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BOX\05.资料组\04.客户文档\04.售前_规格清单\"/>
    </mc:Choice>
  </mc:AlternateContent>
  <bookViews>
    <workbookView xWindow="-15" yWindow="6375" windowWidth="28830" windowHeight="6720"/>
  </bookViews>
  <sheets>
    <sheet name="Cover " sheetId="1" r:id="rId1"/>
    <sheet name="About This Document" sheetId="2" r:id="rId2"/>
    <sheet name="eSight Alarms" sheetId="3" r:id="rId3"/>
    <sheet name="Network Device Alarms" sheetId="22" r:id="rId4"/>
    <sheet name="Server Device Alarms" sheetId="20" r:id="rId5"/>
    <sheet name="FusionCube Alarms" sheetId="6" r:id="rId6"/>
    <sheet name="Storage(Storage&amp;FC Switch&amp;Host)" sheetId="7" r:id="rId7"/>
    <sheet name="Virtual Resource(FS&amp;FC&amp;vCenter)" sheetId="21" r:id="rId8"/>
    <sheet name="Virtual Resource(3rd OpenStack)" sheetId="9" r:id="rId9"/>
    <sheet name="Collaboration Device Alarms" sheetId="10" r:id="rId10"/>
    <sheet name="IVS Device Alarms" sheetId="11" r:id="rId11"/>
    <sheet name="eLTE Device Alarms" sheetId="12" r:id="rId12"/>
    <sheet name="PON Network Devices Alarms" sheetId="13" r:id="rId13"/>
    <sheet name="IoT Device Alarms" sheetId="14" r:id="rId14"/>
    <sheet name="Microwave Device Alarm" sheetId="15"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9" hidden="1">'Collaboration Device Alarms'!$A$1:$O$1856</definedName>
    <definedName name="_xlnm._FilterDatabase" localSheetId="10" hidden="1">'IVS Device Alarms'!$A$1:$O$455</definedName>
    <definedName name="_xlnm._FilterDatabase" localSheetId="12" hidden="1">'PON Network Devices Alarms'!$A$1:$O$477</definedName>
    <definedName name="_xlnm._FilterDatabase" localSheetId="4" hidden="1">'Server Device Alarms'!$A$1:$O$1593</definedName>
    <definedName name="_xlnm._FilterDatabase" localSheetId="6" hidden="1">'Storage(Storage&amp;FC Switch&amp;Host)'!$A$1:$O$3631</definedName>
    <definedName name="_xlnm._FilterDatabase" localSheetId="8" hidden="1">'Virtual Resource(3rd OpenStack)'!$A$1:$O$1</definedName>
    <definedName name="_xlnm._FilterDatabase" localSheetId="7" hidden="1">'Virtual Resource(FS&amp;FC&amp;vCenter)'!$A$1:$Q$557</definedName>
    <definedName name="a" localSheetId="3">'[1]Keywords Mapping'!$B$12:$B$21</definedName>
    <definedName name="a" localSheetId="4">'[2]Keywords Mapping'!$B$12:$B$21</definedName>
    <definedName name="a" localSheetId="6">'[2]Keywords Mapping'!$B$12:$B$21</definedName>
    <definedName name="a">'[2]Keywords Mapping'!$B$12:$B$21</definedName>
    <definedName name="AAA" localSheetId="3">'[3]Keywords Mapping'!$B$12:$B$21</definedName>
    <definedName name="AAA" localSheetId="4">'[4]Keywords Mapping'!$B$12:$B$21</definedName>
    <definedName name="AAA" localSheetId="6">'[4]Keywords Mapping'!$B$12:$B$21</definedName>
    <definedName name="AAA">'[4]Keywords Mapping'!$B$12:$B$21</definedName>
    <definedName name="AAASDFAS" localSheetId="3">'[3]Keywords Mapping'!$B$12:$B$21</definedName>
    <definedName name="AAASDFAS" localSheetId="4">'[4]Keywords Mapping'!$B$12:$B$21</definedName>
    <definedName name="AAASDFAS" localSheetId="6">'[4]Keywords Mapping'!$B$12:$B$21</definedName>
    <definedName name="AAASDFAS">'[4]Keywords Mapping'!$B$12:$B$21</definedName>
    <definedName name="contact_tec" localSheetId="7">'Virtual Resource(FS&amp;FC&amp;vCenter)'!$K$610</definedName>
    <definedName name="step2" localSheetId="2">'eSight Alarms'!#REF!</definedName>
    <definedName name="step4" localSheetId="2">'eSight Alarms'!#REF!</definedName>
    <definedName name="step5" localSheetId="2">'eSight Alarms'!#REF!</definedName>
    <definedName name="step6" localSheetId="7">'Virtual Resource(FS&amp;FC&amp;vCenter)'!$K$600</definedName>
    <definedName name="unitENG" localSheetId="1">[5]数据固化!$AB$4:$AB$21</definedName>
    <definedName name="unitENG" localSheetId="0">[6]数据固化!$AB$4:$AB$21</definedName>
    <definedName name="unitENG" localSheetId="3">[7]数据固化!$AB$4:$AB$21</definedName>
    <definedName name="unitENG">[5]数据固化!$AB$4:$AB$21</definedName>
    <definedName name="unitENG1">[5]数据固化!$AB$4:$AB$21</definedName>
    <definedName name="告警事件类型" localSheetId="3">'[8]Keywords Mapping'!$B$12:$B$21</definedName>
    <definedName name="告警事件类型" localSheetId="4">'[9]Keywords Mapping'!$B$12:$B$21</definedName>
    <definedName name="告警事件类型" localSheetId="6">'[9]Keywords Mapping'!$B$12:$B$21</definedName>
    <definedName name="告警事件类型">'[9]Keywords Mapping'!$B$12:$B$21</definedName>
  </definedNames>
  <calcPr calcId="125725"/>
</workbook>
</file>

<file path=xl/comments1.xml><?xml version="1.0" encoding="utf-8"?>
<comments xmlns="http://schemas.openxmlformats.org/spreadsheetml/2006/main">
  <authors>
    <author>王炎</author>
  </authors>
  <commentList>
    <comment ref="M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2.xml><?xml version="1.0" encoding="utf-8"?>
<comments xmlns="http://schemas.openxmlformats.org/spreadsheetml/2006/main">
  <authors>
    <author>王炎</author>
  </authors>
  <commentList>
    <comment ref="N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3.xml><?xml version="1.0" encoding="utf-8"?>
<comments xmlns="http://schemas.openxmlformats.org/spreadsheetml/2006/main">
  <authors>
    <author>王炎</author>
  </authors>
  <commentList>
    <comment ref="O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4.xml><?xml version="1.0" encoding="utf-8"?>
<comments xmlns="http://schemas.openxmlformats.org/spreadsheetml/2006/main">
  <authors>
    <author>王炎</author>
  </authors>
  <commentList>
    <comment ref="Q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5.xml><?xml version="1.0" encoding="utf-8"?>
<comments xmlns="http://schemas.openxmlformats.org/spreadsheetml/2006/main">
  <authors>
    <author>王炎</author>
  </authors>
  <commentList>
    <comment ref="O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6.xml><?xml version="1.0" encoding="utf-8"?>
<comments xmlns="http://schemas.openxmlformats.org/spreadsheetml/2006/main">
  <authors>
    <author>王炎</author>
  </authors>
  <commentList>
    <comment ref="O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7.xml><?xml version="1.0" encoding="utf-8"?>
<comments xmlns="http://schemas.openxmlformats.org/spreadsheetml/2006/main">
  <authors>
    <author>王炎</author>
  </authors>
  <commentList>
    <comment ref="O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8.xml><?xml version="1.0" encoding="utf-8"?>
<comments xmlns="http://schemas.openxmlformats.org/spreadsheetml/2006/main">
  <authors>
    <author>王炎</author>
  </authors>
  <commentList>
    <comment ref="O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comments9.xml><?xml version="1.0" encoding="utf-8"?>
<comments xmlns="http://schemas.openxmlformats.org/spreadsheetml/2006/main">
  <authors>
    <author>王炎</author>
  </authors>
  <commentList>
    <comment ref="O1" authorId="0" shapeId="0">
      <text>
        <r>
          <rPr>
            <sz val="10.5"/>
            <rFont val="Times New Roman"/>
            <family val="1"/>
          </rPr>
          <t>Compared to the previous version, the changes of alarms are described as follows:
E: inherited alarms
N: new alarms
M: modified alarms
D: deleted alarms</t>
        </r>
        <r>
          <rPr>
            <sz val="9"/>
            <rFont val="Tahoma"/>
            <family val="2"/>
          </rPr>
          <t xml:space="preserve">
</t>
        </r>
      </text>
    </comment>
  </commentList>
</comments>
</file>

<file path=xl/sharedStrings.xml><?xml version="1.0" encoding="utf-8"?>
<sst xmlns="http://schemas.openxmlformats.org/spreadsheetml/2006/main" count="175482" uniqueCount="37321">
  <si>
    <r>
      <rPr>
        <b/>
        <sz val="16"/>
        <rFont val="Arial"/>
        <family val="2"/>
      </rPr>
      <t>eSight
V300R008C00SPC200</t>
    </r>
    <r>
      <rPr>
        <b/>
        <sz val="11"/>
        <rFont val="Arial"/>
        <family val="2"/>
      </rPr>
      <t xml:space="preserve">
</t>
    </r>
    <r>
      <rPr>
        <b/>
        <sz val="24"/>
        <rFont val="Arial"/>
        <family val="2"/>
      </rPr>
      <t>Alarm List</t>
    </r>
  </si>
  <si>
    <t>Issue</t>
  </si>
  <si>
    <t>01</t>
  </si>
  <si>
    <t>Date</t>
  </si>
  <si>
    <t>HUAWEI TECHNOLOGIES CO., LTD.</t>
  </si>
  <si>
    <t>Copyright © Huawei Technologies Co., Ltd. 2017. All rights reserved.</t>
  </si>
  <si>
    <t>No part of this document may be reproduced or transmitted in any form or by any means without prior written consent of Huawei Technologies Co., Ltd.</t>
  </si>
  <si>
    <t>Trademarks and Permissions</t>
  </si>
  <si>
    <t xml:space="preserve">         and other Huawei trademarks are trademarks of Huawei Technologies Co., Ltd.</t>
  </si>
  <si>
    <t xml:space="preserve">All other trademarks and trade names mentioned in this document are the property of their respective holders.
</t>
  </si>
  <si>
    <t>Notice</t>
  </si>
  <si>
    <t>The purchased products, services and features are stipulated by the commercial contract made between Huawei and the customer. All or partial products, services and features described in this document may not be within the purchased scope or the usage scope. Unless otherwise agreed by the contract, all statements, information, and recommendations in this document are provided "AS IS" without warranties, guarantees or representations of any kind, either express or implied.</t>
  </si>
  <si>
    <t>The information in this document is subject to change without notice. Every effort has been made in the preparation of this document to ensure accuracy of the contents, but all statements, information, and recommendations in this document do not constitute a warranty of any kind, express or implied.</t>
  </si>
  <si>
    <t>Huawei Technologies Co., Ltd.</t>
  </si>
  <si>
    <t>Address:</t>
  </si>
  <si>
    <t>Huawei Industrial Base
Bantian, Longgang
Shenzhen 518129
People's Republic of China</t>
  </si>
  <si>
    <t>Website:</t>
  </si>
  <si>
    <t>http://e.huawei.com</t>
  </si>
  <si>
    <t>Purpose</t>
  </si>
  <si>
    <t xml:space="preserve">This document describes the list of eSight alarms. </t>
  </si>
  <si>
    <t>Intended Audience</t>
  </si>
  <si>
    <t xml:space="preserve">This document is intended for: 
●  Huawei pre-sales engineers
●  Partner pre-sales engineers
</t>
  </si>
  <si>
    <t>Change History</t>
  </si>
  <si>
    <t>Changes between document issues are cumulative. The latest document issue contains all the changes made in earlier issues.</t>
  </si>
  <si>
    <t>Description</t>
  </si>
  <si>
    <t>This issue is the first official release.</t>
  </si>
  <si>
    <t>Type</t>
  </si>
  <si>
    <t>Alarm Name</t>
  </si>
  <si>
    <t>Alarm ID</t>
  </si>
  <si>
    <t>Group ID</t>
  </si>
  <si>
    <t>Alarm Description</t>
  </si>
  <si>
    <t>Alarm Type</t>
  </si>
  <si>
    <t>Alarm Severity</t>
  </si>
  <si>
    <t>Trap OID</t>
  </si>
  <si>
    <t>Location Information</t>
  </si>
  <si>
    <t>Possible Causes</t>
  </si>
  <si>
    <t>Proposed Repair Actions</t>
  </si>
  <si>
    <t>Clearance Category</t>
  </si>
  <si>
    <t>Change Version</t>
  </si>
  <si>
    <t>Alarm</t>
  </si>
  <si>
    <t>Automatic backup failed</t>
  </si>
  <si>
    <t>This alarm is generated when the maintenance tool detects a database backup failure. You must manually clear this alarm after the fault is rectified.</t>
  </si>
  <si>
    <t>Communications alarm</t>
  </si>
  <si>
    <t>Minor</t>
  </si>
  <si>
    <t>N/A</t>
  </si>
  <si>
    <r>
      <rPr>
        <sz val="10.5"/>
        <rFont val="Times New Roman"/>
        <family val="1"/>
      </rPr>
      <t>Server address={</t>
    </r>
    <r>
      <rPr>
        <sz val="10.5"/>
        <rFont val="Times New Roman"/>
        <family val="1"/>
      </rPr>
      <t>},Product name={</t>
    </r>
    <r>
      <rPr>
        <sz val="10.5"/>
        <rFont val="Times New Roman"/>
        <family val="1"/>
      </rPr>
      <t xml:space="preserve">}
</t>
    </r>
  </si>
  <si>
    <t>The connection between the eSight and the database is abnormal.
The network of the server where the backup path is located is abnormal.
The backup data volume is huge (more than 1 TB), causing backup timeout.</t>
  </si>
  <si>
    <t>1.In the current alarm list, check the location information of the alarm for the product on which the backup fails. 
a.In the alarm list of the Current Alarm page, click the alarm name to open the Alarm Details dialog box.
b.In Location Info of the Alarm Detail dialog box, view and record the values of Product name, and Server address. 
2.Contact the administrator to check whether the connection between the database and the product queried in 1 is normal.
-If yes, go to 3.
-If no, contact the database administrator to resolve the database connection problem, and go to 8.
3.Check whether the database backup path is on the local server. 
a.On the maintenance tool, choose Backup and Restoration &gt; Backup Policy Setting from the main menu.
b.In Backup Path of the Backup Policy Setting page, check whether the database backup path is on the local server.
-If yes, go to 5.
-If no, record the IP address of the remote server where the backup path is located, and go to 4.
4.Check whether the connection of the remote server where the backup path is located is normal. 
a.On the maintenance tool, choose System &gt; Server Management from the main menu.
b.On the Server Management page, check whether Connection Status of the remote server is Online.
-If yes, go to 5.
-If no, contact the device maintenance engineer to resolve the network connection problem, and go to 8.
5.Check whether the backup data volume is huge (more than 1 TB) and causes backup timeout. 
a.On the maintenance tool, choose System &gt; Database Information from the main menu.
b.On the Database Information page, check whether the data size of all databases of Product name queried in 1 exceeds 1 TB (1024 GB).
Data size of a database = total data space of the database - available data space of the database
-If yes, go to 6.
-If no, go to 7.
6.Dump the database data to ensure that the source data is within 1 TB, and go to 8. For details on how to dump the database data, see Setting Data Overflow Dump.
7.Collect the information about alarm handling, and contact the technical support personnel.
8.Back up the data immediately. For details, see Related Information.</t>
  </si>
  <si>
    <t>ADMC</t>
  </si>
  <si>
    <t>E</t>
  </si>
  <si>
    <t>Veritas Resource Fault</t>
  </si>
  <si>
    <t>The eSight queries the Veritas resource status every 5 minutes. This alarm is generated when the eSight detects that the resources monitored by the Veritas are abnormal. This alarm is automatically cleared when the eSight detects that the resources monitored by the Veritas are normal.</t>
  </si>
  <si>
    <t>Environmental alarm</t>
  </si>
  <si>
    <t>Critical</t>
  </si>
  <si>
    <t xml:space="preserve">The Veritas resource %d1 at server %d0 is fault
</t>
  </si>
  <si>
    <t>This alarm is generated when the database process, database listening process, or eSight agent process is abnormal.</t>
  </si>
  <si>
    <t>1.View the location information about the alarm and confirm the information about the server and the name of the resource that generate the alarm. 
a.In the alarm list of the Current Alarm page, click the alarm name to open the Alarm Details dialog box.
b.In the Alarm Detail dialog box, view the Location Info.
2.Contact Huawei technical support engineers to diagnose the fault.
3.After fault is rectified, log in the VCS client, right-click the resource name in the Fault state and choose Clear Fault from the shortcut menu to clear the fault. 
4.Manually restore the active/standby relationship of the primary and secondary servers.
-If an active/standby switchover is not triggered, right-click the resource whose fault is cleared on the primary server and choose Online from the shortcut menu.
-If an active/standby switchover has been triggered, you are advised to manually perform a switchover to restore the normal relationship between the primary and secondary servers.
5.Wait five minutes. In the current alarm list, check whether the alarm is cleared.
-If yes, the alarm handling process is complete.
-If no, go to 6.
7.Collect the information about alarm handling, and contact the technical support personnel.</t>
  </si>
  <si>
    <t>ADAC</t>
  </si>
  <si>
    <t>Exceeded the Threshold of the Veritas Replication Buffer (Major)</t>
  </si>
  <si>
    <t>The eSight queries the status of the Veritas replication buffer every 5 minutes. This alarm is generated when the eSight detects that the data in the Veritas replication buffer reaches 210 MB. This alarm is automatically cleared when the eSight detects that the data in the Veritas replication buffer is less than 90 MB.</t>
  </si>
  <si>
    <t>Major</t>
  </si>
  <si>
    <t>Veritas replication buffer exceeds the threshold %d0 M</t>
  </si>
  <si>
    <t>The NMS applications perform a large number of read and write operations on the database in a short time. As a result, the application I/O bursts and lasts a long time.
The data communication network (DCN) is unstable with problems such as high packet loss rate and long delay. 
The data replication bandwidth is insufficient.</t>
  </si>
  <si>
    <t>1.Contact related personnel to analyze the possible causes one by one. 
-Contact the NMS administrator to analyze and check the application I/O and the data replication buffer. 
-Contact the device maintenance personnel to check the network bandwidth usage and network quality. 
2.Contact related personnel to solve the problems based on the analysis results.
-Contact technical support engineers to solve the faults on the application I/O and data replication buffer.
-Contact the device maintenance personnel to solve the network bandwidth and network quality issues.
3.After the faults are rectified, Wait five minutes. In the current alarm list, check whether the alarm is cleared.
-If yes, the alarm handling process is complete.
-If no, go to 4.
4.Collect the information about alarm handling, and contact the technical support personnel.</t>
  </si>
  <si>
    <t>Veritas in the Healing State</t>
  </si>
  <si>
    <t>The eSight queries the Veritas cluster status every 5 minutes. This alarm is generated when the eSight detects that the Veritas cluster is in the healing state. This alarm is automatically cleared when the eSight detects that the Veritas cluster is not in the healing state.</t>
  </si>
  <si>
    <t>None</t>
  </si>
  <si>
    <t xml:space="preserve">The data communication network (DCN) between the primary and secondary servers is unstable or the network is interrupted. As a result, the heartbeat and replication between the primary and secondary servers last for more than 10 minutes. The secondary server automatically takes over the services and the two servers work in the dual-active state. After the DCN recovers, the HA system works in the healing state.
The primary server does not respond after more than 10 minutes. As a result, the secondary server forcibly takes over the services of the primary server. This alarm is generated after the primary server recovers. </t>
  </si>
  <si>
    <t xml:space="preserve">1.Force either server as the active server. 
a.Stop the database service and the eSight processes. 
b.Log in to the maintenance tool.
c.Choose HA Management &gt; HA Deployment from the main menu. 
d.Choose Force primary, and click Apply.
 NOTE: 
The server with the latest service data functions as the primary server.
e.Click Yes in the confirmation dialog box that is displayed to forcibly make the server become the primary server.
If a success message is displayed, the current server becomes the primary server.
f.Click Close.
2.Wait five minutes. In the current alarm list, check whether the alarm is cleared.
-If yes, the alarm handling process is complete.
-If no, go to 3.
3.Collect the information about alarm handling, and contact the technical support personnel.
</t>
  </si>
  <si>
    <t>Veritas Heartbeat Interruption</t>
  </si>
  <si>
    <t>The eSight queries the Veritas heartbeat status every 5 minutes. This alarm is generated when the eSight detects that the Veritas heartbeat is interrupted. This alarm is automatically cleared when the eSight detects that the Veritas heartbeat status is normal.</t>
  </si>
  <si>
    <t xml:space="preserve">The data replication communication is interrupted between the primary and secondary sites. The replication IP address at the local end is %d0 and the replication IP address at the remote end is %d1.
</t>
  </si>
  <si>
    <t xml:space="preserve">The heartbeat network adapters of the primary and secondary servers are faulty.
The heartbeat data communication network (DCN) of the primary and secondary servers is interrupted.
The heartbeat IP addresses of the primary and secondary servers are unreachable. </t>
  </si>
  <si>
    <t>1.Run the following command on the primary and secondary servers to check whether their heartbeat IP addresses exist:
#ifconfig -a
If the displayed information contains an IP address, the heartbeat IP exists. Otherwise, contact the administrator to reconfigure the heartbeat IP address.
2.Check whether the status of the network adapters assigned the heartbeat IP addresses of the primary and secondary servers contains UP and RUNNING, but not DUPLICATED.
-If yes, go to 4.
-If no, go to 3.
3.Set the status of the network adapter assigned the heartbeat IP address.
-If the displayed information does not contain UP, run the ifconfig network adapter name up command to make the network adapter in the UP state. 
-If the displayed information does not contain RUNNING, ensure that the network adapter is properly connected.
-If DUPLICATED is displayed, the IP address may have been used. Reconfigure an IP address.
4.Run the following command on the primary and secondary servers to check the heartbeat IP address:
#ifconfig -a
5.Run the following command on the primary and secondary servers to check whether their heartbeat IP addresses are reachable: 
#pingpeer heartbeat IP address
If the ping is successful, the heartbeat IP addresses between the primary and secondary servers are reachable.
6.Wait five minutes. In the current alarm list, check whether the alarm is cleared.
-If yes, the alarm handling process is complete.
-If no, go to 7.
7.Collect the information about alarm handling, and contact the technical support personnel.</t>
  </si>
  <si>
    <t>Veritas Replication Interruption</t>
  </si>
  <si>
    <t>The eSight queries the data replication status between the primary and secondary servers every 5 minutes. This alarm is generated when the eSight detects that the data replication between the primary and secondary servers interrupts. This alarm is automatically cleared when the eSight detects that the data replication status between the primary and secondary servers is normal.</t>
  </si>
  <si>
    <t>The replication network adapters of the primary and secondary servers are faulty.
The replication data communication network (DCN) of the primary and secondary servers is interrupted.
The replication IP addresses of the primary and secondary servers are unreachable. 
The application I/O data volume on the primary server increases dramatically. As a result, the replication buffer data overflows.</t>
  </si>
  <si>
    <t>1.Run the following command on the primary and secondary servers to check whether their replication IP addresses exist: 
#ifconfig -a
If the displayed information contains an IP address, the replication IP exists. Otherwise, contact the administrator to reconfigure the replication IP address.
2.Check whether the status of the network adapters assigned the replication IP addresses of the primary and secondary servers contains UP and RUNNING, but not DUPLICATED. 
-If yes, go to 4.
-If no, go to 3.
3.Set the status of the network adapter assigned the replication IP address. 
-If the displayed information does not contain UP, run the ifconfig network adapter name up command to make the network adapter in the UP state. 
-If the displayed information does not contain RUNNING, ensure that the network adapter is properly connected.
-If DUPLICATED is displayed, the IP address may have been used. Reconfigure an IP address.
4.Run the following command on the primary and secondary servers to check the replication IP addresses:
#ifconfig -a
5.Run the following command on the primary and secondary servers to check whether their replication IP addresses are reachable: 
#pingpeer replication IP address
If the ping is successful, the replication IP addresses between the primary and secondary servers are reachable.
6.On the primary server, run the following command to check whether the replication buffer data overflows: 
#vradmin -g datadg repstatus datarvg | grep "Logging to"
If the displayed information contains DCM, the replication buffer data overflows.
-If yes, go to 7.
-If no, the alarm handling process is complete.
7.Run the following command to restore the replication:
#vradmin -g datadg resync datarvg
8.Wait five minutes. In the current alarm list, check whether the alarm is cleared.
-If yes, the alarm handling process is complete.
-If no, go to 9.
9.Collect the information about alarm handling, and contact the technical support personnel.</t>
  </si>
  <si>
    <t>Frozen Veritas Resource Groups</t>
  </si>
  <si>
    <t>The eSight queries the status of the Veritas resource groups every 5 minutes. This alarm is generated when the eSight detects that the Veritas resource groups are frozen. This alarm is automatically cleared when the eSight detects that the the Veritas resource groups are unfrozen.</t>
  </si>
  <si>
    <t xml:space="preserve">The Veritas resource group %d1 at server %d0 is frozen
</t>
  </si>
  <si>
    <t xml:space="preserve">The HA system automatically freezes when users perform operations on the primary and secondary servers using the maintenance tool client.
When maintaining the HA system, the administrator sets the resource groups to the frozen state and does not unfreeze them. </t>
  </si>
  <si>
    <t xml:space="preserve">1.On the maintenance tool client, perform operations on the primary and secondary servers for the HA system to automatically freeze so that an alarm is generated. 
a.On the Current Alarm page of the eSight client, check the last generation time of the alarm.
b.Log in to the maintenance tool.
c.On the maintenance tool client, choose System &gt; Operation Log from the main menu.
d.On the Operation Log page, check whether the Join, Split, or Force primary operations are performed on the primary and secondary servers before and after alarm occurrence. 
-If yes, go to 6 after the HA system completes its processing. 
-If no, go to 2.
2.View the location information about the alarm and confirm the information about the server and the name of the resource group that generate the alarm. 
a.In the alarm list of the Current Alarm page, click the alarm name to open the Alarm Details dialog box.
b.In the Alarm Detail dialog box, view the Location Info.
3.Log in to the server on which resource groups are frozen as the root user.
4.Run the following command to check the frozen method of the resource groups:
#hagrp -display service_group_name| grep Frozen
If the value of Frozen is set to 1, the resource groups are frozen permanently. If the value of TFrozen is set to 1, the resource groups are frozen temporarily. If the values of Frozen and TFrozen are set to 0, the resource groups are not frozen.
5.Run the following command to unfreeze the resource groups: 
-Frozen temporarily: 
#hagrp -unfreeze service_group_name
-Frozen permanently:
#hagrp -unfreeze service_group_name-persistent
6.Wait five minutes. In the current alarm list, check whether the alarm is cleared.
-If yes, the alarm handling process is complete.
-If no, go to 7.
7.Collect the information about alarm handling, and contact the technical support personnel.
</t>
  </si>
  <si>
    <t>Temporary Veritas Licenses</t>
  </si>
  <si>
    <t>The eSight queries the license status every 5 minutes. This alarm is generated when the eSight detects that the Veritas license is a temporary one. This alarm is automatically generated when the eSight detects that the Veritas license is an official one.</t>
  </si>
  <si>
    <t>The Veritas license at site %d0 is a temporary license. Replace it in time.</t>
  </si>
  <si>
    <t>The Veritas license is a temporary one.</t>
  </si>
  <si>
    <t>1.Contact the administrator to change the temporary Veritas license to an official one.
2.Wait five minutes. In the current alarm list, check whether the alarm is cleared.
-If yes, the alarm handling process is complete.
-If no, go to 3.
3.Collect the information about alarm handling, and contact the technical support personnel.</t>
  </si>
  <si>
    <t>Faulty Veritas Software Process</t>
  </si>
  <si>
    <r>
      <rPr>
        <sz val="10.5"/>
        <rFont val="Times New Roman"/>
        <family val="1"/>
      </rPr>
      <t xml:space="preserve">The eSight queries the Veritas process status every 5 minutes. This alarm is generated when the eSight detects that the Veritas software processes stop. This alarm is automatically generated when the eSight detects that the Veritas software processes start. 
</t>
    </r>
    <r>
      <rPr>
        <b/>
        <sz val="10.5"/>
        <rFont val="Times New Roman"/>
        <family val="1"/>
      </rPr>
      <t xml:space="preserve">NOTE: </t>
    </r>
    <r>
      <rPr>
        <sz val="10.5"/>
        <rFont val="Times New Roman"/>
        <family val="1"/>
      </rPr>
      <t xml:space="preserve">
The Veritas software processes include the had, hashadow, vxconfigd, and vradmind processes.
</t>
    </r>
  </si>
  <si>
    <t>The Veritas process %d1 at server %d0 is abnormal</t>
  </si>
  <si>
    <t>The Veritas software processes do not start or end.</t>
  </si>
  <si>
    <t>1.View the location information about the alarm and confirm the information about the server and the name of the process that generate the alarm. 
a.In the alarm list of the Current Alarm page, click the alarm name to open the Alarm Details dialog box.
b.In the Alarm Detail dialog box, view the Location Info.
2.Log in to the server where the alarm is generated as the root user.
3.Run the related command to start the faulty process. 
Process:/opt/VRTSvcs/bin/had
Command:#/opt/VRTSvcs/bin/had -onenode
Process:/opt/VRTSvcs/bin/hashadow
Command:#/opt/VRTSvcs/bin/hashadow
Process:/sbin/vxconfigd
Command:#/etc/init.d/vxvm-sysboot
Process:/usr/sbin/vradmind
Command:#/etc/rc2.d/S96vradmind start
4.Check whether the process starts successfully.
-If yes, go to 5.
-If no, go to 6.
5.Wait five minutes. In the current alarm list, check whether the alarm is cleared.
-If yes, the alarm handling process is complete.
-If no, go to 6.
6.Collect the information about alarm handling, and contact the technical support personnel.</t>
  </si>
  <si>
    <t>Exceeded the Threshold of the Veritas Replication Buffer (Critical)</t>
  </si>
  <si>
    <r>
      <rPr>
        <sz val="10.5"/>
        <rFont val="Times New Roman"/>
        <family val="1"/>
      </rPr>
      <t xml:space="preserve">The eSight queries the data volume of the Veritas replication buffer every 5 minutes. This alarm is generated when the eSight detects that the data in the Veritas replication buffer reaches 450 MB. This alarm is automatically cleared when the eSight detects that the data in the Veritas replication buffer is less than 210 MB. 
</t>
    </r>
    <r>
      <rPr>
        <b/>
        <sz val="10.5"/>
        <rFont val="Times New Roman"/>
        <family val="1"/>
      </rPr>
      <t xml:space="preserve">NOTE: </t>
    </r>
    <r>
      <rPr>
        <sz val="10.5"/>
        <rFont val="Times New Roman"/>
        <family val="1"/>
      </rPr>
      <t xml:space="preserve">
After this alarm is generated, the alarm ALM-80003 Exceeded the Threshold of the Veritas Replication Buffer (Major) coexists. After this alarm is cleared, the alarm ALM-80003 Exceeded the Threshold of the Veritas Replication Buffer (Major) is automatically cleared after the data in the Veritas replication buffer is less than 90 MB.</t>
    </r>
  </si>
  <si>
    <t>Registration failure of the trap IP address with the device</t>
  </si>
  <si>
    <t>Failed to register a trap IP address with device ([dev-name]). The target host is ([dev-name]) and the target port is ([dev-port]).</t>
  </si>
  <si>
    <t>1.The port number of the Trap IP address is inconsistent with that of the ISM.
2.The number of trap IP addresses registered on the device reached the upper limit.
3.The write community is incorrect.</t>
  </si>
  <si>
    <t xml:space="preserve">Contact your service provider to clear the alarm. </t>
  </si>
  <si>
    <t>SNMP Connection Failure</t>
  </si>
  <si>
    <t>Reported alarms cannot be received due to SNMP connection failure.</t>
  </si>
  <si>
    <t>1.The network connection is abnormal.
2.The SNMP authentication parameters are invalid.</t>
  </si>
  <si>
    <t>1.Check whether the network connection is normal.
2.On the alarm information page, click the name of the device that reports the alarm in the Alarm Source column.
The device details page is displayed.
3.Click Settings to check whether the SNMP alarm parameters are correct. 
4.Modify the SNMP alarm parameters if they are incorrect, and click Apply.</t>
  </si>
  <si>
    <t>Active/Standby Switchover in the OMMHA System</t>
  </si>
  <si>
    <t>This alarm is generated when eSight detects that an active/standby switchover has been performed in the OMMHA high availability (HA) system. eSight queries the OMMHA system status every 5 minutes. This alarm cannot be automatically cleared.</t>
  </si>
  <si>
    <t xml:space="preserve">
1.The link is down because the network configuration changes or the virtual network of the FusionSphere platform is abnormal.
2.The active or standby OMMHA server is in an abnormal state (for example, reset or power-off).
3.The resource status of the active server is inferior to that of the standby node.</t>
  </si>
  <si>
    <r>
      <rPr>
        <sz val="10.5"/>
        <rFont val="Times New Roman"/>
        <family val="1"/>
      </rPr>
      <t xml:space="preserve">1,Check and rectify the network fault on the VM. For details, see "FusionSphere OpenStack Troubleshooting &gt; VM Network Fault" in the </t>
    </r>
    <r>
      <rPr>
        <i/>
        <sz val="10.5"/>
        <rFont val="Times New Roman"/>
        <family val="1"/>
      </rPr>
      <t>FusionSphere V100R006C10 Product Documentation</t>
    </r>
    <r>
      <rPr>
        <sz val="10.5"/>
        <rFont val="Times New Roman"/>
        <family val="1"/>
      </rPr>
      <t xml:space="preserve">.
2,After handling this problem, check whether the two servers can communicate by pinging the IP addresses.
</t>
    </r>
    <r>
      <rPr>
        <i/>
        <sz val="10.5"/>
        <rFont val="Times New Roman"/>
        <family val="1"/>
      </rPr>
      <t># ping -I Local server IP address Remote server IP address
# ping -I Local heartbeat IP address Remote heartbeat IP address</t>
    </r>
    <r>
      <rPr>
        <sz val="10.5"/>
        <rFont val="Times New Roman"/>
        <family val="1"/>
      </rPr>
      <t xml:space="preserve">
  If the following information is displayed, the alarm handling process is complete.
64 bytes from 10.137.66.167: icmp_seq=1 ttl=64 time=0.034 ms
  If no, go to Step3.
3,Check whether the active or standby server is in the reset or power-off state.
  If yes, go to Step4. If the node is in the r....
  If no, go to Step6. 
4,If the node is in the reset state, wait until the reset is complete. If the server is in the power-off state, power it on.
5,After the active server or standby server is restarted, view the real-time alarms and check whether this alarm has been cleared.
  If yes, the alarm handling process is complete.
  If no, go to Step6. 
6,Contact Huawei technical support engineers.</t>
    </r>
  </si>
  <si>
    <t>Heartbeat Interruption in the OMMHA System</t>
  </si>
  <si>
    <t>This alarm is generated when eSight detects that the heartbeat in the OMMHA HA system is interrupted. eSight queries the OMMHA heartbeat status every 5 minutes. After eSight detects that the OMMHA heartbeat status recovers, the alarm can be automatically cleared.</t>
  </si>
  <si>
    <t>1.The link is down because the network configuration changes or the virtual network of the FusionSphere platform is abnormal.
2.The active or standby OMMHA server is in an abnormal state (for example, reset or power-off).</t>
  </si>
  <si>
    <t xml:space="preserve">
1,Check and rectify the network fault on the VM. For details, see "FusionSphere OpenStack Troubleshooting &gt; VM Network Fault" in the FusionSphere V100R006C10 Product Documentation.
2,After handling this problem, check whether the two servers can communicate by pinging the IP addresses.
# ping -I Local server IP address Remote server IP address
# ping -I Local heartbeat IP address Remote heartbeat IP address
  If the following information is displayed and the alarm is cleared, the alarm handling process is complete.
64 bytes from 10.137.66.167: icmp_seq=1 ttl=64 time=0.034 ms
  If no, go to Step3. 
3.Check whether the active or standby server is in the reset or power-off state.
  If yes, go to Step4. If the server is in the r....
  If no, go to Step6. 
4.If the server is in the reset state, wait until the reset is complete. If the server is in the power-off state, power it on.
5.After the active server or standby server is restarted, view the real-time alarms and check whether this alarm has been cleared.
  If yes, the alarm handling process is complete.
  If no, go to Step6. Contact Huawei technica....
6.Contact Huawei technical support engineers.</t>
  </si>
  <si>
    <t>File Synchronization Failure in the OMMHA System</t>
  </si>
  <si>
    <t>This alarm is generated when eSight detects that files failed to be synchronized in the OMMHA system. eSight queries the OMMHA system status every 5 minutes. This alarm cannot be automatically cleared.</t>
  </si>
  <si>
    <t>File Synchronization Failed in the OMMHA System</t>
  </si>
  <si>
    <t>File synchronization fails on the OMMHA system.</t>
  </si>
  <si>
    <t xml:space="preserve">1.Log in to the active eSight server as ossuser.
2.Ensure that the standby server is running properly and the network is reachable. You can use the ping command to connect the IP address of the standby server to the heartbeat IP address.
3.Run the following commands to change the private key password of the mutual trust key pair:
&gt; cd /opt/eSight/mttools/ha/filecopy
&gt; sh credit.sh
4.Enter the heartbeat IP address and ossuser password as prompted.Please input the IP address for the standby node.
5.Enter the private key password of the new key pair as prompted. The password must contain uppercase letters, lowercase letters, digits, and special characters.Please input the password for certificate private key: 
If build credit finish is displayed, the password is changed successfully.
6.Check whether new trust has taken effect.a.Access the standby server using the SSH on the active server.
&gt; ssh Heartbeat IP address of the standby server
b.Enter the private key password of the key pair.You are trying to access a restricted zone. Only Authorized Users allowed.   
Enter passphrase for key '/ossuser/.ssh/id_rsa': 
If the following information is displayed, you have logged in to the standby server successfully, and mutual trust has taken effect:
Last login: Fri Jun ; 2 17:01:47 2017 from 10.137.97.52   ossuser@eSightServer1:/ossuser&gt;
</t>
  </si>
  <si>
    <t>Data Replication Failure in the OMMHA System</t>
  </si>
  <si>
    <t>This alarm is generated when eSight detects that data replication between the active and standby servers in the OMMHA system failed. eSight queries the OMMHA system status every 5 minutes. This alarm cannot be automatically cleared.</t>
  </si>
  <si>
    <t>Data Replication in the OMMHA System Failed</t>
  </si>
  <si>
    <t>The slave database cannot replicate data stored in the master database.</t>
  </si>
  <si>
    <t xml:space="preserve">
1.Log in to the active server as ossuser.
2.Run the following commands to recover the data:
&gt; cd /opt/eSight/mttools/tools
&gt; ./hamysqlrecover.sh
When the following information is displayed, enter the password of the MySQL administrator user and press Enter:
Please input super password of MySQL:
If the following information is displayed, the database is successfully restored. Otherwise, contact Huawei technical support engineers.
mysql recover success</t>
  </si>
  <si>
    <t>CPU Usage Is High</t>
  </si>
  <si>
    <r>
      <rPr>
        <sz val="10.5"/>
        <rFont val="Times New Roman"/>
        <family val="1"/>
      </rPr>
      <t xml:space="preserve">The maintenance tool continuously samples the central processing unit (CPU) usage of the server. This alarm is generated when the CPU usage sampled each time in a sampling period is greater than or equal to the alarm generation threshold (90%). This alarm is automatically cleared if the CPU usage is less than or equal to the alarm clearance threshold (70%) in a sampling period.
</t>
    </r>
    <r>
      <rPr>
        <b/>
        <sz val="10.5"/>
        <rFont val="Times New Roman"/>
        <family val="1"/>
      </rPr>
      <t xml:space="preserve">
NOTE: </t>
    </r>
    <r>
      <rPr>
        <sz val="10.5"/>
        <rFont val="Times New Roman"/>
        <family val="1"/>
      </rPr>
      <t xml:space="preserve">
•Sampling period = Sampling times x Sampling interval, the sampling period is 80s (80 = 8x10).
•If a server has multiple CPUs, the maintenance tool continuously samples the usage of each CPU.
•In a distributed system, the maintenance tool continuously samples the CPU usage of each eSight server.</t>
    </r>
  </si>
  <si>
    <t>Quality of service alarm</t>
  </si>
  <si>
    <t>Server name={},Server IP address={}</t>
  </si>
  <si>
    <t>The eSight is busy temporarily.
The alarm generation threshold for the CPU usage of the eSight server is set improperly.
The eSight server is performing an operation that occupies many system resources or takes a long time.
The hardware performance of the server is low. Therefore, the eSight cannot run properly.</t>
  </si>
  <si>
    <t>1.Check whether the eSight is busy temporarily. 
a.Choose Monitor &gt; Monitor Management &gt; Current Alarms from the main menu. 
b.On the Current Alarms page, view First Occurrence Time of the alarm.
Meanwhile, Check whether one of the following situations exist:
-The alarm is not consecutively generated, and is automatically cleared in ten minutes. In addition, the alarm is seldom generated. It is generated once each day at most.
-The alarm affects the system running (including the northbound interface operations, performance statistics collecting, alarm reporting, and user operations) slightly or for a short time. The performance delay does not exceed a period, the alarm delay does not exceed 30 seconds, and the graphical user interface (GUI) response takes less than 10 seconds. In addition, the alarm is automatically cleared in 30 minutes.
-When the high CPU usage alarm is generated, a large number of alarms or events are reported (this is not a mandatory condition).
Check whether one of the preceding conditions is met.
-If yes, go to 1.c.
-If no, go to 3.
c.Wait five minutes. In the current alarm list, check whether the alarm is cleared.
-If yes, the alarm handling process is complete.
-If no, go to 2.
2.Check whether the alarm generation threshold for the CPU usage of the eSight server is set improperly. 
a.Contact the administrator to check whether the alarm generation threshold for the CPU usage of the server is set improperly. 
-If yes, contact the administrator for troubleshooting or go to 7.
-If no, go to 3.
b.Wait five minutes. In the current alarm list, check whether the alarm is cleared.
-If yes, the alarm handling process is complete.
-If no, go to 3.
3.Check whether the CPU usage of the eSight application programs is greater than 90%. 
a.On the maintenance tool client, choose System &gt; System Monitoring from the main menu.
b.In the System Monitoring window, choose Look &gt; Process from the navigation tree.
c.On the Process tab page, check whether the CPU usage of the eSight process exceeds 90%.
-If yes, the memory is exhausted due to the eSight application. Wait until the related service is processed. Then, go to 3.d. If the service has not completed within a long period of time, go to 7.
-If no, go to 4.
d.Wait five minutes. In the current alarm list, check whether the alarm is cleared.
-If yes, the alarm handling process is complete.
-If no, go to 4.
4.Check whether the CPU usage of the non-eSight application programs is greater than 90%. 
a.Contact the administrator to check whether the CPU usage of the non-eSight application programs is greater than 90%.
-On Linux or Solaris, you can run the top command to check the CPU usage of a process in the CPU column.
-On Windows, you can click the Process tab in Windows Task Manager, and check the process CPU usage in the CPU column.
--If yes, contact the administrator for troubleshooting. After the administrator processes it, go to 4.b. If you cannot wait for the administrator to process it, go to 7.
--If no, go to 5.
b.Wait five minutes. In the current alarm list, check whether the alarm is cleared.
-If yes, the alarm handling process is complete.
-If no, go to 5.
5.Check whether hardware performance of the server is low and the hardware does not support the running of the eSight. 
a.Contact the administrator to check whether the hardware performance of the server is low.
If hardware performance of the server is low:
-The hardware requirements corresponding to the management scope of the eSightare beyond the actual hardware capability of the server.
-The alarm is generated consecutively or frequently.
Check whether any of the preceding two symptoms appears.
-If yes, contact the administrator for troubleshooting. After the administrator processes it, go to 4.b. If you cannot wait for the administrator to process it, go to 7.
-If no, go to 7.
b.Wait five minutes. In the current alarm list, check whether the alarm is cleared.
-If yes, the alarm handling process is complete.
-If no, go to 7.
6.Wait five minutes. In the current alarm list, check whether the alarm is cleared.
-If yes, the alarm handling process is complete.
-If no, go to 7.
7.Collect the information about alarm handling, and contact the technical support personnel.</t>
  </si>
  <si>
    <t>Disk Usage Is High</t>
  </si>
  <si>
    <t>This alarm is generated if the maintenance tool detects that the usage of a disk or partition is greater than or equal to the alarm generation threshold (80%) in a detection period (1 minute). This alarm is automatically cleared if the disk or partition usage is less than or equal to the alarm clearance threshold (75%).</t>
  </si>
  <si>
    <t>Server name={},Server IP address={},File system={}</t>
  </si>
  <si>
    <t>The alarm generation threshold for the disk usage of the eSight server is set improperly.
The disk contains too many unnecessary files.
-The recycle bin is not cleared.
-The eSight server has received a large amount of data, including NE alarms, events, and logs. The data is exported from the database to disk files in a short time.
-There are too many temporary data files and backup files.</t>
  </si>
  <si>
    <t>1.Check whether the alarm generation threshold for the disk usage of the eSight server is set improperly. 
a.Contact the administrator to check whether the alarm generation threshold for the disk usage of the server is set improperly. 
-If yes, contact the administrator for troubleshooting. After the administrator processes it, go to 1.b. If you cannot wait for the administrator to process it, go to 5.
-If no, go to 2.
b.Wait five minutes. In the current alarm list, check whether the alarm is cleared.
-If yes, the alarm handling process is complete.
-If no, go to 2.
2.Log in to the eSight server on Xwindows, and check whether the recycle bin is empty. 
-If yes, go to 4.
-If no, empty the recycle bin. Then, go to 3.
3.Check whether there are too many unnecessary files in the disk. 
a.Run the following command to view the file system usage. 
# df -h
The Use% column indicates the usage of all file systems. View this column and check for the file systems that their usages exceed the preset threshold.
b.Access the over-used file system, check the size of all files and directories in it, and sort them.
# cd filepatch
# du -sk * | sort -n
c.Find the directory that occupies too much disk space based on the check result.
d.Access the directory that occupies too much disk space, check the size of all files and directories in it, and sort them.
# cd filepatch
# du -sk * | sort -n
e.Find the directory or file that causes the high file system usage based on the check result.
f.Repeat 3.d and 3.e to search for the files that cause the high file system usage and check whether these files can be deleted. You are advised to preferentially delete the installation packages, patch packages, installation packages of the adaptation layer that are backed up before, backup files during installation, and core files.  After you delete the files, go to 4.
 NOTE: 
If you are not sure whether the file can be deleted, contact the system administrator or Huawei technical support personnel.
4.Wait five minutes. In the current alarm list, check whether the alarm is cleared.
-If yes, the alarm handling process is complete.
-If no, go to 5.
5.Collect the information about alarm handling, and contact the technical support personnel.</t>
  </si>
  <si>
    <t>Database Usage Is High</t>
  </si>
  <si>
    <t>If the maintenance tool detects that the database tablespace usage is greater than the alarm generation threshold (95%), the alarm is generated. The detection period is 5 minutes. If the database tablespace usage is less than the alarm clear threshold (85%), the alarm is automatically cleared.</t>
  </si>
  <si>
    <t>Server name={},Server IP address={},TablespaceName={}</t>
  </si>
  <si>
    <t>The alarm generation threshold for the database tablespace usage of the eSight server is set improperly.
The eSight receives a large number of alarms or events within a short period of time.
The eSight records a large number of logs within a short period of time.
The database tablespace is not released in a timely manner after the data in the Oracle database is exported or dumped.</t>
  </si>
  <si>
    <t>1.Check whether the alarm generation threshold for the database tablespace usage of the eSight server is set improperly. 
a.Contact the administrator to check whether the alarm generation threshold for the database tablespace usage of the server is set improperly.
-If yes, ask the administrator to handle it. After the administrator processes it, go to 1.b. If you cannot wait for the administrator to process it, go to 5.
-If no, go to 2.
b.Wait five minutes. In the current alarm list, check whether the alarm is cleared.
-If yes, the alarm handling process is complete.
-If no, go to 2.
2.Check whether a large number of alarms or events are reported within a short period of time. 
a.Check whether TablespaceName in the alarm information is the alarm database fmdb.
-If yes, go to 2.b.
-If no, go to 3.
b.Check whether a large number of alarms are reported within a short period of time.
i.Choose Monitor &gt; Monitor Management &gt; Current Alarms from the main menu.
ii.On Current Alarms page, check whether a large number of events (more than 300 events per second) are reported within a short period of time. 
-If yes, go to 2.c.
-If no, go to 3.
c.Handle these alarms.
-Set alarm masking rules to mask these alarms.
-Choose System &gt; System Settings &gt; Set Database Overflow Dump from the main menu.
-In the navigation tree in the left pane, choose Alarm Database Dump. On the Alarm Database Dump page, perform scheduled tasks for alarm overflow dump, and find the cause for device alarm generation.
d.Wait five minutes. In the current alarm list, check whether the alarm is cleared.
-If yes, the alarm handling process is complete.
-If no, go to 3.
3..Check whether a large number of logs are reported within a short period of time. 
a.Check whether TablespaceName in the alarm information is the alarm database omssm.
-If yes, go to 3.b.
-If no, go to 4.
b.Generally, only a large number of system logs are reported within a short period of time. check whether a large number of system logs are reported.
i.Choose System &gt; System Management &gt; Log Management from the main menu. 
ii.In the navigation tree in the left pane, choose System Logs. On the System Logs page, check whether a large number of system logs are reported (more than 300 logs are reported per second.)
-If yes, go to 3.c.
-If no, go to 4.
c.Handle these logs.
i.Choose System &gt; System Settings &gt; Set Database Overflow Dump from the main menu.
ii.In the navigation tree in the left pane, choose Log Database Dump. On the Log Database Dump page, perform scheduled tasks for system log dump, and find the cause for system log generation.
d.Wait five minutes. In the current alarm list, check whether the alarm is cleared.
-If yes, the alarm handling process is complete.
-If no, go to 4.
4.Check whether it is the Oracle database that does not release the database tablespace after data is exported or dumped from the database. 
a.Check whether it is the Oracle database based on the TablespaceName field in the alarm location information. 
-If yes, connect to the database as the administrator and run the following command to release the database tablespace: 
# alter table &lt;table_name&gt; enable row movement
# alter table &lt;table_name&gt; shrink space
 NOTE: 
In the command, replace &lt;table_name&gt; with the actual database tablespace name.
After the database tablespace is released, go to 4.b.
-If no, go to 5.
b.Wait five minutes. In the current alarm list, check whether the alarm is cleared.
-If yes, the alarm handling process is complete.
-If no, go to 5.
5.Collect the information about alarm handling, and contact the technical support personnel.</t>
  </si>
  <si>
    <t>DataBase Dump Failed</t>
  </si>
  <si>
    <t>This alarm is generated when alarm, log, or performance data overflow dump fails. This alarm is automatically cleared if the next dump is successful.</t>
  </si>
  <si>
    <t>Processing error alarm</t>
  </si>
  <si>
    <t>The database is abnormal.
The database is busy, which leads to a database operation failure.
When the database and eSight are deployed separately, the database is busy, which leads to a database operation failure.</t>
  </si>
  <si>
    <t>1.Determine whether the database and eSight are deployed separately.
-If yes, go to 2.
-If no, go to 3.
2.Check whether the network connection is normal.
-If yes, go to 3.
-If no, contact the maintenance personnel to check the hardware. For example, check that network cables are securely connected and that the switch is working properly. After the network recovers, set a scheduled dump task and check whether the dump is successful. If the dump fails, go to 3.
3.Contact the maintenance personnel to check whether the NE server is started.
-If yes, go to 4.
-If no, contact the maintenance personnel to recover the database. After the database recovers, set a scheduled dump task and check whether the dump is successful. If the dump fails, go to 4.
4.Collect the information about alarm handling, and contact the technical support personnel.</t>
  </si>
  <si>
    <t>Event</t>
  </si>
  <si>
    <t>Security service or mechanism violation</t>
  </si>
  <si>
    <t>Host={},ProductName={},Path={}</t>
  </si>
  <si>
    <t>The certificate has expired.</t>
  </si>
  <si>
    <t>1.Contact the administrator to update the certificate by following Certificate Deployment Guide.
2.Wait five minutes. In the current alarm list, check whether the alarm is cleared.
-If yes, the alarm handling process is complete.
-If no, go to 3.
3.Collect the information about alarm handling, and contact the technical support personnel.</t>
  </si>
  <si>
    <t>A Certificate Is About to Expire</t>
  </si>
  <si>
    <t>This alarm is generated when the maintenance tool detects that a certificate is about to expire in a detection period (60 days by default). This alarm is automatically cleared when the tool detects that the certificate has expired or is in the validity period.</t>
  </si>
  <si>
    <t>The certificate is about to expire.</t>
  </si>
  <si>
    <t>Failure to Send Remote Notifications</t>
  </si>
  <si>
    <t>The alarm is generated when the eSight fails to invoke an email or SMS message sending interface to send remote notifications. The alarm must be manually cleared after the fault is rectified.</t>
  </si>
  <si>
    <t xml:space="preserve">Notification mode={Email/SMS message} 
</t>
  </si>
  <si>
    <t>Exceptions occur on the email or SMS notification server.</t>
  </si>
  <si>
    <t>1.The eSight administrator tests the faulty email or SMS notification server.
-If the test is successful, go to 3.
-If the test fails, go to 2.
2.The eSight administrator resets the parameters of the faulty server after confirming with the server administrator. Then the eSight administrator tests the server again.
-If the test is successful, no further action is required.
-If the test fails, go to 3.
3.Collect the information about alarm handling, and contact the technical support personnel.</t>
  </si>
  <si>
    <t>Annual software service fee expired</t>
  </si>
  <si>
    <t>This alarm is generated when the system detects that the annual software service fee in the eSight has expired. This alarm is automatically cleared when the system detects that the annual software service fee in the eSight is in the valid period.</t>
  </si>
  <si>
    <t>Annual software service fee expired. Update the license immediately.</t>
  </si>
  <si>
    <t>In the license file, the software upgrade deadline has exceeded the expiration date.</t>
  </si>
  <si>
    <t xml:space="preserve">
1.Check whether the annual software service fee has reached or exceeded the expiration date.
a.Choose System &gt; System Management &gt; License Management from the main menu.
b.In the License Information area on the License Management page, view the value of Software Upgrade Expired On. Check whether the annual software service fee has reached or exceeded the expiration date.
?If yes, go to 2.
?If no, go to 4.
2.Apply to the administrator for a license file.
a.Obtain an equipment serial number (ESN).
In the License Management page, click Obtain ESN. In the displayed page, select a network adapter or enter the message authentication code (MAC) address of a server, and click Generate ESN to obtain an ESN.
b.Apply to the administrator for a license file.
3. Import the license file that is applied for to the eSight.
a.In the License Management page, click Import License.
b.On the Import License page, click  next to License file.
c.In the displayed dialog box, select the new license file, and click Open.
d.Click Import to import the license file to the eSight.
e.Click Apply. The license file is immediately applied.
4.Wait five minutes. In the current alarm list, check whether the alarm is cleared.
If yes, no further action is required.
If no, go to 5.
5.Collect the information about alarm handling, and contact the technical support personnel.
</t>
  </si>
  <si>
    <t>Annual software service fee is due soon</t>
  </si>
  <si>
    <t>This alarm is generated when the system detects that the remaining valid period of the annual software service fee in the eSight is less than or equal to 15 days. This alarm is automatically cleared when the system detects that the annual software service fee in the eSight has expired or that a valid license file is updated.</t>
  </si>
  <si>
    <t>Annual software service fee is due soon. Update the license in time.</t>
  </si>
  <si>
    <t>The remaining valid period of the annual software service fee is less than or equal to 15 days.</t>
  </si>
  <si>
    <t>1 Check whether the remaining valid period of the annual software service fee in the eSight is less than or equal to 15 days. 
a.Choose System &gt; System Management &gt; License Management from the main menu.
b.In the License Information area on the License Management page, view the value of Software Upgrade Expired On. Check whether the remaining valid period of the annual software service fee is less than or equal to 15 days.
If yes, go to 2.
If no, go to 4.
2.Apply to the administrator for a license file.
a.Obtain an equipment serial number (ESN).
In the License Management page, click Obtain ESN. In the displayed page, select a network adapter or enter the message authentication code (MAC) address of a server, and click Generate ESN to obtain an ESN.
b.Apply to the administrator for a license file.
3. Import the license file that is applied for to the eSight.
a.In the License Management page, click Import License.
b.On the Import License page, click  next to License file.
c.In the displayed dialog box, select the new license file, and click Open.
d.Click Import to import the license file to the eSight.
e.Click Apply. The license file is immediately applied.
4.Wait five minutes. In the current alarm list, check whether the alarm is cleared.
?If yes, no further action is required.
?If no, go to 5.
5.Collect the information about alarm handling, and contact the technical support personnel.</t>
  </si>
  <si>
    <t>The License Will Expire</t>
  </si>
  <si>
    <t>This alarm is generated when the system detects that the number of remaining days of the license file in the intelligent enterprise management platform (eSight) is less than the advance warning days (15 days) before the license expires. This alarm is automatically cleared when the system detects that the number of days remaining until the license file expires is greater than the configured days.</t>
  </si>
  <si>
    <t>The number of remaining days of the license file is less than the advance warning days (15 days) before the license expires.</t>
  </si>
  <si>
    <t xml:space="preserve">1.Check whether the number of remaining days of the license file is less than the advance warning days (15 days) before the license expires.
a.Choose System &gt; System Management &gt; License Management from the main menu.
b.In the Basic License Information area in the License Management page, view the value of Expiration Date and check whether the number of remaining days of the license file is less than the advance warning days (15 days) before the license expires.
-If yes, go to 2.
-If no, go to 4.
2.Apply to the administrator for a license file. 
a.Obtain an equipment serial number (ESN).
In the License Management page, click Obtain ESN. In the displayed page, select a network adapter or enter the message authentication code (MAC) address of a server, and click Generate ESN to obtain an ESN.
b.Apply to the administrator for a license file.
3.Import the license file that is applied for to the eSight.
a.In the License Management page, click Import License.
b.On the Import License page, click "..." next to License file.
c.In the displayed dialog box, select the new license file, and click Open.
d.Click Import to import the license file to the eSight.
e.Click Apply. The license file is immediately applied.
4.Wait five minutes. In the current alarm list, check whether the alarm is cleared.
-If yes, the alarm handling process is complete.
-If no, go to 5.
5.Collect the information about alarm handling, and contact the technical support personnel.
</t>
  </si>
  <si>
    <t>The License Has Expired</t>
  </si>
  <si>
    <r>
      <rPr>
        <sz val="10.5"/>
        <rFont val="Times New Roman"/>
        <family val="1"/>
      </rPr>
      <t xml:space="preserve">This alarm is generated when the system detects that the license file has reached or exceeded its expiration date; this alarm is automatically cleared when the system detects that the license file is within its validity period.
</t>
    </r>
    <r>
      <rPr>
        <b/>
        <sz val="10.5"/>
        <rFont val="Times New Roman"/>
        <family val="1"/>
      </rPr>
      <t xml:space="preserve">NOTE: </t>
    </r>
    <r>
      <rPr>
        <sz val="10.5"/>
        <rFont val="Times New Roman"/>
        <family val="1"/>
      </rPr>
      <t xml:space="preserve">
The ALM-999999992 The license will expire is always generated earlier than this alarm. After this alarm is generated, the Clearance of the ALM-999999992 The license will expire is changed to Cleared.</t>
    </r>
  </si>
  <si>
    <t>The license file has reached or exceeded its expiration date.</t>
  </si>
  <si>
    <t xml:space="preserve">1.Check whether the current user logs in to the eSight client.
-If the user logs in to the eSight client, go to 2.
-If the user does not log in to the eSight client, go to 5.
2.Check whether the current license file has reached or exceeded its expiration date.
a.Choose System &gt; System Management &gt; License Management from the main menu.
b.In the Basic License Information area in the License Management page, view the value of Expiration Date and check whether the license file has reached or exceeded its expiration date:
-If yes, go to 3.
-If no, go to 9.
3.Apply to the administrator for a license file. 
a.Obtain an equipment serial number (ESN).
In the License Management page, click Obtain ESN. In the displayed page, select a network adapter or enter the message authentication code (MAC) address of a server, and click Generate ESN to obtain an ESN.
b.Apply to the administrator for a license file.
4.Import the license file that is applied for to the eSight.
a.In the License Management page, click Import License.
b.On the Import License page, click "..." next to License file.
c.In the displayed dialog box, select the new license file, and click Open.
d.Click Import to import the license file to the eSight.
e.Click Apply. The license file is immediately applied.
5.Enter the uniform resource locator (URL) of the eSight in the address bar of your web browser and check whether the login is successful:
-If yes, go to 9.
-If no, go to 6.
6.Click Here to open the Obtain ESN page as prompted. In the displayed page, select a network adapter or enter the MAC address of a server, and click Generate ESN to obtain an ESN.
7.Apply to the administrator for a license file. Import the license file that is applied for to the eSight as prompted in 6.
8.Log in to the eSight again.
9.Wait five minutes. In the current alarm list, check whether the alarm is cleared.
-If yes, the alarm handling process is complete.
-If no, go to 10.
10.Collect the information about alarm handling, and contact the technical support personnel.
</t>
  </si>
  <si>
    <t>The License Resource Overs the Threshold</t>
  </si>
  <si>
    <r>
      <rPr>
        <sz val="10.5"/>
        <rFont val="Times New Roman"/>
        <family val="1"/>
      </rPr>
      <t xml:space="preserve">This alarm is generated when the system detects that the license usage has reached or exceeded the threshold; this alarm is automatically cleared when the system detects that the license usage is below the threshold.
</t>
    </r>
    <r>
      <rPr>
        <b/>
        <sz val="10.5"/>
        <rFont val="Times New Roman"/>
        <family val="1"/>
      </rPr>
      <t xml:space="preserve">NOTE: </t>
    </r>
    <r>
      <rPr>
        <sz val="10.5"/>
        <rFont val="Times New Roman"/>
        <family val="1"/>
      </rPr>
      <t xml:space="preserve">
For the thresholds for generating alarms related to license resources, see the license control information.</t>
    </r>
  </si>
  <si>
    <t>A license resource reaches or exceeds the threshold.</t>
  </si>
  <si>
    <t>1.In the current alarm list, view Additional text of the alarm and check whether the usage of a license resource has reached or exceeded the threshold. 
2.Check whether the license usage has reached or exceeded the threshold.
a.Choose System &gt; System Management &gt; License Management from the main menu.
b.In the Resource Control area in the License Management page, check whether the license usage has reached or exceeded the threshold.
-If yes, go to 3.
-If no, go to 4.
3.Clear the alarm by applying for a new license file or reducing the license usage.
-Apply for a new license file.
For details, see 2 and 3 in ALM-999999992 The license will expire. Then go to 4.
-Reduce the license usage.
Perform the following steps to reduce the usage of the license resource.
--Client Count: The number of clients that the eSight can open. Some user accounts are forcibly logged out to release resources until the license usage is below the threshold.
a.Choose System &gt; System Management &gt; User Management from the main menu.
b.In the navigation tree in the left pane, choose View Online User.
c.In the session list on the View Online User page, click Logout in the Operation column where the required user account is located.
--AMOS (Alarm monitor of outsourcing system) Management Function: The number of devices that the eSight can manage. Unnecessary devices can be deleted to reduce the license usage until the usage is below the threshold.
4.Wait five minutes. In the current alarm list, check whether the alarm is cleared.
-If yes, the alarm handling process is complete.
-If no, go to 5.
5.Collect the information about alarm handling, and contact the technical support personnel.</t>
  </si>
  <si>
    <t>The License Is Invalid</t>
  </si>
  <si>
    <t>This alarm is generated when the system detects the following issues in the eSight license file:
•The license ESN does not match the server network adapter.
•The license version does not match the NMS version.
•The license has expired.
•The license is invalid.
The alarm is automatically cleared when the system detects a new and valid license (a license that does not have the preceding issues).</t>
  </si>
  <si>
    <t>•In the license validity period, the network adapter is faulty. As a result, the license file on the eSight does not match the equipment serial number (ESN) of the eSight server.
•The license is in the trial period or has expired.</t>
  </si>
  <si>
    <t>1.Choose System &gt; System Management &gt; License Management from the main menu. Check whether License Revocation Code value exists. 
•If yes, go to 5.
•If no, go to 2.
2.Check whether any hardware fault occurs.
•If yes, rectify the hardware fault and go to 4. 
•If no, go to 3.
3.Check whether misoperations were performed. For example, check whether a license that does not match the ESN was imported. 
•If yes, go to 8.
•If no, the system automatically enters the trial period. Go to 4.
4.Apply to the administrator for a license file.
a.Obtain an equipment serial number (ESN).
On the License Management page, click Obtain ESN. In the displayed page, select a network adapter or enter the message authentication code (MAC) address of a server, and click Generate ESN to obtain an ESN.
b.Apply to the administrator for a license file. Go to 6.
5.Obtain the license invalidity code to apply for a new license.
a.On the License Management page, obtain the invalidity code. 
b.On the License Management page, click Obtain ESN. On the displayed page, select the network adapter or enter the MAC address of a server, and click Generate ESN to obtain the ESN.
c.Contact the administrator to apply for a new license using the obtained license invalidity code and ESN.
6. Import the license file that is applied for to the eSight.
a.In the License Management page, click Import License.
b.On the Import License page, click  next to License file.
c.In the displayed dialog box, select the new license file, and click Open.
d.Click Import to import the license file to the eSight.
e.Click Apply. The license file is immediately applied.
 NOTE: 
For versions earlier than V300R006, If imported license function items contain the eSight Reporter, eSight Network Report Template Package, or eSight Storage Report Template Package, eSight automatically restarts after the license is imported. You can customize reports only when the restart is complete. 
For V300R006 or later versions, eSight will restart no matter whether the imported license function items involve the eSight Reporter, eSight Network Report Template Package, or eSight Storage Report Template Package.
7.Wait five minutes. In the current alarm list, check whether the alarm is cleared.
•If yes, the alarm handling process is complete.
•If no, go to 8.
8.Collect the information about alarm handling, and contact the technical support personnel.</t>
  </si>
  <si>
    <t>Communication Between NMS And NE Is Abnormal</t>
  </si>
  <si>
    <t>The eSight queries device communication status each 2 minutes. When the eSight detects disconnected device communication, the alarm is generated. When the eSight successfully reconnects the devices, the alarm is automatically cleared.</t>
  </si>
  <si>
    <r>
      <rPr>
        <sz val="10.5"/>
        <rFont val="Times New Roman"/>
        <family val="1"/>
      </rPr>
      <t>Address={</t>
    </r>
    <r>
      <rPr>
        <sz val="10.5"/>
        <rFont val="Times New Roman"/>
        <family val="1"/>
      </rPr>
      <t>},Protocol={</t>
    </r>
    <r>
      <rPr>
        <sz val="10.5"/>
        <rFont val="Times New Roman"/>
        <family val="1"/>
      </rPr>
      <t>},Port={</t>
    </r>
    <r>
      <rPr>
        <sz val="10.5"/>
        <rFont val="Times New Roman"/>
        <family val="1"/>
      </rPr>
      <t xml:space="preserve">},Mediation Node ID={}
</t>
    </r>
  </si>
  <si>
    <t>The network fails or the device stops running.</t>
  </si>
  <si>
    <t>1.View the location information about the alarm and confirm the information about the device that generates the alarm.
a.In the alarm list of the Current Alarm page, click the alarm name to open the Alarm Details dialog box.
b.In Location Info of the Alarm Detail dialog box, view and record the values of Address, Protocol, Port, and Mediation Node ID.
c.In the Alarm Detail dialog box, view and record the value of Alarm Source.
2.Check whether the device network is normal.
a.Choose Resource &gt; View Management &gt; Resource View from the main menu.
b.On the Resource View page, select Show Device and search for a target device in the search box. 
c.In the device list, click the name of a target device. 
On the basic information page, check whether the device is online.
-If yes, go to 6.
-If no, go to 3.
3.Contact the maintenance personnel to check whether the device server is started.
-If yes, go to 4.
-If no, start the server and then go to 4.
4.Contact the maintenance personnel to check the hardware. For example, check that network cables are securely connected and that the switch is working properly.
-If the faults are rectified, go to 5.
-If the faults cannot be rectified, go to 7.
5.Check whether the device network is normal by following 2.
-If yes, go to 6.
-If no, go to 7.
6.Wait five minutes. In the current alarm list, check whether the alarm is cleared.
-If yes, the alarm handling process is complete.
-If no, go to 7. 
7.Collect the information about alarm handling, and contact the technical support personnel.</t>
  </si>
  <si>
    <t>Vendor</t>
  </si>
  <si>
    <t>Device Type/Service Type</t>
  </si>
  <si>
    <t/>
  </si>
  <si>
    <t>Remaining Memory Alarm Minor</t>
  </si>
  <si>
    <t>The memory will be exhausted.</t>
  </si>
  <si>
    <t>1.3.6.1.4.1.2011.2.17.0.257</t>
  </si>
  <si>
    <t>MPU slot index_Remaining memory={}</t>
  </si>
  <si>
    <t>Huawei</t>
  </si>
  <si>
    <t>Equipment Performance</t>
  </si>
  <si>
    <t>Remaining Memory Alarm Major</t>
  </si>
  <si>
    <t>The memory is exhausted.</t>
  </si>
  <si>
    <t>1.3.6.1.4.1.2011.2.17.0.259</t>
  </si>
  <si>
    <t>Free memory or modify  the value of warn</t>
  </si>
  <si>
    <t>System Performance Exceeded Upper Threshold</t>
  </si>
  <si>
    <t>The usage of the interface board or the main board in the specified slot exceeds the upper  threshold.</t>
  </si>
  <si>
    <t>1.3.6.1.4.1.2011.5.25.208.2.1</t>
  </si>
  <si>
    <t>Type={},Slot ID={}</t>
  </si>
  <si>
    <t>Cause 1: The interface board or the main board in the specified slot is configured with the upper threshold for the usage.Cause 2: The usage of the interface board or the main board in the specified slot exceeds the upper  threshold.</t>
  </si>
  <si>
    <t>System Performance Below Lower Threshold</t>
  </si>
  <si>
    <t>The usage of the interface board or the main board in the specified slot exceeds the lower  threshold.</t>
  </si>
  <si>
    <t>1.3.6.1.4.1.2011.5.25.208.2.2</t>
  </si>
  <si>
    <t>If the trap is due to normal reason, it need no processing; If the device restart abnormally, it is necessary to find the reason to the problem in sys-info.</t>
  </si>
  <si>
    <t>CPU Usage Too High</t>
  </si>
  <si>
    <t>CPU utilization exceeded the pre-alarm threshold.</t>
  </si>
  <si>
    <t>Equipment alarm</t>
  </si>
  <si>
    <t>1.3.6.1.4.1.2011.5.25.219.2.14.1</t>
  </si>
  <si>
    <t>Physical entity index={},Physical entity name={}</t>
  </si>
  <si>
    <t>Usage of CPU exceeds limit</t>
  </si>
  <si>
    <t>Low down CPU usage.</t>
  </si>
  <si>
    <t>System CPU Usage Too High</t>
  </si>
  <si>
    <t>The CPU usage exceeded the pre-set threshold.</t>
  </si>
  <si>
    <t>Warning</t>
  </si>
  <si>
    <t>1.3.6.1.4.1.2011.5.25.31.2.0.4</t>
  </si>
  <si>
    <t>Entity index={}</t>
  </si>
  <si>
    <t>CPU usage is too high</t>
  </si>
  <si>
    <t>Shut the unnessary process or update the CPU</t>
  </si>
  <si>
    <t>Memory Usage Exceeded Threshold</t>
  </si>
  <si>
    <t>The memory usage exceeded the pre-set threshold.</t>
  </si>
  <si>
    <t>1.3.6.1.4.1.2011.5.25.31.2.0.5</t>
  </si>
  <si>
    <t>Entity index={},Memory size (byte)={}</t>
  </si>
  <si>
    <t>Memory usage is too high</t>
  </si>
  <si>
    <t>modify snmp configuration</t>
  </si>
  <si>
    <t>Number of CONTEXT_STATE Packets Exceeded Threshold</t>
  </si>
  <si>
    <t>The number of the CONTEXT_STATE packets exceeds the threshold.</t>
  </si>
  <si>
    <t>1.3.6.1.4.1.2011.5.25.154.3.1</t>
  </si>
  <si>
    <t>Interface index={}</t>
  </si>
  <si>
    <t>The number of the CONTEXT_STATE packets exceeds the threshold</t>
  </si>
  <si>
    <t>Performance Increase Exceeded Threshold</t>
  </si>
  <si>
    <t>The value watched by Rmon exceeds the seted value.</t>
  </si>
  <si>
    <t>1.3.6.1.4.1.2011.1.3.4.4.1</t>
  </si>
  <si>
    <t>Alarm index_Alarm description_Sample type_Current sample value_Increase threshold={}</t>
  </si>
  <si>
    <t>IGMP Packet Rate Exceeded Threshold</t>
  </si>
  <si>
    <t>CPRL drop packets alarmed.</t>
  </si>
  <si>
    <t>1.3.6.1.4.1.2011.5.25.32.4.1.11.5</t>
  </si>
  <si>
    <t>IF index={}</t>
  </si>
  <si>
    <t>The rate of IGMP packets sent to the CPU exceeded the set threshold. The system was attacked by IGMP packets.</t>
  </si>
  <si>
    <t>IRSM Delay Exceeded Threshold</t>
  </si>
  <si>
    <t>IRSM delay over threshold.</t>
  </si>
  <si>
    <t>1.3.6.1.4.1.2011.5.25.32.4.1.11.8</t>
  </si>
  <si>
    <t>Channel name_Source address={},Multicast address={}</t>
  </si>
  <si>
    <t>IRSM delay over threshold Alarm</t>
  </si>
  <si>
    <t>1. Please check whether the upstream device delays too large;2. Please cheek whether the link between the upstream device and this device delays too large, or check whether the midway device(s) delays too large; 3. Please check whether this device delays too large.</t>
  </si>
  <si>
    <t>IRSM Multicast Packet Lost</t>
  </si>
  <si>
    <t>IRSM multicast drop packets.</t>
  </si>
  <si>
    <t>1.3.6.1.4.1.2011.5.25.32.4.1.11.9</t>
  </si>
  <si>
    <t>IRSM multicast drop packets Alarm</t>
  </si>
  <si>
    <t>1. Please check whether the upstream device loses packets; 2. Please cheek whether the link between the upstream device and this device loses packets, or check whether the midway device(s) loses packets; 3. Please check whether this device loses packets.</t>
  </si>
  <si>
    <t>IRSM Sync Frame Lost</t>
  </si>
  <si>
    <t>IRSM syn frame drop.</t>
  </si>
  <si>
    <t>1.3.6.1.4.1.2011.5.25.32.4.1.11.10</t>
  </si>
  <si>
    <t>IRSM syn frame drop Alarm</t>
  </si>
  <si>
    <t>check whether there is an attack situation.</t>
  </si>
  <si>
    <t>ANCP Neighbor Relationship Down</t>
  </si>
  <si>
    <t>This notification is generated whenever an ANCP session goes down.</t>
  </si>
  <si>
    <t>1.3.6.1.4.1.2011.5.25.209.2.1</t>
  </si>
  <si>
    <t>Session ID={}</t>
  </si>
  <si>
    <t>Cause:The User is offline.</t>
  </si>
  <si>
    <t>1.Check the device wire.2.Check whether the ANCP Session is up or not.</t>
  </si>
  <si>
    <t>ACNP trap OAM detect result</t>
  </si>
  <si>
    <t>sent oam detect result.</t>
  </si>
  <si>
    <t>1.3.6.1.4.1.2011.5.25.209.2.3</t>
  </si>
  <si>
    <t>Circuit ID={}</t>
  </si>
  <si>
    <t>ANCP trap line configure result</t>
  </si>
  <si>
    <t>sent line configuration result.</t>
  </si>
  <si>
    <t>1.3.6.1.4.1.2011.5.25.209.2.4</t>
  </si>
  <si>
    <t>Peer ID={},Circuit ID={}</t>
  </si>
  <si>
    <t>Number of Discarded Packets Reached Upper Threshold</t>
  </si>
  <si>
    <t>The number of discarded packet reach the upper limit.</t>
  </si>
  <si>
    <t>1.3.6.1.4.1.2011.5.25.209.2.5</t>
  </si>
  <si>
    <t>Peer ID={}</t>
  </si>
  <si>
    <t>Cause:the number of discarded packet reach the upper limit</t>
  </si>
  <si>
    <t>1.Collect the information about alarms, logs, and configurations, and then contact Huawei technical support personnel.</t>
  </si>
  <si>
    <t>Number of Discarded Packets Below Lower Threshold</t>
  </si>
  <si>
    <t>The number of discarded packet reach the lower limit.</t>
  </si>
  <si>
    <t>1.3.6.1.4.1.2011.5.25.209.2.6</t>
  </si>
  <si>
    <t>Cause:the number of discarded packet reach the lower limit</t>
  </si>
  <si>
    <t>Number of Sent Packets Reached Upper Threshold</t>
  </si>
  <si>
    <t>The number of sent packet reach the upper limit.</t>
  </si>
  <si>
    <t>1.3.6.1.4.1.2011.5.25.209.2.7</t>
  </si>
  <si>
    <t>Cause:the number of sent packet reach the upper limit</t>
  </si>
  <si>
    <t>Number of Sent Packets Below Lower Threshold</t>
  </si>
  <si>
    <t>The number of sent packet reach the lower limit.</t>
  </si>
  <si>
    <t>1.3.6.1.4.1.2011.5.25.209.2.8</t>
  </si>
  <si>
    <t>Cause:the number of sent packet reach the lower limit</t>
  </si>
  <si>
    <t>Number of Packets Fail to Be Sent Reached Upper Threshold</t>
  </si>
  <si>
    <t>The number of unsuccessfully sent packet reach the upper limit.</t>
  </si>
  <si>
    <t>1.3.6.1.4.1.2011.5.25.209.2.9</t>
  </si>
  <si>
    <t>Cause:the number of unsuccessfully sent packet reach the upper limit</t>
  </si>
  <si>
    <t>Number of Packets Fail to Be Sent Below Lower Threshold</t>
  </si>
  <si>
    <t>The number of unsuccessfully sent packet reach the lower limit.</t>
  </si>
  <si>
    <t>1.3.6.1.4.1.2011.5.25.209.2.10</t>
  </si>
  <si>
    <t>Cause:the number of unsuccessfully sent packet reach the lower limit</t>
  </si>
  <si>
    <t>MAC Addresses That Card Learns Exceeded Threshold</t>
  </si>
  <si>
    <t>MAC address learning based on SLOT reached the limit.</t>
  </si>
  <si>
    <t>1.3.6.1.4.1.2011.5.25.42.2.1.7.13</t>
  </si>
  <si>
    <t>Physical entity name={}</t>
  </si>
  <si>
    <t>The board was configured with the threshold of slot-based MAC address learning, and the number of learned MAC addresses in the slot reached the set threshold.</t>
  </si>
  <si>
    <t>This trap message is informational only, and no action is required</t>
  </si>
  <si>
    <t>Transferred L2 Packets of Port Lower Than the Lower Threshold</t>
  </si>
  <si>
    <t>The number of transparently transmitted Layer 2 protocol packets reaches the drop threshold.</t>
  </si>
  <si>
    <t>1.3.6.1.4.1.2011.5.25.42.2.1.7.15</t>
  </si>
  <si>
    <t>Port name={},Protocol Name={}</t>
  </si>
  <si>
    <t>The interface enabled with Layer 2 protocol transparent transmission was configured with the threshold for discarding Layer 2 protocol packets, and the number of Layer 2 protocol packets that were transparently transmitted on the interface reached the threshold.</t>
  </si>
  <si>
    <t>display the l2pt dropthreshold and compare to the configured  l2pt limit value</t>
  </si>
  <si>
    <t>MAC Addresses That VSI Learns Exceeded Threshold</t>
  </si>
  <si>
    <t>The vsi Beyond the mac limited learning number .</t>
  </si>
  <si>
    <t>Operational violation</t>
  </si>
  <si>
    <t>1.3.6.1.4.1.2011.5.25.42.2.1.7.17</t>
  </si>
  <si>
    <t>VSI Mac Address Learn Exceeds The Threshold</t>
  </si>
  <si>
    <t>Performance Exceeded Threshold</t>
  </si>
  <si>
    <t>The current value exceeded the defined threshold value.</t>
  </si>
  <si>
    <t>1.3.6.1.4.1.2011.5.25.190.5.9.1</t>
  </si>
  <si>
    <t>Object ID={}</t>
  </si>
  <si>
    <t>The current value exceeded the defined threshold value</t>
  </si>
  <si>
    <t>This alarm message is informational only, and no action is required</t>
  </si>
  <si>
    <t>Card Forwarding Engine Resource Overloaded</t>
  </si>
  <si>
    <t>The board forwarding engine resources were overloaded.</t>
  </si>
  <si>
    <t>1.3.6.1.4.1.2011.5.25.227.2.1.3</t>
  </si>
  <si>
    <t>Physical entity index={},Physical entity name={},Slot={},Reason={}</t>
  </si>
  <si>
    <t>System Forwarding Resource Overloaded</t>
  </si>
  <si>
    <t>The whole device forwarding engine resources were overloaded.</t>
  </si>
  <si>
    <t>1.3.6.1.4.1.2011.5.25.227.2.1.1</t>
  </si>
  <si>
    <t>Physical entity index={},Physical entity name={},Alarm reason ID={}</t>
  </si>
  <si>
    <t>A great number of LSPs are established, and dynamic label usage reaches the upper limit.</t>
  </si>
  <si>
    <t>System Memory Usage Too High</t>
  </si>
  <si>
    <t>MEMORY utilization exceeded the pre-alarm threshold.</t>
  </si>
  <si>
    <t>1.3.6.1.4.1.2011.5.25.219.2.15.1</t>
  </si>
  <si>
    <t>Physical entity index={},Physical entity name={},Threshold type={},Alarm threshold={},Current value={},Error code={}</t>
  </si>
  <si>
    <t>Memory utilization exceeded the prealarm threshold</t>
  </si>
  <si>
    <t>FIB Suspended Due to Overload</t>
  </si>
  <si>
    <t>The interface board is in the overload suspension state because the FIB module is overloaded.</t>
  </si>
  <si>
    <t>1.3.6.1.4.1.2011.5.25.129.2.9.1</t>
  </si>
  <si>
    <t>Alarm severity={},Alarm reason={},Event type={},FIB protocol={}</t>
  </si>
  <si>
    <t>The board is suspended for IPv4/IPv6 FIB capability overload.</t>
  </si>
  <si>
    <t>Number of SFTP Users Exceeded Maximum</t>
  </si>
  <si>
    <t>The current number of SFTP on line users has reached the maximum, and other users'request will be rejected.</t>
  </si>
  <si>
    <t>1.3.6.1.4.1.2011.5.25.118.3.1</t>
  </si>
  <si>
    <t>Online users={},Max. users={}</t>
  </si>
  <si>
    <t>Server CPU Usage Exceeded Upper Threshold</t>
  </si>
  <si>
    <t>1.3.6.1.4.1.2011.2.62.1.9.3.0.9</t>
  </si>
  <si>
    <t>Service index_Service rack_Service card_Trap description={}</t>
  </si>
  <si>
    <t>Server CPU Usage Below Upper Threshold</t>
  </si>
  <si>
    <t>1.3.6.1.4.1.2011.2.62.1.9.3.0.10</t>
  </si>
  <si>
    <t>Idle Memory Decreased</t>
  </si>
  <si>
    <t>1.3.6.1.4.1.2011.2.62.1.9.3.0.11</t>
  </si>
  <si>
    <t>Idle Memory Increased</t>
  </si>
  <si>
    <t>1.3.6.1.4.1.2011.2.62.1.9.3.0.12</t>
  </si>
  <si>
    <t>Module Temperature Normal</t>
  </si>
  <si>
    <t>1.3.6.1.4.1.2011.2.62.1.5.2.0.4</t>
  </si>
  <si>
    <t>Rack index_Card index_Card/module temperature_Trap description={}</t>
  </si>
  <si>
    <t>Module Temperature Exceeded Threshold Minor</t>
  </si>
  <si>
    <t>1.3.6.1.4.1.2011.2.62.1.5.2.0.5</t>
  </si>
  <si>
    <t>Module Temperature Exceeded Threshold Major</t>
  </si>
  <si>
    <t>1.3.6.1.4.1.2011.2.62.1.5.2.0.6</t>
  </si>
  <si>
    <t>Module Temperature Exceeded Threshold Critical</t>
  </si>
  <si>
    <t>1.3.6.1.4.1.2011.2.62.1.5.2.0.7</t>
  </si>
  <si>
    <t>Hard Disk Free Space Less Than 10%</t>
  </si>
  <si>
    <t>1.3.6.1.4.1.2011.2.17.0.186</t>
  </si>
  <si>
    <t>MPU slot ID={}</t>
  </si>
  <si>
    <t>Number of Learned MAC Addresses Exceeded Threshold</t>
  </si>
  <si>
    <t>1.3.6.1.4.1.2011.2.17.0.225</t>
  </si>
  <si>
    <t>Alarm info_Alarm info={}</t>
  </si>
  <si>
    <t>MAC Address Learning Speed Exceeded Threshold</t>
  </si>
  <si>
    <t>1.3.6.1.4.1.2011.2.17.0.226</t>
  </si>
  <si>
    <t>Slot CPU Usage Exceeded Threshold</t>
  </si>
  <si>
    <t>1.3.6.1.4.1.2011.2.17.0.227</t>
  </si>
  <si>
    <t>Card slot_Alarm info_CPU usage_Upper threshold of CPU usage={}</t>
  </si>
  <si>
    <t>Buffer Exhausted (8070)</t>
  </si>
  <si>
    <t>1.3.6.1.4.1.2011.2.2.8070.0.7</t>
  </si>
  <si>
    <t>Buffer module slot ID_Buffer size_Used buffer size={}</t>
  </si>
  <si>
    <t>15-minute Threshold</t>
  </si>
  <si>
    <t>1.3.6.1.4.1.2011.2.23.11.2.0.2001</t>
  </si>
  <si>
    <t>Alarm ID_Generating times within last 15 minutes_Alarm threshold={}</t>
  </si>
  <si>
    <t>24-hour Threshold</t>
  </si>
  <si>
    <t>1.3.6.1.4.1.2011.2.23.11.2.0.2002</t>
  </si>
  <si>
    <t>Alarm ID_Generating times within last 24 hours_Alarm threshold={}</t>
  </si>
  <si>
    <t>Memory Usage Too High</t>
  </si>
  <si>
    <t>1.3.6.1.4.1.2011.2.23.11.2.0.2010</t>
  </si>
  <si>
    <t>Slot ID_Memory type_Memory size_Occupied size={}</t>
  </si>
  <si>
    <t>Memory Occupancy Too High Major</t>
  </si>
  <si>
    <t>1.3.6.1.4.1.2011.2.23.11.2.0.2011</t>
  </si>
  <si>
    <t>Memory Usage Too High Critical</t>
  </si>
  <si>
    <t>1.3.6.1.4.1.2011.2.23.11.2.0.2012</t>
  </si>
  <si>
    <t>1.3.6.1.4.1.2011.2.23.11.2.0.2018</t>
  </si>
  <si>
    <t>Slot ID_CPU usage={}</t>
  </si>
  <si>
    <t>System CPU Usage Too High Major</t>
  </si>
  <si>
    <t>1.3.6.1.4.1.2011.2.23.11.2.0.2019</t>
  </si>
  <si>
    <t>System CPU Usage Too High Critical</t>
  </si>
  <si>
    <t>1.3.6.1.4.1.2011.2.23.11.2.0.2020</t>
  </si>
  <si>
    <t>Task CPU Usage Too High</t>
  </si>
  <si>
    <t>1.3.6.1.4.1.2011.2.23.11.2.0.2021</t>
  </si>
  <si>
    <t>Slot ID_Task ID_CPU usage={}</t>
  </si>
  <si>
    <t>Task CPU Usage Too High Major</t>
  </si>
  <si>
    <t>1.3.6.1.4.1.2011.2.23.11.2.0.2022</t>
  </si>
  <si>
    <t>Task CPU Usage Too High Critical</t>
  </si>
  <si>
    <t>1.3.6.1.4.1.2011.2.23.11.2.0.2023</t>
  </si>
  <si>
    <t>RPU Temperature Too High</t>
  </si>
  <si>
    <t>1.3.6.1.4.1.2011.4.1.2.1</t>
  </si>
  <si>
    <t>Physical entity index={}</t>
  </si>
  <si>
    <t>NPU Temperature Too High</t>
  </si>
  <si>
    <t>1.3.6.1.4.1.2011.4.1.2.3</t>
  </si>
  <si>
    <t>RPU Temperature Too Low</t>
  </si>
  <si>
    <t>1.3.6.1.4.1.2011.4.1.2.5</t>
  </si>
  <si>
    <t>NPU Temperature Too Low</t>
  </si>
  <si>
    <t>1.3.6.1.4.1.2011.4.1.2.6</t>
  </si>
  <si>
    <t>Air Exhaust Vent Temperature Too High</t>
  </si>
  <si>
    <t>1.3.6.1.4.1.2011.4.1.2.7</t>
  </si>
  <si>
    <t>Air Exhaust Vent Temperature Too Low</t>
  </si>
  <si>
    <t>1.3.6.1.4.1.2011.4.1.2.8</t>
  </si>
  <si>
    <t>Number of VTYs Reached Maximum</t>
  </si>
  <si>
    <t>The number of login users reaches the maximum limit.</t>
  </si>
  <si>
    <t>1.3.6.1.4.1.2011.5.25.207.2.1</t>
  </si>
  <si>
    <t>Maximum VTYs={}</t>
  </si>
  <si>
    <t>Number of Port Sticky MAC Addresses Reached Maximum</t>
  </si>
  <si>
    <t>The number of learned sticky MAC addresses or secure MAC addresses reached the threshold.</t>
  </si>
  <si>
    <t>1.3.6.1.4.1.2011.5.25.42.2.1.7.9</t>
  </si>
  <si>
    <t>Insufficient FQ Template Resources</t>
  </si>
  <si>
    <t>1.3.6.1.4.1.2011.5.25.151.2.1</t>
  </si>
  <si>
    <t>Tunnel name={}</t>
  </si>
  <si>
    <t>Insufficient SQ Resources</t>
  </si>
  <si>
    <t>1.3.6.1.4.1.2011.5.25.151.2.2</t>
  </si>
  <si>
    <t>Total Bandwidth of SQ Exceeded 10 Gbit/s</t>
  </si>
  <si>
    <t>1.3.6.1.4.1.2011.5.25.151.2.3</t>
  </si>
  <si>
    <t>Insufficient FQ Template Resources in HSB</t>
  </si>
  <si>
    <t>1.3.6.1.4.1.2011.5.25.151.2.4</t>
  </si>
  <si>
    <t>Insufficient SQ Resources in HSB</t>
  </si>
  <si>
    <t>1.3.6.1.4.1.2011.5.25.151.2.5</t>
  </si>
  <si>
    <t>Total Bandwidth of SQ Exceeded 10 Gbit/s in HSB</t>
  </si>
  <si>
    <t>1.3.6.1.4.1.2011.5.25.151.2.6</t>
  </si>
  <si>
    <t>Channel DF Exceeded Threshold</t>
  </si>
  <si>
    <t>The DF value of the channel exceeds the threshold. If the trap persists, it will be displayed at an interval of 10 minutes.</t>
  </si>
  <si>
    <t>1.3.6.1.4.1.2011.5.25.203.4.1</t>
  </si>
  <si>
    <t>Channel name={},Multicast group IP={},Multicast source IP={},MdiDf threshhold={},MdiDf={}</t>
  </si>
  <si>
    <t>Channel MLR Exceeded Threshold</t>
  </si>
  <si>
    <t>The MLR value of the channel exceeds the threshold. If the trap persists, it will be displayed at an interval of 10 minutes.</t>
  </si>
  <si>
    <t>1.3.6.1.4.1.2011.5.25.203.4.2</t>
  </si>
  <si>
    <t>Channel name={},Multicast group IP={},Multicast source IP={},MdiMlr threshhold={},MdiMlr={}</t>
  </si>
  <si>
    <t>VMOS Lower Than Threshold</t>
  </si>
  <si>
    <t>The VMOS value falls below the threshold.</t>
  </si>
  <si>
    <t>1.3.6.1.4.1.2011.5.25.203.4.3</t>
  </si>
  <si>
    <t>Channel name={},Multicast group IP={},Multicast source IP={},VMOS threshhold={},VMOS={}</t>
  </si>
  <si>
    <t>Number of Log Files Reached Threshold</t>
  </si>
  <si>
    <t>The logfile surplus storage spaces less than 20 percent.</t>
  </si>
  <si>
    <t>1.3.6.1.4.1.2011.5.25.212.2.1</t>
  </si>
  <si>
    <t>Number of log files={}</t>
  </si>
  <si>
    <t>Clock Synchronization of MPU Failed (DC)</t>
  </si>
  <si>
    <t>33M work clock of EPLD faulty or 40M sync clock of MPU faulty!</t>
  </si>
  <si>
    <t>1.3.6.1.4.1.2011.5.25.37.2.1</t>
  </si>
  <si>
    <t>MPU ID={}</t>
  </si>
  <si>
    <t>Fail to get clock source from clock card.</t>
  </si>
  <si>
    <t>Change the board</t>
  </si>
  <si>
    <t>Equipment Hardware</t>
  </si>
  <si>
    <t>Slave MPU Did Not Respond (DC)</t>
  </si>
  <si>
    <t>MPU has no response!</t>
  </si>
  <si>
    <t>1.3.6.1.4.1.2011.5.25.37.2.3</t>
  </si>
  <si>
    <t>Backup MPU ID={}</t>
  </si>
  <si>
    <t>Slave MPU has not response</t>
  </si>
  <si>
    <t>1. If due to hardware,change the board; 2. If due to software,the board can reboot soon.</t>
  </si>
  <si>
    <t>Channel Between Card and MPU Failed (DC)</t>
  </si>
  <si>
    <t>Board channel faulty!</t>
  </si>
  <si>
    <t>1.3.6.1.4.1.2011.5.25.37.2.5</t>
  </si>
  <si>
    <t>Faulty card ID={}</t>
  </si>
  <si>
    <t>Cause 1: Channel hardware faulty; Cause 2: Software on the board is abnormal.</t>
  </si>
  <si>
    <t>1. If due to hardware,change the board; 2. if due to software,update software</t>
  </si>
  <si>
    <t>Card Not Securely Installed (DC)</t>
  </si>
  <si>
    <t>Board not full in!</t>
  </si>
  <si>
    <t>1.3.6.1.4.1.2011.5.25.37.2.7</t>
  </si>
  <si>
    <t>Card ID={}</t>
  </si>
  <si>
    <t>Insert board uncompletely</t>
  </si>
  <si>
    <t>Insert again</t>
  </si>
  <si>
    <t>Automatic Clock Source Selection</t>
  </si>
  <si>
    <t>Board fabric clock is unlocked!</t>
  </si>
  <si>
    <t>1.3.6.1.4.1.2011.5.25.37.2.12</t>
  </si>
  <si>
    <t>The main clock source of the board is abnormal.</t>
  </si>
  <si>
    <t>Card Removed (DC)</t>
  </si>
  <si>
    <t>Board is pulled out!</t>
  </si>
  <si>
    <t>1.3.6.1.4.1.2011.5.25.37.2.14</t>
  </si>
  <si>
    <t>Removed card ID={}</t>
  </si>
  <si>
    <t>Board is abnormally removed</t>
  </si>
  <si>
    <t>Clock Module Lost All Reference Sources</t>
  </si>
  <si>
    <t>Clock all source lost!</t>
  </si>
  <si>
    <t>1.3.6.1.4.1.2011.5.25.37.2.18</t>
  </si>
  <si>
    <t>Clock module ID={}</t>
  </si>
  <si>
    <t>0 port and 0 physical layer change to down, which is on all of POS interface board.</t>
  </si>
  <si>
    <t>If due to the POS DOWN, it is normal; Or change the the third clock board</t>
  </si>
  <si>
    <t>Clock Module Hardware Failed (DC)</t>
  </si>
  <si>
    <t>Clock hardware resumed!</t>
  </si>
  <si>
    <t>1.3.6.1.4.1.2011.5.25.37.2.20</t>
  </si>
  <si>
    <t>Clock hardware failed</t>
  </si>
  <si>
    <t>If the fault would not recover in 10 minutes, please change the clock board.</t>
  </si>
  <si>
    <t>Clock Module Had No Heartbeats</t>
  </si>
  <si>
    <t>Clock no Heartbeat!</t>
  </si>
  <si>
    <t>1.3.6.1.4.1.2011.5.25.37.2.22</t>
  </si>
  <si>
    <t>Cause 1: Clock board reset; Cause 2: HDLC channel faults; Cause 3: Clock board faults.</t>
  </si>
  <si>
    <t>If it self-recover, no need for process; Or change the third clock board</t>
  </si>
  <si>
    <t>Voltage Sensor Failed (DC)</t>
  </si>
  <si>
    <t>Board voltage monitor failure</t>
  </si>
  <si>
    <t>1.3.6.1.4.1.2011.5.25.37.2.32</t>
  </si>
  <si>
    <t>SFU ID={}</t>
  </si>
  <si>
    <t>Board voltage Sensor failure</t>
  </si>
  <si>
    <t>Voltage Fell Below Threshold of a Critical Alarm (DC)</t>
  </si>
  <si>
    <t>Board voltage below fatal threshold!</t>
  </si>
  <si>
    <t>1.3.6.1.4.1.2011.5.25.37.2.34</t>
  </si>
  <si>
    <t>Board voltage belows fatal threshold</t>
  </si>
  <si>
    <t>If it cannot recover immediately, change the board</t>
  </si>
  <si>
    <t>Voltage Exceeded Threshold of a Critical Alarm (DC)</t>
  </si>
  <si>
    <t>Board voltage over fatal threshold!</t>
  </si>
  <si>
    <t>1.3.6.1.4.1.2011.5.25.37.2.36</t>
  </si>
  <si>
    <t>Board voltage overs fatal threshold</t>
  </si>
  <si>
    <t>Voltage Fell Below Threshold of a Major Alarm (DC)</t>
  </si>
  <si>
    <t>Board voltage below major threshold!</t>
  </si>
  <si>
    <t>1.3.6.1.4.1.2011.5.25.37.2.38</t>
  </si>
  <si>
    <t>Board voltage belows major threshold</t>
  </si>
  <si>
    <t>Voltage Exceeded Threshold of a Major Alarm (DC)</t>
  </si>
  <si>
    <t>Board voltage over major threshold!</t>
  </si>
  <si>
    <t>1.3.6.1.4.1.2011.5.25.37.2.40</t>
  </si>
  <si>
    <t>Board voltage overs major threshold</t>
  </si>
  <si>
    <t>Temperature Sensor Failed (DC)</t>
  </si>
  <si>
    <t>Board temprature monitor failure!</t>
  </si>
  <si>
    <t>1.3.6.1.4.1.2011.5.25.37.2.42</t>
  </si>
  <si>
    <t>The temperature sensor of board fails</t>
  </si>
  <si>
    <t>If the fault exists for long time, change the board</t>
  </si>
  <si>
    <t>Temperature Exceeded Threshold of a Minor Alarm (DC)</t>
  </si>
  <si>
    <t>Board temperature over minor threshold!</t>
  </si>
  <si>
    <t>1.3.6.1.4.1.2011.5.25.37.2.44</t>
  </si>
  <si>
    <t>Board temperature overs minor threshold</t>
  </si>
  <si>
    <t>1. If blank panel is not push full in, please do it; 2. If the fan has faults, please change the fan with faults; 3. If the filter of fan is jamed, please clear the jam; 4. If the tempreture of entironment is too high, please adjust; 5. If the tempreture of the chip is too high, no need for processing.</t>
  </si>
  <si>
    <t>Temperature Exceeded Threshold of a Major Alarm (DC)</t>
  </si>
  <si>
    <t>Board temperature over major threshold!</t>
  </si>
  <si>
    <t>1.3.6.1.4.1.2011.5.25.37.2.46</t>
  </si>
  <si>
    <t>Board temperature overs major threshold</t>
  </si>
  <si>
    <t>Temperature Exceeded Threshold of a Critical Alarm (DC)</t>
  </si>
  <si>
    <t>Board temperature over fatal threshold!</t>
  </si>
  <si>
    <t>1.3.6.1.4.1.2011.5.25.37.2.48</t>
  </si>
  <si>
    <t>Board temperature overs fatal threshold</t>
  </si>
  <si>
    <t>Fan Failed (DC)</t>
  </si>
  <si>
    <t>Fan failure!</t>
  </si>
  <si>
    <t>1.3.6.1.4.1.2011.5.25.37.2.51</t>
  </si>
  <si>
    <t>Fan module ID={}</t>
  </si>
  <si>
    <t>Fan failure</t>
  </si>
  <si>
    <t>If it cannot recover in 10 minutes, change fan</t>
  </si>
  <si>
    <t>Fan Module Was Absent (DC)</t>
  </si>
  <si>
    <t>Fan absent!</t>
  </si>
  <si>
    <t>1.3.6.1.4.1.2011.5.25.37.2.53</t>
  </si>
  <si>
    <t>Fan absent</t>
  </si>
  <si>
    <t>Push back</t>
  </si>
  <si>
    <t>Fan Cable Not Connected (DC)</t>
  </si>
  <si>
    <t>Fan cable absent!</t>
  </si>
  <si>
    <t>1.3.6.1.4.1.2011.5.25.37.2.55</t>
  </si>
  <si>
    <t>Fan cable unplugged</t>
  </si>
  <si>
    <t>Insert it</t>
  </si>
  <si>
    <t>Power Module Failed (DC)</t>
  </si>
  <si>
    <t>Power failure!</t>
  </si>
  <si>
    <t>1.3.6.1.4.1.2011.5.25.37.2.57</t>
  </si>
  <si>
    <t>Power module ID={}</t>
  </si>
  <si>
    <t>Power failure</t>
  </si>
  <si>
    <t>Open or change it</t>
  </si>
  <si>
    <t>Power Module Was Absent (DC)</t>
  </si>
  <si>
    <t>Power absent!</t>
  </si>
  <si>
    <t>1.3.6.1.4.1.2011.5.25.37.2.59</t>
  </si>
  <si>
    <t>Power absent</t>
  </si>
  <si>
    <t>Power Cable Not Connected (DC)</t>
  </si>
  <si>
    <t>Power monitor cable unplugged!</t>
  </si>
  <si>
    <t>1.3.6.1.4.1.2011.5.25.37.2.61</t>
  </si>
  <si>
    <t>Physical entity ID={}</t>
  </si>
  <si>
    <t>Power monitor cable unplugged</t>
  </si>
  <si>
    <t>insert back</t>
  </si>
  <si>
    <t>LCD Was Absent (DC)</t>
  </si>
  <si>
    <t>LCD absent!</t>
  </si>
  <si>
    <t>1.3.6.1.4.1.2011.5.25.37.2.65</t>
  </si>
  <si>
    <t>LCD card ID={}</t>
  </si>
  <si>
    <t>LCD absent</t>
  </si>
  <si>
    <t>Push back LCD</t>
  </si>
  <si>
    <t>LCD Cable Not Connected (DC)</t>
  </si>
  <si>
    <t>LCD cable unplugged!</t>
  </si>
  <si>
    <t>1.3.6.1.4.1.2011.5.25.37.2.67</t>
  </si>
  <si>
    <t>LCD cable unplugged</t>
  </si>
  <si>
    <t>Monitor Bus Failed (DC)</t>
  </si>
  <si>
    <t>MonitorBUS failure!</t>
  </si>
  <si>
    <t>1.3.6.1.4.1.2011.5.25.37.2.70</t>
  </si>
  <si>
    <t>MonitorBUS failure</t>
  </si>
  <si>
    <t>If it reset 3 times, change the card</t>
  </si>
  <si>
    <t>Backup Chassis Failed to Register with Master Chassis</t>
  </si>
  <si>
    <t>The slave chassis registe failed.Used for BTB or its extend system.</t>
  </si>
  <si>
    <t>1.3.6.1.4.1.2011.5.25.37.2.134</t>
  </si>
  <si>
    <t>Physical entity ID={},Trap reason={}</t>
  </si>
  <si>
    <t>The slave chassis registe failed</t>
  </si>
  <si>
    <t>check the slave chassis</t>
  </si>
  <si>
    <t>CPLD 38.88 MHz Clock Was Abnormal</t>
  </si>
  <si>
    <t>PHY chip is abnormal.</t>
  </si>
  <si>
    <t>1.3.6.1.4.1.2011.5.25.37.2.140</t>
  </si>
  <si>
    <t>The part is invalid.</t>
  </si>
  <si>
    <t>Reset the board, if the problem still exists, change the board.</t>
  </si>
  <si>
    <t>100 MHz  on RPR Chip Was Abnormal</t>
  </si>
  <si>
    <t>Serdes interface of PHY chip abnormal.</t>
  </si>
  <si>
    <t>1.3.6.1.4.1.2011.5.25.37.2.141</t>
  </si>
  <si>
    <t>Logical QDR0 Was Abnormal</t>
  </si>
  <si>
    <t>Board is abnormal.</t>
  </si>
  <si>
    <t>1.3.6.1.4.1.2011.5.25.37.2.142</t>
  </si>
  <si>
    <t>Logical QDR1 Was Abnormal</t>
  </si>
  <si>
    <t>FE data channel is abnormal</t>
  </si>
  <si>
    <t>1.3.6.1.4.1.2011.5.25.37.2.143</t>
  </si>
  <si>
    <t>CPLD Self-Check Failed</t>
  </si>
  <si>
    <t>Data parity check is abnormal</t>
  </si>
  <si>
    <t>1.3.6.1.4.1.2011.5.25.37.2.144</t>
  </si>
  <si>
    <t>Framer Self-check Failed</t>
  </si>
  <si>
    <t>The clock of PHY chip is abnormal.</t>
  </si>
  <si>
    <t>1.3.6.1.4.1.2011.5.25.37.2.145</t>
  </si>
  <si>
    <t>Ethernet Interface Failed in Auto-negotiation</t>
  </si>
  <si>
    <t>The ethernet port negotiate failed</t>
  </si>
  <si>
    <t>1.3.6.1.4.1.2011.5.25.37.2.146</t>
  </si>
  <si>
    <t>Ethernet Interface Worked in Half-Duplex Mode</t>
  </si>
  <si>
    <t>The ethernet port work at semi duplex state.</t>
  </si>
  <si>
    <t>1.3.6.1.4.1.2011.5.25.37.2.147</t>
  </si>
  <si>
    <t>The status of the ethernet port change to up form down and then find that the port works under semiduplex status.</t>
  </si>
  <si>
    <t>125 MHz Clock Was Abnormal</t>
  </si>
  <si>
    <t>The start mode of SCU set failed</t>
  </si>
  <si>
    <t>1.3.6.1.4.1.2011.5.25.37.2.148</t>
  </si>
  <si>
    <t>Entity Removed (Base)</t>
  </si>
  <si>
    <t>Entity has been removed.</t>
  </si>
  <si>
    <t>1.3.6.1.4.1.2011.5.25.129.2.1.1</t>
  </si>
  <si>
    <t>Entity is removed; Entity is removed after Button offline pressed.</t>
  </si>
  <si>
    <t>Insert the corresponding entity.</t>
  </si>
  <si>
    <t>Physical Entity Was Not Well Installed</t>
  </si>
  <si>
    <t>Physical entity is unstable.</t>
  </si>
  <si>
    <t>1.3.6.1.4.1.2011.5.25.129.2.1.3</t>
  </si>
  <si>
    <t>Entity is not fully inserted.</t>
  </si>
  <si>
    <t>Insert the entity completely.</t>
  </si>
  <si>
    <t>Card Was Reset (Base)</t>
  </si>
  <si>
    <t>Physical entity reset.</t>
  </si>
  <si>
    <t>1.3.6.1.4.1.2011.5.25.129.2.1.5</t>
  </si>
  <si>
    <t>Entity reseting.</t>
  </si>
  <si>
    <t>Recover the problem according to the reason descr in Pos Info.</t>
  </si>
  <si>
    <t>Channel Check Failed Due to Lack of Heartbeat</t>
  </si>
  <si>
    <t>Communication-chanel is detected failed.</t>
  </si>
  <si>
    <t>1.3.6.1.4.1.2011.5.25.129.2.1.7</t>
  </si>
  <si>
    <t>Communication of ARQ tunnel is interrupted; SFU checks link losted of SERDES interface input channel</t>
  </si>
  <si>
    <t>Check the ARQ tunnel; If it recover by itself, need no precessing; or Locate the fault according to different reason in log or change the board</t>
  </si>
  <si>
    <t>Physical Entity Failed</t>
  </si>
  <si>
    <t>Physical entity failed.</t>
  </si>
  <si>
    <t>1.3.6.1.4.1.2011.5.25.129.2.1.9</t>
  </si>
  <si>
    <t>Please look up the reason according to the reason descr in Pos Info.</t>
  </si>
  <si>
    <t>Physical Entity Exited from Master State (Base)</t>
  </si>
  <si>
    <t>Physical entity exited from the master state.</t>
  </si>
  <si>
    <t>1.3.6.1.4.1.2011.5.25.129.2.1.11</t>
  </si>
  <si>
    <t>Entity leaves master status.</t>
  </si>
  <si>
    <t>Make the entity change to master by using some command.</t>
  </si>
  <si>
    <t>Physical Entity Entered Master State (Base)</t>
  </si>
  <si>
    <t>1.3.6.1.4.1.2011.5.25.129.2.1.12</t>
  </si>
  <si>
    <t>Entity Become Master</t>
  </si>
  <si>
    <t>Physical Entity Became Absent</t>
  </si>
  <si>
    <t>1.3.6.1.4.1.2011.5.25.129.2.1.13</t>
  </si>
  <si>
    <t>SFU is removed.</t>
  </si>
  <si>
    <t>Check the reset reason, repair the fault according to different reason.</t>
  </si>
  <si>
    <t>Detection of Physical Entity Failed</t>
  </si>
  <si>
    <t>Physical entity is detected failed.</t>
  </si>
  <si>
    <t>1.3.6.1.4.1.2011.5.25.129.2.1.15</t>
  </si>
  <si>
    <t>Entity tests failed.</t>
  </si>
  <si>
    <t>Reset the entity or change board.</t>
  </si>
  <si>
    <t>Temperature Was Higher Than the Upper Threshold</t>
  </si>
  <si>
    <t>Temperature over major threshold .</t>
  </si>
  <si>
    <t>1.3.6.1.4.1.2011.5.25.129.2.2.1</t>
  </si>
  <si>
    <t>Board temperature overs minor threshold; Board temperature overs major threshold; Board temperature overs fatal threshold</t>
  </si>
  <si>
    <t>Temperature Was Lower Than the Lower Threshold</t>
  </si>
  <si>
    <t>Temperature below minor threshold .</t>
  </si>
  <si>
    <t>1.3.6.1.4.1.2011.5.25.129.2.2.3</t>
  </si>
  <si>
    <t>Tempreture is lower than threhold.</t>
  </si>
  <si>
    <t>Please adjust temperature or enhance the distance between equipment and air conditioner.</t>
  </si>
  <si>
    <t>Humidity Was Higher Than the Upper Threshold</t>
  </si>
  <si>
    <t>Humidity rise over HIGH threshold.</t>
  </si>
  <si>
    <t>1.3.6.1.4.1.2011.5.25.129.2.2.5</t>
  </si>
  <si>
    <t>Humidity is beyond the threhold.</t>
  </si>
  <si>
    <t>Please adjust humidity or clean water in equipment.</t>
  </si>
  <si>
    <t>Humidity Was Lower Than the Lower Threshold</t>
  </si>
  <si>
    <t>Humidity fall below LOW threshold.</t>
  </si>
  <si>
    <t>1.3.6.1.4.1.2011.5.25.129.2.2.7</t>
  </si>
  <si>
    <t>Humidity is lower than threhold.</t>
  </si>
  <si>
    <t>Please adjust humidity.</t>
  </si>
  <si>
    <t>Voltage Was Higher Than the Upper Threshold</t>
  </si>
  <si>
    <t>Voltage exceeded the upper prealarm limit.</t>
  </si>
  <si>
    <t>1.3.6.1.4.1.2011.5.25.129.2.2.9</t>
  </si>
  <si>
    <t>Board voltage overs fatal threshold; Board voltage overs major threshold</t>
  </si>
  <si>
    <t>Voltage Was Lower Than the Lower Threshold</t>
  </si>
  <si>
    <t>Voltage exceeded the lower prealarm limit.</t>
  </si>
  <si>
    <t>1.3.6.1.4.1.2011.5.25.129.2.2.11</t>
  </si>
  <si>
    <t>Board voltage belows fatal threshold; Board voltage belows major threshold</t>
  </si>
  <si>
    <t>Current Exceeded the Upper Threshold</t>
  </si>
  <si>
    <t>Current exceeded the upper prealarm limit.</t>
  </si>
  <si>
    <t>1.3.6.1.4.1.2011.5.25.129.2.2.13</t>
  </si>
  <si>
    <t>Current Rising</t>
  </si>
  <si>
    <t>Current Was Lower Than the Lower Threshold</t>
  </si>
  <si>
    <t>Current exceeded the lower prealarm limit.</t>
  </si>
  <si>
    <t>1.3.6.1.4.1.2011.5.25.129.2.2.15</t>
  </si>
  <si>
    <t>Current Falling</t>
  </si>
  <si>
    <t>Power Exceeded the Upper Threshold</t>
  </si>
  <si>
    <t>Photoelectric power rise over HIGH threshold.</t>
  </si>
  <si>
    <t>1.3.6.1.4.1.2011.5.25.129.2.2.17</t>
  </si>
  <si>
    <t>Power Rising</t>
  </si>
  <si>
    <t>Power Was Lower Than the Lower Threshold</t>
  </si>
  <si>
    <t>Photoelectric power fall below LOW threshold.</t>
  </si>
  <si>
    <t>1.3.6.1.4.1.2011.5.25.129.2.2.19</t>
  </si>
  <si>
    <t>Power Falling</t>
  </si>
  <si>
    <t>Power Module Powered Off</t>
  </si>
  <si>
    <t>One of the power is shutting down.</t>
  </si>
  <si>
    <t>1.3.6.1.4.1.2011.5.25.129.2.3.1</t>
  </si>
  <si>
    <t>Power off</t>
  </si>
  <si>
    <t>Make power on</t>
  </si>
  <si>
    <t>Power Type Mismatch</t>
  </si>
  <si>
    <t>The power is not of the same type!</t>
  </si>
  <si>
    <t>1.3.6.1.4.1.2011.5.25.129.2.3.3</t>
  </si>
  <si>
    <t>Power Mixed</t>
  </si>
  <si>
    <t>CPU Usage of Physical Entity Was Too High</t>
  </si>
  <si>
    <t>The CPU usage exceeds the threshold.</t>
  </si>
  <si>
    <t>1.3.6.1.4.1.2011.5.25.129.2.4.1</t>
  </si>
  <si>
    <t>Storage Medium Usage Exceeded the Upper Limit</t>
  </si>
  <si>
    <t>The storage usage exceeded the pre-set overload threshold.</t>
  </si>
  <si>
    <t>1.3.6.1.4.1.2011.5.25.129.2.6.1</t>
  </si>
  <si>
    <t>Usage of Storage exceeds limit</t>
  </si>
  <si>
    <t>Low down Storage usage.</t>
  </si>
  <si>
    <t>Insufficient Power</t>
  </si>
  <si>
    <t>The available power of device is not enough for the board.</t>
  </si>
  <si>
    <t>1.3.6.1.4.1.2011.5.25.129.2.2.21</t>
  </si>
  <si>
    <t>The available power of the system is less than the rating power of the board.</t>
  </si>
  <si>
    <t>1. Run the display power system command to view the total power and available power of the system and the rating power of each board that is switched on. Record the preceding information.2. The faults on the power module of the system will affect the running of the system and boards; therefore, contact Huawei technical personnel.</t>
  </si>
  <si>
    <t>CRC Error on Network Chip 0</t>
  </si>
  <si>
    <t>CRC error.</t>
  </si>
  <si>
    <t>1.3.6.1.4.1.2011.2.17.0.66</t>
  </si>
  <si>
    <t>SFU slot ID={}</t>
  </si>
  <si>
    <t>If the error can not be cleared automatically in long time, please change the board.</t>
  </si>
  <si>
    <t>CRC Error on Network Chip 1</t>
  </si>
  <si>
    <t>CRC error</t>
  </si>
  <si>
    <t>1.3.6.1.4.1.2011.2.17.0.68</t>
  </si>
  <si>
    <t>Invalid SFU</t>
  </si>
  <si>
    <t>Net board reset (including watchdog reset) or plugged in/out.</t>
  </si>
  <si>
    <t>1.3.6.1.4.1.2011.2.17.0.80</t>
  </si>
  <si>
    <t>Net Board Reset (including Watchdog Reset) or Plugged in/out.</t>
  </si>
  <si>
    <t>Please check if the Net Board is reset or plugged in/out. If not so,please change the board.</t>
  </si>
  <si>
    <t>HDLC Channel Failure</t>
  </si>
  <si>
    <t>Active/Standby HDLC Channel of Net Board or Clock Board self-checking failed.</t>
  </si>
  <si>
    <t>1.3.6.1.4.1.2011.2.17.0.82</t>
  </si>
  <si>
    <t>Active/Standby HDLC Channel of Net Board or Clock Board self-checking failed</t>
  </si>
  <si>
    <t>Please check the status of Active/Standby HDLC Channel of Net Board or Clock Board.</t>
  </si>
  <si>
    <t>LPU Temperature Was Too Low</t>
  </si>
  <si>
    <t>Temperature of line board is too low.</t>
  </si>
  <si>
    <t>1.3.6.1.4.1.2011.2.17.0.88</t>
  </si>
  <si>
    <t>LPU slot ID={}</t>
  </si>
  <si>
    <t>Standby MPU Did Not Respond</t>
  </si>
  <si>
    <t>The C-channel between main and standby broken</t>
  </si>
  <si>
    <t>1.3.6.1.4.1.2011.2.17.0.90</t>
  </si>
  <si>
    <t>MPU slot ID={},MPU ID={}</t>
  </si>
  <si>
    <t>Please check the communication status, and call the maintenance man to solve the problem.</t>
  </si>
  <si>
    <t>Fan Was Faulty or Removed</t>
  </si>
  <si>
    <t>Fans unregistered or insufficient.</t>
  </si>
  <si>
    <t>1.3.6.1.4.1.2011.2.17.0.93</t>
  </si>
  <si>
    <t>Fan module slot ID={}</t>
  </si>
  <si>
    <t>Fans unregistered or insufficient</t>
  </si>
  <si>
    <t>Please check code switch or reinstall</t>
  </si>
  <si>
    <t>Clock Module Lost Reference Source</t>
  </si>
  <si>
    <t>Fiber plugged out or 8K signal lost because of circuit failure.</t>
  </si>
  <si>
    <t>1.3.6.1.4.1.2011.2.17.0.105</t>
  </si>
  <si>
    <t>Subcard ID={},Index of reference clock source={}</t>
  </si>
  <si>
    <t>Cause 1:Fiber plugged out;Cause 2:8K signal lost because of circuit failure.</t>
  </si>
  <si>
    <t>Method 1: Normal. Need no processing. Method 2: Ask for hardware personnel.</t>
  </si>
  <si>
    <t>8K signal all loss because of circuit failure.</t>
  </si>
  <si>
    <t>1.3.6.1.4.1.2011.2.17.0.107</t>
  </si>
  <si>
    <t>Clock module slot ID={}</t>
  </si>
  <si>
    <t>8K signal all loss because of circuit failure</t>
  </si>
  <si>
    <t>Ask for hardware personnel.</t>
  </si>
  <si>
    <t>Clock Module Hardware Was Faulty</t>
  </si>
  <si>
    <t>SRAM failure,output 38.88MHz signal failure,phase lock ring TRUOO failure,phase lock ring 8891 failure, local oscillator failure,I2C bus failure,EPLD failure,HDLC failure,E1 interface A failure,E1 interface B failure.</t>
  </si>
  <si>
    <t>1.3.6.1.4.1.2011.2.17.0.109</t>
  </si>
  <si>
    <t>SRAM Failure,Output 38.88MHz Signal Failure,Phase Lock Ring TRUOO Failure,Phase Lock Ring 8891 Failure, Local Oscillator Failure,I2C Bus Failure,EPLD Failure,HDLC Failure,E1 Interface A Failure,E1 Interface B Failure</t>
  </si>
  <si>
    <t>Hardware personnel use measurement instrument to locate and process</t>
  </si>
  <si>
    <t>Interface Was in RDI State</t>
  </si>
  <si>
    <t>Receice the Facility End Fault Indication from POS link.</t>
  </si>
  <si>
    <t>1.3.6.1.4.1.2011.2.17.0.117</t>
  </si>
  <si>
    <t>Interface index={},Slot ID={},Subcard ID={},Port number={}</t>
  </si>
  <si>
    <t>Receice the Facility End Fault Indication from POS link</t>
  </si>
  <si>
    <t>Check the peer device</t>
  </si>
  <si>
    <t>Signal lost on Interface</t>
  </si>
  <si>
    <t>If within 20+/-3us,received scrambles are all 0 or 1.</t>
  </si>
  <si>
    <t>1.3.6.1.4.1.2011.2.17.0.119</t>
  </si>
  <si>
    <t>Check the cable linked to POS interface, inter-device and terminals.</t>
  </si>
  <si>
    <t>Frame Lost on Interface</t>
  </si>
  <si>
    <t>If OOF lasts for 3ms,frame loss alarm will be generated.</t>
  </si>
  <si>
    <t>1.3.6.1.4.1.2011.2.17.0.121</t>
  </si>
  <si>
    <t>If the running status is UP,please set is as DOWN. Notify the both NPS and PPP do the same disposal, and then send alarm to RPS.</t>
  </si>
  <si>
    <t>Out of Frame Occurred on Interface</t>
  </si>
  <si>
    <t>If receiving 5 frames with unknown header,the alarm will be generated.</t>
  </si>
  <si>
    <t>1.3.6.1.4.1.2011.2.17.0.123</t>
  </si>
  <si>
    <t>Line Layer Error Indication Signal Was Abnormal</t>
  </si>
  <si>
    <t>If receiving 3 frames or K2(b6-b8)="111",it indicates that LAIS is received at local end.</t>
  </si>
  <si>
    <t>1.3.6.1.4.1.2011.2.17.0.125</t>
  </si>
  <si>
    <t>Line Layer Remote Defect Indication Was Abnormal</t>
  </si>
  <si>
    <t>If receiving 3 frames or K2(b6-b8)="110",it indicates that LRDI is received from opposite end.</t>
  </si>
  <si>
    <t>1.3.6.1.4.1.2011.2.17.0.127</t>
  </si>
  <si>
    <t>Check whether the cable of peer 2.5G/622M POS interface is normal or not.</t>
  </si>
  <si>
    <t>Channel Error Indication Signal Was Abnormal</t>
  </si>
  <si>
    <t>Receiving 3 AIS_ind,generating PAIS.</t>
  </si>
  <si>
    <t>1.3.6.1.4.1.2011.2.17.0.131</t>
  </si>
  <si>
    <t>Make sure the interface cable is inserted normally</t>
  </si>
  <si>
    <t>Interface Path Remote Defect Indication</t>
  </si>
  <si>
    <t>When Rx received AIS,Error code timeout,or Unmatched between J1 and C2,b5 of G1 is sent back to Tx as 1,so as to generate PRDI.</t>
  </si>
  <si>
    <t>1.3.6.1.4.1.2011.2.17.0.133</t>
  </si>
  <si>
    <t>Check the cable linked POS interface.</t>
  </si>
  <si>
    <t>Interface Path Remote Error Indication</t>
  </si>
  <si>
    <t>Remote B3 error. Send back to local end to generate PRDI.</t>
  </si>
  <si>
    <t>1.3.6.1.4.1.2011.2.17.0.135</t>
  </si>
  <si>
    <t>Interface Pointer Lost</t>
  </si>
  <si>
    <t>The alarm is generated when receiving 8 frames with invalid pointer or NDF.</t>
  </si>
  <si>
    <t>1.3.6.1.4.1.2011.2.17.0.137</t>
  </si>
  <si>
    <t>Check whether the cable of peer 2.5G POS interface is normal or not.</t>
  </si>
  <si>
    <t>Received Data Was Unlocked</t>
  </si>
  <si>
    <t>It will appear when unplugging clock board.</t>
  </si>
  <si>
    <t>1.3.6.1.4.1.2011.2.17.0.139</t>
  </si>
  <si>
    <t>Plug in the clock board;if the fault does not resume,replace the clock board.</t>
  </si>
  <si>
    <t>Interface Receive Data Out of Lock</t>
  </si>
  <si>
    <t>1.3.6.1.4.1.2011.2.17.0.141</t>
  </si>
  <si>
    <t>Check whether the clock board is full pushed in.</t>
  </si>
  <si>
    <t>Channel Signal Label Byte C2 Was Mismatch</t>
  </si>
  <si>
    <t>PSLM alarm will be generated by receiver when receiving 5 to 8 frames with C2 unmatched, meanwhile, PRDI alarm will be sent to sender.</t>
  </si>
  <si>
    <t>1.3.6.1.4.1.2011.2.17.0.145</t>
  </si>
  <si>
    <t>Check whether the cable of peer 155/622M POS interface is normal or not.</t>
  </si>
  <si>
    <t>B2 Bit Error Rate Exceeded the SD Threshold</t>
  </si>
  <si>
    <t>During a preset period,the system will monitor and count BIPE errors. When the error rate exceeds limits,SD will be generated.</t>
  </si>
  <si>
    <t>1.3.6.1.4.1.2011.2.17.0.147</t>
  </si>
  <si>
    <t>B2 Bit Error Rate Exceeded the SF Threshold</t>
  </si>
  <si>
    <t>During a preset period,the system will monitor and count BIPE errors. When the error rate exceeds limits,SF will be generated.</t>
  </si>
  <si>
    <t>1.3.6.1.4.1.2011.2.17.0.149</t>
  </si>
  <si>
    <t>During a preset period,the system will monitor and count BIPE errors. When the error rate exceeds limits,SF will be generated</t>
  </si>
  <si>
    <t>Invalid K1/K2 Byte on Interface</t>
  </si>
  <si>
    <t>K1/K2 error.</t>
  </si>
  <si>
    <t>1.3.6.1.4.1.2011.2.17.0.153</t>
  </si>
  <si>
    <t>K1/K2 error</t>
  </si>
  <si>
    <t>Check whether line linked POS interface is available. Check whether the line repeaters and terminal is normal or not.</t>
  </si>
  <si>
    <t>Invalid Master/Backup State of SFU</t>
  </si>
  <si>
    <t>Level changes.</t>
  </si>
  <si>
    <t>1.3.6.1.4.1.2011.2.17.0.159</t>
  </si>
  <si>
    <t>Level changes</t>
  </si>
  <si>
    <t>Insert the net board again; If the problem is not cleared, change the board; If the problem can not be cleared yet, change the back board.</t>
  </si>
  <si>
    <t>Fan Was Absent or Not Registered</t>
  </si>
  <si>
    <t>Board Unregistered or Uninstalled</t>
  </si>
  <si>
    <t>1.3.6.1.4.1.2011.2.17.0.169</t>
  </si>
  <si>
    <t>Fan slot ID={}</t>
  </si>
  <si>
    <t>Check the fan frame.</t>
  </si>
  <si>
    <t>Clock Had No Signal</t>
  </si>
  <si>
    <t>Line Board is unable to receive clock signal.</t>
  </si>
  <si>
    <t>1.3.6.1.4.1.2011.2.17.0.171</t>
  </si>
  <si>
    <t>Line Board is unable to receive clock signal</t>
  </si>
  <si>
    <t>Abnormal Dry Power Status</t>
  </si>
  <si>
    <t>Power status alarm,maybe not turn on after plugin.</t>
  </si>
  <si>
    <t>1.3.6.1.4.1.2011.2.17.0.176</t>
  </si>
  <si>
    <t>Abnormal power slot ID={}</t>
  </si>
  <si>
    <t>Power status alarm,maybe not turn on after plugin</t>
  </si>
  <si>
    <t>Check power status of the slot, be sure turn it on</t>
  </si>
  <si>
    <t>Invalid Master/Backup State of Clock Module</t>
  </si>
  <si>
    <t>The master or slave status fail.</t>
  </si>
  <si>
    <t>1.3.6.1.4.1.2011.2.17.0.188</t>
  </si>
  <si>
    <t>If standing a long time, check the status of clock board</t>
  </si>
  <si>
    <t>Member Switch in Cluster V2 Failed</t>
  </si>
  <si>
    <t>When a cluster member failure,send the trap to the network manager.</t>
  </si>
  <si>
    <t>1.3.6.1.4.1.2011.6.7.1.0.1</t>
  </si>
  <si>
    <t>Cluster member ID={}</t>
  </si>
  <si>
    <t>When a cluster member failure,send the trap to the network manager</t>
  </si>
  <si>
    <t>Check member status.</t>
  </si>
  <si>
    <t>Stack Member Failure</t>
  </si>
  <si>
    <t>When a stack member was failure,send the trap to the network manager.</t>
  </si>
  <si>
    <t>1.3.6.1.4.1.2011.6.7.2.0.1</t>
  </si>
  <si>
    <t>Stack member ID={}</t>
  </si>
  <si>
    <t>When a stack member was failure,send the trap to the network manager</t>
  </si>
  <si>
    <t>Check member status</t>
  </si>
  <si>
    <t>CMU Was Abnormal</t>
  </si>
  <si>
    <t>The monitor board turns normal to abnormal.</t>
  </si>
  <si>
    <t>1.3.6.1.4.1.2011.5.25.31.2.0.8</t>
  </si>
  <si>
    <t>The monitor board turns abnormal</t>
  </si>
  <si>
    <t>Check whether the hardware is abnormal and whether the monitor board is inserted stably</t>
  </si>
  <si>
    <t>Monitoring Interface Was Abnormal</t>
  </si>
  <si>
    <t>The monitor port turns normal to abnormal.</t>
  </si>
  <si>
    <t>1.3.6.1.4.1.2011.5.25.31.2.0.10</t>
  </si>
  <si>
    <t>Monitor Port Index={},Monitored port name={},Monitored port status={}</t>
  </si>
  <si>
    <t>The monitor port turns abnormal</t>
  </si>
  <si>
    <t>Temperature Exceeded the Upper Threshold</t>
  </si>
  <si>
    <t>The hwEntityEnvTemperatureThresholdNotification indicates the temperature have been exceed the threshold.</t>
  </si>
  <si>
    <t>1.3.6.1.4.1.2011.5.25.31.2.0.1</t>
  </si>
  <si>
    <t>Entity index={},Entity Temprature={},Temperature threshold={},Entity administrative status={},Entity alarm status={}</t>
  </si>
  <si>
    <t>Tempreture is higher than threhold.</t>
  </si>
  <si>
    <t>Check fans or lower the tempreture of surroundings</t>
  </si>
  <si>
    <t>Voltage Was Too Low</t>
  </si>
  <si>
    <t>The hwEntityExtVoltageLowThresholdNotification indicates the voltage is lower than the threshold.</t>
  </si>
  <si>
    <t>1.3.6.1.4.1.2011.5.25.31.2.0.2</t>
  </si>
  <si>
    <t>Entity index={},Entity voltage={},Lower voltage threshold={},Entity administrative status={},Entity alarm status={}</t>
  </si>
  <si>
    <t>The voltage is too low</t>
  </si>
  <si>
    <t>Use regulator</t>
  </si>
  <si>
    <t>Voltage Was Too High</t>
  </si>
  <si>
    <t>The hwEntityExtVoltageHighThresholdNotification indicates the voltage is higher than the threshold.</t>
  </si>
  <si>
    <t>1.3.6.1.4.1.2011.5.25.31.2.0.3</t>
  </si>
  <si>
    <t>Entity index={},Entity voltage={},Upper voltage threshold={},Entity administrative status={},Entity alarm status={}</t>
  </si>
  <si>
    <t>The voltage is too high</t>
  </si>
  <si>
    <t>Card Was Removed from MA5200</t>
  </si>
  <si>
    <t>Slot plug out.</t>
  </si>
  <si>
    <t>1.3.6.1.4.1.2011.2.6.2.201.2.1008</t>
  </si>
  <si>
    <t>Slot ID={}</t>
  </si>
  <si>
    <t>Slot plug out</t>
  </si>
  <si>
    <t>plug in Slot</t>
  </si>
  <si>
    <t>Port on MA5200 Was Down</t>
  </si>
  <si>
    <t>5200 device port down.</t>
  </si>
  <si>
    <t>1.3.6.1.4.1.2011.2.6.2.201.6.2</t>
  </si>
  <si>
    <t>Card ID={},Subcard ID={},Port number={},Port operating status={}</t>
  </si>
  <si>
    <t>5200 device port down</t>
  </si>
  <si>
    <t>Check the configuaration and physical link of the port</t>
  </si>
  <si>
    <t>Memory Usage Alarm</t>
  </si>
  <si>
    <t>Memory usage alarm.</t>
  </si>
  <si>
    <t>1.3.6.1.4.1.2011.2.6.2.201.11.1</t>
  </si>
  <si>
    <t>Card ID={},Memory usage threshold={}</t>
  </si>
  <si>
    <t>Memory usage alarm</t>
  </si>
  <si>
    <t>Check related operations which consume memory</t>
  </si>
  <si>
    <t>Hard Disk Alarm</t>
  </si>
  <si>
    <t>Harddisk usage alarm.</t>
  </si>
  <si>
    <t>1.3.6.1.4.1.2011.2.6.2.201.18.1</t>
  </si>
  <si>
    <t>Harddisk usage alarm</t>
  </si>
  <si>
    <t>Check the hardware</t>
  </si>
  <si>
    <t>CF Card Usage Alarm</t>
  </si>
  <si>
    <t>Cfcard usage alarm.</t>
  </si>
  <si>
    <t>1.3.6.1.4.1.2011.2.6.2.201.20.1</t>
  </si>
  <si>
    <t>Cfcard usage alarm</t>
  </si>
  <si>
    <t>Check the CF card</t>
  </si>
  <si>
    <t>Flash Usage Alarm</t>
  </si>
  <si>
    <t>Flash usage alarm.</t>
  </si>
  <si>
    <t>1.3.6.1.4.1.2011.2.6.2.201.21.1</t>
  </si>
  <si>
    <t>Flash usage alarm</t>
  </si>
  <si>
    <t>Check the Flash</t>
  </si>
  <si>
    <t>Abnormal Fan on MA5200G</t>
  </si>
  <si>
    <t>Fan failure.</t>
  </si>
  <si>
    <t>1.3.6.1.4.1.2011.5.25.36.2.51</t>
  </si>
  <si>
    <t>Fan Was Removed from MA5200G</t>
  </si>
  <si>
    <t>Fan pulled out.</t>
  </si>
  <si>
    <t>1.3.6.1.4.1.2011.5.25.36.2.72</t>
  </si>
  <si>
    <t>Fan pulled out</t>
  </si>
  <si>
    <t>Power Module Was Removed from MA5200G</t>
  </si>
  <si>
    <t>Power pulled out.</t>
  </si>
  <si>
    <t>1.3.6.1.4.1.2011.5.25.36.2.74</t>
  </si>
  <si>
    <t>Power pulled out</t>
  </si>
  <si>
    <t>Card Was Removed from NE40/NE80</t>
  </si>
  <si>
    <t>The Board is pulled out.</t>
  </si>
  <si>
    <t>1.3.6.1.4.1.2011.2.17.1.2031</t>
  </si>
  <si>
    <t>Card slot ID={}</t>
  </si>
  <si>
    <t>The Board is pulled out</t>
  </si>
  <si>
    <t>Please push the board in</t>
  </si>
  <si>
    <t>Server Access Module Was Down</t>
  </si>
  <si>
    <t>A server access module has gone down.</t>
  </si>
  <si>
    <t>1.3.6.1.4.1.2011.2.62.1.5.4.0.1</t>
  </si>
  <si>
    <t>Rack index_card ID_system trap description={}</t>
  </si>
  <si>
    <t>A server access module has gone down</t>
  </si>
  <si>
    <t>All Server Access Modules Were Down</t>
  </si>
  <si>
    <t>All server access modules have gone down.</t>
  </si>
  <si>
    <t>1.3.6.1.4.1.2011.2.62.1.5.4.0.3</t>
  </si>
  <si>
    <t>Rack index_system trap description={}</t>
  </si>
  <si>
    <t>All server access modules have gone down</t>
  </si>
  <si>
    <t>Failed to Upload Bills to TFTP Server</t>
  </si>
  <si>
    <t>Fail to upload the bills from pool to TFTP server.</t>
  </si>
  <si>
    <t>1.3.6.1.4.1.2011.5.2.2.3.0.4</t>
  </si>
  <si>
    <t>Free amount={},Warining threshold={}</t>
  </si>
  <si>
    <t>Check the configuration of the bill server, determine the bill server is up, user name and password is right, and then try to back up the bill.</t>
  </si>
  <si>
    <t>Power Module Was Invalid or Removed</t>
  </si>
  <si>
    <t>Power invalid or pulled out.</t>
  </si>
  <si>
    <t>1.3.6.1.4.1.2011.2.17.0.7</t>
  </si>
  <si>
    <t>Power invalid or pulled out</t>
  </si>
  <si>
    <t>Main Supply or not Alarm</t>
  </si>
  <si>
    <t>AC Air-breaker off or AC Main Supply off.</t>
  </si>
  <si>
    <t>1.3.6.1.4.1.2011.2.17.0.10</t>
  </si>
  <si>
    <t>AC Air-breaker off or AC Main Supply off</t>
  </si>
  <si>
    <t>Ensure that the AC air-breaker is close, wait for the power recovery or power supply with diesel engine; Repair the back card.</t>
  </si>
  <si>
    <t>Main Supply Over/Due Voltage Alarm</t>
  </si>
  <si>
    <t>The power supply waves and AC power becomes too high or too low crossing the alarm point.</t>
  </si>
  <si>
    <t>1.3.6.1.4.1.2011.2.17.0.12</t>
  </si>
  <si>
    <t>Waiting the power recovery or power supply with diesel engine; Repair the back card.</t>
  </si>
  <si>
    <t>Busbar Over/Due Voltage Alarm</t>
  </si>
  <si>
    <t>Now battery feed is on because the votage of busbar is lower than the alarm point.</t>
  </si>
  <si>
    <t>1.3.6.1.4.1.2011.2.17.0.14</t>
  </si>
  <si>
    <t>Make sure that the air-breaker is closed. Waiting main supply on or power supply with diesel engine. Change the exceptional power supply module</t>
  </si>
  <si>
    <t>Load Fuse Was Broken</t>
  </si>
  <si>
    <t>Air-breaker not Closed.</t>
  </si>
  <si>
    <t>1.3.6.1.4.1.2011.2.17.0.16</t>
  </si>
  <si>
    <t>Air-breaker not Closed</t>
  </si>
  <si>
    <t>Close Load Air-breaker; Clear load exception</t>
  </si>
  <si>
    <t>Standby Load Fuse Was Broken</t>
  </si>
  <si>
    <t>Air-breaker broken for short circuit or overload.</t>
  </si>
  <si>
    <t>1.3.6.1.4.1.2011.2.17.0.18</t>
  </si>
  <si>
    <t>1. Measure the resistance of load to check if there is a short circuit.   2. Cut down load or connect it to other load with larger capacity.</t>
  </si>
  <si>
    <t>Load Power Off Alarm</t>
  </si>
  <si>
    <t>Now battery feed is on. The load is configured as power off allowed and the voltage of busbar is lower than that of load power off. Mannually power off.</t>
  </si>
  <si>
    <t>1.3.6.1.4.1.2011.2.17.0.20</t>
  </si>
  <si>
    <t>Now battery feed is on. The load is configured as power off allowed and the voltage of busbar is lower than that of load power off. Mannually power off</t>
  </si>
  <si>
    <t>Make sure that the air-breaker is closed. Waiting main supply on or power supply with diesel engine. Mannually power on</t>
  </si>
  <si>
    <t>Battery Was Discharged</t>
  </si>
  <si>
    <t>Now battery feed is on. The load is configured as power off allowed and the voltage of busbar is lower than that of battery power off. Mannually power off.</t>
  </si>
  <si>
    <t>1.3.6.1.4.1.2011.2.17.0.22</t>
  </si>
  <si>
    <t>Now battery feed is on. The load is configured as power off allowed and the voltage of busbar is lower than that of battery power off. Mannually power off</t>
  </si>
  <si>
    <t>Make sure that the AC IN air-breaker is closed. Waiting main supply on or power supply with diesel engine. Mannually power on</t>
  </si>
  <si>
    <t>Battery Group Broken Circuit Alarm</t>
  </si>
  <si>
    <t>Battery failed or wire broken.</t>
  </si>
  <si>
    <t>1.3.6.1.4.1.2011.2.17.0.24</t>
  </si>
  <si>
    <t>Battery failed or wire broken</t>
  </si>
  <si>
    <t>Please check the battery status and wire status.</t>
  </si>
  <si>
    <t>Ambient Temperature Alarm</t>
  </si>
  <si>
    <t>Temperature abnormal or sensor failed.</t>
  </si>
  <si>
    <t>1.3.6.1.4.1.2011.2.17.0.26</t>
  </si>
  <si>
    <t>Please adjust temperature or change sensor.</t>
  </si>
  <si>
    <t>Ambient Humidity Alarm</t>
  </si>
  <si>
    <t>Humidity abnormal or sensor failed.</t>
  </si>
  <si>
    <t>1.3.6.1.4.1.2011.2.17.0.28</t>
  </si>
  <si>
    <t>Please check if the humidity is normal or not. Then check if the sensor is normal or not.</t>
  </si>
  <si>
    <t>Door Status Switch Alarm</t>
  </si>
  <si>
    <t>The device door in control is opened.</t>
  </si>
  <si>
    <t>1.3.6.1.4.1.2011.2.17.0.30</t>
  </si>
  <si>
    <t>Please check the device door.</t>
  </si>
  <si>
    <t>Water Alarm</t>
  </si>
  <si>
    <t>Power in water.</t>
  </si>
  <si>
    <t>1.3.6.1.4.1.2011.2.17.0.32</t>
  </si>
  <si>
    <t>Please check if the power is in water.</t>
  </si>
  <si>
    <t>Smoke Alarm (MA5200G)</t>
  </si>
  <si>
    <t>Smoke sensor detects over heavy smoke.</t>
  </si>
  <si>
    <t>1.3.6.1.4.1.2011.2.17.0.34</t>
  </si>
  <si>
    <t>Please check if there is short circuit or burnt.</t>
  </si>
  <si>
    <t>Power Module 1 Alarm</t>
  </si>
  <si>
    <t>Communications in the module failed.</t>
  </si>
  <si>
    <t>1.3.6.1.4.1.2011.2.17.0.36</t>
  </si>
  <si>
    <t>Please change the module.</t>
  </si>
  <si>
    <t>Power Module 2 Alarm</t>
  </si>
  <si>
    <t>1.3.6.1.4.1.2011.2.17.0.38</t>
  </si>
  <si>
    <t>Power Module 3 Alarm</t>
  </si>
  <si>
    <t>1.3.6.1.4.1.2011.2.17.0.40</t>
  </si>
  <si>
    <t>Power Module 4 Alarm</t>
  </si>
  <si>
    <t>1.3.6.1.4.1.2011.2.17.0.42</t>
  </si>
  <si>
    <t>Power Module 5 Alarm</t>
  </si>
  <si>
    <t>1.3.6.1.4.1.2011.2.17.0.44</t>
  </si>
  <si>
    <t>Abnormal Standby Analog Value</t>
  </si>
  <si>
    <t>Standby Analog Value provided by Power Module exceeds enactive range.(Now Unused)</t>
  </si>
  <si>
    <t>1.3.6.1.4.1.2011.2.17.0.46</t>
  </si>
  <si>
    <t>Please check if setting parameters accords with environment parameters.</t>
  </si>
  <si>
    <t>Standby Discrete Value Abnormal Alarm</t>
  </si>
  <si>
    <t>Standby Discrete Value provided by Power Module disaccord to enactive range(Now Unused)</t>
  </si>
  <si>
    <t>1.3.6.1.4.1.2011.2.17.0.48</t>
  </si>
  <si>
    <t>-48 V Input Alarm</t>
  </si>
  <si>
    <t>Voltage IN abnormal.</t>
  </si>
  <si>
    <t>1.3.6.1.4.1.2011.2.17.0.50</t>
  </si>
  <si>
    <t>Please check DC IN or change the power supply.</t>
  </si>
  <si>
    <t>PDB Temperature Sensor Alarm</t>
  </si>
  <si>
    <t>Temperature sensor failed.</t>
  </si>
  <si>
    <t>1.3.6.1.4.1.2011.2.17.0.52</t>
  </si>
  <si>
    <t>Please change sensor or the board.</t>
  </si>
  <si>
    <t>PDB Humidity Sensor Alarm</t>
  </si>
  <si>
    <t>1.3.6.1.4.1.2011.2.17.0.54</t>
  </si>
  <si>
    <t>PDB Component Alarm</t>
  </si>
  <si>
    <t>Power Distr. board has internal fault</t>
  </si>
  <si>
    <t>1.3.6.1.4.1.2011.2.17.0.56</t>
  </si>
  <si>
    <t>Please the Power Distr. board.</t>
  </si>
  <si>
    <t>Discrete Value Alarm of Power Distr. Board</t>
  </si>
  <si>
    <t>Sensor Alarm.</t>
  </si>
  <si>
    <t>1.3.6.1.4.1.2011.2.17.0.58</t>
  </si>
  <si>
    <t>Sensor Alarm</t>
  </si>
  <si>
    <t>Please check if the sensor is normal.</t>
  </si>
  <si>
    <t>SFU Was Overheated</t>
  </si>
  <si>
    <t>The temperature of Net board crosses the threshold.</t>
  </si>
  <si>
    <t>1.3.6.1.4.1.2011.2.17.0.60</t>
  </si>
  <si>
    <t>Please check fan or change board.</t>
  </si>
  <si>
    <t>SFU Intermittent Alarm</t>
  </si>
  <si>
    <t>Port out of frame. CRC error. HSCX channel self-check error.</t>
  </si>
  <si>
    <t>1.3.6.1.4.1.2011.2.17.0.62</t>
  </si>
  <si>
    <t>Recoverable Net Board Inner Failure</t>
  </si>
  <si>
    <t>SFU Solid Error Alarm</t>
  </si>
  <si>
    <t>Temperature of Net board over 95. Port out of frame. Intermittent failure threshold crossing.</t>
  </si>
  <si>
    <t>1.3.6.1.4.1.2011.2.17.0.64</t>
  </si>
  <si>
    <t>Please change Net board</t>
  </si>
  <si>
    <t>LPU Loopback Test Failed</t>
  </si>
  <si>
    <t>DEM communications abnormal.</t>
  </si>
  <si>
    <t>1.3.6.1.4.1.2011.2.17.0.84</t>
  </si>
  <si>
    <t>LPU Temperature Exceeded the Upper Threshold</t>
  </si>
  <si>
    <t>Temperature is too high of CPU,NP or Power.</t>
  </si>
  <si>
    <t>1.3.6.1.4.1.2011.2.17.0.86</t>
  </si>
  <si>
    <t>Please measure the temperature and check if the fan is normal.</t>
  </si>
  <si>
    <t>Fan Communication Failed</t>
  </si>
  <si>
    <t>Serial Port Circuit Failed. Communication status disturbed.</t>
  </si>
  <si>
    <t>1.3.6.1.4.1.2011.2.17.0.95</t>
  </si>
  <si>
    <t>Please check serial port wire. Reset the software of Fan board. Then reset the software of main node.</t>
  </si>
  <si>
    <t>Failed to Read Data from Fan Temperature Sensor</t>
  </si>
  <si>
    <t>Sensor DS18S20 Failed.</t>
  </si>
  <si>
    <t>1.3.6.1.4.1.2011.2.17.0.97</t>
  </si>
  <si>
    <t>Please change Fan board.</t>
  </si>
  <si>
    <t>Fan Stopped Rotating</t>
  </si>
  <si>
    <t>There are something like wires blocking fan.</t>
  </si>
  <si>
    <t>1.3.6.1.4.1.2011.2.17.0.99</t>
  </si>
  <si>
    <t>Please remove the wires blocking the fan. Then change fan.</t>
  </si>
  <si>
    <t>Fan Temperature Was Too High</t>
  </si>
  <si>
    <t>The sensor detects that the temperature exceeds the limit.</t>
  </si>
  <si>
    <t>1.3.6.1.4.1.2011.2.17.0.101</t>
  </si>
  <si>
    <t>Lower Temperature</t>
  </si>
  <si>
    <t>Fan Monostable Component Failed</t>
  </si>
  <si>
    <t>Monostable failed</t>
  </si>
  <si>
    <t>1.3.6.1.4.1.2011.2.17.0.103</t>
  </si>
  <si>
    <t>Please change Fan board. Otherwise the fan will stop after the standby monostable is failed.</t>
  </si>
  <si>
    <t>Reference Source of Clock Module Was Out of Range</t>
  </si>
  <si>
    <t>The quality of clock reference is bad out of tracing range.</t>
  </si>
  <si>
    <t>1.3.6.1.4.1.2011.2.17.0.111</t>
  </si>
  <si>
    <t>Can not process. Please select other reference.</t>
  </si>
  <si>
    <t>Clock Lost Heartbeat</t>
  </si>
  <si>
    <t>Clock board reset or plugged out.</t>
  </si>
  <si>
    <t>1.3.6.1.4.1.2011.2.17.0.113</t>
  </si>
  <si>
    <t>No need to process. If the problem happened repeated, please change the board and call maintenance man to locate problem on the broken board</t>
  </si>
  <si>
    <t>Interface Was in AIS State</t>
  </si>
  <si>
    <t>Receive trap of peer end from POS link</t>
  </si>
  <si>
    <t>1.3.6.1.4.1.2011.2.17.0.115</t>
  </si>
  <si>
    <t>Interface index_slot ID_subcard ID_port number={}</t>
  </si>
  <si>
    <t>Line Layer Remote Error Block Indication Was Abnormal</t>
  </si>
  <si>
    <t>Error Bits Detected by B2.</t>
  </si>
  <si>
    <t>1.3.6.1.4.1.2011.2.17.0.129</t>
  </si>
  <si>
    <t>Error Bits Detected by B2</t>
  </si>
  <si>
    <t>Send Alarm to RPS</t>
  </si>
  <si>
    <t>Interface Send Reference Clock Out of Lock</t>
  </si>
  <si>
    <t>1.3.6.1.4.1.2011.2.17.0.143</t>
  </si>
  <si>
    <t>K1/K2 Bytes Were Changed</t>
  </si>
  <si>
    <t>1.3.6.1.4.1.2011.2.17.0.151</t>
  </si>
  <si>
    <t>Physical Line Was Down</t>
  </si>
  <si>
    <t>The physical cable of interface is in fault.</t>
  </si>
  <si>
    <t>1.3.6.1.4.1.2011.2.17.0.155</t>
  </si>
  <si>
    <t>The physical cable of interface is in fault</t>
  </si>
  <si>
    <t>Check the link.</t>
  </si>
  <si>
    <t>1.3.6.1.4.1.2011.2.17.0.161</t>
  </si>
  <si>
    <t>Change the clock board.</t>
  </si>
  <si>
    <t>Invalid Master/Backup State of MPU</t>
  </si>
  <si>
    <t>Voltage changes.</t>
  </si>
  <si>
    <t>1.3.6.1.4.1.2011.2.17.0.163</t>
  </si>
  <si>
    <t>Voltage changes</t>
  </si>
  <si>
    <t>Insert the MPU board again; If the problem can not be cleared, change the board.</t>
  </si>
  <si>
    <t>Failed to Read LPU Temperature</t>
  </si>
  <si>
    <t>Reading the temperature of 8240 chip,NP or vantage failed.</t>
  </si>
  <si>
    <t>1.3.6.1.4.1.2011.2.17.0.165</t>
  </si>
  <si>
    <t>Reading the temperature of 8240 chip,NP or vantage failed</t>
  </si>
  <si>
    <t>Change the board.</t>
  </si>
  <si>
    <t>Insufficient Fans in the Chassis</t>
  </si>
  <si>
    <t>The reported fans insufficient or some fans uninstalled or bad.</t>
  </si>
  <si>
    <t>1.3.6.1.4.1.2011.2.17.0.167</t>
  </si>
  <si>
    <t>Fan module slot ID_number of uninstalled small fans_number of installed small fans={}</t>
  </si>
  <si>
    <t>Cause 1: The reported fans insufficient  Cause 2: Some fans uninstalled or bad.</t>
  </si>
  <si>
    <t>Check fans; Change fan; Change fan frame.</t>
  </si>
  <si>
    <t>Optical Module Was Removed</t>
  </si>
  <si>
    <t>Pull out the optical module.</t>
  </si>
  <si>
    <t>1.3.6.1.4.1.2011.2.17.0.174</t>
  </si>
  <si>
    <t>Card ID_clock SRC index_clock SRC input SMS level_clock SRC priority={}</t>
  </si>
  <si>
    <t>Pull out the optical module</t>
  </si>
  <si>
    <t>Abnormal Fan Status Alarm</t>
  </si>
  <si>
    <t>Hardware failure, maybe the inner fan stop up or power cut.</t>
  </si>
  <si>
    <t>1.3.6.1.4.1.2011.2.17.0.178</t>
  </si>
  <si>
    <t>Hardware failure, maybe the inner fan stop up or power cut</t>
  </si>
  <si>
    <t>Check the fan slot, replacing the inner fan with problem</t>
  </si>
  <si>
    <t>Abnormal OPM Optical Switch Status</t>
  </si>
  <si>
    <t>OPM optic swith status error.</t>
  </si>
  <si>
    <t>1.3.6.1.4.1.2011.2.17.0.180</t>
  </si>
  <si>
    <t>OPM optic swith status error</t>
  </si>
  <si>
    <t>Check OPM optic swith status; Change OPM board.</t>
  </si>
  <si>
    <t>Abnormal OPM Optical Pin Status</t>
  </si>
  <si>
    <t>OPM pin status fail,can not check the status of optic swith.</t>
  </si>
  <si>
    <t>1.3.6.1.4.1.2011.2.17.0.182</t>
  </si>
  <si>
    <t>Optical pin index={}</t>
  </si>
  <si>
    <t>OPM pin status fail,can not check the status of optic swith</t>
  </si>
  <si>
    <t>Check OPM Pin Status; Change OPM board.</t>
  </si>
  <si>
    <t>Abnormal OPM Power Status</t>
  </si>
  <si>
    <t>OPM power status FAIL.</t>
  </si>
  <si>
    <t>1.3.6.1.4.1.2011.2.17.0.184</t>
  </si>
  <si>
    <t>Optical switch index={}</t>
  </si>
  <si>
    <t>OPM power status FAIL</t>
  </si>
  <si>
    <t>Check OPM power status; Change OPM board.</t>
  </si>
  <si>
    <t>Net Master or Slave Status Invalid Alarm.</t>
  </si>
  <si>
    <t>1.3.6.1.4.1.2011.2.17.0.190</t>
  </si>
  <si>
    <t>Net Master or Slave Status Invalid Alarm</t>
  </si>
  <si>
    <t>If standing a long time, check the status of Net board</t>
  </si>
  <si>
    <t>82559 Clock on SRU Failed</t>
  </si>
  <si>
    <t>SRU 82559 clock error.</t>
  </si>
  <si>
    <t>1.3.6.1.4.1.2011.2.17.0.192</t>
  </si>
  <si>
    <t>SRU slot ID={}</t>
  </si>
  <si>
    <t>SRU 82559 clock error</t>
  </si>
  <si>
    <t>Change SRU board.</t>
  </si>
  <si>
    <t>RPR Interface Was Wrapped</t>
  </si>
  <si>
    <t>An RPR Trap Ring Wrapped notification is sent when the value of an instance of RPR MACI ps Wrap Counter increments.</t>
  </si>
  <si>
    <t>1.3.6.1.4.1.2011.2.17.0.421</t>
  </si>
  <si>
    <t>Interface index_RPR interface side_interface name={}</t>
  </si>
  <si>
    <t>An RPR Trap Ring Wrapped notification is sent when the value of an instance of RPR MACI ps Wrap Counter increments</t>
  </si>
  <si>
    <t>RPR SF Clear Alarm</t>
  </si>
  <si>
    <t>RPR SF Clear Alarm.</t>
  </si>
  <si>
    <t>1.3.6.1.4.1.2011.2.17.0.424</t>
  </si>
  <si>
    <t>Interface index_RPR interface side_interface name_IPS protection level_RPR error code={}</t>
  </si>
  <si>
    <t>RPR SD Clear Alarm</t>
  </si>
  <si>
    <t>RPR SD Clear Alarm.</t>
  </si>
  <si>
    <t>1.3.6.1.4.1.2011.2.17.0.426</t>
  </si>
  <si>
    <t>RPR MateLine Failed Happen Alarm</t>
  </si>
  <si>
    <t>Mate or CLK line was not inserted;Packets discarded.</t>
  </si>
  <si>
    <t>1.3.6.1.4.1.2011.2.17.0.428</t>
  </si>
  <si>
    <t>Interface index_interface name_accumulative value of Mate line communication error code code_accumulative value of Mate line synchronization error code={}</t>
  </si>
  <si>
    <t>Mate or CLK line was not inserted;Packets discarded</t>
  </si>
  <si>
    <t>Check Mate line and CLK line Whether it was connected</t>
  </si>
  <si>
    <t>Input Voltage of Power Module Was Abnormal</t>
  </si>
  <si>
    <t>Power module input voltage is abnormal.</t>
  </si>
  <si>
    <t>1.3.6.1.4.1.2011.2.17.0.196</t>
  </si>
  <si>
    <t>Power module No.={}</t>
  </si>
  <si>
    <t>Power module input voltage is abnormal</t>
  </si>
  <si>
    <t>The power module is checked by professional,or changed</t>
  </si>
  <si>
    <t>Input Current of Power Module Was Abnormal</t>
  </si>
  <si>
    <t>Power module current limit reduced.</t>
  </si>
  <si>
    <t>1.3.6.1.4.1.2011.2.17.0.198</t>
  </si>
  <si>
    <t>Power module current limit reduced</t>
  </si>
  <si>
    <t>The power module is newly installed or changed</t>
  </si>
  <si>
    <t>Fan on Power Module Failed</t>
  </si>
  <si>
    <t>Power module fan failure or shutdown.</t>
  </si>
  <si>
    <t>1.3.6.1.4.1.2011.2.17.0.200</t>
  </si>
  <si>
    <t>Power and fan integrity module No.={}</t>
  </si>
  <si>
    <t>Power module fan failure or shutdown</t>
  </si>
  <si>
    <t>Change the power fan.</t>
  </si>
  <si>
    <t>Power Modules Failed to Share Current</t>
  </si>
  <si>
    <t>Power module current sharing fault.</t>
  </si>
  <si>
    <t>1.3.6.1.4.1.2011.2.17.0.202</t>
  </si>
  <si>
    <t>Power module current sharing fault</t>
  </si>
  <si>
    <t>Power Module Temperature Alarm</t>
  </si>
  <si>
    <t>The power module is too hot. Fan can not work.</t>
  </si>
  <si>
    <t>1.3.6.1.4.1.2011.2.17.0.204</t>
  </si>
  <si>
    <t>Check the fan, add fan or change the power module</t>
  </si>
  <si>
    <t>Abnormal Phase of Power Module</t>
  </si>
  <si>
    <t>Power module fault.</t>
  </si>
  <si>
    <t>1.3.6.1.4.1.2011.2.17.0.206</t>
  </si>
  <si>
    <t>Power module fault</t>
  </si>
  <si>
    <t>Check the electrical input; If the electrical input is normal, please change the power module.</t>
  </si>
  <si>
    <t>Power Module Was Shut Down Due to High Temperature</t>
  </si>
  <si>
    <t>Check fan.</t>
  </si>
  <si>
    <t>1.3.6.1.4.1.2011.2.17.0.208</t>
  </si>
  <si>
    <t>Check fans, change the fan with problems.</t>
  </si>
  <si>
    <t>Power Input 1 Was Lost</t>
  </si>
  <si>
    <t>Power module is fault or not pushed full in.</t>
  </si>
  <si>
    <t>1.3.6.1.4.1.2011.2.17.0.209</t>
  </si>
  <si>
    <t>Change the module with problems.</t>
  </si>
  <si>
    <t>Power Input 2 Was Lost</t>
  </si>
  <si>
    <t>1.3.6.1.4.1.2011.2.17.0.211</t>
  </si>
  <si>
    <t>Power Communication Failure</t>
  </si>
  <si>
    <t>the communication cable of power abnormity,otherwise the host busying.</t>
  </si>
  <si>
    <t>1.3.6.1.4.1.2011.2.17.0.213</t>
  </si>
  <si>
    <t>the communication cable of power abnormity,otherwise the host busying</t>
  </si>
  <si>
    <t>Check the cable of power whose purpose is communication</t>
  </si>
  <si>
    <t>Power Module 1 Failed</t>
  </si>
  <si>
    <t>The power input 1 abnormity,the power module abnormity.</t>
  </si>
  <si>
    <t>1.3.6.1.4.1.2011.2.17.0.215</t>
  </si>
  <si>
    <t>The power input 1 abnormity,the power module abnormity</t>
  </si>
  <si>
    <t>The problem induced by normal action need no processing; Or check power module and change the module if necessary.</t>
  </si>
  <si>
    <t>Power Module 2 Failed</t>
  </si>
  <si>
    <t>The power input 2 shutdown,the power module pulled out.</t>
  </si>
  <si>
    <t>1.3.6.1.4.1.2011.2.17.0.217</t>
  </si>
  <si>
    <t>The power input 2 shutdown,the power module pulled out</t>
  </si>
  <si>
    <t>Power Module 3 Failed</t>
  </si>
  <si>
    <t>The power input 3 shutdown,the power module abnormity.</t>
  </si>
  <si>
    <t>1.3.6.1.4.1.2011.2.17.0.219</t>
  </si>
  <si>
    <t>The power input 3 shutdown,the power module abnormity</t>
  </si>
  <si>
    <t>Power Module 4 Failed</t>
  </si>
  <si>
    <t>The power input 4 shutdown,the power module abnormity.</t>
  </si>
  <si>
    <t>1.3.6.1.4.1.2011.2.17.0.221</t>
  </si>
  <si>
    <t>The power input 4 shutdown,the power module abnormity</t>
  </si>
  <si>
    <t>E1/T1 Exzd Alarm</t>
  </si>
  <si>
    <t>The packet received by interface board contains a lot of 0.</t>
  </si>
  <si>
    <t>1.3.6.1.4.1.2011.2.17.0.228</t>
  </si>
  <si>
    <t>Interface index_card slot ID_subcard ID_port No.={}</t>
  </si>
  <si>
    <t>E1/T1 2 MHz Clock Was Lost</t>
  </si>
  <si>
    <t>Synchronization of clock abnomal.</t>
  </si>
  <si>
    <t>1.3.6.1.4.1.2011.2.17.0.230</t>
  </si>
  <si>
    <t>Synchronization of clock abnomal</t>
  </si>
  <si>
    <t>If the problem can not self-recover in long time, please check the configure of clock.</t>
  </si>
  <si>
    <t>E1/T1 33 MHz Clock Was Lost</t>
  </si>
  <si>
    <t>E1/T1 33M clock loss Alarm.</t>
  </si>
  <si>
    <t>1.3.6.1.4.1.2011.2.17.0.232</t>
  </si>
  <si>
    <t>E1/T1 33M clock loss Alarm</t>
  </si>
  <si>
    <t>APDP Was Down on Interface</t>
  </si>
  <si>
    <t>Pull and insert the cable; The status of link is down,so executing a shutdown instruction.</t>
  </si>
  <si>
    <t>1.3.6.1.4.1.2011.2.17.0.234</t>
  </si>
  <si>
    <t>Interface index_interface description={}</t>
  </si>
  <si>
    <t>Pull and insert the cable; The status of link is down,so executing a shutdown instruction</t>
  </si>
  <si>
    <t>Check status of the link</t>
  </si>
  <si>
    <t>Fan Power Failed</t>
  </si>
  <si>
    <t>Fault of hardware.</t>
  </si>
  <si>
    <t>1.3.6.1.4.1.2011.2.17.0.236</t>
  </si>
  <si>
    <t>Fault of hardware</t>
  </si>
  <si>
    <t>It must change the card</t>
  </si>
  <si>
    <t>Fan on NE40/NE80 Failed</t>
  </si>
  <si>
    <t>1.3.6.1.4.1.2011.2.17.0.238</t>
  </si>
  <si>
    <t>Surge Protector Failed</t>
  </si>
  <si>
    <t>1.3.6.1.4.1.2011.2.17.0.240</t>
  </si>
  <si>
    <t>Circuit Breaker Failed</t>
  </si>
  <si>
    <t>1.3.6.1.4.1.2011.2.17.0.242</t>
  </si>
  <si>
    <t>Card Reset</t>
  </si>
  <si>
    <t>1.3.6.1.4.1.2011.2.17.0.261</t>
  </si>
  <si>
    <t>Card slot ID_trap information={}</t>
  </si>
  <si>
    <t>System Leaky Bucket Was Full</t>
  </si>
  <si>
    <t>Recieve great amount of message.</t>
  </si>
  <si>
    <t>1.3.6.1.4.1.2011.2.17.0.263</t>
  </si>
  <si>
    <t>Subcard slot ID_trap information={}</t>
  </si>
  <si>
    <t>Recieve great amount of message</t>
  </si>
  <si>
    <t>Modify the parameter of bucket if it is not proper. Or find the source of attacking.</t>
  </si>
  <si>
    <t>133 MHz Clock Was Lost</t>
  </si>
  <si>
    <t>Clock card lost.</t>
  </si>
  <si>
    <t>1.3.6.1.4.1.2011.2.17.0.244</t>
  </si>
  <si>
    <t>Clock card lost</t>
  </si>
  <si>
    <t>125 MHz Clock Was Lost</t>
  </si>
  <si>
    <t>1.3.6.1.4.1.2011.2.17.0.246</t>
  </si>
  <si>
    <t>33 MHz Clock Was Lost</t>
  </si>
  <si>
    <t>1.3.6.1.4.1.2011.2.17.0.248</t>
  </si>
  <si>
    <t>25 MHz Clock Was Lost</t>
  </si>
  <si>
    <t>1.3.6.1.4.1.2011.2.17.0.250</t>
  </si>
  <si>
    <t>2 MHz Clock Was Lost</t>
  </si>
  <si>
    <t>1.3.6.1.4.1.2011.2.17.0.252</t>
  </si>
  <si>
    <t>RPU Temperature Was Too High</t>
  </si>
  <si>
    <t>The ambient temperature of RPU is too high.</t>
  </si>
  <si>
    <t>1.3.6.1.4.1.2011.2.33.20.2.1</t>
  </si>
  <si>
    <t>The ambient temperature of RPU is too high</t>
  </si>
  <si>
    <t>Reduce the ambient temperature</t>
  </si>
  <si>
    <t>NP Temperature Was Too High</t>
  </si>
  <si>
    <t>1.3.6.1.4.1.2011.2.33.20.2.3</t>
  </si>
  <si>
    <t>Air Exhaust Vent Was Too High</t>
  </si>
  <si>
    <t>NP temperature exceeds the upper limit.</t>
  </si>
  <si>
    <t>1.3.6.1.4.1.2011.2.33.20.2.7</t>
  </si>
  <si>
    <t>NP temperature exceeds the upper limit</t>
  </si>
  <si>
    <t>Reduce ambient temperature</t>
  </si>
  <si>
    <t>RPU Reset</t>
  </si>
  <si>
    <t>RPU restarts.</t>
  </si>
  <si>
    <t>1.3.6.1.4.1.2011.2.33.20.2.10</t>
  </si>
  <si>
    <t>RPU restarts</t>
  </si>
  <si>
    <t>Replace the card if it is the problem of the hardware</t>
  </si>
  <si>
    <t>NP Reset</t>
  </si>
  <si>
    <t>The temperature is too high,or the hardware or software problem.</t>
  </si>
  <si>
    <t>1.3.6.1.4.1.2011.2.33.20.2.12</t>
  </si>
  <si>
    <t>The temperature is too high,or the hardware or software problem</t>
  </si>
  <si>
    <t>Replace the NP board if it still does not work after the restart</t>
  </si>
  <si>
    <t>Card Was Removed from NE20</t>
  </si>
  <si>
    <t>Hot swappable card.</t>
  </si>
  <si>
    <t>1.3.6.1.4.1.2011.2.33.20.2.14</t>
  </si>
  <si>
    <t>Subcard ID_subslot ID={}</t>
  </si>
  <si>
    <t>Hot swappable card</t>
  </si>
  <si>
    <t>Replace the card as required</t>
  </si>
  <si>
    <t>PCI Alarm</t>
  </si>
  <si>
    <t>Hardware problem.</t>
  </si>
  <si>
    <t>1.3.6.1.4.1.2011.2.33.20.2.16</t>
  </si>
  <si>
    <t>Hardware problem</t>
  </si>
  <si>
    <t>Replace the backbone if it still does not work after the restart</t>
  </si>
  <si>
    <t>Invalid Power Module on NE20</t>
  </si>
  <si>
    <t>The power supply is switched off; the power supply is pulled out or the power supply is destroyed.</t>
  </si>
  <si>
    <t>1.3.6.1.4.1.2011.2.33.20.2.22</t>
  </si>
  <si>
    <t>Power ID_card slot ID={}</t>
  </si>
  <si>
    <t>The power supply is inserted or the power supply is replaced</t>
  </si>
  <si>
    <t>Invalid Fan Module on NE20</t>
  </si>
  <si>
    <t>Fan is pulled out or fails.</t>
  </si>
  <si>
    <t>1.3.6.1.4.1.2011.2.33.20.2.24</t>
  </si>
  <si>
    <t>Fan ID={}</t>
  </si>
  <si>
    <t>Fan is pulled out or fails</t>
  </si>
  <si>
    <t>Insert Fan or change Fan</t>
  </si>
  <si>
    <t>Power-Off Because Temperature Exceeded the Upper Threshold</t>
  </si>
  <si>
    <t>The temperature of RPU exceeds the maximum.</t>
  </si>
  <si>
    <t>1.3.6.1.4.1.2011.2.33.20.2.41</t>
  </si>
  <si>
    <t>The temperature of RPU exceeds the maximum</t>
  </si>
  <si>
    <t>check environmental temperature;check RPU status;check fan status.</t>
  </si>
  <si>
    <t>Invalid Power Module (8070)</t>
  </si>
  <si>
    <t>The board is not normal.</t>
  </si>
  <si>
    <t>1.3.6.1.4.1.2011.2.2.8070.0.1</t>
  </si>
  <si>
    <t>Module slot_module type={}</t>
  </si>
  <si>
    <t>The power is failed.</t>
  </si>
  <si>
    <t>1.3.6.1.4.1.2011.2.2.8070.0.3</t>
  </si>
  <si>
    <t>Power module slot_power type={}</t>
  </si>
  <si>
    <t>Please exchange the power.</t>
  </si>
  <si>
    <t>Power Module Fan Failure</t>
  </si>
  <si>
    <t>The fan is failed.</t>
  </si>
  <si>
    <t>1.3.6.1.4.1.2011.2.2.8070.0.5</t>
  </si>
  <si>
    <t>Power module slot={}</t>
  </si>
  <si>
    <t xml:space="preserve">The fan is failed </t>
  </si>
  <si>
    <t>Please exchange the fan.</t>
  </si>
  <si>
    <t>HW S8016 Power Module Was Invalid or Removed</t>
  </si>
  <si>
    <t>S8016 Power off or plugged off.</t>
  </si>
  <si>
    <t>1.3.6.1.4.1.2011.2.23.11.2.0.7</t>
  </si>
  <si>
    <t>S8016 Power off or plugged off</t>
  </si>
  <si>
    <t>1.3.6.1.4.1.2011.2.23.11.2.0.10</t>
  </si>
  <si>
    <t>Check AC air-breaker and main supply status.  Rectifier module out of work and AC in air-breaker off or main supply off.The cause of power failure</t>
  </si>
  <si>
    <t>S8016 Main Supply Alarms or not</t>
  </si>
  <si>
    <t>1.3.6.1.4.1.2011.2.23.11.2.0.12</t>
  </si>
  <si>
    <t>Waiting the power recovery or power supply with diesel engine. The alarm indicator of power monitoring board on.</t>
  </si>
  <si>
    <t>S8016 Main Supply Over/Due Voltage Alarm</t>
  </si>
  <si>
    <t>1.3.6.1.4.1.2011.2.23.11.2.0.14</t>
  </si>
  <si>
    <t>Make sure that the air-breaker is closed. Waiting main supply on or power supply with diesel engine.</t>
  </si>
  <si>
    <t>S8016 Busbar Over/Due Voltage Alarm</t>
  </si>
  <si>
    <t>1.3.6.1.4.1.2011.2.23.11.2.0.16</t>
  </si>
  <si>
    <t>Close Load Air-breaker</t>
  </si>
  <si>
    <t>S8016 Load Fuse Broken Alarm</t>
  </si>
  <si>
    <t>1.3.6.1.4.1.2011.2.23.11.2.0.18</t>
  </si>
  <si>
    <t>S8016 Load Power Off Alarm</t>
  </si>
  <si>
    <t>Now battery feed is on. The load is configured as power off allowed and the voltage of busbar is lower than that of load power off.</t>
  </si>
  <si>
    <t>1.3.6.1.4.1.2011.2.23.11.2.0.20</t>
  </si>
  <si>
    <t>S8016 Battery Power Off Alarm</t>
  </si>
  <si>
    <t>Now battery feed is on. The load is configured as power off allowed and the voltage of busbar is lower than that of battery power off.</t>
  </si>
  <si>
    <t>1.3.6.1.4.1.2011.2.23.11.2.0.22</t>
  </si>
  <si>
    <t>Make sure that the AC IN air-breaker is closed. Waiting main supply on or power supply with diesel engine.</t>
  </si>
  <si>
    <t>S8016 Battery Group Broken Alarm</t>
  </si>
  <si>
    <t>1.3.6.1.4.1.2011.2.23.11.2.0.24</t>
  </si>
  <si>
    <t>please check the battery status and wire status</t>
  </si>
  <si>
    <t>HW S8016 Ambient Temperature Alarm</t>
  </si>
  <si>
    <t>1.3.6.1.4.1.2011.2.23.11.2.0.26</t>
  </si>
  <si>
    <t>Temperature abnormal or sensor failed</t>
  </si>
  <si>
    <t>Please adjust temperature or change sensor</t>
  </si>
  <si>
    <t>HW S8016 Ambient Humidity Alarm</t>
  </si>
  <si>
    <t>1.3.6.1.4.1.2011.2.23.11.2.0.28</t>
  </si>
  <si>
    <t>Please check if the humidity is normal or not. Then check if the sensor is normal or not</t>
  </si>
  <si>
    <t>HW S8016 Door Status Switch Alarm</t>
  </si>
  <si>
    <t>S8016 Door Switch Alarm.</t>
  </si>
  <si>
    <t>1.3.6.1.4.1.2011.2.23.11.2.0.30</t>
  </si>
  <si>
    <t>S8016 Door Switch Alarm</t>
  </si>
  <si>
    <t>HW S8016 Water Alarm</t>
  </si>
  <si>
    <t>1.3.6.1.4.1.2011.2.23.11.2.0.32</t>
  </si>
  <si>
    <t>HW S8016 Smoke Alarm</t>
  </si>
  <si>
    <t>1.3.6.1.4.1.2011.2.23.11.2.0.34</t>
  </si>
  <si>
    <t>HW S8016 Power Module 1 Alarm</t>
  </si>
  <si>
    <t>1.3.6.1.4.1.2011.2.23.11.2.0.36</t>
  </si>
  <si>
    <t>HW S8016 Power Module 2 Alarm</t>
  </si>
  <si>
    <t>1.3.6.1.4.1.2011.2.23.11.2.0.38</t>
  </si>
  <si>
    <t>HW S8016 Power Module 3 Alarm</t>
  </si>
  <si>
    <t>1.3.6.1.4.1.2011.2.23.11.2.0.40</t>
  </si>
  <si>
    <t>HW S8016 Power Module 4 Alarm</t>
  </si>
  <si>
    <t>1.3.6.1.4.1.2011.2.23.11.2.0.42</t>
  </si>
  <si>
    <t>HW S8016 Power Module 5 Alarm</t>
  </si>
  <si>
    <t>1.3.6.1.4.1.2011.2.23.11.2.0.44</t>
  </si>
  <si>
    <t>HW S8016 Abnormal Analog Value</t>
  </si>
  <si>
    <t>S8016 Standby Analog Value Abnormal.</t>
  </si>
  <si>
    <t>1.3.6.1.4.1.2011.2.23.11.2.0.46</t>
  </si>
  <si>
    <t>S8016 Standby Analog Value Abnormal</t>
  </si>
  <si>
    <t>S8016 Standby Discrete Value Abnormal</t>
  </si>
  <si>
    <t>S8016 Standby Discrete Value Abnormal.</t>
  </si>
  <si>
    <t>1.3.6.1.4.1.2011.2.23.11.2.0.48</t>
  </si>
  <si>
    <t>HW S8016 -48 V Input Alarm</t>
  </si>
  <si>
    <t>1.3.6.1.4.1.2011.2.23.11.2.0.50</t>
  </si>
  <si>
    <t>Voltage IN abnormal</t>
  </si>
  <si>
    <t>Please check DC IN or change the power supply</t>
  </si>
  <si>
    <t>HW S8016 PDB Temperature Sensor Alarm</t>
  </si>
  <si>
    <t>1.3.6.1.4.1.2011.2.23.11.2.0.52</t>
  </si>
  <si>
    <t>Please change sensor or the board</t>
  </si>
  <si>
    <t>HW S8016 PDB Humidity Sensor Alarm</t>
  </si>
  <si>
    <t>Humidity sensor failed.</t>
  </si>
  <si>
    <t>1.3.6.1.4.1.2011.2.23.11.2.0.54</t>
  </si>
  <si>
    <t>HW S8016 PDB Component Alarm</t>
  </si>
  <si>
    <t>IN control switch off. 12V or 2V power abnormal. Thunder proof board abnormal.</t>
  </si>
  <si>
    <t>1.3.6.1.4.1.2011.2.23.11.2.0.56</t>
  </si>
  <si>
    <t>IN control switch off. 12V or 2V power abnormal. Thunder proof board abnormal</t>
  </si>
  <si>
    <t>Please check IN switch and 12V/2V power voltage and thunder proof board status</t>
  </si>
  <si>
    <t>HW S8016 Discrete Value Alarm of Power</t>
  </si>
  <si>
    <t>1.3.6.1.4.1.2011.2.23.11.2.0.58</t>
  </si>
  <si>
    <t>Please check if the sensor is normal</t>
  </si>
  <si>
    <t>SFU on HW S8016 Was Overheated</t>
  </si>
  <si>
    <t>1.3.6.1.4.1.2011.2.23.11.2.0.60</t>
  </si>
  <si>
    <t>Hws8016 Card Intermittent Alarm</t>
  </si>
  <si>
    <t>1.3.6.1.4.1.2011.2.23.11.2.0.62</t>
  </si>
  <si>
    <t>HW S8016 SFU Solid Error Alarm</t>
  </si>
  <si>
    <t>1.3.6.1.4.1.2011.2.23.11.2.0.64</t>
  </si>
  <si>
    <t>Temperature of Net board over 95. Port out of frame. Intermittent failure threshold crossing</t>
  </si>
  <si>
    <t>Changing Net board</t>
  </si>
  <si>
    <t>HW S8016 Fan Module Was Invalid or Removed</t>
  </si>
  <si>
    <t>S8016 Fan Invalid or Plugged out.</t>
  </si>
  <si>
    <t>1.3.6.1.4.1.2011.2.23.11.2.0.93</t>
  </si>
  <si>
    <t>Fan={}</t>
  </si>
  <si>
    <t>S8016 Fan Invalid or Plugged out</t>
  </si>
  <si>
    <t>HW S8016 Fan Communication Failed</t>
  </si>
  <si>
    <t>Serial Port Circuit Failed.   Communication status disturbed.</t>
  </si>
  <si>
    <t>1.3.6.1.4.1.2011.2.23.11.2.0.95</t>
  </si>
  <si>
    <t>Failed to Read Data from Fan Temperature Sensor on HW S8016</t>
  </si>
  <si>
    <t>Sensor DS18S20 Failed. Please change Fan board.</t>
  </si>
  <si>
    <t>1.3.6.1.4.1.2011.2.23.11.2.0.97</t>
  </si>
  <si>
    <t>Sensor DS18S20 Failed. Please change Fan board</t>
  </si>
  <si>
    <t>Please change Fan board</t>
  </si>
  <si>
    <t>HW S8016 Fan Stopped Rotating</t>
  </si>
  <si>
    <t>1.3.6.1.4.1.2011.2.23.11.2.0.99</t>
  </si>
  <si>
    <t>Please remove the wires blocking the fan. Then change fan</t>
  </si>
  <si>
    <t>HW S8016 Fan Temperature Was Too High</t>
  </si>
  <si>
    <t>1.3.6.1.4.1.2011.2.23.11.2.0.101</t>
  </si>
  <si>
    <t>The sensor detects that the temperature exceeds the limit</t>
  </si>
  <si>
    <t>HW S8016 Fan Monostable Component Failed</t>
  </si>
  <si>
    <t>Monostable failed.</t>
  </si>
  <si>
    <t>1.3.6.1.4.1.2011.2.23.11.2.0.103</t>
  </si>
  <si>
    <t>HW S8016 Reference Source of Clock Module lost</t>
  </si>
  <si>
    <t>1.3.6.1.4.1.2011.2.23.11.2.0.105</t>
  </si>
  <si>
    <t>Clock module slot ID_reference source ID={}</t>
  </si>
  <si>
    <t>Cause 1: Fiber plugged out; Cause 2: 8K signal lost because of circuit failure</t>
  </si>
  <si>
    <t>HW S8016 All Reference Sources of Clock Module lost</t>
  </si>
  <si>
    <t>1.3.6.1.4.1.2011.2.23.11.2.0.107</t>
  </si>
  <si>
    <t>Clock module={}</t>
  </si>
  <si>
    <t>HW S8016 Clock Module Hardware Was Faulty</t>
  </si>
  <si>
    <t>SRAM Failure,Output 38.88MHz Signal Failure,Phase Lock Ring TRUOO Failure,Phase Lock Ring 8891 Failure,Local Oscillator Failure,I2C Bus Failure,EPLD Failure,HDLC Failure,E1 Interface A Failure,E1 Interface B Failure.</t>
  </si>
  <si>
    <t>1.3.6.1.4.1.2011.2.23.11.2.0.109</t>
  </si>
  <si>
    <t>SRAM Failure,Output 38.88MHz Signal Failure,Phase Lock Ring TRUOO Failure,Phase Lock Ring 8891 Failure,Local Oscillator Failure,I2C Bus Failure,EPLD Failure,HDLC Failure,E1 Interface A Failure,E1 Interface B Failure</t>
  </si>
  <si>
    <t>Call Hardware personnel to locate and process reported RPS</t>
  </si>
  <si>
    <t>HW S8016 Reference Source of Clock Module Was Out of Range</t>
  </si>
  <si>
    <t>1.3.6.1.4.1.2011.2.23.11.2.0.111</t>
  </si>
  <si>
    <t>NoneCannot process. Please select other reference.</t>
  </si>
  <si>
    <t>HW S8016 Clock Module Lost Heartbeat</t>
  </si>
  <si>
    <t>1.3.6.1.4.1.2011.2.23.11.2.0.113</t>
  </si>
  <si>
    <t>To locate the fault by checking the board status and indicator.</t>
  </si>
  <si>
    <t>HW S8016 Was in AIS State</t>
  </si>
  <si>
    <t>Alarm Indication Signal.</t>
  </si>
  <si>
    <t>1.3.6.1.4.1.2011.2.23.11.2.0.115</t>
  </si>
  <si>
    <t>Alarm Indication Signal</t>
  </si>
  <si>
    <t>HW S8016 Was in RDI State</t>
  </si>
  <si>
    <t>Facility End Fault Indication.</t>
  </si>
  <si>
    <t>1.3.6.1.4.1.2011.2.23.11.2.0.117</t>
  </si>
  <si>
    <t>Facility End Fault Indication</t>
  </si>
  <si>
    <t>HW S8016 Signal Loss</t>
  </si>
  <si>
    <t>1.3.6.1.4.1.2011.2.23.11.2.0.119</t>
  </si>
  <si>
    <t>Check whether the lable of the POS interface is available;And check whether the line relay device and terminal device fail.</t>
  </si>
  <si>
    <t>HW S8016 Frame Loss</t>
  </si>
  <si>
    <t>1.3.6.1.4.1.2011.2.23.11.2.0.121</t>
  </si>
  <si>
    <t>HW S8016 Out of Frame</t>
  </si>
  <si>
    <t>1.3.6.1.4.1.2011.2.23.11.2.0.123</t>
  </si>
  <si>
    <t>If the running status is UP,please set is as DOWN</t>
  </si>
  <si>
    <t>HW S8016 Line Layer Error Indication Signal Was Abnormal</t>
  </si>
  <si>
    <t>If receiving 3 frames or K2(b-b8)="111",it indicates that LAIS is received at local end.</t>
  </si>
  <si>
    <t>1.3.6.1.4.1.2011.2.23.11.2.0.125</t>
  </si>
  <si>
    <t>If receiving 3 frames or K2(b-b8)="111",it indicates that LAIS is received at local end</t>
  </si>
  <si>
    <t>HW S8016 Line Layer Remote Defect Indication Was Abnormal</t>
  </si>
  <si>
    <t>If receiving 3 frames or K2(b-b8)="110",it indicates that LRDI is received from opposite end.</t>
  </si>
  <si>
    <t>1.3.6.1.4.1.2011.2.23.11.2.0.127</t>
  </si>
  <si>
    <t xml:space="preserve">If receiving 3 frames or K2(b-b8)="110",it indicates that LRDI is received from opposite end. </t>
  </si>
  <si>
    <t>HW S8016 Line Layer Remote Error Indication Was Abnormal</t>
  </si>
  <si>
    <t>1.3.6.1.4.1.2011.2.23.11.2.0.129</t>
  </si>
  <si>
    <t>HW S8016 Channel Error Indication Signal Was Abnormal</t>
  </si>
  <si>
    <t>1.3.6.1.4.1.2011.2.23.11.2.0.131</t>
  </si>
  <si>
    <t>Receiving 3 AIS_ind,generating PAIS</t>
  </si>
  <si>
    <t>HW S8016 Channel Remote Defect Indication Was Abnormal</t>
  </si>
  <si>
    <t>When Rx received AIS,Error code timeout,or Unmatched between J1 and C2,b of G1 is sent back to Tx as 1,so as to generate PRD.</t>
  </si>
  <si>
    <t>1.3.6.1.4.1.2011.2.23.11.2.0.133</t>
  </si>
  <si>
    <t>When Rx received AIS,Error code timeout,or Unmatched between J1 and C2,b of G1 is sent back to Tx as 1,so as to generate PRD</t>
  </si>
  <si>
    <t>Check whether the lable of the POS interface is available</t>
  </si>
  <si>
    <t>HW S8016 Channel Remote Error Indication Was Abnormal</t>
  </si>
  <si>
    <t>Remote B3 error.  Send back to local end to generate PRDI.</t>
  </si>
  <si>
    <t>1.3.6.1.4.1.2011.2.23.11.2.0.135</t>
  </si>
  <si>
    <t>Please process it according to the reported RPS.</t>
  </si>
  <si>
    <t>HW S8016 Pointer Loss</t>
  </si>
  <si>
    <t>1.3.6.1.4.1.2011.2.23.11.2.0.137</t>
  </si>
  <si>
    <t>HW S8016 Received Data Unlocked</t>
  </si>
  <si>
    <t>1.3.6.1.4.1.2011.2.23.11.2.0.139</t>
  </si>
  <si>
    <t>HW S8016 Received Reference Clock Unlocked</t>
  </si>
  <si>
    <t>1.3.6.1.4.1.2011.2.23.11.2.0.141</t>
  </si>
  <si>
    <t>HW S8016 Transmitted Reference Clock Unlocked</t>
  </si>
  <si>
    <t>1.3.6.1.4.1.2011.2.23.11.2.0.143</t>
  </si>
  <si>
    <t>HW S8016 Channel Signal Label Byte C2 Was Mismatch</t>
  </si>
  <si>
    <t>PSLM alarm will be generated when receiving 8 frames with C2 unmatched.</t>
  </si>
  <si>
    <t>1.3.6.1.4.1.2011.2.23.11.2.0.145</t>
  </si>
  <si>
    <t>HW S8016 B2 Bit Error Rate Exceeded the SD Threshold</t>
  </si>
  <si>
    <t>1.3.6.1.4.1.2011.2.23.11.2.0.147</t>
  </si>
  <si>
    <t>HW S8016 B2 Bit Error Rate Exceeded the SF Threshold</t>
  </si>
  <si>
    <t>1.3.6.1.4.1.2011.2.23.11.2.0.149</t>
  </si>
  <si>
    <t>HW S8016 K1/K2 Bytes Were Changed</t>
  </si>
  <si>
    <t>K1/K2 Changing Abnormal.</t>
  </si>
  <si>
    <t>1.3.6.1.4.1.2011.2.23.11.2.0.151</t>
  </si>
  <si>
    <t>K1/K2 Changing Abnormal</t>
  </si>
  <si>
    <t>HW S8016 Invalid K1/K2 Bytes</t>
  </si>
  <si>
    <t>K1/K2 Failed Abnormal.</t>
  </si>
  <si>
    <t>1.3.6.1.4.1.2011.2.23.11.2.0.153</t>
  </si>
  <si>
    <t>K1/K2 Failed Abnormal</t>
  </si>
  <si>
    <t>HW S8016 Physical Line Was Down</t>
  </si>
  <si>
    <t>S8016 Physical Line Down.</t>
  </si>
  <si>
    <t>1.3.6.1.4.1.2011.2.23.11.2.0.155</t>
  </si>
  <si>
    <t>S8016 Physical Line Down</t>
  </si>
  <si>
    <t>HW S8016 Detected Dual Active or Standby SFUs</t>
  </si>
  <si>
    <t>1.3.6.1.4.1.2011.2.23.11.2.0.159</t>
  </si>
  <si>
    <t>Please measure the signal with instrument. Ask for hardware personnel.</t>
  </si>
  <si>
    <t>HW S8016 Detected Dual Active or Standby Clock Modules</t>
  </si>
  <si>
    <t>1.3.6.1.4.1.2011.2.23.11.2.0.161</t>
  </si>
  <si>
    <t>Ask for hardware personnel to locate the problem according to the register values or by measuring the signals.</t>
  </si>
  <si>
    <t>HW S8016 Detected Dual Active or Standby MPUs</t>
  </si>
  <si>
    <t>1.3.6.1.4.1.2011.2.23.11.2.0.163</t>
  </si>
  <si>
    <t>Ask for hardware personnel to locate the problem.</t>
  </si>
  <si>
    <t>HW S8016 Failed to Read LPU Temperature</t>
  </si>
  <si>
    <t>1.3.6.1.4.1.2011.2.23.11.2.0.165</t>
  </si>
  <si>
    <t>LPU slot={}</t>
  </si>
  <si>
    <t>Insufficient Fans in the Chassis of HW S8016</t>
  </si>
  <si>
    <t>1.3.6.1.4.1.2011.2.23.11.2.0.167</t>
  </si>
  <si>
    <t>Cause 1: The reported fans insufficient  Cause 2: Some fans uninstalled or bad.  Please ask for hardware personnel to locate the problem. Report RPS</t>
  </si>
  <si>
    <t>Fan Was Absent or Not Registered on HW S8016</t>
  </si>
  <si>
    <t>Board Unregistered or Uninstalled.</t>
  </si>
  <si>
    <t>1.3.6.1.4.1.2011.2.23.11.2.0.169</t>
  </si>
  <si>
    <t>Fan frame uninstalled or DIP switch error. Communication between main and standby nodes error</t>
  </si>
  <si>
    <t>HW S8016 Clock Had No Signal</t>
  </si>
  <si>
    <t>1.3.6.1.4.1.2011.2.23.11.2.0.171</t>
  </si>
  <si>
    <t>Check Clock Board;reset Clock Board,change Clock Board.</t>
  </si>
  <si>
    <t>Card Removed (S8016)</t>
  </si>
  <si>
    <t>Board Pulled Out.</t>
  </si>
  <si>
    <t>1.3.6.1.4.1.2011.2.23.11.2.0.2031</t>
  </si>
  <si>
    <t>slot ID={}</t>
  </si>
  <si>
    <t>Board Pulled Out</t>
  </si>
  <si>
    <t>S8016 Input Voltage of Power Module Was Abnormal</t>
  </si>
  <si>
    <t>1.3.6.1.4.1.2011.2.23.11.2.0.196</t>
  </si>
  <si>
    <t>S8016 Input Current of Power Module Was Abnormal</t>
  </si>
  <si>
    <t>1.3.6.1.4.1.2011.2.23.11.2.0.198</t>
  </si>
  <si>
    <t>S8016 Fan on Power Module Failed</t>
  </si>
  <si>
    <t>1.3.6.1.4.1.2011.2.23.11.2.0.200</t>
  </si>
  <si>
    <t>Change the power module</t>
  </si>
  <si>
    <t>S8016 Power Modules Failed to Share Current</t>
  </si>
  <si>
    <t>1.3.6.1.4.1.2011.2.23.11.2.0.202</t>
  </si>
  <si>
    <t>S8016 Power Module Temperature Alarm</t>
  </si>
  <si>
    <t>Fan don.</t>
  </si>
  <si>
    <t>1.3.6.1.4.1.2011.2.23.11.2.0.204</t>
  </si>
  <si>
    <t>Fan don</t>
  </si>
  <si>
    <t>S8016 Abnormal Phase of Power Module</t>
  </si>
  <si>
    <t>Power module failure.</t>
  </si>
  <si>
    <t>1.3.6.1.4.1.2011.2.23.11.2.0.206</t>
  </si>
  <si>
    <t>Power module failure</t>
  </si>
  <si>
    <t>S8016 Power Module Was Shut Down Due to High Temperature</t>
  </si>
  <si>
    <t>The Power fun not running rusults in the more high temperature.</t>
  </si>
  <si>
    <t>1.3.6.1.4.1.2011.2.23.11.2.0.208</t>
  </si>
  <si>
    <t>The Power fun not running rusults in the more high temperature</t>
  </si>
  <si>
    <t>S8016 Power Input 1 Was Lost</t>
  </si>
  <si>
    <t>The power input 1 abnormity.</t>
  </si>
  <si>
    <t>1.3.6.1.4.1.2011.2.23.11.2.0.209</t>
  </si>
  <si>
    <t>The power input 1 abnormity</t>
  </si>
  <si>
    <t>Check whether or not power switch is shutdown,otherwise checking the outer power</t>
  </si>
  <si>
    <t>S8016 Power Input 2 Was Lost</t>
  </si>
  <si>
    <t>The power input 2 abnormity.</t>
  </si>
  <si>
    <t>1.3.6.1.4.1.2011.2.23.11.2.0.211</t>
  </si>
  <si>
    <t>The power input 2 abnormity</t>
  </si>
  <si>
    <t>S8016 Power Communication Failure</t>
  </si>
  <si>
    <t>1.3.6.1.4.1.2011.2.23.11.2.0.213</t>
  </si>
  <si>
    <t>S8016 Power Module 1 Failed</t>
  </si>
  <si>
    <t>1.3.6.1.4.1.2011.2.23.11.2.0.215</t>
  </si>
  <si>
    <t>S8016 Power Module 2 Failed</t>
  </si>
  <si>
    <t>The power input 1 shutdown,the power module pulled out.</t>
  </si>
  <si>
    <t>1.3.6.1.4.1.2011.2.23.11.2.0.217</t>
  </si>
  <si>
    <t>The power input 1 shutdown,the power module pulled out</t>
  </si>
  <si>
    <t>S8016 Power Module 3 Failed</t>
  </si>
  <si>
    <t>The power input 1 shutdown,the power module abnormity.</t>
  </si>
  <si>
    <t>1.3.6.1.4.1.2011.2.23.11.2.0.219</t>
  </si>
  <si>
    <t>The power input 1 shutdown,the power module abnormity</t>
  </si>
  <si>
    <t>S8016 Power Module 4 Failed</t>
  </si>
  <si>
    <t>The power input 2 shutdown,the power module abnormity.</t>
  </si>
  <si>
    <t>1.3.6.1.4.1.2011.2.23.11.2.0.221</t>
  </si>
  <si>
    <t>The power input 2 shutdown,the power module abnormity</t>
  </si>
  <si>
    <t>Card Removed (S80165)</t>
  </si>
  <si>
    <t>1.3.6.1.4.1.2011.2.23.11.2.0.224</t>
  </si>
  <si>
    <t>Subcard ID={}</t>
  </si>
  <si>
    <t>Please pull the board in</t>
  </si>
  <si>
    <t>S8016E1/T1 Exzd Alarm</t>
  </si>
  <si>
    <t>S8016 E1/T1 exzd Alarm.</t>
  </si>
  <si>
    <t>1.3.6.1.4.1.2011.2.23.11.2.0.228</t>
  </si>
  <si>
    <t>S8016 E1/T1 exzd Alarm</t>
  </si>
  <si>
    <t>S8016E1/T1 2 MHz Clock Loss</t>
  </si>
  <si>
    <t>S8016 E1/T1 2M clock loss Alarm.</t>
  </si>
  <si>
    <t>1.3.6.1.4.1.2011.2.23.11.2.0.230</t>
  </si>
  <si>
    <t>S8016 E1/T1 2M clock loss Alarm</t>
  </si>
  <si>
    <t>S8016E1/T1 33 MHz Clock Loss</t>
  </si>
  <si>
    <t>S8016 E1/T1 33M clock loss Alarm.</t>
  </si>
  <si>
    <t>1.3.6.1.4.1.2011.2.23.11.2.0.232</t>
  </si>
  <si>
    <t>S8016 E1/T1 33M clock loss Alarm</t>
  </si>
  <si>
    <t>S8016 Port APDP Down</t>
  </si>
  <si>
    <t>The status of link is down,so executing a shutdown instruction.</t>
  </si>
  <si>
    <t>1.3.6.1.4.1.2011.2.23.11.2.0.234</t>
  </si>
  <si>
    <t>The status of link is down,so executing a shutdown instruction</t>
  </si>
  <si>
    <t>Fan Module Failed</t>
  </si>
  <si>
    <t>The fan is pulled out or fault occurs in fan.</t>
  </si>
  <si>
    <t>1.3.6.1.4.1.2011.4.1.2.24</t>
  </si>
  <si>
    <t>The fan is pulled out or fault occurs in fan</t>
  </si>
  <si>
    <t>Insert the fan or check the fan</t>
  </si>
  <si>
    <t>Power Module Failed</t>
  </si>
  <si>
    <t>1.3.6.1.4.1.2011.4.1.2.22</t>
  </si>
  <si>
    <t>Slot Was Removed</t>
  </si>
  <si>
    <t>Hot pulled-out card.</t>
  </si>
  <si>
    <t>1.3.6.1.4.1.2011.4.1.2.14</t>
  </si>
  <si>
    <t>Physical entity index_physical entity index_physical entity index={}</t>
  </si>
  <si>
    <t>Hot pulled-out card</t>
  </si>
  <si>
    <t>Power Module Failed (H3C)</t>
  </si>
  <si>
    <t>Power supply is failure.</t>
  </si>
  <si>
    <t>1.3.6.1.4.1.2011.2.23.1.12.1.1</t>
  </si>
  <si>
    <t>Power slot ID={}</t>
  </si>
  <si>
    <t>Power supply is failure</t>
  </si>
  <si>
    <t>Check power</t>
  </si>
  <si>
    <t>Power Module Was Removed (H3C)</t>
  </si>
  <si>
    <t>Power removed.</t>
  </si>
  <si>
    <t>1.3.6.1.4.1.2011.2.23.1.12.1.5</t>
  </si>
  <si>
    <t>Power removed</t>
  </si>
  <si>
    <t>check power</t>
  </si>
  <si>
    <t>Fan Module Failed (H3C)</t>
  </si>
  <si>
    <t>Fan is failure.</t>
  </si>
  <si>
    <t>1.3.6.1.4.1.2011.2.23.1.12.1.6</t>
  </si>
  <si>
    <t>Fan is failure</t>
  </si>
  <si>
    <t>check fan</t>
  </si>
  <si>
    <t>Card Was Removed (H3C)</t>
  </si>
  <si>
    <t>Board removed.</t>
  </si>
  <si>
    <t>1.3.6.1.4.1.2011.2.23.1.12.1.8</t>
  </si>
  <si>
    <t>Frame ID_card slot ID={}</t>
  </si>
  <si>
    <t>Board removed</t>
  </si>
  <si>
    <t>check board</t>
  </si>
  <si>
    <t>Card Failure (H3C)</t>
  </si>
  <si>
    <t>Board failure.</t>
  </si>
  <si>
    <t>1.3.6.1.4.1.2011.2.23.1.12.1.10</t>
  </si>
  <si>
    <t>Board failure</t>
  </si>
  <si>
    <t>Check board</t>
  </si>
  <si>
    <t>Subcard Was Removed (H3C)</t>
  </si>
  <si>
    <t>Sub card removed.</t>
  </si>
  <si>
    <t>1.3.6.1.4.1.2011.2.23.1.12.1.12</t>
  </si>
  <si>
    <t>Frame ID_card slot ID_subcard ID={}</t>
  </si>
  <si>
    <t>Sub card removed</t>
  </si>
  <si>
    <t>Check sub card</t>
  </si>
  <si>
    <t>Card Temperature Was Too Low (H3C)</t>
  </si>
  <si>
    <t>Board temperature lower.</t>
  </si>
  <si>
    <t>1.3.6.1.4.1.2011.2.23.1.12.1.14</t>
  </si>
  <si>
    <t>Board temperature lower</t>
  </si>
  <si>
    <t>Please rise temperature of enviroment</t>
  </si>
  <si>
    <t>Card Temperature Was Too High (H3C)</t>
  </si>
  <si>
    <t>Board temperature higher.</t>
  </si>
  <si>
    <t>1.3.6.1.4.1.2011.2.23.1.12.1.16</t>
  </si>
  <si>
    <t>Board temperature higher</t>
  </si>
  <si>
    <t>Please play down temperature of enviroment</t>
  </si>
  <si>
    <t>Bit Error Rate Exceeded the Upper Threshold</t>
  </si>
  <si>
    <t>A bit error rate is higher than the threshold.</t>
  </si>
  <si>
    <t>1.3.6.1.4.1.2011.10.2.42.1.8.6.1</t>
  </si>
  <si>
    <t>Interface index_interface description_OLT Port Alarm Ber Direct_OLT Port Alarm Ber Threshold={}</t>
  </si>
  <si>
    <t>A bit error rate is higher than the threshold</t>
  </si>
  <si>
    <t>Adjust ray parameter,clear the laser head</t>
  </si>
  <si>
    <t>Frame Error Rate Exceeded the Upper Threshold</t>
  </si>
  <si>
    <t>A frame error rate is higher than the threshold.</t>
  </si>
  <si>
    <t>1.3.6.1.4.1.2011.10.2.42.1.8.6.2</t>
  </si>
  <si>
    <t>A frame error rate is higher than the threshold</t>
  </si>
  <si>
    <t>LLID Mismatch</t>
  </si>
  <si>
    <t>1.3.6.1.4.1.2011.10.2.42.1.8.6.3</t>
  </si>
  <si>
    <t>Interface index_interface description_OLT Port Alarm Llid Mismatch Threshold={}</t>
  </si>
  <si>
    <t>Deregister the ONU</t>
  </si>
  <si>
    <t>Remote Loopback Was Enabled</t>
  </si>
  <si>
    <t>The remote loopback is enabled.</t>
  </si>
  <si>
    <t>1.3.6.1.4.1.2011.10.2.42.1.8.6.4</t>
  </si>
  <si>
    <t>Interface index_interface description_Epon Loopback Port_Epon Loopback Port Descr={}</t>
  </si>
  <si>
    <t>The remote loopback is enabled</t>
  </si>
  <si>
    <t>Reset the ONU or the OLT</t>
  </si>
  <si>
    <t>ONU Registration Failed</t>
  </si>
  <si>
    <t>MAC is not valid.</t>
  </si>
  <si>
    <t>1.3.6.1.4.1.2011.10.2.42.1.8.6.5</t>
  </si>
  <si>
    <t>Interface index_interface description_Epon Onu Reg Error Mac Addr={}</t>
  </si>
  <si>
    <t>LLID OAM Link Was Interrupted</t>
  </si>
  <si>
    <t>OAM link disconnection - can be raise before deregistration event or the ONU is abnormal.</t>
  </si>
  <si>
    <t>1.3.6.1.4.1.2011.10.2.42.1.8.6.6</t>
  </si>
  <si>
    <t xml:space="preserve">OAM link disconnection - can be raise before deregistration event or the ONU is abnormal  </t>
  </si>
  <si>
    <t>Incorrect LLID Encryption Key.</t>
  </si>
  <si>
    <t>ONU modify the LLID encryption key when it.</t>
  </si>
  <si>
    <t>1.3.6.1.4.1.2011.10.2.42.1.8.6.7</t>
  </si>
  <si>
    <t>ONU modify the LLID encryption key when it</t>
  </si>
  <si>
    <t>Update the OAM to make all the remote versions consistent</t>
  </si>
  <si>
    <t>Remote Status Mismatch</t>
  </si>
  <si>
    <t>Remote OAM versions of some ONU are not consistent.</t>
  </si>
  <si>
    <t>1.3.6.1.4.1.2011.10.2.42.1.8.6.8</t>
  </si>
  <si>
    <t>Remote OAM versions of some ONU are not consistent</t>
  </si>
  <si>
    <t>Update the OAM to consistent</t>
  </si>
  <si>
    <t>Local Status Mismatch</t>
  </si>
  <si>
    <t>The remote and local versions of OAM are not consistent.</t>
  </si>
  <si>
    <t>1.3.6.1.4.1.2011.10.2.42.1.8.6.9</t>
  </si>
  <si>
    <t>The remote and local versions of OAM are not consistent</t>
  </si>
  <si>
    <t>Check the alarm reason,lowerring temperature,supplying power and so on</t>
  </si>
  <si>
    <t>Vendor-Specific OAM Alarm</t>
  </si>
  <si>
    <t>Temperature is overstep the limit,power stop and so on.</t>
  </si>
  <si>
    <t>1.3.6.1.4.1.2011.10.2.42.1.8.6.10</t>
  </si>
  <si>
    <t>Interface index_interface description_h3cOam vendor specific alarm code={}</t>
  </si>
  <si>
    <t>Temperature is overstep the limit,power stop and so on</t>
  </si>
  <si>
    <t>Reposit the slot</t>
  </si>
  <si>
    <t>Software Fault Alarm</t>
  </si>
  <si>
    <t>Software generate error.</t>
  </si>
  <si>
    <t>1.3.6.1.4.1.2011.10.2.42.1.8.6.11</t>
  </si>
  <si>
    <t>Frame ID_slot ID_software error code={}</t>
  </si>
  <si>
    <t>Software generate error</t>
  </si>
  <si>
    <t>Nothing have to do.</t>
  </si>
  <si>
    <t>Member Switch in Cluster V1 Failed</t>
  </si>
  <si>
    <t>1.3.6.1.4.1.2011.2.23.1.13.1.4</t>
  </si>
  <si>
    <t>Cluster member MAC={}</t>
  </si>
  <si>
    <t>Check this member</t>
  </si>
  <si>
    <t>166 MHz Clock Was Abnormal</t>
  </si>
  <si>
    <t>MPU memory exhaust.</t>
  </si>
  <si>
    <t>1.3.6.1.4.1.2011.5.25.37.2.149</t>
  </si>
  <si>
    <t>E2PROM Self-Check Failed</t>
  </si>
  <si>
    <t>MPU memory usage resume to normal.</t>
  </si>
  <si>
    <t>1.3.6.1.4.1.2011.5.25.37.2.150</t>
  </si>
  <si>
    <t>Abnormal Management Network Interface</t>
  </si>
  <si>
    <t>The Meth interface is abnormal.</t>
  </si>
  <si>
    <t>1.3.6.1.4.1.2011.5.25.37.2.151</t>
  </si>
  <si>
    <t>Meth interface is found abnormal</t>
  </si>
  <si>
    <t>Chassis Was Absent</t>
  </si>
  <si>
    <t>The chassis was removed.</t>
  </si>
  <si>
    <t>1.3.6.1.4.1.2011.5.25.219.2.1.1</t>
  </si>
  <si>
    <t>Physical entity name={},Fault cause={}</t>
  </si>
  <si>
    <t>Chassis is removed; Chassis is removed after Button offline pressed.</t>
  </si>
  <si>
    <t>Insert the corresponding Chassis.</t>
  </si>
  <si>
    <t>Some Functions on the Chassis Were Invalid</t>
  </si>
  <si>
    <t>The chassis failed partially.</t>
  </si>
  <si>
    <t>1.3.6.1.4.1.2011.5.25.219.2.1.3</t>
  </si>
  <si>
    <t>1.if the forward ability of the port in MPU is unabled,please enable the forward ability by command line:set lcm mpu &lt;slotid&gt; port &lt;portid&gt; enable;2.repair the physical link between the frames;3.replace the board;</t>
  </si>
  <si>
    <t>Chassis Did Not Work</t>
  </si>
  <si>
    <t>The chassis totally failed.</t>
  </si>
  <si>
    <t>1.3.6.1.4.1.2011.5.25.219.2.1.5</t>
  </si>
  <si>
    <t>Chassis is invalid for some reason</t>
  </si>
  <si>
    <t>Card Was Absent</t>
  </si>
  <si>
    <t>Card has been removed.</t>
  </si>
  <si>
    <t>1.3.6.1.4.1.2011.5.25.219.2.2.1</t>
  </si>
  <si>
    <t>Board is removed; Board is removed after Button offline pressed.</t>
  </si>
  <si>
    <t>Insert the corresponding Board.</t>
  </si>
  <si>
    <t>Some Functions of Card Were Invalid</t>
  </si>
  <si>
    <t>Board become failure for some reason.</t>
  </si>
  <si>
    <t>1.3.6.1.4.1.2011.5.25.219.2.2.3</t>
  </si>
  <si>
    <t>Board Fail</t>
  </si>
  <si>
    <t>Card Stopped Working</t>
  </si>
  <si>
    <t>Board is invalid for some reason.</t>
  </si>
  <si>
    <t>1.3.6.1.4.1.2011.5.25.219.2.2.5</t>
  </si>
  <si>
    <t>Board Invalid</t>
  </si>
  <si>
    <t>1.Choose this alarm in</t>
  </si>
  <si>
    <t>Physical Entity Exited from Master State</t>
  </si>
  <si>
    <t>The board exited from the master state.</t>
  </si>
  <si>
    <t>1.3.6.1.4.1.2011.5.25.219.2.2.7</t>
  </si>
  <si>
    <t>Board Leave Master</t>
  </si>
  <si>
    <t>Physical Entity Entered Master State</t>
  </si>
  <si>
    <t>The board changed to the master state.</t>
  </si>
  <si>
    <t>1.3.6.1.4.1.2011.5.25.219.2.2.8</t>
  </si>
  <si>
    <t>The master/slave board switchover was performed</t>
  </si>
  <si>
    <t>Subcard Was Absent</t>
  </si>
  <si>
    <t>1.3.6.1.4.1.2011.5.25.219.2.3.1</t>
  </si>
  <si>
    <t>Card is removed; Card is removed after Button offline pressed.</t>
  </si>
  <si>
    <t>Insert the corresponding Card.</t>
  </si>
  <si>
    <t>Some Functions of Subcard Were Invalid</t>
  </si>
  <si>
    <t>The card partially failed.</t>
  </si>
  <si>
    <t>1.3.6.1.4.1.2011.5.25.219.2.3.3</t>
  </si>
  <si>
    <t>Card Fail</t>
  </si>
  <si>
    <t>Subcard Stopped Working</t>
  </si>
  <si>
    <t>The card totally failed.</t>
  </si>
  <si>
    <t>1.3.6.1.4.1.2011.5.25.219.2.3.5</t>
  </si>
  <si>
    <t>Card Invalid</t>
  </si>
  <si>
    <t>Power Module Was Absent</t>
  </si>
  <si>
    <t>Power has been removed.</t>
  </si>
  <si>
    <t>1.3.6.1.4.1.2011.5.25.219.2.5.1</t>
  </si>
  <si>
    <t>The power supply unit was removed</t>
  </si>
  <si>
    <t>1.Check whether the power supply unit was removed manually.  1)If so, no action is required.  2)If not, reinstall the power supply unit and go to step 2.2.Run the display power command to check whether the power supply unit is present.  1)If so, replace the power supply unit.  2)If not, go to step 4.3.End.4.Contact Huawei technical support personnel.</t>
  </si>
  <si>
    <t>Some Functions of Power Module Were Invalid</t>
  </si>
  <si>
    <t>The power module partially failed.</t>
  </si>
  <si>
    <t>1.3.6.1.4.1.2011.5.25.219.2.5.3</t>
  </si>
  <si>
    <t>Power Fail(Entity)</t>
  </si>
  <si>
    <t>Power Module Stopped Working</t>
  </si>
  <si>
    <t>The power module totally failed.</t>
  </si>
  <si>
    <t>1.3.6.1.4.1.2011.5.25.219.2.5.5</t>
  </si>
  <si>
    <t>Power Invalid</t>
  </si>
  <si>
    <t>1.Check whether the power supply to this device is OK;2.If the power supply is OK, please contact Huawei engineer and then replace the the power module under Huawei engineer guide.</t>
  </si>
  <si>
    <t>Power Module Was Unavailable</t>
  </si>
  <si>
    <t>The power was unavailable.</t>
  </si>
  <si>
    <t>1.3.6.1.4.1.2011.5.25.219.2.5.7</t>
  </si>
  <si>
    <t>Power Unusable</t>
  </si>
  <si>
    <t>Fan Module Was Removed</t>
  </si>
  <si>
    <t>Fan has been removed.</t>
  </si>
  <si>
    <t>1.3.6.1.4.1.2011.5.25.219.2.6.1</t>
  </si>
  <si>
    <t>Physical Name={},Physical Index={}</t>
  </si>
  <si>
    <t>Fan has been Removed</t>
  </si>
  <si>
    <t>Run the display fan command to check whether the fan is working properly. If not, remove and install the fan tray to ensure that it is well connected. If the fault persists, contact Huawei technical personnel</t>
  </si>
  <si>
    <t>Some Functions of Fan Were Invalid</t>
  </si>
  <si>
    <t>The fan partially failed.</t>
  </si>
  <si>
    <t>1.3.6.1.4.1.2011.5.25.219.2.6.3</t>
  </si>
  <si>
    <t>Fan Fail</t>
  </si>
  <si>
    <t>Fan Module Stopped Working</t>
  </si>
  <si>
    <t>The fan module failed.</t>
  </si>
  <si>
    <t>1.3.6.1.4.1.2011.5.25.219.2.6.5</t>
  </si>
  <si>
    <t>Fan Invalid</t>
  </si>
  <si>
    <t>Fan Module Was Unavailable</t>
  </si>
  <si>
    <t>The fan module was unavailable.</t>
  </si>
  <si>
    <t>1.3.6.1.4.1.2011.5.25.219.2.6.7</t>
  </si>
  <si>
    <t>Fan Unusable</t>
  </si>
  <si>
    <t>LCD Was Absent</t>
  </si>
  <si>
    <t>The LCD was removed.</t>
  </si>
  <si>
    <t>1.3.6.1.4.1.2011.5.25.219.2.7.1</t>
  </si>
  <si>
    <t>The LCD was not in position</t>
  </si>
  <si>
    <t>1.Check whether the LCD is installed.
2.If the LCD is securely installed, replace the LCD; if not, install the LCD securely</t>
  </si>
  <si>
    <t>Invalid LCD</t>
  </si>
  <si>
    <t>The LCD failed.</t>
  </si>
  <si>
    <t>1.3.6.1.4.1.2011.5.25.219.2.7.3</t>
  </si>
  <si>
    <t>LCD Invalid</t>
  </si>
  <si>
    <t>LCD Was Unavailable</t>
  </si>
  <si>
    <t>Lcd change to unusable status.</t>
  </si>
  <si>
    <t>1.3.6.1.4.1.2011.5.25.219.2.7.5</t>
  </si>
  <si>
    <t>LCD Unusable</t>
  </si>
  <si>
    <t>CMU Was Absent</t>
  </si>
  <si>
    <t>The CMU was removed.</t>
  </si>
  <si>
    <t>1.3.6.1.4.1.2011.5.25.219.2.8.1</t>
  </si>
  <si>
    <t>The CMU was not in position</t>
  </si>
  <si>
    <t>1.Check whether the CMU is installed.
2.If the CMU is securely installed, replace the CMU; if not, install the CMU securely</t>
  </si>
  <si>
    <t>CMU Failure</t>
  </si>
  <si>
    <t>The CMU totally failed.</t>
  </si>
  <si>
    <t>1.3.6.1.4.1.2011.5.25.219.2.8.3</t>
  </si>
  <si>
    <t>The external environment became abnormal</t>
  </si>
  <si>
    <t>Check the object that is detected by a sensor and then adjust the external environment.</t>
  </si>
  <si>
    <t>CMU Was Unavailable</t>
  </si>
  <si>
    <t>The CMU was unavailable.</t>
  </si>
  <si>
    <t>1.3.6.1.4.1.2011.5.25.219.2.8.5</t>
  </si>
  <si>
    <t>The CMU was Unusable.</t>
  </si>
  <si>
    <t>Channel Between Physical Entities Failed the Check</t>
  </si>
  <si>
    <t>The channel between physical entities failed to be detected.</t>
  </si>
  <si>
    <t>1.3.6.1.4.1.2011.5.25.219.2.9.1</t>
  </si>
  <si>
    <t>Abnormal Ambient Temperature</t>
  </si>
  <si>
    <t>Ambient temperature was abnormal.</t>
  </si>
  <si>
    <t>1.3.6.1.4.1.2011.5.25.219.2.10.1</t>
  </si>
  <si>
    <t>Physical entity index={},Fault cause={}</t>
  </si>
  <si>
    <t>The ambient temperature was abnormal</t>
  </si>
  <si>
    <t>1.Test the actual ambient temperature. If the temperature is abnormal, turn on the air conditioner to the temperature.2.If the ambient temperature is normal but the alarm is still reported, maybe the threshold is set too low. In this case, run the cmu-analog command in the system view to set a greater value for the upper threshold.</t>
  </si>
  <si>
    <t>Abnormal Ambient Humidity</t>
  </si>
  <si>
    <t>Ambient humidity is abnormal.</t>
  </si>
  <si>
    <t>1.3.6.1.4.1.2011.5.25.219.2.10.3</t>
  </si>
  <si>
    <t>The ambient humidity was abnormal</t>
  </si>
  <si>
    <t>1.Test the actual ambient humidity. If the humidity is too high, turn on the air drier to reduce the humidity.2.If the ambient humidity is normal but the alarm is still reported, maybe the upper threshold is set too low. In this case, run the cmu-analog command in the system view to set a greater value for the upper threshold.</t>
  </si>
  <si>
    <t>Abnormal External Voltage</t>
  </si>
  <si>
    <t>The ambient voltage is abnormal.</t>
  </si>
  <si>
    <t>1.3.6.1.4.1.2011.5.25.219.2.10.5</t>
  </si>
  <si>
    <t>The Out voltage is abnormal</t>
  </si>
  <si>
    <t>Check If the Power is in the normal.</t>
  </si>
  <si>
    <t>Access Control System Was Abnormal</t>
  </si>
  <si>
    <t>The access control system was abnormal.</t>
  </si>
  <si>
    <t>1.3.6.1.4.1.2011.5.25.219.2.10.7</t>
  </si>
  <si>
    <t>Physical Gate Switch threshold</t>
  </si>
  <si>
    <t>Smoke Alarm</t>
  </si>
  <si>
    <t>Ambient fog is abnormal.</t>
  </si>
  <si>
    <t>1.3.6.1.4.1.2011.5.25.219.2.10.9</t>
  </si>
  <si>
    <t>Physical Fog threshold</t>
  </si>
  <si>
    <t>Card Was Not Well Installed</t>
  </si>
  <si>
    <t>The physical entity was installed unstably.</t>
  </si>
  <si>
    <t>1.3.6.1.4.1.2011.5.25.219.2.10.11</t>
  </si>
  <si>
    <t>Board is Unstable;</t>
  </si>
  <si>
    <t>Card Temperature Was Too High</t>
  </si>
  <si>
    <t>The board temperature was abnormal.</t>
  </si>
  <si>
    <t>1.3.6.1.4.1.2011.5.25.219.2.10.13</t>
  </si>
  <si>
    <t>Board Temperature threshold</t>
  </si>
  <si>
    <t>Card Temperature Exceeded the Threshold for Major Alarm</t>
  </si>
  <si>
    <t>The board temperature exceeded the fatal limit.</t>
  </si>
  <si>
    <t>1.3.6.1.4.1.2011.5.25.219.2.10.15</t>
  </si>
  <si>
    <t>Board Temperature rise over critical threshold</t>
  </si>
  <si>
    <t>B1 Bit Error Rate Exceeded the Threshold</t>
  </si>
  <si>
    <t>B1 Error Rate Rising Threshold.</t>
  </si>
  <si>
    <t>1.3.6.1.4.1.2011.5.25.41.4.30</t>
  </si>
  <si>
    <t>Interface name={}</t>
  </si>
  <si>
    <t>B1 Error Rate Rising Threshold</t>
  </si>
  <si>
    <t>The SDH B1 error is rising.</t>
  </si>
  <si>
    <t>1.3.6.1.4.1.2011.5.25.41.4.14</t>
  </si>
  <si>
    <t>B2 Error Rate Rising Threshold</t>
  </si>
  <si>
    <t>B2 Bit Error Rate Exceeded the Threshold</t>
  </si>
  <si>
    <t>The SDH B2 error is rising.</t>
  </si>
  <si>
    <t>1.3.6.1.4.1.2011.5.25.41.4.16</t>
  </si>
  <si>
    <t>B3 Error Rate Rising Threshold</t>
  </si>
  <si>
    <t>SD-BERE Bit Error Rate Exceeded the Threshold</t>
  </si>
  <si>
    <t>The symbol error is rising.</t>
  </si>
  <si>
    <t>1.3.6.1.4.1.2011.5.25.41.4.18</t>
  </si>
  <si>
    <t>SD-BERE Error Rate Rising Threshold</t>
  </si>
  <si>
    <t>SF-BERE Bit Error Rate Exceeded the Threshold</t>
  </si>
  <si>
    <t>SF-BERE Error Rate Rising Threshold.</t>
  </si>
  <si>
    <t>1.3.6.1.4.1.2011.5.25.41.4.20</t>
  </si>
  <si>
    <t>SF-BERE Error Rate Rising Threshold</t>
  </si>
  <si>
    <t>Symblo Bit Error Rate Exceeded the Threshold</t>
  </si>
  <si>
    <t>Symblo Error Rate Rising Threshold.</t>
  </si>
  <si>
    <t>1.3.6.1.4.1.2011.5.25.41.4.22</t>
  </si>
  <si>
    <t>Symblo Error Rate Rising Threshold</t>
  </si>
  <si>
    <t>Uplink CRC or FCS Bit Error Rate Exceeded the Threshold</t>
  </si>
  <si>
    <t>UP CRC or FCS Error Rate Rising Threshold.</t>
  </si>
  <si>
    <t>1.3.6.1.4.1.2011.5.25.41.4.24</t>
  </si>
  <si>
    <t>UP CRC or FCS Error Rate Rising Threshold</t>
  </si>
  <si>
    <t>Uplink Non-CRC or Non-FCS Bit Error Rate Exceeded the Threshold</t>
  </si>
  <si>
    <t>UP Not CRC or FCS Error Rate Rising Threshold.</t>
  </si>
  <si>
    <t>1.3.6.1.4.1.2011.5.25.41.4.26</t>
  </si>
  <si>
    <t>UP Not CRC or FCS Error Rate Rising Threshold</t>
  </si>
  <si>
    <t>Downlink Bit Error Rate Exceeded the Threshold</t>
  </si>
  <si>
    <t>Down Error Rate Rising Threshold.</t>
  </si>
  <si>
    <t>1.3.6.1.4.1.2011.5.25.41.4.28</t>
  </si>
  <si>
    <t>Down Error Rate Rising Threshold</t>
  </si>
  <si>
    <t>RPS Power Module Was Removed</t>
  </si>
  <si>
    <t>RPS Power has been removed.</t>
  </si>
  <si>
    <t>1.3.6.1.4.1.2011.5.25.219.2.19.1</t>
  </si>
  <si>
    <t>RPS Power Was Turned Off</t>
  </si>
  <si>
    <t>RPS Power change to not supply status.</t>
  </si>
  <si>
    <t>1.3.6.1.4.1.2011.5.25.219.2.19.4</t>
  </si>
  <si>
    <t>RPS Power Fan Failed</t>
  </si>
  <si>
    <t>RPS fan is invalid for some reason.</t>
  </si>
  <si>
    <t>1.3.6.1.4.1.2011.5.25.219.2.19.5</t>
  </si>
  <si>
    <t>RPS Power Temperature Was Out of Range</t>
  </si>
  <si>
    <t>RPS temperature is invalid for some reason.</t>
  </si>
  <si>
    <t>1.3.6.1.4.1.2011.5.25.219.2.19.7</t>
  </si>
  <si>
    <t>Clock Source Frequency Check Failed</t>
  </si>
  <si>
    <t>The check of frequence abnormal notification.</t>
  </si>
  <si>
    <t>1.3.6.1.4.1.2011.5.25.186.1.8.5</t>
  </si>
  <si>
    <t>Chassis ID={},Clock source={},Frequency detection result={}</t>
  </si>
  <si>
    <t>The result of clock source frequnce check is abnormal</t>
  </si>
  <si>
    <t>1. Run the display clock source command to check the current status of the clock source.    If the clock source is in the abnormal state, it indicates that the frequency offset detection is abnormal. 2. Collect the trap information, log information, and configuration of the router, and contact Huawei technical personnel.</t>
  </si>
  <si>
    <t>Clock Source Output Was Lower Than the Lower Threshold</t>
  </si>
  <si>
    <t>The SSM of output below threshold notification.</t>
  </si>
  <si>
    <t>1.3.6.1.4.1.2011.5.25.186.1.8.6</t>
  </si>
  <si>
    <t>Chassis ID={},Clock source selection mode={},Output threshold={},Output value={}</t>
  </si>
  <si>
    <t>The output of the clock source is below the threshold.</t>
  </si>
  <si>
    <t>1.Run the display clock config command to check the threshold of the SSM level of the output clock signal. If the bits output threshold field displays dnu, it indicates no output threshold is set. In this case, go to Step 3.If the bits output threshold field is displayed as another value, go to Step 2.2.Run the display clock source command to check the output SSM level of the clock source. If the output SSM level is below the threshold, go to Step 4.If the output SSM level is not below the threshold, go to Step 3.3.Collect the trap information, log information, and configuration of the router, and contact Huawei technical personnel. 4.End.</t>
  </si>
  <si>
    <t>Asynchronous PTP Time</t>
  </si>
  <si>
    <t>This alarm was generated when the device was unsynchronized with master clock.</t>
  </si>
  <si>
    <t>1.3.6.1.4.1.2011.5.25.187.5.3</t>
  </si>
  <si>
    <t>Clock synchronization status={}</t>
  </si>
  <si>
    <t xml:space="preserve">The link was faulty or the port went Down, disabling the device from tracking down a clock source. </t>
  </si>
  <si>
    <t>If the device is desynchronized from the clock source, do as follows:1. Run the display device command to check whether the LPU is registered.(1) If not, it indicates that the hardware of the LPU is faulty. In this case, you need to replace the LPU.(2) If so, it indicates that the software is faulty. Then go to Step 2.2. Run the display ptp all config command to check whether the device is correctly configured. (1) If so, go to Step 3.(2) If not, go to Step 4.3. Contact the Huawei technical support personnel.4. Correctly configure the PTP function according to the relevant configuration file.5. End.</t>
  </si>
  <si>
    <t>Power Consumption of Card Exceeded the Upper Threshold</t>
  </si>
  <si>
    <t>Slot is overdrawing power.</t>
  </si>
  <si>
    <t>1.3.6.1.4.1.2011.5.25.195.40.4</t>
  </si>
  <si>
    <t>POE card ID={}</t>
  </si>
  <si>
    <t>The power consumed by a slot exceeds the threshold</t>
  </si>
  <si>
    <t>PoE Power Consumption Reached or Exceeded the Upper Threshold</t>
  </si>
  <si>
    <t>PSE is overdrawing power.</t>
  </si>
  <si>
    <t>1.3.6.1.4.1.2011.5.25.195.40.17</t>
  </si>
  <si>
    <t>Power consumption of POE port in mW={}</t>
  </si>
  <si>
    <t>The total power consumption of all the PDs is greater than or equal to the alarm threshold</t>
  </si>
  <si>
    <t>Upper Ejector Lever Was Enabled</t>
  </si>
  <si>
    <t>Up micro switch open.</t>
  </si>
  <si>
    <t>1.3.6.1.4.1.2011.5.25.219.2.2.9</t>
  </si>
  <si>
    <t>Up Micro Switch Open</t>
  </si>
  <si>
    <t>Lower Ejector Lever Was Enabled</t>
  </si>
  <si>
    <t>Down micro switch open.</t>
  </si>
  <si>
    <t>1.3.6.1.4.1.2011.5.25.219.2.2.11</t>
  </si>
  <si>
    <t>Down Micro Switch Open</t>
  </si>
  <si>
    <t>Failed to Automatically Download Files from FTP Module</t>
  </si>
  <si>
    <t>AutoFtp failed to perform automatic downloading because the startup file could not be obtained.</t>
  </si>
  <si>
    <t>1.3.6.1.4.1.2011.5.25.129.2.16.1</t>
  </si>
  <si>
    <t>Reason={},Trap severity={}</t>
  </si>
  <si>
    <t>1. Check the Configruation
2. Check the Ftp Connection
3. Check the Ftp file List 
4. Contact Huawei technical personnel.</t>
  </si>
  <si>
    <t>Inter-Chassis Link Was Down</t>
  </si>
  <si>
    <t>The data link of virtual cluster failure.</t>
  </si>
  <si>
    <t>1.3.6.1.4.1.2011.5.25.158.2.1.2</t>
  </si>
  <si>
    <t>Index of left interface on inter-chassis link={},Left port name={},Right port index={},Right port name={}</t>
  </si>
  <si>
    <t>One physical link of the corrresponding inner logical link is unavailable</t>
  </si>
  <si>
    <t>check the physical status of the link according to the posinfo</t>
  </si>
  <si>
    <t>Version of Card Was Incompatible with That of MPU</t>
  </si>
  <si>
    <t>1.3.6.1.4.1.2011.5.25.31.2.2.1</t>
  </si>
  <si>
    <t>Device name={},Base software version={},Card software version={}</t>
  </si>
  <si>
    <t>USB Flash Drive Inserted to Device Cannot Be Identified</t>
  </si>
  <si>
    <t>The USB disk cannot be identified.</t>
  </si>
  <si>
    <t>1.3.6.1.4.1.2011.5.25.219.2.16.3</t>
  </si>
  <si>
    <t>Physical entity index={},Physical entity name={},Alarm type of physical entity={},Fault cause={}</t>
  </si>
  <si>
    <t>The USB disk cannot be identified</t>
  </si>
  <si>
    <t>Hard Disk Pre-failure</t>
  </si>
  <si>
    <t>A trap signifies disk failure prediction.</t>
  </si>
  <si>
    <t>1.3.6.1.4.1.2011.6.122.66.1.2.1</t>
  </si>
  <si>
    <t>Disk slot ID={},Detected disk value 1={},Detected disk value 2={},Disk sequence number={}</t>
  </si>
  <si>
    <t>Physical Entity Removed (Base)</t>
  </si>
  <si>
    <t>The board was removed</t>
  </si>
  <si>
    <t>Entity Removed After Offline Button Was Pressed</t>
  </si>
  <si>
    <t>CF Card Removed (Base)</t>
  </si>
  <si>
    <t>Cfcard1(Cfcard2) is Removed</t>
  </si>
  <si>
    <t>Entity is removed</t>
  </si>
  <si>
    <t>Subcard Removed</t>
  </si>
  <si>
    <t>PIC Card is Removed</t>
  </si>
  <si>
    <t>Card is removed</t>
  </si>
  <si>
    <t>Chassis Removed</t>
  </si>
  <si>
    <t>Chassis is removed</t>
  </si>
  <si>
    <t>Frame is removed</t>
  </si>
  <si>
    <t>Optical Module Removed (Base)</t>
  </si>
  <si>
    <t>The optical module's state is changed</t>
  </si>
  <si>
    <t>The optical module is removed.</t>
  </si>
  <si>
    <t>optical module is Removed</t>
  </si>
  <si>
    <t>Optical Module Was Inserted (Base)</t>
  </si>
  <si>
    <t>optical module is inserted</t>
  </si>
  <si>
    <t>Card Was Not Well Installed (Base)</t>
  </si>
  <si>
    <t>A board was inserted loosely. This trap indicates that the board was not in position or was in bad contact with the backplane</t>
  </si>
  <si>
    <t>A board was inserted loosely. This trap indicates that the board was not in position or was in bad contact with the backplane.</t>
  </si>
  <si>
    <t>LPU Was Reset Due to Self-Check Failure</t>
  </si>
  <si>
    <t>The interface board was reset because the selftest on the interface board failed</t>
  </si>
  <si>
    <t>Backup MPU Was Reset Due to Heartbeat Loss</t>
  </si>
  <si>
    <t>The MPU was reset because of no heartbeat.</t>
  </si>
  <si>
    <t>LPU Was Reset Due to Mismatch of Chip Type with SFU</t>
  </si>
  <si>
    <t>The interface board was reset because the SFU chip did not match the interface board chip in types</t>
  </si>
  <si>
    <t>LPU Was Reset Due to Abnormal Number of MAC Addresses</t>
  </si>
  <si>
    <t>The interface board was reset because the number of the MAC addresses on the interface board was incorrect</t>
  </si>
  <si>
    <t>The number of the MAC addresses on the LPU was incorrect.</t>
  </si>
  <si>
    <t>LPU Was Reset Due to Abnormal Voltage</t>
  </si>
  <si>
    <t>The interface board was reset because the voltage of the Rainier board was abnormal</t>
  </si>
  <si>
    <t>The voltage of the Rainier board was abnormal.</t>
  </si>
  <si>
    <t>SFU Was Reset Due to Low Hardware Version</t>
  </si>
  <si>
    <t>The SFU was reset because of its old hardware version</t>
  </si>
  <si>
    <t>The board was reset because of its old hardware version. This trap indicates that the new backplane does not allow the registration of SFUA.</t>
  </si>
  <si>
    <t>SFU Was Reset Due to Heartbeat Loss</t>
  </si>
  <si>
    <t>The master and slave MPUs had different startup files</t>
  </si>
  <si>
    <t>SFU Was Reset Due to Self-Check Failure</t>
  </si>
  <si>
    <t>The physical entity was reset because a fault occurred on a part</t>
  </si>
  <si>
    <t>The SFU was reset because the heartbeat packets were dropped</t>
  </si>
  <si>
    <t>SFU Was Reset Due to Excessive Asynchronous Messages from High-Speed Interface Input Channel</t>
  </si>
  <si>
    <t>The SFU was reset because the number of synchronization losses reported from the incoming channel of the high-speed interface exceeds the threshold</t>
  </si>
  <si>
    <t>The SFU was reset because the number of synchronization losses reported from the incoming channel of the high-speed interface exceeds the threshold.</t>
  </si>
  <si>
    <t>SFU Was Reset Due to Chip Type Mismatch</t>
  </si>
  <si>
    <t>The SFU was reset because the SFU chips did not match in type</t>
  </si>
  <si>
    <t>LPU Was Reset Due to Failure of CPLD on R4UF Card</t>
  </si>
  <si>
    <t>The interface board was reset because sub-card failed</t>
  </si>
  <si>
    <t>LPU Was Reset Due to Internal Logic Disorder of ROMA</t>
  </si>
  <si>
    <t>The interface board was reset because a fault occurred on ROMA</t>
  </si>
  <si>
    <t>Card Was Reset Due to Lack of Reference Clock 7005</t>
  </si>
  <si>
    <t>The physical entity was reset because the reference clock was invalid</t>
  </si>
  <si>
    <t>System Reset Due to Lack of Synchronization Clock</t>
  </si>
  <si>
    <t>No synchronization clock exists in the system, the SFU and LPU were reset</t>
  </si>
  <si>
    <t>SFU Chip Type Did Not Match Chassis Type</t>
  </si>
  <si>
    <t>The SFU was reset because the SFU chip type did not match the frame type</t>
  </si>
  <si>
    <t>LPU Was Reset Due to Heartbeat Loss</t>
  </si>
  <si>
    <t>An LPU reset due to heartbeat message loss</t>
  </si>
  <si>
    <t>The heartbeat of the LPU is lost.</t>
  </si>
  <si>
    <t>Backup MPU Was Reset by a Command</t>
  </si>
  <si>
    <t>Reset backup MPU by cmmand line.</t>
  </si>
  <si>
    <t>Card Was Reset Unexpectedly</t>
  </si>
  <si>
    <t>The board was abnormally reset</t>
  </si>
  <si>
    <t>Reset abnormal</t>
  </si>
  <si>
    <t>ARQ Channel Communication Was Interrupted</t>
  </si>
  <si>
    <t>Between SlotID&lt;slotID&gt; and MPU, the communication channel of ARQ channels is failed</t>
  </si>
  <si>
    <t>Synchronization Between High-Speed Interface Input Channels of SFU and LPU Failed</t>
  </si>
  <si>
    <t>Between SFU&lt;slotID&gt; and LPU, The communication channel of SERDES interface input channel is failed</t>
  </si>
  <si>
    <t>The input channel of the SFU high-speed interface fails to synchronize with the LPU</t>
  </si>
  <si>
    <t>ECM Channel Between MPU and LPU Failed</t>
  </si>
  <si>
    <t>Between LPU&lt;slotID&gt; and MPU, The communication channel of ecm channel&lt;0-1&gt; is failed</t>
  </si>
  <si>
    <t>Clock Channel Between Master and Backup Chassis Failed</t>
  </si>
  <si>
    <t>Between slave chassis and master chassis clk &lt;slotID&gt;, The communication channel of BITS2 is failed</t>
  </si>
  <si>
    <t>The clock channels between the master chassis and the slave chassis were faulty (the master chassis detected that the input clock was faulty).</t>
  </si>
  <si>
    <t>Between master chassis and slave chassis clk &lt;slotID&gt;, The communication channel of BITS2 is failed</t>
  </si>
  <si>
    <t>The clock channels between the master chassis and the slave chassis were faulty (the slave chassis detected that the input clock was faulty).</t>
  </si>
  <si>
    <t>Loopback Heartbeat Between SFU and LPU Was Lost</t>
  </si>
  <si>
    <t>Between LPU&lt;slotID&gt; and SFU, The communication channel of loopback heart channel&lt;channelID&gt; is failed</t>
  </si>
  <si>
    <t>Card Channel Failed</t>
  </si>
  <si>
    <t>Card Channel Faile.</t>
  </si>
  <si>
    <t>All Channels of the Card Failed</t>
  </si>
  <si>
    <t>Clock Signals of the Local MPU Were Abnormal</t>
  </si>
  <si>
    <t>The clock signals of the MPU/SRU were faulty.</t>
  </si>
  <si>
    <t>The clock signals of the MPU/SRU were faulty. This trap indicates that the MPU hardware was faulty.</t>
  </si>
  <si>
    <t>Clock Signals of the Remote MPU Were Abnormal</t>
  </si>
  <si>
    <t>The clock signals of the slave MPU/SRU were faulty.</t>
  </si>
  <si>
    <t>The clock signals of the slave MPU/SRU were faulty. This trap indicates that the hardware of the standby MPU/SRU was faulty.</t>
  </si>
  <si>
    <t>Voltage Sensor of the Card Was Faulty</t>
  </si>
  <si>
    <t>The voltage sensor was faulty.</t>
  </si>
  <si>
    <t>The voltage sensor was faulty. This trap indicates that the voltage monitoring of the related board was invalid.</t>
  </si>
  <si>
    <t>Temperature Sensor of the Card Was Faulty</t>
  </si>
  <si>
    <t>The temperature sensor was faulty.</t>
  </si>
  <si>
    <t>Fan Hardware Was Faulty (Base)</t>
  </si>
  <si>
    <t>Fan is failed,the fan module is abnormal.</t>
  </si>
  <si>
    <t>The hardware of the fan was faulty.</t>
  </si>
  <si>
    <t>Fan Control Module Failed</t>
  </si>
  <si>
    <t>Fan is failed,the fan control logic is failure.</t>
  </si>
  <si>
    <t>Power is failed, the power module is abnormal.</t>
  </si>
  <si>
    <t>The power module was faulty.</t>
  </si>
  <si>
    <t>Power is failed, power is absent</t>
  </si>
  <si>
    <t>The power supply module was absent.</t>
  </si>
  <si>
    <t>Fan Module Was Absent</t>
  </si>
  <si>
    <t>Fan is failed, a fan module is removed.</t>
  </si>
  <si>
    <t>The fan frame was absent.</t>
  </si>
  <si>
    <t>The Liquid Crystal Display (LCD) was absent.</t>
  </si>
  <si>
    <t>Fan Cable Not Connected</t>
  </si>
  <si>
    <t>Fan  is failed, the cable is removed from the fan module.</t>
  </si>
  <si>
    <t>The cables of the fan frame were absent.</t>
  </si>
  <si>
    <t>LCD Cable Was Absent</t>
  </si>
  <si>
    <t>The LCD cables were absent.</t>
  </si>
  <si>
    <t>Power Cable Was Absent</t>
  </si>
  <si>
    <t>Power is failed, the power cable is disconnected.</t>
  </si>
  <si>
    <t>The power cables were absent.</t>
  </si>
  <si>
    <t>EEPROM of Card Failed</t>
  </si>
  <si>
    <t>Slot is failed, the EEPROM of the board is abnormal.</t>
  </si>
  <si>
    <t>Monitor Bus Failure</t>
  </si>
  <si>
    <t>Slot is failed, MonitorBUS bus failure.</t>
  </si>
  <si>
    <t>The Monitor bus was faulty.</t>
  </si>
  <si>
    <t>Monitor BUS Communication Failure</t>
  </si>
  <si>
    <t>The monitor bus node is abnormal.</t>
  </si>
  <si>
    <t>The communication of the Monitor bus failed. This trap indicates that the Monitor bus was faulty.</t>
  </si>
  <si>
    <t>Software Version of Monitor Bus Was Too Low</t>
  </si>
  <si>
    <t>The software version of MonitorBUS is too low.</t>
  </si>
  <si>
    <t>The software version of MonitorBUS is too low</t>
  </si>
  <si>
    <t>Software Version of Fan Module Did Not Match Router's Chassis Type</t>
  </si>
  <si>
    <t>The software version of the fan did not match the chassis type of the router.</t>
  </si>
  <si>
    <t>Fault Due to Over-voltage Output from AC Power Module</t>
  </si>
  <si>
    <t>Power is failed, one power output is over the upper limit.</t>
  </si>
  <si>
    <t>AC power supply: The output voltage of a certain power module in the power supply exceeded -60 V.</t>
  </si>
  <si>
    <t>Warning of Over-voltage Output from AC Power Module</t>
  </si>
  <si>
    <t>Power is failed, one power output is over the voltage threshold.</t>
  </si>
  <si>
    <t>AC power supply: The output voltage of a certain power supply module in the power supply exceeded the rated range.</t>
  </si>
  <si>
    <t>Fault Occurred Due to Under-voltage Output from AC Power Module</t>
  </si>
  <si>
    <t>Power is failed, one power output is under the voltage threshold.</t>
  </si>
  <si>
    <t>AC power:The output voltage of a certain internal power module is lower than -42V.</t>
  </si>
  <si>
    <t>Warning of Under-voltage Output from AC Power Module</t>
  </si>
  <si>
    <t>AC power supply: The output voltage of a certain power supply module in the power supply was lower than the rated range.</t>
  </si>
  <si>
    <t>Output Voltage from AC Power Module Exceeded the Upper Threshold</t>
  </si>
  <si>
    <t>AC power supply: The output voltage of a certain power module in the power supply exceeded the maximum output voltage.</t>
  </si>
  <si>
    <t>Warning of Over-current from AC Power Module</t>
  </si>
  <si>
    <t>Power is failed, one current output is over the threshold.</t>
  </si>
  <si>
    <t>For the AC power supply module: The current of the internal sub-module exceeded the threshold.</t>
  </si>
  <si>
    <t>Fault Occurred Due to Over-current from AC Power Module</t>
  </si>
  <si>
    <t>Power is failed, the power output overcurrent is failed.</t>
  </si>
  <si>
    <t>For the AC power supply: A certain sub-modules inside the power module was closed because of overcurrent.</t>
  </si>
  <si>
    <t>Fault Due to Over-voltage Input from AC Power Module</t>
  </si>
  <si>
    <t>Power is failed, the power input is over the fatal high voltage threshold.</t>
  </si>
  <si>
    <t>For the AC power module: The power module had no output because the AC input voltage exceeded 315 V AC.</t>
  </si>
  <si>
    <t>Warning of Over-voltage Input from AC Power Module</t>
  </si>
  <si>
    <t>Power is failed, the power input is over the rated voltage.</t>
  </si>
  <si>
    <t>For the AC power module: The power module reported the under-voltage trap because the AC input voltage exceeded the rated value.</t>
  </si>
  <si>
    <t>Fault Occurred Due to Under-voltage Input from AC Power Module</t>
  </si>
  <si>
    <t>Power is failed, the power input is under the fatal low voltage threshold.</t>
  </si>
  <si>
    <t>For the AC power module: The power module had no output because the AC input voltage was lower than 180 V AC.</t>
  </si>
  <si>
    <t>Warning of Under-voltage Input from AC Power Module</t>
  </si>
  <si>
    <t>Power is failed, the power input is under the low voltage threshold.</t>
  </si>
  <si>
    <t>For the AC power module: The power module reported the undervoltage trap because the AC input voltage was lower than 180 V AC.</t>
  </si>
  <si>
    <t>Input Voltage of AC Power Module Was Lower Than the Lower Threshold</t>
  </si>
  <si>
    <t>Power is failed, power input undervoltage shutdown.</t>
  </si>
  <si>
    <t>A Fault Occurred Due to High Power Module Temperature</t>
  </si>
  <si>
    <t>Power is failed, the temperature of the power module is over the high threshold.</t>
  </si>
  <si>
    <t>For the AC power module: The internal temperature of the power module exceeded the threshold and was closed. For the DC power module: The internal temperature of the power module exceeded the threshold. Thus, the auxiliary channel output was closed. However, the main channel output (power supply voltage) was not affected.</t>
  </si>
  <si>
    <t>Power Module Was Overheated</t>
  </si>
  <si>
    <t>Power is failed, the temperature of the power module is over the fatal high threshold.</t>
  </si>
  <si>
    <t>For the AC power module: The internal temperature of the power module was too high and would reach the threshold. Thus, the over-temperature trap was reported.</t>
  </si>
  <si>
    <t>Incorrect Power Input Command</t>
  </si>
  <si>
    <t>The power supply module received an incorrect instruction.</t>
  </si>
  <si>
    <t>Data Error in Power Module</t>
  </si>
  <si>
    <t>The input data was not supported.</t>
  </si>
  <si>
    <t>Internal Processor of Power Module Was Faulty</t>
  </si>
  <si>
    <t>Power is failed, the processor of the power module is abnormal.</t>
  </si>
  <si>
    <t>The internal processor of the power supply module was faulty.</t>
  </si>
  <si>
    <t>Communication Between Power Module and MPU Failed</t>
  </si>
  <si>
    <t>Power is failed, the communication of the power module is abnormal.</t>
  </si>
  <si>
    <t>Communication between the power supply module and the MPU/SRU failed.</t>
  </si>
  <si>
    <t>Power Fan Failure</t>
  </si>
  <si>
    <t>Power is failed, the fan of the power module is abnormal.</t>
  </si>
  <si>
    <t>The fan of the AC power supply module or the DC power supply module was faulty..</t>
  </si>
  <si>
    <t>Power Input Fuse A Was Faulty</t>
  </si>
  <si>
    <t>Power is failed, the power fuse-A is abnormal.</t>
  </si>
  <si>
    <t>The input fuse of the AC power supply module was faulty or the link was disconnected.</t>
  </si>
  <si>
    <t>Power Input Fuse B Was Faulty</t>
  </si>
  <si>
    <t>Power is failed, the power fuse-B is abnormal.</t>
  </si>
  <si>
    <t>DC Power Was Not Switched On</t>
  </si>
  <si>
    <t>Power is failed, the switch 1 is off.</t>
  </si>
  <si>
    <t>One of the internal switches of the DC power supply module was not closed.</t>
  </si>
  <si>
    <t>Surge Protector on DC Power Module Was Faulty</t>
  </si>
  <si>
    <t>Power is failed, the lightning protection device inside the power module is failed.</t>
  </si>
  <si>
    <t>One of the internal power supply arresters of the DC power supply module was faulty.</t>
  </si>
  <si>
    <t>Output Voltage of DC Power Module Was Abnormal</t>
  </si>
  <si>
    <t>Power is failed, the power output is abnormal.</t>
  </si>
  <si>
    <t>Output voltage of the DC power supply module was abnormal.</t>
  </si>
  <si>
    <t>Input Voltage of DC Power Module Was Abnormal</t>
  </si>
  <si>
    <t>Power is failed, the input power is under the rated voltage.</t>
  </si>
  <si>
    <t>Input voltage of the DC power supply module was below the rated value.</t>
  </si>
  <si>
    <t>Internal Power Module Was Faulty</t>
  </si>
  <si>
    <t>Power is failed, %s is absent or failed.</t>
  </si>
  <si>
    <t>Power Module Had an I2C Line Failure</t>
  </si>
  <si>
    <t>The AC power supply module was faulty.</t>
  </si>
  <si>
    <t>DC Power Had an Over-voltage Fault</t>
  </si>
  <si>
    <t>Output voltage of the secondary circuit of the DC power supply module was higher than -55 V and hence power output in the secondary circuit was disabled.</t>
  </si>
  <si>
    <t>DC Power Had an Under-voltage Fault</t>
  </si>
  <si>
    <t>Output voltage of the secondary circuit of the DC power supply module was lower than the threshold and hence power output in the secondary circuit was disabled.</t>
  </si>
  <si>
    <t>DC Power Had an Over-current Fault</t>
  </si>
  <si>
    <t>Output current of the secondary circuit of the DC power supply module was too strong and hence power output in the secondary circuit was disabled.</t>
  </si>
  <si>
    <t>Power Module Was Not Powered On</t>
  </si>
  <si>
    <t>Power is failed, The power module was installed but not powered on.</t>
  </si>
  <si>
    <t>The power supply module was in position but was not powered on.</t>
  </si>
  <si>
    <t>FPGA on MPU Failed</t>
  </si>
  <si>
    <t>The Field Programmable Gate Array (FPGA) on the MPU/SRU was faulty.</t>
  </si>
  <si>
    <t>EPLD on MPU Failed</t>
  </si>
  <si>
    <t>The logical unit of the EPLD2 on the slave MPU/SRU was faulty.</t>
  </si>
  <si>
    <t>Clock Module Hardware Was Faulty (Base)</t>
  </si>
  <si>
    <t>The hardware of the clock board failed.</t>
  </si>
  <si>
    <t>2 MHz APLL Clock Was Unlocked</t>
  </si>
  <si>
    <t>The 2M APLL was unlocked.</t>
  </si>
  <si>
    <t>SFU Fabric Clock Was Unlocked</t>
  </si>
  <si>
    <t>SFU Fabric Clock Was Unlocked.</t>
  </si>
  <si>
    <t>The hardware of the SFU was faulty. This trap indicates that the synchronous clock of the SFU was out of lock.</t>
  </si>
  <si>
    <t>62.5 MHz Clock on SFU Failed</t>
  </si>
  <si>
    <t>Slot is failed, the clock signals of the Board is abnormal</t>
  </si>
  <si>
    <t>The reference clock source on the SFEA or SFUC of the NE5000E was faulty.</t>
  </si>
  <si>
    <t>25 MHz Clock on SFU Failed</t>
  </si>
  <si>
    <t>The reference clock source on the SFUF of the NE80E was faulty.</t>
  </si>
  <si>
    <t>TM QDR SRAM Check Failed on LPU</t>
  </si>
  <si>
    <t>The parity check on the TM QDR SRAM interface of the LPU was incorrect.</t>
  </si>
  <si>
    <t>The parity check on the TM QDR SRAM interface of the LPU was incorrect. This trap indicates that the LPU hardware was temporarily invalid.</t>
  </si>
  <si>
    <t>Internal FAD EPLD Failure</t>
  </si>
  <si>
    <t>The EPLD was faulty.</t>
  </si>
  <si>
    <t>TM PLL Check Failed on LPU</t>
  </si>
  <si>
    <t>The internal system clock on the TM chip of the LPU was not locked.</t>
  </si>
  <si>
    <t>The internal system clock on the TM chip of the LPU was not locked. This trap indicates that the LPU hardware was faulty.</t>
  </si>
  <si>
    <t>TM SPI Check Failed on LPU</t>
  </si>
  <si>
    <t>The SPIs on the LPU were not synchronized.</t>
  </si>
  <si>
    <t>The SPIs on the LPU were not synchronized. This trap indicates that the LPU hardware was faulty.</t>
  </si>
  <si>
    <t>TM PCI on LPU Failed</t>
  </si>
  <si>
    <t>The PCI on the LPU worked abnormally.</t>
  </si>
  <si>
    <t>The PCI on the LPU worked abnormally. This trap indicates that the LPU hardware was faulty.</t>
  </si>
  <si>
    <t>LPU Slot Signal Detection Failed</t>
  </si>
  <si>
    <t>Slot is failed, the present signal of the Board is abnormal.</t>
  </si>
  <si>
    <t>The signal carrying the information about the slot where the LPU resided was disturbed. This trap indicates that the LPU hardware was faulty.</t>
  </si>
  <si>
    <t>Power Check on LPU Failed</t>
  </si>
  <si>
    <t>Slot is failed, the first 48V power supply became faulty.</t>
  </si>
  <si>
    <t>The signal carrying the slot information sent from the MPU/SRU to the LPU was abnormal.</t>
  </si>
  <si>
    <t>155 MHz Clock on ROMA Chip Line Side of LPU Lost</t>
  </si>
  <si>
    <t>The signals about the 155 M clock at the line side of the ROMA chip on the LPU were lost.</t>
  </si>
  <si>
    <t>The signals about the 155 M clock at the line side of the ROMA chip on the LPU were lost. This trap indicates that the LPU hardware was faulty.</t>
  </si>
  <si>
    <t>38.88 MHz Clock on ROMA Chip Line Side of LPU Lost</t>
  </si>
  <si>
    <t>The signals about the 38.88 M clock at the line side of the ROMA chip on the LPU was lost.</t>
  </si>
  <si>
    <t>FPGA 50 MHz Clock on ROMA Chip of LPU Failed</t>
  </si>
  <si>
    <t>The signals about the 50 M clock of FPGA at the line side of the ROMA chip on the LPU were lost.</t>
  </si>
  <si>
    <t>The signals about the 50 M clock of FPGA at the line side of the ROMA chip on the LPU were lost. This trap indicates that the LPU hardware was faulty.</t>
  </si>
  <si>
    <t>SPI4 Chip on R4UF Card of LPU Failed</t>
  </si>
  <si>
    <t>The synchronization between R4UF PIC and SPI4 at the line side of the ROMA chip on the LPU failed.</t>
  </si>
  <si>
    <t>The synchronization between R4UF PIC and SPI4 at the line side of the ROMA chip on the LPU failed. This trap indicates that the LPU hardware was faulty.</t>
  </si>
  <si>
    <t>SM and SC on LPU Were Not Synchronized</t>
  </si>
  <si>
    <t>Synchronization between the LPU and the SFU failed.</t>
  </si>
  <si>
    <t>Synchronization between the LPU and the SFU failed. This trap indicates that the LPU hardware was faulty.</t>
  </si>
  <si>
    <t>SM Port Failed to Be Enabled on LPU</t>
  </si>
  <si>
    <t>The LPU failed to open the interfaces on the SM chip.</t>
  </si>
  <si>
    <t>Clock Synchronization Between LPU and SFU Was Abnormal</t>
  </si>
  <si>
    <t>The synchronization clock of the SM chip on the LPU was abnormal.</t>
  </si>
  <si>
    <t>LPU Temperature Was Abnormal</t>
  </si>
  <si>
    <t>LPU Temperature Was Abnormal.</t>
  </si>
  <si>
    <t>IPE of LPU Failed</t>
  </si>
  <si>
    <t>The IPE chip on the LPU was faulty.</t>
  </si>
  <si>
    <t>Number of Registered SFUs Was Insufficient</t>
  </si>
  <si>
    <t>Number of registered SFUs was insufficient.</t>
  </si>
  <si>
    <t>Invalid Logical EPLD Chip on LPU PIC</t>
  </si>
  <si>
    <t>Logical EPLD Chip on LPU PIC failed.</t>
  </si>
  <si>
    <t>Invalid Serdes Chip on LPU PIC</t>
  </si>
  <si>
    <t>The SERDES on the PIC failed.</t>
  </si>
  <si>
    <t>The physical entity, that is, the SERDES on the PIC , failed.</t>
  </si>
  <si>
    <t>Invalid Logical AD Chip on LPU PIC</t>
  </si>
  <si>
    <t>The AD chip on the PIC failed.</t>
  </si>
  <si>
    <t>The physical entity, that is, the AD chip on the PIC , failed.</t>
  </si>
  <si>
    <t>Framer Chip Failure on LPU PIC</t>
  </si>
  <si>
    <t>The Framer chip on the PIC fails.</t>
  </si>
  <si>
    <t>175 MHz Clock on LPU PIC Was Unlocked</t>
  </si>
  <si>
    <t>The 175 MHz clock on the PIC was unlocked.</t>
  </si>
  <si>
    <t>77.76 MHz Charge Pump Clock on LPU Failed</t>
  </si>
  <si>
    <t>The 77.76 MHz chargepump clock failed.</t>
  </si>
  <si>
    <t>LPU Phase-Locked Loop Was Not Correctly Locked</t>
  </si>
  <si>
    <t>The PLL on the PIC was incorrectly locked.</t>
  </si>
  <si>
    <t>Serdes Chip on LPU PIC Had a Fault on Transmit End</t>
  </si>
  <si>
    <t>The status of the CDR on the send end of the SERDES chip on the PIC was abnormal.</t>
  </si>
  <si>
    <t>Serdes Chip on LPU PIC Had a Fault on Receive End</t>
  </si>
  <si>
    <t>The status of the CDR on the receive end of the SERDES chip on the PIC was abnormal.</t>
  </si>
  <si>
    <t>Temperature of Optical Module Was Too High</t>
  </si>
  <si>
    <t>The temperature of the optical module on the PIC was too high.</t>
  </si>
  <si>
    <t>Temperature of Optical Module Was Too Low</t>
  </si>
  <si>
    <t>The temperature of the optical module on the PIC was too low.</t>
  </si>
  <si>
    <t>Voltage of Optical Module Was Too High</t>
  </si>
  <si>
    <t>The voltage of the optical module on the PIC was too high.</t>
  </si>
  <si>
    <t>Voltage of Optical Module Was Too Low</t>
  </si>
  <si>
    <t>The voltage of the optical module on the PIC was too low.</t>
  </si>
  <si>
    <t>Transmit Bias Current of Optical Module Was Too Low</t>
  </si>
  <si>
    <t>The TxBias of the optical module was too low.</t>
  </si>
  <si>
    <t>Transmit Bias Current of Optical Module Was Too High</t>
  </si>
  <si>
    <t>The TxBias of the optical module was too high.</t>
  </si>
  <si>
    <t>Transmit Power of Optical Module Was Too High</t>
  </si>
  <si>
    <t>The output power of the optical module was too high.</t>
  </si>
  <si>
    <t>The transmitting power of the optical module was too high.</t>
  </si>
  <si>
    <t>Transmit Power of Optical Module Was Too Low</t>
  </si>
  <si>
    <t>The transmitting power of the optical module is too low.</t>
  </si>
  <si>
    <t>The transmitting power of the optical module was too low.</t>
  </si>
  <si>
    <t>Receive Power of Optical Module Was Too High</t>
  </si>
  <si>
    <t>The receiving power of the optical module is too high.</t>
  </si>
  <si>
    <t>The Receiving power of the optical module was too high.</t>
  </si>
  <si>
    <t>Receive Power of Optical Module Was Too Low</t>
  </si>
  <si>
    <t>The receiving power of the optical module is too low.</t>
  </si>
  <si>
    <t>40 MHz Synchronization Clock Failed on SFU</t>
  </si>
  <si>
    <t>The 40 MHz synchronization clock sent to the PLL on the SFU failed.</t>
  </si>
  <si>
    <t>320 MHz Crystal Oscillator Failure on SFU</t>
  </si>
  <si>
    <t>The 320 MHz crystal oscillator sent to the PLL on the SFU fails.</t>
  </si>
  <si>
    <t>Phase-Locked Loop on SFU Was Unlocked</t>
  </si>
  <si>
    <t>The phase-locked loop (PLL) of the Fabric on the SFU was out of lock.</t>
  </si>
  <si>
    <t>Clock Signal on MPU Was Abnormal</t>
  </si>
  <si>
    <t>Slot is failed, the clock signals 40M of the Board is abnormal.</t>
  </si>
  <si>
    <t>40 MHz Synchronization Clock Failed on LPU</t>
  </si>
  <si>
    <t>The 40 M synchronization clock or 320 M crystal oscillator on the LPU was faulty or the PLL of the LPU was out of lock.</t>
  </si>
  <si>
    <t>Clock Source on Clock Module Was Faulty</t>
  </si>
  <si>
    <t>The hardware of the clock board was faulty or the interface bound with the clock board was not Up.</t>
  </si>
  <si>
    <t>LPU B2 Alarm</t>
  </si>
  <si>
    <t>This alarm is triggered when the number of B2 alarms reaches the SD threshold</t>
  </si>
  <si>
    <t>LPU NP Chip Had an ME Fault</t>
  </si>
  <si>
    <t>The ME chip on the LPU was faulty.</t>
  </si>
  <si>
    <t>LPU TM Chip Failed</t>
  </si>
  <si>
    <t>The RLDRAM was unavailable temporarily, which caused checksum error and packet loss on the TM chip.</t>
  </si>
  <si>
    <t>Fan Power Supply Failure</t>
  </si>
  <si>
    <t>Fan is failed, the power supply of the fan module is failed.</t>
  </si>
  <si>
    <t>The power of the FCB was faulty.</t>
  </si>
  <si>
    <t>TCAM Failure</t>
  </si>
  <si>
    <t>The board PCI bus was abnormal.</t>
  </si>
  <si>
    <t>ROMA FPGA on LPU Was Working Abnormally</t>
  </si>
  <si>
    <t>ROMA FPGA on LPU Was Working Abnormally.</t>
  </si>
  <si>
    <t>The ROMA FPGA chip on the LPU worked abnormally. This trap indicates that the LPU hardware was faulty.</t>
  </si>
  <si>
    <t>MAC Chip on LPU Was Abnormal</t>
  </si>
  <si>
    <t>The MAC chip of the PIC on the LPU was abnormal.</t>
  </si>
  <si>
    <t>EPLD Detection Failed on LPU</t>
  </si>
  <si>
    <t>The EPLD of the PIC on the LPU was abnormal.</t>
  </si>
  <si>
    <t>PHY Chip on LPU Was Abnormal</t>
  </si>
  <si>
    <t>The PHY chip of the PIC on the LPU was abnormal.</t>
  </si>
  <si>
    <t>25 MHz Clock on LPU Was Abnormal</t>
  </si>
  <si>
    <t>The 25 M clock of the PIC on the LPU was abnormal.</t>
  </si>
  <si>
    <t>25 MHz MAC on LPU Interface Card Was Abnormal</t>
  </si>
  <si>
    <t>The 25 M clock of the MAC chip of the PIC on the LPU was abnormal.</t>
  </si>
  <si>
    <t>100 MHz MAC on LPU Interface Card Was Abnormal</t>
  </si>
  <si>
    <t>The 100 M clock of the MAC chip of the PIC on the LPU was abnormal.</t>
  </si>
  <si>
    <t>DIP4 Egress Detection Failed on LPU</t>
  </si>
  <si>
    <t>The outbound check on the PIC of the LPU was abnormal.</t>
  </si>
  <si>
    <t>DIP2 Ingress Detection Failed on LPU</t>
  </si>
  <si>
    <t>The inbound check on the PIC of the LPU was abnormal.</t>
  </si>
  <si>
    <t>SFP Detection Failed on LPU</t>
  </si>
  <si>
    <t>The interface cards SFP was abnormal through detection.</t>
  </si>
  <si>
    <t>LPU FAP Link Was Disconnected</t>
  </si>
  <si>
    <t>The link of the LPUB FAP was unreachable.</t>
  </si>
  <si>
    <t>LPU FAP Link Was Unavailable</t>
  </si>
  <si>
    <t>The link of the LPUB FAP was unavailable.</t>
  </si>
  <si>
    <t>ACT Information About MPU Was Abnormal</t>
  </si>
  <si>
    <t>Information about the ACT on the SRU/MPU was incorrect.</t>
  </si>
  <si>
    <t>Information about the ACT on the SRU/MPU was incorrect. This trap indicates that the active/standby signals sent from the standby MPU to the active MPU were faulty.</t>
  </si>
  <si>
    <t>Invalid Master/Backup State of Clock Module (Base)</t>
  </si>
  <si>
    <t>The master and slave states of the clock board were invalid.</t>
  </si>
  <si>
    <t>38.8 MHz APLL Clock Module Was Unlocked</t>
  </si>
  <si>
    <t>The 38.8 M APLL was out of lock.</t>
  </si>
  <si>
    <t>Invalid Battery on MPU</t>
  </si>
  <si>
    <t>Slot is failed, the battery of the Board is abnormal.</t>
  </si>
  <si>
    <t>The batteries on the MPU/SRU failed to function normally.</t>
  </si>
  <si>
    <t>SPI Interface on LPU PIC Was Faulty</t>
  </si>
  <si>
    <t>The SPI on the PIC of the LPU detected a fault.</t>
  </si>
  <si>
    <t>Master Clock Source Had Unstable Signals</t>
  </si>
  <si>
    <t>The master reference clock source did not have signals but the slave reference clock source had signals.</t>
  </si>
  <si>
    <t>Backup Clock Was Absent on SFUF</t>
  </si>
  <si>
    <t>The SFUF did not have a slave reference clock source.</t>
  </si>
  <si>
    <t>The SFUF did not have a slave reference clock source. Either SFU 21 or SFU 22 was not registered.</t>
  </si>
  <si>
    <t>Two Active/Standby SFUFs Are Detected</t>
  </si>
  <si>
    <t>Both the reference clock sources of SFUF 21 and SFUF 22 were the master reference clock source or the slave reference clock source.</t>
  </si>
  <si>
    <t>Clock Source Signal of Local SFUF Was Abnormal</t>
  </si>
  <si>
    <t>No signals about the 40 MHz reference clock source on SFUF were output.</t>
  </si>
  <si>
    <t>Clock Source Signal of Remote SFUF Was Abnormal</t>
  </si>
  <si>
    <t>The SFUF did not receive any signals about the 40 M reference clock source from the peer.</t>
  </si>
  <si>
    <t>ACT Signal on SFU Was Abnormal</t>
  </si>
  <si>
    <t>The slot where the master MPU/SRU resided detected by the SFU was inconsistent with the actual slot where the master MPU/SRU resided.</t>
  </si>
  <si>
    <t>EEPROM on Power Module Failed</t>
  </si>
  <si>
    <t>Power is failed, the EEPROM on the power module is failed.</t>
  </si>
  <si>
    <t>I2C Channel Was Faulty</t>
  </si>
  <si>
    <t>Slot is failed, I2C channel is failed.</t>
  </si>
  <si>
    <t>In-position Signal of FPIC Was Abnormal</t>
  </si>
  <si>
    <t>The signal carrying the information that the FPIC was in position was incorrect.</t>
  </si>
  <si>
    <t>Sensor Failure</t>
  </si>
  <si>
    <t>Card is failed, the sensor on the subcard(or board) is faulty.</t>
  </si>
  <si>
    <t>The sensor on the PIC was faulty. This trap indicates that the temperature and voltage monitoring of the PIC was invalid.</t>
  </si>
  <si>
    <t>Card Power Was Insufficient</t>
  </si>
  <si>
    <t>Board is failed, the power supply is not enough for high reliability.</t>
  </si>
  <si>
    <t>Electrical Sensor on Card 1220 Failed</t>
  </si>
  <si>
    <t>The power sensor of board 1220 was faulty.</t>
  </si>
  <si>
    <t>The power sensor of board 1220 was faulty. This trap indicates that the power supply of the board was abnormal.</t>
  </si>
  <si>
    <t>Simulated Alarm</t>
  </si>
  <si>
    <t>Simulated alarm.</t>
  </si>
  <si>
    <t>Abnormal CDR Status</t>
  </si>
  <si>
    <t>CDR status was abnormal.</t>
  </si>
  <si>
    <t>125 MHz TM Clock Failed</t>
  </si>
  <si>
    <t>The 125 MHz clock source failed.</t>
  </si>
  <si>
    <t>RLDRAM Parity Check Error Occurred on TM</t>
  </si>
  <si>
    <t>This trap was generated because the RLDRAM parity check status of the TM was abnormal.</t>
  </si>
  <si>
    <t>Optical Fiber Interfaces Between Chassis Were Incorrectly Connected</t>
  </si>
  <si>
    <t>The optical fibers were connected to incorrect interfaces between the chassis.</t>
  </si>
  <si>
    <t>Invalid Inter-Chassis VSR Interface</t>
  </si>
  <si>
    <t>The VSR interface on the SFEA was invalid.</t>
  </si>
  <si>
    <t>All Links of Switching Unit Failed</t>
  </si>
  <si>
    <t>All links of a certain switch unit on the SFEA fails.</t>
  </si>
  <si>
    <t>One Link of Switching Unit Failed</t>
  </si>
  <si>
    <t>A certain link of a certain switch unit on the SFEA fails.</t>
  </si>
  <si>
    <t>Inter-Chassis Control Channel Failed</t>
  </si>
  <si>
    <t>The control channel between the chassis failed.</t>
  </si>
  <si>
    <t>ECM Channel Switching Between MPU and LPU or Between MPU and SFU Failed</t>
  </si>
  <si>
    <t>An ECM channel between the MPU and the LPU or between the MPU and the SFU fails.</t>
  </si>
  <si>
    <t>An ECM Channel Between the MPU and LPU/SFU Failed</t>
  </si>
  <si>
    <t>An ECM channel between the SRU/MPU and the LPU or SFU fails.</t>
  </si>
  <si>
    <t>Initialization of ECM Channel Between MPU and LPU or Between MPU and SFU Failed</t>
  </si>
  <si>
    <t>Two ECM channels fail between the SRU/MPU and the LPU or SFU.</t>
  </si>
  <si>
    <t>Flash on MPU, LPU, or SFU Failed</t>
  </si>
  <si>
    <t>The flash in slot is abnormal.</t>
  </si>
  <si>
    <t>Slave Chassis Failed to Register with Master Chassis</t>
  </si>
  <si>
    <t>Slave Chassis Failed to Register with Master Chassis.</t>
  </si>
  <si>
    <t>The master and slave frames are of different versions.</t>
  </si>
  <si>
    <t>Slave Chassis Lost Heartbeat</t>
  </si>
  <si>
    <t>The heartbeat packets were dropped on the slave chassis.</t>
  </si>
  <si>
    <t>Slave Chassis Was Unavailable</t>
  </si>
  <si>
    <t>The slave chassis was unavailable.</t>
  </si>
  <si>
    <t>States of Two Chassis Conflicted</t>
  </si>
  <si>
    <t>The master/slave status conflicted in a back-to-back system.</t>
  </si>
  <si>
    <t>SFUs Were Not Full</t>
  </si>
  <si>
    <t>SFU is failed, SFU in chassis is not full.</t>
  </si>
  <si>
    <t>MPUs Were Not Full</t>
  </si>
  <si>
    <t>MPU is failed, MPU in chassis is not full.</t>
  </si>
  <si>
    <t>Internal Storage Unit of TCAM Was Faulty</t>
  </si>
  <si>
    <t>The hardware of the TCAM is faulty.</t>
  </si>
  <si>
    <t>Reset Signal of FPIC Was Abnormal</t>
  </si>
  <si>
    <t>The signal for resetting the FPIC was faulty.</t>
  </si>
  <si>
    <t>Abnormal 3.3 V Voltage Provided to Subcard</t>
  </si>
  <si>
    <t>The 3.3 V power for the PIC that was inserted in the motherboard was faulty.</t>
  </si>
  <si>
    <t>Abnormal 5 V Power Provided to Subcard</t>
  </si>
  <si>
    <t>The 5 V power for the PIC that was inserted in the motherboard was faulty.</t>
  </si>
  <si>
    <t>Abnormal 12 V Power Provided to Subcard</t>
  </si>
  <si>
    <t>The 12 V power for the PIC that was inserted on the motherboard was faulty.</t>
  </si>
  <si>
    <t>Temperature Sensor on Subcard Failed</t>
  </si>
  <si>
    <t>The temperature sensor on the sub-card fails.</t>
  </si>
  <si>
    <t>EPLD Failure</t>
  </si>
  <si>
    <t>The EPLD logic file was faulty.</t>
  </si>
  <si>
    <t>8 KHz Clock on PIC Failed</t>
  </si>
  <si>
    <t>The 8 KHz clock of the PIC was faulty.</t>
  </si>
  <si>
    <t>Clock of TM Statistics Interface Failed</t>
  </si>
  <si>
    <t>The clock of the TM statistic interface was faulty.</t>
  </si>
  <si>
    <t>133 MHz Clock Failed</t>
  </si>
  <si>
    <t>The 133 MHz clock was faulty.</t>
  </si>
  <si>
    <t>LA Interface on a Channel of X11 Failed</t>
  </si>
  <si>
    <t>The LA interface on a channel of X11 was faulty.</t>
  </si>
  <si>
    <t>NSE Interface on a Channel of X11 Failed</t>
  </si>
  <si>
    <t>The NSE interface on a channel of X11 was faulty.</t>
  </si>
  <si>
    <t>TCAM on X11 Failed</t>
  </si>
  <si>
    <t>The TCAM interface failed on the X11.</t>
  </si>
  <si>
    <t>XAUI Interface Connecting X11 and PHY Failed</t>
  </si>
  <si>
    <t>The XAUI interfaces of the X11 and PHY were faulty.</t>
  </si>
  <si>
    <t>SPI4 Interface Failure</t>
  </si>
  <si>
    <t>The SPI4 interface failed.</t>
  </si>
  <si>
    <t>GE SGMII over Serdes Fault Occurred Between X11 and PHY</t>
  </si>
  <si>
    <t>GE SGMII over Serdes Fault Occurred Between X11 and PHY.</t>
  </si>
  <si>
    <t>Failed to Obtain Interface Type During Card Startup</t>
  </si>
  <si>
    <t>Obtaining the interface type failed when the LPU was restarted.</t>
  </si>
  <si>
    <t>Fault Management Module Was Being Debugged</t>
  </si>
  <si>
    <t>The program on the LPU was abnormal.</t>
  </si>
  <si>
    <t>ATM Subcard Had an Abnormal ZAKA Logic</t>
  </si>
  <si>
    <t>The Zaka logic of the ATM FPIC was abnormal.</t>
  </si>
  <si>
    <t>Framer on ATM Subcard Was Abnormal</t>
  </si>
  <si>
    <t>The Framer of the ATM FPIC was abnormal.</t>
  </si>
  <si>
    <t>SAR Chip on ATM Subcard Was Abnormal</t>
  </si>
  <si>
    <t>The Sar chip of the ATM flexible plug-in sub-card was abnormal.</t>
  </si>
  <si>
    <t>Optical Module on the ATM Subcard Was Abnormal</t>
  </si>
  <si>
    <t>The optical module of the ATM flexible plug-in sub-card was abnormal.</t>
  </si>
  <si>
    <t>EPLD on the MPU Was Faulty</t>
  </si>
  <si>
    <t>EPLD on the MPU Was Faulty.</t>
  </si>
  <si>
    <t>EPLD on the LPU Was Faulty</t>
  </si>
  <si>
    <t>EPLD on the LPU Was Faulty.</t>
  </si>
  <si>
    <t>ASE Check Items of the LPU Were Abnormal</t>
  </si>
  <si>
    <t>EPLD on the SFU Was Faulty</t>
  </si>
  <si>
    <t>EPLD on the SFU Was Faulty.</t>
  </si>
  <si>
    <t>The EPLD was faulty according to the information read from the EPLD registrator on the SFU.</t>
  </si>
  <si>
    <t>First -48V Power Supply on SFUG Was Faulty</t>
  </si>
  <si>
    <t>First -48V Power Supply on SFUG Was Faulty.</t>
  </si>
  <si>
    <t>Second -48V Power Supply on SFUG Was Faulty</t>
  </si>
  <si>
    <t>Second -48V Power Supply on SFUG Was Faulty.</t>
  </si>
  <si>
    <t>Check Items of DRV Node [n] on SFU Failed</t>
  </si>
  <si>
    <t>The ID of the key chip on the SFU was invalid according to the information read from the EPLD registrator on the SFU.</t>
  </si>
  <si>
    <t>PHY Chip on EBGF/EBGE Failed</t>
  </si>
  <si>
    <t>Detection of the PHY chip of the EBGF or EBGE sub-card failed.</t>
  </si>
  <si>
    <t>EBGF/EBGE Had a Logic Error</t>
  </si>
  <si>
    <t>Logic detection of the EBGF or EBGE sub-card failed.</t>
  </si>
  <si>
    <t>38 MHz Clock on EBGE Failed</t>
  </si>
  <si>
    <t>Detection of the 38.88M clock on the EBGE sub-card failed.</t>
  </si>
  <si>
    <t>38 MHz or 125 MHz Clock on EBGF Failed</t>
  </si>
  <si>
    <t>Detection of the 38.88M clock or the 125M clock on the EBGF sub-card failed.</t>
  </si>
  <si>
    <t>Clock Recovery Chip BCM5461 on EBGF Failed</t>
  </si>
  <si>
    <t>Detection of the clock recovery chip on the EBGF sub-card failed.</t>
  </si>
  <si>
    <t>Optical Module on EBGF Failed to Send Packets</t>
  </si>
  <si>
    <t>The optical module of the EBGF subcard has problems in data sending .</t>
  </si>
  <si>
    <t>Alarm Was Generated for Optical Module on EBGF</t>
  </si>
  <si>
    <t>Related trap that was generated by the optical module of the EBGF sub-card.</t>
  </si>
  <si>
    <t>Serdes on NP3 of Card 0 Failed</t>
  </si>
  <si>
    <t>Trap that the clock of the SERDES module on the X11 chip was out of synchronization, that the phase of the clock could not be locked, and that the signal of the clock was too weak.</t>
  </si>
  <si>
    <t>Serdes on NP3 of Card 1 Failed</t>
  </si>
  <si>
    <t>Abnormal FE8GF Subcard</t>
  </si>
  <si>
    <t>The FE8GF sub-card was abnormal.</t>
  </si>
  <si>
    <t>PHY Chip on L1XX Failed</t>
  </si>
  <si>
    <t>Detection of the PHY chip on the L1XX sub-card was faulty.</t>
  </si>
  <si>
    <t>L1XX Had a Logic Error</t>
  </si>
  <si>
    <t>The logic detection on the L1XX sub-card was faulty.</t>
  </si>
  <si>
    <t>Clock on L1XX Failed</t>
  </si>
  <si>
    <t>The clock detection on the L1XX sub-card was faulty.</t>
  </si>
  <si>
    <t>Optical Module on L1XX Failed to Send Packets</t>
  </si>
  <si>
    <t>TX on the optical module could not be detected.</t>
  </si>
  <si>
    <t>Alarm Was Generated for Optical Module on L1XX</t>
  </si>
  <si>
    <t>Trap related to the optical module on the L1XX sub-card.</t>
  </si>
  <si>
    <t>Serdes Module on X11 Chip Failed</t>
  </si>
  <si>
    <t>A trap was generated indicating that the clock could not be locked, and that the signal was too weak.</t>
  </si>
  <si>
    <t>PCS Module on X11 Chip Failed</t>
  </si>
  <si>
    <t>PCS module of the PIC card was abnormal.</t>
  </si>
  <si>
    <t>P1UF Framer Chip Was Abnormal</t>
  </si>
  <si>
    <t>The Framer chip of the P1UF sub-card was abnormal.</t>
  </si>
  <si>
    <t>P1UF Had a ZAKA Logic Error</t>
  </si>
  <si>
    <t>The zaka logic of the P1UF sub-card was abnormal.</t>
  </si>
  <si>
    <t>Optical Module of P1UF Was Abnormal</t>
  </si>
  <si>
    <t>The optical module of the P1UF sub-card was abnormal.</t>
  </si>
  <si>
    <t>P1XX Framer Chip Was Abnormal</t>
  </si>
  <si>
    <t>The Framer chip of the P1XX sub-card was abnormal.</t>
  </si>
  <si>
    <t>P1XX FPGA Chip Was Abnormal</t>
  </si>
  <si>
    <t>The FPGA chip of the P1XX sub-card was abnormal.</t>
  </si>
  <si>
    <t>P1XX XFP Chip Was Abnormal</t>
  </si>
  <si>
    <t>The XFP chip of the P1XX sub-card was abnormal.</t>
  </si>
  <si>
    <t>MAC Address Check Failed on 10GE EAGF</t>
  </si>
  <si>
    <t>MAC address check failed on 10GE EAGF.</t>
  </si>
  <si>
    <t>Store Apparatus Check Failed on LPUF-10</t>
  </si>
  <si>
    <t>Store Apparatus Check Failed on LPUF-10.</t>
  </si>
  <si>
    <t>Logic CRC Check Failed on LPUF-10</t>
  </si>
  <si>
    <t>CRC of the NAPA logic on LPUF-10 was incorrect.</t>
  </si>
  <si>
    <t>Board Glue FPGA Check Failed on LPUF-10</t>
  </si>
  <si>
    <t>Board Glue FPGA check failed on LPUF-10.</t>
  </si>
  <si>
    <t>TM Failure on LPUF-10</t>
  </si>
  <si>
    <t>TM Failure on LPUF-10.</t>
  </si>
  <si>
    <t>SM Failure on LPUF-10</t>
  </si>
  <si>
    <t>SM Failure on LPUF-10.</t>
  </si>
  <si>
    <t>Board Glue FPGA Check Failed on LPUF-20</t>
  </si>
  <si>
    <t>Board Glue FPGA check failed on LPUF-20.</t>
  </si>
  <si>
    <t>TM Failure on LPUF-20</t>
  </si>
  <si>
    <t>TM Failure on LPUF-20.</t>
  </si>
  <si>
    <t>SM Failure on LPUF-20</t>
  </si>
  <si>
    <t>SM Failure on LPUF-20.</t>
  </si>
  <si>
    <t>P4UF Framer Chip Was Abnormal</t>
  </si>
  <si>
    <t>The Framer chip of the P4UF sub-card was abnormal.</t>
  </si>
  <si>
    <t>Optical Module of P4UF Was Abnormal</t>
  </si>
  <si>
    <t>The optical module of the P4UF sub-card was abnormal.</t>
  </si>
  <si>
    <t>40 MHz Clock Was Absent on MPU</t>
  </si>
  <si>
    <t>The SRU did not detect a 40 MHz clock.</t>
  </si>
  <si>
    <t>FE8GF Optical Module Was Abnormal</t>
  </si>
  <si>
    <t>FE8GF optical module was abnorma.</t>
  </si>
  <si>
    <t>QDR Bus Check Failed</t>
  </si>
  <si>
    <t>The PE hardware or NSE chip hardware on the board was faulty.</t>
  </si>
  <si>
    <t>A hardware fault occurred on the QDR bus or the TCAM chip of the LPU.</t>
  </si>
  <si>
    <t>TCAM Entry Check Failed</t>
  </si>
  <si>
    <t>A hardware fault occurs on the TCAM chip.</t>
  </si>
  <si>
    <t>A hardware fault occurs on the TCAM chip. This trap indicates that LPU hardware was faulty.</t>
  </si>
  <si>
    <t>DDR SDRAM Check Failed on CPU of LPUF-10 or LPUF-20</t>
  </si>
  <si>
    <t>ECC detected faults when the memory read and wrote DDR SDRAM of the CPU.</t>
  </si>
  <si>
    <t>In-Position Signal of Card Was Abnormal</t>
  </si>
  <si>
    <t>Board present signal is fault.</t>
  </si>
  <si>
    <t>The signal for the board being in position was incorrect.</t>
  </si>
  <si>
    <t>Slave frame Remove</t>
  </si>
  <si>
    <t>Slave frames are not registered.</t>
  </si>
  <si>
    <t>The channels between the mid frame failed</t>
  </si>
  <si>
    <t>The channels between the mid frame failed.</t>
  </si>
  <si>
    <t>Back-to-back Inter-Chassis Channel Was Faulty</t>
  </si>
  <si>
    <t>Back-to-back Inter-Chassis Channel Was Faulty.</t>
  </si>
  <si>
    <t>Cascading Interface on MPU Was Down.</t>
  </si>
  <si>
    <t>Traffic of VP Packets on MPU Exceeded the Threshold</t>
  </si>
  <si>
    <t>The traffic of VP Packet exceed the limit.</t>
  </si>
  <si>
    <t>Channel Between ICUs Was Faulty</t>
  </si>
  <si>
    <t>Channel Between ICUs Was Faulty.</t>
  </si>
  <si>
    <t>Channel Between CPUs of ICUs Was Faulty</t>
  </si>
  <si>
    <t>Channel Between CPUs of ICUs Was Faulty.</t>
  </si>
  <si>
    <t>Interface on ICU Was Down</t>
  </si>
  <si>
    <t>Interface on ICU Was Down.</t>
  </si>
  <si>
    <t>Cable Loop Occurred</t>
  </si>
  <si>
    <t>The links between frames form a ring shape.</t>
  </si>
  <si>
    <t>Two MPUs in the Same Chassis Were Connected to the Same ICU</t>
  </si>
  <si>
    <t>Two MPUs in the Same Chassis Were Connected to the Same ICU.</t>
  </si>
  <si>
    <t>The MPU in the same frame links to one ICU.</t>
  </si>
  <si>
    <t>Incorrect Inter-Chassis Cable Connection</t>
  </si>
  <si>
    <t>The physical line connecting two MPU in different frames is wrong.</t>
  </si>
  <si>
    <t>Unauthorized Device Connected to the System</t>
  </si>
  <si>
    <t>Unauthorized Device Connected to the System.</t>
  </si>
  <si>
    <t>there is invalid device in the system.</t>
  </si>
  <si>
    <t>Transmit Unit of Optical Module Failed</t>
  </si>
  <si>
    <t>The sending optical unit of the optical interface is faulty.</t>
  </si>
  <si>
    <t>PHY Chip Connected to Port 56502 on ICU Failed</t>
  </si>
  <si>
    <t>PHY chip in ICU is abnormal.</t>
  </si>
  <si>
    <t>EPLD on ICU Was Faulty</t>
  </si>
  <si>
    <t>EPLD on ICU Was Faulty.</t>
  </si>
  <si>
    <t>Abnormal PHY Chip on MPU</t>
  </si>
  <si>
    <t>The PHY chip is abnormal.</t>
  </si>
  <si>
    <t>Abnormal MPU Clock</t>
  </si>
  <si>
    <t>The clock is abnormal.</t>
  </si>
  <si>
    <t>EPLD on SFU (CR55SFUA) Failed</t>
  </si>
  <si>
    <t>The EPLD is not loaded succefully or the EPLD is bad.</t>
  </si>
  <si>
    <t>EPLD on ECU (CR55ECUA) Failed</t>
  </si>
  <si>
    <t>Chip on ECU (CR55ECUA) Was Faulty</t>
  </si>
  <si>
    <t>Chip on ECU (CR55ECUA) Was Faulty.</t>
  </si>
  <si>
    <t>19.44 MHz Clock on ECU (CR55ECUA) Failed</t>
  </si>
  <si>
    <t>The crystal oscillator is abnormal.</t>
  </si>
  <si>
    <t>Reason1:the crystal oscillator is abnormal.</t>
  </si>
  <si>
    <t>EPLD on OFC 0 (CR55OFCA) Failed</t>
  </si>
  <si>
    <t>EPLD on OFC 1 (CR55OFCA) Failed</t>
  </si>
  <si>
    <t>EPLD on OFC 2 (CR55OFCA) Failed</t>
  </si>
  <si>
    <t>EPLD on OFC 3 (CR55OFCA) Failed</t>
  </si>
  <si>
    <t>PHY Chip on CR55SFUA Failed</t>
  </si>
  <si>
    <t>The PHY chip in the CR55SFUA is abnormal.</t>
  </si>
  <si>
    <t>PHY Chip on CR55ECUA Failed</t>
  </si>
  <si>
    <t>The PHY chip in the CR55ECUA is abnormal.</t>
  </si>
  <si>
    <t>ACT Signal of CR55ICUA Was Abnormal</t>
  </si>
  <si>
    <t>The PHY chip in the CR55ICUA is abnormal.</t>
  </si>
  <si>
    <t>Card Type Did Not Match Existing One</t>
  </si>
  <si>
    <t>After the previous board is removed, a board of the different type is inserted.</t>
  </si>
  <si>
    <t xml:space="preserve">After the previous board is removed, a board of the different type is inserted.  </t>
  </si>
  <si>
    <t>Subcard Type Did Not Match Existing One</t>
  </si>
  <si>
    <t>After the previous subcard is removed, a subcard of the different type is inserted.</t>
  </si>
  <si>
    <t>FPGA on Low-Speed Card Was Abnormal</t>
  </si>
  <si>
    <t>FPGA on Low-Speed card was abnormal.</t>
  </si>
  <si>
    <t>NP on Low-Speed Card Was Abnormal</t>
  </si>
  <si>
    <t>NP on Low-Speed card was abnormal.</t>
  </si>
  <si>
    <t>NP Heartbeat Packets of Low-Speed Card Were Abnormal</t>
  </si>
  <si>
    <t>NP heartbeat packets of Low-Speed card were abnormal.</t>
  </si>
  <si>
    <t>Framer on Low-Speed Card Was Abnormal</t>
  </si>
  <si>
    <t>Framer on Low-Speed card was abnormal.</t>
  </si>
  <si>
    <t>Optical Module of Low-Speed Card Was Abnormal</t>
  </si>
  <si>
    <t>Optical module of Low-Speed card was abnormal.</t>
  </si>
  <si>
    <t>Abnormal LIU on Low-Speed Card</t>
  </si>
  <si>
    <t>LIU on Low-Speed card was abnormal.</t>
  </si>
  <si>
    <t>Framer on P1XXB Was Abnormal</t>
  </si>
  <si>
    <t>Framer on P1XXB was abnormal.</t>
  </si>
  <si>
    <t>FPGA on P1XXB Was Abnormal</t>
  </si>
  <si>
    <t>FPGA on P1XXB was abnormal.</t>
  </si>
  <si>
    <t>EPLD on L4XX Failed</t>
  </si>
  <si>
    <t>EPLD on P1XXB was abnormal.</t>
  </si>
  <si>
    <t>L4XX Subcard MAC Failure</t>
  </si>
  <si>
    <t>MAC on P1XXB was abnormal.</t>
  </si>
  <si>
    <t>EPLD on EKGE Failed</t>
  </si>
  <si>
    <t>EPLD on EKGE failed.</t>
  </si>
  <si>
    <t>MAC of EKGE Subcard Failed</t>
  </si>
  <si>
    <t>MAC of EKGE subcard failed.</t>
  </si>
  <si>
    <t>PHY Chip on EKGE Failed</t>
  </si>
  <si>
    <t>The PHY chip or the 125 MHz clock is faulty.</t>
  </si>
  <si>
    <t>Optical Module on EKGF Failed to Send Packets</t>
  </si>
  <si>
    <t>The sending function of the optical module fails.</t>
  </si>
  <si>
    <t>LPUF20 and NP3 XAUI Interface Had a PCS Fault</t>
  </si>
  <si>
    <t>LPUF20 and NP3 XAUI interface had a PCS fault.</t>
  </si>
  <si>
    <t>The upstream XAUI interface is abnormal.</t>
  </si>
  <si>
    <t>PSP Logic of LPUM Detected a Fault</t>
  </si>
  <si>
    <t>The PSP logic of the LPUM board detects a fault.</t>
  </si>
  <si>
    <t>Framer Chip on 40G POS Subcard Detected a Fault</t>
  </si>
  <si>
    <t>The Framer chip on the 40G POS sub-card detects a fault.</t>
  </si>
  <si>
    <t>Tina Logic on 40G POS Subcard Detected a Fault</t>
  </si>
  <si>
    <t>The Tina logic on the 40G POS sub-card detects a fault.</t>
  </si>
  <si>
    <t>40G Transponder Optical Module on 40G POS Subcard Detected a Fault</t>
  </si>
  <si>
    <t>The 40G Transponder optical module on the 40G POS sub-card detects a fault.</t>
  </si>
  <si>
    <t>Belle Logic of LPUM Detected a Fault</t>
  </si>
  <si>
    <t>The Belle logic of the LPUM board detects a fault.</t>
  </si>
  <si>
    <t>Apollo Logic of LPUM Detected a Fault</t>
  </si>
  <si>
    <t>The Apollo logic of the LPUM board detects a fault</t>
  </si>
  <si>
    <t>The Apollo logic of the LPUM board detects a fault.</t>
  </si>
  <si>
    <t>Panda Logic of 40G WDM Subcard Detected a Fault</t>
  </si>
  <si>
    <t>Panda logic of 40G WDM subcard detected a fault.</t>
  </si>
  <si>
    <t>The FPGA chip on the D1MV sub-card detects a fault.</t>
  </si>
  <si>
    <t>FEC Chip on 40G WDM Subcard Failed</t>
  </si>
  <si>
    <t>FEC chip on 40G WDM subcard failed.</t>
  </si>
  <si>
    <t>The FEC chip on the D1MV sub-card detects a fault.</t>
  </si>
  <si>
    <t>Transponder Chip on 40G WDM Subcard Failed</t>
  </si>
  <si>
    <t>The 40G Transponder optical module on the D1MV sub-card detects a fault.</t>
  </si>
  <si>
    <t>PA Chip on 40G WDM Subcard Failed</t>
  </si>
  <si>
    <t>The PA chip on the D1MV sub-card detects a fault.</t>
  </si>
  <si>
    <t>TDCM Chip on 40G WDM Subcard Failed</t>
  </si>
  <si>
    <t>The TDCM chip on the D1MV sub-card detects a fault.</t>
  </si>
  <si>
    <t>Line-side SFI5 Link to FEC Chip on 40G WDM Subcard Failed</t>
  </si>
  <si>
    <t>The SF15 data channel on the line side of the FEC chip of the D1MV sub-card was faulty.</t>
  </si>
  <si>
    <t>System-side SFI5 Link to FEC Chip on 40G WDM Subcard Failed</t>
  </si>
  <si>
    <t>The SF15 data channel on the system side of the FEC chip of the D1MV sub-card was faulty.</t>
  </si>
  <si>
    <t>Temperature of Transponder on 40G WDM Subcard Was Out of Range</t>
  </si>
  <si>
    <t>The temperature of the Transponder optical module on the D1MV sub-card was too high.</t>
  </si>
  <si>
    <t>Optical Power of Transponder on 40G WDM Subcard Was Too High</t>
  </si>
  <si>
    <t>The power of the Transponder optical module on the D1MV sub-card was too high.</t>
  </si>
  <si>
    <t>Optical Module on L4XX Was Abnormal</t>
  </si>
  <si>
    <t>CR52L4XX card XFP was abnormal.</t>
  </si>
  <si>
    <t>PHY Chip on Management Interface of MPU Was Abnormal</t>
  </si>
  <si>
    <t>PHY chip on management interface of MPU was abnormal.</t>
  </si>
  <si>
    <t>Cause 1: The control channel of the PHY is abnormal.                  Cause 2: The Eth port control channel in the CPU is blocked.</t>
  </si>
  <si>
    <t>Stratum-3 Clock Failed</t>
  </si>
  <si>
    <t>An error occurs in the transmission of stratum-3 clock signal.</t>
  </si>
  <si>
    <t>Cause 1: An error occurs in the transmission of stratum-3 clock signal.                  Cause 2: Failed to initialize the logic of the stratum-3 clock.</t>
  </si>
  <si>
    <t>CF Card on LPU Failed</t>
  </si>
  <si>
    <t>The storage unit on the CF card is faulty.</t>
  </si>
  <si>
    <t>Optical Module on P1XXB Subcard Was Abnormal</t>
  </si>
  <si>
    <t>Optical module on P1XXB subcard was abnormal.</t>
  </si>
  <si>
    <t>CR52P1XXB card XFP was abnormal.</t>
  </si>
  <si>
    <t>25 MHz Working Clock Was Faulty</t>
  </si>
  <si>
    <t>Slot is failed, the 25M CLK is abnormal.</t>
  </si>
  <si>
    <t>33 MHz Working Clock Was Faulty</t>
  </si>
  <si>
    <t>Slot is failed, the clock signal detected by MonitorBus is abnormal.</t>
  </si>
  <si>
    <t>Slot is failed, The MonitorBUS node of fan is abnormal.</t>
  </si>
  <si>
    <t>FPGA on EMFE Failed</t>
  </si>
  <si>
    <t>FPGA on EMFE failed.</t>
  </si>
  <si>
    <t>PHY Chip on EMFE Failed</t>
  </si>
  <si>
    <t>PHY chip on EMFE failed.</t>
  </si>
  <si>
    <t>XAUI Interface on FPGA Chip of EMFE Failed</t>
  </si>
  <si>
    <t>XAUI interface on FPGA chip of EMFE failed.</t>
  </si>
  <si>
    <t>EPLDA Physical Entity Failed</t>
  </si>
  <si>
    <t>EPLDA physical entity failed.</t>
  </si>
  <si>
    <t>MPU: Cause 1: An error occurs in the CS of the local BUS and the time sequence is abnormal.                   Cause 2: An error occurs in the EPLD logic. LPU: Cause 1: The hardware of the channel was faulty. Cause 2:  Failed to burn the chip logic.</t>
  </si>
  <si>
    <t>Flash Physical Entity Failure</t>
  </si>
  <si>
    <t>The data channel is faulty or chip failure.</t>
  </si>
  <si>
    <t>Cause 1: The data channel is faulty. Cause 2: Chip failure</t>
  </si>
  <si>
    <t>Failed to Read Data from Boot ROM</t>
  </si>
  <si>
    <t>Failed to read data from Boot ROM.</t>
  </si>
  <si>
    <t>Cause 1:  The data channel is faulty. Cause 2:  Chip failure</t>
  </si>
  <si>
    <t>NVRAM Read/Write Failed</t>
  </si>
  <si>
    <t>NVRAM read/write failed.</t>
  </si>
  <si>
    <t>MPU: Cause 1:  An error occurs in the CS of the local BUS and the time sequence is abnormal.  Cause 2:  Nvram is faulty. LPU: Cause 1:  The data channel is faulty. Cause 2:  Chip failure</t>
  </si>
  <si>
    <t>EPLDB Self-Check Failed</t>
  </si>
  <si>
    <t>EPLDB self-check failed.</t>
  </si>
  <si>
    <t>Cause 1:  The EPLDA is faulty. Cause 2: The data channel is faulty. Cause 3:  Chip failure</t>
  </si>
  <si>
    <t>Incorrect Active/Standby Status of MPU</t>
  </si>
  <si>
    <t>EPLDB is faulty or two MPUs are both in active or standby state.</t>
  </si>
  <si>
    <t>Cause 1:  EPLDB is faulty. Cause 2:  Two MPUs are both in active or standby state.</t>
  </si>
  <si>
    <t>Incorrect Active/Standby Status of SFU</t>
  </si>
  <si>
    <t>EPLDB is faulty or more than one SFU is in active state or all the SFUs are in standby state.</t>
  </si>
  <si>
    <t>Cause 1:  EPLDB is faulty. Cause 2:  More than one SFU is in active state or all the SFUs are in standby state.</t>
  </si>
  <si>
    <t>40 MHz Synchronization Clock Was Abnormal</t>
  </si>
  <si>
    <t>Slot is failed, the clock signal level3Clock of clock board is abnormal.</t>
  </si>
  <si>
    <t>MPU: Cause 1:  The signal transmission is abnormal. Cause 2: Failed to initialize the logic on the clock board.  LPU: Cause 1:  EPLDB is faulty. Cause 2:  The 40 MHz clock signal is lost.</t>
  </si>
  <si>
    <t>38 MHz Synchronization Clock Was Abnormal</t>
  </si>
  <si>
    <t>Slot is failed, the clock signal 3Clock of board is abnormal.</t>
  </si>
  <si>
    <t>Cause 1:  EPLDB is faulty. Cause 2:  The 38 MHz clock signal is lost.</t>
  </si>
  <si>
    <t>40 MHz Synchronization Clock Was Unlocked</t>
  </si>
  <si>
    <t>Slot is failed, the first erode-protect unit is break.</t>
  </si>
  <si>
    <t>Cause 1:  EPLDB is faulty. Cause 2:  The 40 MHz clock signal is out of lock.</t>
  </si>
  <si>
    <t>FPGA Soft Failure</t>
  </si>
  <si>
    <t>Soft failure occurs in the FPGA.</t>
  </si>
  <si>
    <t>MPU: Cause 1:  The CS of the local BUS is error and the time sequence is abnormal.                   Cause 2: Failed to load the FPGA logic. LPU: Cause 1:  EPLDB is faulty. Cause 2:  Soft failure occurs in the FPGA.</t>
  </si>
  <si>
    <t>Abnormal PCIE Bridge Chip</t>
  </si>
  <si>
    <t>Slot is failed, the control bus PCIE of board is abnormal.</t>
  </si>
  <si>
    <t>MPU: Cause 1:  The PCIE bridge chip is faulty.                      Cause 2:  The clock source of the PCIE-PCI bridge on MADA is different from the clock source of the PCIE-PCI bridge on the RPUA. LPU: Cause 1:  The connection status of the TM pinch board is abnormal. Cause 2:  The PCIE bridge chip is faulty.</t>
  </si>
  <si>
    <t>Memory Overflow Due to Odd-Bit ECC Error</t>
  </si>
  <si>
    <t>Slot is failed, the memory DDR of board is abnormal.</t>
  </si>
  <si>
    <t>Cause 1:  The odd-bit ECC errors of the SDRAM exceed the threshold. Cause 2:  The CPU is faulty.</t>
  </si>
  <si>
    <t>PE DDR Physical Entity Failure</t>
  </si>
  <si>
    <t>PE DDR physical entity failure.</t>
  </si>
  <si>
    <t>Cause 1: The PCI works abnormally. Cause 2: The internal clock of the PE is unlocked. Cause 3: The internal CAM clock of the PE is unlocked. Cause 4: The chip of the PE is faulty.</t>
  </si>
  <si>
    <t>PE TCAM Physical Entity Failure</t>
  </si>
  <si>
    <t>PE TCAM physical entity failure.</t>
  </si>
  <si>
    <t>Cause 1: The PCI works abnormally. Cause 2: The internal clock of the PE is unlocked. Cause 3: The output clock of the PE is incorrect. Cause 4: The internal CAM clock of the PE is unlocked. Cause 5: The chip of the PE is faulty.</t>
  </si>
  <si>
    <t>PE SPI Physical Entity Failure</t>
  </si>
  <si>
    <t>PE SPI physical entity failure.</t>
  </si>
  <si>
    <t>Cause 1: The internal clock of the PE is unlocked. Cause 2: The SPICORE configuration is incorrect. Cause 3: The  configuration of the SPICORE peer is incorrect. Cause 4: The  read register is faulty due to the PCI fault. Cause 5: The chip of the PE is faulty.</t>
  </si>
  <si>
    <t>PE PLL Physical Entity Failure</t>
  </si>
  <si>
    <t>PE PLL physical entity failure.</t>
  </si>
  <si>
    <t>Cause 1: The internal clock of the PE is unlocked. Cause 2: The read register is faulty due to the PCI fault. Cause 3: The chip of the PE is faulty.</t>
  </si>
  <si>
    <t>PE Physical Entity Failure</t>
  </si>
  <si>
    <t>PE physical entity failure.</t>
  </si>
  <si>
    <t>Cause 1: The internal clock of the PE is unlocked. Cause 2: The output clock of the PE is incorrect. Cause 3: The read register is faulty due to the PCI fault. Cause 4: The chip of the PE is faulty.</t>
  </si>
  <si>
    <t>Ambient Temperature of Cabinet Exceeded the Upper Limit</t>
  </si>
  <si>
    <t>Ambient temperature of cabinet exceeded the upper limit.</t>
  </si>
  <si>
    <t>Cause 1: The environment temperature exceeds the upper threshold. The cause may be that the air condition is faulty or a fire is set. Cause 2: The upper threshold of the temperature is set too small.</t>
  </si>
  <si>
    <t>Ambient Temperature of Cabinet Was Lower Than the Lower Limit</t>
  </si>
  <si>
    <t>Ambient temperature of cabinet was lower than the lower limit.</t>
  </si>
  <si>
    <t>Cause 1: The environment temperature is below the lower threshold. The cause may be that the air condition is faulty or a cold wave occurs. Cause 2: The lower threshold of the temperature is set too large.</t>
  </si>
  <si>
    <t>Ambient Humidity of Cabinet Exceeded the Upper Limit</t>
  </si>
  <si>
    <t>Ambient humidity of cabinet exceeded the upper limit.</t>
  </si>
  <si>
    <t>Cause 1: The humidity of the environment exceeds the upper threshold. The cause may be that the water enters the room or it is wet whether. Cause 2: The upper threshold of the humidity is set too small.</t>
  </si>
  <si>
    <t>Ambient Humidity of Cabinet Was Lower Than the Lower Limit</t>
  </si>
  <si>
    <t>Ambient humidity of cabinet was lower than the lower limit.</t>
  </si>
  <si>
    <t>Cause 1: The environment humidity is too low. The cause may be that it is dry whether. Cause 2: The lower threshold of the humidity is set too large.</t>
  </si>
  <si>
    <t>MBus Node Was Not Registered Within 4 Minutes</t>
  </si>
  <si>
    <t>MBus node was not registered within 4 minutes.</t>
  </si>
  <si>
    <t>Cause 1: The MBUS node is faulty. Cause 2: The MBUS software is not written on the Flash card. Cause 3: The version of the MBUS software is low.</t>
  </si>
  <si>
    <t>MBus Detected Clock Signal Loss on Remote Card</t>
  </si>
  <si>
    <t>Slot is failed, the clock signal loss.</t>
  </si>
  <si>
    <t>The clock is faulty.</t>
  </si>
  <si>
    <t>Optical Module on Subcard Failed</t>
  </si>
  <si>
    <t>Optical module on subcard failed.</t>
  </si>
  <si>
    <t>Cause 1: The temperature is high. Cause 2: The temperature is low. Cause 3: The output current is high. Cause 4: The output current is low. Cause 5: The output power is high. Cause 6: The output power is low. Cause 7: The input power is high. Cause 8: The input power is low. Cause 9: The voltage of the 5 V power supply is high. Cause 10: The voltage of the 5 V power supply is low. Cause 11: The voltage of the 3.3 V power supply is high. Cause 12: The voltage of the 3.3 V power supply is low.</t>
  </si>
  <si>
    <t>MAC Chip on Subcard Failed</t>
  </si>
  <si>
    <t>MAC chip on subcard failed.</t>
  </si>
  <si>
    <t>Cause 1: The self-check of the MAC module fails. Cause 2: The MAC module is reset. Cause 3: The XAUI0 interface is faulty. Cause 4: The XAUI1 interface is faulty. Cause 5: QDR ECC fails (cannot be recovered). Cause 6: QDR ECC fails (can be recovered). Cause 7: The entire QDR is faulty.</t>
  </si>
  <si>
    <t>Abnormal Subcard FPGA</t>
  </si>
  <si>
    <t>FPGA on subcard failed.</t>
  </si>
  <si>
    <t>Cause 1: Failed to read or write the FPGA. Cause 2: The FPGA system clock is abnormal. Cause 3: The 644.53 MHZ clock of the FPGA is abnormal. Cause 4: The 622.08 MHZ clock of the FPGA is abnormal. Cause 5: The 10 MHZ clock of the FPGA is abnormal. Cause 6: The XAUI0 interface of the FPGA is abnormal. Cause 7: The XAUI1 interface of the FPGA is abnormal. Cause 8: The SPI0 uplink interface of the FPGA is abnormal. Cause 9: The SPI0 downlink interface of the FPGA is abnormal. Cause 10: The SPI1 uplink interface of the FPGA is abnormal. Cause 11: The SPI1 downlink interface of the FPGA is abnormal.</t>
  </si>
  <si>
    <t>Abnormal Subcard EPLD</t>
  </si>
  <si>
    <t>EPLD on subcard failed.</t>
  </si>
  <si>
    <t xml:space="preserve">Cause 1: Failed to read or write the EPLD. </t>
  </si>
  <si>
    <t>Failed to Read Data from or Write Data to Register on SFU 8890 Chip</t>
  </si>
  <si>
    <t>The communication between the chip 8890 and the CPU is abnormal because of the EPLD error or an error occurs in the chip 8890.</t>
  </si>
  <si>
    <t xml:space="preserve">Cause 1: The communication between the chip 8890 and the CPU is abnormal because of the EPLD error. Cause 2: An error occurs in the chip 8890. </t>
  </si>
  <si>
    <t>Clock on SFU 8890 Chip Failed</t>
  </si>
  <si>
    <t>SFU clock check fault.</t>
  </si>
  <si>
    <t>Cause 1: The clock signal provided for the chip 8890 is abnormal. Cause 2: The PLL of the chip 8890 is out of lock.</t>
  </si>
  <si>
    <t>Synchronization Clock on SFU 8890 Chip Failed</t>
  </si>
  <si>
    <t>The 8MHZ clock signal provided for the chip 8890 is abnormal.</t>
  </si>
  <si>
    <t>Physical Core of SFU 8890 Chip Was Faulty</t>
  </si>
  <si>
    <t>The PLL of the core of the chip 8890 is out of lock.</t>
  </si>
  <si>
    <t>IIC Bus Failure</t>
  </si>
  <si>
    <t>Slot is failed, the IIC bus is abnormal.</t>
  </si>
  <si>
    <t>Cause 1: The time sequence of the IIC is abnormal.</t>
  </si>
  <si>
    <t>USB Controller Was Faulty</t>
  </si>
  <si>
    <t>The board is failed, The usb device is failed.</t>
  </si>
  <si>
    <t>Cause 1: The management channel of the USB controller is abnormal. Cause 2: The PCIE bridge is faulty.</t>
  </si>
  <si>
    <t>GE LSW Failure</t>
  </si>
  <si>
    <t>Slot is failed, the key chip GE LSW of the Board is abnormal.</t>
  </si>
  <si>
    <t>Cause 1: The GE LSW management channel is abnormal.                 Cause 2: The PCIE bridge is abnormal.</t>
  </si>
  <si>
    <t>FE LSW Failure</t>
  </si>
  <si>
    <t>Slot is failed, the key chip FE LSW of the Board is abnormal.</t>
  </si>
  <si>
    <t>Cause 1: The FE LSW management channel is abnormal.                 Cause 2: The PCIE bridge is abnormal.</t>
  </si>
  <si>
    <t>Abnormal SFU Flash Chip</t>
  </si>
  <si>
    <t>Slot is failed, the clock signals of the Board is abnormal.</t>
  </si>
  <si>
    <t>Cause 1: The hardware of the channel is faulty. Cause 2: The program on the board is abnormal or has an infinite loop.</t>
  </si>
  <si>
    <t>Abnormal SFU PHY Chip</t>
  </si>
  <si>
    <t>Cause 1: The hardware of the MDC/MDIO channel to the PHY is faulty. Cause Cause 2: The PHY chip is abnormal</t>
  </si>
  <si>
    <t>Abnormal Synchronization Clock on SFU</t>
  </si>
  <si>
    <t>Cause 1: The clock signal is not detected. Cause 2: The EPLD of the network board is abnormal.</t>
  </si>
  <si>
    <t>Abnormal SFU EPLD</t>
  </si>
  <si>
    <t>The Board is failed, the mdio bus of this port is not ok.</t>
  </si>
  <si>
    <t>Cause 1: The local bus is abnormal. Cause 2: The EPLD is abnormal.</t>
  </si>
  <si>
    <t>Abnormal Subcard Clock</t>
  </si>
  <si>
    <t>The clock of the LPU subcard is abnormal.</t>
  </si>
  <si>
    <t>Abnormal Signal Transmission by Optical Module</t>
  </si>
  <si>
    <t>The signal transmission of the optical module on the LPU subcard is abnormal.</t>
  </si>
  <si>
    <t>Abnormal Optical Module</t>
  </si>
  <si>
    <t>The optical transceiver of the PIC card was found abnormal.</t>
  </si>
  <si>
    <t>The optical module of the LPU subcard is faulty.</t>
  </si>
  <si>
    <t>Abnormal Subcard Universal Chip</t>
  </si>
  <si>
    <t>The key chip of the LPU subcard is faulty.</t>
  </si>
  <si>
    <t>The EPLD of the LPU subcard is abnormal.</t>
  </si>
  <si>
    <t>Abnormal Subcard NP</t>
  </si>
  <si>
    <t>The NP of the LPU subcard is abnormal.</t>
  </si>
  <si>
    <t>Abnormal Subcard TM</t>
  </si>
  <si>
    <t>The TM of the LPU subcard is abnormal.</t>
  </si>
  <si>
    <t>Abnormal Subcard Storage Chip</t>
  </si>
  <si>
    <t>The storage chip of the LPU subcard is faulty.</t>
  </si>
  <si>
    <t>Abnormal Subcard Data Channel</t>
  </si>
  <si>
    <t>The data channel of the LPU subcard is abnormal.</t>
  </si>
  <si>
    <t>Abnormal Subcard Control Channel</t>
  </si>
  <si>
    <t>The control channel of the LPU subcard is abnormal.</t>
  </si>
  <si>
    <t>Abnormal Subcard Heartbeat</t>
  </si>
  <si>
    <t>The heartbeat of the LPU subcard is abnormal.</t>
  </si>
  <si>
    <t>Subcard Non-urgent Exception</t>
  </si>
  <si>
    <t>A non-emergency error occurs in the LPU subcard</t>
  </si>
  <si>
    <t>EPLD Read/Write Failed</t>
  </si>
  <si>
    <t>An OPM EPLD exception occurs and the cause is "EPLD read and write failed".</t>
  </si>
  <si>
    <t>An OPM EPLD exception occurs and the cause is "EPLD read and write failed</t>
  </si>
  <si>
    <t>100 Hz Clock Signal Detection Failed</t>
  </si>
  <si>
    <t>An OPM 100 Hz clock singal exception occurs and the cause is "100HZ clock signal detection failed".</t>
  </si>
  <si>
    <t>An OPM 100 Hz clock singal exception occurs and the cause is "100HZ clock signal detection failed</t>
  </si>
  <si>
    <t>-5 V Voltage Detection Failed</t>
  </si>
  <si>
    <t>An OPM -5V voltage exception occurs and the cause is "-5V voltage detection failed".</t>
  </si>
  <si>
    <t>An OPM -5V voltage exception occurs and the cause is "-5V voltage detection failed</t>
  </si>
  <si>
    <t>Protection Diode Detection Failed</t>
  </si>
  <si>
    <t>An OPM defend switch exception occurs and the cause is "defense diode detection failed".</t>
  </si>
  <si>
    <t>An OPM defend switch exception occurs and the cause is "defense diode detection failed</t>
  </si>
  <si>
    <t>EPLD on FADZ Failed</t>
  </si>
  <si>
    <t>An FADZ EPLD exception occurs and the cause is "FADZ EPLD detection failed".</t>
  </si>
  <si>
    <t>An FADZ EPLD exception occurs and the cause is "FADZ EPLD detection failed</t>
  </si>
  <si>
    <t>HPMB EPLD on FADZ Failed</t>
  </si>
  <si>
    <t>An FADZ HPMB EPLD exception occurs and the cause is "FADZ HPMB EPLD detection failed".</t>
  </si>
  <si>
    <t>An FADZ HPMB EPLD exception occurs and the cause is "FADZ HPMB EPLD detection failed</t>
  </si>
  <si>
    <t>Slot ID Check of FADZ Failed</t>
  </si>
  <si>
    <t>An FADZ slotid exception occurs and the cause is "FADZ slotid detection failed".</t>
  </si>
  <si>
    <t>An FADZ slotid exception occurs and the cause is "FADZ slotid detection failed</t>
  </si>
  <si>
    <t>Active/Standby Signal of FADZ Restored</t>
  </si>
  <si>
    <t>A master/slave signal exception occurs on the FADZ and the cause is "master/slave signal on the FADZ recovered".</t>
  </si>
  <si>
    <t>A master/slave signal exception occurs on the FADZ and the cause is "master/slave signal on the FADZ recovered</t>
  </si>
  <si>
    <t>Management Channel Status of FADZ Restored</t>
  </si>
  <si>
    <t>An FADZ channel status exception occurs and the cause is "FADZ channel status recovered".</t>
  </si>
  <si>
    <t>An FADZ channel status exception occurs and the cause is "FADZ channel status recovered</t>
  </si>
  <si>
    <t>Air Filter Needed to Be Cleaned</t>
  </si>
  <si>
    <t>Device total online time reaches the clean period time.</t>
  </si>
  <si>
    <t>Number of Modified Loopback Heartbeat Packets Along the Forwarding Path on an LPU Reached the Reset Threshold</t>
  </si>
  <si>
    <t>Number of modified loopback heartbeat packets along the forwarding path on an LPU reached the reset threshold.</t>
  </si>
  <si>
    <t>Number of Lost Loopback Heartbeat Packets Along the Forwarding Path on an LPU Reached the Reset Threshold</t>
  </si>
  <si>
    <t>Number of lost loopback heartbeat packets along the forwarding path on an LPU reached the reset threshold.</t>
  </si>
  <si>
    <t>Number of Modified Loopback Heartbeat Packets Along the Forwarding Path on an LPU Reached the Alarm Threshold</t>
  </si>
  <si>
    <t>Number of modified loopback heartbeat packets along the forwarding path on an LPU reached the alarm threshold.</t>
  </si>
  <si>
    <t>Number of Lost Loopback Heartbeat Packets Along the Forwarding Path on an LPU Reached the Alarm Threshold</t>
  </si>
  <si>
    <t>Number of lost loopback heartbeat packets along the forwarding path on an LPU reached the alarm threshold.</t>
  </si>
  <si>
    <t>LPU with FAP VA Was Inserted to a Cluster</t>
  </si>
  <si>
    <t>Because of The LPU board with FAP VA is not supported in multi-chassis system, the entity of LPU changed to offline state</t>
  </si>
  <si>
    <t>An LPU with FAP VA was inserted into the back-to-back system.</t>
  </si>
  <si>
    <t>Number of Physical Ports on LPU PIC in Back-to-Back Environment Exceeded the Upper Limit</t>
  </si>
  <si>
    <t>Because of The LPU number of physical ports on PIC card exceeds the max number of design specificatiopn, the entity of LPU changed to offline state</t>
  </si>
  <si>
    <t>In the back-to-back system, the number of physical interfaces on the PICs of each LPU exceeded the upper limit. This trap indicates that a PIC with more than 24 physical interfaces was inserted into an LPU in the back-to-back system.</t>
  </si>
  <si>
    <t>Number of Physical Ports on all PICs in Back-to-Back Environment Exceeded the Upper Limit</t>
  </si>
  <si>
    <t>Because of The LPU number of physical ports in system exceeds the max number of design specificatiopn, the entity of LPU changed to offline state</t>
  </si>
  <si>
    <t>TM Chip Soft Failure</t>
  </si>
  <si>
    <t>Check LPU TM failed</t>
  </si>
  <si>
    <t>The TM chip was unavailable temporarily.</t>
  </si>
  <si>
    <t>Chassis ID Conflict Check Failed</t>
  </si>
  <si>
    <t>Check MPU &lt;slotid&gt; is failed, the chassis ID conflict</t>
  </si>
  <si>
    <t>The collision of frame ID can not be detected</t>
  </si>
  <si>
    <t>Dual-Active Check Failed</t>
  </si>
  <si>
    <t>Check MPU &lt;slotid&gt; system master confilict failed</t>
  </si>
  <si>
    <t>The collision of double master can not be detected</t>
  </si>
  <si>
    <t>Card Temperature Exceeded the Threshold for Minor Alarm</t>
  </si>
  <si>
    <t>The temperature exceeded the minor upper limit</t>
  </si>
  <si>
    <t>The temperature exceeded the major upper limit.</t>
  </si>
  <si>
    <t>Card Temperature Exceeded the Threshold for Critical Alarm</t>
  </si>
  <si>
    <t>The temperature exceeded the fatal upper limit</t>
  </si>
  <si>
    <t>Card Sensor Temperature Was Lower than the Lower Threshold</t>
  </si>
  <si>
    <t>1. The lower threshold of the temperature was too high.2. The ambient temperature was too low</t>
  </si>
  <si>
    <t>The indication of the temperature sensor is below lower alarm threshold</t>
  </si>
  <si>
    <t>Humidity of Card Sensor Was Higher Than the Upper ThresholdCard</t>
  </si>
  <si>
    <t>The indication of the humidity sensor is above upper alarm threshold</t>
  </si>
  <si>
    <t>Card Sensor Humidity Was Lower than the Lower Threshold</t>
  </si>
  <si>
    <t>The indication of the humidity sensor is below lower alarm threshold</t>
  </si>
  <si>
    <t>Card Voltage Exceeded the Threshold for Critical Alarm</t>
  </si>
  <si>
    <t>The voltage exceeded the fatal upper limit</t>
  </si>
  <si>
    <t>Card Voltage Exceeded the Threshold for Major Alarm</t>
  </si>
  <si>
    <t>The voltage exceeded the major upper limit</t>
  </si>
  <si>
    <t>The voltage exceeded the major upper limit. This trap indicates that the hardware of the power supply module was faulty.</t>
  </si>
  <si>
    <t>Card Voltage Was Lower Than the Threshold for Critical Alarm</t>
  </si>
  <si>
    <t>The voltage was below the fatal lower limit</t>
  </si>
  <si>
    <t>Card Voltage Was Lower Than the Threshold for Major Alarm</t>
  </si>
  <si>
    <t>The voltage was below the major lower limit</t>
  </si>
  <si>
    <t>The power module is powered off</t>
  </si>
  <si>
    <t>CPU Usage of Card Exceeded the Threshold for a Warning</t>
  </si>
  <si>
    <t>CPU usage exceeded the upper limit.</t>
  </si>
  <si>
    <t>Physical Port Was Down</t>
  </si>
  <si>
    <t>An alarm is generated when the physical status of the interface changes from Up to Down.</t>
  </si>
  <si>
    <t>1.3.6.1.4.1.2011.5.25.129.2.5.1</t>
  </si>
  <si>
    <t>If the number of B2 alarms reaches the SF threshold,the port goes down.</t>
  </si>
  <si>
    <t>Make physical port up</t>
  </si>
  <si>
    <t>B3 Physical Port Was Down</t>
  </si>
  <si>
    <t>Enable the B3 alarm function.If the number of B3 alarms reaches the TCA threshold,the port goes Down.</t>
  </si>
  <si>
    <t>Memory Usage Exceeded the Threshold for a Warning</t>
  </si>
  <si>
    <t>Memory usage exceeded the upper limit</t>
  </si>
  <si>
    <t>CF Card Usage Exceeded the Threshold for a Warning</t>
  </si>
  <si>
    <t>Usage of Hardware Resources Exceeded 95%</t>
  </si>
  <si>
    <t>The hardware resource utilization exceeded 95 percent</t>
  </si>
  <si>
    <t>The hardware resource utilization exceeded 95 percent.</t>
  </si>
  <si>
    <t>Incorrect Hardware Resource Index Used for Service Application</t>
  </si>
  <si>
    <t>Resource allocation for a certain service is failed</t>
  </si>
  <si>
    <t>Data Congestion</t>
  </si>
  <si>
    <t>Packets are lost because of congestion.</t>
  </si>
  <si>
    <t>1.3.6.1.4.1.2011.5.25.129.2.11.1</t>
  </si>
  <si>
    <t>Please Check your configure setting</t>
  </si>
  <si>
    <t>This alarm is generated when an entity is faulty</t>
  </si>
  <si>
    <t>Abnormal LPU NP</t>
  </si>
  <si>
    <t>Stacking Port of Chassis Switch Was Down</t>
  </si>
  <si>
    <t>CSS link down trap message.</t>
  </si>
  <si>
    <t>1.3.6.1.4.1.2011.5.25.183.3.3.2.1</t>
  </si>
  <si>
    <t>Frame ID={},Slot ID={},Port ID={}</t>
  </si>
  <si>
    <t>1.3.6.1.4.1.21671.3.0.7</t>
  </si>
  <si>
    <t>Common</t>
  </si>
  <si>
    <t>1.3.6.1.4.1.21671.3.0.9</t>
  </si>
  <si>
    <t>Too High Temperature</t>
  </si>
  <si>
    <t>1.3.6.1.4.1.21671.3.0.11</t>
  </si>
  <si>
    <t>Trigger Notification</t>
  </si>
  <si>
    <t>1.3.6.1.4.1.21671.3.0.15</t>
  </si>
  <si>
    <t>Tunable Optical Module Parameters Mismatch</t>
  </si>
  <si>
    <t>Configuration collision occurred between wavelength setting and untunable optical module.</t>
  </si>
  <si>
    <t>1.3.6.1.4.1.2011.5.25.219.2.4.13</t>
  </si>
  <si>
    <t>Physical entity index={},Physical entity name={},Error code={}</t>
  </si>
  <si>
    <t>The dimmable module is configured, but the non-dimmable module is inserted</t>
  </si>
  <si>
    <t>Logical Stacking Ports Were Incorrectly Connected</t>
  </si>
  <si>
    <t>Stack port 1 connects to port 2, and there are port members of the same logic stack port ID.</t>
  </si>
  <si>
    <t>1.3.6.1.4.1.2011.5.25.183.1.22.9</t>
  </si>
  <si>
    <t>Local interface name={},Remote interface name={}</t>
  </si>
  <si>
    <t>Invalid Power Module</t>
  </si>
  <si>
    <t>The power supply failed.</t>
  </si>
  <si>
    <t>1.3.6.1.4.1.2011.5.25.219.2.10.17</t>
  </si>
  <si>
    <t>PowerFailure</t>
  </si>
  <si>
    <t>1. Check the power supply status of the device is normal; 2. Replace the corresponding slot board</t>
  </si>
  <si>
    <t>Host Version Changed</t>
  </si>
  <si>
    <t>The image file failed to upgrade.</t>
  </si>
  <si>
    <t>1.3.6.1.4.1.2011.5.25.19.2.15</t>
  </si>
  <si>
    <t>Earlier version={},New version={}</t>
  </si>
  <si>
    <t>Upgrade Succeeded</t>
  </si>
  <si>
    <t>For system, upgrade CurrentPackageVersion successfully.</t>
  </si>
  <si>
    <t>1.3.6.1.4.1.2011.5.25.19.2.13</t>
  </si>
  <si>
    <t>System index={},Target version={}</t>
  </si>
  <si>
    <t>Chip Types of SFU and LPU Did Not Match (DC)</t>
  </si>
  <si>
    <t>Board chip type is not matching!</t>
  </si>
  <si>
    <t>1.3.6.1.4.1.2011.5.25.37.2.9</t>
  </si>
  <si>
    <t>Lock Failed After Automatic Synchronization Clock Source Switching</t>
  </si>
  <si>
    <t>Board automatically switch syn-clock but it locked failed!</t>
  </si>
  <si>
    <t>1.3.6.1.4.1.2011.5.25.37.2.10</t>
  </si>
  <si>
    <t>Synchronization Clock Source Automatically Switched on Card</t>
  </si>
  <si>
    <t>Board automatically switch syn-clock!</t>
  </si>
  <si>
    <t>1.3.6.1.4.1.2011.5.25.37.2.11</t>
  </si>
  <si>
    <t>Card Registered Successfully (DC)</t>
  </si>
  <si>
    <t>Board register!</t>
  </si>
  <si>
    <t>1.3.6.1.4.1.2011.5.25.37.2.16</t>
  </si>
  <si>
    <t>Clock Source Was Lost</t>
  </si>
  <si>
    <t>Clk loss Of Signal!</t>
  </si>
  <si>
    <t>1.3.6.1.4.1.2011.5.25.37.2.17</t>
  </si>
  <si>
    <t>High-Speed Interface Input Channel on LPU Failed</t>
  </si>
  <si>
    <t>LPU SERDES interface is lost synchronization!</t>
  </si>
  <si>
    <t>1.3.6.1.4.1.2011.5.25.37.2.24</t>
  </si>
  <si>
    <t>LPU ID={}</t>
  </si>
  <si>
    <t>Failed to Enable High-Speed Interface Input Channel on LPU</t>
  </si>
  <si>
    <t>LPU SERDES interface open error!</t>
  </si>
  <si>
    <t>1.3.6.1.4.1.2011.5.25.37.2.25</t>
  </si>
  <si>
    <t>LPU Self-Check Failed</t>
  </si>
  <si>
    <t>LPU selftest error!</t>
  </si>
  <si>
    <t>1.3.6.1.4.1.2011.5.25.37.2.26</t>
  </si>
  <si>
    <t>Stratum-3 Clock Switching of LPU</t>
  </si>
  <si>
    <t>LPU 3 class clock is switch!</t>
  </si>
  <si>
    <t>1.3.6.1.4.1.2011.5.25.37.2.27</t>
  </si>
  <si>
    <t>SFU Reset Due to Heartbeat Loss</t>
  </si>
  <si>
    <t>SFU reset because of heartbeat loss!</t>
  </si>
  <si>
    <t>1.3.6.1.4.1.2011.5.25.37.2.28</t>
  </si>
  <si>
    <t>SFU Reset (DC)</t>
  </si>
  <si>
    <t>SFU is reset because of SERDES interface input channel link lost numbers over threshold.</t>
  </si>
  <si>
    <t>1.3.6.1.4.1.2011.5.25.37.2.29</t>
  </si>
  <si>
    <t>Synchronization of High-Speed Interface Input Channel Failed on SFU</t>
  </si>
  <si>
    <t>SFU check SERDES interface input channel link lost!</t>
  </si>
  <si>
    <t>1.3.6.1.4.1.2011.5.25.37.2.30</t>
  </si>
  <si>
    <t>Failed to Enable High-Speed Interface Input Channel on SFU</t>
  </si>
  <si>
    <t>SFU SERDES interface input channel is opened failed!</t>
  </si>
  <si>
    <t>1.3.6.1.4.1.2011.5.25.37.2.31</t>
  </si>
  <si>
    <t>Fan Hardware Failure</t>
  </si>
  <si>
    <t>Fan control logic failure!</t>
  </si>
  <si>
    <t>1.3.6.1.4.1.2011.5.25.37.2.50</t>
  </si>
  <si>
    <t>Fan chassis ID={}</t>
  </si>
  <si>
    <t>LCD Hardware Failure (DC)</t>
  </si>
  <si>
    <t>LCD hardware failure!</t>
  </si>
  <si>
    <t>1.3.6.1.4.1.2011.5.25.37.2.63</t>
  </si>
  <si>
    <t>LCD Failure (DC)</t>
  </si>
  <si>
    <t>LCD failure</t>
  </si>
  <si>
    <t>1.3.6.1.4.1.2011.5.25.37.2.64</t>
  </si>
  <si>
    <t>EEPROM Failed</t>
  </si>
  <si>
    <t>EEPROM failure</t>
  </si>
  <si>
    <t>1.3.6.1.4.1.2011.5.25.37.2.69</t>
  </si>
  <si>
    <t>EEPROM component={}</t>
  </si>
  <si>
    <t>Power Supply Status of Card Changed</t>
  </si>
  <si>
    <t>Board power status change</t>
  </si>
  <si>
    <t>1.3.6.1.4.1.2011.5.25.37.2.72</t>
  </si>
  <si>
    <t>Abnormal Data Writing to Flash (DC)</t>
  </si>
  <si>
    <t>Write flash error</t>
  </si>
  <si>
    <t>1.3.6.1.4.1.2011.5.25.37.2.100</t>
  </si>
  <si>
    <t>Flash component name={}</t>
  </si>
  <si>
    <t>Card Reset (DC)</t>
  </si>
  <si>
    <t>Board reset</t>
  </si>
  <si>
    <t>1.3.6.1.4.1.2011.5.25.37.2.101</t>
  </si>
  <si>
    <t>Card Reset Completed (DC)</t>
  </si>
  <si>
    <t>Board reset success</t>
  </si>
  <si>
    <t>1.3.6.1.4.1.2011.5.25.37.2.102</t>
  </si>
  <si>
    <t>Backup Card Reset (DC)</t>
  </si>
  <si>
    <t>Slave MPU reset</t>
  </si>
  <si>
    <t>1.3.6.1.4.1.2011.5.25.37.2.103</t>
  </si>
  <si>
    <t>Backup card ID={}</t>
  </si>
  <si>
    <t>Master/Backup Switchover (DC)</t>
  </si>
  <si>
    <t>Master slave swap</t>
  </si>
  <si>
    <t>1.3.6.1.4.1.2011.5.25.37.2.104</t>
  </si>
  <si>
    <t>Abnormal RTC</t>
  </si>
  <si>
    <t>RTC failure</t>
  </si>
  <si>
    <t>1.3.6.1.4.1.2011.5.25.37.2.105</t>
  </si>
  <si>
    <t>Chip of Master Switch Was Abnormal</t>
  </si>
  <si>
    <t>Exchange chip fail</t>
  </si>
  <si>
    <t>1.3.6.1.4.1.2011.5.25.37.2.106</t>
  </si>
  <si>
    <t>Card Temperature Restored Normal</t>
  </si>
  <si>
    <t>Board temprature over threshold resume</t>
  </si>
  <si>
    <t>1.3.6.1.4.1.2011.5.25.37.2.107</t>
  </si>
  <si>
    <t>Optical Module Was Inserted (DC)</t>
  </si>
  <si>
    <t>Optical module plug in</t>
  </si>
  <si>
    <t>1.3.6.1.4.1.2011.5.25.37.2.108</t>
  </si>
  <si>
    <t>Optical Module Was Removed (DC)</t>
  </si>
  <si>
    <t>Optical module plug out</t>
  </si>
  <si>
    <t>1.3.6.1.4.1.2011.5.25.37.2.109</t>
  </si>
  <si>
    <t>FPGA on MPU Was Abnormal</t>
  </si>
  <si>
    <t>FPGA abnormal</t>
  </si>
  <si>
    <t>1.3.6.1.4.1.2011.5.25.37.2.110</t>
  </si>
  <si>
    <t>Startup Files of BTB Master and Backup Chassis Were Different (DC)</t>
  </si>
  <si>
    <t>In the BTB system ,the start-up file name of master and slave chassis is different . Used for BTB or its extend system.</t>
  </si>
  <si>
    <t>1.3.6.1.4.1.2011.5.25.37.2.119</t>
  </si>
  <si>
    <t>Physical entity name={},Trap reason={}</t>
  </si>
  <si>
    <t>Running Modes of BTB Master and Backup Chassis Conflicted (DC)</t>
  </si>
  <si>
    <t>The Master and Slave chassises running modes conflict.Used for BTB or its extend system</t>
  </si>
  <si>
    <t>1.3.6.1.4.1.2011.5.25.37.2.120</t>
  </si>
  <si>
    <t>Backup Rack Was Unavailable</t>
  </si>
  <si>
    <t>The slave chassis no heart.Used for BTB or its extend system</t>
  </si>
  <si>
    <t>1.3.6.1.4.1.2011.5.25.37.2.131</t>
  </si>
  <si>
    <t>No Backup Rack Was Connected to the Master Rack</t>
  </si>
  <si>
    <t>No slave chassis connected to the master chassis in the BTB system</t>
  </si>
  <si>
    <t>1.3.6.1.4.1.2011.5.25.37.2.132</t>
  </si>
  <si>
    <t>Information in the PAF File and NVRAM Conflicted</t>
  </si>
  <si>
    <t>The chassis information conflict in the PAF and Nvram.Used for BTB or its extend system</t>
  </si>
  <si>
    <t>1.3.6.1.4.1.2011.5.25.37.2.135</t>
  </si>
  <si>
    <t>Level Was Changed Successfully</t>
  </si>
  <si>
    <t>Super change successful</t>
  </si>
  <si>
    <t>1.3.6.1.4.1.2011.5.25.37.2.136</t>
  </si>
  <si>
    <t>Level Change Failed</t>
  </si>
  <si>
    <t>Super change Failure</t>
  </si>
  <si>
    <t>1.3.6.1.4.1.2011.5.25.37.2.137</t>
  </si>
  <si>
    <t>Optical Converter Power Was Abnormal</t>
  </si>
  <si>
    <t>Optical Transceiver power abnormal</t>
  </si>
  <si>
    <t>1.3.6.1.4.1.2011.5.25.37.2.138</t>
  </si>
  <si>
    <t>EPLD Failed</t>
  </si>
  <si>
    <t>Epld logic abnormal</t>
  </si>
  <si>
    <t>1.3.6.1.4.1.2011.5.25.37.2.139</t>
  </si>
  <si>
    <t>Entity Registration Failed (Base)</t>
  </si>
  <si>
    <t>Entity fail in registration</t>
  </si>
  <si>
    <t>1.3.6.1.4.1.2011.5.25.129.2.1.17</t>
  </si>
  <si>
    <t>System Time Changed</t>
  </si>
  <si>
    <t>System clock changed</t>
  </si>
  <si>
    <t>1.3.6.1.4.1.2011.5.25.19.2.1</t>
  </si>
  <si>
    <t>System Local Clock={}</t>
  </si>
  <si>
    <t>System Reloaded</t>
  </si>
  <si>
    <t>Reload operation completed</t>
  </si>
  <si>
    <t>1.3.6.1.4.1.2011.5.25.19.2.2</t>
  </si>
  <si>
    <t>System reload image={},Reload configuration file={},PAF file={},License file={},Patch file={},Reload reason={},Time={},Reload mode={}</t>
  </si>
  <si>
    <t>MPU Hard Disk Failed</t>
  </si>
  <si>
    <t>The main harddisk had been uninstalled because of some error</t>
  </si>
  <si>
    <t>1.3.6.1.4.1.2011.5.25.19.2.3</t>
  </si>
  <si>
    <t>Hard Disk on Backup MPU Failed</t>
  </si>
  <si>
    <t>The slave harddisk had been uninstalled because of some error</t>
  </si>
  <si>
    <t>1.3.6.1.4.1.2011.5.25.19.2.4</t>
  </si>
  <si>
    <t>Patch Was Not Running After Being Activated</t>
  </si>
  <si>
    <t>The patch is not run within 24 hours after it is activated.</t>
  </si>
  <si>
    <t>1.3.6.1.4.1.2011.5.25.19.2.5.2</t>
  </si>
  <si>
    <t>slot ID={},Patch No.={},Patch status={}</t>
  </si>
  <si>
    <t>Patch Error Rectified</t>
  </si>
  <si>
    <t>The patch operation is restored</t>
  </si>
  <si>
    <t>1.3.6.1.4.1.2011.5.25.19.2.5.3</t>
  </si>
  <si>
    <t>CF Card on MPU Failed</t>
  </si>
  <si>
    <t>When the cfcard on master board can't be read and written because of some error, the Cfcard on master board will be unregistered and the notification is sent.</t>
  </si>
  <si>
    <t>1.3.6.1.4.1.2011.5.25.19.2.6</t>
  </si>
  <si>
    <t>CF Card on Backup Card Failed</t>
  </si>
  <si>
    <t>When the cfcard on slave board can't be read and written because of some error, the Cfcard on slave board will be unregistered and the notification is sent</t>
  </si>
  <si>
    <t>1.3.6.1.4.1.2011.5.25.19.2.7</t>
  </si>
  <si>
    <t>Notification of Successful Master/Backup Switchover</t>
  </si>
  <si>
    <t>This object indicates that the hwSysSlaveSwitchChassisNum chassis is successfully switched</t>
  </si>
  <si>
    <t>1.3.6.1.4.1.2011.5.25.19.2.8</t>
  </si>
  <si>
    <t>Where switchover occurred={}</t>
  </si>
  <si>
    <t>Notification of Master/Backup Switchover Failure</t>
  </si>
  <si>
    <t>This object indicates that the hwSysSlaveSwitchChassisNum chassis fails to be switched</t>
  </si>
  <si>
    <t>1.3.6.1.4.1.2011.5.25.19.2.9</t>
  </si>
  <si>
    <t>Administrative Status of Chassis</t>
  </si>
  <si>
    <t>Frame administration result Trap report</t>
  </si>
  <si>
    <t>1.3.6.1.4.1.2011.6.3.8.5.0.1</t>
  </si>
  <si>
    <t>Frame ID={},Frame administrative status={},Frame administrative result={}</t>
  </si>
  <si>
    <t>Administrative Status of Slot</t>
  </si>
  <si>
    <t>Slot administration result Trap report</t>
  </si>
  <si>
    <t>1.3.6.1.4.1.2011.6.3.8.5.0.2</t>
  </si>
  <si>
    <t>Frame ID={},Slot ID={},Slot administrative status={},Slot administrative result={}</t>
  </si>
  <si>
    <t>Administrative Status of Subslot</t>
  </si>
  <si>
    <t>Subslot administration result Trap report</t>
  </si>
  <si>
    <t>1.3.6.1.4.1.2011.6.3.8.5.0.3</t>
  </si>
  <si>
    <t>Frame ID={},Slot ID={},Subslot ID={},Subslot administrative status={},Subslot administrative result={}</t>
  </si>
  <si>
    <t>Card Reset (MA5200)</t>
  </si>
  <si>
    <t>1.3.6.1.4.1.2011.2.6.2.201.2.1006</t>
  </si>
  <si>
    <t>Failed to Load Startup File</t>
  </si>
  <si>
    <t>1.3.6.1.4.1.2011.2.6.2.201.13.1</t>
  </si>
  <si>
    <t>Default startup file name={},Current startup file name={},Card ID={}</t>
  </si>
  <si>
    <t>Chassis Hard Disk Test</t>
  </si>
  <si>
    <t>1.3.6.1.4.1.2011.2.6.2.201.15.1</t>
  </si>
  <si>
    <t>Disk error type of tested chassis={},Step in which the error occurred={},Card ID={}</t>
  </si>
  <si>
    <t>CF Card Not Registered</t>
  </si>
  <si>
    <t>1.3.6.1.4.1.2011.2.6.2.201.16.1</t>
  </si>
  <si>
    <t>Unregistered card={}</t>
  </si>
  <si>
    <t>Fan Status Changed</t>
  </si>
  <si>
    <t>1.3.6.1.4.1.2011.2.33.5.2.1</t>
  </si>
  <si>
    <t>Fan ID_fan status={}</t>
  </si>
  <si>
    <t>Rack Monitor Was Powered On</t>
  </si>
  <si>
    <t>1.3.6.1.4.1.2011.2.62.1.4.5.0.1</t>
  </si>
  <si>
    <t>Rack index_rack monitor index_system trap description={}</t>
  </si>
  <si>
    <t>Rack Monitor Stopped</t>
  </si>
  <si>
    <t>1.3.6.1.4.1.2011.2.62.1.4.5.0.2</t>
  </si>
  <si>
    <t>Rack index_rack monitor index_rack monitor administrative status_system trap description={}</t>
  </si>
  <si>
    <t>Power Status Changed</t>
  </si>
  <si>
    <t>1.3.6.1.4.1.2011.2.33.4.2.1</t>
  </si>
  <si>
    <t>Power ID_power status_previous power status={}</t>
  </si>
  <si>
    <t>Card/Module Was Powered On</t>
  </si>
  <si>
    <t>1.3.6.1.4.1.2011.2.62.1.5.2.0.1</t>
  </si>
  <si>
    <t>Card/Module Restarted</t>
  </si>
  <si>
    <t>1.3.6.1.4.1.2011.2.62.1.5.2.0.2</t>
  </si>
  <si>
    <t>Card/Module Communication Stopped</t>
  </si>
  <si>
    <t>1.3.6.1.4.1.2011.2.62.1.5.2.0.3</t>
  </si>
  <si>
    <t>Rack index_card ID_card/module administrative status_system trap description={}</t>
  </si>
  <si>
    <t>Abnormal Card/Module Configuration</t>
  </si>
  <si>
    <t>1.3.6.1.4.1.2011.2.62.1.5.2.0.8</t>
  </si>
  <si>
    <t>Abnormal Card/Module Slot</t>
  </si>
  <si>
    <t>1.3.6.1.4.1.2011.2.62.1.5.2.0.10</t>
  </si>
  <si>
    <t>Communication Between Card and Monitoring Module Was Abnormal</t>
  </si>
  <si>
    <t>1.3.6.1.4.1.2011.2.62.1.5.2.0.11</t>
  </si>
  <si>
    <t>CF Card Space Was Full</t>
  </si>
  <si>
    <t>Because the CFcard space is limited, the space used to hold the local bill is fixed. When the bill file reaches 262144, it will trigger the alarm and notify the user that the bill on the CFcard has reached the maximum value</t>
  </si>
  <si>
    <t>1.3.6.1.4.1.2011.5.2.2.3.0.1</t>
  </si>
  <si>
    <t>Free Amount={},Warining Threshold={}</t>
  </si>
  <si>
    <t>Manually execute the CFcard bill backup to the bill server to free up space.</t>
  </si>
  <si>
    <t>CF Card Usage Exceeded the Upper Threshold</t>
  </si>
  <si>
    <t>Because the CFcard space is limited, the CFcard space alarm threshold can be set by the command line, and when the CFcard storage space exceeds the threshold, it will trigger the alarm and notify the user.</t>
  </si>
  <si>
    <t>1.3.6.1.4.1.2011.5.2.2.3.0.2</t>
  </si>
  <si>
    <t>CF Card Was Normal</t>
  </si>
  <si>
    <t>When the CFcard is full or exceeds the alarm threshold, it will try to backup the CFcard bill to the designated bill server; if success, on the CFcard bill file will remove, trigger this alarm to notify the user to restore normal CFcard space</t>
  </si>
  <si>
    <t>1.3.6.1.4.1.2011.5.2.2.3.0.3</t>
  </si>
  <si>
    <t>Failed to Upload Bills in CF Card to TFTP Server</t>
  </si>
  <si>
    <t>When upload the CFcard bill to bill server, the server has not been successfully received the bill for network failure or username and password error , trigger this alarm to notify the user the bill backup to bill server failure</t>
  </si>
  <si>
    <t>1.3.6.1.4.1.2011.5.2.2.3.0.5</t>
  </si>
  <si>
    <t>Scheduled Device Reset</t>
  </si>
  <si>
    <t>1.3.6.1.4.1.2011.2.6.2.201.4.1009</t>
  </si>
  <si>
    <t>Restart in 1 Minute</t>
  </si>
  <si>
    <t>1.3.6.1.4.1.2011.2.6.2.201.2.1009</t>
  </si>
  <si>
    <t>RPU Initialization Error</t>
  </si>
  <si>
    <t>1.3.6.1.4.1.2011.2.33.20.2.18</t>
  </si>
  <si>
    <t>NP Initialization Error</t>
  </si>
  <si>
    <t>1.3.6.1.4.1.2011.2.33.20.2.19</t>
  </si>
  <si>
    <t>Card Initialization Error</t>
  </si>
  <si>
    <t>1.3.6.1.4.1.2011.2.33.20.2.20</t>
  </si>
  <si>
    <t>Subslot ID={}</t>
  </si>
  <si>
    <t>Error Occurred When Data Is Written to Flash</t>
  </si>
  <si>
    <t>1.3.6.1.4.1.2011.2.33.20.2.21</t>
  </si>
  <si>
    <t>FTP Uploading Failed</t>
  </si>
  <si>
    <t>1.3.6.1.4.1.2011.2.33.20.2.26</t>
  </si>
  <si>
    <t>TFTP Uploading Failed</t>
  </si>
  <si>
    <t>1.3.6.1.4.1.2011.2.33.20.2.27</t>
  </si>
  <si>
    <t>Xmodem Uploading Failed</t>
  </si>
  <si>
    <t>1.3.6.1.4.1.2011.2.33.20.2.28</t>
  </si>
  <si>
    <t>NP ConfPath Was Abnormal</t>
  </si>
  <si>
    <t>1.3.6.1.4.1.2011.2.33.20.2.29</t>
  </si>
  <si>
    <t>High Speed Card ConfPath Was Abnormal</t>
  </si>
  <si>
    <t>1.3.6.1.4.1.2011.2.33.20.2.30</t>
  </si>
  <si>
    <t>Low Speed Card NP ConfPath Was Abnormal</t>
  </si>
  <si>
    <t>1.3.6.1.4.1.2011.2.33.20.2.31</t>
  </si>
  <si>
    <t>High Speed Card Failed in JTAG Test</t>
  </si>
  <si>
    <t>1.3.6.1.4.1.2011.2.33.20.2.32</t>
  </si>
  <si>
    <t>NPU Failed in JTAG Test</t>
  </si>
  <si>
    <t>1.3.6.1.4.1.2011.2.33.20.2.33</t>
  </si>
  <si>
    <t>DMU Failure</t>
  </si>
  <si>
    <t>1.3.6.1.4.1.2011.2.33.20.2.34</t>
  </si>
  <si>
    <t>Low-Speed Card Health Was Abnormal</t>
  </si>
  <si>
    <t>1.3.6.1.4.1.2011.2.33.20.2.35</t>
  </si>
  <si>
    <t>High-Speed Card Health Was Abnormal</t>
  </si>
  <si>
    <t>1.3.6.1.4.1.2011.2.33.20.2.36</t>
  </si>
  <si>
    <t>PCI Health Was Abnormal</t>
  </si>
  <si>
    <t>1.3.6.1.4.1.2011.2.33.20.2.37</t>
  </si>
  <si>
    <t>High-Speed Card Power Was Abnormal</t>
  </si>
  <si>
    <t>1.3.6.1.4.1.2011.2.33.20.2.38</t>
  </si>
  <si>
    <t>Card slot ID_subslot ID={}</t>
  </si>
  <si>
    <t>Abnormal Temperature Sensor</t>
  </si>
  <si>
    <t>1.3.6.1.4.1.2011.2.33.20.2.40</t>
  </si>
  <si>
    <t>Encryption Card Was Restarted Normally</t>
  </si>
  <si>
    <t>1.3.6.1.4.1.2011.2.33.2.8.1</t>
  </si>
  <si>
    <t>Encryption card slot ID_encryption card hardware version_encryption card software version_encryption card CPLD version={}</t>
  </si>
  <si>
    <t>Encryption Card Status Changed</t>
  </si>
  <si>
    <t>1.3.6.1.4.1.2011.2.33.2.8.2</t>
  </si>
  <si>
    <t>Encryption card ID_encryption card status={}</t>
  </si>
  <si>
    <t>Encryption Card Was Overloaded</t>
  </si>
  <si>
    <t>1.3.6.1.4.1.2011.2.33.2.8.3</t>
  </si>
  <si>
    <t>Encryption card slot ID_dropped package in unit time={}</t>
  </si>
  <si>
    <t>Rack Controller Was Powered On</t>
  </si>
  <si>
    <t>1.3.6.1.4.1.2011.2.62.1.4.3.0.1</t>
  </si>
  <si>
    <t>Rack index_rack controller index_system trap description={}</t>
  </si>
  <si>
    <t>Rack Controller Was Restarted</t>
  </si>
  <si>
    <t>1.3.6.1.4.1.2011.2.62.1.4.3.0.2</t>
  </si>
  <si>
    <t>Rack Controller Communication Failed</t>
  </si>
  <si>
    <t>1.3.6.1.4.1.2011.2.62.1.4.3.0.3</t>
  </si>
  <si>
    <t>Rack Communication Link Status</t>
  </si>
  <si>
    <t>1.3.6.1.4.1.2011.2.62.1.4.3.0.4</t>
  </si>
  <si>
    <t>Rack index_rack controller index_rack communication link index_rack communication link operating status_rack communication link administrative status_system trap description={}</t>
  </si>
  <si>
    <t>Voltage of Backplane Communication Rail</t>
  </si>
  <si>
    <t>1.3.6.1.4.1.2011.2.62.1.4.2.0.1</t>
  </si>
  <si>
    <t>Rack index_rack voltage index_rack logical voltage index_rack logical status_rack voltage status_system trap description={}</t>
  </si>
  <si>
    <t>Specified Fan Failed (8070)</t>
  </si>
  <si>
    <t>1.3.6.1.4.1.2011.2.62.1.4.2.0.2</t>
  </si>
  <si>
    <t>Rack index_rack fan index_rack communication link index_rack fan fault_system trap description={}</t>
  </si>
  <si>
    <t>Circuit Breaker Alarm (8070)</t>
  </si>
  <si>
    <t>1.3.6.1.4.1.2011.2.62.1.4.2.0.3</t>
  </si>
  <si>
    <t>Rack index_rack breaker index_rack breaker type_rack breaker status_system trap description={}</t>
  </si>
  <si>
    <t>Multiple Fans Failed (8070)</t>
  </si>
  <si>
    <t>1.3.6.1.4.1.2011.2.62.1.4.2.0.4</t>
  </si>
  <si>
    <t>Rack Controller Failed</t>
  </si>
  <si>
    <t>1.3.6.1.4.1.2011.2.62.1.4.2.0.5</t>
  </si>
  <si>
    <t>Rack Monitor Failed</t>
  </si>
  <si>
    <t>1.3.6.1.4.1.2011.2.62.1.4.2.0.6</t>
  </si>
  <si>
    <t>RPU Restarted</t>
  </si>
  <si>
    <t>1.3.6.1.4.1.2011.4.1.2.10</t>
  </si>
  <si>
    <t>NP Restarted</t>
  </si>
  <si>
    <t>1.3.6.1.4.1.2011.4.1.2.12</t>
  </si>
  <si>
    <t>Physical entity index_physical entity index={}</t>
  </si>
  <si>
    <t>NP Recovered</t>
  </si>
  <si>
    <t>1.3.6.1.4.1.2011.4.1.2.13</t>
  </si>
  <si>
    <t>Slot Restarted</t>
  </si>
  <si>
    <t>1.3.6.1.4.1.2011.4.1.2.11</t>
  </si>
  <si>
    <t>Invalid PCI</t>
  </si>
  <si>
    <t>1.3.6.1.4.1.2011.4.1.2.16</t>
  </si>
  <si>
    <t>Error Reporting Interrupted</t>
  </si>
  <si>
    <t>1.3.6.1.4.1.2011.4.1.2.19</t>
  </si>
  <si>
    <t>Invalid Power for Low-Speed Card</t>
  </si>
  <si>
    <t>1.3.6.1.4.1.2011.4.1.2.38</t>
  </si>
  <si>
    <t>Invalid Power for High-Speed Card</t>
  </si>
  <si>
    <t>1.3.6.1.4.1.2011.4.1.2.39</t>
  </si>
  <si>
    <t>Card Requested System Loading (H3C)</t>
  </si>
  <si>
    <t>1.3.6.1.4.1.2011.2.23.1.12.1.18</t>
  </si>
  <si>
    <t>Card Loading Failed (H3C)</t>
  </si>
  <si>
    <t>1.3.6.1.4.1.2011.2.23.1.12.1.19</t>
  </si>
  <si>
    <t>Card Loading Completed Successfully (H3C)</t>
  </si>
  <si>
    <t>1.3.6.1.4.1.2011.2.23.1.12.1.20</t>
  </si>
  <si>
    <t>Failed to Set Card Mode (H3C)</t>
  </si>
  <si>
    <t>1.3.6.1.4.1.2011.2.23.1.12.1.21</t>
  </si>
  <si>
    <t>Frame ID={}</t>
  </si>
  <si>
    <t>Card Mode Set Successfully</t>
  </si>
  <si>
    <t>1.3.6.1.4.1.2011.2.23.1.12.1.22</t>
  </si>
  <si>
    <t>Stack Member Changed from Slave to Backup</t>
  </si>
  <si>
    <t>This alarm was generated when a slave switch was elected as the standby switch</t>
  </si>
  <si>
    <t>1.3.6.1.4.1.2011.5.25.183.1.22.3</t>
  </si>
  <si>
    <t>Stack ID of local member={}</t>
  </si>
  <si>
    <t>Stack Member Changed from Backup to Master</t>
  </si>
  <si>
    <t>This alarm was generated when the original standby switch became the master switch</t>
  </si>
  <si>
    <t>1.3.6.1.4.1.2011.5.25.183.1.22.4</t>
  </si>
  <si>
    <t>Stack System Restarted</t>
  </si>
  <si>
    <t>This alarm was sent to the NMS by the master switch after all the switches in the stack system were restarted</t>
  </si>
  <si>
    <t>1.3.6.1.4.1.2011.5.25.183.1.22.5</t>
  </si>
  <si>
    <t>Member Added to Stack System</t>
  </si>
  <si>
    <t>This alarm is generated when a new member switch is added to the stack system</t>
  </si>
  <si>
    <t>1.3.6.1.4.1.2011.5.25.183.1.22.6</t>
  </si>
  <si>
    <t>Member Left the Stack</t>
  </si>
  <si>
    <t>This alarm was generated when a member switch left the stack system</t>
  </si>
  <si>
    <t>1.3.6.1.4.1.2011.5.25.183.1.22.7</t>
  </si>
  <si>
    <t>Member DeviceID={}</t>
  </si>
  <si>
    <t>MAC Address of Stack System Changed</t>
  </si>
  <si>
    <t>When the master switch in the stack system changed, the MAC address of the stack system was switched to the MAC address of the new master switch if the MAC address switching function was enabled in the stack system. In this case, this alarm was generated</t>
  </si>
  <si>
    <t>1.3.6.1.4.1.2011.5.25.183.1.22.8</t>
  </si>
  <si>
    <t>MAC address of stack system={}</t>
  </si>
  <si>
    <t>Dual Active Detected in Stack</t>
  </si>
  <si>
    <t>The member ports in a logical stack port on the switch are connected to different switches. The switch requires that the member ports in the same logical stack port be connected to the same switch</t>
  </si>
  <si>
    <t>1.3.6.1.4.1.2011.5.25.183.1.22.10</t>
  </si>
  <si>
    <t>Local interface name={},Peer interface name={}</t>
  </si>
  <si>
    <t>Stack Down</t>
  </si>
  <si>
    <t>A member port that has been added to a logical stack port becomes Down</t>
  </si>
  <si>
    <t>1.3.6.1.4.1.2011.5.25.183.1.22.11</t>
  </si>
  <si>
    <t>Local interface name={}</t>
  </si>
  <si>
    <t>Stack Setup</t>
  </si>
  <si>
    <t>A member port that has been added to a logical stack port becomes Up</t>
  </si>
  <si>
    <t>1.3.6.1.4.1.2011.5.25.183.1.22.12</t>
  </si>
  <si>
    <t>Local If Name={}</t>
  </si>
  <si>
    <t>Clock Source Was Switched</t>
  </si>
  <si>
    <t>The working mode of the system clock changed</t>
  </si>
  <si>
    <t>1.3.6.1.4.1.2011.5.25.186.1.8.1</t>
  </si>
  <si>
    <t>Chassis ID={},Clock source selection mode={},Former clock source={},Current clock source={},Clock source selection mode={}</t>
  </si>
  <si>
    <t>Locking Mode of Clock Source Changed</t>
  </si>
  <si>
    <t>1.3.6.1.4.1.2011.5.25.186.1.8.2</t>
  </si>
  <si>
    <t>Chassis ID={},Former clock source lock mode={},Current clock source lock mode={}</t>
  </si>
  <si>
    <t>Status of Clock Source Changed</t>
  </si>
  <si>
    <t>The status of the clock source changed</t>
  </si>
  <si>
    <t>1.3.6.1.4.1.2011.5.25.186.1.8.3</t>
  </si>
  <si>
    <t>Chassis ID={},Clock source={},Former clock source status={},Current clock source status={}</t>
  </si>
  <si>
    <t>PoE DIMM Chip Failed</t>
  </si>
  <si>
    <t>This object indicates the Dimm chip error</t>
  </si>
  <si>
    <t>1.3.6.1.4.1.2011.5.25.195.40.1</t>
  </si>
  <si>
    <t>Card Configuration Restored</t>
  </si>
  <si>
    <t>The configuration of the interface board was restored</t>
  </si>
  <si>
    <t>1.3.6.1.4.1.2011.5.25.41.3.26</t>
  </si>
  <si>
    <t>Subcard Configuration Restored</t>
  </si>
  <si>
    <t>The configuration of the interface card was restored</t>
  </si>
  <si>
    <t>1.3.6.1.4.1.2011.5.25.41.3.27</t>
  </si>
  <si>
    <t>LPU Not Inserted Securely</t>
  </si>
  <si>
    <t>The LPU board is not tightly installed. Install the board again</t>
  </si>
  <si>
    <t>1.3.6.1.4.1.2011.5.25.37.2.152</t>
  </si>
  <si>
    <t>Invalid License</t>
  </si>
  <si>
    <t>License fail</t>
  </si>
  <si>
    <t>1.3.6.1.4.1.2011.5.25.37.2.153</t>
  </si>
  <si>
    <t>Batch Backup Started</t>
  </si>
  <si>
    <t>No command line can be entered because batch backup is processing</t>
  </si>
  <si>
    <t>1.3.6.1.4.1.2011.5.25.37.2.154</t>
  </si>
  <si>
    <t>Batch Backup Stopped</t>
  </si>
  <si>
    <t>Command lines can be entered because batch backup ends</t>
  </si>
  <si>
    <t>1.3.6.1.4.1.2011.5.25.37.2.155</t>
  </si>
  <si>
    <t>Smooth Data Migration Started</t>
  </si>
  <si>
    <t>No command line can be entered because data smooth is processing</t>
  </si>
  <si>
    <t>1.3.6.1.4.1.2011.5.25.37.2.156</t>
  </si>
  <si>
    <t>Smooth Data Migration Stopped</t>
  </si>
  <si>
    <t>Command lines can be entered because data smooth ends</t>
  </si>
  <si>
    <t>1.3.6.1.4.1.2011.5.25.37.2.157</t>
  </si>
  <si>
    <t>Fan Registered Successfully</t>
  </si>
  <si>
    <t>Fan register</t>
  </si>
  <si>
    <t>1.3.6.1.4.1.2011.5.25.37.2.158</t>
  </si>
  <si>
    <t>ONU Firmware Updated</t>
  </si>
  <si>
    <t>1.3.6.1.4.1.2011.10.2.42.1.8.0.33</t>
  </si>
  <si>
    <t>Interface index={},Interface description={},Bound MAC address={},Update result={},Registration type={},Update file name={}</t>
  </si>
  <si>
    <t>Chassis Switch Stack Was Split</t>
  </si>
  <si>
    <t>CSS split trap message.</t>
  </si>
  <si>
    <t>1.3.6.1.4.1.2011.5.25.183.3.3.2.5</t>
  </si>
  <si>
    <t>The CSS cable connections are interrupted.</t>
  </si>
  <si>
    <t>1.Check whether the cables are connected securely./r/nIf so, go to step 3./r/nIf not, go to step 2./r/n2.Check whether the main control board of the master device generates an alarm./r/nIf so, go to step 5./r/nIf not, go to step 3./r/n3.Check whether the indicator on the CSS card is on./r/nIf the indicator is on, go to step 4./r/nIf the indicator is off, replace the cable./r/n4.Check whether the alarm is cleared./r/nIf the alarm is cleared, go to step 6./r/nIf not, go to step 5./r/n5.Contact technical support personnel./r/n6.End.</t>
  </si>
  <si>
    <t>Chassis Switches Set Up a Stack</t>
  </si>
  <si>
    <t>CSS establish trap message</t>
  </si>
  <si>
    <t>1.3.6.1.4.1.2011.5.25.183.3.3.2.6</t>
  </si>
  <si>
    <t>1:Two devices are connected with CSS cables to form a CSS.2:The CSS devices are started.</t>
  </si>
  <si>
    <t>Master/Backup Switchover Performed in Chassis Switch Stack</t>
  </si>
  <si>
    <t>CSS switch over trap message.</t>
  </si>
  <si>
    <t>1.3.6.1.4.1.2011.5.25.183.3.3.2.3</t>
  </si>
  <si>
    <t>1:The active/standby switchover is triggered by command line.2:The master device is reset due to a fault.3:The main control board of the master device is removed.</t>
  </si>
  <si>
    <t>1.Check whether the active/standby switchover is performed/r/nby using the command line for a reason such as network maintenance./r/nIf so, go to step 4. /r/nIf not, go to step 2. /r/n2.View the alarm information related to the master device'smain control board. If the main control board has generated an alarm,the active/standby switchover is triggered by the master device's fault./r/nIf the master device's main control board is faulty, rectify the fault. /r/nIf the master device's main control board functions properly, go to step 3. /r/n3.Check whether the main control board of the master device is removed./r/nIf so, go to step 4. /r/nIf not, go to step 6. /r/n4.Install the main control board and check whether the alarm is cleared./r/nIf so, go to step 6. /r/nIf not, go to step 5. /r/n5.Contact technical support personnel./r/n6.End</t>
  </si>
  <si>
    <t>Stacking Cables of Chassis Switches Were Incorrectly Connected</t>
  </si>
  <si>
    <t>CSS connect error trap message.</t>
  </si>
  <si>
    <t>1.3.6.1.4.1.2011.5.25.183.3.3.2.4</t>
  </si>
  <si>
    <t>Frame ID={},Slot ID={},Port ID={},Frame ID={},Slot ID={},Port ID={},Frame ID={},Slot ID={},Port ID={}</t>
  </si>
  <si>
    <t>The cluster cables are not connected according to the cable connection rule.</t>
  </si>
  <si>
    <t>1.Check whether the cable connections are correct./r/nIf not, connect the cluster cables properly.go to step 3/r/nIf the cable connections are correct, go to step 2/r/n2.Contact technical support personnel./r/n3.End.</t>
  </si>
  <si>
    <t>Master/Backup Status of HSB Group Changed</t>
  </si>
  <si>
    <t>This notification is used for events that Hot Standby Group status changes from one to another</t>
  </si>
  <si>
    <t>1.3.6.1.4.1.2011.5.25.309.1.3.1</t>
  </si>
  <si>
    <t>Backup group ID={}</t>
  </si>
  <si>
    <t>CPU Usage Was Lower Than the Threshold</t>
  </si>
  <si>
    <t>CPU Usage Below Threshold</t>
  </si>
  <si>
    <t>1.3.6.1.4.1.2011.5.25.31.2.0.12</t>
  </si>
  <si>
    <t>CPU usage={},CpuUsageThreshold={},Temperature={},Temperature threshold={},Administrative status={},Alarm status={}</t>
  </si>
  <si>
    <t>Object Set As Operable</t>
  </si>
  <si>
    <t>Entity Ext operation enabled</t>
  </si>
  <si>
    <t>1.3.6.1.4.1.2011.5.25.31.2.0.6</t>
  </si>
  <si>
    <t>Entity index={},Entity administrative status={},Entity alarm status={}</t>
  </si>
  <si>
    <t>Object Set As Inoperable</t>
  </si>
  <si>
    <t>Entity Ext operation disabled</t>
  </si>
  <si>
    <t>1.3.6.1.4.1.2011.5.25.31.2.0.7</t>
  </si>
  <si>
    <t>HPT 372</t>
  </si>
  <si>
    <t>1.3.6.1.4.1.2011.2.6.2.201.17.1</t>
  </si>
  <si>
    <t>ONU Was Powered Off</t>
  </si>
  <si>
    <t>1.3.6.1.4.1.2011.10.2.42.1.8.0.27</t>
  </si>
  <si>
    <t>Interface index={},Interface description={}</t>
  </si>
  <si>
    <t>OLT Handover</t>
  </si>
  <si>
    <t>1.3.6.1.4.1.2011.10.2.42.1.8.0.28</t>
  </si>
  <si>
    <t>Remote 3AH Device Was Powered Off</t>
  </si>
  <si>
    <t>An unrecoverable event occurs, for example, the system or a board restarts, or the device is powered off</t>
  </si>
  <si>
    <t>1.3.6.1.4.1.2011.5.25.136.1.6.8</t>
  </si>
  <si>
    <t>MAC address of peer OAM entity={},Interface name={}</t>
  </si>
  <si>
    <t>Chassis Registered Successfully (Base)</t>
  </si>
  <si>
    <t>The Chassis Registered Successfully</t>
  </si>
  <si>
    <t>Subcard Registered Successfully (Base)</t>
  </si>
  <si>
    <t>Subcard registration susccessfully</t>
  </si>
  <si>
    <t>Card Registered Successfully (Base)</t>
  </si>
  <si>
    <t>Board registration susccessfully</t>
  </si>
  <si>
    <t>PIC Type Mismatched</t>
  </si>
  <si>
    <t>Card type mismatch</t>
  </si>
  <si>
    <t>LPU Was Offline</t>
  </si>
  <si>
    <t>The entity of LPU changed to offline state</t>
  </si>
  <si>
    <t>SFU Was Offline</t>
  </si>
  <si>
    <t>The entity of SFU changed to offline state</t>
  </si>
  <si>
    <t>Number of Physical Ports Exceeded the Upper Limit</t>
  </si>
  <si>
    <t>Port number over support standard,</t>
  </si>
  <si>
    <t>NP-1 NetStream Card Failed to Register with Back-to-Back Slave Chassis</t>
  </si>
  <si>
    <t>Because of not supporting in slavechassis, the entity of LPU changed to offline state</t>
  </si>
  <si>
    <t>SFUC Failed to Register with Back-to-Back Slave Chassis</t>
  </si>
  <si>
    <t>Because of not supporting in slavechassis, the entity of SFUC changed to offline state</t>
  </si>
  <si>
    <t>PE QDR Check Failed on LPU</t>
  </si>
  <si>
    <t>Check LPU PE QDR failed</t>
  </si>
  <si>
    <t>PE DDR Check Failed on LPU</t>
  </si>
  <si>
    <t>Check LPU PE DDR failed</t>
  </si>
  <si>
    <t>MPU Channel Initialization Failed</t>
  </si>
  <si>
    <t>Channel init failed</t>
  </si>
  <si>
    <t>PAF or License File Did Not Match the SFU Type</t>
  </si>
  <si>
    <t>SFU type mismatch with paf/license</t>
  </si>
  <si>
    <t>Failed to Obtain TCAM Configuration from Master Flash of MPU</t>
  </si>
  <si>
    <t>MPU:Main flash error</t>
  </si>
  <si>
    <t>SFEA Self-Check Failed</t>
  </si>
  <si>
    <t>The self-check on the SFU fails.</t>
  </si>
  <si>
    <t>Master Flash on MPU Failed</t>
  </si>
  <si>
    <t>MPU:Write main flash error</t>
  </si>
  <si>
    <t>Failed to Obtain TCAM Configuration from Backup Flash of MPU</t>
  </si>
  <si>
    <t>MPU :Backup flash error</t>
  </si>
  <si>
    <t>Master and Backup Flashes of MPU Failed</t>
  </si>
  <si>
    <t>MPU : write to flash error</t>
  </si>
  <si>
    <t>Backup Flash on MPU Failed</t>
  </si>
  <si>
    <t>MPU: Write backup flash error</t>
  </si>
  <si>
    <t>LCD Was Faulty</t>
  </si>
  <si>
    <t>SlotID: LCD failure</t>
  </si>
  <si>
    <t>LCD Hardware Failed</t>
  </si>
  <si>
    <t>SlotID:LCD hardware failure</t>
  </si>
  <si>
    <t>Abnormal LPU PE</t>
  </si>
  <si>
    <t>LPU : PES error</t>
  </si>
  <si>
    <t>ECM Channel B on SFU Failed</t>
  </si>
  <si>
    <t>SFU : ECMchannelB failed</t>
  </si>
  <si>
    <t>ECM Channel A on SFU Failed</t>
  </si>
  <si>
    <t>SFU : ECMchannelA failed</t>
  </si>
  <si>
    <t>Self-Check on Loop of Management Channel B of SFU Failed</t>
  </si>
  <si>
    <t>SFU : ECMchannelB_LP failed</t>
  </si>
  <si>
    <t>Self-Check on Loop of Management Channel A of SFU Failed</t>
  </si>
  <si>
    <t>SFU : ECMchannelA_LP failed</t>
  </si>
  <si>
    <t>Low LPU EPLD Version</t>
  </si>
  <si>
    <t>LPU : EPLD version is not new</t>
  </si>
  <si>
    <t>SFUF Clock Was Abnormal</t>
  </si>
  <si>
    <t>SFU: synchronized clock error</t>
  </si>
  <si>
    <t>Power Module Was Abnormal</t>
  </si>
  <si>
    <t>SlotID: Power on/off function may be failure</t>
  </si>
  <si>
    <t>LCD Cable Was Not Well Connected</t>
  </si>
  <si>
    <t>SlotID : LCD cable failure or abnormal connection between LCD and MPU</t>
  </si>
  <si>
    <t>PAF File Did Not Apply to Rainier Card</t>
  </si>
  <si>
    <t>LPU :paf/license don't support Rainier board</t>
  </si>
  <si>
    <t>Freelist Self-Check Failed on LPU NP Chip</t>
  </si>
  <si>
    <t>LPU : NP Freelist check error</t>
  </si>
  <si>
    <t>Synchronization Clock Failed on SFU</t>
  </si>
  <si>
    <t>SFU : syn-clock automatically switch and lock failed, current syn-clock</t>
  </si>
  <si>
    <t>High-Speed Interface Input Channel on SFU Failed</t>
  </si>
  <si>
    <t>SFU : SERDES interface input channel failed</t>
  </si>
  <si>
    <t>High-Speed Interface Output Channel on SFU Failed</t>
  </si>
  <si>
    <t>SFU: SERDES interface output channel failed</t>
  </si>
  <si>
    <t>SDRAM on SFU Failed</t>
  </si>
  <si>
    <t>SFU :SDRAM failed</t>
  </si>
  <si>
    <t>Serial Port Self-Check Failed on SFU</t>
  </si>
  <si>
    <t>SFU : SerialA failed</t>
  </si>
  <si>
    <t>Clock Module Lost Heartbeat</t>
  </si>
  <si>
    <t>CLK :No Heartbeat</t>
  </si>
  <si>
    <t>RTC on MPU Failed</t>
  </si>
  <si>
    <t>MPUB : RTC error</t>
  </si>
  <si>
    <t>SFU: SERDES interface input channel is opened failed</t>
  </si>
  <si>
    <t>Chassis Information in PAF File and NVRAM Was Different During System Startup</t>
  </si>
  <si>
    <t>Incorrect PAF File for MPU</t>
  </si>
  <si>
    <t>MPU : Paf/License absent or error</t>
  </si>
  <si>
    <t>One of the Two ECM Channels Between the MPU and LPU/SFU Failed</t>
  </si>
  <si>
    <t>MPU|LPU|SFU : No &lt;0-1&gt; channel faulty</t>
  </si>
  <si>
    <t>Failed to Read Data from or Write Data to Boot ROM Flash</t>
  </si>
  <si>
    <t>MPU|LPU|SFU : the bootrom flash is damaged</t>
  </si>
  <si>
    <t>Startup File Names of Master and Slave Chassis Were Different</t>
  </si>
  <si>
    <t>Startup file : startup file names of the master and slave chassis are unequal</t>
  </si>
  <si>
    <t>Incorrect Backup File</t>
  </si>
  <si>
    <t>1.3.6.1.4.1.2011.6.6.1.3.0.1</t>
  </si>
  <si>
    <t>Frame ID={},Slot ID={},Failure reason={}</t>
  </si>
  <si>
    <t>When backuping file by ftp or tftp,there is an error.The reasean maybe filename error,non-exist directory,the server ip address error or loading type error</t>
  </si>
  <si>
    <t>Retry to set the params again, or modify according the above reason</t>
  </si>
  <si>
    <t>Equipment Config</t>
  </si>
  <si>
    <t>File Loading Failed</t>
  </si>
  <si>
    <t>1.3.6.1.4.1.2011.6.6.1.3.0.2</t>
  </si>
  <si>
    <t>Retry to set the params again,or modify according the above reason</t>
  </si>
  <si>
    <t>Failed to Copy and Save Configuration File</t>
  </si>
  <si>
    <t>1.3.6.1.4.1.2011.6.6.1.3.0.5</t>
  </si>
  <si>
    <t>Failure reason={}</t>
  </si>
  <si>
    <t>File CRC error,writing FLASH error,time out,reading flash error,etc</t>
  </si>
  <si>
    <t>retry to set the params again,or modify according the above reason</t>
  </si>
  <si>
    <t>TCP Connection Failed in Verification</t>
  </si>
  <si>
    <t>The MD5 authentication of the TCP connection failed.</t>
  </si>
  <si>
    <t>1.3.6.1.4.1.2011.5.25.34.2.1</t>
  </si>
  <si>
    <t>Local TCP address={},Local TCP port={},Remote TCP address={},Remote TCP port={},TCP protocol={},VPN of TCP connection={}</t>
  </si>
  <si>
    <t>1. Run the display current-configuration command on the devices at the two ends of the TCP connection to check whether the devices are configured with MD5 authentication passwords.1) Only one device is configured with the MD5 authentication password. Configure the MD5 authentication password for the other devices and ensure that the MD5 authentication passwords on the two devices must be the same, and then go to Step 4.2) If the two devices are configured with MD authentication passwords but the password on one device is in plain text and the password on the other device is in the cipher text, go to Step 2.3) If the two devices are configured with MD5 authentication passwords but the passwords are different, go to Step 3.2. Modify the MD5 authentication password in plain text to the one in cipher text to ensure that the MD5 authentication passwords on the two devices are the same, and then go to Step 4.3. Reconfigure the MD5 authentication passwords to make the MD5 authentication passwords consistent on the two ends of the TCP connection, and then go to Step 4.4. Check whether the MD5 authentication is successful.1) If so, go to Step 6.2) If not, go to Step 5.5. Contact Huawei technical personnel.6. End.</t>
  </si>
  <si>
    <t>Configuration Changed</t>
  </si>
  <si>
    <t>Configurations on the host have been changed</t>
  </si>
  <si>
    <t>1.3.6.1.4.1.2011.5.25.191.3.1</t>
  </si>
  <si>
    <t>Current cycle count={},Maximum number of entries in configuration change cache table={}</t>
  </si>
  <si>
    <t>System Configuration Changed</t>
  </si>
  <si>
    <t>1.3.6.1.4.1.21671.3.0.1</t>
  </si>
  <si>
    <t>Change type={}</t>
  </si>
  <si>
    <t>Device power off.</t>
  </si>
  <si>
    <t>Failed to Restore Remote Mirroring Configuration</t>
  </si>
  <si>
    <t>Remote mirror recover fail notify</t>
  </si>
  <si>
    <t>1.3.6.1.4.1.2011.5.25.32.4.1.29</t>
  </si>
  <si>
    <t>MACsec Failed</t>
  </si>
  <si>
    <t>1.3.6.1.4.1.2011.5.25.165.2.2.8</t>
  </si>
  <si>
    <t>Interface name={},Reason={}</t>
  </si>
  <si>
    <t>SVF Fabric Port Configuration Was Invalid</t>
  </si>
  <si>
    <t>The port on the board cannot be configured as a fabric member port</t>
  </si>
  <si>
    <t>1.3.6.1.4.1.2011.5.25.183.1.22.43</t>
  </si>
  <si>
    <t>The port on board cannot be configured as fabric member port.</t>
  </si>
  <si>
    <t>Change other board.</t>
  </si>
  <si>
    <t>Stack Member Ports Had Different Speeds</t>
  </si>
  <si>
    <t>The rates of member ports in a stack port are different</t>
  </si>
  <si>
    <t>1.3.6.1.4.1.2011.5.25.183.1.22.45</t>
  </si>
  <si>
    <t>The rates of member ports in a stack port are different.</t>
  </si>
  <si>
    <t>Change a suitable rate optical module for the port.</t>
  </si>
  <si>
    <t>DAD Protocol Was Down on Port</t>
  </si>
  <si>
    <t>The protocol status of the dual-active port is down</t>
  </si>
  <si>
    <t>1.3.6.1.4.1.2011.5.25.246.1.3</t>
  </si>
  <si>
    <t>DAD-enabled port={}</t>
  </si>
  <si>
    <t>Detection ports physical down or packet transceiver abnormal.</t>
  </si>
  <si>
    <t>1. Run the display  dual-active command to check whether the physical and protocol status of dual-active port is normal.
 are correct.
2. Collect log informations and contact Huawei technical support engineers.</t>
  </si>
  <si>
    <t>Link Protocol Was Down on Stack Member Port</t>
  </si>
  <si>
    <t>The physical status of the stack member port is up, but the protocol status is down</t>
  </si>
  <si>
    <t>1.3.6.1.4.1.2011.5.25.183.1.22.47</t>
  </si>
  <si>
    <t>Incorrect cable connection or abnormal packet transmission.</t>
  </si>
  <si>
    <t>1. Check whether cables work properly, run the "display this interface" command to check whether ports receive error packets.
2. Check whether stack cables are connected as required.
3. Run the "display stack statistics" command to check whether packet statistics are correct.
4. Collect log informations and contact Huawei technical support engineers.</t>
  </si>
  <si>
    <t>Capability Provided by Local Device Changed</t>
  </si>
  <si>
    <t>Alarm on the change of capabilities supported of a local device</t>
  </si>
  <si>
    <t>1.3.6.1.4.1.2011.5.25.134.2.3</t>
  </si>
  <si>
    <t>Original capability_Capability after change={}</t>
  </si>
  <si>
    <t>Capability Enabled on Local Device Changed</t>
  </si>
  <si>
    <t>Alarm on the change of capabilities enabled of a local device</t>
  </si>
  <si>
    <t>1.3.6.1.4.1.2011.5.25.134.2.4</t>
  </si>
  <si>
    <t>Original value_Value after change_Original management IP_Management IP after change={}</t>
  </si>
  <si>
    <t>Configuration File Saved Successfully</t>
  </si>
  <si>
    <t>1.3.6.1.4.1.2011.10.6.8.1</t>
  </si>
  <si>
    <t>Failed to Save Configuration File</t>
  </si>
  <si>
    <t>1.3.6.1.4.1.2011.10.6.8.2</t>
  </si>
  <si>
    <t>Interface IP Addresses Conflicted</t>
  </si>
  <si>
    <t>Interface name={},Interface name={},Interface name={}</t>
  </si>
  <si>
    <t>eSight</t>
  </si>
  <si>
    <t>Card Capability Did Not Meet Service Needs</t>
  </si>
  <si>
    <t>The board does not support the service</t>
  </si>
  <si>
    <t>1.3.6.1.4.1.2011.5.25.321.2.1</t>
  </si>
  <si>
    <t>EntityPhysicalIndex={},{entPhysicalName={},{hwBoardAbilityServiceID={},{hwBoardAbilityServiceName={},{hwBoardAbilityPrecautions={}</t>
  </si>
  <si>
    <t>L2TP Tunnel Keepalive Function Became Abnormal on a Card When GTP Was Enabled</t>
  </si>
  <si>
    <t>The L2TP tunnel keepalive function became abnormal on a board when GTP was enabled on the board, causing L2TP users with LAC-side outbound interfaces on this board to go offline</t>
  </si>
  <si>
    <t>1.3.6.1.4.1.2011.5.25.40.1.3.2.3</t>
  </si>
  <si>
    <t>Patch Package Installation Failed</t>
  </si>
  <si>
    <t>Patch operation failed</t>
  </si>
  <si>
    <t>1.3.6.1.4.1.2011.5.25.19.2.11</t>
  </si>
  <si>
    <t>Card index={},Patch ID={},Patch name={},Patch version={}</t>
  </si>
  <si>
    <t>Patch Install Fail</t>
  </si>
  <si>
    <t>Equipment</t>
  </si>
  <si>
    <t>Lawful Intercepting Heartbeat Lost</t>
  </si>
  <si>
    <t>The connection between the device and LIG is interrupted</t>
  </si>
  <si>
    <t>1.3.6.1.4.1.2011.5.25.131.1.2</t>
  </si>
  <si>
    <t>LIG network interface IP={}</t>
  </si>
  <si>
    <t xml:space="preserve">An LIG is lost connection to intercepting device </t>
  </si>
  <si>
    <t>check the path between the LIG and the device.</t>
  </si>
  <si>
    <t>Incomplete File in a Statistical Period</t>
  </si>
  <si>
    <t>Collecting statistics on all statistics objects was not complete within a collection interval. The data collection in the last collection interval is complete. If the collection interval is the first one, the trap is directly generated</t>
  </si>
  <si>
    <t>1.3.6.1.4.1.2011.5.25.140.2.1</t>
  </si>
  <si>
    <t>File name={}</t>
  </si>
  <si>
    <t>Collecting statistics on all statistics objects was not complete within a collection interval.</t>
  </si>
  <si>
    <t>1. Run the display bulk-stat command to check the maximum number of data items to be collected per 5 minutes.
2.The number of data items to be collected per 5 minutes is obtained through the weighted calculation.
The weighted calculation formula is as follows:
(1) Number of data items collected per 5 minutes = Number of data items to be collected in file 1 + Number of data items to be collected in file 2 + ... + Number of data items to be collected in file n.
(2) Number of data items to be collected in file 1 = ( Number of data items to be collected in single class + Number of data items to be collected in column class 1 x number of instances in column class 1 + Number of data items to be collected in column class 2 x number of instances in column class 2 + ... + Number of data items to be collected in column class n x number of instances in column class n) / (Collection interval in minute / 5).
(3) Run the display bulk-stat &lt;filename&gt; to check the collection interval.
3. Check whether the currently configured number of data items to be collected per 5 minutes is more than the maximum data items to be collected per 5 minutes.
1) If so, go to Step 5.
2) If not, go to Step 4. Run the display cpu-usage command to check the current CPU usage. If the CPU usage is more than 70%, wait for the automatic system reset.
1) If so, go to Step 5.
2) If not, go to Step 6.
4. Run the undo object command to delete some data items, and ensure that the currently configured number of data items collected per 5 minutes is less than the maximum data items collected per 5 minutes.Observe a whole collection interval to find whether the trap indicating the automatic system reset is received.
1) If so, go to Step 6.
2) If not, go to Step 5.
5. Contact Huawei technical personnel.
6. End.</t>
  </si>
  <si>
    <t>Failed to Connect to the URL in File Transfer</t>
  </si>
  <si>
    <t>Uploading files through FTP failed after using both the primary and secondary URLs. The trap cannot be resent. No trap is sent when the upload fails again</t>
  </si>
  <si>
    <t>1.3.6.1.4.1.2011.5.25.140.2.3</t>
  </si>
  <si>
    <t>Failed to upload files through FTP.</t>
  </si>
  <si>
    <t>1. Run the display bulk-stat &lt;filename&gt; command to check whether the primary URL and secondary URL are correctly configured.1) If so, go to Step 2.2) If not, go to Step 4.2. Check whether the user name of the FTP/TFTP and the password of FTP is correctly configured. In addition, check whether the server can be started normally.1) If so, go to Step 3.2) If not, go to Step 4.3. Run the Ping command to check whether the link is in the normal state.1) If so, go to Step 5.2) If not, go to Step 4. 4. Re-configure the upload link or the server. Observe a whole collection interval to find whether the trap indicating the link recovery is received.1) If so, go to Step 6.2) If not, go to Step 5.5. Contact the Huawei technical support personnel.6. End.</t>
  </si>
  <si>
    <t>Device ID Conflicts</t>
  </si>
  <si>
    <t>1.3.6.1.4.1.2011.5.25.117.2.1</t>
  </si>
  <si>
    <t>RBRP group ID_RBRP device ID={}</t>
  </si>
  <si>
    <t>Device ID is repeated in the protection group</t>
  </si>
  <si>
    <t>Reconfigure the device ID</t>
  </si>
  <si>
    <t>Node Enters Unready State</t>
  </si>
  <si>
    <t>1.3.6.1.4.1.2011.5.25.117.2.2</t>
  </si>
  <si>
    <t>RBRP Group ID_RBRPRG Ring If Index={}</t>
  </si>
  <si>
    <t>The card for node in non-UNREADY status is pulled out or the optical fiber breaks</t>
  </si>
  <si>
    <t>Recover the card or replace the optical fiber</t>
  </si>
  <si>
    <t>Number of Discarded Y1731 Packets Exceeded Threshold</t>
  </si>
  <si>
    <t>1.3.6.1.4.1.2011.5.25.136.1.6.6</t>
  </si>
  <si>
    <t>PW VC ID={}</t>
  </si>
  <si>
    <t>The Y.1731 performance statistics is abnormal.</t>
  </si>
  <si>
    <t>1. The service quality on the link is degraded. Check the physical status of the interface. 2. Replace a network cable.</t>
  </si>
  <si>
    <t>Backup Configuration Failed</t>
  </si>
  <si>
    <t>Failed to set up a connection with the server when backing up the configuration file to the server probably because the configuration parameter was incorrect or the server was unreachable</t>
  </si>
  <si>
    <t>1.3.6.1.4.1.2011.6.10.2.5</t>
  </si>
  <si>
    <t>Backup index={},Server IP address={},FTP protocol={},Backup result={}</t>
  </si>
  <si>
    <t>1.check whether the server is avaible by ping the server ip address;2.access the NE device as client by CLI;3.check whether the configuration is right;</t>
  </si>
  <si>
    <t>Auto FTP Download Failed</t>
  </si>
  <si>
    <t>1.3.6.1.4.1.2011.5.25.129.2.20.1</t>
  </si>
  <si>
    <t>Alarm severity={},Reason={}</t>
  </si>
  <si>
    <t>System Configuration Error</t>
  </si>
  <si>
    <t>A system configuration error occurs</t>
  </si>
  <si>
    <t>1.3.6.1.4.1.2011.5.25.219.2.11.1</t>
  </si>
  <si>
    <t>Fault cause={}</t>
  </si>
  <si>
    <t>System Config Error</t>
  </si>
  <si>
    <t>Load Balancing Member Instance Down</t>
  </si>
  <si>
    <t>1.3.6.1.4.1.2011.5.25.225.1.2.2</t>
  </si>
  <si>
    <t>Load balance group name={},Load balance member name={},IP address={},Port={}</t>
  </si>
  <si>
    <t>Cause 1: The link between the load balancing member and the load balancing device is faulty.</t>
  </si>
  <si>
    <t>1. Check whether the physical link of the load balancing member is faulty and whether the communication between the load balancing device and its member is normal.
   (1) If yes, rectify the physical link fault. Then go to step 4.
   (2) If not, go to step 2.
2. Check whether the load balancing member is faulty. Run the display load-balance probe probe-name group group-name member member-name command in the user view to check the service probed that causes the member to be Down.
   (1) If yes, rectify the load balancing member fault. Ensure that the load balancing member can correctly process probing packets and the response data is the same as the expected data of the probe. Then go to step 4.
   2) If not, go to step 3.
3. Contact Huawei technical personnel.
4. End.</t>
  </si>
  <si>
    <t>Alarm of Switchover Between Master and Backup Server Groups</t>
  </si>
  <si>
    <t>1.3.6.1.4.1.2011.5.25.225.1.2.3</t>
  </si>
  <si>
    <t>Action template={}</t>
  </si>
  <si>
    <t>Cause 1: The percentage of active servers in the master server group is smaller than or equal to the configured value and the percentage of active servers in the backup server group is greater than the percentage of active servers in the master server group.</t>
  </si>
  <si>
    <t>1. Check whether the physical link of the inactive load balancing member in the load balancing group is faulty.
   (1) If yes, rectify the physical link fault. Then go to step 4.
   (2) If not, go to step 2.
2. Check whether the load balancing member is faulty.
   (1) If yes, rectify the load balancing member fault. Then go to step 4.
   2) If not, go to step 3.
3. Contact Huawei technical personnel.
4. End.</t>
  </si>
  <si>
    <t>Number of Connections of Load Balancing Member Reached Maximum</t>
  </si>
  <si>
    <t>1.3.6.1.4.1.2011.5.25.225.1.2.4</t>
  </si>
  <si>
    <t>Load balance member name={}</t>
  </si>
  <si>
    <t>Cause 1: The number of connections between the load balancing device and members reaches the maximum value.</t>
  </si>
  <si>
    <t>1. The trap is reported, indicating that the number of connections of the member reaches the threshold. It is normal. You need to wait the aging of the traffic forwarding table. Run the display load-balance group group-name member member-name verbose command in the user view to check the number of connections of each member instance of the load balancing group and accumulate the values. Check whether the sum is the same as the threshold of the member.
   (1) If yes, go to step 3.
   (2) If not, go to step 2.
2. Contact Huawei technical support engineers.
3. End.</t>
  </si>
  <si>
    <t>Number of Connections of Load Balancing Member Instance Reached Maximum</t>
  </si>
  <si>
    <t>1.3.6.1.4.1.2011.5.25.225.1.2.6</t>
  </si>
  <si>
    <t>Group name={},Member name={}</t>
  </si>
  <si>
    <t>Cause 1: The number of connections between the load balancing device and the member reaches the maximum value.</t>
  </si>
  <si>
    <t>1. The trap is reported, indicating that the number of connections of the member instance reaches the threshold. It is normal. You need to wait the aging of the traffic forwarding table. Run the display load-balance group group-name member member-name verbose command in the user view to check the number of connections of the member instance is the same as the threshold.
   (1) If yes, go to step 3.
   (2) If not, go to step 2.
2. Contact Huawei technical personnel.
3. End.</t>
  </si>
  <si>
    <t>Probe Instance Down</t>
  </si>
  <si>
    <t>1.3.6.1.4.1.2011.5.25.225.1.2.9</t>
  </si>
  <si>
    <t>Group name={},Member name={},Probe name={},Probe type={},IP address={},Port={}</t>
  </si>
  <si>
    <t>1. Check whether the physical link of the load balancing member is faulty.
   (1) If yes, rectify the physical link fault. Then go to step 4.
   (2) If not, go to step 2.
2. Check whether the load balancing member is faulty and whether the load balancing member can receive request packets of the probe.
   (1) If so, go to step 3.
   (2) If not, go to step 4.
3. Check whether the response packets of the load balancing member are correct and check whether the value in the response packets is the same as the expected return value set on the device.
   (1) If so, go to step 3.
   (2) If not, go to step 4. The server is faulty. You need to rectify it.
3. Contact Huawei technical personnel.
4. End.</t>
  </si>
  <si>
    <t>User-Defined Alarm Generated</t>
  </si>
  <si>
    <t>The User define alarm has been detected</t>
  </si>
  <si>
    <t>1.3.6.1.4.1.2011.5.25.219.2.13.1</t>
  </si>
  <si>
    <t>Physical entity name={},User-defined alarm name={}</t>
  </si>
  <si>
    <t>The user-defined alarm was generated</t>
  </si>
  <si>
    <t>The user processes the alarm-generating event</t>
  </si>
  <si>
    <t>IP Address Pool Usage Exceeded Threshold</t>
  </si>
  <si>
    <t>The number of IP addresses in the IP pool exceeds the threshold</t>
  </si>
  <si>
    <t>1.3.6.1.4.1.2011.6.8.2.2.0.6</t>
  </si>
  <si>
    <t>IP pool index={},IP pool name={}</t>
  </si>
  <si>
    <t>Used IP Addresses In The Pool Exceeds The Threshold</t>
  </si>
  <si>
    <t>Check the configuration of the IP address pool</t>
  </si>
  <si>
    <t>Report Server Link Faulty</t>
  </si>
  <si>
    <t>1.3.6.1.4.1.2011.5.25.245.6.4.1</t>
  </si>
  <si>
    <t>NA</t>
  </si>
  <si>
    <t>Faulty Link of Ad Management Platform Server</t>
  </si>
  <si>
    <t>1.3.6.1.4.1.2011.5.25.245.7.3.1</t>
  </si>
  <si>
    <t>Server type={}</t>
  </si>
  <si>
    <t>Ads Server Faulty</t>
  </si>
  <si>
    <t>Web Server Link Faulty</t>
  </si>
  <si>
    <t>1.3.6.1.4.1.2011.5.25.245.7.3.2</t>
  </si>
  <si>
    <t>Web Server Faulty</t>
  </si>
  <si>
    <t>Web Proxy Link Faulty</t>
  </si>
  <si>
    <t>1.3.6.1.4.1.2011.5.25.245.7.3.3</t>
  </si>
  <si>
    <t>Web Proxy Faulty</t>
  </si>
  <si>
    <t>UBA Server Link Faulty</t>
  </si>
  <si>
    <t>1.3.6.1.4.1.2011.5.25.245.7.3.4</t>
  </si>
  <si>
    <t>UBA Server Faulty</t>
  </si>
  <si>
    <t>Diameter Server Link Faulty</t>
  </si>
  <si>
    <t>1.3.6.1.4.1.2011.5.25.255.4.1</t>
  </si>
  <si>
    <t>Diameter server host name={}</t>
  </si>
  <si>
    <t>Diameter Server Faulty</t>
  </si>
  <si>
    <t>Destination IP Address Deleted</t>
  </si>
  <si>
    <t>The target host was deleted.</t>
  </si>
  <si>
    <t>1.3.6.1.4.1.2011.5.25.180.2.1</t>
  </si>
  <si>
    <t>SNMP server IP address={}</t>
  </si>
  <si>
    <t>Alarm Storm Alarm</t>
  </si>
  <si>
    <t>Excessive traps were generated, which caused a trap storm.</t>
  </si>
  <si>
    <t>1.3.6.1.4.1.2011.5.25.180.2.2</t>
  </si>
  <si>
    <t>There are excessive traps, which form a trap storm</t>
  </si>
  <si>
    <t>Patch Error Alarm</t>
  </si>
  <si>
    <t>The patch operation failed due to the error in the patch file</t>
  </si>
  <si>
    <t>1.3.6.1.4.1.2011.5.25.19.2.5.1</t>
  </si>
  <si>
    <t>Error index={},Card ID={}</t>
  </si>
  <si>
    <t>ISSU Upgraded</t>
  </si>
  <si>
    <t>ISSU upgrade was complete</t>
  </si>
  <si>
    <t>1.3.6.1.4.1.2011.5.25.19.2.10</t>
  </si>
  <si>
    <t>POTS Circuit Test Alarm</t>
  </si>
  <si>
    <t>1.3.6.1.4.1.2011.5.25.255.8.1</t>
  </si>
  <si>
    <t>Test port={}</t>
  </si>
  <si>
    <t>POTS Loop Test Alarm</t>
  </si>
  <si>
    <t>1.3.6.1.4.1.2011.5.25.255.8.2</t>
  </si>
  <si>
    <t>POTS Path Test Alarm</t>
  </si>
  <si>
    <t>1.3.6.1.4.1.2011.5.25.255.8.3</t>
  </si>
  <si>
    <t>Call Emulation Test Alarm</t>
  </si>
  <si>
    <t>1.3.6.1.4.1.2011.5.25.255.8.4</t>
  </si>
  <si>
    <t>Calling port={}</t>
  </si>
  <si>
    <t>Portal Server Down</t>
  </si>
  <si>
    <t>Communication with the WEB server fails</t>
  </si>
  <si>
    <t>1.3.6.1.4.1.2011.5.4.2.2.1.2</t>
  </si>
  <si>
    <t>Status change portal server IP={}</t>
  </si>
  <si>
    <t>The Portal server changes from Up to Down.</t>
  </si>
  <si>
    <t>MAC and IP Address Conflict</t>
  </si>
  <si>
    <t>MAC and IP address conflict</t>
  </si>
  <si>
    <t>1.3.6.1.4.1.2011.5.25.123.2.7</t>
  </si>
  <si>
    <t>AP index={},AP RF ID={},AP MAC={}</t>
  </si>
  <si>
    <t>The interface receives ARP packets from source IP and MAC addresses that are the same with IP and MAC addresses of the interface.</t>
  </si>
  <si>
    <t>May be level 2 loopback happends, please check the protocol status and contact Huawei technical support personnel.</t>
  </si>
  <si>
    <t>License Control Items Mismatch</t>
  </si>
  <si>
    <t>The license item of chassis [hwGtlChassisID] mismatched with the one of the main chassis</t>
  </si>
  <si>
    <t>1.3.6.1.4.1.2011.5.25.142.2.6</t>
  </si>
  <si>
    <t>Main rack ID={}</t>
  </si>
  <si>
    <t>The license item of chassis mismatched with the one of the main chassis</t>
  </si>
  <si>
    <t>Re-transmit a valid license file to the equipment, make sure the license item of current chassis match with the the one of the main chassis, and activate it again.</t>
  </si>
  <si>
    <t>Number of IPv4 Prefixes Exceeded Maximum</t>
  </si>
  <si>
    <t>The number of IPv4 route prefixes exceeded that supported by the device.</t>
  </si>
  <si>
    <t>1.3.6.1.4.1.2011.5.25.145.10.1</t>
  </si>
  <si>
    <t>Interface receives packets with non-secure source mac-address and will be sent to trap as it is illegal.</t>
  </si>
  <si>
    <t>1. Use "display ip routing-table statistics" and "display ip routing-table all-vpn-instance statistics"
   Check current Ipv4 prefix status.
2. Analyse the Ipv4 prefix of different protocol, check if the number of prefix is normal: 1) Y=&gt;4; 2) N=&gt;3.
3. Delete excess Ipv4 routings, check if the alarm still exists: 1) Y=&gt;4; 2) N=&gt;6. 
4. "display virtual-system [name vs-name] resource" to check u4route limit configuration, check if the max value is larger than current prefix numver: 
   1) Y=&gt;5;
   2) N=&gt;using "assign resource u4route upper-limit number" to re-configurate the max value of prefix=&gt;6.
5. Contact Huawei technical support personnel. 
6. End.</t>
  </si>
  <si>
    <t>Dual-active Detected</t>
  </si>
  <si>
    <t>Stack cable faults led to stack division. A dual-active scenario occurred.</t>
  </si>
  <si>
    <t>1.3.6.1.4.1.2011.5.25.246.1.1</t>
  </si>
  <si>
    <t>Check whether the link connected to the stack interface is faulty.</t>
  </si>
  <si>
    <t>Backup Server Shut Down</t>
  </si>
  <si>
    <t>1.3.6.1.4.1.2011.2.62.1.9.3.0.2</t>
  </si>
  <si>
    <t>Service index_Service rack_Service card_Service status_Trap description={}</t>
  </si>
  <si>
    <t>A primary route server detects that a backup server has transitioned down</t>
  </si>
  <si>
    <t>Server Heartbeat Down</t>
  </si>
  <si>
    <t>1.3.6.1.4.1.2011.2.62.1.9.3.0.4</t>
  </si>
  <si>
    <t>Service index_Service rack_Service card_Heartbeat type_Trap description={}</t>
  </si>
  <si>
    <t>The server heartbeat transitions to down</t>
  </si>
  <si>
    <t>HSCX Master Channel Alarm of SFU</t>
  </si>
  <si>
    <t>1.3.6.1.4.1.2011.2.17.0.70</t>
  </si>
  <si>
    <t>HSCX Main Channel of Net Board Monitoring Failed</t>
  </si>
  <si>
    <t>Please check HDLC channel of Net board.</t>
  </si>
  <si>
    <t>HSCX Backup Channel 1 Alarm of SFU</t>
  </si>
  <si>
    <t>1.3.6.1.4.1.2011.2.17.0.72</t>
  </si>
  <si>
    <t>Monitoring failed. Cannot receive the test frame of its own.</t>
  </si>
  <si>
    <t>HSCX Backup Channel 2 Alarm of SFU</t>
  </si>
  <si>
    <t>1.3.6.1.4.1.2011.2.17.0.74</t>
  </si>
  <si>
    <t>Monitoring failed. Cannot receive the test frame from another board.</t>
  </si>
  <si>
    <t>HSCX Channel A Alarm of SFU</t>
  </si>
  <si>
    <t>1.3.6.1.4.1.2011.2.17.0.76</t>
  </si>
  <si>
    <t>Total of receiver overruns,abort detection and transmitter underrun gotten by HSCX A (The clock channel provided by this board)</t>
  </si>
  <si>
    <t>HSCX Channel B Alarm of SFU</t>
  </si>
  <si>
    <t>1.3.6.1.4.1.2011.2.17.0.78</t>
  </si>
  <si>
    <t>Total of receiver overruns,abort detection and transmitter underrun gotten by HSCX B (The clock channel provided by opposite board)</t>
  </si>
  <si>
    <t>CRC Error of HW S8016 SFU 0</t>
  </si>
  <si>
    <t>1.3.6.1.4.1.2011.2.23.11.2.0.66</t>
  </si>
  <si>
    <t>CRC Error of S8016 SFU 1</t>
  </si>
  <si>
    <t>1.3.6.1.4.1.2011.2.23.11.2.0.68</t>
  </si>
  <si>
    <t>HSCX Master Channel Alarm of HW S8016 SFU</t>
  </si>
  <si>
    <t>1.3.6.1.4.1.2011.2.23.11.2.0.70</t>
  </si>
  <si>
    <t>Please check HDLC channel of Net board</t>
  </si>
  <si>
    <t>HSCX Backup Channel 1 Alarm of HW S8016 SFU</t>
  </si>
  <si>
    <t>1.3.6.1.4.1.2011.2.23.11.2.0.72</t>
  </si>
  <si>
    <t>HSCX Backup Channel 2 Alarm of HW S8016 SFU</t>
  </si>
  <si>
    <t>1.3.6.1.4.1.2011.2.23.11.2.0.74</t>
  </si>
  <si>
    <t>HSCX Channel A Alarm of HW S8016 SFU</t>
  </si>
  <si>
    <t>1.3.6.1.4.1.2011.2.23.11.2.0.76</t>
  </si>
  <si>
    <t>HSCX A (The clock channel provided by this board) got receiver Total of overruns,abort detection and transmitter underrun</t>
  </si>
  <si>
    <t>HSCX Channel B Alarm of HW S8016 SFU</t>
  </si>
  <si>
    <t>1.3.6.1.4.1.2011.2.23.11.2.0.78</t>
  </si>
  <si>
    <t>HSCX B (The clock channel provided by opposite Net Board) got receiver Total of overruns,abort detection and transmitter underrun</t>
  </si>
  <si>
    <t>Invalid HW S8016 SFU</t>
  </si>
  <si>
    <t>1.3.6.1.4.1.2011.2.23.11.2.0.80</t>
  </si>
  <si>
    <t>Please check if the Net Board is reset or plugged in/out. If not so,please change the board</t>
  </si>
  <si>
    <t>HW S8016 SFU Channel Alarm</t>
  </si>
  <si>
    <t>1.3.6.1.4.1.2011.2.23.11.2.0.82</t>
  </si>
  <si>
    <t>S8016 Net Board Channel Alarm</t>
  </si>
  <si>
    <t>HW S8016 Line Card Loop Test Failed</t>
  </si>
  <si>
    <t>1.3.6.1.4.1.2011.2.23.11.2.0.84</t>
  </si>
  <si>
    <t>Line card={}</t>
  </si>
  <si>
    <t>HW S8016 Line Card Temperature Exceeded Threshold</t>
  </si>
  <si>
    <t>1.3.6.1.4.1.2011.2.23.11.2.0.86</t>
  </si>
  <si>
    <t>HW S8016 Management Channel Failed</t>
  </si>
  <si>
    <t>1.3.6.1.4.1.2011.2.23.11.2.0.88</t>
  </si>
  <si>
    <t>IPC channel abnormal.</t>
  </si>
  <si>
    <t>No Response from HW S8016 Backup MPU</t>
  </si>
  <si>
    <t>1.3.6.1.4.1.2011.2.23.11.2.0.90</t>
  </si>
  <si>
    <t>Please check the communication status.</t>
  </si>
  <si>
    <t>Device Powered Off</t>
  </si>
  <si>
    <t>The device is powered off</t>
  </si>
  <si>
    <t>1.3.6.1.4.1.2011.5.25.129.2.1.19</t>
  </si>
  <si>
    <t>MAC address={},Cause={},Cause description={}</t>
  </si>
  <si>
    <t>Cause 1: The external power supply cable is faulty.Cause 2: The power supply cable is loose.Reason 3: The power supply module of the local device is faulty.</t>
  </si>
  <si>
    <t>If the device is powered off normally, no action is needed. Otherwise, please contact Huawei personnel.</t>
  </si>
  <si>
    <t>Physical Port Down (Entity)</t>
  </si>
  <si>
    <t>The status of the physical interface changed to Down</t>
  </si>
  <si>
    <t>1.3.6.1.4.1.2011.5.25.219.2.12.1</t>
  </si>
  <si>
    <t>The physical interface was Down.</t>
  </si>
  <si>
    <t>1. Please select current alarm, right click to check whether</t>
  </si>
  <si>
    <t>Number of Entries Exceeded Maximum</t>
  </si>
  <si>
    <t>1.3.6.1.4.1.2011.5.25.44.7.2</t>
  </si>
  <si>
    <t>The item of multicast group table exceeds threshold and fail to refresh the item of table in the chip</t>
  </si>
  <si>
    <t>Delete the item of table or close the learning mode of the port in order to close the IGMP Snooping</t>
  </si>
  <si>
    <t>Cluster Running with One MPU</t>
  </si>
  <si>
    <t>The CSS enters the standby-no-MPU state trap message</t>
  </si>
  <si>
    <t>1.3.6.1.4.1.2011.5.25.183.3.3.2.16</t>
  </si>
  <si>
    <t>CSS Link Error</t>
  </si>
  <si>
    <t>CSS connect error trap message</t>
  </si>
  <si>
    <t>1.3.6.1.4.1.2011.5.25.183.3.3.2.15</t>
  </si>
  <si>
    <t>Interface name={},Peer interface name={},Connection method={}</t>
  </si>
  <si>
    <t>Frame ID conflict or cluster port loop</t>
  </si>
  <si>
    <t>1, modify the box ID of one of the boxes. 2, unplug the cluster line, or connect with another box.</t>
  </si>
  <si>
    <t>Cluster Interface Status Error</t>
  </si>
  <si>
    <t>CSS port error trap message</t>
  </si>
  <si>
    <t>1.3.6.1.4.1.2011.5.25.183.3.3.2.18</t>
  </si>
  <si>
    <t>CDR Pool Exceeded Threshold</t>
  </si>
  <si>
    <t>Physical source alarm</t>
  </si>
  <si>
    <t>1.3.6.1.4.1.2011.5.25.313.73.1</t>
  </si>
  <si>
    <t>Rack ID={},Slot ID={}</t>
  </si>
  <si>
    <t>The number of bills in the bill pool exceeds 90% of the bill pool capacity.</t>
  </si>
  <si>
    <t>CDR Pool Full</t>
  </si>
  <si>
    <t>1.3.6.1.4.1.2011.5.25.313.73.3</t>
  </si>
  <si>
    <t>The number of bills in the bill pool exceeds the threshold of the bill pool.</t>
  </si>
  <si>
    <t>Disconnected from CDR Server</t>
  </si>
  <si>
    <t>1.3.6.1.4.1.2011.5.25.313.73.5</t>
  </si>
  <si>
    <t>The equipment disconnects from the bill console. Possible causes are as follows:The BillServer is faulty.The IP address of the BillServer or the equipment changes.</t>
  </si>
  <si>
    <t>Part of Configuration Upgrade Failed</t>
  </si>
  <si>
    <t>1.3.6.1.4.1.2011.5.25.313.73.7</t>
  </si>
  <si>
    <t>Upgrade failure information={}</t>
  </si>
  <si>
    <t>Upgrade failed,because some config  is not supported by new version.</t>
  </si>
  <si>
    <t>E1 Fault</t>
  </si>
  <si>
    <t>1.3.6.1.4.1.2011.5.25.313.73.8</t>
  </si>
  <si>
    <t>Slot ID={},Port ID={}</t>
  </si>
  <si>
    <t>The E1 board is fault.</t>
  </si>
  <si>
    <t>Step1. Check whether the E1 cable is connected correctly.
      1.If yes=&gt;[Step2/].
      2.If no=&gt;[3/].
      3.Correctly connect the E1 cable.
        If the alarm is cleared, no further action is required.
        If the alarm is not cleared=&gt;[Step2/].
Step2. Perform loopback on the equipment by using the E1 self-loop cable.    
       If the alarm is cleared, no further action is required.
       If the alarm is not cleared=&gt;[Step3/].
Step3. Restart the board.
       If the alarm is cleared, no further action is required.
       If the alarm is not cleared=&gt;[Step4/].
Step4. Replace the board.
       If the alarm is cleared, no further action is required.
       If the alarm is not cleared=&gt;[Step5/].
Step5. Contact Huawei technical support engineers for help or visit http://gcrms-ovs.huawei.com to submit a fault report.
Step6. End.</t>
  </si>
  <si>
    <t>Failed to Send CDRs</t>
  </si>
  <si>
    <t>1.3.6.1.4.1.2011.5.25.313.73.10</t>
  </si>
  <si>
    <t>The bill is sending failed.</t>
  </si>
  <si>
    <t>Failed to Generate CDRs</t>
  </si>
  <si>
    <t>1.3.6.1.4.1.2011.5.25.313.73.11</t>
  </si>
  <si>
    <t>The bill is creating failed.</t>
  </si>
  <si>
    <t>Insufficient DSP Resources</t>
  </si>
  <si>
    <t>1.3.6.1.4.1.2011.5.25.313.73.12</t>
  </si>
  <si>
    <t>The Dsp resource is not enough.</t>
  </si>
  <si>
    <t>AT0 Circuit Fault</t>
  </si>
  <si>
    <t>1.3.6.1.4.1.2011.5.25.313.73.13</t>
  </si>
  <si>
    <t>Slot ID={},Port ID={},Time slot ID={}</t>
  </si>
  <si>
    <t>The board works properly but detecting AT0 circuit feeding times out or feeding is not detected.</t>
  </si>
  <si>
    <t>PBX User Account Locked</t>
  </si>
  <si>
    <t>1.3.6.1.4.1.2011.5.25.313.73.15</t>
  </si>
  <si>
    <t>User name={}</t>
  </si>
  <si>
    <t>The user line is in locked state when the POTS user does not hang up after the conversation ends for a long time.</t>
  </si>
  <si>
    <t>PRI Link Fault</t>
  </si>
  <si>
    <t>1.3.6.1.4.1.2011.5.25.313.73.17</t>
  </si>
  <si>
    <t>This alarm is generated when the PRI link fails. The possible causes are as follows:A frame indicating the disconnection is received from the peer device.A frame confirming the disconnection is received from the peer device.The E1 cable is loose.</t>
  </si>
  <si>
    <t>Default Value Used After License Authentication Failure</t>
  </si>
  <si>
    <t>The system used the default configuration of the GTL license, when a license file became invalid</t>
  </si>
  <si>
    <t>1.3.6.1.4.1.2011.5.25.142.2.1</t>
  </si>
  <si>
    <t>Reason for using default value={}</t>
  </si>
  <si>
    <t>Failed to authenticate the license file</t>
  </si>
  <si>
    <t>Check whether the License should be ratified or updated</t>
  </si>
  <si>
    <t>License in Grace Period</t>
  </si>
  <si>
    <t>The trap was generated when the system date was approaching the deadline of the service module defined in the license, that is, when the license entered the trial status</t>
  </si>
  <si>
    <t>1.3.6.1.4.1.2011.5.25.142.2.3</t>
  </si>
  <si>
    <t>Feature close to expiration={}</t>
  </si>
  <si>
    <t>Re-transmit a valid license file to the equipment, make sure the file's deadline valid and activate it again.</t>
  </si>
  <si>
    <t>Login Frequently Failed</t>
  </si>
  <si>
    <t>Administrator type users login failed too frequently</t>
  </si>
  <si>
    <t>1.3.6.1.4.1.2011.5.2.2.2.0.31</t>
  </si>
  <si>
    <t>Failure times={},Statistical period={}</t>
  </si>
  <si>
    <t>Login failed time of admin user higher than threshold</t>
  </si>
  <si>
    <t>Contact manager for correct user name and password</t>
  </si>
  <si>
    <t>MPLS PHP Not Supported</t>
  </si>
  <si>
    <t>One or more boards do not support MPLS PHP</t>
  </si>
  <si>
    <t>1.3.6.1.4.1.2011.5.25.227.2.1.17</t>
  </si>
  <si>
    <t>Ports of Different Card Types Added to One Eth-Trunk</t>
  </si>
  <si>
    <t>Not same boards in Eth-trunk</t>
  </si>
  <si>
    <t>1.3.6.1.4.1.2011.5.25.157.2.211</t>
  </si>
  <si>
    <t>IPv6 ACL Resource Full</t>
  </si>
  <si>
    <t>Service failed because of insufficient resources</t>
  </si>
  <si>
    <t>1.3.6.1.4.1.2011.5.25.227.2.1.22</t>
  </si>
  <si>
    <t>Command line view={},LPU ID={}</t>
  </si>
  <si>
    <t>Device in Sleep State</t>
  </si>
  <si>
    <t>The device turned to the sleeping state</t>
  </si>
  <si>
    <t>1.3.6.1.4.1.2011.6.157.11.1</t>
  </si>
  <si>
    <t>Device ID={}</t>
  </si>
  <si>
    <t>Battery Full</t>
  </si>
  <si>
    <t>The battery is fully charged</t>
  </si>
  <si>
    <t>1.3.6.1.4.1.2011.5.25.219.2.22.1</t>
  </si>
  <si>
    <t>User IP-based Attack Source Tracing</t>
  </si>
  <si>
    <t>The system detects that a user has initiated an attack</t>
  </si>
  <si>
    <t>1.3.6.1.4.1.2011.5.25.165.2.2.1.5</t>
  </si>
  <si>
    <t>Attack packets={},Inner VLAN={},Outer VLAN={},Interface name={},End time={},Source IP address={}</t>
  </si>
  <si>
    <t>1. Use</t>
  </si>
  <si>
    <t>SPR Service Report</t>
  </si>
  <si>
    <t>The notification indicates that the current link of SPR service map was changed</t>
  </si>
  <si>
    <t>1.3.6.1.4.1.2011.5.25.241.2.4.1</t>
  </si>
  <si>
    <t>SPR service index={},Service template name={},Current SPR service link={}</t>
  </si>
  <si>
    <t>SAE Card Disconnected</t>
  </si>
  <si>
    <t>The data channel between the SAE card and the backplane is disconnected</t>
  </si>
  <si>
    <t>1.3.6.1.4.1.2011.5.25.31.9.1.1</t>
  </si>
  <si>
    <t>Insufficient PoE Power</t>
  </si>
  <si>
    <t>The maximum output power of the PoE power supply is lower than the total power required by all the PDs connected to the PSE. As a result, the PSE may fail to supply power to some low-priority PDs</t>
  </si>
  <si>
    <t>1.3.6.1.4.1.2011.5.25.195.40.26</t>
  </si>
  <si>
    <t>Insufficient Max. PoE Output Power</t>
  </si>
  <si>
    <t>The maximum output power of the PoE-capable card in a slot is lower than the total power required by all the PDs connected to the card. As a result, the PoE-capable card may fail to supply power to some low-priority PDs</t>
  </si>
  <si>
    <t>1.3.6.1.4.1.2011.5.25.195.40.28</t>
  </si>
  <si>
    <t>Ethernet Half Duplex</t>
  </si>
  <si>
    <t>An interface in the Up state switched to the half-duplex mode</t>
  </si>
  <si>
    <t>1.3.6.1.4.1.2011.5.25.157.2.207</t>
  </si>
  <si>
    <t>If the port is negotiated to work in half-duplex mode due to configuration dismatch on the peer device, packet loss occurs, and the half-duplex trap is generated.</t>
  </si>
  <si>
    <t>Check whether the configurations on the interconnected devices match. If not, change the configurations on one device to be the same as those on the other device.</t>
  </si>
  <si>
    <t>Interface DHCP Access Users Reached Threshold</t>
  </si>
  <si>
    <t>The number of DHCP users connected to an interface reaches the upper alarm threshold</t>
  </si>
  <si>
    <t>1.3.6.1.4.1.2011.5.25.112.2.8</t>
  </si>
  <si>
    <t>Interface description={}</t>
  </si>
  <si>
    <t>VLAN DHCP Access Users Reached Threshold</t>
  </si>
  <si>
    <t>The number of DHCP users in a VLAN reaches the upper alarm threshold</t>
  </si>
  <si>
    <t>1.3.6.1.4.1.2011.5.25.112.2.10</t>
  </si>
  <si>
    <t>VLAN ID={}</t>
  </si>
  <si>
    <t>Global DHCP Access Users Reached Threshold</t>
  </si>
  <si>
    <t>The number of global DHCP users reaches the upper alarm threshold</t>
  </si>
  <si>
    <t>1.3.6.1.4.1.2011.5.25.112.2.12</t>
  </si>
  <si>
    <t>Current access users={},Max. users={}</t>
  </si>
  <si>
    <t>Portal Authenticated Users Exceeded Threshold</t>
  </si>
  <si>
    <t>The number of online Portal users exceeded the upper alarm threshold</t>
  </si>
  <si>
    <t>1.3.6.1.4.1.2011.5.4.2.2.1.3</t>
  </si>
  <si>
    <t>User count={},Percentage={}</t>
  </si>
  <si>
    <t>Public IPv4 Route Prefixes Exceeded Threshold</t>
  </si>
  <si>
    <t>The number of IPv4 public route prefixes exceeded that supported by the system</t>
  </si>
  <si>
    <t>1.3.6.1.4.1.2011.5.25.145.19.1.1</t>
  </si>
  <si>
    <t>Public IPv4 prefixes={},Max. supported IPv4 prefixes={}</t>
  </si>
  <si>
    <t>1.Run the display ip routing-table statistics command to check the number of IPv4 public route prefixes and the number of routes of each protocol that are added to the routing table. Run the display ip routing-table limit command to check the number of IPv4 public route prefixes supported by the system.2.Check whether services need these routes or whether the routes are added to the routing table due to incorrect configurations.If the routes are added to the routing table due to incorrect configurations, go to 2.If services need these routes, replace the license or contact Huawei technical support personnel for specification expansion.3.Adjust the configurations to delete unneeded routes, and check whether the RM_1.3.6.1.4.1.2011.5.25.145.19.1.2 hwPublicIpv4PrefixExceedClear alarm is generated.If the RM_1.3.6.1.4.1.2011.5.25.145.19.1.2 hwPublicIpv4PrefixExceedClear alarm is not generated, go to 3.If the RM_1.3.6.1.4.1.2011.5.25.145.19.1.2 hwPublicIpv4PrefixExceedClear alarm is generated, go to 4.Collect trap, log, and configuration information, and contact Huawei technical support personnel.4.End.</t>
  </si>
  <si>
    <t>Public IPv4 Prefixes Exceeded Threshold</t>
  </si>
  <si>
    <t>The number of IPv4 public route prefixes exceeded the alarm threshold</t>
  </si>
  <si>
    <t>1.3.6.1.4.1.2011.5.25.145.19.1.3</t>
  </si>
  <si>
    <t>Public IPv4 prefixes={},Max. supported public IPv4 prefixes={}</t>
  </si>
  <si>
    <t>Cause 1:A large number of IPv4 dynamic protocol routes (BGP or IGP routes for example), static routes, direct routes, or UNR routes were added to the routing table.Cause 2:The threshold of the number of IPv4 public route prefixes was decreased."</t>
  </si>
  <si>
    <t>1.Run the display current-configuration command to check whether the threshold value specified in the ip prefix-limit command is too small. If the threshold value is too small, go to 2.If the threshold value is in a proper range, go to 3.2.Rerun the ip prefix-limit number alert-percent command to increase number and alert-percent.Run the display ip routing-table statistics command to check the number of IPv4 public route prefixes and the number of routes of each protocol that are added to the routing table. 3.Check whether services need these routes or whether the routes are added to the routing table due to incorrect configurations.If the routes are added to the routing table due to incorrect configurations, go to 4.If services need these routes, replace the license or contact Huawei technical support personnel for specification expansion.4.Adjust the configurations to delete unneeded routes, and check whether the RM_1.3.6.1.4.1.2011.5.25.145.19.1.4 hwPublicIpv4PrefixThresholdExceedClear alarm is generated.If the RM_1.3.6.1.4.1.2011.5.25.145.19.1.4 hwPublicIpv4PrefixThresholdExceedClear alarm is not generated, go to 5.If the RM_1.3.6.1.4.1.2011.5.25.145.19.1.4 hwPublicIpv4PrefixThresholdExceedClear alarm is generated, go to 6.5.Collect trap, log, and configuration information, and contact Huawei technical support personnel.6.End.</t>
  </si>
  <si>
    <t>Public IPv6 Route Prefixes Exceeded Threshold</t>
  </si>
  <si>
    <t>The number of IPv6 public route prefixes exceeded that supported by the system</t>
  </si>
  <si>
    <t>1.3.6.1.4.1.2011.5.25.145.19.2.1</t>
  </si>
  <si>
    <t>Public IPv6 prefixes={},Max. supported public IPv6 prefixes={}</t>
  </si>
  <si>
    <t>1.Run the display ipv6 routing-table statistics command to check the number of IPv6 public route prefixes and the number of routes of each protocol that are added to the routing table. Run the display ipv6 routing-table limit command to check the number of IPv6 public route prefixes supported by the system.Check whether services need these routes or whether the routes are added to the routing table due to incorrect configurations.If the routes are added to the routing table due to incorrect configurations, go to 2.If services need these routes, replace the license or contact Huawei technical support personnel for specification expansion.2.Adjust the configurations to delete unneeded routes, and check whether the RM_1.3.6.1.4.1.2011.5.25.145.19.2.2 hwPublicIpv6PrefixExceedClear alarm is generated.If the RM_1.3.6.1.4.1.2011.5.25.145.19.2.2 hwPublicIpv6PrefixExceedClear alarm is not generated, go to 3.If the RM_1.3.6.1.4.1.2011.5.25.145.19.2.2 hwPublicIpv6PrefixExceedClear alarm is generated, go to 4.3.Collect trap, log, and configuration information, and contact Huawei technical support personnel.4.End.</t>
  </si>
  <si>
    <t>Public IPv6 Prefixes Exceeded Threshold</t>
  </si>
  <si>
    <t>The number of IPv6 public route prefixes exceeded the alarm threshold</t>
  </si>
  <si>
    <t>1.3.6.1.4.1.2011.5.25.145.19.2.3</t>
  </si>
  <si>
    <t>1.Run the display current-configuration command to check whether the threshold value specified in the ipv6 prefix-limit command is too small.If the threshold value is too small, go to 2.If the threshold value is in a proper range, go to 3.2.Rerun the ipv6 prefix-limit number alert-percent command to increase number and alert-percent.3.Run the display ipv6 routing-table statistics command to check the number of IPv6 public route prefixes and the number of routes of each protocol that are added to the routing table. Check whether services need these routes or whether the routes are added to the routing table due to incorrect configurations.If the routes are added to the routing table due to incorrect configurations, go to 4.If services need these routes, replace the license or contact Huawei technical support personnel for specification expansion.4.Adjust the configurations to delete unneeded routes, and check whether the RM_1.3.6.1.4.1.2011.5.25.145.19.2.4 hwPublicIpv6PrefixThresholdExceedClear alarm is generated.If the RM_1.3.6.1.4.1.2011.5.25.145.19.2.4 hwPublicIpv6PrefixThresholdExceedClear alarm is not generated, go to 5.If the RM_1.3.6.1.4.1.2011.5.25.145.19.2.4 hwPublicIpv6PrefixThresholdExceedClear alarm is generated, go to 6.5.Collect trap, log, and configuration information, and contact Huawei technical support personnel.6.End.</t>
  </si>
  <si>
    <t>License Entered Emergency State</t>
  </si>
  <si>
    <t>Notification represents the license emergency is started</t>
  </si>
  <si>
    <t>1.3.6.1.4.1.2011.5.25.142.2.12</t>
  </si>
  <si>
    <t>DR Grace Period Ended</t>
  </si>
  <si>
    <t>License emergency is stopped after 7 days</t>
  </si>
  <si>
    <t>1.3.6.1.4.1.2011.5.25.142.2.13</t>
  </si>
  <si>
    <t>PWE3 VC Status Changed</t>
  </si>
  <si>
    <t>The active status of a PWE3 VC changed</t>
  </si>
  <si>
    <t>1.3.6.1.4.1.2011.5.25.119.4.1.2.9</t>
  </si>
  <si>
    <t>PW VC peer address={}</t>
  </si>
  <si>
    <t>Port Split</t>
  </si>
  <si>
    <t>When the split ports exist on the board, send a SNMP trap to network manager</t>
  </si>
  <si>
    <t>1.3.6.1.4.1.2011.5.25.31.2.2.2</t>
  </si>
  <si>
    <t>SPU CPU Abnormal</t>
  </si>
  <si>
    <t>The status of the CPU system on the VSUF became abnormal</t>
  </si>
  <si>
    <t>1.3.6.1.4.1.2011.6.122.20.1.2.2</t>
  </si>
  <si>
    <t>System location={},System type={},System IP address={}</t>
  </si>
  <si>
    <t>None.</t>
  </si>
  <si>
    <t>1.Run the display device command to check whether the SPU is restarting.  If the SPU is restarting, wait for the restart to complete.       If the SPU runs normally, perform 2. 2.Run the display device slot-number command to check whether the board in the current slot is SPU.  If the board is not an SPU, insert the SPU. If the board is an SPU, perform 3.3.Run the display sa-node spu state command to check whether the role assigned to the CPU corresponding to the SPU is correct.  If the role is incorrect, enter the SA-NODE view and run the sas slot or sps slot command to assign a correct role for the CPU.  If all CPUs corresponding to the SPU are assigned with the correct roles, perform 4.4.The system is inconsistent with the configuration. Restart the slot.</t>
  </si>
  <si>
    <t>Node Mode Changed to Standby</t>
  </si>
  <si>
    <t>1.3.6.1.4.1.2011.6.122.20.1.4.4</t>
  </si>
  <si>
    <t>Cluster node name={},IP address of the cluster node={}</t>
  </si>
  <si>
    <t>Master OMC Connection to Background Failed</t>
  </si>
  <si>
    <t>The master OMC failed to be connected to the component</t>
  </si>
  <si>
    <t>1.3.6.1.4.1.2011.6.122.20.1.4.6</t>
  </si>
  <si>
    <t>Primary IP address of the component={},Secondary IP address of the component={}</t>
  </si>
  <si>
    <t>1.Check back-end components.2.Check the connectivity between the master OMC and the IP addresses of back-end components.</t>
  </si>
  <si>
    <t>Inconsistent Configuration of Active and Standby Nodes</t>
  </si>
  <si>
    <t>1.3.6.1.4.1.2011.6.122.20.1.4.7</t>
  </si>
  <si>
    <t>Cascade Failed</t>
  </si>
  <si>
    <t>1.3.6.1.4.1.2011.6.122.20.1.4.10</t>
  </si>
  <si>
    <t>Hot Backup Configuration Consistency Check Failed</t>
  </si>
  <si>
    <t>1.3.6.1.4.1.2011.6.122.20.1.4.12</t>
  </si>
  <si>
    <t>Bypass Link Optical Receiving State Changed</t>
  </si>
  <si>
    <t>1.3.6.1.4.1.2011.6.122.20.1.6.2</t>
  </si>
  <si>
    <t>Bypass link ID={},Current link status of channel={}</t>
  </si>
  <si>
    <t>Bypass Link Switch State Changed</t>
  </si>
  <si>
    <t>1.3.6.1.4.1.2011.6.122.20.1.6.3</t>
  </si>
  <si>
    <t>Bypass link ID={},Current switch status={}</t>
  </si>
  <si>
    <t>MPU Cannot Monitor Bypass Device After Card Power-Off</t>
  </si>
  <si>
    <t>1.3.6.1.4.1.2011.6.122.20.1.6.4</t>
  </si>
  <si>
    <t>Slot ID of bypass card={},Card power status={}</t>
  </si>
  <si>
    <t>CPU Usage Exceeded Threshold</t>
  </si>
  <si>
    <t>1.3.6.1.4.1.2011.6.122.20.1.8.1</t>
  </si>
  <si>
    <t>CPU usage={},CPU usage threshold={}</t>
  </si>
  <si>
    <t>Dynamic Memory Usage Exceeded Threshold</t>
  </si>
  <si>
    <t>An alarm is generated when the service memory of the VSUF is insufficient</t>
  </si>
  <si>
    <t>1.3.6.1.4.1.2011.6.122.20.1.8.3</t>
  </si>
  <si>
    <t>Memory usage={},Memory usage threshold={}</t>
  </si>
  <si>
    <t>Cause 1:The service traffic exceeds the processing capability of the device.</t>
  </si>
  <si>
    <t>Check the alarm duration.1.Limit burst traffic if the alarm occurs only once within 24 hours.2.Implement capacity expansion if the alarm occurs more than once within 24 hours.</t>
  </si>
  <si>
    <t>CPU Temperature Exceeded Threshold</t>
  </si>
  <si>
    <t>1.3.6.1.4.1.2011.6.122.20.1.8.5</t>
  </si>
  <si>
    <t>CPU temperature={},CPU temperature threshold={}</t>
  </si>
  <si>
    <t>SPU Traffic Exceeded Threshold</t>
  </si>
  <si>
    <t>Service traffic overloads the VSUF in the past one minute</t>
  </si>
  <si>
    <t>1.3.6.1.4.1.2011.6.122.20.1.12.1</t>
  </si>
  <si>
    <t>Traffic overload location={},Number of overloaded packets={}</t>
  </si>
  <si>
    <t xml:space="preserve">Cause:When the service traffic exceeds the processing capability of the system, the traffic overloads the system. </t>
  </si>
  <si>
    <t>Checking the alarm duration: If the overload alarm duration exceeds 15 minutes,please contact HUAWEI engineer for solution.</t>
  </si>
  <si>
    <t>SPU Link to Background Component Disconnected</t>
  </si>
  <si>
    <t>The connection between the service system and the component failed</t>
  </si>
  <si>
    <t>1.3.6.1.4.1.2011.6.122.20.2.2.3</t>
  </si>
  <si>
    <t>System location={},System IP address={}</t>
  </si>
  <si>
    <t>1.Check whether the component whose connection fails is faulty.  If the component is faulty, contact technical support personnel.  If the component is normal, perform 2.2.On the component whose connection fails, ping the SPS or SAS.  If the pinging fails, it indicates that the network is faulty. Rectify the fault.  If the pinging succeeds, contact technical support personnel.</t>
  </si>
  <si>
    <t>Insufficient Memory</t>
  </si>
  <si>
    <t>1.3.6.1.4.1.2011.6.122.20.2.2.9</t>
  </si>
  <si>
    <t>Location of SAS or SPS on SPU card={},Resource usage={}</t>
  </si>
  <si>
    <t>Blacklist/Whitelist Sync Failed</t>
  </si>
  <si>
    <t>1.3.6.1.4.1.2011.6.122.20.2.2.10</t>
  </si>
  <si>
    <t>CPU of blacklist and whitelist={},Blacklist and whitelist types={}</t>
  </si>
  <si>
    <t>Failed to Establish Connection Between SPS FDI and FDI Receiver</t>
  </si>
  <si>
    <t>1.3.6.1.4.1.2011.6.122.20.2.2.11</t>
  </si>
  <si>
    <t>SPS location={},FDI IP address={}</t>
  </si>
  <si>
    <t>No Response from RADIUS Sniffer</t>
  </si>
  <si>
    <t>The SPS did not receive the acknowledgement packets from the RADIUS Proxy server</t>
  </si>
  <si>
    <t>1.3.6.1.4.1.2011.6.122.20.2.2.12</t>
  </si>
  <si>
    <t>SPS location={}</t>
  </si>
  <si>
    <t>SPS and UCSS Disconnected</t>
  </si>
  <si>
    <t>The connection between the SPS and UCSS became Down</t>
  </si>
  <si>
    <t>1.3.6.1.4.1.2011.6.122.20.2.2.14</t>
  </si>
  <si>
    <t>SPS location={},SPS IP address={},UCSS IP address={}</t>
  </si>
  <si>
    <t>1.Log in to the server where the UCSS resides, run the ping SpsUcssLinkSpsIP command to check whether the route between the UCSS and SPS is reachable.   If yes, proceed to 3.   If no, proceed to 2.2.Check the network between the Front End and UCSS, and rectify the network fault. Wait one minute. Then check whether the SPM_1.3.6.1.4.1.2011.6.122.20.2.2.15 hwSpsUcssLinkUpTrap alarm is generated.   If yes, the process ends.   If no, proceed to 3.3.Run the ps -aux | grep ucss command to check whether the UCSS process is normal. In normal cases, the information contains the following two items:   /usr/local/url/sysmon   /usr/local/url/ucss                                                                                                                                                 If yes, proceed to 5.If no, proceed to 4.4.Start the UCSS process.  a.Run the service saserver start command to start the UCSS process.  b.Wait one minute. Then check whether the SPM_1.3.6.1.4.1.2011.6.122.20.2.2.15 hwSpsUcssLinkUpTrap alarm is generated.    If yes, the process ends.    If no, proceed to 5.5.Log in to the Front End. Run the display sa-node url-health-center configuration command to check whether the configuration of the UHC is correct.  If yes, contact the technical support personnel.  If no, proceed to 6.6.Run the undo url-health-center name name to delete related configuration of the UHC.7.Run the url-health-center name name number number ip-address ip-address command to reconfigure the UHC as required.    NOTE:     name: specifies the name of the UHC.    number: specifies the number of the UHC.    ip-address: specifies the IP address of the UHC.8.Wait one minute. Then check whether the SPM_1.3.6.1.4.1.2011.6.122.20.2.2.15 hwSpsUcssLinkUpTrap alarm is generated.  If yes, the process ends.  If no, contact the technical support personnel.</t>
  </si>
  <si>
    <t>Service Resource Usage Exceeded Threshold</t>
  </si>
  <si>
    <t>The service resource usage exceeded the threshold</t>
  </si>
  <si>
    <t>1.3.6.1.4.1.2011.6.122.20.2.7.2.3</t>
  </si>
  <si>
    <t>Cause 1:The service resource usage exceeds the threshold.</t>
  </si>
  <si>
    <t>If the alarm has not recovered in 24 hours, contact the technical support personnel for capacity expansion.</t>
  </si>
  <si>
    <t>Link Fault Between SPS and Collector</t>
  </si>
  <si>
    <t>The link between SPS and the collector failed</t>
  </si>
  <si>
    <t>1.3.6.1.4.1.2011.6.122.20.2.7.2.5</t>
  </si>
  <si>
    <t>Location of SAS or SPS on SPU card={},Collector IP address={},Collector port={}</t>
  </si>
  <si>
    <t>1. Check whether hwStateChangeToAbnormalTrap is generated. If this trap is generated, handle it by referring to the corresponding trap handling procedure. If this trap is not generated, go to Step 2.2. Log in to the Front End. Then run the ping command to check whether the route from the Front End to the collector is reachable. If the route is unreachable, troubleshoot the network fault. If the route is reachable, go to Step 3.3. Run the display sa-node collector-pool configuration command to check collector configurations. If the collector configurations are correct, contact Huawei technical support personnel to troubleshoot the collector fault.</t>
  </si>
  <si>
    <t>Backup Group Status Changed To Master</t>
  </si>
  <si>
    <t>1.3.6.1.4.1.2011.6.122.20.2.2.19</t>
  </si>
  <si>
    <t>Backup Group Status Changed To Backup</t>
  </si>
  <si>
    <t>1.3.6.1.4.1.2011.6.122.20.2.2.21</t>
  </si>
  <si>
    <t>Connection Between SPS and RDAS Broken</t>
  </si>
  <si>
    <t>An SPS and an RDAS are disconnected.</t>
  </si>
  <si>
    <t>1.3.6.1.4.1.2011.6.122.20.2.2.22</t>
  </si>
  <si>
    <t>SPS location={},RDAS IP address={}</t>
  </si>
  <si>
    <t>1.Log in to the server where the RDAS resides, run ping command to check whether the route between the RDAS and SPS is reachable.
   If yes, proceed to 3.
   If no, proceed to 2.
2.Check the network between the Front End and RDAS, and rectify the network fault. Wait one minute. Then check whether the SPM_1.3.6.1.4.1.2011.6.122.20.2.2.23 hwSpsRdasLinkUpTrap alarm is generated.
   If yes, the process ends.
   If no, proceed to 3.
3.Run the ps -aux | grep rdas command to check whether the RDAS process is normal.                                                                                                                                               If yes, proceed to 5.
If no, proceed to 4.
4.Start the RDAS process.
  a.Run the service saserver start rdas command to start the RDAS process.
  b.Wait one minute. Then check whether the SPM_1.3.6.1.4.1.2011.6.122.20.2.2.23 hwSpsRdasLinkUpTrap alarm is generated.
    If yes, the process ends.
    If no, proceed to 5.
5.Log in to the Front End. Run the display sa-node data-analysis-server state command to check whether the configuration of the RDAS is correct.
  If yes, contact the technical support personnel.
  If no, proceed to 6.
6.Run the undo data-analysis-server name name to delete related configuration of the RDAS.
7.Run the data-analysis-server name name number number ip-address ip-address realtime command to reconfigure the RDAS as required.
    NOTE:  
    name:  specifies the name of the RDAS.
    number:  specifies the number of the RDAS.
    ip-address:  specifies the IP address of the RDAS.
8.Wait one minute. Then check whether the SPM_1.3.6.1.4.1.2011.6.122.20.2.2.23 hwSpsRdasLinkUpTrap alarm is generated.
  If yes, the process ends.
  If no, contact the technical support personnel.</t>
  </si>
  <si>
    <t>Insufficient SPS Fragments</t>
  </si>
  <si>
    <t>The SPS cache for fragmented packets is insufficient</t>
  </si>
  <si>
    <t>1.3.6.1.4.1.2011.6.122.20.2.2.25</t>
  </si>
  <si>
    <t>Cause 1: The number of fragmented packets to be processed exceeds the processing capability of the SPS.</t>
  </si>
  <si>
    <t>Checking the alarm duration: If the alarm duration exceeds 15 minutes,please contact HUAWEI engineer for solution.</t>
  </si>
  <si>
    <t>Abnormal Account Message Between SAS and RPD</t>
  </si>
  <si>
    <t>The account message between the SAS and RPD is abnormal</t>
  </si>
  <si>
    <t>1.3.6.1.4.1.2011.6.122.20.2.2.27</t>
  </si>
  <si>
    <t>SAS location={},RPD IP address={}</t>
  </si>
  <si>
    <t>Connection Between SAS and CG Broken</t>
  </si>
  <si>
    <t>1.3.6.1.4.1.2011.6.122.20.2.4.1</t>
  </si>
  <si>
    <t>SAS location={},CG IP address={},CG Port={}</t>
  </si>
  <si>
    <t>Insufficient CG CDR Pool Capacity</t>
  </si>
  <si>
    <t>1.3.6.1.4.1.2011.6.122.20.2.4.3</t>
  </si>
  <si>
    <t>SAS location={},CDR pool usage={}</t>
  </si>
  <si>
    <t>CG CDR Pool Full</t>
  </si>
  <si>
    <t>1.3.6.1.4.1.2011.6.122.20.2.4.5</t>
  </si>
  <si>
    <t>Connection Between SAS and PCRF Broken</t>
  </si>
  <si>
    <t>1.3.6.1.4.1.2011.6.122.20.2.4.7</t>
  </si>
  <si>
    <t>SAS location={},PCRF host name={},PCRF IP address={},PCRF port={},SAS name={},SAS IP address={},SAS port={}</t>
  </si>
  <si>
    <t>Connection Between SAS and OCS Broken</t>
  </si>
  <si>
    <t>1.3.6.1.4.1.2011.6.122.20.2.4.9</t>
  </si>
  <si>
    <t>SAS location={},OCS host name={},OCS IP address={},OCS port={},SAS name={},SAS IP address={},SAS port={}</t>
  </si>
  <si>
    <t>The CPU usage exceeded the threshold</t>
  </si>
  <si>
    <t>1.3.6.1.4.1.2011.6.122.20.2.7.2.1</t>
  </si>
  <si>
    <t>Location of SAS or SPS on SPU card={},Resource type={},Resource usage={},VCPU ID of alarm={}</t>
  </si>
  <si>
    <t>Restart Required for SPU Installation</t>
  </si>
  <si>
    <t>1.3.6.1.4.1.2011.6.122.20.2.8.2.1</t>
  </si>
  <si>
    <t>Location of extended feature={},Type of extended feature={}</t>
  </si>
  <si>
    <t>Restart Required for SPU Uninstallation</t>
  </si>
  <si>
    <t>1.3.6.1.4.1.2011.6.122.20.2.8.2.3</t>
  </si>
  <si>
    <t>External Connection Fault</t>
  </si>
  <si>
    <t>1.3.6.1.4.1.2011.6.122.21.1.2.2.1</t>
  </si>
  <si>
    <t>Object ID={},Local device IP address={},Peer device type={},Peer device IP address={}</t>
  </si>
  <si>
    <t>External Connection Failure</t>
  </si>
  <si>
    <t>1.3.6.1.4.1.2011.6.122.21.1.2.2.3</t>
  </si>
  <si>
    <t>Object ID={},Device IP Address={},Peer Device Type={},Peer device IP address={}</t>
  </si>
  <si>
    <t>Resource Usage Fault</t>
  </si>
  <si>
    <t>1.3.6.1.4.1.2011.6.122.21.1.2.2.5</t>
  </si>
  <si>
    <t>Object ID={},Threshold value={},Resource type={}</t>
  </si>
  <si>
    <t>Service Status Fault</t>
  </si>
  <si>
    <t>1.3.6.1.4.1.2011.6.122.21.1.2.2.7</t>
  </si>
  <si>
    <t>Object ID={},Fault type={}</t>
  </si>
  <si>
    <t>Service Event Alarm</t>
  </si>
  <si>
    <t>1.3.6.1.4.1.2011.6.122.21.1.2.2.9</t>
  </si>
  <si>
    <t>Object ID={},Component name={},Fault type={}</t>
  </si>
  <si>
    <t>SA Server Master-Backup Switchover</t>
  </si>
  <si>
    <t>1.3.6.1.4.1.2011.6.122.21.1.2.2.11</t>
  </si>
  <si>
    <t>Object ID={},Master IP Address after switchover={},Master IP Address before switchover={}</t>
  </si>
  <si>
    <t>SA Server DB Resource Usage Fault</t>
  </si>
  <si>
    <t>1.3.6.1.4.1.2011.6.122.21.1.2.2.15</t>
  </si>
  <si>
    <t>Object ID={},Component name={},Threshold value={}</t>
  </si>
  <si>
    <t>SA Server DB Service Status Fault</t>
  </si>
  <si>
    <t>1.3.6.1.4.1.2011.6.122.21.1.2.2.17</t>
  </si>
  <si>
    <t>SA Server DR Switchover Failed</t>
  </si>
  <si>
    <t>1.3.6.1.4.1.2011.6.122.21.1.2.2.19</t>
  </si>
  <si>
    <t>Object ID={},Operation type={},Peer device type={},Peer device IP address={}</t>
  </si>
  <si>
    <t>SA Server DR Switchover Successful</t>
  </si>
  <si>
    <t>1.3.6.1.4.1.2011.6.122.21.1.2.2.21</t>
  </si>
  <si>
    <t>Object ID={},Operation type={}</t>
  </si>
  <si>
    <t>SA Server DR Connection Fault</t>
  </si>
  <si>
    <t>1.3.6.1.4.1.2011.6.122.21.1.2.2.23</t>
  </si>
  <si>
    <t>Object ID={},Peer Device Fault Type={},Peer device IP address={}</t>
  </si>
  <si>
    <t>SA Server Cache File Expired</t>
  </si>
  <si>
    <t>1.3.6.1.4.1.2011.6.122.21.1.2.2.25</t>
  </si>
  <si>
    <t>Object ID={},Device IP address={},Component name={},File type={}</t>
  </si>
  <si>
    <t>SA Server File Deleted</t>
  </si>
  <si>
    <t>1.3.6.1.4.1.2011.6.122.21.1.2.2.27</t>
  </si>
  <si>
    <t>Object ID={},Device IP address={},Component name={},File type={},Number of deleted files={}</t>
  </si>
  <si>
    <t>SA Server DB Abnormal Event</t>
  </si>
  <si>
    <t>1.3.6.1.4.1.2011.6.122.21.1.2.2.29</t>
  </si>
  <si>
    <t>Device IP address={},Component name={},Database error code={},Error information={}</t>
  </si>
  <si>
    <t>SA Server Online Users Exceeded Threshold</t>
  </si>
  <si>
    <t>1.3.6.1.4.1.2011.6.122.21.1.2.2.31</t>
  </si>
  <si>
    <t>Object ID={},Device IP address={},Component name={},Threshold value={},Rate of online users to license capacity={}</t>
  </si>
  <si>
    <t>SA Server DAS Overloaded</t>
  </si>
  <si>
    <t>1.3.6.1.4.1.2011.6.122.21.1.2.2.33</t>
  </si>
  <si>
    <t>Object ID={},Device IP address={},Threshold value={},Number of common customer traffic service data records that DAS processes in 5 minutes={}</t>
  </si>
  <si>
    <t>SA Server Users Exceeded Threshold</t>
  </si>
  <si>
    <t>1.3.6.1.4.1.2011.6.122.21.1.2.2.35</t>
  </si>
  <si>
    <t>Object ID={},Device IP address={},Component name={},Threshold value={},User type={},Number of license users={},Actual number of users={}</t>
  </si>
  <si>
    <t>SA Server Link or Virtual Channel Congestion</t>
  </si>
  <si>
    <t>1.3.6.1.4.1.2011.6.122.21.1.2.2.41</t>
  </si>
  <si>
    <t>Object ID={},Device IP address={},Component name={},Congestion type={}</t>
  </si>
  <si>
    <t>SA Server CFS Overloaded</t>
  </si>
  <si>
    <t>1.3.6.1.4.1.2011.6.122.21.1.2.2.43</t>
  </si>
  <si>
    <t>Object ID={},Device IP address={},Threshold value={},CDR processing speed in previous minute={}</t>
  </si>
  <si>
    <t>SA Server Data Processing Fault</t>
  </si>
  <si>
    <t>1.3.6.1.4.1.2011.6.122.21.1.2.2.45</t>
  </si>
  <si>
    <t>Object ID={},Device IP address={},Component name={},Fault type={}</t>
  </si>
  <si>
    <t>SA Server Data Collection Failure</t>
  </si>
  <si>
    <t>1.3.6.1.4.1.2011.6.122.21.1.2.2.47</t>
  </si>
  <si>
    <t>Object ID={},Device IP address={},Component name={}</t>
  </si>
  <si>
    <t>SA Server NTP Fault</t>
  </si>
  <si>
    <t>1.3.6.1.4.1.2011.6.122.21.1.2.2.49</t>
  </si>
  <si>
    <t>NTP server IP address={},Device IP address={},NTP server time={}</t>
  </si>
  <si>
    <t>SA Server Sudden Link Traffic Change</t>
  </si>
  <si>
    <t>1.3.6.1.4.1.2011.6.122.21.1.2.2.51</t>
  </si>
  <si>
    <t>Link ID={},Protocol type={},Traffic direction={}</t>
  </si>
  <si>
    <t>SA Server License Expire Soon</t>
  </si>
  <si>
    <t>1.3.6.1.4.1.2011.6.122.21.1.2.2.53</t>
  </si>
  <si>
    <t>Service name={}</t>
  </si>
  <si>
    <t>SA Server License Expired</t>
  </si>
  <si>
    <t>1.3.6.1.4.1.2011.6.122.21.1.2.2.55</t>
  </si>
  <si>
    <t>SA Server License Invalid</t>
  </si>
  <si>
    <t>1.3.6.1.4.1.2011.6.122.21.1.2.2.57</t>
  </si>
  <si>
    <t>RADIUS Proxy Server Connection Fault</t>
  </si>
  <si>
    <t>1.3.6.1.4.1.2011.6.122.21.1.4.2.1</t>
  </si>
  <si>
    <t>Object ID={},Peer device type={},Peer device IP address={},Connection type={}</t>
  </si>
  <si>
    <t>RADIUS Proxy Server Service Status Fault</t>
  </si>
  <si>
    <t>1.3.6.1.4.1.2011.6.122.21.1.4.2.3</t>
  </si>
  <si>
    <t>RADIUS Proxy Server HA Switchover</t>
  </si>
  <si>
    <t>1.3.6.1.4.1.2011.6.122.21.1.4.2.5</t>
  </si>
  <si>
    <t>Object ID={},Local device heartbeat IP address={},Peer device heartbeat IP address={}</t>
  </si>
  <si>
    <t>RADIUS Proxy Server Service Interruption</t>
  </si>
  <si>
    <t>1.3.6.1.4.1.2011.6.122.21.1.4.2.9</t>
  </si>
  <si>
    <t>Object ID={},Service interruption type={}</t>
  </si>
  <si>
    <t>RADIUS Proxy Server Message Processing Overloaded</t>
  </si>
  <si>
    <t>1.3.6.1.4.1.2011.6.122.21.1.4.2.11</t>
  </si>
  <si>
    <t>Object ID={},Maximum number of messages processed per second={},Current number of messages processed per second={}</t>
  </si>
  <si>
    <t>RADIUS Proxy Server Online Users Exceeded Threshold</t>
  </si>
  <si>
    <t>1.3.6.1.4.1.2011.6.122.21.1.4.2.13</t>
  </si>
  <si>
    <t>Object ID={},Maximum users={},Current users={}</t>
  </si>
  <si>
    <t>URL Service Running Fault</t>
  </si>
  <si>
    <t>1.3.6.1.4.1.2011.6.122.21.1.6.2.1</t>
  </si>
  <si>
    <t>Object ID={},URL service IP address={},URL service type={},Fault type={}</t>
  </si>
  <si>
    <t>URL Service Stopped</t>
  </si>
  <si>
    <t>1.3.6.1.4.1.2011.6.122.21.1.6.2.3</t>
  </si>
  <si>
    <t>UCS HA Switchover</t>
  </si>
  <si>
    <t>1.3.6.1.4.1.2011.6.122.21.1.6.2.5</t>
  </si>
  <si>
    <t>Object ID={},URL service type={},Master device IP address after switchover={},Master device IP address before switchover={}</t>
  </si>
  <si>
    <t>UCS Startup Failed</t>
  </si>
  <si>
    <t>1.3.6.1.4.1.2011.6.122.21.1.6.2.7</t>
  </si>
  <si>
    <t>Object ID={},URL service IP address={},URL service type={},Fault cause={}</t>
  </si>
  <si>
    <t>Hardware Resource Usage Fault</t>
  </si>
  <si>
    <t>1.3.6.1.4.1.2011.6.122.21.1.8.2.1</t>
  </si>
  <si>
    <t>Object ID={},Threshold value={}</t>
  </si>
  <si>
    <t>Insufficient Disk Space</t>
  </si>
  <si>
    <t>1.3.6.1.4.1.2011.6.122.21.1.8.2.3</t>
  </si>
  <si>
    <t>Hardware Device Connection Timeout</t>
  </si>
  <si>
    <t>1.3.6.1.4.1.2011.6.122.21.1.8.2.5</t>
  </si>
  <si>
    <t>Insufficient Oracle Log Space</t>
  </si>
  <si>
    <t>1.3.6.1.4.1.2011.6.122.21.1.2.2.67</t>
  </si>
  <si>
    <t>Oracle disk space={},Threshold value={},Actual value={}</t>
  </si>
  <si>
    <t>Oracle Log Deleted</t>
  </si>
  <si>
    <t>1.3.6.1.4.1.2011.6.122.21.1.2.2.69</t>
  </si>
  <si>
    <t>Oracle log location={}</t>
  </si>
  <si>
    <t>Failed to Cancel DR Relationship</t>
  </si>
  <si>
    <t>1.3.6.1.4.1.2011.6.122.21.1.2.2.61</t>
  </si>
  <si>
    <t>Local SGMS IP address={},Peer SGMS IP address={}</t>
  </si>
  <si>
    <t>RDAS Message Processing Performance Exceeded Threshold</t>
  </si>
  <si>
    <t>1.3.6.1.4.1.2011.6.122.21.1.2.2.63</t>
  </si>
  <si>
    <t>Maximum number of messages processed per second={},Alarm threshold={},Rate of current number of messages processed per second to maximum number={}</t>
  </si>
  <si>
    <t>RDAS Online User Overload</t>
  </si>
  <si>
    <t>1.3.6.1.4.1.2011.6.122.21.1.2.2.65</t>
  </si>
  <si>
    <t>Maximum number of online users={},Alarm threshold of online user count={},Rate of current users to maximum number={}</t>
  </si>
  <si>
    <t>RPD Performed Switchover on Active and Standby DHCP Servers</t>
  </si>
  <si>
    <t>1.3.6.1.4.1.2011.6.122.21.1.4.2.15</t>
  </si>
  <si>
    <t>RPD Connection Fault</t>
  </si>
  <si>
    <t>1.3.6.1.4.1.2011.6.122.21.1.4.2.17</t>
  </si>
  <si>
    <t>Object ID={},Peer device type={},Peer device ID={}</t>
  </si>
  <si>
    <t>SA Server BC Area Level Changed</t>
  </si>
  <si>
    <t>1.3.6.1.4.1.2011.6.122.21.1.2.2.71</t>
  </si>
  <si>
    <t>Object ID={},Component name={},Device type={}</t>
  </si>
  <si>
    <t>SA Server BC Dynamic Area Changed</t>
  </si>
  <si>
    <t>1.3.6.1.4.1.2011.6.122.21.1.2.2.73</t>
  </si>
  <si>
    <t>Failed to Match SA Server License ESN</t>
  </si>
  <si>
    <t>1.3.6.1.4.1.2011.6.122.21.1.2.2.75</t>
  </si>
  <si>
    <t>Hardware ESN={},ESN in system license information={}</t>
  </si>
  <si>
    <t>Collector Overloaded</t>
  </si>
  <si>
    <t>1.3.6.1.4.1.2011.6.122.21.1.2.2.77</t>
  </si>
  <si>
    <t>Current data processing rate of collector={}</t>
  </si>
  <si>
    <t>Collector Message Processing Performance Exceeded Threshold</t>
  </si>
  <si>
    <t>1.3.6.1.4.1.2011.6.122.21.1.2.2.79</t>
  </si>
  <si>
    <t>Alarm threshold={}</t>
  </si>
  <si>
    <t>FTP Connection Failed for User-Defined Data Export of ETL Server</t>
  </si>
  <si>
    <t>1.3.6.1.4.1.2011.6.122.21.1.2.2.81</t>
  </si>
  <si>
    <t>FTP IP address for user-defined data export={}</t>
  </si>
  <si>
    <t>Failed to Create IDC Listening Port</t>
  </si>
  <si>
    <t>1.3.6.1.4.1.2011.6.122.21.1.2.2.83</t>
  </si>
  <si>
    <t>Listening port={}</t>
  </si>
  <si>
    <t>Failed to Connect IDC to Server</t>
  </si>
  <si>
    <t>1.3.6.1.4.1.2011.6.122.21.1.2.2.85</t>
  </si>
  <si>
    <t>Local IP address={},Peer server IP address={},Listening port={}</t>
  </si>
  <si>
    <t>Inconsistent Configuration of IDC Deployment Locations</t>
  </si>
  <si>
    <t>1.3.6.1.4.1.2011.6.122.21.1.2.2.87</t>
  </si>
  <si>
    <t>Local IP address={},Peer server IP address={},Local deployment mode={}</t>
  </si>
  <si>
    <t>Failed to Create Virtual Channel</t>
  </si>
  <si>
    <t>1.3.6.1.4.1.2011.6.122.21.1.2.2.89</t>
  </si>
  <si>
    <t>Local IP address={},Component name={},Virtual channel name={}</t>
  </si>
  <si>
    <t>Security Management Policies Reached Upper Threshold</t>
  </si>
  <si>
    <t>1.3.6.1.4.1.2011.6.122.21.1.2.2.91</t>
  </si>
  <si>
    <t>Local IP address={},Component name={},Specification size={}</t>
  </si>
  <si>
    <t>Disk Array Fault</t>
  </si>
  <si>
    <t>1.3.6.1.4.1.2011.6.122.21.1.2.2.93</t>
  </si>
  <si>
    <t>Disk array alarm ID={},Disk array management port IP address={}</t>
  </si>
  <si>
    <t>Duplicate shelf IDs</t>
  </si>
  <si>
    <t>1.3.6.1.4.1.2011.6.122.21.1.2.2.95</t>
  </si>
  <si>
    <t>Device IP address={},Shelf ID={},Duplicate IP addresses assigned to shelf IDs={}</t>
  </si>
  <si>
    <t>Number of IPv6 Prefixes Exceeded Maximum</t>
  </si>
  <si>
    <t>The number of IPv6 route prefixes exceeded that supported by the device</t>
  </si>
  <si>
    <t>1.3.6.1.4.1.2011.5.25.145.11.1</t>
  </si>
  <si>
    <t>The number of route prefixes of the system reaches the upper limit because too many routes such as IPv6 dynamic routes (BGP or IGP), static routes, direct routes, and UNR routes, have been added to the routing table.</t>
  </si>
  <si>
    <t>Power Failed</t>
  </si>
  <si>
    <t>1.3.6.1.4.1.2011.2.25.100.5.1.11.1</t>
  </si>
  <si>
    <t>Signal Lost</t>
  </si>
  <si>
    <t>1.3.6.1.4.1.2011.2.25.100.5.1.11.5</t>
  </si>
  <si>
    <t>Switchover Failed</t>
  </si>
  <si>
    <t>1.3.6.1.4.1.2011.2.25.100.5.1.11.7</t>
  </si>
  <si>
    <t>System Mode Switched</t>
  </si>
  <si>
    <t>1.3.6.1.4.1.2011.2.25.100.5.1.11.9</t>
  </si>
  <si>
    <t>Fan Removed</t>
  </si>
  <si>
    <t>1.3.6.1.4.1.2011.2.25.100.5.1.11.11</t>
  </si>
  <si>
    <t>OPSM Card Removed</t>
  </si>
  <si>
    <t>1.3.6.1.4.1.2011.2.25.100.5.1.11.13</t>
  </si>
  <si>
    <t>Power Removed</t>
  </si>
  <si>
    <t>1.3.6.1.4.1.2011.2.25.100.5.1.11.21</t>
  </si>
  <si>
    <t>Card Temperature Below Lower Threshold</t>
  </si>
  <si>
    <t>1.3.6.1.4.1.2011.2.25.100.5.1.11.47</t>
  </si>
  <si>
    <t>Forward Resources Reached Upper Threshold</t>
  </si>
  <si>
    <t>The number of forwarding resources reaches the alarm threshold</t>
  </si>
  <si>
    <t>1.3.6.1.4.1.2011.5.25.227.2.1.18</t>
  </si>
  <si>
    <t>Slot ID={},Alarm reason={}</t>
  </si>
  <si>
    <t>The number of forwarding engine resources exceeded the threshold.</t>
  </si>
  <si>
    <t>Device Services Exceeded Threshold</t>
  </si>
  <si>
    <t>The service configuration on the device has exceeded the recommended threshold, and the CPU may be overloaded. It is recommended that you delete unnecessary configuration</t>
  </si>
  <si>
    <t>1.3.6.1.4.1.2011.5.25.334.2.1.1</t>
  </si>
  <si>
    <t>Service ID={}</t>
  </si>
  <si>
    <t>The service configurations on the device exceed the recommended threshold, which may result in CPU overload.</t>
  </si>
  <si>
    <t>Delete redundant services.</t>
  </si>
  <si>
    <t>MAC Hash Conflict Alarm</t>
  </si>
  <si>
    <t>The MAC address hash conflict occurs</t>
  </si>
  <si>
    <t>1.3.6.1.4.1.2011.5.25.315.3.6</t>
  </si>
  <si>
    <t>MAC address={},VLAN ID={}</t>
  </si>
  <si>
    <t>Fabric Link Threshold Alarm</t>
  </si>
  <si>
    <t>The number of available fabric port links is smaller than the configured alarm threshold</t>
  </si>
  <si>
    <t>1.3.6.1.4.1.2011.5.25.183.1.22.30</t>
  </si>
  <si>
    <t>Fabric logical port name={}</t>
  </si>
  <si>
    <t>1:Check the networking and number of fabric links configured. If the networking or number is improper, increase the number of current fabric links or decrease the number of fabric links configured.
2:Check the port state and confirm the cause why the port is down. 
3:Check the link state and confirm the cause why the link is faulty.</t>
  </si>
  <si>
    <t>Stack System MAC Address Inconsistent with Factory MAC Addresses of Member Devices</t>
  </si>
  <si>
    <t>After a stack splits, the stack system MAC address is not the factory MAC address of any member device</t>
  </si>
  <si>
    <t>1.3.6.1.4.1.2011.5.25.183.1.22.33</t>
  </si>
  <si>
    <t>Stack system MAC address={}</t>
  </si>
  <si>
    <t xml:space="preserve">1:The configured stack MAC address is not the manufacture MAC address of any member device./r/n2:The stack system's MAC address is not the manufacture MAC address of any member device. </t>
  </si>
  <si>
    <t>1:Run the display system mac-address command to check the configured stack MAC address and the manufacture MAC addresses of all member devices. If no MAC address conflict occurs, you can run the set system mac-address inconsistence-alarm off command to clear the alarm. If a MAC address conflict occurs, you can run the undo set system mac-address command in the stack view to disable the stack MAC address, and run the set system mac-address switch-delay immediately command to replace the stack MAC address with the manufacture MAC address of the master device.
2:Run the display system mac-address command to check the manufacture MAC addresses of all member devices. If no MAC address conflict occurs, you can run the set system mac-address inconsistence-alarm off command to clear the alarm. If a MAC address conflict occurs, you can run the set system mac-address switch-delay immediately command to replace the stack MAC address with the manufacture MAC address of the master device.</t>
  </si>
  <si>
    <t>PBX Proxy Local Fault</t>
  </si>
  <si>
    <t>1.3.6.1.4.1.2011.5.25.313.73.19</t>
  </si>
  <si>
    <t>IP address={}</t>
  </si>
  <si>
    <t>Session Count Exceeded Threshold</t>
  </si>
  <si>
    <t>The session count of the CPU exceeds the upper limit of the threshold.</t>
  </si>
  <si>
    <t>1.3.6.1.4.1.2011.6.122.15.3.2.1</t>
  </si>
  <si>
    <t>Slot ID={},CPU ID={},Total number of sessions={},Alarm threshold of session count={}</t>
  </si>
  <si>
    <t>Session Establishing Speed Exceeded Threshold</t>
  </si>
  <si>
    <t>The rate of creating sessions exceeds the upper limit of the threshold.</t>
  </si>
  <si>
    <t>1.3.6.1.4.1.2011.6.122.15.3.2.3</t>
  </si>
  <si>
    <t>Slot ID={},CPU ID={},Session establishing speed={},Alarm threshold of session establishing speed={}</t>
  </si>
  <si>
    <t>HRP State Changed</t>
  </si>
  <si>
    <t>HRP state changed</t>
  </si>
  <si>
    <t>1.3.6.1.4.1.2011.6.122.51.2.2.1</t>
  </si>
  <si>
    <t>Status before switchover={},Status after switchover={},Local priority={},Peer priority={}</t>
  </si>
  <si>
    <t>The usage of cpu exceeds the upper limit of the threshold.</t>
  </si>
  <si>
    <t>1.3.6.1.4.1.2011.6.122.15.3.3.1</t>
  </si>
  <si>
    <t>Card type={},Slot ID={},CPU ID={},VCPU ID={}</t>
  </si>
  <si>
    <t>The usage of memory exceeds the upper limit of the threshold.</t>
  </si>
  <si>
    <t>1.3.6.1.4.1.2011.6.122.15.3.3.3</t>
  </si>
  <si>
    <t>Card type={},Slot ID={},CPU ID={},Memory type={}</t>
  </si>
  <si>
    <t>PoE Function Unavailable</t>
  </si>
  <si>
    <t>1.3.6.1.4.1.2011.5.25.195.40.30</t>
  </si>
  <si>
    <t>Shelf ID={},PoE card ID={}</t>
  </si>
  <si>
    <t>Adding PHP Labels Failed Because of Insufficient Resources</t>
  </si>
  <si>
    <t>PHP labels failed to be added due to insufficient resources</t>
  </si>
  <si>
    <t>1.3.6.1.4.1.2011.5.25.227.2.1.23</t>
  </si>
  <si>
    <t>Card information={}</t>
  </si>
  <si>
    <t>Request of Invalid Client Prohibited</t>
  </si>
  <si>
    <t>A request was received from an unauthorized client</t>
  </si>
  <si>
    <t>1.3.6.1.4.1.2011.5.25.311.6.2.3</t>
  </si>
  <si>
    <t>Host name={},Customer device IP address={},Customer device MAC address={},Customer device ESN={}</t>
  </si>
  <si>
    <t>1. Check whether the auto-join function is enabled.2. Check whether the device is valid.</t>
  </si>
  <si>
    <t>SynBad Alarm of 1588 ACR Clock</t>
  </si>
  <si>
    <t>The 1588 ACR synchronization performance deteriorated</t>
  </si>
  <si>
    <t>1.3.6.1.4.1.2011.5.25.187.5.24</t>
  </si>
  <si>
    <t>1588 ACR synchronization status={}</t>
  </si>
  <si>
    <t>The frequency deviation of current clock source is more than 10ppm</t>
  </si>
  <si>
    <t>1588 ACR Performance Exceeded Threshold</t>
  </si>
  <si>
    <t>A 1588 ACR threshold-crossing event occurred</t>
  </si>
  <si>
    <t>1.3.6.1.4.1.2011.5.25.187.5.26</t>
  </si>
  <si>
    <t>1588 ACR PDV status={}</t>
  </si>
  <si>
    <t>The PDV of intermediate network is degradation</t>
  </si>
  <si>
    <t>Power Monitoring Alarm</t>
  </si>
  <si>
    <t>The GPIO DI state change fail reason</t>
  </si>
  <si>
    <t>1.3.6.1.4.1.2011.5.25.338.2.1.2</t>
  </si>
  <si>
    <t>DI port name={},DI failure reason={}</t>
  </si>
  <si>
    <t>Optical Receiving or Sending Power Exceeded Threshold</t>
  </si>
  <si>
    <t>An alarm is generated when the transmit or receive power of an optical module is out of the allowed range</t>
  </si>
  <si>
    <t>1.3.6.1.4.1.2011.5.25.129.2.17.1</t>
  </si>
  <si>
    <t>Port name={},Association keyword={}</t>
  </si>
  <si>
    <t>Run the display transceiver verbose command to view and locate the abnormal optical module power to determine whether to replace the optical module.</t>
  </si>
  <si>
    <t>IPS Signature Database Upgraded</t>
  </si>
  <si>
    <t>Succeed in updating database.</t>
  </si>
  <si>
    <t>1.3.6.1.4.1.2011.6.122.76.2.1</t>
  </si>
  <si>
    <t>Upgraded module name={},Source version={},Target version={}</t>
  </si>
  <si>
    <t>IPS Signature Database Upgrade Failed</t>
  </si>
  <si>
    <t>Failed to update database.</t>
  </si>
  <si>
    <t>1.3.6.1.4.1.2011.6.122.76.2.2</t>
  </si>
  <si>
    <t>Upgraded module name={},Source version={},Target version={},Error code={}</t>
  </si>
  <si>
    <t>User Login</t>
  </si>
  <si>
    <t>1.3.6.1.4.1.21671.3.0.2</t>
  </si>
  <si>
    <t>User name={},User IP address={},Login mode={}</t>
  </si>
  <si>
    <t>User Logout</t>
  </si>
  <si>
    <t>1.3.6.1.4.1.21671.3.0.3</t>
  </si>
  <si>
    <t>User Login Failed</t>
  </si>
  <si>
    <t>1.3.6.1.4.1.21671.3.0.4</t>
  </si>
  <si>
    <t>Link Bound Group State Changed to Abnormal</t>
  </si>
  <si>
    <t>This object indicates that a link-bound-group becomes abnormal because links in the group fail.</t>
  </si>
  <si>
    <t>1.3.6.1.4.1.2011.6.122.20.1.2.5</t>
  </si>
  <si>
    <t>Link bound group ID={}</t>
  </si>
  <si>
    <t>Cascade Link State Changed to Abnormal</t>
  </si>
  <si>
    <t>1.3.6.1.4.1.2011.6.122.20.1.2.7</t>
  </si>
  <si>
    <t>Cascading interface name={}</t>
  </si>
  <si>
    <t>Cascade Link Overload</t>
  </si>
  <si>
    <t>1.3.6.1.4.1.2011.6.122.20.1.2.9</t>
  </si>
  <si>
    <t>Peer OMC Fault</t>
  </si>
  <si>
    <t>1.3.6.1.4.1.2011.6.122.20.1.4.1</t>
  </si>
  <si>
    <t>Cluster node name={},Cluster node IP address={}</t>
  </si>
  <si>
    <t>Work Mode Changed to Active</t>
  </si>
  <si>
    <t>1.3.6.1.4.1.2011.6.122.20.1.4.3</t>
  </si>
  <si>
    <t>PTP Port Status Changed</t>
  </si>
  <si>
    <t>The alarm was generated when the interface status changed.</t>
  </si>
  <si>
    <t>1.3.6.1.4.1.2011.5.25.187.5.1</t>
  </si>
  <si>
    <t>Port name={}</t>
  </si>
  <si>
    <t>Clock Source Changed</t>
  </si>
  <si>
    <t>This alarm was generated when the clock source changed</t>
  </si>
  <si>
    <t>1.3.6.1.4.1.2011.5.25.187.5.2</t>
  </si>
  <si>
    <t>Original master clock ID={},Current master clock ID={}</t>
  </si>
  <si>
    <t>PTP Server Work Mode Changed</t>
  </si>
  <si>
    <t>1.3.6.1.4.1.2011.5.25.187.5.5</t>
  </si>
  <si>
    <t>User mode={},Device status={}</t>
  </si>
  <si>
    <t>PTP Client Member Refreshed</t>
  </si>
  <si>
    <t>1.3.6.1.4.1.2011.5.25.187.5.6</t>
  </si>
  <si>
    <t>Client IP address={},Change type={}</t>
  </si>
  <si>
    <t>PTP Negotiation Status Changed</t>
  </si>
  <si>
    <t>1.3.6.1.4.1.2011.5.25.187.5.7</t>
  </si>
  <si>
    <t>Negotiation status 1={},Negotiation status 2={}</t>
  </si>
  <si>
    <t>Resources Will Be Exhausted Soon</t>
  </si>
  <si>
    <t>The trap was generated when the percentage of the resources used by the service module was not less than the 90% which is defined by the license</t>
  </si>
  <si>
    <t>1.3.6.1.4.1.2011.5.25.142.2.2</t>
  </si>
  <si>
    <t>Resource to be exhausted soon={}</t>
  </si>
  <si>
    <t>GTL License Verification Failed</t>
  </si>
  <si>
    <t>Notification represents license verification failed</t>
  </si>
  <si>
    <t>1.3.6.1.4.1.2011.5.25.142.2.4</t>
  </si>
  <si>
    <t>Verification code={}</t>
  </si>
  <si>
    <t>License Expired</t>
  </si>
  <si>
    <t>Notification represents the license has expired.</t>
  </si>
  <si>
    <t>1.3.6.1.4.1.2011.5.25.142.2.5</t>
  </si>
  <si>
    <t>File Discarded Because of Transfer Failure</t>
  </si>
  <si>
    <t>The file is not uploaded when the saving period for the statistics file is over. The device stops the upload, deletes the compressed file in the memory, and sends this trap. The trap has no corresponding recovery trap because the file cannot be restored after being deleted.</t>
  </si>
  <si>
    <t>1.3.6.1.4.1.2011.5.25.140.2.5</t>
  </si>
  <si>
    <t>Master Switch Deleted Cluster and Candidate Switch Established Cluster</t>
  </si>
  <si>
    <t>1.3.6.1.4.1.2011.6.7.1.0.3</t>
  </si>
  <si>
    <t>Member device ID={},Member status={}</t>
  </si>
  <si>
    <t>Topology Status Changed for Cluster V2 Members</t>
  </si>
  <si>
    <t>1.3.6.1.4.1.2011.6.7.1.0.4</t>
  </si>
  <si>
    <t>Stack Member Status Changed</t>
  </si>
  <si>
    <t>1.3.6.1.4.1.2011.6.7.2.0.3</t>
  </si>
  <si>
    <t>Cluster stack member={},Member status={}</t>
  </si>
  <si>
    <t>New Member Joined Cluster</t>
  </si>
  <si>
    <t>1.3.6.1.4.1.2011.6.7.1.0.6</t>
  </si>
  <si>
    <t>HGMP group member device ID={}</t>
  </si>
  <si>
    <t>App Status Changed</t>
  </si>
  <si>
    <t>1.3.6.1.4.1.2011.2.33.1.10.1</t>
  </si>
  <si>
    <t>Application ID_Connection status between host and router={}</t>
  </si>
  <si>
    <t>TTY Status Changed</t>
  </si>
  <si>
    <t>1.3.6.1.4.1.2011.2.33.1.10.2</t>
  </si>
  <si>
    <t>Physical terminal ID_Virtual terminal ID_Terminal status of terminal server={}</t>
  </si>
  <si>
    <t>Exception</t>
  </si>
  <si>
    <t>1.3.6.1.4.1.2011.2.33.1.10.3</t>
  </si>
  <si>
    <t>Statistics Deleted</t>
  </si>
  <si>
    <t>1.3.6.1.4.1.2011.2.33.1.10.4</t>
  </si>
  <si>
    <t>Connection Released</t>
  </si>
  <si>
    <t>1.3.6.1.4.1.2011.2.33.1.10.5</t>
  </si>
  <si>
    <t>Card Users Reached Threshold</t>
  </si>
  <si>
    <t>The number of user resources on the board reached the threshold</t>
  </si>
  <si>
    <t>1.3.6.1.4.1.2011.5.2.2.2.0.2</t>
  </si>
  <si>
    <t>Slot ID={},Slot user count alarm threshold={}</t>
  </si>
  <si>
    <t>Online Users Reached Threshold</t>
  </si>
  <si>
    <t>Reach the max online user</t>
  </si>
  <si>
    <t>1.3.6.1.4.1.2011.5.2.2.2.0.3</t>
  </si>
  <si>
    <t>Maximum number of online users={}</t>
  </si>
  <si>
    <t>Users of Specified Type Reached Threshold</t>
  </si>
  <si>
    <t>1 Notice/Trap name: Reach the machine user threshold 2 Notice/Trap generation cause: the number of the online user in this machine reaches the threshold 3 Repair suggestions: please change to another machine which can support more user or change the cofiguration of the threshold</t>
  </si>
  <si>
    <t>1.3.6.1.4.1.2011.5.2.2.2.0.5</t>
  </si>
  <si>
    <t>User type={},Slot ID={},Alarm threshold={}</t>
  </si>
  <si>
    <t>Allocated IP Addresses Reached Threshold</t>
  </si>
  <si>
    <t>Reach IP address Allocable Threshold</t>
  </si>
  <si>
    <t>1.3.6.1.4.1.2011.5.2.2.2.0.1</t>
  </si>
  <si>
    <t>Domain index={},Domain name={}</t>
  </si>
  <si>
    <t>RBP Status Changed</t>
  </si>
  <si>
    <t>Rbp state changed</t>
  </si>
  <si>
    <t>1.3.6.1.4.1.2011.5.2.2.2.0.6</t>
  </si>
  <si>
    <t>RBP name={},Original state={},New state={},Change reason={}</t>
  </si>
  <si>
    <t>Failed to Set User QoS Template</t>
  </si>
  <si>
    <t>Set User's QOS Profile Fail</t>
  </si>
  <si>
    <t>1.3.6.1.4.1.2011.5.2.2.2.0.4</t>
  </si>
  <si>
    <t>Internal index={},Access user name={},QoS template={}</t>
  </si>
  <si>
    <t>File Backup Successful</t>
  </si>
  <si>
    <t>1.3.6.1.4.1.2011.6.6.1.3.0.3</t>
  </si>
  <si>
    <t>Shelf ID={},Slot ID={}</t>
  </si>
  <si>
    <t>File Loaded</t>
  </si>
  <si>
    <t>1.3.6.1.4.1.2011.6.6.1.3.0.4</t>
  </si>
  <si>
    <t>Configuration Saved</t>
  </si>
  <si>
    <t>1.3.6.1.4.1.2011.6.6.1.3.0.6</t>
  </si>
  <si>
    <t>MA5200 Configuration Changed</t>
  </si>
  <si>
    <t>1.3.6.1.4.1.2011.6.6.1.3.0.7</t>
  </si>
  <si>
    <t>Configuration change reason={}</t>
  </si>
  <si>
    <t>H3C Configuration Changed</t>
  </si>
  <si>
    <t>The system configuration is changed</t>
  </si>
  <si>
    <t>1.3.6.1.4.1.2011.10.2.4.2.1</t>
  </si>
  <si>
    <t>Log trigger source={},Configuration data source={},Configuration data destination={}</t>
  </si>
  <si>
    <t>H3C Configuration Completed</t>
  </si>
  <si>
    <t>A configuration operation has been done</t>
  </si>
  <si>
    <t>1.3.6.1.4.1.2011.10.2.4.2.2</t>
  </si>
  <si>
    <t>Operation type={},Operation start time={},Operation status={},Operation end time={}</t>
  </si>
  <si>
    <t>TDM PSN PW Status Changed</t>
  </si>
  <si>
    <t>Tdm Psn PW status change</t>
  </si>
  <si>
    <t>1.3.6.1.4.1.2011.5.25.152.2.1</t>
  </si>
  <si>
    <t>PW index={},PW type={},E1/T1 interface index={}</t>
  </si>
  <si>
    <t>The trap was generated when the configuration changed</t>
  </si>
  <si>
    <t>1.3.6.1.4.1.2011.6.10.2.1</t>
  </si>
  <si>
    <t>Configuration log table index={}</t>
  </si>
  <si>
    <t>Configuration Completed</t>
  </si>
  <si>
    <t>The trap was generated when the configuration was complete</t>
  </si>
  <si>
    <t>1.3.6.1.4.1.2011.6.10.2.2</t>
  </si>
  <si>
    <t>Configuration of Master and Backup Cards Conflicts</t>
  </si>
  <si>
    <t>When the system automatically detects that configurations of the AMB and the SMB are inconsistent, the trap is generated</t>
  </si>
  <si>
    <t>1.3.6.1.4.1.2011.6.10.2.3</t>
  </si>
  <si>
    <t>Configuration Conflict Eliminated</t>
  </si>
  <si>
    <t>When the system automatically detects that configurations of the AMB and the SMB change from inconsistent to consistent, the trap is generated</t>
  </si>
  <si>
    <t>1.3.6.1.4.1.2011.6.10.2.4</t>
  </si>
  <si>
    <t>Configuration Backup Initiated by NE</t>
  </si>
  <si>
    <t>When the system begin to backup current configuration to servers, this trap will generate.</t>
  </si>
  <si>
    <t>1.3.6.1.4.1.2011.6.10.2.6</t>
  </si>
  <si>
    <t>Topology Change</t>
  </si>
  <si>
    <t>The topology calculated by the STP changes.</t>
  </si>
  <si>
    <t>1.3.6.1.2.1.17.0.2</t>
  </si>
  <si>
    <t>New Root Bridge</t>
  </si>
  <si>
    <t>After the network converges, the local bridge is elected as the new root bridge in the topology</t>
  </si>
  <si>
    <t>1.3.6.1.2.1.17.0.1</t>
  </si>
  <si>
    <t>Device Exception</t>
  </si>
  <si>
    <t>Device abnormal or pulled out</t>
  </si>
  <si>
    <t>1.3.6.1.4.1.2011.5.25.129.2.12.1</t>
  </si>
  <si>
    <t>Master PW Switched to Backup PW</t>
  </si>
  <si>
    <t>Indicates that a PW changes from the primary state to the secondary state</t>
  </si>
  <si>
    <t>1.3.6.1.4.1.2011.5.25.119.4.1.2.1</t>
  </si>
  <si>
    <t>PWVc index={}</t>
  </si>
  <si>
    <t>Backup PW Switched to Master PW</t>
  </si>
  <si>
    <t>Indicates that a PW changes from the secondary state to the primary state</t>
  </si>
  <si>
    <t>1.3.6.1.4.1.2011.5.25.119.4.1.2.2</t>
  </si>
  <si>
    <t>PWVc index={},PWVc type={}</t>
  </si>
  <si>
    <t>Working PW Switched to Protected PW</t>
  </si>
  <si>
    <t>This alarm was reported when SVC services were switched from the primary PW to the secondary PW</t>
  </si>
  <si>
    <t>1.3.6.1.4.1.2011.5.25.119.4.1.4.1</t>
  </si>
  <si>
    <t>Interface index={},PWVc control word={},State change reason={}</t>
  </si>
  <si>
    <t>Protected PW Switched to Working PW</t>
  </si>
  <si>
    <t>This alarm was reported when SVC services were switched from the secondary PW to the primary PW</t>
  </si>
  <si>
    <t>1.3.6.1.4.1.2011.5.25.119.4.1.4.2</t>
  </si>
  <si>
    <t>APS Protection Switchover Successful</t>
  </si>
  <si>
    <t>APS protection switch successful</t>
  </si>
  <si>
    <t>1.3.6.1.4.1.2011.5.25.161.2.1</t>
  </si>
  <si>
    <t>APS protection group ID={},APS interface type={},APS working interface type={}</t>
  </si>
  <si>
    <t>APS Protection Repaired</t>
  </si>
  <si>
    <t>APS protection restore successful</t>
  </si>
  <si>
    <t>1.3.6.1.4.1.2011.5.25.161.2.2</t>
  </si>
  <si>
    <t>APS Protection Type Does Not Match</t>
  </si>
  <si>
    <t>The type of APS proctection does not match</t>
  </si>
  <si>
    <t>1.3.6.1.4.1.2011.5.25.161.2.3</t>
  </si>
  <si>
    <t>APS Protection Channel Does Not Match</t>
  </si>
  <si>
    <t>The tunnle of APS proctection does not match</t>
  </si>
  <si>
    <t>1.3.6.1.4.1.2011.5.25.161.2.4</t>
  </si>
  <si>
    <t>APS Protection Kbyte Data Unavailable</t>
  </si>
  <si>
    <t>The number K byte is unusable</t>
  </si>
  <si>
    <t>1.3.6.1.4.1.2011.5.25.161.2.5</t>
  </si>
  <si>
    <t>APS Protection Remote Verification Failed</t>
  </si>
  <si>
    <t>The remote is inspected failure</t>
  </si>
  <si>
    <t>1.3.6.1.4.1.2011.5.25.161.2.6</t>
  </si>
  <si>
    <t>Cold Start (MA5200G)</t>
  </si>
  <si>
    <t>System cold start</t>
  </si>
  <si>
    <t>1.3.6.1.4.1.2011.2.17.0.1</t>
  </si>
  <si>
    <t>Master-Backup Switchover Failed</t>
  </si>
  <si>
    <t>1.3.6.1.4.1.2011.2.17.0.9</t>
  </si>
  <si>
    <t>RPS Software Exception</t>
  </si>
  <si>
    <t>1.3.6.1.4.1.2011.2.17.0.92</t>
  </si>
  <si>
    <t>SFU Clock Error</t>
  </si>
  <si>
    <t>Net Board Clock Abnormal</t>
  </si>
  <si>
    <t>1.3.6.1.4.1.2011.2.17.0.175</t>
  </si>
  <si>
    <t>Peer MPU slot ID={}</t>
  </si>
  <si>
    <t>Abnormal SRU Voltage</t>
  </si>
  <si>
    <t>1.3.6.1.4.1.2011.2.17.0.187</t>
  </si>
  <si>
    <t>SRU voltage output channel index={}</t>
  </si>
  <si>
    <t>Work Port Switched to Protected Port</t>
  </si>
  <si>
    <t>Linked AMD status changed, operation port switch</t>
  </si>
  <si>
    <t>1.3.6.1.4.1.2011.2.17.0.401</t>
  </si>
  <si>
    <t>APS group ID_Successful APS switchover times={}</t>
  </si>
  <si>
    <t>Status Inconsistent with AMD Device Status</t>
  </si>
  <si>
    <t>1.3.6.1.4.1.2011.2.17.0.402</t>
  </si>
  <si>
    <t>APS group ID_APS status inconsistent counter={}</t>
  </si>
  <si>
    <t>Invalid Port Number Received</t>
  </si>
  <si>
    <t>1.3.6.1.4.1.2011.2.17.0.403</t>
  </si>
  <si>
    <t>APS group ID_Times of receiving invalid port number={}</t>
  </si>
  <si>
    <t>Invalid K1/K2 Bytes Received</t>
  </si>
  <si>
    <t>1.3.6.1.4.1.2011.2.17.0.404</t>
  </si>
  <si>
    <t>APS group ID_Times of receiving invalid K1/K2={}</t>
  </si>
  <si>
    <t>Invalid Remote-End Signal of Protected Port</t>
  </si>
  <si>
    <t>1.3.6.1.4.1.2011.2.17.0.405</t>
  </si>
  <si>
    <t>APS group ID_Times of detecting invalid remote-end signal of protected port={}</t>
  </si>
  <si>
    <t>IP-Trunk Created or Deleted</t>
  </si>
  <si>
    <t>1.3.6.1.4.1.2011.2.17.0.411</t>
  </si>
  <si>
    <t>IP-Trunk ID_Identifier of created or deleted row={}</t>
  </si>
  <si>
    <t>IP-Trunk Members Changed</t>
  </si>
  <si>
    <t>1.3.6.1.4.1.2011.2.17.0.412</t>
  </si>
  <si>
    <t>IP-Trunk ID_Identifier of created or deleted row_Member interface description={}</t>
  </si>
  <si>
    <t>IP-Trunk Member Status Changed</t>
  </si>
  <si>
    <t>1.3.6.1.4.1.2011.2.17.0.413</t>
  </si>
  <si>
    <t>IP-Trunk ID_Member interface description_Member interface running status={}</t>
  </si>
  <si>
    <t>RPR Interface Pass-through</t>
  </si>
  <si>
    <t>1.3.6.1.4.1.2011.2.17.0.423</t>
  </si>
  <si>
    <t>Interface index_Interface name_Interface IP address_User IPS protection request type of RPR interface_Automatic IPS protection request type of RPR interface={}</t>
  </si>
  <si>
    <t>Eth-Trunk Members Changed</t>
  </si>
  <si>
    <t>1.3.6.1.4.1.2011.2.17.0.433</t>
  </si>
  <si>
    <t>Eth-Trunk ID_Identifier of created or deleted row_Member interface description={}</t>
  </si>
  <si>
    <t>VLAN/Eth-Trunk Created</t>
  </si>
  <si>
    <t>1.3.6.1.4.1.2011.2.17.0.434</t>
  </si>
  <si>
    <t>Interface index_Interface description={}</t>
  </si>
  <si>
    <t>VLAN/Eth-Trunk Deleted</t>
  </si>
  <si>
    <t>1.3.6.1.4.1.2011.2.17.0.435</t>
  </si>
  <si>
    <t>Hard Disk Deregistered</t>
  </si>
  <si>
    <t>1.3.6.1.4.1.2011.2.17.0.194</t>
  </si>
  <si>
    <t>LPU Reset Due to NP Tree Error</t>
  </si>
  <si>
    <t>1.3.6.1.4.1.2011.2.17.0.265</t>
  </si>
  <si>
    <t>MPU slot index={}</t>
  </si>
  <si>
    <t>Clock Card Not in Slot</t>
  </si>
  <si>
    <t>1.3.6.1.4.1.2011.2.17.0.256</t>
  </si>
  <si>
    <t>Card slot index={}</t>
  </si>
  <si>
    <t>1.3.6.1.4.1.2011.2.17.0.157</t>
  </si>
  <si>
    <t>Active/Standby Switchover</t>
  </si>
  <si>
    <t>1.3.6.1.4.1.2011.2.17.0.158</t>
  </si>
  <si>
    <t>Flash Operation Completed</t>
  </si>
  <si>
    <t>Indicates that the Flash memory finishes the copying process</t>
  </si>
  <si>
    <t>1.3.6.1.4.1.2011.6.9.1.3.1</t>
  </si>
  <si>
    <t>Operation status={}</t>
  </si>
  <si>
    <t>File Copy Successful</t>
  </si>
  <si>
    <t>The copy operation was successful</t>
  </si>
  <si>
    <t>1.3.6.1.4.1.2011.6.9.1.3.2</t>
  </si>
  <si>
    <t>Source file name={},Destination file name={}</t>
  </si>
  <si>
    <t>File Copy Failed</t>
  </si>
  <si>
    <t>Copying files failed</t>
  </si>
  <si>
    <t>1.3.6.1.4.1.2011.6.9.1.3.3</t>
  </si>
  <si>
    <t>Default Configuration File Changed</t>
  </si>
  <si>
    <t>Server Default Config File Changed</t>
  </si>
  <si>
    <t>1.3.6.1.4.1.2011.2.62.1.9.3.0.13</t>
  </si>
  <si>
    <t>Server Configuration Error</t>
  </si>
  <si>
    <t>1.3.6.1.4.1.2011.2.62.1.9.3.0.5</t>
  </si>
  <si>
    <t>User Authorization Failed</t>
  </si>
  <si>
    <t>Server User Authentication Failure</t>
  </si>
  <si>
    <t>1.3.6.1.4.1.2011.2.62.1.9.3.0.8</t>
  </si>
  <si>
    <t>Main Image Startup Failed</t>
  </si>
  <si>
    <t>Main Image Start up Failed</t>
  </si>
  <si>
    <t>1.3.6.1.4.1.2011.10.2.3.2.3</t>
  </si>
  <si>
    <t>System image type={}</t>
  </si>
  <si>
    <t>RSTP Edge Port Received BPDU Message</t>
  </si>
  <si>
    <t>1.3.6.1.4.1.2011.2.23.1.6.1.1</t>
  </si>
  <si>
    <t>RSTP port index of the bridge={}</t>
  </si>
  <si>
    <t>RSTP Root Port Received High-Priority Message</t>
  </si>
  <si>
    <t>1.3.6.1.4.1.2011.2.23.1.6.1.2</t>
  </si>
  <si>
    <t>RSTP Bridge Lost Root Status</t>
  </si>
  <si>
    <t>1.3.6.1.4.1.2011.2.23.1.6.1.3</t>
  </si>
  <si>
    <t>Loop Protection Port Aged</t>
  </si>
  <si>
    <t>1.3.6.1.4.1.2011.2.23.1.6.1.4</t>
  </si>
  <si>
    <t>HW S8016 Switchover Failed</t>
  </si>
  <si>
    <t>1.3.6.1.4.1.2011.2.23.11.2.0.9</t>
  </si>
  <si>
    <t>HW S8016 RPS Software Exception</t>
  </si>
  <si>
    <t>1.3.6.1.4.1.2011.2.23.11.2.0.92</t>
  </si>
  <si>
    <t>HW S8016 Line Card Self-check Failed</t>
  </si>
  <si>
    <t>1.3.6.1.4.1.2011.2.23.11.2.0.157</t>
  </si>
  <si>
    <t>HW S8016 Active/Standby Switchover</t>
  </si>
  <si>
    <t>1.3.6.1.4.1.2011.2.23.11.2.0.158</t>
  </si>
  <si>
    <t>Backup Card Failed to Write Flash</t>
  </si>
  <si>
    <t>1.3.6.1.4.1.2011.2.23.11.2.0.2008</t>
  </si>
  <si>
    <t>Date_Time={}</t>
  </si>
  <si>
    <t>MPU Failed to Write Flash</t>
  </si>
  <si>
    <t>1.3.6.1.4.1.2011.2.23.11.2.0.2009</t>
  </si>
  <si>
    <t>Imitated Gateway IP Address</t>
  </si>
  <si>
    <t>1.3.6.1.4.1.2011.2.23.11.2.0.2003</t>
  </si>
  <si>
    <t>ARP date_ARP time_Slot ID_Subcard ID_Port number_Source IP_Source MAC={}</t>
  </si>
  <si>
    <t>Memory Exception</t>
  </si>
  <si>
    <t>1.3.6.1.4.1.2011.2.23.11.2.0.2013</t>
  </si>
  <si>
    <t>Message Packet</t>
  </si>
  <si>
    <t>1.3.6.1.4.1.2011.2.23.11.2.0.2014</t>
  </si>
  <si>
    <t>Slot ID_Number of message packets_Used message packets_Duration of message packets={}</t>
  </si>
  <si>
    <t>Message Queue</t>
  </si>
  <si>
    <t>1.3.6.1.4.1.2011.2.23.11.2.0.2015</t>
  </si>
  <si>
    <t>Slot ID_Message queue ID_Length of message queue_Number of messages in the queue={}</t>
  </si>
  <si>
    <t>Timer</t>
  </si>
  <si>
    <t>1.3.6.1.4.1.2011.2.23.11.2.0.2016</t>
  </si>
  <si>
    <t>Slot ID_Timer type_Number of timers_Number of used timers={}</t>
  </si>
  <si>
    <t>Signal Value</t>
  </si>
  <si>
    <t>1.3.6.1.4.1.2011.2.23.11.2.0.2017</t>
  </si>
  <si>
    <t>Slot ID_Number of signal values_Number of used signal values={}</t>
  </si>
  <si>
    <t>LPU Rainier Loop Test Message</t>
  </si>
  <si>
    <t>1.3.6.1.4.1.2011.2.23.11.2.0.2028</t>
  </si>
  <si>
    <t>MPU Rainier Loop Test Message</t>
  </si>
  <si>
    <t>1.3.6.1.4.1.2011.2.23.11.2.0.2029</t>
  </si>
  <si>
    <t>HW S8016 Failed to Detect Hard Disks</t>
  </si>
  <si>
    <t>1.3.6.1.4.1.2011.2.23.11.2.0.194</t>
  </si>
  <si>
    <t>MAC Addresses That S8016 Learns Exceeded Threshold</t>
  </si>
  <si>
    <t>1.3.6.1.4.1.2011.2.23.11.2.0.225</t>
  </si>
  <si>
    <t>MAC Addresses Learning Speed of S8016 Exceeded Threshold</t>
  </si>
  <si>
    <t>1.3.6.1.4.1.2011.2.23.11.2.0.226</t>
  </si>
  <si>
    <t>CPU Usage of HW S8016 Slot Exceeded Threshold</t>
  </si>
  <si>
    <t>1.3.6.1.4.1.2011.2.23.11.2.0.227</t>
  </si>
  <si>
    <t>Card slot_Alarm Info_CPU usage_CPU usage upper limit={}</t>
  </si>
  <si>
    <t>DHCP Message Hops Exceeded 3</t>
  </si>
  <si>
    <t>If the hops are too many,the message can hardly reach DHCP server.</t>
  </si>
  <si>
    <t>1.3.6.1.4.1.2011.2.23.11.2.0.1001</t>
  </si>
  <si>
    <t>Packet source VLAN ID_Packet source slot ID_Packet source card_Packet source port_User packet MAC address={}</t>
  </si>
  <si>
    <t>ARP Packet of the Same IP Address and Different Items</t>
  </si>
  <si>
    <t>The conflicting occurs when receiving a item with the same IP but different parameters.</t>
  </si>
  <si>
    <t>1.3.6.1.4.1.2011.2.23.11.2.0.1002</t>
  </si>
  <si>
    <t>IP address_MAC address 1_MAC address 2_VLAN ID-1_VLAN ID-2={}</t>
  </si>
  <si>
    <t>Backup Card Mode Successfully Set</t>
  </si>
  <si>
    <t>Back board mode set done</t>
  </si>
  <si>
    <t>1.3.6.1.4.1.2011.2.23.1.17.10.1</t>
  </si>
  <si>
    <t>Automatic Discovery of EPON ONU</t>
  </si>
  <si>
    <t>1.3.6.1.4.1.2011.5.25.179.1.7.3</t>
  </si>
  <si>
    <t>Slot ID={},Card ID={},Port ID={},MAC address={},Password={}</t>
  </si>
  <si>
    <t>EPON ONU Online</t>
  </si>
  <si>
    <t>1.3.6.1.4.1.2011.5.25.179.1.7.6</t>
  </si>
  <si>
    <t>Slot ID={},Card ID={},Port ID={},ONU ID={},MAC address={},Password={}</t>
  </si>
  <si>
    <t>EPON ONU Offline</t>
  </si>
  <si>
    <t>1.3.6.1.4.1.2011.5.25.179.1.7.7</t>
  </si>
  <si>
    <t>Number of Users Applying for 802.1 Authentication Reached Maximum</t>
  </si>
  <si>
    <t>The number of 802.1x authentication users reaches the upper limit</t>
  </si>
  <si>
    <t>1.3.6.1.4.1.2011.5.25.40.4.2.1</t>
  </si>
  <si>
    <t>Number of Users Applying for MAC Address Authentication Reached Maximum</t>
  </si>
  <si>
    <t>The number of MAC address authentication users reaches the upper limit.</t>
  </si>
  <si>
    <t>1.3.6.1.4.1.2011.5.25.171.2.1</t>
  </si>
  <si>
    <t>Cold Start</t>
  </si>
  <si>
    <t>The device was cold started</t>
  </si>
  <si>
    <t>1.3.6.1.6.3.1.1.5.1</t>
  </si>
  <si>
    <t>Warm Start</t>
  </si>
  <si>
    <t>The device was hot started, or the SNMP agent was enabled</t>
  </si>
  <si>
    <t>1.3.6.1.6.3.1.1.5.2</t>
  </si>
  <si>
    <t>SNMP Authentication Failed</t>
  </si>
  <si>
    <t>The incorrect community name was used to connect the device</t>
  </si>
  <si>
    <t>1.3.6.1.6.3.1.1.5.5</t>
  </si>
  <si>
    <t>EGP Neighbor Lost</t>
  </si>
  <si>
    <t>Egp neighbor loste</t>
  </si>
  <si>
    <t>1.3.6.1.6.3.1.1.5.6</t>
  </si>
  <si>
    <t>Input Packet Error</t>
  </si>
  <si>
    <t>1.3.6.1.4.1.2011.2.6.2.201.19.1</t>
  </si>
  <si>
    <t>Card ID={},Subcard ID={},Port number={}</t>
  </si>
  <si>
    <t>Output Packet Error</t>
  </si>
  <si>
    <t>1.3.6.1.4.1.2011.2.6.2.201.19.2</t>
  </si>
  <si>
    <t>Incorrect CC Packet Received</t>
  </si>
  <si>
    <t>1.0.8802.1.1.3.1.6.2.1.10</t>
  </si>
  <si>
    <t>Failed to Receive Remote CC</t>
  </si>
  <si>
    <t>1.0.8802.1.1.3.1.6.2.1.11</t>
  </si>
  <si>
    <t>Cross-connection Error</t>
  </si>
  <si>
    <t>1.0.8802.1.1.3.1.6.2.1.12</t>
  </si>
  <si>
    <t>Remote Fault Notification</t>
  </si>
  <si>
    <t>1.0.8802.1.1.3.1.6.2.1.13</t>
  </si>
  <si>
    <t>Association Fault Notification</t>
  </si>
  <si>
    <t>1.0.8802.1.1.3.1.6.2.1.27</t>
  </si>
  <si>
    <t>ClusterV1 Upgraded</t>
  </si>
  <si>
    <t>1.3.6.1.4.1.2011.2.23.1.13.1.1</t>
  </si>
  <si>
    <t>ClusterV1 Upgrade Failed</t>
  </si>
  <si>
    <t>1.3.6.1.4.1.2011.2.23.1.13.1.2</t>
  </si>
  <si>
    <t>Failed to Refresh Entries</t>
  </si>
  <si>
    <t>1.3.6.1.4.1.2011.5.25.44.7.1</t>
  </si>
  <si>
    <t>Multicast address_Multicast VLAN index_Multicast port index={}</t>
  </si>
  <si>
    <t>Device Topology Changed</t>
  </si>
  <si>
    <t>The NTDP topology changed</t>
  </si>
  <si>
    <t>1.3.6.1.4.1.2011.6.7.4.14.1</t>
  </si>
  <si>
    <t>MAC address={}</t>
  </si>
  <si>
    <t>Negotiation Status of Client with Server 1 and Server 2 Changed</t>
  </si>
  <si>
    <t>The status of negotiation between the client and server changed</t>
  </si>
  <si>
    <t>1.3.6.1.4.1.2011.5.25.187.5.28</t>
  </si>
  <si>
    <t>Server Id={},Nego State={},Nego Error Reason={}</t>
  </si>
  <si>
    <t>PTP Adaptive Client Tracing Source Change Notification</t>
  </si>
  <si>
    <t>The clock source traced by the client changed.</t>
  </si>
  <si>
    <t>1.3.6.1.4.1.2011.5.25.187.5.29</t>
  </si>
  <si>
    <t>Old Trace Source={},Trace Source={}</t>
  </si>
  <si>
    <t>Link Down</t>
  </si>
  <si>
    <t>The status of the link protocol on the interface became Down</t>
  </si>
  <si>
    <t>1.3.6.1.6.3.1.1.5.3</t>
  </si>
  <si>
    <t>Interface name={},Interface index={}</t>
  </si>
  <si>
    <t>The link breaks when the interface changes to down.</t>
  </si>
  <si>
    <t>1. Run the display current-configuration command to check whether the shutdown command is configured on the interface.1) If the shutdown command is configured on the interface, delete the command or go to Step 7.2) If the shutdown command is not configured on the interface, go to Step 2.              2. Run the display interface command to check whether the physical status of the interface is Up.1) If the physical status of the interface is Down, check and replace the interface module or cable. Then, go to Step 2.2) If the physical status of the interface is Up, go to Step 3.              3. Run the display interface command to check whether the link status of the interface is Up.1) If the link status of the interface is Down, go to Step 4.2) If the link status of the interface is Up, go to Step 5.                  4. Run the display current-configuration command to check whether the configurations on interfaces of both ends are consistent.1) If so, go to Step 2.2) If not, perform the configurations as required. Then, go to Step 5.                   5. Run the display interface command to check whether the interface becomes Up.1) If so, go to Step 7.2) If not, go to Step 6.6. Contact Huawei technical personnel.7. End.</t>
  </si>
  <si>
    <t>Interface down</t>
  </si>
  <si>
    <t>1.3.6.1.4.1.21671.3.0.6</t>
  </si>
  <si>
    <t>Port number={}</t>
  </si>
  <si>
    <t>Rate at Which LPU Sent Incorrect Cells Exceeded the Threshold</t>
  </si>
  <si>
    <t>1.3.6.1.4.1.2011.5.25.129.2.19.1</t>
  </si>
  <si>
    <t>Entity name={},Threshold type={},Threshold index={},Threshold={},Current value={},Severity={},Entity index={}</t>
  </si>
  <si>
    <t>1. Identify the rate of sending incorrect cells.
2. If alarms are generated when the rate of sending incorrect cells exceeds the threshold, collect the alarm information, log information, and configuration information, and contact the Huawei technical support personnel.
3. End.</t>
  </si>
  <si>
    <t>Interface Performance</t>
  </si>
  <si>
    <t>Rate at Which LPU Received Incorrect Cells Exceeded the Threshold</t>
  </si>
  <si>
    <t>1.3.6.1.4.1.2011.5.25.129.2.19.3</t>
  </si>
  <si>
    <t>1. Identify the rate of receiving incorrect cells.
2. If alarms are generated when the rate of receiving incorrect cells exceeds the threshold, collect the alarm information, log information, and configuration information, and contract the Huawei technical support personnel.
3. End.</t>
  </si>
  <si>
    <t>Rate at Which LPU Sent Correct Cells Exceeded the Threshold</t>
  </si>
  <si>
    <t>1.3.6.1.4.1.2011.5.25.129.2.19.5</t>
  </si>
  <si>
    <t>Rate at Which LPU Received Correct Cells Exceeded the Threshold</t>
  </si>
  <si>
    <t>1.3.6.1.4.1.2011.5.25.129.2.19.7</t>
  </si>
  <si>
    <t>1. Identify the rate of receiving correct cells.
2. If alarms are generated when the rate of receiving correct cells exceeds the threshold, collect the alarm information, log information, and configuration information, and contract the Huawei technical support personnel.
3. End.</t>
  </si>
  <si>
    <t>Incoming Traffic on Interface Exceeded the Upper Threshold</t>
  </si>
  <si>
    <t>The specified interface is configured with an upper threshold for incoming traffic, and the input rate on the interface exceeds the upper threshold.</t>
  </si>
  <si>
    <t>1.3.6.1.4.1.2011.5.25.41.3.16</t>
  </si>
  <si>
    <t>Incoming Traffic on Interface Was Lower Than the Lower Threshold</t>
  </si>
  <si>
    <t>The specified interface is configured with a lower threshold for incoming traffic, and the input rate drops below the lower threshold.</t>
  </si>
  <si>
    <t>1.3.6.1.4.1.2011.5.25.41.3.18</t>
  </si>
  <si>
    <t>1. Run the display performance-statistics interface interface-type interface-number command to check whether the statistics about the incoming or outgoing traffic collected in a specified interval on the interface are lower than the set alarm threshold.
(1) If so, go to Step 2.
(2) If not, go to Step 3.
2. Run the statistics interface interface-type interface-number input-rate bottom-threshold bottom-threshold-value command in the performance statistics view to decrease a lower alarm threshold for the traffic on a specified interface. Then check whether the alarm message is cleared.
(1) If so, go to Step 5.
(2) If not, go to Step 4.
3. Rectify the fault if any fault occurs on the device. Then check whether the alarm message is cleared.
(1) If so, go to Step 5.
(2) If not, go to Step 4.
4. Collect trap messages, log messages, and configurations, and then contact Huawei technical support personnel.
5. End.</t>
  </si>
  <si>
    <t>Outgoing Traffic on Interface Exceeded the Upper Threshold</t>
  </si>
  <si>
    <t>The specified interface is configured with an upper threshold for outgoing traffic, and the output rate on the interface exceeds the upper threshold.</t>
  </si>
  <si>
    <t>1.3.6.1.4.1.2011.5.25.41.3.20</t>
  </si>
  <si>
    <t>1. Run the display performance-statistics interface interface-type interface-number command to check whether the statistics of the traffic in the outgoing direction and the specified interval on the specific interface exceed the configured alarm threshold.
(1) If so, go to Step 2.
(2) If not, go to Step 3.
2. Run the statistics interface interface-type interface-number output-rate up-threshold up-threshold-value command in the performance management view to increase the upper alarm threshold. Then check whether the alarm message is cleared.
(1) If so, go to Step 5.
(2) If not, go to Step 4.
3. Rectify the fault on the device if any fault occurs. Then check whether the alarm message is cleared.
(1) If so, go to Step 5.
(2) If not, go to Step 4.
4. Collect configuration information, trap messages, and log messages, and then contact Huawei technical support personnel.
5. End.</t>
  </si>
  <si>
    <t>Outgoing Traffic on Interface Was Lower Than the Lower Threshold</t>
  </si>
  <si>
    <t>The specified interface is configured with a lower threshold for outgoing traffic, and the output rate on the interface drops below the lower threshold.</t>
  </si>
  <si>
    <t>1.3.6.1.4.1.2011.5.25.41.3.22</t>
  </si>
  <si>
    <t>1. Run the display performance-statistics interface interface-type interface-number command to check whether the statistics of the traffic in the outgoing direction and the specified interval on the specific interface exceed the configured alarm threshold.
(1) If so, go to Step 2.
(2) If not, go to Step 3.
2. Run the statistics interface interface-type interface-number input-rate bottom-threshold bottom-threshold-value command in the performance management view to decrease the lower alarm threshold. Then check whether the alarm message is cleared.
(1) If so, go to Step 5.
(2) If not, go to Step 4.
3. Rectify the fault on the device if any fault occurs. Then check whether the alarm message is cleared.
(1) If so, go to Step 5.
(2) If not, go to Step 4.
4. Collect configuration information, trap messages, and log messages, and then contact Huawei technical support personnel.
5. End.</t>
  </si>
  <si>
    <t>Traffic Received on Interface Exceeded the Threshold</t>
  </si>
  <si>
    <t>The trap was generated when the percentage of the rate of received traffic to the total bandwidth on an interface was greater than the threshold</t>
  </si>
  <si>
    <t>1.3.6.1.4.1.2011.5.25.41.4.5</t>
  </si>
  <si>
    <t>Interface input flow bandwidth usage exceeded the trap threshold</t>
  </si>
  <si>
    <t>1.Run the display this interface command on the interface to check whether the traffic threshold is too low. The threshold range is specified by users according to actual services.   If so, go to Step 2.   If not, go to Step 3.2.Run the trap-threshold input-rate threshold_value command to re-set the threshold and then check whether the alarm is cleared.   If so, go to Step 4.   If not, go to Step 3.3.Collect trap messages, log messages, and configurations, and then contact the Huawei technical support personnel.4.End.</t>
  </si>
  <si>
    <t>Traffic Sent by Interface Exceeded the Threshold</t>
  </si>
  <si>
    <t>The trap was generated when the percentage of the rate of sent traffic to the total bandwidth on an interface was greater than the threshold</t>
  </si>
  <si>
    <t>1.3.6.1.4.1.2011.5.25.41.4.7</t>
  </si>
  <si>
    <t>1.Run the display this interface command on the interface to check whether the traffic threshold is too low. The threshold range is specified by users according to actual services.   If so, go to Step 2.   If not, go to Step 3.2.Run the trap-threshold output-rate bandwidth-in-use command to re-set the threshold and then check whether the alarm is cleared.   If so, go to Step 4.   If not, go to Step 3.3.Collect trap messages, log messages, and configurations, and then contact the Huawei technical support personnel.4.End.</t>
  </si>
  <si>
    <t>Member Interfaces in Trunk Had Different Rates</t>
  </si>
  <si>
    <t>The rates of active interfaces of the Eth-Trunk are different</t>
  </si>
  <si>
    <t>1.3.6.1.4.1.2011.5.25.315.3.7</t>
  </si>
  <si>
    <t>Trunk name={}</t>
  </si>
  <si>
    <t>The active member ports in trunk have inconsistent bandwidth.</t>
  </si>
  <si>
    <t>Unknown Unicast Traffic Alarm</t>
  </si>
  <si>
    <t>Unknown unicast flow is beyond the alarm threshold</t>
  </si>
  <si>
    <t>1.3.6.1.4.1.2011.5.25.42.2.1.7.28</t>
  </si>
  <si>
    <t>Port name={},Alarm threshold={}</t>
  </si>
  <si>
    <t>Please contact Huawei engineer for help.</t>
  </si>
  <si>
    <t>RMON Value Exceeded the Upper Threshold</t>
  </si>
  <si>
    <t>The value of the alarm entity was higher than uprise</t>
  </si>
  <si>
    <t>1.3.6.1.2.1.16.0.1</t>
  </si>
  <si>
    <t>Alarm index={},Alarm variable={},Alarm sample type={},Alarm value={},Upper threshold={}</t>
  </si>
  <si>
    <t>RMON Value Was Lower Than the Lower Threshold</t>
  </si>
  <si>
    <t>The value of the alarm entity was lower than fallingthreshold</t>
  </si>
  <si>
    <t>1.3.6.1.2.1.16.0.2</t>
  </si>
  <si>
    <t>Alarm index={},Alarm variable={},Alarm sample type={},Alarm value={},Lower threshold={}</t>
  </si>
  <si>
    <t>Trunk Sub-interface State Changed to Master</t>
  </si>
  <si>
    <t>This notification indicates BackupState of the Trunk subinterface. 1.hwIfName: The identification of the Trunk subinterface; 2.hwBackupStatus: Current working state of Trunk subinterface.</t>
  </si>
  <si>
    <t>1.3.6.1.4.1.2011.5.25.41.3.24</t>
  </si>
  <si>
    <t>Trunk Sub-interface State Changed to Backup</t>
  </si>
  <si>
    <t>1.3.6.1.4.1.2011.5.25.41.3.25</t>
  </si>
  <si>
    <t>PRI Value Exceeded the Upper Threshold</t>
  </si>
  <si>
    <t>The value of the alarm entity was higher than prialarmFallingThreshold</t>
  </si>
  <si>
    <t>1.3.6.1.4.1.2011.1.3.4.0.1</t>
  </si>
  <si>
    <t>Alarm index={},Alarm symbol={},PRI alarm sample type={},PRI alarm value={},PRI upper threshold={}</t>
  </si>
  <si>
    <t>PRI Value Was Lower Than the Lower Threshold</t>
  </si>
  <si>
    <t>The value of the alarm entity was lower than prialarmFallingThreshold</t>
  </si>
  <si>
    <t>1.3.6.1.4.1.2011.1.3.4.0.2</t>
  </si>
  <si>
    <t>Alarm index={},Alarm symbol={},PRI alarm sample type={},PRI alarm value={},PRI lower threshold={}</t>
  </si>
  <si>
    <t>Alarm generated when the undirectional link is detected</t>
  </si>
  <si>
    <t>A unidirectional link is detected in either of the following situations:Single-neighbor mode: If one of the two connected devices can receive packets from the remote device but the remote device cannot receive packets from the local device, the two devices are connected unidirectionally.Multi-neighbor mode: A device detects that one of its neighbors is in unidirectional state or the device receives the disable packet</t>
  </si>
  <si>
    <t>1.3.6.1.4.1.2011.5.25.173.3.1</t>
  </si>
  <si>
    <t>Port Index={}</t>
  </si>
  <si>
    <t>1. Run the display this command in the system view to view the value of DLDP unidirectional-shutdown in the displayed information. The value of DLDP unidirectional-shutdown indicates the port disabling mode of DLDP. Do as follows according to the value of DLDP unidirectional-shutdown:If the value of DLDP unidirectional-shutdown is manual, it indicates that the port is disabled manually.Run the shutdown command in the interface view to disable the port from receiving packets. Then go to Step 2.If the value of DLDP unidirectional-shutdown is auto, it indicates that the port is disabled automatically.The system sends the logs and traps and sets the port status to Down automatically. Then go to Step 2.2. Check whether the physical connection between devices are cross-connected.(1) If the physical connection between devices are cross-connected, connect the devices correctly. Then go to Step 4.(2) If not, go to Step 3.3. Check whether an optical fiber or a twisted-pair cable is not connected to devices.(1) If an optical fiber or a twisted-pair cable is not connected to devices, connect the optical fiber or twisted-pair cable to devices. Then go to Step 4.(2) If an optical fiber or a twisted-pari cable is connected to devices, go to Step 5.4. Check whether the alarm is cleared.(1) If the alarm is cleared, go to Step 8.(2) If not, go to Step 5.5. Check whether any optical fiber or twisted-pair cable is damaged.(1) If an optical fiber or a twisted-pair cable is damaged, replace the optical fiber or twisted-pair cable. Then go to Step 6.(2) If not, go to Step 7.6. Check whether the alarm is cleared.(1) If the alarm is cleared, go to Step 8.(2) If not, go to Step 7.7. Contact Huawei technical personnel. 8. End.</t>
  </si>
  <si>
    <t>Interface State</t>
  </si>
  <si>
    <t>Alarm generated when the loop is detected on an interface</t>
  </si>
  <si>
    <t>Loopback existed on the port</t>
  </si>
  <si>
    <t>1.3.6.1.4.1.2011.5.25.174.3.1</t>
  </si>
  <si>
    <t>1. View the working mode of the alarmed port. Run the display loop-detection command in the system view or interface view. Do as follows according to the value of workmode in the displayed information:If the value of workmode is Trap, the port sends the trap and records logs without processing a detected loop. You need to clear this alarm manually. Run the display this command in the interface view to view the VLAN that the port belongs to. Then go to Step 2. If the value of workmode is Block, the port sends the Trap alarm, records logs, blocks the port, and deletes the MAC address forwarding entry. Go to Step 3. If the value of workmode is Nolearning, the system sends the Trap alarm, records logs, disables the port from learning MAC addresses, and keeps the normal packet forwarding function of the port. Go to Step 3. If the value of workmode is Nolearning, the system sends the Trap alarm and records logs. The port is disabled automatically. Go to Step 3. 2. Rectify the loop manually.Solution:Disconnect the alarmed port manually.Solution:Remove the connection cable on the port where the loop alarm is generated. Run the shutdown command in the interface view to set the port to Down state. Run the loop-detection mode command to set the port to a working mode other than the Trap mode. Then the system processes the alarm automatically.3. Check whether the recovery notification is received.(1) If the recovery notification is received, go to Step 5.(2) If not, go to Step 4.4. Contact Huawei technical personnel.5. End.</t>
  </si>
  <si>
    <t>End-to-end AIS-ALARM</t>
  </si>
  <si>
    <t>Receive end-to-end AIS cell</t>
  </si>
  <si>
    <t>1.3.6.1.4.1.2011.2.6.2.111.2.2.0.1</t>
  </si>
  <si>
    <t>Interface name_VPI_VCI_alarm reason={}</t>
  </si>
  <si>
    <t>Check link status</t>
  </si>
  <si>
    <t>Segment AIS_ALARM</t>
  </si>
  <si>
    <t>Receive segment AIS cell</t>
  </si>
  <si>
    <t>1.3.6.1.4.1.2011.2.6.2.111.2.2.0.3</t>
  </si>
  <si>
    <t>End-to-end RDI-ALARM</t>
  </si>
  <si>
    <t>Recive end-to-end RDI cell</t>
  </si>
  <si>
    <t>1.3.6.1.4.1.2011.2.6.2.111.2.2.0.5</t>
  </si>
  <si>
    <t>Segment RDI-ALARM</t>
  </si>
  <si>
    <t>Not receive segment RDI cell</t>
  </si>
  <si>
    <t>1.3.6.1.4.1.2011.2.6.2.111.2.2.0.7</t>
  </si>
  <si>
    <t>Segment receive end AIS-ALARM</t>
  </si>
  <si>
    <t>Segment point receive end-to-end AIS cell</t>
  </si>
  <si>
    <t>1.3.6.1.4.1.2011.2.6.2.111.2.2.0.9</t>
  </si>
  <si>
    <t>Loopback Success</t>
  </si>
  <si>
    <t>1.3.6.1.4.1.2011.2.6.2.111.2.2.0.11</t>
  </si>
  <si>
    <t>Interface name_VPI_VCI_remote LLID={}</t>
  </si>
  <si>
    <t>OLT Signal Lost</t>
  </si>
  <si>
    <t>1.3.6.1.4.1.2011.5.25.179.1.7.1</t>
  </si>
  <si>
    <t>Slot index={},Card index={},Port index={}</t>
  </si>
  <si>
    <t>Do as follows:
1. Run the "display device"command to check whether the EPON board is in position.
2. Check whether the optical module is faulty.
3. Use a dedicated instrument to check whether the main optical fiber is broken.
4. Contact Huawei engineers.
5. End.</t>
  </si>
  <si>
    <t>Signal Sending Failure on the PON Interface</t>
  </si>
  <si>
    <t>1.3.6.1.4.1.2011.5.25.179.1.7.4</t>
  </si>
  <si>
    <t>The optical module is faulty and all the ONUs to the EPON interface are offline.</t>
  </si>
  <si>
    <t>Do as follows:
1. Check whether the optical module is faulty. If yes, replace it.
2. Contact Huawei engineers.
3. End.</t>
  </si>
  <si>
    <t>ONU Password Conflict</t>
  </si>
  <si>
    <t>1.3.6.1.4.1.2011.5.25.179.1.7.5</t>
  </si>
  <si>
    <t>Slot index={},Card index={},Port index={},ONU ID={}</t>
  </si>
  <si>
    <t>On the same EPON interface, the password reported by an ONU is the same as an activated ONU password. As a result, the ONU cannot get online normally.</t>
  </si>
  <si>
    <t>Do as follows:
1. Run the undo onu add command to delete the new ONU that conflicts with an existing one.
2. Change the password of the new ONU and run the ONU ADD command to add it to the device again. Then, register the ONU.
3. Contact Huawei engineers.
4. End.</t>
  </si>
  <si>
    <t>Loopback does exist on interface</t>
  </si>
  <si>
    <t>A loop is detected on the Layer 2 network connected to the interface</t>
  </si>
  <si>
    <t>1.3.6.1.4.1.2011.5.25.174.3.3</t>
  </si>
  <si>
    <t>Port Queue Alarm</t>
  </si>
  <si>
    <t>An alarm is generated when the buffer usage in a queue exceeds the threshold on the interface</t>
  </si>
  <si>
    <t>1.3.6.1.4.1.2011.5.25.32.4.1.11.13</t>
  </si>
  <si>
    <t>Evc Status Partially Active Fault Occur</t>
  </si>
  <si>
    <t>CE get EVC's Operational status is partially active</t>
  </si>
  <si>
    <t>1.3.6.1.4.1.2011.5.25.214.3.1</t>
  </si>
  <si>
    <t>Evc Status Not Active Fault Occur</t>
  </si>
  <si>
    <t>CE get EVC's Operational status is not-active</t>
  </si>
  <si>
    <t>1.3.6.1.4.1.2011.5.25.214.3.3</t>
  </si>
  <si>
    <t>ERRORDOWN</t>
  </si>
  <si>
    <t>The alarm was generated when an errordown event occurred</t>
  </si>
  <si>
    <t>1.3.6.1.4.1.2011.5.25.257.2.1</t>
  </si>
  <si>
    <t>check whether the physical link or port has problem</t>
  </si>
  <si>
    <t>PoE PD Connected</t>
  </si>
  <si>
    <t>A PD is connected to an interface</t>
  </si>
  <si>
    <t>1.3.6.1.4.1.2011.5.25.195.40.8</t>
  </si>
  <si>
    <t>hwPoe port name={}</t>
  </si>
  <si>
    <t>The system detects a valid PD.</t>
  </si>
  <si>
    <t>A new PD is added. This alarm is informational and no action is required</t>
  </si>
  <si>
    <t>PoE PD Priority Different</t>
  </si>
  <si>
    <t>The interface priority is different from the PD priority</t>
  </si>
  <si>
    <t>1.3.6.1.4.1.2011.5.25.195.40.16</t>
  </si>
  <si>
    <t>Run the poe priority command to change the interface priority to be higher than the PD priority</t>
  </si>
  <si>
    <t>Interface IPv6 status changed</t>
  </si>
  <si>
    <t>The status of the IPv6 interface was changed</t>
  </si>
  <si>
    <t>1.3.6.1.2.1.55.2.0.1</t>
  </si>
  <si>
    <t>Interface Name={},Interface index={}</t>
  </si>
  <si>
    <t>The link recovers when the interface changes</t>
  </si>
  <si>
    <t>If the trap is due to command, it need no processing; If it is due to unknown reason, it is necessary to check sys-info for the problem</t>
  </si>
  <si>
    <t>Mp Threshold Control</t>
  </si>
  <si>
    <t>The MP link is controlled for threshold. The indexs of binded varibles are the ifIndex and ifName of the father channel</t>
  </si>
  <si>
    <t>1.3.6.1.4.1.2011.5.25.33.2.1.3</t>
  </si>
  <si>
    <t>Interface index={},Interface name={}</t>
  </si>
  <si>
    <t>Alarm of failed LAG negotiation</t>
  </si>
  <si>
    <t>Negotiations over member links failed</t>
  </si>
  <si>
    <t>1.3.6.1.4.1.2011.5.25.41.3.2</t>
  </si>
  <si>
    <t>Trunk interface Index={},Trunk name={},Port name={}</t>
  </si>
  <si>
    <t>The member of LAG negotiate unsuccessfully</t>
  </si>
  <si>
    <t>Attribute of both side port are different(speed,duplex style,whether enable LACP)</t>
  </si>
  <si>
    <t>Alarm that all LAG bandwidth is lost</t>
  </si>
  <si>
    <t>All the link bandwidths were lost</t>
  </si>
  <si>
    <t>1.3.6.1.4.1.2011.5.25.41.3.3</t>
  </si>
  <si>
    <t>Trunk interface index={},Trunk name={}</t>
  </si>
  <si>
    <t>All lag bandwidth are lost:MNCD(Member not Collecting/Distributing)</t>
  </si>
  <si>
    <t>Both side link are all down</t>
  </si>
  <si>
    <t>Alarm that partial LAG bandwidth is lost</t>
  </si>
  <si>
    <t>The bandwidths of a link were partially lost</t>
  </si>
  <si>
    <t>1.3.6.1.4.1.2011.5.25.41.3.4</t>
  </si>
  <si>
    <t>Partial LAG bandwidth are lost:Partial Member are under work,but the number of Ports is lower than the lower limit(Partial Link Loss)</t>
  </si>
  <si>
    <t>Part of link are down on Both side</t>
  </si>
  <si>
    <t>Member Interface Down</t>
  </si>
  <si>
    <t>The status of the Trunk member interface became Down</t>
  </si>
  <si>
    <t>1.3.6.1.4.1.2011.5.25.41.3.9</t>
  </si>
  <si>
    <t>member interface link status changes to down</t>
  </si>
  <si>
    <t>check interface status</t>
  </si>
  <si>
    <t>Interface Loopback</t>
  </si>
  <si>
    <t>This notification indicates block state of the interface</t>
  </si>
  <si>
    <t>1.3.6.1.4.1.2011.5.25.41.3.11</t>
  </si>
  <si>
    <t>the interface is blocked because the interfece detect loopback.</t>
  </si>
  <si>
    <t>Crc error alarm notification</t>
  </si>
  <si>
    <t>The trap is generated if the number of CRC errors exceeds the specified value in the specified time</t>
  </si>
  <si>
    <t>1.3.6.1.4.1.2011.5.25.41.4.1</t>
  </si>
  <si>
    <t>Monitoring interface name={},Monitoring interface index={}</t>
  </si>
  <si>
    <t>1. Replace the optical module and then check whether the fault is rectified.If so, go to step 4.If not, go to step 2.2. Replace the optical fiber, and then check whether the fault is rectified.If so, go to step 4.If not, go to step 3.3. Contact the Huawei technical personnel.4. End.</t>
  </si>
  <si>
    <t>Sdh error alarm notification</t>
  </si>
  <si>
    <t>The trap is generated if the number of SDH errors exceeds the specified value in the specified time</t>
  </si>
  <si>
    <t>1.3.6.1.4.1.2011.5.25.41.4.3</t>
  </si>
  <si>
    <t>Interface name={},Monitoring interface index={}</t>
  </si>
  <si>
    <t>Received Pause Frames Exceeded Threshold</t>
  </si>
  <si>
    <t>A trap was generated when the number of Pause frames received within a specified period was greater than the set alarm thresthold, or the Pause frames were continously received</t>
  </si>
  <si>
    <t>1.3.6.1.4.1.2011.5.25.41.4.10</t>
  </si>
  <si>
    <t>Interface index={},Interface name={},Pause frame receive rate={},Pause frame receive rate threshold={},Interval for receiving pause frames={}</t>
  </si>
  <si>
    <t>The alarm was generated because the number of Pause frames received within a specified time exceeded the set threshold.</t>
  </si>
  <si>
    <t>1. Reduce the traffic received on the peer interface and then check whether the alarm disappears.1) If so, go to Step 3.2) Otherwise, go to Step 2.2. Contact Huawei technical support personnel.3. End.</t>
  </si>
  <si>
    <t>Interval for Receiving Continuous Pause Frames Too Long</t>
  </si>
  <si>
    <t>Control Up alarm notification</t>
  </si>
  <si>
    <t>1.3.6.1.4.1.2011.5.25.41.4.12</t>
  </si>
  <si>
    <t>The alarm was generated because the interval for receiving continuous Pause frames exceeded the set threshold.</t>
  </si>
  <si>
    <t>Interface Blocked</t>
  </si>
  <si>
    <t>MAC address flapping occurs and the interface is blocked</t>
  </si>
  <si>
    <t>1.3.6.1.4.1.2011.5.25.160.3.1</t>
  </si>
  <si>
    <t>VLAN ID={},Interface name={}</t>
  </si>
  <si>
    <t>1. Check the configuration file to find out whether the related interface of the VLAN broadcast domain is configured with the loopback local command.1) If so, go to Step 2. 2) If not, go to Step 3.2. Delete the loopback local command from the interface and check whether the alarm can still be generated.1) If so, go to Step 3. 2) If not, go to Step 8.3. The alarm is generated because a loop exists in the VLAN broadcast domain. In this case, the AC interface in the broadcast domain is blocked to stop the loop. Check the alarm VB node hwMflpVlanCfgAlarmReason for the alarm reason:1) If the interface has been blocked for VLAN loop, go to Step 4.2) If the interface has been blocked for VLAN loop, and the interface has already been punished once, go to Step 5.3) If the interface has been blocked for VLAN loop, and the interface has already been permanently blocked, go to Step 6.4. In the case that a loop exists in the VLAN broadcast domain, the related interface will be temporarily blocked to stop the loop. If the blocked interface can recover within the specified recovery time, go to Step 8.5. If the blocked interface quickly gets blocked again after it recovers, this interface will be punished. The number of punishment times is shown in the alarm reason. The recovery period each time is two times the recovery period of the previous time. If the interface can recover within the specified time, go to Step 8.6. If the interface is permanently blocked, that is, if the number of punishment times exceeds the number of retry times, the blocked interface cannot automatically recover. In this case, you need to log in to the device and run the reset loop-detect eth-loop vlan xx [all | interface xx] command to recover the interface. Then, check whether the recovery alarm hwMflpIfResume can be received.If so, go to Step 8. If not, go to Step 7. 7. Contact Huawei technical personnel.</t>
  </si>
  <si>
    <t>AC Interface Blocked</t>
  </si>
  <si>
    <t>This notification indicates that the interface was blocked</t>
  </si>
  <si>
    <t>1.3.6.1.4.1.2011.5.25.160.3.3</t>
  </si>
  <si>
    <t>VSI Name={},AC interface name={}</t>
  </si>
  <si>
    <t>1. Check the configuration file to find out whether the related AC interface of the VSI broadcast domain is configured with the loopback local command. 1) If so, go to Step 2.2) If not, go to Step 3.2. Delete the loopback local command from the interface and check whether the alarm can still be generated. 1) If so, go to Step 3. 2) If not, go to Step 8. 3. The alarm is generated because a loop exists in the VSI broadcast domain. In this case, the AC interface in the broadcast domain needs to be blocked to stop the loop. Check the alarm VB node hwMflpVsiCfgAlarmReason for the alarm reason:1) If the AC interface has been blocked for VSI loop, go to Step 4.2) If the AC interface has been blocked for VSI loop, and the interface has already been punished once, go to Step 5.3) If the AC interface has been blocked for VSI loop, and the interface has already been permanently blocked, go to Step 6.4. In the case that a loop exists in the VSI broadcast domain, the AC interface will be temporarily blocked to stop the loop. If the blocked interface can recover within the specified recovery time, go to Step 8.5. If the blocked interface quickly gets blocked again after it recovers, this interface will be punished. The number of punishment times is shown in the alarm reason. The recovery period each time is two times the recovery period of the previous time. If the interface can recover within the specified time, go to Step 8.6. If the interface is permanently blocked, that is, if the number of punishment times exceeds the number of retry times, the blocked interface cannot automatically recover. In this case, you need to log in to the device and run the reset loop-detect eth-loop vsi xx [all | interface xx] command to recover the interface. Then, check whether the recovery alarm hwMflpAcResume can be received. If so, go to Step 8.If not, go to Step 7. 7. Contact Huawei technical personnel.8. End.</t>
  </si>
  <si>
    <t>Loop Detection Enabled</t>
  </si>
  <si>
    <t>Loop detection is enabled</t>
  </si>
  <si>
    <t>1.3.6.1.4.1.2011.25.180.2.1</t>
  </si>
  <si>
    <t>The loop detection function is enabled on the interface.</t>
  </si>
  <si>
    <t>hwLoopDetectBlockAlarm</t>
  </si>
  <si>
    <t>The interface is blocked</t>
  </si>
  <si>
    <t>1.3.6.1.4.1.2011.25.180.2.3</t>
  </si>
  <si>
    <t>There is a loop link detected.</t>
  </si>
  <si>
    <t>Eth-Trunk Member Down</t>
  </si>
  <si>
    <t>The status of all Trunk member interfaces became Down</t>
  </si>
  <si>
    <t>1.3.6.1.4.1.2011.5.25.41.3.28</t>
  </si>
  <si>
    <t>All of member interface's physical status are down.</t>
  </si>
  <si>
    <t>EthTrunk Invalid Trap</t>
  </si>
  <si>
    <t>The physical interface was Down</t>
  </si>
  <si>
    <t>1.3.6.1.4.1.2011.5.25.219.2.12</t>
  </si>
  <si>
    <t>Interface Physical Down(DC)</t>
  </si>
  <si>
    <t>This trap is to indicate port link down on physical layer.</t>
  </si>
  <si>
    <t>1.3.6.1.4.1.2011.5.25.37.2.113</t>
  </si>
  <si>
    <t>Physical layer of interface is Down</t>
  </si>
  <si>
    <t>The FE control channel failture(DC)</t>
  </si>
  <si>
    <t>The FE control channel failture, as physical link from up to down or channel blocked. Used for BTB or its extend system.</t>
  </si>
  <si>
    <t>1.3.6.1.4.1.2011.5.25.37.2.121</t>
  </si>
  <si>
    <t>Physical link from up to down or channel blocked.</t>
  </si>
  <si>
    <t>check  the link</t>
  </si>
  <si>
    <t>The data channel failture(DC)</t>
  </si>
  <si>
    <t>Data channel between chassises failure</t>
  </si>
  <si>
    <t>1.3.6.1.4.1.2011.5.25.37.2.123</t>
  </si>
  <si>
    <t>All optical links down between chassises</t>
  </si>
  <si>
    <t>check the link</t>
  </si>
  <si>
    <t>The clock channel failture(DC)</t>
  </si>
  <si>
    <t>Clock channel between chassises failure</t>
  </si>
  <si>
    <t>1.3.6.1.4.1.2011.5.25.37.2.125</t>
  </si>
  <si>
    <t>The clock link down between chassises</t>
  </si>
  <si>
    <t>The optical fiber connection error(DC)</t>
  </si>
  <si>
    <t>The optical fiber connection error, the connection of SFU fiber between chassises is not correct. Used for BTB or its extend system</t>
  </si>
  <si>
    <t>1.3.6.1.4.1.2011.5.25.37.2.127</t>
  </si>
  <si>
    <t>The connection of SFU fiber between chassises is not correct</t>
  </si>
  <si>
    <t>check the SFU fiber</t>
  </si>
  <si>
    <t>The SFU VSR(very short reach) interface invalid</t>
  </si>
  <si>
    <t>VSR interface invalid</t>
  </si>
  <si>
    <t>1.3.6.1.4.1.2011.5.25.37.2.129</t>
  </si>
  <si>
    <t>check the interface</t>
  </si>
  <si>
    <t>Stack Interface Down</t>
  </si>
  <si>
    <t>This alarm was sent to the NMS by the master switch when the logical stack port of a switch in the stack system was Down</t>
  </si>
  <si>
    <t>1.3.6.1.4.1.2011.5.25.183.1.22.2</t>
  </si>
  <si>
    <t>Stack port ID={}</t>
  </si>
  <si>
    <t>Optical Removed</t>
  </si>
  <si>
    <t>1.3.6.1.4.1.2011.5.25.219.2.4.1</t>
  </si>
  <si>
    <t xml:space="preserve">None </t>
  </si>
  <si>
    <t>Insert the corresponding Optical Module.</t>
  </si>
  <si>
    <t>Optical Fail</t>
  </si>
  <si>
    <t>The optical module experienced a partial failure</t>
  </si>
  <si>
    <t>1.3.6.1.4.1.2011.5.25.219.2.4.3</t>
  </si>
  <si>
    <t>Optical Invalid</t>
  </si>
  <si>
    <t>The optical module experienced a complete failure</t>
  </si>
  <si>
    <t>1.3.6.1.4.1.2011.5.25.219.2.4.5</t>
  </si>
  <si>
    <t>The optical module worked abnormally.</t>
  </si>
  <si>
    <t>PD powered off</t>
  </si>
  <si>
    <t>The PD connected to the specified interface is powered off</t>
  </si>
  <si>
    <t>1.3.6.1.4.1.2011.5.25.195.40.2</t>
  </si>
  <si>
    <t>POE port name={}</t>
  </si>
  <si>
    <t>1.Check whether the PD is removed.
  (1) If yes, go to step 2.
  (2) If not, go to step 3.
2.Reinstall the PD.
  (1) If yes, go to step 12.
  (2) If not, go to step 3.
3.Check whether the alarm is reported.
  (1) If yes, go to step 12.
  (2) If not, go to step 4.
4.Check whether the power is sufficient.
  (1) If yes, go to step 8.
  (2) If not, go to step 5.
5.Check whether the priority of the interface is low.
  (1) If yes, go to step 6.
  (2) If not, go to step 9.
6.Check whether the interface priority is proper according to the requirements for the interface priority.
  (1) If yes, use the poe priority command to re-set the interface priority.
  (2) If not, increase the PoE power.
7.Check whether the alarm is reported.
  (1) If yes, go to step 12.
  (2) If not, go to step 7.
8.Check whether the PD is faulty.
  (1) If yes, go to step 9.
  (2) If not, go to step 10.
9.Replace the PD. Then go to step 12.
10.Check whether the interface is in the power-off time range.
   (1) If yes, go to step 12.
   (2) If not, go to step 9.
11.Contact Huawei technical personnel.
12.End.</t>
  </si>
  <si>
    <t>The power consumed by a PD connected to an interface exceeds the threshold</t>
  </si>
  <si>
    <t>This alarm is generated if power consumption of a powered device (PD) exceeds the maximum power corresponding to the class of the PD when power is being fed to the PD</t>
  </si>
  <si>
    <t>1.3.6.1.4.1.2011.5.25.195.40.6</t>
  </si>
  <si>
    <t>Overcurrent occurs during the powering of a PD</t>
  </si>
  <si>
    <t>This alarm is generated if the current of a powered device (PD) exceeds the maximum current corresponding to the class of the PD when power is fed to the PD</t>
  </si>
  <si>
    <t>1.3.6.1.4.1.2011.5.25.195.40.12</t>
  </si>
  <si>
    <t>Physical Port Auto Negotiate Fail</t>
  </si>
  <si>
    <t>One of the port auto-negotiation failed.</t>
  </si>
  <si>
    <t>1.3.6.1.4.1.2011.5.25.129.2.5.14</t>
  </si>
  <si>
    <t>One of the port auto-negotiation failed</t>
  </si>
  <si>
    <t>1. Replace the network cable or optical fiber and then check whether auto-negotiation succeeds.(1) If so, go to Step 3.(2) If not, it indicates that hardware may be faulty. In this case, go to Step 2.2. Contact Huawei technical support personnel.3. End.</t>
  </si>
  <si>
    <t>Port Hdlc Loopback Detect</t>
  </si>
  <si>
    <t>An HDLC protocol keepalive packet detected a loop, triggering the alarm</t>
  </si>
  <si>
    <t>1.3.6.1.4.1.2011.5.25.129.2.15.1</t>
  </si>
  <si>
    <t>RPR Topology Unstable</t>
  </si>
  <si>
    <t>The RPR topology was unstable.</t>
  </si>
  <si>
    <t>1.3.6.1.4.1.2011.5.25.36.2.6</t>
  </si>
  <si>
    <t>Interface index={},Physical address of interface={}</t>
  </si>
  <si>
    <t>1. Check whether the physical connection on each station is normal. For example, whether the fibers or MATE cables are secured, or whether the fibers are broken. 1) If the physical links are faulty, repair them first.2) If the physical links are normal, go to Step 2.2. Contact Huawei technical personnel.3. End.</t>
  </si>
  <si>
    <t>The Node Failed to Receive the Single-Choke Frame</t>
  </si>
  <si>
    <t>The node fails to receive the alarm of the Single-Choke frame.</t>
  </si>
  <si>
    <t>1.3.6.1.4.1.2011.5.25.36.2.10</t>
  </si>
  <si>
    <t>1. Run the dis rpr topoinfo interface Ring-if &lt;ringif-num&gt; local command to check the reserved bandwidth on each station in the same direction. Calculate the sum of the reserved bandwidth on all stations and check whether the sum exceeds the total available bandwidth on the ring.
1) If so, go to Step 2.
2) If not, go to Step 3.
2. Set the reserved bandwidth on each station to restrict the sum of the reserved bandwidth on all stations within the total available bandwidth on the ring. Then, go to Step 1.
3. Contact Huawei technical personnel.
4. End.</t>
  </si>
  <si>
    <t>Optical fiber connection error alarm</t>
  </si>
  <si>
    <t>Optical fiber connection error</t>
  </si>
  <si>
    <t>1.3.6.1.4.1.2011.5.25.36.2.12</t>
  </si>
  <si>
    <t>First ensure that the transmission between two optical module is normal and then ensure the eastbound and westbound,westbound and eastbound connection between the two devices.</t>
  </si>
  <si>
    <t>MATE cable failure alarm</t>
  </si>
  <si>
    <t>MATE cable failure</t>
  </si>
  <si>
    <t>1.3.6.1.4.1.2011.5.25.36.2.14</t>
  </si>
  <si>
    <t>1. Do not mind if only one service card is pulled out; 2. replace the RPR service card.</t>
  </si>
  <si>
    <t>Failed to Receive Signal from Neighbor.</t>
  </si>
  <si>
    <t>Fails to receive the physical signal from the adjacent node</t>
  </si>
  <si>
    <t>1.3.6.1.4.1.2011.5.25.36.2.16</t>
  </si>
  <si>
    <t>1. Run undo shutdown commands to the shutdown RPR physical interface.
2. insert optical module.
3. insert the receiving end.
4. detect the RPR optical fiber fault  and replace optical fiber.
5.replace optical module.
6.replace RPR service card.</t>
  </si>
  <si>
    <t>Port Physical Down(base)</t>
  </si>
  <si>
    <t>Physical state of the port changed to down.</t>
  </si>
  <si>
    <t>Physical port down.</t>
  </si>
  <si>
    <t>Port Physical NoTraffic Alarm</t>
  </si>
  <si>
    <t>One of the port has none traffic</t>
  </si>
  <si>
    <t>1.3.6.1.4.1.2011.5.25.129.2.5.3</t>
  </si>
  <si>
    <t>Port Physical NoTraffic</t>
  </si>
  <si>
    <t>Port Physical Traffic Rising Alarm</t>
  </si>
  <si>
    <t>One of the port traffic rise over threshold.</t>
  </si>
  <si>
    <t>1.3.6.1.4.1.2011.5.25.129.2.5.5</t>
  </si>
  <si>
    <t>Port Physical Traffic Rising</t>
  </si>
  <si>
    <t>check the configuration of port and configure the limit of traffic.</t>
  </si>
  <si>
    <t>Port Physical Crc Error Rising Alarm</t>
  </si>
  <si>
    <t>One of the port CRC error rise over threshold</t>
  </si>
  <si>
    <t>1.3.6.1.4.1.2011.5.25.129.2.5.7</t>
  </si>
  <si>
    <t>Port Physical CrcError Rising</t>
  </si>
  <si>
    <t>Port Physical Ethernet Broadcast Rising Alarm</t>
  </si>
  <si>
    <t>One of the Ethernet port broadcast rise over threshold</t>
  </si>
  <si>
    <t>1.3.6.1.4.1.2011.5.25.129.2.5.9</t>
  </si>
  <si>
    <t>Port Physical Ethernet Broadcast Rising</t>
  </si>
  <si>
    <t>Port Physical Ethernet Half Duplex Alarm</t>
  </si>
  <si>
    <t>One of the Ethernet port works on the half-duplex mode</t>
  </si>
  <si>
    <t>1.3.6.1.4.1.2011.5.25.129.2.5.11</t>
  </si>
  <si>
    <t>Port Physical Ethernet HalfDuplex</t>
  </si>
  <si>
    <t>Disable Interface Event</t>
  </si>
  <si>
    <t>1.3.6.1.4.1.9.9.548.0.1.1</t>
  </si>
  <si>
    <t>Interface Name={}</t>
  </si>
  <si>
    <t>Cisco</t>
  </si>
  <si>
    <t>GpioDI Level Change Alarm</t>
  </si>
  <si>
    <t>The GPIO DI level change</t>
  </si>
  <si>
    <t>1.3.6.1.4.1.2011.5.25.338.2.1.1</t>
  </si>
  <si>
    <t>GPIO port ID={},GPIO port state={}</t>
  </si>
  <si>
    <t>GPIO state has been changed, low level change to hight level or hight level change to low level.</t>
  </si>
  <si>
    <t>X.50 Sub-rate Out Of Frame Alarm</t>
  </si>
  <si>
    <t>X.50 sub-rate out of frame occurred</t>
  </si>
  <si>
    <t>1.3.6.1.4.1.2011.5.25.157.2.221.1</t>
  </si>
  <si>
    <t>Index of a physical interface={},Name of a physical interface={}</t>
  </si>
  <si>
    <t>1. Run the display this interface command on the connected physical interfaces to check whether S bit and phasemode for X.50 muxprotocol on the local interface are the same as those on the remote interface.
  a. If so, go to Step 4.
  b. If not, go to Step 2.
2. If S bit configurations are different, run the mux-protocol command to modify the S bit configurations to be the same. Then, check whether the alarm is cleared.
  a. If so, go to Step 7.
  b. If not, go to Step 3.
3. If the phasemode configurations are different, run the x-50 set phasemode command to modify the phase mode configurations to be the same. Then, check whether the alarm is cleared.
  a. If so, go to Step 7.
  b. If not, go to Step 4.
4. Run the display this interface command in the local physical interface view and check whether the Aysnc frames statistics field contains statistics about asynchronous frame errors.  
a. If so, go to Step 5.
b. If not, go to Step 6.
5. Collect statistics about asynchronous frames and go to Step 6.
6. Collect log and configuration information, and contact Huawei technical support personnel.
7. End.</t>
  </si>
  <si>
    <t>X.50 Deframing Failed Alarm</t>
  </si>
  <si>
    <t>X.50 deframing failed on the remote device</t>
  </si>
  <si>
    <t>1.3.6.1.4.1.2011.5.25.157.2.221.3</t>
  </si>
  <si>
    <t>X.50 deframing failed on the remote device.</t>
  </si>
  <si>
    <t>The Runts-error-down Occurred</t>
  </si>
  <si>
    <t>When the runts-error-down occured, send a SNMP trap to network manager</t>
  </si>
  <si>
    <t>1.3.6.1.4.1.2011.5.25.183.1.22.41</t>
  </si>
  <si>
    <t>Physical stack port={}</t>
  </si>
  <si>
    <t>The stack port received little packets.</t>
  </si>
  <si>
    <t>Storm Control Alarm</t>
  </si>
  <si>
    <t>The rate of broadcast, multicast,ulticast, or unknown unicast packets on an interface exceeds the threshold</t>
  </si>
  <si>
    <t>1.3.6.1.4.1.2011.5.25.32.4.1.14.1</t>
  </si>
  <si>
    <t>Interface name={},Minimum broadcast rate={},Maximum broadcast rate={},Minimum multicast rate={},Maximum multicast rate={},Control action={},Control interval={},Control status={}</t>
  </si>
  <si>
    <t>Port qos control status change</t>
  </si>
  <si>
    <t>If Monitor Tx Pause Frame Rising</t>
  </si>
  <si>
    <t>The threshold crossing alert of TX PAUSE appears.</t>
  </si>
  <si>
    <t>1.3.6.1.4.1.2011.5.25.41.4.42</t>
  </si>
  <si>
    <t>1.Reduce the traffic transmitted by the remote interface, and then check whether the alarm disappears.
If so, go to Step 3;If not, go to Step 2.
2.Collect trap messages, log messages, and configurations, and then contact the Huawei technical support personnel.
3.End.</t>
  </si>
  <si>
    <t>Port Type Changed</t>
  </si>
  <si>
    <t>The interface media type changed.</t>
  </si>
  <si>
    <t>1.3.6.1.4.1.2011.5.25.129.2.5.13</t>
  </si>
  <si>
    <t>Port State Turn into Forwarding</t>
  </si>
  <si>
    <t>1.3.6.1.4.1.2011.2.23.1.14.1</t>
  </si>
  <si>
    <t>Multiple spanning-tree instance identifier_index of the Bridge Port={}</t>
  </si>
  <si>
    <t>Port State Turn into Discarding</t>
  </si>
  <si>
    <t>1.3.6.1.4.1.2011.2.23.1.14.2</t>
  </si>
  <si>
    <t>Turning into un-Root Bridge</t>
  </si>
  <si>
    <t>1.3.6.1.4.1.2011.2.23.1.14.3</t>
  </si>
  <si>
    <t>Multiple spanning-tree instance identifier={}</t>
  </si>
  <si>
    <t>Root-Guard Port Receive Superior Message</t>
  </si>
  <si>
    <t>1.3.6.1.4.1.2011.2.23.1.14.4</t>
  </si>
  <si>
    <t>BPDU-Guard Port Receive BPDU Messages</t>
  </si>
  <si>
    <t>1.3.6.1.4.1.2011.2.23.1.14.5</t>
  </si>
  <si>
    <t>Index of STP port on bridge={}</t>
  </si>
  <si>
    <t>Port MSTI Loop Guarded</t>
  </si>
  <si>
    <t>1.3.6.1.4.1.2011.2.23.1.14.6</t>
  </si>
  <si>
    <t>CES-ACR Master PW Change</t>
  </si>
  <si>
    <t>1.3.6.1.4.1.2011.5.25.157.2.1</t>
  </si>
  <si>
    <t>Parent interface index={},Channel ID={},Index of channel set={},Port name={}</t>
  </si>
  <si>
    <t>Interface IPv6 status is down</t>
  </si>
  <si>
    <t>1.3.6.1.2.1.55.2.0.2</t>
  </si>
  <si>
    <t>Interface description_IPV6 interface operation status={}</t>
  </si>
  <si>
    <t>The number of active trunk members changed</t>
  </si>
  <si>
    <t>1.3.6.1.4.1.2011.5.25.41.3.30</t>
  </si>
  <si>
    <t>Interface Flow Down</t>
  </si>
  <si>
    <t>The trap was generated when the traffic on a particular interface was interrupted and then the interface became Down. The time and cause for the status change was recorded</t>
  </si>
  <si>
    <t>1.3.6.1.4.1.2011.5.25.41.3.5</t>
  </si>
  <si>
    <t>System time={},Interface index={},Interface name={},Interface flow status={}</t>
  </si>
  <si>
    <t>Interface Name Change</t>
  </si>
  <si>
    <t>The single-chassis device was expanded into the multi-chassis device, and consequently the interface information was changed</t>
  </si>
  <si>
    <t>1.3.6.1.4.1.2011.5.25.41.3.7</t>
  </si>
  <si>
    <t>Interface Name Change Resume</t>
  </si>
  <si>
    <t>The multi-chassis device was changed back into the single-chassis device, and consequently the interface information was changed</t>
  </si>
  <si>
    <t>1.3.6.1.4.1.2011.5.25.41.3.8</t>
  </si>
  <si>
    <t>Interface half duplex alarm norification</t>
  </si>
  <si>
    <t>The trap is generated when the interface works in half-duplex mode</t>
  </si>
  <si>
    <t>1.3.6.1.4.1.2011.5.25.41.4.9</t>
  </si>
  <si>
    <t>Sonet Section Event</t>
  </si>
  <si>
    <t>1.3.6.1.4.1.2011.2.62.1.3.2.0.1</t>
  </si>
  <si>
    <t>Interface index_sonet section event status_sonet section event index_system trap description={}</t>
  </si>
  <si>
    <t>Sonet Line Event</t>
  </si>
  <si>
    <t>1.3.6.1.4.1.2011.2.62.1.3.2.0.2</t>
  </si>
  <si>
    <t>Interface index_sonet line event status_sonet line event index_system trap description={}</t>
  </si>
  <si>
    <t>Sonet Far End Line Event</t>
  </si>
  <si>
    <t>1.3.6.1.4.1.2011.2.62.1.3.2.0.3</t>
  </si>
  <si>
    <t>Interface index_sonet far-end-line event status_sonet far-end-line event index_system trap description={}</t>
  </si>
  <si>
    <t>Sonet Path Event</t>
  </si>
  <si>
    <t>1.3.6.1.4.1.2011.2.62.1.3.2.0.4</t>
  </si>
  <si>
    <t>Interface index_sonet path event status_sonet path event index_system trap description={}</t>
  </si>
  <si>
    <t>Sonet Far End Path Event</t>
  </si>
  <si>
    <t>1.3.6.1.4.1.2011.2.62.1.3.2.0.5</t>
  </si>
  <si>
    <t>Interface index_sonet far-end-path event status_sonet far-end-line event index_system trap description={}</t>
  </si>
  <si>
    <t>RAN APS Interface UP</t>
  </si>
  <si>
    <t>The interface in the APS group becomes Up and begins to work as a protection interface</t>
  </si>
  <si>
    <t>1.3.6.1.4.1.2011.5.25.200.2.9</t>
  </si>
  <si>
    <t>Protection interface index={},Protection interface name={},APS group ID={}</t>
  </si>
  <si>
    <t>NAP Status Notify</t>
  </si>
  <si>
    <t>Neighbor information was changed, and an alarm was generated on the master node</t>
  </si>
  <si>
    <t>1.3.6.1.4.1.2011.5.25.206.3.1</t>
  </si>
  <si>
    <t>Port name={},Neighbor status={},Abnormal reason={}</t>
  </si>
  <si>
    <t>Repeat Mau Jabber</t>
  </si>
  <si>
    <t>1.3.6.1.2.1.26.0.1</t>
  </si>
  <si>
    <t>MAU Group Index={},MAU interface index={},MAU index={},Jabber state of repeat MAU={}</t>
  </si>
  <si>
    <t>Interface Mau Jabber</t>
  </si>
  <si>
    <t>1.3.6.1.2.1.26.0.2</t>
  </si>
  <si>
    <t>MAU interface index={},MAU index={},Jabber state of interface MAU={}</t>
  </si>
  <si>
    <t>Interface Received Invalid VLAN packet</t>
  </si>
  <si>
    <t>Interface received invalid VLAN packet.</t>
  </si>
  <si>
    <t>1.3.6.1.4.1.2011.5.25.42.1.1.2.1</t>
  </si>
  <si>
    <t>Port name={},Number of invalid VLAN packets={}</t>
  </si>
  <si>
    <t>Loop detection protection</t>
  </si>
  <si>
    <t>Port status changed because loopback detect.(Normal/Block/Shutdown/Trap)</t>
  </si>
  <si>
    <t>1.3.6.1.4.1.2011.5.25.42.1.1.2.2</t>
  </si>
  <si>
    <t>Interface description={},Interface status={}</t>
  </si>
  <si>
    <t>Member link Add</t>
  </si>
  <si>
    <t>1.3.6.1.4.1.2011.2.62.1.11.2.0.1</t>
  </si>
  <si>
    <t>SuperTrunk interface index_SuperTrunk name_maximum interface speed_system trap description={}</t>
  </si>
  <si>
    <t>Member link Remove</t>
  </si>
  <si>
    <t>1.3.6.1.4.1.2011.2.62.1.11.2.0.2</t>
  </si>
  <si>
    <t>SuperTrunk Actual Bandwidth Increase</t>
  </si>
  <si>
    <t>1.3.6.1.4.1.2011.2.62.1.11.2.0.3</t>
  </si>
  <si>
    <t>SuperTrunk interface index_SuperTrunk name_SuperTrunk brandwidth={}</t>
  </si>
  <si>
    <t>SuperTrunk Actual Bandwidth Decrease</t>
  </si>
  <si>
    <t>1.3.6.1.4.1.2011.2.62.1.11.2.0.4</t>
  </si>
  <si>
    <t>Threshold exceeding event</t>
  </si>
  <si>
    <t>The number of error frames, error codes, or error frame seconds exceeded the set threshold within the specified period</t>
  </si>
  <si>
    <t>1.3.6.1.4.1.2011.5.25.136.1.6.4</t>
  </si>
  <si>
    <t>Interface index={},Interface name={},Log index={},Logged time={},OUI={},Type={},Place={},Zone with high values={},Zone with low values={},High threshold={},Low threshold={},Threshold-crossing count={},Number of events={},Number of event notifications={}</t>
  </si>
  <si>
    <t>Non-threshold exceeding event</t>
  </si>
  <si>
    <t>None-threshold-crossing events occur on the link, including LinkLost, LinkFault, DyingGasp, and CriticalLink events</t>
  </si>
  <si>
    <t>1.3.6.1.4.1.2011.5.25.136.1.6.5</t>
  </si>
  <si>
    <t>Interface index={},Interface name={},Log index={},Logged time={},OUI={},Event type={},Place={},Number of event  notifications={}</t>
  </si>
  <si>
    <t>None-threshold-crossing events occur on the link, including LinkLost, LinkFault and DyingGasp.</t>
  </si>
  <si>
    <t>Short IF index map table changed</t>
  </si>
  <si>
    <t>1.3.6.1.4.1.2011.5.25.110.2.0.1</t>
  </si>
  <si>
    <t>Short IF index is used up</t>
  </si>
  <si>
    <t>When the total 65535 indexes were allocated but more indexes were needed for the creation of new interfaces, the trap was generated</t>
  </si>
  <si>
    <t>1.3.6.1.4.1.2011.5.25.110.2.0.2</t>
  </si>
  <si>
    <t>The PD class is invalid</t>
  </si>
  <si>
    <t>The system detects that the PD class is invalid</t>
  </si>
  <si>
    <t>1.3.6.1.4.1.2011.5.25.195.40.10</t>
  </si>
  <si>
    <t>Overcurrent occurs during PD classification</t>
  </si>
  <si>
    <t>The system detects that overcurrent occurs during PD classification</t>
  </si>
  <si>
    <t>1.3.6.1.4.1.2011.5.25.195.40.11</t>
  </si>
  <si>
    <t>PD fails to be powered on</t>
  </si>
  <si>
    <t>This alarm is generated if the system fails to power on a powered device (PD) due to failure of the control chip.</t>
  </si>
  <si>
    <t>1.3.6.1.4.1.2011.5.25.195.40.14</t>
  </si>
  <si>
    <t>PD Power off because it exceeds limit of current</t>
  </si>
  <si>
    <t>This object indicates that a PD is powered off because its current meets or exceeds the limit of current</t>
  </si>
  <si>
    <t>1.3.6.1.4.1.2011.5.25.195.40.15</t>
  </si>
  <si>
    <t>The Port AdminStatus</t>
  </si>
  <si>
    <t>Port administration result Trap report</t>
  </si>
  <si>
    <t>1.3.6.1.4.1.2011.6.3.8.5.0.4</t>
  </si>
  <si>
    <t>Frame ID={},Slot ID={},Subslot ID={},Port ID={},Port administrative status={},Port administrative result={}</t>
  </si>
  <si>
    <t>BGP Status Changed</t>
  </si>
  <si>
    <t>Indicates that this trap was generated when the BGP state machine moved from a higher numbered state, namely, Openconfirm or Established, to a lower numbered state</t>
  </si>
  <si>
    <t>1.3.6.1.2.1.15.7.2</t>
  </si>
  <si>
    <t>BGP Peer IP={}</t>
  </si>
  <si>
    <t>If manually set then undo the configuration. If the memory is not sufficient add memory module.</t>
  </si>
  <si>
    <t>BGP</t>
  </si>
  <si>
    <t>BGP Status Changed to Down</t>
  </si>
  <si>
    <t>BGP neighbour disconnection</t>
  </si>
  <si>
    <t>1.3.6.1.2.15.7.0.1.2</t>
  </si>
  <si>
    <t>Fault in user configuration or the network. For details,see the disconnection error code.</t>
  </si>
  <si>
    <t>BGP Peer Unavailable</t>
  </si>
  <si>
    <t>Alarm when bgp peer turns down from up status.Meanwhile if neighbours keep down for a long time after config, alarm too.</t>
  </si>
  <si>
    <t>1.3.6.1.4.1.2011.5.25.177.1.3.4</t>
  </si>
  <si>
    <t>VRF ID name={},Peer ip address type={},Peer ip address={}</t>
  </si>
  <si>
    <t>Number of Routes on BGP Peer Exceeded the Upper Threshold</t>
  </si>
  <si>
    <t>The number of routes received from the BGP peer exceeded the alarm number</t>
  </si>
  <si>
    <t>1.3.6.1.4.1.2011.5.25.177.1.3.6</t>
  </si>
  <si>
    <t>InstanceId={},Address family={},Sub-address family={},Peer type={}</t>
  </si>
  <si>
    <t>The number of routes received from the BGP peer who configed with route-limit, exceeds the maximum number allowed.</t>
  </si>
  <si>
    <t>1.Using "display bgp peer verbose" command to see whether the number of routes received from the peer exceeds the maximum number. 
  1) Y=&gt;2. 
  2)N=&gt;9.
2.Make sure whether it is practicalities demand for the route-limit config. 
  1)Y=&gt;8. 
  2)N=&gt;3.
3.Look over at the user logs, check whether once the local import-route policy is modified for some reason, eg: peer route-policy/ip-prefix/filter-policy .etc, which leads to receiving too much routes unnecessary. 
  1) Y=&gt;4. 
  2)N=&gt;5.
4.Update local import-route policy, eg: peer route-policy/ip-prefix/filter-policy etc, reject the unnecessary routes. =&gt;10.
5.Contact with the peer-end maintenance personnel, checking whether all the routes are necessary. 
  1)Y=&gt;6. 
  2)N=&gt;7.
6.Advising the peer-end maintenance personnel to do some aggregating process, to reduce the number of routes advertised. =&gt;10.
7.Advising the peer-end maintenance personnel to change the policy for import-route or advertise-route, to reduce unnecessary routes. =&gt;10.
8.Please change the config of the route-limit number, to increase the maximum number of routes received. =&gt;10.
9.Please contact with the HUAWEI technical engineer.
10.The end of process.</t>
  </si>
  <si>
    <t>Number of Routes on BGP Peer Exceeded the Threshold for an Alarm</t>
  </si>
  <si>
    <t>The number of routes received from the peer configured with the route limit exceeded the alarm threshold (MaxRouteNum x AlarmThreshold).</t>
  </si>
  <si>
    <t>1.3.6.1.4.1.2011.5.25.177.1.3.1</t>
  </si>
  <si>
    <t>The number of routes received from the BGP peer exceeded the alarm threshold</t>
  </si>
  <si>
    <t>1.Using</t>
  </si>
  <si>
    <t>BGP Connection Interrupted</t>
  </si>
  <si>
    <t>1.3.6.1.4.1.2011.5.25.177.1.3.10</t>
  </si>
  <si>
    <t>BgpPeerBackwardTransition</t>
  </si>
  <si>
    <t>BGP Local Router Entered GR State</t>
  </si>
  <si>
    <t>1.3.6.1.4.1.2011.5.25.138.2.1</t>
  </si>
  <si>
    <t>BGP router role={}</t>
  </si>
  <si>
    <t>BGP Local Router Exited GR State</t>
  </si>
  <si>
    <t>1.3.6.1.4.1.2011.5.25.138.2.2</t>
  </si>
  <si>
    <t>Restart Timer of BGP GR Helper Expired</t>
  </si>
  <si>
    <t>1.3.6.1.4.1.2011.5.25.138.2.3</t>
  </si>
  <si>
    <t>BGP GR Helper Timed Out</t>
  </si>
  <si>
    <t>1.3.6.1.4.1.2011.5.25.138.2.4</t>
  </si>
  <si>
    <t>Route Denied by BGP Session</t>
  </si>
  <si>
    <t>1.3.6.1.4.1.2011.2.62.1.12.3.0.1</t>
  </si>
  <si>
    <t>BGP peer address_reason for BGP session to deny route_System trap description={}</t>
  </si>
  <si>
    <t>BGP Session Cleared</t>
  </si>
  <si>
    <t>1.3.6.1.4.1.2011.2.62.1.12.3.0.2</t>
  </si>
  <si>
    <t>BGP peer address_system trap description={}</t>
  </si>
  <si>
    <t>GR Status of BGP Peer Changed</t>
  </si>
  <si>
    <t>The GR status of either BGP speaker that succeeded in the GR capability negotiation changed</t>
  </si>
  <si>
    <t>1.3.6.1.4.1.2011.5.25.177.1.3.3</t>
  </si>
  <si>
    <t>InstanceId={},Address family={},Sub-address family={},Peer type={},Peer address={},GR status={}</t>
  </si>
  <si>
    <t>Incorrect IS-IS Authentication Type</t>
  </si>
  <si>
    <t>The received packet, including the LSP, CSNP, PSNP, and Hello packet, did not contain the authentication information, or the authentication type carried in the received packet was different from that of the local Switch. For example, one end is configured with MD5 authentication, whereas the other end is configured with simple authentication</t>
  </si>
  <si>
    <t>1.3.6.1.3.37.2.0.9</t>
  </si>
  <si>
    <t>IS-IS instance ID={}</t>
  </si>
  <si>
    <t>1. According to the parameter in the trap, check the ID of the IS-IS process that receives the packet and check the level that the packet belongs to. The value 1 indicates Level-1 packets; the value 2 indicates Level-2 packets; the value 3 indicates P2P Hello packets.2. Run the display rm interface command to check interface information, find the interface with the IfnetIndex field the same as the trap parameter isisCircIfIndex, and then check the name field of the found interface to determine the interface that receives the packet. Before comparing isisCircIfIndex with IfnetIndex, you need to perform decimal to hexadecimal conversion on isisCircIfIndex.3. Check the second byte of isisPduFragment to learn the type of the received packet.1) If the second byte is 14, it indicates that the received packet is a Hello packet. Then, go to Step 4.2) If the second byte is 1b, it indicates that the received packet is an LSP. Then, go to Step 6.3) If the second byte is 11, it indicates that the received packet is an SNP. Then, go to Step 7.4. For a Hello packet, the 10th byte to 15th byte of isisPduFragment indicate the system ID of the source router that sends the Hello packet. Run the display isis peer command on the source router to check the interface that sends the packet. Run the display this command in the interface view to check whether the source router and local router are configured with the same interface authentication type.1) If so, go to Step 9.2) If not, go to Step 5.5. Run the isis authentication-mode command in the interface view of the source router to configure the same authentication mode as the local router, which can be the simple mode or MD5 mode.6. For an LSP, the 13th byte to 20th byte of isisPduFragment indicate the LSP ID through which we can determine the source router that sends the packet. Run the display current-configuration isis command on the source router to check whether the IS-IS process is configured with the same area authentication or domain authentication as the local router.1) If so, go to Step 9.2) If not, go to Step 8.7. For an SNP, the 11th byte to 16th byte of isisPduFragment indicate the system ID of the source router that sends the SNP. Run the display current-configuration isis command on the source router to check whether the IS-IS process is configured with the same area authentication or domain authentication as the local router.1) If so, go to Step 9.2) If not, go to Step 8.8. Run the area-authentication-mode (for Level-1 packets) command or the domain-authentication-mode (for Level-2 packets) command in the IS-IS view of the source router to configure the same authentication mode as the local router, which can be the simple mode or MD5 mode.9. Contact the Huawei technical support personnel.10. End.</t>
  </si>
  <si>
    <t>ISIS</t>
  </si>
  <si>
    <t>IS-IS Authentication Failure</t>
  </si>
  <si>
    <t>The received packet, including the LSP, CSNP, PSNP, and Hello packet, contained the authentication information and the same authentication type carried in the packet was the same as that configured on the local Switch, however, the authentication password in the packet was different from that configured on the local Switch. For example, both ends were configured with either MD5 authentication or simple authentication, whereas the configured authentication passwords were different</t>
  </si>
  <si>
    <t>1.3.6.1.3.37.2.0.10</t>
  </si>
  <si>
    <t>1. According to the parameter in the trap, check the ID of the IS-IS process that receives the packet and check the level that the packet belongs to. The value 1 indicates Level-1 packets; the value 2 indicates Level-2 packets; the value 3 indicates P2P Hello packets.2. Run the display rm interface command to check interface information, find the interface with the IfnetIndex field the same as the trap parameter isisCircIfIndex, and then check the name field of the found interface to determine the interface that receives the packet. Before comparing isisCircIfIndex with IfnetIndex, you need to perform decimal to hexadecimal conversion on isisCircIfIndex.3. Check the second byte of isisPduFragment to learn the type of the received packet.1) If the second byte is 14, it indicates that the received packet is a Hello packet. Then, go to Step 4.2) If the second byte is 1b, it indicates that the received packet is an LSP. Then, go to Step 6.3) If the second byte is 11, it indicates that the received packet is an SNP. Then, go to Step 7.4. For a Hello packet, the 10th byte to 15th byte of isisPduFragment indicate the system ID of the source router that sends the Hello packet. Run the display isis peer command on the source router to check the interface that sends the packet. Run the display this command in the interface view to check whether the source router and local router are configured with the same interface authentication password.1) If so, go to Step 9.2) If not, go to Step 5.5. Run the isis authentication-mode command in the interface view of the source router to configure the same authentication password as the local router.6. For an LSP, the 13th byte to 20th byte of isisPduFragment indicate the LSP ID through which we can determine the source router that sends the packet. Run the display current-configuration isis command on the source router to check whether the IS-IS process is configured with the same area authentication password or domain authentication password as the local router.1) If so, go to Step 9.2) If not, go to Step 8.7. For an SNP, the 11th byte to 16th byte of isisPduFragment indicate the system ID of the source router that sends the SNP. Run the display current-configuration isis command on the source router to check whether the IS-IS process is configured with the same area authentication password or domain authentication password as the local router.1) If so, go to Step 9.2) If not, go to Step 8.8. Run the area-authentication-mode (for Level-1 packets) command or the domain-authentication-mode (for Level-2 packets) command in the IS-IS view of the source router to configure the same authentication password as the local router.9. Contact the Huawei technical support personnel.10. End.</t>
  </si>
  <si>
    <t>IS-IS Area ID Mismatch</t>
  </si>
  <si>
    <t>The area address of the received Level-1 Hello packet was different from that of the local Level-1 IS-IS</t>
  </si>
  <si>
    <t>1.3.6.1.3.37.2.0.12</t>
  </si>
  <si>
    <t>1. According to the IS-IS packet format defined in ISO 10589, find the source ID of the packet from the binary packets displayed in the trap.2. Run the display this command in the IS-IS view of the source router to check whether the source router is configured with the same area address as the local router.1) If so, go to Step 4.2) If not, go to Step 3.3. Run the network-entity command in the IS-IS view of the source router to modify the area address of the source router to be the same as that of the local router.4. Contact the Huawei technical support personnel.5. End.</t>
  </si>
  <si>
    <t>IS-IS Adjacency Cannot Be Established</t>
  </si>
  <si>
    <t>The local Switch received a Hello packet sent by the adjacent Switch, but cannot establish the IS-IS neighbor relationship with the adjacent Switch</t>
  </si>
  <si>
    <t>1.3.6.1.3.37.2.0.13</t>
  </si>
  <si>
    <t>1. According to the IS-IS packet format defined in ISO 10598, find the source ID of the binary packet from the trap information. Use the Source ID field to check whether the system ID of the local router is the same as the system ID of the source router that generates the Hello packet.1) If so, go to Step 2.2) If not, go to Step 3.2. Run the network-entity command in the IS-IS view to modify the system ID of the local router or another router.3. If the trap about authentication is generated, it indicates that the authentication configuration is incorrect. Run the isis authentication-mode command in the interface views of routers on both ends to modify the IS-IS authentication on the interface.4. Contact the Huawei technical support personnel.5. End.</t>
  </si>
  <si>
    <t>LSP Buffer Size Generated by IS-IS Did Not Match</t>
  </si>
  <si>
    <t>The size of the local buffer for originating LSPs is smaller than the size of the received LSP</t>
  </si>
  <si>
    <t>1.3.6.1.3.37.2.0.15</t>
  </si>
  <si>
    <t>1. Find the source router that generates the LSP according to the LSP ID in the trap, and check whether the MTUs on both ends are the same.1) If so, go to Step 3.2) If not, go to Step 2.2. Run the mtu command in the interface view to modify the MTU of the neighboring router to be consistent with that of the local router. Interfaces of the same type should be configured with the same MTU to ensure normal packet transmission.3. Run the lsp-length originate command in the IS-IS view to modify the length of the generated LSP.4. Contact the Huawei technical support personnel.5. End.</t>
  </si>
  <si>
    <t>IS-IS Adjacency Changed</t>
  </si>
  <si>
    <t>1.3.6.1.3.37.2.0.17</t>
  </si>
  <si>
    <t>ISIS Sys Instance={},ISIS Sys Level Index={},ISIS Circ If Index={}</t>
  </si>
  <si>
    <t>IS-IS Neighbor Unavailable</t>
  </si>
  <si>
    <t>ISIS adjacency unavailable</t>
  </si>
  <si>
    <t>1.3.6.1.4.1.2011.5.25.24.3.2.1</t>
  </si>
  <si>
    <t>isis sys instance ID={},IS-IS interface index={},IS-IS neighbor index={},Protocol supported by neighbor={},Interface name={}</t>
  </si>
  <si>
    <t>Number of IS-IS Packets Exceeded the Upper Threshold</t>
  </si>
  <si>
    <t>The number of ISIS Packet exceed the high limit</t>
  </si>
  <si>
    <t>1.3.6.1.4.1.2011.5.25.24.1.2.1</t>
  </si>
  <si>
    <t>1. Run the display performance-statistics threshold command to check whether the IS-IS performance statistics threshold is set properly.
  (1) If so, go to Step 3.
  (2) If not, go to Step 2.
2. Run the statistics isis interval interval-value threshold threshold-value command to change the performance statistics threshold, and then check whether the trap still exists.
  (1) If so, go to Step 7.
  (2) If not, go to Step 8.
3. Run the display cpu-usage command to check whether the CPU usage of the main control board exceeds the upper limit.
  (1) If so, go to Step 7.
  (2) If not, go to Step 4.
4. Run the display isis peer verbose command to check whether the IS-IS neighbor relationship is stable.
  (1) If so, go to Step 5.
  (2) If not, go to Step 7.
5. Run the display isis lsdb command to check whether the local IS-IS LSDBs is synchronized with the LSDB of the DIS.
  (1) If so, go to Step 6.
  (2) If not, go to Step 7.
6. Run the display ip routing-table statistics command to check whether the number of routes is abnormal.
7. Collect configurations, trap messages, and log messages, and then contact Huawei technical personnel.
8. End.</t>
  </si>
  <si>
    <t>Number of IS-IS Packets Was Lower Than the Lower Threshold</t>
  </si>
  <si>
    <t>The number of ISIS Packet exceed the low limit</t>
  </si>
  <si>
    <t>1.3.6.1.4.1.2011.5.25.24.1.2.2</t>
  </si>
  <si>
    <t>IS-IS Database Overloaded</t>
  </si>
  <si>
    <t>The IS-IS LSDB entered or exited from the overload state</t>
  </si>
  <si>
    <t>1.3.6.1.2.1.138.0.1</t>
  </si>
  <si>
    <t>SysLevel={},IS-IS level for trap notification={}</t>
  </si>
  <si>
    <t>IS-IS Address Loss</t>
  </si>
  <si>
    <t>On a Level-1-2 router, IS-IS leaked Level-1 area addresses to the Level-2 area, increasing the area addresses of the Level-2 area to more than 3. In this case, IS-IS used the top three smallest area addresses as the Level-2 area addresses, causing address loss in the local Level-2 area</t>
  </si>
  <si>
    <t>1.3.6.1.2.1.138.0.2</t>
  </si>
  <si>
    <t>ManAreaAddr={}</t>
  </si>
  <si>
    <t>1. Run the display isis lsdb command to check detailed information about Level-1 LSDBs of IS-IS and collect the statistics of different area addresses. If the total number of area addresses is 3, the total number of Level-2 area addresses is more than 3 after Level-1 LSPs are advertised to Level-2.2. Run the undo network-entity command in the IS-IS view to delete the area addresses of the Level-1 router as required. Ensure that only one area address is configured for the Level-1 router so that the number of local and learned area IDs on the Level-1-2 router is no more than 3.3. End.</t>
  </si>
  <si>
    <t>IS-IS Local LSP Failed in Verification</t>
  </si>
  <si>
    <t>When an IS-IS router sent LSP packets, LSP checksum authentication failed</t>
  </si>
  <si>
    <t>1.3.6.1.2.1.138.0.3</t>
  </si>
  <si>
    <t>NotificationSysLevelIndex={},LSP ID={}</t>
  </si>
  <si>
    <t>1. Download user logs and check whether there is the log displaying</t>
  </si>
  <si>
    <t>LSP Sequence Number Reached the Limit</t>
  </si>
  <si>
    <t>The IS-IS LSP sequence number almost reached the maximum value</t>
  </si>
  <si>
    <t>1.3.6.1.2.1.138.0.4</t>
  </si>
  <si>
    <t>The LSP sequence number almost reaches the maximum value</t>
  </si>
  <si>
    <t>1. The LSP refresh timer defaults to 15 minutes, and the sequence number of the LSP increases by 1 each time the refresh timer times out. Run the timer lsp-refresh command in the IS-IS view to change the value of the LSP refresh timer. Run the display isis lsdb command to continuously check the sequence number of the LSP generated by the local router.
1) If the sequence number increases normally, it indicates that this trap message is informational only, and no action is required.
2) If the sequence number increases rapidly, go to Step 2.
2. Check whether the system IDs of other routers are the same as the system ID of the local router. According to the ISO 10589 protocol, the system ID in an IS-IS domain must be unique.
1) If so, go to Step 3.
2) If not, go to Step 4.
3. Run the network-entity command in the IS-IS view of the local router or another router to change the system ID.
4. Contact the Huawei technical support personnel.
5. End.</t>
  </si>
  <si>
    <t>IS-IS ID Length Mismatch</t>
  </si>
  <si>
    <t>The length of the System ID contained in the received PDU (including all types of IS-IS packets) header mismatched that of the System ID on the local router</t>
  </si>
  <si>
    <t>1.3.6.1.2.1.138.0.5</t>
  </si>
  <si>
    <t>NotificationSysLevelIndex={},Interface index={}</t>
  </si>
  <si>
    <t>1. According to the IS-IS packet format defined in ISO 10589, find the source ID of the packet from the binary packets displayed in the trap to locate the source router that generates this packet, and find the ID Length field from the binary packets.2. Check whether the value of the ID Length field is 0 or 6.1) If so, go to Step 4.2) If not, go to Step 3.3. The value of the ID Length field cannot be modified through the command. Thus, you need to check whether the system ID length of the source router can be modified.1) If so, go to Step 5.2) If not, go to Step 7.4. Check whether the board modifies the packet by viewing the log or pinging the detected board.1) If so, go to Step 6.2) If not, go to Step 7.5. Modify the system ID length of the source router.6. The packet is probably modified during transmission. Thus, you need to run the shutdown command to shut down all the interfaces in use on the board.7. Contact the Huawei technical support personnel.8. End.</t>
  </si>
  <si>
    <t>Maximum IS-IS Area ID Mismatch</t>
  </si>
  <si>
    <t>The maximum number of area addresses in the received Level-1 PDU header mismatched the maximum number of area addresses supported by the local device</t>
  </si>
  <si>
    <t>1.3.6.1.2.1.138.0.6</t>
  </si>
  <si>
    <t>1. According to the IS-IS packet format defined in ISO 10589, find the source ID of the packet from the binary packets displayed in the trap to locate the source router that generates this packet, and find the Maximum Area Address field from the binary packets.2. Check whether the value of the Maximum Area Address field is 0 or 3.1) If so, go to Step 4.2) If not, go to Step 3.3. The value of the Maximum Area Address field cannot be modified through the command. Thus, you need to check whether the maximum number of area addresses of the source router can be modified.1) If so, go to Step 5.2) If not, go to Step 7.4. Check whether the board modifies the packet by viewing the log or pinging the detected board.1) If so, go to Step 6.2) If not, go to Step 7.5. Modify the maximum number of area addresses of the source router.6. The packet is probably modified during transmission. Thus, you need to run the shutdown command to shut down all the interfaces in use on the board.7. Contact the Huawei technical support personnel.8. End.</t>
  </si>
  <si>
    <t>IS-IS received an LSP with the same system ID as that of the device and the lifetime of 0</t>
  </si>
  <si>
    <t>1.3.6.1.2.1.138.0.7</t>
  </si>
  <si>
    <t>1. Check whether the local router is restarted.1) If so, it indicates that this trap message is informational only, and no action is required.2) If not, go to Step 2.2. Check the system ID of the peer router that sends the LSP by viewing the parameter remote-router-id in the trap.3. Download user logs on the peer router and check whether the LSP is sent by the peer router.1) If so, go to Step 4.2) If not, go to Step 5.4. On the source router, check whether the LSP needs to be deleted.1) If so, it indicates that this trap message is informational only, and no action is required.2) If not, go to Step 6.5. A trap message is also generated on this router. Thus, you need continue to locate the source router that generates the LSP with the lifetime as 0. Then, go to Step 2.6. Contact the Huawei technical support personnel.7. End.</t>
  </si>
  <si>
    <t>IS-IS Sequence Number Skipped</t>
  </si>
  <si>
    <t>When local LSPs were refreshed, the sequence numbers of the LSPs increased irregularly</t>
  </si>
  <si>
    <t>1.3.6.1.2.1.138.0.8</t>
  </si>
  <si>
    <t>1. Check whether the local router is restarted.1) If so, it indicates that this trap message is informational only, and no action is required.2) If not, go to Step 2.2. Run the display isis lsdb command to continuously check whether the LSP sequence number of the local router increases rapidly and exceeds the value of the LSP refresh timer.1) If so, go to Step 3.2) If not, go to Step 4.3. The system ID of the local router is consistent with that of another router. Thus, you need to run the network-entity command in the IS-IS view of the local router or another router to change the system ID.4. Contact the Huawei technical support personnel.5. End.</t>
  </si>
  <si>
    <t>Authentication Type in Received PDU Was Different From the Local One</t>
  </si>
  <si>
    <t>The authentication type contained in a received PDU was inconsistent with the locally configured one</t>
  </si>
  <si>
    <t>1.3.6.1.2.1.138.0.9</t>
  </si>
  <si>
    <t>Authentication Password in Received PDU Was Different From the Local One</t>
  </si>
  <si>
    <t>The authentication password contained in a received PDU is inconsistent with the locally configured one</t>
  </si>
  <si>
    <t>1.3.6.1.2.1.138.0.10</t>
  </si>
  <si>
    <t>IS-IS Received a PDU Containing an Incorrect Version Number</t>
  </si>
  <si>
    <t>IS-IS received a PDU carrying an incorrect protocol version number</t>
  </si>
  <si>
    <t>1.3.6.1.2.1.138.0.11</t>
  </si>
  <si>
    <t>1. According to the IS-IS packet format defined in ISO 10589, find the source ID of the packet from the binary packets displayed in the trap to locate the source router that generates this packet, and find the Version/Protocol ID Extension from the binary packets.2. Check whether the value of the Version/Protocol ID Extension field is 1.1) If so, go to Step 3.2) If not, go to Step 4.3. Check whether the board modifies the packet by viewing the log or pinging the detected board. If so, it indicates that the packet is probably modified. Thus, you need to run the shutdown command to shut down all the interfaces in use on the board.4. The value of the version number field cannot be modified through the command. Thus, you need to check whether the IS-IS version number of the source router can be modified.1) If so, go to Step 5.2) If not, go to Step 6.5. Modify the IS-IS version number of the source router. The Huawei router does not support the modification of the IS-IS version number through a command.6. Contact the Huawei technical support personnel.7. End.</t>
  </si>
  <si>
    <t>Area Address in Level-1 Hello Packet Received by IS-IS Was Different from the Local One</t>
  </si>
  <si>
    <t>The area address contained in a received Level-1 Hello packet was different from the local one</t>
  </si>
  <si>
    <t>1.3.6.1.2.1.138.0.12</t>
  </si>
  <si>
    <t>CircIfIndex={}</t>
  </si>
  <si>
    <t>Hello Packet Was Received from Neighboring Router, But IS-IS neighbor Relationship Cannot Be Established</t>
  </si>
  <si>
    <t>The local router received Hello packets sent from the neighboring router but failed to establish IS-IS neighbor relationships with it</t>
  </si>
  <si>
    <t>1.3.6.1.2.1.138.0.13</t>
  </si>
  <si>
    <t>PDU Size Exceeded the Link MTU</t>
  </si>
  <si>
    <t>The length of a PDU to be sent is greater than the MTU</t>
  </si>
  <si>
    <t>1.3.6.1.2.1.138.0.14</t>
  </si>
  <si>
    <t>Change the configuration of lsp-length orignate to less than MTU.</t>
  </si>
  <si>
    <t>Size of Received LSP Packet Was Larger Than Locally Generated LSP Buffer Size</t>
  </si>
  <si>
    <t>The size of a received LSP was greater than that of the local buffer where LSPs were generated</t>
  </si>
  <si>
    <t>1.3.6.1.2.1.138.0.15</t>
  </si>
  <si>
    <t>TLV in Received PDU Was Different from the Local One</t>
  </si>
  <si>
    <t>The type of the protocol supported TLV carried in a received PDU was inconsistent with the locally configured one</t>
  </si>
  <si>
    <t>1.3.6.1.2.1.138.0.16</t>
  </si>
  <si>
    <t>1. According to the IS-IS packet format defined in ISO 10589, find the source ID of the packet from the binary packets displayed in the trap to locate the source router that generates this packet, and check whether the protocols supported by the source router are the same as those supported by the local router.1) If so, go to Step 3.2) If not, go to Step 2.2. According to the parameter lsp-id in the trap, you can locate the source router that generates the LSP and modify the supported protocol type according to the negotiation between the source router and the local router.3. Contact the Huawei technical support personnel.4. End.</t>
  </si>
  <si>
    <t>LSP Packet Parsing Failed</t>
  </si>
  <si>
    <t>An LSP with a parse error was received</t>
  </si>
  <si>
    <t>1.3.6.1.2.1.138.0.18</t>
  </si>
  <si>
    <t>System ID Conflict Detected in IS-IS Area</t>
  </si>
  <si>
    <t>Intermediate System to Intermediate System (IS-IS) detected that system IDs conflicted.</t>
  </si>
  <si>
    <t>1.3.6.1.4.1.2011.5.25.24.2.4.1</t>
  </si>
  <si>
    <t>IS-IS instance={}</t>
  </si>
  <si>
    <t>Number of Routes Advertised by IS-IS Level-1 Exceeded the Limit</t>
  </si>
  <si>
    <t>The number of imported routes that the routers in the Intermediate System to Intermediate System (IS-IS) Level-1 area advertised exceeded the configured maximum number</t>
  </si>
  <si>
    <t>1.3.6.1.4.1.2011.5.25.24.2.4.2</t>
  </si>
  <si>
    <t>The number of imported routes that the routers in the IS-IS Level-1 area advertised exceeded the maximum number of imported routes that the routers in the IS-IS Level-1 area can advertise.</t>
  </si>
  <si>
    <t>1. Check the import limit, and the import configuration.2. If the value of import limit is to small, change the value to a sensible range.3. If external routes were imported by mistake, undo the external imports.4. If the alarm still appears, please contact Huawei technical support personnel.5. End.</t>
  </si>
  <si>
    <t>Number of Routes Advertised by IS-IS Level-2 Exceeded the Limit</t>
  </si>
  <si>
    <t>The number of imported routes that the routers in the Intermediate System to Intermediate System (IS-IS) Level-2 area advertised exceeded the configured maximum number</t>
  </si>
  <si>
    <t>1.3.6.1.4.1.2011.5.25.24.2.4.4</t>
  </si>
  <si>
    <t>The number of imported routes that the routers in the IS-IS Level-2 area advertised exceeded the maximum number of imported routes that the routers in the IS-IS Level-2 area can advertise.</t>
  </si>
  <si>
    <t>The number of external routes imported to an IS-IS Level-1 area reached the configured upper threshold for advertising routes</t>
  </si>
  <si>
    <t>1.3.6.1.4.1.2011.5.25.24.2.4.6</t>
  </si>
  <si>
    <t>The number of imported routes reached the configured threshold.</t>
  </si>
  <si>
    <t>1. Check the import limit and alarm threshold, and the import configuration.2. If the value of import limit or alarm threshold is to small, change the value to a sensible range.3. If external routes were imported by mistake, undo the external imports.4. If the alarm still appears, please contact Huawei technical support personnel.5. End.</t>
  </si>
  <si>
    <t>The number of Level-2 imported routes reached the configured upper threshold</t>
  </si>
  <si>
    <t>1.3.6.1.4.1.2011.5.25.24.2.4.8</t>
  </si>
  <si>
    <t>1.3.6.1.2.1.138.0.17</t>
  </si>
  <si>
    <t>ISIS Sys Level Index={},ISIS Circ If Index={}</t>
  </si>
  <si>
    <t>1. According to the IS-IS packet format defined in ISO 10589, find the Source ID of the packet from the binary packets displayed in the trap to locate the source router that generates this packet, and check whether the neighbor status of the source router and local router is as expected.1) If so, go to Step 2.2) If not, go to Step 3.2. If modifying the configuration causes the neighbor status to change, it indicates that this trap message is informational only, and no action is required.3. Run the debugging isis adjacency command to check the cause for the loss of Hello packets. After locating the specific cause, modify the configuration to rectify the fault.4. Run the display isis peer command to check whether the neighbor is interrupted intermittently.1) If so, go to Step 5.2) If not, go to Step 7.5. Download the log to check whether the link works normally, and check whether transmission is stable. Intermittent interruption of the neighbor, which is resulted from the fault on the link or packet transmission, is not much related to IS-IS.6. Run the display cpu-usage command to check whether the CPU usage is too high. When the CPU keeps busy, the neighbor may be interrupted intermittently. You can run the isis timer hello command in the interface view to prolong the interval for sending Hello packets.7. Contact the Huawei technical support personnel.8. End.</t>
  </si>
  <si>
    <t>1.3.6.1.4.1.9.10.118.0.17</t>
  </si>
  <si>
    <t>The database entered or exited from the Overload state</t>
  </si>
  <si>
    <t>1.3.6.1.3.37.2.0.1</t>
  </si>
  <si>
    <t>IS-IS Area Address Dropped</t>
  </si>
  <si>
    <t>On the Level-1-2 Switch, IS-IS leaked the Level-1 area addresses to the Level-2 area. As a result, the number of Level-2 area addresses was more than 3 and IS-IS selected the top three smallest area addresses as the Level-2 area addresses. This may lead to the loss of Level-2 area addresses of the local IS-IS system</t>
  </si>
  <si>
    <t>1.3.6.1.3.37.2.0.2</t>
  </si>
  <si>
    <t>LSP Checksum Error</t>
  </si>
  <si>
    <t>A trap was generated when the LSP checksum authentication of the local LSDB failed before the IS-IS Switch sent LSPs</t>
  </si>
  <si>
    <t>1.3.6.1.3.37.2.0.3</t>
  </si>
  <si>
    <t>The length of the system ID carried in the header of the received PDU, including all types of IS-IS packets, did not match the length of the system ID of the local Switch</t>
  </si>
  <si>
    <t>1.3.6.1.3.37.2.0.5</t>
  </si>
  <si>
    <t>The maximum number of area addresses supported in the header of the received Level-1 PDU mismatched with that supported by the local Switch</t>
  </si>
  <si>
    <t>1.3.6.1.3.37.2.0.6</t>
  </si>
  <si>
    <t>IS-IS Cleared Its Own LSP</t>
  </si>
  <si>
    <t>An LSP with the system ID as local IS-IS and the lifetime as 0 was received</t>
  </si>
  <si>
    <t>1.3.6.1.3.37.2.0.7</t>
  </si>
  <si>
    <t>The sequence number of the local IS-IS LSP irregularly increases</t>
  </si>
  <si>
    <t>1.3.6.1.3.37.2.0.8</t>
  </si>
  <si>
    <t>Incorrect IS-IS Version</t>
  </si>
  <si>
    <t>The IS-IS version number of the received Hello packet was inconsistent with that of the Hello packet supported by the local Switch</t>
  </si>
  <si>
    <t>1.3.6.1.3.37.2.0.11</t>
  </si>
  <si>
    <t>IS-IS Protocol Mismatch</t>
  </si>
  <si>
    <t>The type of the protocol supported TLV (the type field being 0x81) carried in the received LSP mismatched with the type of the protocol supported by the local Switch</t>
  </si>
  <si>
    <t>1.3.6.1.3.37.2.0.16</t>
  </si>
  <si>
    <t>IS-IS LSP Sequence Number Will Exceed the Maximum Value</t>
  </si>
  <si>
    <t>The sequence number of the IS-IS LSP would reach the maximum value</t>
  </si>
  <si>
    <t>1.3.6.1.3.37.2.0.4</t>
  </si>
  <si>
    <t>IS-IS LSP Packet Too Large</t>
  </si>
  <si>
    <t>The length of the PDU to be sent is greater than the MTU</t>
  </si>
  <si>
    <t>1.3.6.1.3.37.2.0.14</t>
  </si>
  <si>
    <t>OSPF Neighbor State Changed</t>
  </si>
  <si>
    <t>The status of the OSPF neighbor changed. The possible cause was that the status of the interface of the neighbor changed or the contents of the received Hello packets changed</t>
  </si>
  <si>
    <t>1.3.6.1.2.1.14.16.2.2</t>
  </si>
  <si>
    <t>Router ID={},Neighbor IP={}</t>
  </si>
  <si>
    <t>1. Check whether the interface of the neighbor is in the Down state.
1) If the physical interface is Up, go to Step 2.
2) If the physical interface is Down, check the link and make the link Up, and then go to Step 6.
2. Check whether the packet is correctly forwarded and ping the IP address of the remote interface.
1) If the ping fails, go to Step 5.
2) If the ping succeeds, go to Step 3.
3. Check whether the interface where the OSPF neighbor resides is in the Up state.
1) If the interface is in the Down state, go to Step 5.
2) If the interface is in the Up state, go to Step 4.
4. Run the display ospf interface all command to check whether the configurations (including the hello interval, dead interval, poll interval, and ospf network-type) on the two ends of the link are correct.
1) If so, go to Step 6.
2) If not, go to Step 5.
5. Contact Huawei technical personnel.
6. End.</t>
  </si>
  <si>
    <t>OSPF</t>
  </si>
  <si>
    <t>OSPF Interface State Changed</t>
  </si>
  <si>
    <t>The status of the OSPF non-virtual-link interface changed. The possible cause was that the physical interface was Down</t>
  </si>
  <si>
    <t>1.3.6.1.2.1.14.16.2.16</t>
  </si>
  <si>
    <t>OSPF Router ID={},Interface IP={}</t>
  </si>
  <si>
    <t>OSPFv3 Neighbor State Changed</t>
  </si>
  <si>
    <t>The OSPFv3 neighbor status changes. The possible causes are that the status of the interface on the neighbor router changes and the contents of Hello packets change</t>
  </si>
  <si>
    <t>1.3.6.1.2.1.191.0.2</t>
  </si>
  <si>
    <t>OSPFv3 router ID={}</t>
  </si>
  <si>
    <t>Ospf v3 Nbr State Changed</t>
  </si>
  <si>
    <t>OSPFv2 Neighbor Unavailable</t>
  </si>
  <si>
    <t>Ospfv2 Neighbor Unavailable</t>
  </si>
  <si>
    <t>1.3.6.1.4.1.2011.5.25.155.31.1</t>
  </si>
  <si>
    <t>Neighbor IP={},Unnumbered interface index={},Process ID={},Area ID={},Interface index={},Local router IP={}</t>
  </si>
  <si>
    <t>OSPFv3 Virtual Link Interface State Changed</t>
  </si>
  <si>
    <t>The status of the OSPFv3 virtual link interface changed. A possible cause is that the router ID of the neighbor on the virtual link changed after the virtual link was configured or the status of the physical interface of the virtual link changed</t>
  </si>
  <si>
    <t>1.3.6.1.4.1.2011.5.25.147.0.1</t>
  </si>
  <si>
    <t>AreaId={},Neighboring router ID={},Router ID={}</t>
  </si>
  <si>
    <t>The status of the virtual interface has changed.</t>
  </si>
  <si>
    <t>The status of the OSPFv3 neighbor changed. A possible cause is that the status of the interface where the neighbor resided changed or the contents of the received Hello packets changed</t>
  </si>
  <si>
    <t>1.3.6.1.4.1.2011.5.25.147.0.2</t>
  </si>
  <si>
    <t>IfIndex={},Interface name={},Instance ID={},Neighboring router ID={},Router ID={}</t>
  </si>
  <si>
    <t>The status of the non-virtual neighbor has changed.</t>
  </si>
  <si>
    <t>OSPFv3 Virtual Neighbor State Changed</t>
  </si>
  <si>
    <t>The status of the OSPFv3 neighbor on the virtual link changed because the status of the virtual link interface changed</t>
  </si>
  <si>
    <t>1.3.6.1.4.1.2011.5.25.147.0.3</t>
  </si>
  <si>
    <t>The status of the virtual neighbor has changed.</t>
  </si>
  <si>
    <t>Incorrect OSPFv3 Interface Configuration</t>
  </si>
  <si>
    <t>This trap is generated on a non-virtual-link interface when the local end refused to establish the adjacency relationship with the remote end. This trap indicated that the configurations of the interfaces on which the neighbor relationship is to be established were inconsistent. A possible cause is that the values of the Hello timer, dead timer, poll timer were not consistent on the two interfaces or the two interfaces were not in the same area.</t>
  </si>
  <si>
    <t>1.3.6.1.4.1.2011.5.25.147.0.4</t>
  </si>
  <si>
    <t>IfIndex={},Instance ID={},Router ID={}</t>
  </si>
  <si>
    <t>fix the OSPF V3 interface configuration</t>
  </si>
  <si>
    <t>Incorrect Virtual Link Interface Configuration</t>
  </si>
  <si>
    <t>Configurations of the virtual link interface were incorrect. A possible cause is that the configurations of the parameters conflicted</t>
  </si>
  <si>
    <t>1.3.6.1.4.1.2011.5.25.147.0.5</t>
  </si>
  <si>
    <t>OSPFv3 Non-virtual Interface Failed to Parse Data Packets</t>
  </si>
  <si>
    <t>An OSPFv3 packet that cannot be parsed was received from a non-virtual-link interface. A possible cause is that the Huawei device was attacked or the interconnection between the Huawei device and non-Huawei device failed</t>
  </si>
  <si>
    <t>1.3.6.1.4.1.2011.5.25.147.0.6</t>
  </si>
  <si>
    <t>OSPFv3 Virtual Interface Failed to Parse Data Packets</t>
  </si>
  <si>
    <t>An OSPFv3 packet that cannot be parsed was received from a virtual link interface. A possible cause is that the Huawei device was attacked or the interconnection between the Huawei device and non-Huawei device failed</t>
  </si>
  <si>
    <t>1.3.6.1.4.1.2011.5.25.147.0.7</t>
  </si>
  <si>
    <t>State of OSPFv3 Non-Virtual Interface Changed</t>
  </si>
  <si>
    <t>The status of the OSPFv3 non-virtual-link interface changed</t>
  </si>
  <si>
    <t>1.3.6.1.4.1.2011.5.25.147.0.8</t>
  </si>
  <si>
    <t>Router GR Status Changed</t>
  </si>
  <si>
    <t>The GR status of the ATN changed</t>
  </si>
  <si>
    <t>1.3.6.1.4.1.2011.5.25.147.0.9</t>
  </si>
  <si>
    <t>RouterId={}</t>
  </si>
  <si>
    <t>OSPFv3 Neighbor Restart Helper Status Changed</t>
  </si>
  <si>
    <t>The GR helper status of the OSPFv3 neighbor changed</t>
  </si>
  <si>
    <t>1.3.6.1.4.1.2011.5.25.147.0.10</t>
  </si>
  <si>
    <t>IfIndex={},Instance ID={},Neighboring router ID={},Router ID={}</t>
  </si>
  <si>
    <t>OSPFv3 Virtual Link Neighbor Restart Helper Status Changed</t>
  </si>
  <si>
    <t>The GR helper status of the OSPFv3 neighbor on the virtual link changed</t>
  </si>
  <si>
    <t>1.3.6.1.4.1.2011.5.25.147.0.11</t>
  </si>
  <si>
    <t>OSPFv3 NSSA Conversion Capability Changed</t>
  </si>
  <si>
    <t>The translator role in the NSSA changed. A possible cause is that the status of the translator changed among Enabled, Elected, and Disabled</t>
  </si>
  <si>
    <t>1.3.6.1.4.1.2011.5.25.147.0.12</t>
  </si>
  <si>
    <t>AreaId={},Router ID={}</t>
  </si>
  <si>
    <t>OSPF Interface Authentication Failure</t>
  </si>
  <si>
    <t>The non-virtual-link interface authentication failed. The possible cause was that the configuration of the non-virtual-link interface authentication was incorrect</t>
  </si>
  <si>
    <t>1.3.6.1.2.1.14.16.2.6</t>
  </si>
  <si>
    <t>OSPF router ID={},Interface IP={}</t>
  </si>
  <si>
    <t>1. Run the display current-configuration configuration ospf command to check whether area authentication configurations on the two routers are consistent, and the display current-configuration interface command to check whether the interface authentication configurations on the two ends are consistent. The interface authentication takes precedence over the area authentication.1) If so, go to Step 3.2) If not, go to Step 2.2. Perform the following operations according to the networking:1) If it is allowed to modify the configurations on the two ends to be consistent, go to Step 3.2) If it is not allowed to modify the configurations on the two interfaces to be consistent, go to Step 4.3. If the authentication is in plain text, modify the authentication password. If the authentication is in cipher text, reconfigure the authentication on the two ends according to the actual requirements.4. Contact Huawei technical personnel.5. End.</t>
  </si>
  <si>
    <t>OSPF Received Packets That Cannot Be Parsed</t>
  </si>
  <si>
    <t>An OSPF packet that cannot be parsed was received from a non-virtual-link interface. The possible cause was that the device was attacked or the interconnection between the Huawei device and non-Huawei device failed</t>
  </si>
  <si>
    <t>1.3.6.1.2.1.14.16.2.8</t>
  </si>
  <si>
    <t>OSPF Neighbor Restart Helper State Changed</t>
  </si>
  <si>
    <t>The GR helper status of the OSPF neighbor changed</t>
  </si>
  <si>
    <t>1.3.6.1.2.1.14.16.2.19</t>
  </si>
  <si>
    <t>OSPF router ID={},Neighbor IP={}</t>
  </si>
  <si>
    <t>OSPF Virtual Interface State Changed</t>
  </si>
  <si>
    <t>The interface status of the OSPF virtual link changed. The possible cause was that the router ID of the neighbor changed after the virtual link was configured or the status of the physical interface of the virtual link changed</t>
  </si>
  <si>
    <t>1.3.6.1.2.1.14.16.2.1</t>
  </si>
  <si>
    <t>OSPF router ID={}</t>
  </si>
  <si>
    <t>OSPF Virtual Neighbor State Changed</t>
  </si>
  <si>
    <t>The status of the neighbor on the OSPF virtual link changed because the interface status of the virtual link changed</t>
  </si>
  <si>
    <t>1.3.6.1.2.1.14.16.2.3</t>
  </si>
  <si>
    <t>The state of a virtual OSPF neighbor changed.</t>
  </si>
  <si>
    <t>Incorrect OSPF Interface Configuration</t>
  </si>
  <si>
    <t>The configurations of the OSPF interfaces that set up the neighbor relationship were inconsistent. The possible cause was that the values of the Hello timer, dead timer, poll timer were not consistent on the two interfaces or the two interfaces were not in the same area</t>
  </si>
  <si>
    <t>1.3.6.1.2.1.14.16.2.4</t>
  </si>
  <si>
    <t>Incorrect OSPF Virtual Interface Configuration</t>
  </si>
  <si>
    <t>Configurations of the interfaces on the two ends of the virtual link were incorrect. The possible cause was that the configurations of the parameters conflicted</t>
  </si>
  <si>
    <t>1.3.6.1.2.1.14.16.2.5</t>
  </si>
  <si>
    <t>OSPF Virtual Interface Authentication Failure</t>
  </si>
  <si>
    <t>The virtual-link interface authentication failed. The possible cause was that the configuration of the virtual-link interface authentication was incorrect</t>
  </si>
  <si>
    <t>1.3.6.1.2.1.14.16.2.7</t>
  </si>
  <si>
    <t>OSPF Virtual Interface Received Packets That Cannot Be Parsed</t>
  </si>
  <si>
    <t>An OSPF packet that cannot be parsed was received from a virtual-link interface. The possible cause was that the device was attacked or the interconnection between the Huawei device and non-Huawei device failed</t>
  </si>
  <si>
    <t>1.3.6.1.2.1.14.16.2.9</t>
  </si>
  <si>
    <t>OSPF Packet Retransmitted</t>
  </si>
  <si>
    <t>OSPF packets were retransmitted on non-virtual-link interfaces. The possible cause was that the physical link was unreachable</t>
  </si>
  <si>
    <t>1.3.6.1.2.1.14.16.2.10</t>
  </si>
  <si>
    <t>OSPF router ID={},Local interface IP={}</t>
  </si>
  <si>
    <t>OSPF Packet Retransmitted by Virtual Interface</t>
  </si>
  <si>
    <t>OSPF packets were retransmitted on virtual-link interfaces. The possible cause was that the physical link was unreachable or the information about entries in the routing table was incorrect</t>
  </si>
  <si>
    <t>1.3.6.1.2.1.14.16.2.11</t>
  </si>
  <si>
    <t>OSPF Generated New LSA</t>
  </si>
  <si>
    <t>A Switch generated new LSAs. The possible cause was that the status of the interface changed, the status of the OSPF neighbor changed, or the role of the Switch changed (for example, the Switch imported routes).</t>
  </si>
  <si>
    <t>1.3.6.1.2.1.14.16.2.12</t>
  </si>
  <si>
    <t>OSPF router ID={},LSDB area ID={}</t>
  </si>
  <si>
    <t>OSPF LSA Will Age Out</t>
  </si>
  <si>
    <t>LSAs in the LSDB of the Switch reached the maximum aging time. The possible cause was that the routes imported by OSPF were deleted or the OSPF interface was Down</t>
  </si>
  <si>
    <t>1.3.6.1.2.1.14.16.2.13</t>
  </si>
  <si>
    <t>OSPF LSDB Overflowed</t>
  </si>
  <si>
    <t>The Overflow feature restricts only the total number of Type 5 and Type 7 LSAs. The total number of type 5 LSAs and type 7 LSAs in the LSDB of the Switch reached or exceeded the maximum value defined by ospfExtLsdbLimit. The possible cause was that the number of routes imported by OSPF exceeded the set threshold. This trap was generated when the number of OSPF external routes in the network reached or exceeded the configured overflow limit</t>
  </si>
  <si>
    <t>1.3.6.1.2.1.14.16.2.14</t>
  </si>
  <si>
    <t>OSPF router ID={},LSDB capacity={},OSPF process ID={},VPN name={}</t>
  </si>
  <si>
    <t>OSPF LSDB Will Overflow</t>
  </si>
  <si>
    <t>The Overflow feature restricts only the total number of Type 5 and Type 7 LSAs. The total number of type 5 and type 7 LSAs in the LSDB of the router exceeded 90% of the maximum value defined by ospfExtLsdbLimit. The possible cause was that the number of routes imported by OSPF reached or exceeded the configured threshold. This trap was generated when the number of OSPF external routes in the network reached or exceeded 90% of the configured overflow limit</t>
  </si>
  <si>
    <t>1.3.6.1.2.1.14.16.2.15</t>
  </si>
  <si>
    <t>LSA Packet Type Conversion Capability Changed</t>
  </si>
  <si>
    <t>1.3.6.1.2.1.14.16.2.17</t>
  </si>
  <si>
    <t>Router Restart State Changed</t>
  </si>
  <si>
    <t>The GR status of the Switch changed</t>
  </si>
  <si>
    <t>1.3.6.1.2.1.14.16.2.18</t>
  </si>
  <si>
    <t>Virtual Neighbor Restart Helper State Changed</t>
  </si>
  <si>
    <t>The helper status of the OSPF neighbor on the virtual link changed</t>
  </si>
  <si>
    <t>1.3.6.1.2.1.14.16.2.20</t>
  </si>
  <si>
    <t>OSPFv3 Non-virtual Interface State Changed</t>
  </si>
  <si>
    <t>An OSPFv3 packet that could not be parsed was received from a non-virtual interface. The possible cause is that the local device was attacked or the local device failed to connect to a non-Huawei device</t>
  </si>
  <si>
    <t>1.3.6.1.2.1.191.0.10</t>
  </si>
  <si>
    <t>OSPFv3 router ID={},OSPFv3 interface state={}</t>
  </si>
  <si>
    <t>This alarm indicates that the configurations of interfaces used to establish a neighbor relationship are inconsistent.Possible causes are that the Hello, Dead, or Poll timer configurations on both ends were inconsistent or the interface configurations on both ends were not performed in the same area.</t>
  </si>
  <si>
    <t>1.3.6.1.2.1.191.0.4</t>
  </si>
  <si>
    <t>OSPFv3 Non-virtual Interface Failed to Receive Data Packets</t>
  </si>
  <si>
    <t>1.3.6.1.2.1.191.0.6</t>
  </si>
  <si>
    <t>Neighbor Restart Helper State Changed</t>
  </si>
  <si>
    <t>1.3.6.1.2.1.191.0.13</t>
  </si>
  <si>
    <t>OSPFv3 router ID={},Status of new neighbor restart helper={},Reason of exiting GR={},Reason of exiting GR={}</t>
  </si>
  <si>
    <t>OSPFv3 Virtual Interface State Changed</t>
  </si>
  <si>
    <t>1.3.6.1.2.1.191.0.1</t>
  </si>
  <si>
    <t>OSPFv3 router ID={},OSPFv3 virtual interface state={}</t>
  </si>
  <si>
    <t>1.3.6.1.2.1.191.0.3</t>
  </si>
  <si>
    <t>OSPFv3 router ID={},OSPFv3 virtual neighbor state={}</t>
  </si>
  <si>
    <t>Incorrect OSPFv3 Virtual Interface Configuration</t>
  </si>
  <si>
    <t>1.3.6.1.2.1.191.0.5</t>
  </si>
  <si>
    <t>OSPFv3 router ID={},OSPFv3 virtual interface state={},OSPFv3 configuration error type={},OSPFv3 packet type={}</t>
  </si>
  <si>
    <t>OSPFv3 Virtual Interface Received Error Packets</t>
  </si>
  <si>
    <t>1.3.6.1.2.1.191.0.7</t>
  </si>
  <si>
    <t>OSPFv3 router ID={},OSPFv3 virtual interface state={},OSPFv3 packet type={}</t>
  </si>
  <si>
    <t>OSPFv3 LSA Packet Type Conversion Capability Changed</t>
  </si>
  <si>
    <t>1.3.6.1.2.1.191.0.11</t>
  </si>
  <si>
    <t>OSPFv3 router ID={},NSSA edge router conversion capability={}</t>
  </si>
  <si>
    <t>OSPFv3 Restart Status Changed</t>
  </si>
  <si>
    <t>1.3.6.1.2.1.191.0.12</t>
  </si>
  <si>
    <t>OSPFV3 Router ID={},Graceful Restart Status={},Restart Interval={},Restart Exit Reason={}</t>
  </si>
  <si>
    <t>Msdp Backward Transition</t>
  </si>
  <si>
    <t>The MSDP peer connection was closed</t>
  </si>
  <si>
    <t>1.3.6.1.3.92.1.1.0.2</t>
  </si>
  <si>
    <t>MSDP peer address={}</t>
  </si>
  <si>
    <t>MSDP FSM moves from a higher-numbered state to a lower-numbered state</t>
  </si>
  <si>
    <t>IP Multicast</t>
  </si>
  <si>
    <t>Multicast Table Was Full</t>
  </si>
  <si>
    <t>The number of Layer 2 multicast forwarding entries reached the maximum value supported by the system</t>
  </si>
  <si>
    <t>1.3.6.1.4.1.2011.5.25.44.99.2</t>
  </si>
  <si>
    <t>The number of Layer 2 multicast forwarding entries reached the maximum value supported by the system.</t>
  </si>
  <si>
    <t>1. Run the display igmp-snooping port-info command, and check the entries of all multicast groups. Check whether useless static multicast entries exist.1) If so, go to Step 2.2) If not, go to Step 4.2. Run the undo l2-multicast static-group group-address x.x.x.x command to delete useless multicast entries and check whether the trap hwMCastTableLoadAbnormalResume is generated.1) If so, go to Step 3.2) If not, go to step 4.3. Contact the Huawei technical support personnel.4. End.</t>
  </si>
  <si>
    <t>Failed to Configure Protected VLAN</t>
  </si>
  <si>
    <t>The link of the working VLAN with a protection VLAN was faulty</t>
  </si>
  <si>
    <t>1.3.6.1.4.1.2011.5.25.44.99.4</t>
  </si>
  <si>
    <t>Layer 2 VLAN ID={}</t>
  </si>
  <si>
    <t>1. Run the display l2-multicast protection vlan vlan-id command, and check whether the working VLAN is the protection VLAN.1) If so, it indicates that multicast services are switched to the protection VLAN, and the protection VLAN becomes the new working VLAN. Then, go to Step 2.2) If not, go to step 3.2. Refer to the solution to hwCfmFaultAlarm to rectify the fault on the multicast VLAN link. Then, go to Step 4.3. Contact the Huawei technical support personnel.4. End.</t>
  </si>
  <si>
    <t>APS is switching</t>
  </si>
  <si>
    <t>The protection VLAN was being switched to the working VLAN</t>
  </si>
  <si>
    <t>1.3.6.1.4.1.2011.5.25.44.99.6</t>
  </si>
  <si>
    <t>The multicast VLAN configured with 1+1 protection notified the user that the link of the VLAN failed. Then, the protection VLAN became the working VLAN.</t>
  </si>
  <si>
    <t>This trap message is informational only, and no action is required.</t>
  </si>
  <si>
    <t>Global IGMP/MLD entries in a single instance reach the limit</t>
  </si>
  <si>
    <t>New members failed to join the IGMP or MLD group because the number of global IGMP or MLD entries in a single instance reached the limit</t>
  </si>
  <si>
    <t>1.3.6.1.4.1.2011.5.25.149.3.3.6</t>
  </si>
  <si>
    <t>Address type={},Source address={},Total number of groups={},Number of global entries={}</t>
  </si>
  <si>
    <t>1. Run the display igmp [ vpn-instance vpn-instance-name ] group verbose command or the display mld [ vpn-instance vpn-instance-name ] group verbose command to check whether the statistical number of IGMP or MLD entries is greater than the limit value in the current instance.   (1) If so, go to Step 2.   (2) If not, go to Step 4.2. Check the network status and judge whether more IGMP or MLD entries can be maintained in the current instance in the network.   (1) If so, go to Step 3.   (2) If not, go to Step 5. This situation indicates that multicast services in the network are saturated and therefore no more IGMP or MLD entries can be added. It is recommended to reduce multicast services or deploy a higher-performance device as an alternative to the current device.3. Run the limit number command in the IGMP or MLD view to increase the limit value of the IGMP or MLD entries in the current instance. Then, check whether the trap persists.   (1) If so, go to Step 1.   (2) If not, go to Step 5.4. Collect configuration information, trap messages, and log messages, and then contact Huawei technical personnel.5. End.</t>
  </si>
  <si>
    <t>IGMP/MLD entry of an interface reach the limit</t>
  </si>
  <si>
    <t>New members failed to join the IGMP or MLD group of an interface because the number of IGMP or MLD entries of the interface reached the limit</t>
  </si>
  <si>
    <t>1.3.6.1.4.1.2011.5.25.149.3.3.7</t>
  </si>
  <si>
    <t>Address type={},Interface index={},Number of entries on interface={},Interface name={}</t>
  </si>
  <si>
    <t>1. Run the display igmp group interface interface-type interface-number verbose command or the display mld group interface interface-type interface-number verbose command to check whether the statistical number of IGMP or MLD entries on the interface is greater than the limit value.   (1) If so, go to Step 2.   (2) If not, go to Step 4.2. Check the network status and judge whether more IGMP or MLD entries can be maintained on the interface of the network.   (1) If so, go to Step 3.   (2) If not, go to Step 5. This situation indicates that multicast services in the network are saturated and therefore no more IGMP or MLD entries can be added. It is recommended to reduce multicast services or deploy a higher-performance device as an alternative to the current device.3. Run the igmp limit number command or the mld limit number command in the interface view to increase the limit value of interface-specific IGMP or MLD entries. Then, check whether the trap persists.   (1) If so, go to Step 1.   (2) If not, go to Step 5.4. Collect configuration information, trap messages, and log messages, and then contact Huawei technical personnel.5. End.</t>
  </si>
  <si>
    <t>IGMP/MLD entries in all instance reach the limit</t>
  </si>
  <si>
    <t>New members failed to join the IGMP or MLD group because the total number of IGMP or MLD entries in all instances reached the limit</t>
  </si>
  <si>
    <t>1.3.6.1.4.1.2011.5.25.149.3.3.8</t>
  </si>
  <si>
    <t>Address type={},Source address={},Total number of groups={},Total number of entries={}</t>
  </si>
  <si>
    <t>1. Run the display igmp all-instance group verbose and display current-configuration commands , or the display mld group verbose and display current-configuration commands to check whether the statistical number of IGMP or MLD entries in all instances is greater than the limit value that is set by the igmp global limit command or the mld global limit command.   (1) If so, go to Step 2.   (2) If not, go to Step 4.2. Check the network status and judge whether more IGMP or MLD entries can be maintained on the router of the network.   (1) If so, go to Step 3.   (2) If not, go to Step 5. This situation indicates that multicast services in the network are saturated and therefore no more IGMP or MLD entries can be added. It is recommended to reduce multicast services or deploy a higher-performance device as an alternative to the current device.3. Run the igmp global limit number command or the mld global limit command in the system view to increase the limit value of the IGMP or MLD entries in all instances. Then, check whether the trap persists.   (1) If so, go to Step 1.   (2) If not, go to Step 5.4. Collect configuration information, trap messages, and log messages, and then contact Huawei technical personnel.5. End.</t>
  </si>
  <si>
    <t>Msdp Neighbor Unavailable</t>
  </si>
  <si>
    <t>1.3.6.1.4.1.2011.5.25.218.1.1.3.1</t>
  </si>
  <si>
    <t>Instance ID={},Instance name={},Remote address={}</t>
  </si>
  <si>
    <t>Pim Neighbor Unavailable</t>
  </si>
  <si>
    <t>1.3.6.1.4.1.2011.5.25.149.4.0.10</t>
  </si>
  <si>
    <t>Neighbor interface index={},Neighbor address type={},Neighbor address={},Neighbor address name={},Instance ID={},Instance name={}</t>
  </si>
  <si>
    <t>Lost an adjacency with a neighbor</t>
  </si>
  <si>
    <t>The PIM neighbor was lost.</t>
  </si>
  <si>
    <t>1.3.6.1.4.1.2011.5.25.149.4.0.1</t>
  </si>
  <si>
    <t>Neighbor interface index={},Neighbor address type={},Neighbor address={}</t>
  </si>
  <si>
    <t>The counter hwPimNeighborLossCount is incremented, subject to the rate limit specified by hwPimNeighborLossNotificationPeriod.</t>
  </si>
  <si>
    <t>1.Run the display pim interface interface-type interface-number command on the neighboring router to check whether PIM is enabled on the interface that connects the local router.   If so, go to Step 3.  If not, go to Step 2.2.Run the pim dm or pim sm command on the interface that connects the local router to enable PIM. Run the display pim neighbor neighbor-address command on the neighboring router to check whether the PIM neighbor of the local router is established.   If so, go to Step 6.  If not, go to Step 3.3.Run the display ip routing-table ip-address command on the neighboring router to check whether the route to the local router exists.   If so, go to Step 5.  If not, go to Step 4.4.Confirm that no unicast route is faulty. Run the display pim neighbor neighbor-address command on the neighboring router to check whether the PIM neighborship is established between the local router and its neighbor.   If so, go to Step 6.  If not, go to Step 5.5.Collect configuration information, trap messages, and log messages, and then contact Huawei technical personnel. 6.End.</t>
  </si>
  <si>
    <t>the number of received Vlan IGMP Packets exceeds the threshold</t>
  </si>
  <si>
    <t>Trap information about receive igmp packet in a vlan alarm</t>
  </si>
  <si>
    <t>1.3.6.1.4.1.2011.5.25.44.99.47</t>
  </si>
  <si>
    <t>The number of received Vlan IGMP Packets exceeds the threshold</t>
  </si>
  <si>
    <t>check whether there is a loop or whether there is a attack;</t>
  </si>
  <si>
    <t>the number of received VSI IGMP Packets exceeds the threshold</t>
  </si>
  <si>
    <t>Trap information about receive igmp packet in a VSI alarm</t>
  </si>
  <si>
    <t>1.3.6.1.4.1.2011.5.25.44.99.48</t>
  </si>
  <si>
    <t>VSI name={}</t>
  </si>
  <si>
    <t>The number of received VSI IGMP Packets exceeds the threshold</t>
  </si>
  <si>
    <t>the number of droped Vlan IGMP Packets exceeds the threshold</t>
  </si>
  <si>
    <t>Trap information about drop igmp packet in a vlan alarm.</t>
  </si>
  <si>
    <t>1.3.6.1.4.1.2011.5.25.44.99.51</t>
  </si>
  <si>
    <t>The number of droped Vlan IGMP Packets exceeds the threshold</t>
  </si>
  <si>
    <t>check the input interface</t>
  </si>
  <si>
    <t>the number of droped VSI IGMP Packets exceeds the threshold</t>
  </si>
  <si>
    <t>Trap information about drop igmp packet in a VSI alarm</t>
  </si>
  <si>
    <t>1.3.6.1.4.1.2011.5.25.44.99.52</t>
  </si>
  <si>
    <t>The number of droped VSI IGMP Packets exceeds the threshold</t>
  </si>
  <si>
    <t>The number of IGMP messages received by a VLAN within the 24 hours exceeds the upper limit.</t>
  </si>
  <si>
    <t>Trap information about receive igmp packet in a vlan alarm in 24 hour.</t>
  </si>
  <si>
    <t>1.3.6.1.4.1.2011.5.25.44.99.55</t>
  </si>
  <si>
    <t>The number of IGMP messages received by a VLAN within the 24-hour statistical period exceeds the upper limit.</t>
  </si>
  <si>
    <t>The number of IGMP messages received by a VSI within the 24 hours exceeds the upper limit.</t>
  </si>
  <si>
    <t>Trap information about receive igmp packet in a vsi alarm in 24 hour</t>
  </si>
  <si>
    <t>1.3.6.1.4.1.2011.5.25.44.99.56</t>
  </si>
  <si>
    <t>The number of IGMP messages received by a VSI within the 24-hour statistical period exceeds the upper limit.</t>
  </si>
  <si>
    <t>The number of IGMP messages discarded by a VLAN within the 24 hours exceeds the upper limit.</t>
  </si>
  <si>
    <t>Trap information about drop igmp packet in a vlan alarm in 24 hour.</t>
  </si>
  <si>
    <t>1.3.6.1.4.1.2011.5.25.44.99.59</t>
  </si>
  <si>
    <t>The number of IGMP messages discarded by a VLAN within the 24-hour statistical period exceeds the upper limit.</t>
  </si>
  <si>
    <t>The number of IGMP messages discarded by a VSI within the 24 hours exceeds the upper limit.</t>
  </si>
  <si>
    <t>Trap information about drop igmp packet in a VSI alarm in 24 hour.</t>
  </si>
  <si>
    <t>1.3.6.1.4.1.2011.5.25.44.99.60</t>
  </si>
  <si>
    <t>The number of IGMP messages discarded by a VSI within the 24-hour statistical period exceeds the upper limit.</t>
  </si>
  <si>
    <t>The PIM neighbor is lost</t>
  </si>
  <si>
    <t>A PIM neighbor relationship was lost.</t>
  </si>
  <si>
    <t>1.3.6.1.2.1.157.0.1</t>
  </si>
  <si>
    <t>PIM receives an invalid register message</t>
  </si>
  <si>
    <t>An invalid Register message was received.</t>
  </si>
  <si>
    <t>1.3.6.1.2.1.157.0.2</t>
  </si>
  <si>
    <t>RP mapping group type={},Group mapping address type={},Group address={},Prefix length={},RP address type={},RP address={}</t>
  </si>
  <si>
    <t>PIM receives an Invalid Join/Prune message</t>
  </si>
  <si>
    <t>An invalid Join or Prune message was received</t>
  </si>
  <si>
    <t>1.3.6.1.2.1.157.0.3</t>
  </si>
  <si>
    <t>The RP changes</t>
  </si>
  <si>
    <t>Information about an RP that serves a specific multicast group on a network was changed. The trap is not displayed when an RP is added or deleted</t>
  </si>
  <si>
    <t>1.3.6.1.2.1.157.0.4</t>
  </si>
  <si>
    <t>The interface is elected as a DR</t>
  </si>
  <si>
    <t>The router was elected as a DR on a shared network segment</t>
  </si>
  <si>
    <t>1.3.6.1.2.1.157.0.5</t>
  </si>
  <si>
    <t>Interface index={},IP version={},Interface address type={}</t>
  </si>
  <si>
    <t>PIM Neighbor Lost</t>
  </si>
  <si>
    <t>1.3.6.1.3.61.1.0.1</t>
  </si>
  <si>
    <t>PIM neighbor interface index={}</t>
  </si>
  <si>
    <t>IGMP Global Limit</t>
  </si>
  <si>
    <t>1.3.6.1.4.1.2011.5.25.149.3.3.1</t>
  </si>
  <si>
    <t>Group address={},Source address={},Total number of entries of this instance={}</t>
  </si>
  <si>
    <t>IGMP Interface Limit</t>
  </si>
  <si>
    <t>1.3.6.1.4.1.2011.5.25.149.3.3.2</t>
  </si>
  <si>
    <t>Group address={},Source address={},Interface index={},Total number of entries on interface={}</t>
  </si>
  <si>
    <t>IGMP Total Limit</t>
  </si>
  <si>
    <t>1.3.6.1.4.1.2011.5.25.149.3.3.3</t>
  </si>
  <si>
    <t>Group address={},Source address={},Total number of entries of all instances={}</t>
  </si>
  <si>
    <t>multicast IGMP/MLD join</t>
  </si>
  <si>
    <t>IGMPv1, IGMPv2, or MLDv1 Report messages were received.</t>
  </si>
  <si>
    <t>1.3.6.1.4.1.2011.5.25.149.3.3.4</t>
  </si>
  <si>
    <t>Interface Name={},Interface index={},MGMD version={},Source address={},Group address={},Sender IP address={}</t>
  </si>
  <si>
    <t>multicast IGMP/MLD leave</t>
  </si>
  <si>
    <t>The member of the IGMP or MLD group on the interface left</t>
  </si>
  <si>
    <t>1.3.6.1.4.1.2011.5.25.149.3.3.5</t>
  </si>
  <si>
    <t>Interface name={},Interface index={},Source address={},Group address={}</t>
  </si>
  <si>
    <t>Pim Invalid Register</t>
  </si>
  <si>
    <t>A router received an invalid Register message</t>
  </si>
  <si>
    <t>1.3.6.1.4.1.2011.5.25.149.4.0.2</t>
  </si>
  <si>
    <t>PIM mode={},address type={},source address={},IP multicast group address={},RP address={},Instance ID={}</t>
  </si>
  <si>
    <t>Pim Invalid Join Prune</t>
  </si>
  <si>
    <t>1.3.6.1.4.1.2011.5.25.149.4.0.3</t>
  </si>
  <si>
    <t>PIM mode={},Address type={},Source address={},IP multicast group address={},RP address={},Time={},Neighbor interface name={},Instance ID={}</t>
  </si>
  <si>
    <t>Pim RpMapping Change</t>
  </si>
  <si>
    <t>For a group, there is only one RP in the entire network. The trap was generated when the entries of a group existed on the router and RP information about the group changed.</t>
  </si>
  <si>
    <t>1.3.6.1.4.1.2011.5.25.149.4.0.4</t>
  </si>
  <si>
    <t>PIM mode={},Row precedence={},Instance ID={}</t>
  </si>
  <si>
    <t>Pim Interface Election</t>
  </si>
  <si>
    <t>This trap is generated when a router was elected as the DR used to forward data in the shared network segment</t>
  </si>
  <si>
    <t>1.3.6.1.4.1.2011.5.25.149.4.0.5</t>
  </si>
  <si>
    <t>PIM interface's address type={},Primary IP address={},Interface name={},Instance ID={}</t>
  </si>
  <si>
    <t>PIM GR Start</t>
  </si>
  <si>
    <t>1.3.6.1.4.1.2011.5.25.149.4.0.7</t>
  </si>
  <si>
    <t>GR start time={},GR interval={},Instance ID={}</t>
  </si>
  <si>
    <t>PIM GR End</t>
  </si>
  <si>
    <t>1.3.6.1.4.1.2011.5.25.149.4.0.8</t>
  </si>
  <si>
    <t>GR end time={},Instance ID={}</t>
  </si>
  <si>
    <t>PIM entries Exceed the upper limit</t>
  </si>
  <si>
    <t>1.3.6.1.4.1.2011.5.25.149.4.0.9</t>
  </si>
  <si>
    <t>Group address type={},Source address={},Group address={},Instance ID={}</t>
  </si>
  <si>
    <t>PIM entries cannot be created because the upper limit is crossed.</t>
  </si>
  <si>
    <t>Downstream Channel Limit</t>
  </si>
  <si>
    <t>PIM entries cannot be created because the outgoing interface was configured with the channel-based CAC limit</t>
  </si>
  <si>
    <t>1.3.6.1.4.1.2011.5.25.149.1.2.1</t>
  </si>
  <si>
    <t>Source address={},Group address={},PIM interface index={},Channel name={},Total number of channels on interface={},Interface bandwidth={},Interface name={}</t>
  </si>
  <si>
    <t>Downstream Total Limit</t>
  </si>
  <si>
    <t>PIM received join from interface is discarded due to the OIF total limitation</t>
  </si>
  <si>
    <t>1.3.6.1.4.1.2011.5.25.149.1.2.2</t>
  </si>
  <si>
    <t>Source address={},Group address={},PIM interface index={},Total number of channels on interface={},Interface bandwidth={},Interface name={}</t>
  </si>
  <si>
    <t>Global Channel Limit</t>
  </si>
  <si>
    <t>PIM received join belongs to channel is discarded due to the global limitation based on this channel</t>
  </si>
  <si>
    <t>1.3.6.1.4.1.2011.5.25.149.1.2.3</t>
  </si>
  <si>
    <t>Source address={},Group address={},Channel name={},Total number of channels on interface={}</t>
  </si>
  <si>
    <t>Global Total Limit</t>
  </si>
  <si>
    <t>Pim received join is discarded due to the global total limitation.</t>
  </si>
  <si>
    <t>1.3.6.1.4.1.2011.5.25.149.1.2.4</t>
  </si>
  <si>
    <t>Source address={},Group address={},Total number of channels on interface={}</t>
  </si>
  <si>
    <t>Downstream Channel Exceeded Limit</t>
  </si>
  <si>
    <t>1.3.6.1.4.1.2011.5.25.149.1.2.5</t>
  </si>
  <si>
    <t>Channel name={},PIM interface index={},Total number of channels on interfacer={},Interface bandwidth={},Maximum number of channels on interface={},Interface bandwidth limit={},Interface name={}</t>
  </si>
  <si>
    <t>Downstream Total Exceeded Limit</t>
  </si>
  <si>
    <t>1.3.6.1.4.1.2011.5.25.149.1.2.6</t>
  </si>
  <si>
    <t>PIM interface index={},Total number of channels on interface={},Interface bandwidth={},Maximum number of channels on interface={},Bandwidth limit={},Interface name={}</t>
  </si>
  <si>
    <t>Global Channel Exceeded Limit</t>
  </si>
  <si>
    <t>1.3.6.1.4.1.2011.5.25.149.1.2.7</t>
  </si>
  <si>
    <t>Channel name={},Total number of channels on interface={},Maximum number of channels on interface={}</t>
  </si>
  <si>
    <t>Global Total Exceeded Limit</t>
  </si>
  <si>
    <t>1.3.6.1.4.1.2011.5.25.149.1.2.8</t>
  </si>
  <si>
    <t>Total number of channels on interface={},Maximum number of channels on interface={}</t>
  </si>
  <si>
    <t>VPLS VC Down (EXT)</t>
  </si>
  <si>
    <t>The status of the VPLS VC turned DOWN.</t>
  </si>
  <si>
    <t>1.3.6.1.4.1.2011.5.25.119.1.2.1</t>
  </si>
  <si>
    <t>Vpls VSI Name={}</t>
  </si>
  <si>
    <t>The status of the physical link or the configurations at both ends was changed.</t>
  </si>
  <si>
    <t>Run the display vsi name vsi-name verbose command to check the VSIs on the local device and the peer device. In the case of the LDP VSI, check the VSIs with the same VSI ID. In the case of the BGP VSI, check the VSIs with the same VPN target.
1) If the AC interface (in the field of Interface Name in the command output) is Down, go to Step 2.
2) If the status of the VSI is Admin Down, go to Step 3.
3) If the MTUs or the encapsulation types on the local and peer devices are inconsistent, go to Step 4.
4) If the PW does not exist, go to Step 5.
5) If the PW is Down, go to Step 12. 
2. Restore the AC interface to Up, and check whether the trap is cleared.
1) If so, go to Step 14.
2) If not, go to Step 1.
3. Run the undo shut command in the VSI view to check whether the trap is cleared.
1) If so, go to Step 14.
2) If not, go to Step 1.
Run the MTU command in the VSI view to set the MTUs of the VSIs on both ends to be consistent. Run the encapsulation command to set the encapsulation types on both ends to be consistent. Then, check whether the trap is cleared.
1) If so, go to Step 14.
2) If not, go to Step 1.
5. Run the display vsi name vsi-name verbose command to check the PW signaling.
1) If it is LDP, go to Step 6.
2) If it is BGP, go to Step 7.
6. Run the display vsi name vsi-name verbose command to check whether the session on the VSI peer is Up.
1) If not, go to Step 8.
2) If so, go to Step 9.
7. Run the display bgp peer command to check whether the BGP connection with the peer in the VPLS address family is established. 
1) If so, go to Step 13.
2) If not, go to Step 10.
8. Run the display mpls ldp session command to check whether the session of the peer is operational.
1) If so, go to Step 13.
2) If not, go to Step 11.
9. Run the display vsi name vsi-name verbose command to check whether the session of the VSI peer has the tunnel ID.
1) If so, go to Step 12.
2) If not, go to Step 11.
10. Configure the BGP connection to be established, and check whether the trap is cleared.
1) If so, go to Step 14.
2) If not, go to Step 13.
11. Check whether the interface on the public network is Down. Set the interface on the public network to be Up, and then change the LDP configuration. Run the display mpls ldp session command to check that the session becomes operational, and then check whether the trap is cleared.
1) If so, go to Step 14.
2) If not, go to Step 13.
12. Repeat the preceding steps on the remote device. Then, check whether the trap is cleared.
1) If so, go to Step 14.
2) If not, go to Step 13.
13. Contact Huawei technical personnel.
14. End.</t>
  </si>
  <si>
    <t>VPN</t>
  </si>
  <si>
    <t>VPLS VSI Down</t>
  </si>
  <si>
    <t>The status of the VPLS VSI turned DOWN.</t>
  </si>
  <si>
    <t>1.3.6.1.4.1.2011.5.25.119.1.2.3</t>
  </si>
  <si>
    <t>VSI Name={}</t>
  </si>
  <si>
    <t>VSI of normal VSI link change to down, which due to change of configure on routers in unique VSI.</t>
  </si>
  <si>
    <t>1.Run the display vsi name vsi-name verbose command to check the VSIs on the local device and the peer device. In the case of the LDP VSI, check the VSIs with the same VSI ID. In the case of the BGP VSI, check the VSIs with the same VPN target.
1) If the AC interface (in the field of Interface Name in the command output) is Down, go to Step 2.
2) If the status of the VSI is Admin Down, go to Step 3.
3) If the MTUs or the encapsulation types on the local and peer devices are inconsistent, go to Step 4.
4) If the PW does not exist, go to Step 5.
5) If the PW is Down, go to Step 12. 
2.Restore the AC interface to Up, and check whether the trap is cleared.
1) If so, go to Step 14.
2) If not, go to Step 1.
3. Run the undo shut command in the VSI view to check whether the trap is cleared.
1) If so, go to Step 14.
2) If not, go to Step 1.
4.Run the MTU command in the VSI view to set the MTUs of the VSIs on both ends to be consistent. Run the encapsulation command to set the encapsulation types on both ends to be consistent. Then, check whether the trap is cleared.
1) If so, go to Step 14.
2) If not, go to Step 1.
5.Run the display vsi name vsi-name verbose command to check the PW signaling.
1) If it is LDP, go to Step 6.
2) If it is BGP, go to Step 7.
6.Run the display vsi name vsi-name verbose command to check whether the session on the VSI peer is Up.
1) If not, go to Step 8.
2) If so, go to Step 9.
7.Run the display bgp peer command to check whether the BGP peer is established 
1) If so, go to Step 13.
2) If not, go to Step 10.
8.Run the display mpls ldp session command to check whether the session of the peer is operational.
1) If so, go to Step 13.
2) If not, go to Step 11.
9.Run the display vsi name vsi-name verbose command to check whether the session of the VSI peer has the tunnel ID.
1) If so, go to Step 12.
2) If not, go to Step 11.
10.Configure the BGP connection to be established, and check whether the trap is cleared.
1) If so, go to Step 14.
2) If not, go to Step 13.
11.Check whether the interface on the public network is Down. Set the interface on the public network to be Up, and then change the LDP configuration. Run the display mpls ldp session command to check that the session becomes operational, and then check whether the trap is cleared.
1) If so, go to Step 14.
2) If not, go to Step 13.
12.Repeat the preceding steps on the remote device. Then, check whether the trap is cleared.
1) If so, go to Step 14.
2) If not, go to Step 13.
13.Contact Huawei technical personnel.
14.End.</t>
  </si>
  <si>
    <t>Kompella VLL Deleted</t>
  </si>
  <si>
    <t>1.3.6.1.4.1.2011.5.25.119.2.2.5</t>
  </si>
  <si>
    <t>Whether VC is copied={}</t>
  </si>
  <si>
    <t>Kompella is deleted</t>
  </si>
  <si>
    <t>PW VC Down</t>
  </si>
  <si>
    <t>The status of the PWE3 VC turned DOWN</t>
  </si>
  <si>
    <t>1.3.6.1.4.1.2011.5.25.119.4.1.2.3</t>
  </si>
  <si>
    <t>PW VC index={},PW VC interface name={}</t>
  </si>
  <si>
    <t>A fault occurs in the VC.</t>
  </si>
  <si>
    <t>1. Run the display mpls l2vc interface interface-name command to check the status of the local PWE3. If it is Down, it indicates that the PWE3 is also in the Down state. Then you need to find the cause for the Down state. Check whether the LDP session is in the Down state or the Up state.1) Down, go to 2.2) Up, go to 3.2. Run the display mpls ldp session command to check the status of the LDP session to the remote end. If it is Down, restore the LDP session to Up.1) Succeed, go to 3.2) Fail, go to 21.3. Check whether the AC state is Up.1) Down, go to 4.2) Up, go to 5.4. Run the display interface interface-name command to view the physical status of the interface. If it is Down, restore the physical status to Up.1) Succeed, go to 5.2) Fail, go to 21.5. Check whether the local AC OAM state is Up. Note that you can check the relevant local AC OAM state if AC OAM is configured; if AC OAM is not configured, the local AC OAM state is always Up. 1) Down, go to 6.2) Up, go to 7.6. Run the display interface interface-name command to check the link status of the interface. If it is Down, restore the link status to Up.1) Succeed, go to 7.2) Fail, go to 21.7. Check whether the local PSN state is Up. Note that the local PSN state is Down if the tunnels selected by the L2VPN are all Down after the BFD for LSP detection. Otherwise, the local PSN state is Up. 1) Down, go to 8.2) Up, go to 9.8. Run the display bfd session all command to check the status of BFD for LSP. If it is Down, restore the status to Up.1) Succeed, go to 9.2) Fail, go to 20.9. Check the status of the local forwarding state. It indicates the AC status, status of the manual fault, and the status of the tunnel in the public network.1) Down, go to 10.2) Up, go to 12.10. Check whether the interface is enabled with the function of manual fault. If so, disable the function.1) Succeed, go to 11.2) Fail, go to 21.11. Check the token information of the VC tunnel, and find whether a tunnel is selected. The parameter 0 indicates that no tunnel is selected; Other parameters indicate that the tunnel is selected.1) If the parameter is 0, perform 12.2) If the parametric is not 0, perform 13.12. Run the display tunnel-info all command to check information about the tunnel connected to the peer. Modify the configuration on the outbound interface in a public network and restore the tunnel connected to the peer.1) Succeed, go to 13.2) Fail, go to 21.13. Check the status of the remote PWE3, which is indicated by the remote AC OAM state, remote PSN state, and remote forwarding state.1) Down, go to 14.2) Up, go to 15.14. Check the PWE3 status on the remote router. If it is Down, restore the PWE3 status.1) Succeed, go to 15.2) Fail, go to 21.15. Check whether the BFD state is Up.1) Down, go to 16.2) Up, go to 17.16. Run the display bfd session all command to check the status of BFD for PW.1) If it is the same as the VC state, go to 17.2) If it is not the same as the VC state, go to 21.17. Check whether the local VC MTU is the same as the remote VC MTU.1) If they are the same, go to 18.2) If they are not the same, go to 19.18. Check the MTU of the local AC interface and the MTU of the PWE3 interface on the peer router. If two MTUs are not the same, modify them to be the same.1) Succeed, go to 19.2) Fail, go to 21.19. Check whether the local control word is the same as the remote control word. Note that they are the same only when both are either in the enable state or in the disable state.1) If they are the same, go to 20.2) If they are not the same, go to 22.20. Ensure the local control word and the remote control word and ensure that they are the same.1) Succeed, go to 22.2) Fail, go to 21.21. Contact Huawei technical personnel.22. End.</t>
  </si>
  <si>
    <t>SVC Down</t>
  </si>
  <si>
    <t>The status of the SVC VC turned DOWN.</t>
  </si>
  <si>
    <t>1.3.6.1.4.1.2011.5.25.119.4.1.4.3</t>
  </si>
  <si>
    <t>SVC ID={},Interface name={}</t>
  </si>
  <si>
    <t>SVC status turn to down.</t>
  </si>
  <si>
    <t>1. Run the display mpls static-l2vc interface interface-name command to view the status of the SVC.The SVC status can be Up if two conditions are met, namely, the AC status is Up and the tunnel is selected.1) Go to Step 2 to check the AC status.2) Go to Step 3 to check the tunnel information.2. If the AC status is Down, run the display interface interface-name command to view the physical status of the interface, and change the physical status of the interface to Up.1) If the operation fails, go to Step 3.2) If the operation succeeds, go to Step 5.3. If the token info of the VC tunnel indicates that the number of tunnels is zero, run the display tunnel-info command to check the tunnel information. You can modify the interface configuration of the public network to recover the tunnel.1) If the operation succeeds, go to Step 5.2) If the operation fails, go to Step 4.4. Contact Huawei technical personnel.5. End.</t>
  </si>
  <si>
    <t>VPLS VC Down (Base)</t>
  </si>
  <si>
    <t>VC State DOWN Alarm</t>
  </si>
  <si>
    <t>1.3.6.1.4.1.2011.5.12.5.2.1</t>
  </si>
  <si>
    <t>VPLS VC ID={},VC encapsulation type={}</t>
  </si>
  <si>
    <t>VC state turns to DOWN due to the state change of public tunnel, CE and LDP.</t>
  </si>
  <si>
    <t>Due to public tunnel, check the route and LDP protocol; due to CE, check the CE interface, link and peer CE interface; due to LDP, check the state of LDP and route protocol.</t>
  </si>
  <si>
    <t>Kompella PW VC Down</t>
  </si>
  <si>
    <t>Probably the tunnel is disconnected or the AC at one end is down down</t>
  </si>
  <si>
    <t>1.3.6.1.4.1.2011.5.12.9.1.1.1</t>
  </si>
  <si>
    <t>VC channel status changes to down</t>
  </si>
  <si>
    <t>Check the connectivity of the intermediate node; Check whether there is any proeblem on the interface between CE and PE</t>
  </si>
  <si>
    <t>PW in Non-Kompella Mode Was Down</t>
  </si>
  <si>
    <t>Probably the tunnel is disconnected or the AC at one end is down</t>
  </si>
  <si>
    <t>1.3.6.1.4.1.2011.5.12.2.2.0.1</t>
  </si>
  <si>
    <t>PW is down</t>
  </si>
  <si>
    <t>Number of Lost VLL Frames Exceeded the Threshold</t>
  </si>
  <si>
    <t>In the VLL networking, the number of lost frames that were collected exceeded the trap threshold.</t>
  </si>
  <si>
    <t>1.3.6.1.4.1.2011.5.25.136.1.6.9</t>
  </si>
  <si>
    <t>PWID={}</t>
  </si>
  <si>
    <t>In the VLL networking, the trap threshold for frame loss measurement is configured in the MA.</t>
  </si>
  <si>
    <t>VLL Delay Exceeded the Threshold</t>
  </si>
  <si>
    <t>In the VLL networking, the delay exceeded the trap threshold.</t>
  </si>
  <si>
    <t>1.3.6.1.4.1.2011.5.25.136.1.6.11</t>
  </si>
  <si>
    <t>In the VLL networking, the MA was configured with the trap threshold for delay measurement.</t>
  </si>
  <si>
    <t>Number of Lost VPLS Packets Exceeded the Threshold</t>
  </si>
  <si>
    <t>In the VPLS networking, the number of lost frames that were collected exceeded the trap threshold.</t>
  </si>
  <si>
    <t>1.3.6.1.4.1.2011.5.25.136.1.6.13</t>
  </si>
  <si>
    <t>Vsi Name={}</t>
  </si>
  <si>
    <t>In the VPLS networking, the trap threshold for frame loss measurement is configured in the MA.</t>
  </si>
  <si>
    <t>VPLS Delay Exceeded the Threshold</t>
  </si>
  <si>
    <t>In the VPLS networking, the delay exceeded the trap threshold.</t>
  </si>
  <si>
    <t>1.3.6.1.4.1.2011.5.25.136.1.6.15</t>
  </si>
  <si>
    <t>In the VPLS networking, the trap threshold for delay measurement is configured in the MA.</t>
  </si>
  <si>
    <t>LDP PW VC Down</t>
  </si>
  <si>
    <t>1.3.6.1.4.1.2011.5.25.119.4.1.2.7</t>
  </si>
  <si>
    <t>PWVcIndex={},PW VC type={},Peer address type={}</t>
  </si>
  <si>
    <t>CCC VC Down</t>
  </si>
  <si>
    <t>The status of the CCC VC turned DOWN.</t>
  </si>
  <si>
    <t>1.3.6.1.4.1.2011.5.25.119.3.2.1</t>
  </si>
  <si>
    <t>CCC VC interface index={},Interface name={}</t>
  </si>
  <si>
    <t>1. Check whether the current configuration is the same as the original configuration. For example, check whether MPLS is enabled globally, or whether MPLS is enabled on the CCC outbound interface.    If so, go to Step 3.    If not, go to Step 22. Restore the original configuration. Then, check whether the alarm is cleared.    If the alarm is cleared, go to Step 9.    If the alarm is not cleared, go to Step 3.3. Choose</t>
  </si>
  <si>
    <t>PW VC Deleted</t>
  </si>
  <si>
    <t>The PWE3 VC has been deleted.</t>
  </si>
  <si>
    <t>1.3.6.1.4.1.2011.5.25.119.4.1.2.5</t>
  </si>
  <si>
    <t>PWVcIndex={},PW VC type={}</t>
  </si>
  <si>
    <t>This trap message is informational only. If the deleting operation is performed incorrectly, you can perform the recovery operation to recover the previous configuration.</t>
  </si>
  <si>
    <t>PW VC Was in Backup State</t>
  </si>
  <si>
    <t>The status of the PWE3 VC turned BACKUP.</t>
  </si>
  <si>
    <t>1.3.6.1.4.1.2011.5.25.119.4.1.2.6</t>
  </si>
  <si>
    <t>SVC Deleted</t>
  </si>
  <si>
    <t>The SVC has been deleted</t>
  </si>
  <si>
    <t>1.3.6.1.4.1.2011.5.25.119.4.1.4.5</t>
  </si>
  <si>
    <t>PW IfIndex={},SVC ID={}</t>
  </si>
  <si>
    <t>VM Failed to Obtain Policies</t>
  </si>
  <si>
    <t>The virtual machine gets the policy failed and triggers the alert.</t>
  </si>
  <si>
    <t>1.3.6.1.4.1.2011.5.25.307.2.1</t>
  </si>
  <si>
    <t>Virtual policy ID={},VP VM MAC={}</t>
  </si>
  <si>
    <t>VM Authentication Failed</t>
  </si>
  <si>
    <t>Failed to pass authentication.</t>
  </si>
  <si>
    <t>1.3.6.1.4.1.2011.5.25.307.2.3</t>
  </si>
  <si>
    <t>VM Failed to Deliver Authorization Information</t>
  </si>
  <si>
    <t>Failed to deliver authorization information.</t>
  </si>
  <si>
    <t>1.3.6.1.4.1.2011.5.25.307.2.4</t>
  </si>
  <si>
    <t>VPLS VC Status Changed</t>
  </si>
  <si>
    <t>The status of the VPLS VC changed</t>
  </si>
  <si>
    <t>1.3.6.1.4.1.2011.5.25.119.1.2.8</t>
  </si>
  <si>
    <t>Number of VRF-enabled Routers Exceeded the Medium Value</t>
  </si>
  <si>
    <t>The number of routes in the VPN instance exceeded the middle threshold.</t>
  </si>
  <si>
    <t>1.3.6.1.2.1.10.166.11.0.3</t>
  </si>
  <si>
    <t>L3VPN VRF Name={}</t>
  </si>
  <si>
    <t>L3Vpn Vrf Route Exceed MidThresh</t>
  </si>
  <si>
    <t>1. Run the display ip routing-table limit vpn-instance vpn-instance-name command to check whether the number of routes or prefixes in the VPN instance exceeds the upper limit.2. Analyze the source of each route and check whether the number of existing routes or prefixes in the VPN instance meets the requirements.   1)If so, go to Step 4.   2)If not, go to Step 3.3. Check whether the number of routes or prefixes still exceeds the alarm threshold after redundant VPN routes are deleted.   1)If so, go to Step 5.   2)If not, go to Step 6.4. Enter the VPN instance view and run the display this command to view the configuration of the routing-table limit command and the prefix limit command. Then, check whether the set alarm threshold of VPN routes is proper.   1)If so, go to Step 5.   2)If not, run the routing-table limit number { alert-percent | simply-alert } or prefix limit number { alert-percent | simply-alert }command to set a proper alarm threshold of routes or prefixes. Then, go to Step 6.5. Collect the trap information, log information, and configuration of the router, and contact Huawei technical personnel.6. End.</t>
  </si>
  <si>
    <t>Number of Routes Exceeded the Threshold</t>
  </si>
  <si>
    <t>The number of routes in the VPN instance exceeded the maximum value.</t>
  </si>
  <si>
    <t>1.3.6.1.2.1.10.166.11.0.4</t>
  </si>
  <si>
    <t>The number of private routes in the routing table of a specific VPN instance exceeded the upper limit specified in the Paf/License or exceeded the upper limit specified by the routing-table limit command.</t>
  </si>
  <si>
    <t>1. Run the display ip vpn-instance verbose vpnname command to check whether the routing table of the VPN instance is configured with the routing-table limit command.
2. Run the display ip routing-table vpn-instance vpnname statistics command to view the routing table, checking whether the number of routes received or generated by the protocol exceeded the value specified in networking planning.
1) If so, go to Step 3.
2) If not, go to Step 4.
3. Check the configurations of relevant routing protocols and delete unnecessary routes.
4. View the configuration of routing-table limit and check whether it is necessary to increase the upper limit of routes.
5. Contact the Huawei technical support personnel.
6. End.</t>
  </si>
  <si>
    <t>L3VPN VRF Down</t>
  </si>
  <si>
    <t>The interface bound to the VPN instance went Down</t>
  </si>
  <si>
    <t>1.3.6.1.2.1.10.166.11.0.2</t>
  </si>
  <si>
    <t>Interface associated with VRF entered the Down state.</t>
  </si>
  <si>
    <t>Check if any interface is abnormal.</t>
  </si>
  <si>
    <t>L3VPN VRF Interface Down</t>
  </si>
  <si>
    <t>1.3.6.1.3.118.0.2</t>
  </si>
  <si>
    <t>L3VPN interface index={},L3VPN VRF name={}</t>
  </si>
  <si>
    <t>Mpls Vrf Interface Down</t>
  </si>
  <si>
    <t>Kompella VC Down</t>
  </si>
  <si>
    <t>The status of the Kompella VC turned DOWN.</t>
  </si>
  <si>
    <t>1.3.6.1.4.1.2011.5.25.119.2.2.1</t>
  </si>
  <si>
    <t>VPN Name={},CE ID={},Interface index={},Remote CE ID={}</t>
  </si>
  <si>
    <t>VC change to DOWN.</t>
  </si>
  <si>
    <t>Please check according to the binding variables</t>
  </si>
  <si>
    <t>Kompella VC Changed from Protection PW to Working PW</t>
  </si>
  <si>
    <t>1.3.6.1.4.1.2011.5.25.119.2.2.4</t>
  </si>
  <si>
    <t>PW Blocked</t>
  </si>
  <si>
    <t>The PW turned to block state</t>
  </si>
  <si>
    <t>1.3.6.1.4.1.2011.5.25.160.3.5</t>
  </si>
  <si>
    <t>VSI Name={},Peer IP={}</t>
  </si>
  <si>
    <t>1. Check the configuration file to find out whether the related AC interface of the VSI broadcast domain is configured with the loopback local command.1) If so, go to Step 2.2) If not, go to Step 3. 2. Delete the loopback local command from the interface and check whether the alarm can still be generated.1) If so, go to Step 3. 2) If not, go to Step 8. 3. The alarm is generated because a loop exists in the VSI broadcast domain. In this case, the PW in the broadcast domain needs to be blocked to stop the loop. Check the alarm VB node hwMflpVsiCfgAlarmReason for the alarm reason:1) If the PW has been blocked for VSI loop, go to Step 4.2) If the PW has been blocked for VSI loop, and the related interface has already been punished once, go to Step 5.3) If the PW has been blocked for VSI loop, and the related interface has already been permanently blocked, go to Step 6.4. In the case that a loop exists in the VSI broadcast domain, the related PW will be temporarily blocked to stop the loop. If the blocked PW can recover within the specified recovery time, go to Step 8.5. If the blocked PW quickly gets blocked again after it recovers, this PW will be punished. The number of punishment times is shown in the alarm reason. The recovery period each time is two times the recovery period of the previous time. If the PW can recover within the specified time, go to Step 8.6. If the PW is permanently blocked, that is, if the number of punishment times exceeds the number of retry times, the blocked PW cannot automatically recover. In this case, you need to log in to the device and run the reset loop-detect eth-loop vsi xx [all | peer x.x.x.x pw-id xx] command to recover the PW. Then, check whether the recovery alarm hwMflpPwResume can be received.1) If so, go to Step 8.2) If not, go to Step 7. 7. Contact Huawei technical personnel.8. End.</t>
  </si>
  <si>
    <t>PW in Non-Kompella Mode Was Deleted</t>
  </si>
  <si>
    <t>PW established in non-Kompella mode is deleted</t>
  </si>
  <si>
    <t>1.3.6.1.4.1.2011.5.12.2.2.0.3</t>
  </si>
  <si>
    <t>PW Template Cannot be Deleted</t>
  </si>
  <si>
    <t>1.3.6.1.4.1.2011.5.25.119.4.1.6.1</t>
  </si>
  <si>
    <t>PW template name={}</t>
  </si>
  <si>
    <t>Number of Invalid Labels Exceeded the Threshold</t>
  </si>
  <si>
    <t>L3Vpn illegal label execeed threshold</t>
  </si>
  <si>
    <t>1.3.6.1.2.1.10.166.11.0.5</t>
  </si>
  <si>
    <t>Number of MPLS VRF-enabled Routers Exceeded the Medium Value</t>
  </si>
  <si>
    <t>L3VPN VRF Route Num Exceed MidThresh</t>
  </si>
  <si>
    <t>1.3.6.1.3.118.0.3</t>
  </si>
  <si>
    <t>L3VPN VRF name={},Number of VRF routes={}</t>
  </si>
  <si>
    <t>Number of MPLS VRF-enabled Routers Exceeded the Upper Limit</t>
  </si>
  <si>
    <t>L3VPN VRF Route Num Exceed MaxThresh</t>
  </si>
  <si>
    <t>1.3.6.1.3.118.0.4</t>
  </si>
  <si>
    <t>Number of Invalid VRF Labels Exceeded the Threshold</t>
  </si>
  <si>
    <t>L3VPN VRF Illegal Label Num Exceed ThreshExceeded</t>
  </si>
  <si>
    <t>1.3.6.1.3.118.0.5</t>
  </si>
  <si>
    <t>L3VPN VRF name={},Number of invalid labels={}</t>
  </si>
  <si>
    <t>Tunnel Status Changed</t>
  </si>
  <si>
    <t>The tunnel up/down event is occurred</t>
  </si>
  <si>
    <t>1.3.6.1.4.1.2011.5.25.177.8.1</t>
  </si>
  <si>
    <t>VPN instance index={}</t>
  </si>
  <si>
    <t>CCC VC Deleted</t>
  </si>
  <si>
    <t>The VC is deleted.</t>
  </si>
  <si>
    <t>1.3.6.1.4.1.2011.5.25.119.3.2.3</t>
  </si>
  <si>
    <t>VC interface index={}</t>
  </si>
  <si>
    <t>IPSec Policy Added</t>
  </si>
  <si>
    <t>an IPSec policy is added</t>
  </si>
  <si>
    <t>1.3.6.1.4.1.2011.6.122.26.6.3</t>
  </si>
  <si>
    <t>Policy sequence number={},IPSec policy name={}</t>
  </si>
  <si>
    <t>IPSec Policy Deleted</t>
  </si>
  <si>
    <t>an IPSec policy is deleted.</t>
  </si>
  <si>
    <t>1.3.6.1.4.1.2011.6.122.26.6.4</t>
  </si>
  <si>
    <t>IPSec Policy Applied to Interface</t>
  </si>
  <si>
    <t>an IPSec policy is applied to an interface.</t>
  </si>
  <si>
    <t>1.3.6.1.4.1.2011.6.122.26.6.5</t>
  </si>
  <si>
    <t>Interface index={},IPSec policy name={}</t>
  </si>
  <si>
    <t>IPSec Policy Canceled on Interface</t>
  </si>
  <si>
    <t>an IPSec policy is cancelled on an interface</t>
  </si>
  <si>
    <t>1.3.6.1.4.1.2011.6.122.26.6.6</t>
  </si>
  <si>
    <t>IKE SA Cleared</t>
  </si>
  <si>
    <t>Reset IKE SA.</t>
  </si>
  <si>
    <t>1.3.6.1.4.1.2011.6.122.26.6.7</t>
  </si>
  <si>
    <t>IPSec SA Cleared</t>
  </si>
  <si>
    <t>Reset IPSec SA</t>
  </si>
  <si>
    <t>1.3.6.1.4.1.2011.6.122.26.6.8</t>
  </si>
  <si>
    <t>IPSec Negotiation Failed</t>
  </si>
  <si>
    <t>current counts of ipsec tunnel will reach max limit please apply new license.</t>
  </si>
  <si>
    <t>1.3.6.1.4.1.2011.6.122.26.6.9</t>
  </si>
  <si>
    <t>Interface index={},Policy sequence number={},Negotiation failure reason={}</t>
  </si>
  <si>
    <t>MPLS LDP Session Down</t>
  </si>
  <si>
    <t>The LDP session status is Down</t>
  </si>
  <si>
    <t>1.3.6.1.2.1.10.166.4.0.4</t>
  </si>
  <si>
    <t>LDP Id={}</t>
  </si>
  <si>
    <t>Interface down,configuration changes,routing changes and the link recovers.</t>
  </si>
  <si>
    <t>1. Run the</t>
  </si>
  <si>
    <t>MPLS</t>
  </si>
  <si>
    <t>MPLS Tunnel Failure</t>
  </si>
  <si>
    <t>Tunnel Changes to Down</t>
  </si>
  <si>
    <t>1.3.6.1.2.1.10.166.3.0.2</t>
  </si>
  <si>
    <t>Mpls Tunnel Id={}</t>
  </si>
  <si>
    <t>1. Check the configuration of the current tunnel interface, RSVP, and IGP, and check whether the link works normally and whether its bandwidth meets the demand.
1) If the configuration is incorrect, modify the corresponding configuration and commit it. If the fault persists, go to Step 2.
2) If the configuration is correct, go to Step 2.
2. Run the display mpls te tunnel-interface last-error command to check the error prompt.
1) In the case of the following error prompts, do as required:
a) In the case of "Cspf failed to calculate a path for Tunnel.", it indicates that the ingress was enabled with CSPF, but CSPF failed to calculate the path. Then, you need to check whether the explicit path and route are configured correctly, and whether IGP is enabled with MPLS TE.
If the configuration is incorrect, modify the configuration. If the fault is rectified, go to Step 5.
If the configuration is correct, go to Step 3.
b) In the case of "Routing Problem:Bad EXPLICIT_ROUTE object." or "Routing Problem:Bad initial subobject.", it indicates that the ingress was not enabled with CSPF or was configured with the incorrect explicit path. Then, you need to check and configure a correct explicit path.
If the fault is rectified, go to Step 5.
If the fault persists, go to Step 3.
c) In the case of "Routing Problem:No route available toward destination.", it indicates that both ingress and transit of the tunnel were not enabled with CSPF but were configured with the incorrect explicit path or the route that did not reach the destination address. Then, you need to check the configurations of IGP and the explicit path.
If the fault is rectified, go to Step 5.
If the fault persists, go to Step 3.
d) In the case of "Service preempted", it indicates that the bandwidth resources on the downstream node were preempted. Then, you need to modify the preemption priority configured on the tunnel interface as required.
If the fault is rectified, go to Step 5.
If the fault persists, go to Step 3.
e) If there are other types of errors, go to Step 4.
2) If there is no error prompt, go to Step 3.
3. Run the display mpls lsp statistics command to check whether the number of current LSPs exceeds the maximum value.
1) If so, go to Step 4 or Step 5 according to the current specification.
2) If not, go to Step 4.
4. Contact the Huawei technical support personnel.
5. End.</t>
  </si>
  <si>
    <t>Static LSP Down</t>
  </si>
  <si>
    <t>Static LSP went Down.</t>
  </si>
  <si>
    <t>1.3.6.1.4.1.2011.5.25.121.2.1.2</t>
  </si>
  <si>
    <t>Static LSP name={}</t>
  </si>
  <si>
    <t>1. Run the display mpls interface command on the ingress to check the outgoing interface and on the egress to check the incoming interface. Check whether the status of the ingress and egress is Up, and the MPLS is enabled.
1) If the interface status is not Up, check the interface.
2) If the MPLS is not enabled, configure this function.
3) If neither preceding operations can locate the fault, go to Step 2.
2. Run the display current-configuration command on the ingress to check whether the configured destination address, mask, outgoing interface, and next hop are strictly match with the route in the RM.
1) If so, go to Step 3.
2) If not, check the configuration of the static LSP route on the ingress and make it strictly match with the route in the RM.
3. If the ingress is bound to the tunnel, run the display mpls interface command to check whether the MPLS TE is enabled on the outgoing interface; run the display current-configuration interface Tunnel interface-number command to check whether the corresponding tunnel is correctly configured.
1) If the MPLS is not enabled, configure this function.
2) Run the display current-configuration interface tunnel interface-number command to check whether the corresponding tunnel is correctly configured.
a) If the tunnel is not consistent with the destination address of the static LSP, you need to enter the corresponding tunnel view and run the destination command to modify the destination address of the tunnel. 
b) If the signaling mode is not static, run the mpls te signal-protocol static command to modify the signaling mode of the tunnel.
3) If neither preceding operations can locate the fault, go to Step 4.
4. Contact Huawei technical personnel.
5. End.</t>
  </si>
  <si>
    <t>Static CR-LSP Down</t>
  </si>
  <si>
    <t>Static CR-LSP went Down</t>
  </si>
  <si>
    <t>1.3.6.1.4.1.2011.5.25.121.2.1.4</t>
  </si>
  <si>
    <t>1. Run the display mpls interface command on the ingress to check the outgoing interface and on the egress to check the incoming interface. Check whether the status of the ingress and egress is Up, and whether the MPLS is enabled.
1) If the interface status is not Up, check the interface.
2) If the MPLS or MPLS TE is not enabled, configure this function.
3) If neither preceding operations can locate the fault, go to Step 2.
2. Run the display current-configuration interface tunnel interface-number command on the ingress to check whether the corresponding tunnel is correctly configured.
1) If the tunnel is not consistent with the destination address of the static LSP, you need to enter the corresponding tunnel view and run the destination command to modify the destination address of the tunnel.
2) If the signaling mode is not cr-static, run the mpls te signal-protocol static command to modify the signaling mode of the tunnel.
3) If neither preceding operations can locate the fault, go to Step 3.
3. If the static CR-LSP is configured with the bandwidth attribute, run the display current-configuration interface command to check whether the outgoing interface of each hop can provide the bandwidth configured by the static CR-LSP.
1) If the bandwidth of the outgoing interface is smaller than the bandwidth required by the static CR-LSP, you need to enter the corresponding interface view and run the mpls te max-reservable-bandwidth command to increase the bandwidth of the outgoing interface.
2) If neither preceding operations can locate the fault, go to Step 4.
4. Contact Huawei technical personnel.
5. End.</t>
  </si>
  <si>
    <t>MPLS Tunnel Down</t>
  </si>
  <si>
    <t>The MPLS tunnel was Down.</t>
  </si>
  <si>
    <t>1.3.6.1.4.1.2011.5.25.121.2.1.14</t>
  </si>
  <si>
    <t>1. Check the configuration of the current tunnel interface, RSVP, and IGP. Check whether the entire link is properly connected and the bandwidth does not exceed the limit.1) If the configuration is incorrect, modify the corresponding configuration and commit it. If the fault persists, go to Step 2.2) If the configuration is correct, go to Step 2.2. Run the display mpls te tunnel-interface last-error command to check the error prompt.1) If the following errors are prompted:a)</t>
  </si>
  <si>
    <t>MPLS LDP Session Was Not in Running State</t>
  </si>
  <si>
    <t>1.3.6.1.4.1.2011.2.62.3.2.2.0.4</t>
  </si>
  <si>
    <t>LDP session state_interface description={}</t>
  </si>
  <si>
    <t>The ne5000MplsLdpSessionUpDownTrapEnable object is enabled(1) and the value of ne5000MplsLdpSessionState changes from operational(5) to any other state</t>
  </si>
  <si>
    <t>TE Tunnel Down</t>
  </si>
  <si>
    <t>1.3.6.1.4.1.2011.2.62.3.1.3.2</t>
  </si>
  <si>
    <t>TE Tunnel Name_TE Path Name={}</t>
  </si>
  <si>
    <t>The specified Tunnel is down</t>
  </si>
  <si>
    <t>TE Backup Tunnel In Use</t>
  </si>
  <si>
    <t>TE Tunnel Backup In Use</t>
  </si>
  <si>
    <t>1.3.6.1.4.1.2011.2.62.3.1.3.6</t>
  </si>
  <si>
    <t>TE tunnel name_TE path LSP ID={}</t>
  </si>
  <si>
    <t>The specified Tunnel has switched traffic to the backup tunnel</t>
  </si>
  <si>
    <t>MPLS TP OAM Loss Of Connection</t>
  </si>
  <si>
    <t>CC detected a connectivity fault in the link between two MEPs in a MEG.</t>
  </si>
  <si>
    <t>1.3.6.1.4.1.2011.5.25.235.1.5.1</t>
  </si>
  <si>
    <t>MEG ID={},ME index={},ME type={},ME direction={}</t>
  </si>
  <si>
    <t>1.Run the display interface command to check whether a physical interface transmitting services is shut down.  If such an interface is shut down, go to Step 2.  If no such an interface is shut down, go to Step 3.2.Run the undo shutdown command to start the physical interface. Then check whether the alarm is cleared.  If this alarm is cleared, go to Step 6.  If the alarm persists, go to Step 3.3.Run the display mpls-tp oam meg command on the MEP and the RMEP to view CC configurations. Check whether the CC configurations on both MEPs match each other.  If they match each other, go to Step 5.  If they do not match each other, go to Step 4.4.Reconfigure the CC function on the MEP and its RMEP. Then check whether the alarm is cleared.  If this alarm is cleared, go to Step 6.  If this alarm persists, go to Step 5.5.Collect the alarm information, log information, and configuration information, and then contact Huawei technical support personnel.6.End.</t>
  </si>
  <si>
    <t>MPLS TP OAM Remote End Failed</t>
  </si>
  <si>
    <t>TP OAM detected a far-end fault.</t>
  </si>
  <si>
    <t>1.3.6.1.4.1.2011.5.25.235.1.5.3</t>
  </si>
  <si>
    <t>1.Run the display interface command to check whether a physical interface transmitting services is shut down.  If such an interface is shut down, go to Step 2.  If no such an interface is shut down, go to Step 3.2.Run the undo shutdown command to start the physical interface. Then check whether the alarm is cleared.  If the alarm is cleared, go to Step 6.  If the alarm persists, go to Step 3.3.Run the display mpls-tp oam meg command on the MEP and the RMEP to view CC configurations. Check whether the CC configurations on both MEPs match each other.  If they match each other, go to Step 5.  If they do not match each other, go to Step 4.4.Reconfigure the CC function on the MEP and its RMEP. Then check whether the alarm is cleared.  If the alarm is cleared, go to Step 6.  If this alarm persists, go to Step 5.5.Collect the alarm information, log information, and configuration information, and then contact Huawei technical support personnel.6.End.</t>
  </si>
  <si>
    <t>MPLS TP OAM MEGs Were Inconsistent</t>
  </si>
  <si>
    <t>MEG Names configured on the MEP and its RMEP were inconsistent.</t>
  </si>
  <si>
    <t>1.3.6.1.4.1.2011.5.25.235.1.5.5</t>
  </si>
  <si>
    <t>1.Run the display mpls-tp oam meg command to view CC configurations on the MEP and the RMEP. Then check whether the CC configurations on both MEPs are consistent.  If they are consistent, go to Step 3.  If they are inconsistent, go to Step 2.2.Reconfigure the CC function on the MEP and its RMEP. Then check whether the alarm is cleared.  If the alarm is cleared, go to Step 4.  If the alarm persists, go to Step 3.3.Collect the alarm information, log information, and configuration information, and then contact Huawei technical support personnel.4.End.</t>
  </si>
  <si>
    <t>MPLS TP OAM MEP Were Inconsistent</t>
  </si>
  <si>
    <t>MEP IDs on the MEP and its RMEP were inconsistent.</t>
  </si>
  <si>
    <t>1.3.6.1.4.1.2011.5.25.235.1.5.7</t>
  </si>
  <si>
    <t>1.Run the display current-configuration command to view MEP IDs on the MEP and its RMEP. Then check whether the two MEP IDs are the same.  If they are the same, go to Step 3.  If they are different, go to Step 2.2.Reconfigure the MEP IDs on the MEP and its RMEP to ensure that two MEP IDs are the same. Then check whether the alarm is cleared.  If the alarm is cleared, go to Step 4.  If the alarm persists, go to Step 3.3.Collect the alarm information, log information, and configuration information, and then contact Huawei technical support personnel.4.End.</t>
  </si>
  <si>
    <t>MPLS TP OAM Period Mismatch</t>
  </si>
  <si>
    <t>The interval at which CCMs were sent on the MEP was consistent with that on the RMEP.</t>
  </si>
  <si>
    <t>1.3.6.1.4.1.2011.5.25.235.1.5.9</t>
  </si>
  <si>
    <t>1.Run the display current-configuration command to check whether the intervals at which CCMs are sent on the MEP and RMEP are the same.  If they are the same, go to Step 3.  If they are different, go to Step 2.2.Run the cc interval command to configure the same interval at which CCMs are sent for the MEP and RMEP. Then check whether the alarm is cleared.  If the alarm is cleared, go to Step 4.  If the alarm persists, go to Step 3.3.Collect the alarm information, log information, and configuration information, and then contact Huawei technical support personnel.4.End.</t>
  </si>
  <si>
    <t>MPLS TP OAM PHB Mismatch</t>
  </si>
  <si>
    <t>The CCM priority on a MEP did not match that on the RMEP.</t>
  </si>
  <si>
    <t>1.3.6.1.4.1.2011.5.25.235.1.5.11</t>
  </si>
  <si>
    <t>1.Run the display current-configuration command to check whether the CCM priorities on the MEP and RMEP are the same.  If they are the same, go to Step 3.  If they are different, go to Step 2.2.Run the cc exp command to onfigure the same CCM priority for the MEP and RMEP. Then check whether the alarm is cleared.  If the alarm is cleared, go to Step 4.  If this alarm persists, go to Step 3.3.Collect the alarm information, log information, and configuration information, and then contact Huawei technical support personnel.4.End.</t>
  </si>
  <si>
    <t>MPLS TP OAM Alarm Indication Signal Degrade</t>
  </si>
  <si>
    <t>A fault occured on the server-layer MEP.</t>
  </si>
  <si>
    <t>1.3.6.1.4.1.2011.5.25.235.1.5.13</t>
  </si>
  <si>
    <t>1.Run the display interface command to check whether a physical interface transmitting services is shut down.  If such an interface is shut down, go to Step 2.  If no interface is shut down, go to Step 3.2.Run the undo shutdown command to start the physical interface. Then check whether the alarm is cleared.  If the alarm is cleared, go to Step 4.  If no interface is shut down, go to Step 3.3.Collect the alarm information, log information, and configuration information, and then contact Huawei technical support personnel.4.End.</t>
  </si>
  <si>
    <t>MPLS TP OAM Detected Local SD1 Signal</t>
  </si>
  <si>
    <t>The near-end frame loss ratio exceeded the set signal degraded threshold1.</t>
  </si>
  <si>
    <t>1.3.6.1.4.1.2011.5.25.235.1.5.15</t>
  </si>
  <si>
    <t>1.Run the display current-configuration command to view the set alarm threshold. Check whether the alarm threshold is appropriate.  If the alarm threshold is appropriate, go to Step 3.  If the alarm threshold is not appropriate, go to Step 2.2.Run the lost-measure threshold (meg view) command to reconfigure the alarm threshold for the frame loss ratio. Then check whether the alarm is cleared.  If the alarm is cleared, go to Step 4.  If the alarm persists, go to Step 3.3.Collect the alarm information, log information, and configuration information, and then contact Huawei technical support personnel.4.End.</t>
  </si>
  <si>
    <t>MPLS TP OAM Detected Remote SD1 Signal</t>
  </si>
  <si>
    <t>The far-end frame loss ratio exceeded the set signal degraded threshold1.</t>
  </si>
  <si>
    <t>1.3.6.1.4.1.2011.5.25.235.1.5.17</t>
  </si>
  <si>
    <t>1.Run the display current-configuration command to view the set alarm threshold. Check whether the alarm threshold is appropriate.  If the alarm threshold is appropriate, go to Step 3.  If the alarm threshold is not appropriate, go to Step 2.2.Run the lost-measure threshold (meg view) command to reconfigure the alarm threshold for the frame loss ratio. Check whether the alarm is cleared.  If the alarm is cleared, go to Step 4.  If the alarm persists, go to Step 3.3.Collect the alarm information, log information, and configuration information, and then contact Huawei technical support personnel.4.End.</t>
  </si>
  <si>
    <t>MPLS TP OAM Detected Local SD2 Signal</t>
  </si>
  <si>
    <t>The near-end frame loss ratio exceeded the set signal degraded threshold2.</t>
  </si>
  <si>
    <t>1.3.6.1.4.1.2011.5.25.235.1.5.19</t>
  </si>
  <si>
    <t>MPLS TP OAM Detected Remote SD2 Signal</t>
  </si>
  <si>
    <t>The far-end frame loss ratio exceeded the set signal degraded threshold2.</t>
  </si>
  <si>
    <t>1.3.6.1.4.1.2011.5.25.235.1.5.21</t>
  </si>
  <si>
    <t>MPLS Tunnel Primary LSP Down</t>
  </si>
  <si>
    <t>The primary LSP of the tunnel changes to Down</t>
  </si>
  <si>
    <t>1.3.6.1.4.1.2011.5.25.121.2.1.47</t>
  </si>
  <si>
    <t>MPLS tunnel interface name={}</t>
  </si>
  <si>
    <t>1. Choose</t>
  </si>
  <si>
    <t>MPLS Tunnel Hot Standby LSP Down</t>
  </si>
  <si>
    <t>The hot-standby LSP of the tunnel changes to Down</t>
  </si>
  <si>
    <t>1.3.6.1.4.1.2011.5.25.121.2.1.49</t>
  </si>
  <si>
    <t>MPLS Tunnel Ordinary LSP Down</t>
  </si>
  <si>
    <t>The ordinary LSP of the tunnel changes to Down</t>
  </si>
  <si>
    <t>1.3.6.1.4.1.2011.5.25.121.2.1.51</t>
  </si>
  <si>
    <t>1.Run the display mpls te tunnel-interface tunnel-name command on the ingress to check whether the primary LSP and the Hot-Standby LSP of the tunnel is in the Up state.   If the primary LSPs or hot-standby LSPs are in the Up state, the backup LSP cannot go Up. To address such a problem =&gt; 8.  If both the primary and hot-standby LSPs are in the Down state =&gt; 2.2.Run the display mpls te tunnel-interface last-error command to view the prompt.  Cspf failed to calculate a path for Tunnel 3.  Trigger Rsvp failed =&gt; 3.  One LSP is deleted at smooth period =&gt; 7.  One LSP is deleted at Tunnel aging period =&gt; 7.  For other types of errors =&gt; 7.  No error prompt =&gt; 3.3.Run the ping command on the ingress to check whether the destination IP address of the tunnel can be pinged.  If the ping fails, rectify the route fault to ensure that the destination IP address of the tunnel can be pinged, and then check whether the event Tunnel Ordinary LSP UPis generated.  If so =&gt; 8.  If not =&gt; 4.  If the ping is successful =&gt; 4.4.Run the display thiscommand in the MPLS view of the ingress to check whether the mpls te cspf command is configured.  If so =&gt; 5.  If not =&gt; 6.5.Run the display mpls te cspf destinationcommand on the ingress to check whether a path that meets the bandwidth constraints is available. If so, CSPF calculation is successful. If not, CSPF calculation fails.  If the path is successfully calculated, Run the display mpls te cspf destination command and configure the parameters of constraints one by one, and you can check whether the path that meet the constraints is available. If so, CSPF calculation is successful. If not, CSPF calculation fails.  a.If the explicit path fails to be calculated, check whether the interfaces along the explicit path are in the Up state and are enabled with MPLS and MPLS TE. If the explicit path is successfully calculated, check whether path calculation according to the affinity property and bandwidth is consistent with the explicit path.  b.If CSPF path calculation fails after affinity attribute is configured, run the mpls te affinity property command in the tunnel view to modify the affinity attribute of the tunnel, or run the mpls te link administrative group on the interfaces along the tunnel to modify the administrative group attribute of the link.  c.If CSPF path calculation fails after bandwidth is configured, check whether the bandwidth of each interface along the tunnel is enough. Then run the mpls te bandwidth max-reservable-bandwidth and mpls te bandwidth commands in the interface view to increase the bandwidth.  d.If CSPF path calculation fails because of other constraints =&gt; 7.  Then, check whether the event Tunnel Ordinary LSP UPpis generated.  If so =&gt; 8.  If not =&gt; 6.  If CSPF path calculation fails =&gt; 6.6.Run the display explicit-path command or identify interfaces that an LSP passes through based on the network topology to check the interfaces along the tunnel. Then, run the display this command in the interface view of each interface of the tunnel to check whether the interface is enabled with MPLS, MPLS TE, and RSVP-TE.  If MPLS, MPLS TE, or RSVP-TE is not enabled, run the mpls, mpls te or mpls rsvp-te commands in the view of the interface.  If any interface along the tunnel is not in Up state, restart the interface.   Then, check whether the event Tunnel Ordinary LSP UPis generated.  If so =&gt; 8.  If not =&gt; 7.7.Collect the trap information, log information, and configuration of the router, and contact Huawei technical personnel.8.End.</t>
  </si>
  <si>
    <t>MPLS Tunnel Best Effort LSP Down</t>
  </si>
  <si>
    <t>The best-effort LSP of the tunnel changes to Down</t>
  </si>
  <si>
    <t>1.3.6.1.4.1.2011.5.25.121.2.1.53</t>
  </si>
  <si>
    <t>1.Run the</t>
  </si>
  <si>
    <t>MPLS TE Tunnel Down</t>
  </si>
  <si>
    <t>The TE tunnel changes to Down</t>
  </si>
  <si>
    <t>1.3.6.1.4.1.2011.5.25.121.2.1.58</t>
  </si>
  <si>
    <t>1.Run</t>
  </si>
  <si>
    <t>Number of LSPs Exceeded the Upper Threshold</t>
  </si>
  <si>
    <t>The lsp count exceeds the threshold.</t>
  </si>
  <si>
    <t>1.3.6.1.4.1.2011.5.25.121.2.1.63</t>
  </si>
  <si>
    <t>MPLS LSP protocol={},MPLS LSP threshold={}</t>
  </si>
  <si>
    <t>The number of the current hwMplsLspProtocol LSPs exceeded the upper threshold.</t>
  </si>
  <si>
    <t>Total Number of LSPs Exceeded the Upper Threshold</t>
  </si>
  <si>
    <t>The lsp count reaches the upper limit</t>
  </si>
  <si>
    <t>1.3.6.1.4.1.2011.5.25.121.2.1.65</t>
  </si>
  <si>
    <t>MPLS LSP protocol={}</t>
  </si>
  <si>
    <t>The number of the current hwMplsLspProtocol LSPs reached the upper limit.</t>
  </si>
  <si>
    <t>MPLS Dynamic Label Usage Reached 100%</t>
  </si>
  <si>
    <t>The dynamic label count reaches the upper limit. BGP, LDP, RSVP TE, or MPLS VPN creation will be affected</t>
  </si>
  <si>
    <t>1.3.6.1.4.1.2011.5.25.121.2.1.69</t>
  </si>
  <si>
    <t>Total number of dynamic MPLS labels={}</t>
  </si>
  <si>
    <t>1.The number of established MPLS connections (LDP/TE/L2VPN) exceeded the specification of the forwarding engine resources2.The number of IPv4 FIBs exceeded the specification of the forwarding engine resources3.The number of IPv6 FIBs exceeded the specification of the forwarding engine resources4.The number of ARPs exceeded the specification of the forwarding engine resources5.The number of IPv6 NDs exceeded the specification of the forwarding engine resources6.The number of enabled statistics exceeded the specification of the forwarding engine resources7.The numbers of the applied traffic classification-based policies and CARs exceeded the specification of the forwarding resources8.The number of established L2VPN connections exceeded the specifications of the forwarding engine resources9. Certain Multicast Out Interface entries cannot be delivered, resulting in interruption of some Multicast forwarding services.10.Certain new BFD session may be up and down.11.Certain Iv4 multicast FIB entries cannot be delivered, resulting in interruption of some IPv4 multicast services or forwarding errors.12.Certain IPv6 multicast FIB entries cannot be delivered, resulting in interruption of some IPv6 multicast services or forwarding errors.</t>
  </si>
  <si>
    <t>1.Run the display mpls lsp statistics command to view statistics about LDP LSPs, RSVP-TE CR-LSPs, and BGP LSPs. Re-plan the services and delete unwanted LSPs that use dynamic labels. Then check whether LSPM_1.3.6.1.4.1.2011.5.25.121.2.1.70 hwMplsDynamicLabelTotalCountExceedClear is generated. If this clear alarm is generated, go to step 3.If this clear alarm is not generated, go to step 2.2.Collect log messages and contact Huawei technical support personnel.3.End.</t>
  </si>
  <si>
    <t>Number of MPLS Dynamic Labels Exceeded the Threshold</t>
  </si>
  <si>
    <t>The dynamic label usage exceeds the threshold. BGP, LDP, RSVP TE, or MPLS VPN will fail to be created.(</t>
  </si>
  <si>
    <t>1.3.6.1.4.1.2011.5.25.121.2.1.67</t>
  </si>
  <si>
    <t>1.Run the display mpls lsp statistics command to view statistics about LDP LSPs, RSVP-TE CR-LSPs, and BGP LSPs. Re-plan the services and delete unwanted LSPs that use dynamic labels. Then check whether LSPM_1.3.6.1.4.1.2011.5.25.121.2.1.68 hwMplsDynamicLabelThresholdExceedClear is generated. If this clear alarm is generated, go to step 3.If this clear alarm is not generated, go to step 2.2.Collect trap, log, and configuration information, and contact Huawei technical support personnel.3.End.</t>
  </si>
  <si>
    <t>Number of LDP Session Packets Reached the Upper Threshold</t>
  </si>
  <si>
    <t>The Down trap of LDP ingress LSP for a specified FEC was cleared</t>
  </si>
  <si>
    <t>1.3.6.1.4.1.2011.5.25.143.2.3</t>
  </si>
  <si>
    <t>Ldp Session Peer Lsr Id={},Interface index={}</t>
  </si>
  <si>
    <t>Number of LDP Session Packets Reached the Lower Threshold</t>
  </si>
  <si>
    <t>The last LDP ingress LSP for a specified FEC went Down</t>
  </si>
  <si>
    <t>1.3.6.1.4.1.2011.5.25.143.2.4</t>
  </si>
  <si>
    <t>Cause 1: The number of received LDP session  packet reach the lower limit</t>
  </si>
  <si>
    <t>RSVP Hello Neighbor Loss</t>
  </si>
  <si>
    <t>The RSVP Hello neighbor is lost.</t>
  </si>
  <si>
    <t>1.3.6.1.4.1.2011.5.25.148.1.12.2.1</t>
  </si>
  <si>
    <t>IP address of RSVP neighbor={}</t>
  </si>
  <si>
    <t>Incorrect authentication packets were received from the RSVP neighbor.</t>
  </si>
  <si>
    <t>1.Check whether the physical link or the RSVP neighbor is faulty.  If so, repair the physical link or restart the RSVP neighbor.  If not, go to step 2.2.Run the display ip routing-table command to check whether there is a route to the RSVP neighbor.  If so, go to step 3.  If not, configure an IGP to advertise routes.3.Collect the alarm, log, and configuration information, and contact Huawei technical support personnel.4.End.</t>
  </si>
  <si>
    <t>RSVP Authentication Failed</t>
  </si>
  <si>
    <t>The RSVP neighbor authentication is incorrect</t>
  </si>
  <si>
    <t>1.3.6.1.4.1.2011.5.25.148.1.12.2.3</t>
  </si>
  <si>
    <t>1.Run the display this command in the views of directly connected interfaces on both ends to check whether the authentication key information displayed in the mpls rsvp-te authentication plain fields are the same.  If so, go to step 2.  If not, modify the configuration to keep authentication key information the same on both ends.  If the authentication key information is not displayed, the authentication key is in encrypted text. Modify the configuration to keep the authentication key information the same on both ends.2.Collect the alarm, log, and configuration information, and contact Huawei technical support personnel.3.End.</t>
  </si>
  <si>
    <t>MPLS Not Supported</t>
  </si>
  <si>
    <t>The board does not support the MPLS function due to hardware limit, it will be reset.</t>
  </si>
  <si>
    <t>1.3.6.1.4.1.2011.5.25.227.2.1.24</t>
  </si>
  <si>
    <t>Slot={}</t>
  </si>
  <si>
    <t>MPLS Resource Usage Exceeded the Threshold</t>
  </si>
  <si>
    <t>The MPLS resource usage has reached or exceeded [GAUGE1]%.</t>
  </si>
  <si>
    <t>1.3.6.1.4.1.2011.5.25.227.2.1.25</t>
  </si>
  <si>
    <t>Physical entity index={},Slot={}</t>
  </si>
  <si>
    <t>The MPLS/VXLAN resource usage has reached or exceeded upper threshold value.</t>
  </si>
  <si>
    <t>In the diagnostic view, execute the command (display diagnostic resource  mpls slot) to view the resource usage</t>
  </si>
  <si>
    <t>MPLS Cross Table Entry Up</t>
  </si>
  <si>
    <t>A trap was generated when the LSP went Up.</t>
  </si>
  <si>
    <t>1.3.6.1.2.1.10.166.2.0.1</t>
  </si>
  <si>
    <t>Operating state={}</t>
  </si>
  <si>
    <t>MPLS Cross Table Entry Down</t>
  </si>
  <si>
    <t>A trap was generated when the LSP went Down.</t>
  </si>
  <si>
    <t>1.3.6.1.2.1.10.166.2.0.2</t>
  </si>
  <si>
    <t>MPLS Tunnel Rerouted</t>
  </si>
  <si>
    <t>A trap was generated when FRR switchover or FRR switchback was performed.</t>
  </si>
  <si>
    <t>1.3.6.1.2.1.10.166.3.0.3</t>
  </si>
  <si>
    <t>MPLS Tunnel Re-optimized</t>
  </si>
  <si>
    <t>A trap was generated when the route of the tunnel was re-optimized successfully.</t>
  </si>
  <si>
    <t>1.3.6.1.2.1.10.166.3.0.4</t>
  </si>
  <si>
    <t>Number of Sessions Exceeded the Threshold</t>
  </si>
  <si>
    <t>The value of mplsLdpEntityInitSesThreshold is not 0, and the number of times for session negotiation through Init messages exceeds this threshold.</t>
  </si>
  <si>
    <t>1.3.6.1.2.1.10.166.4.0.1</t>
  </si>
  <si>
    <t>LDP Id={},LDP entity ID={},LDP session threshold={}</t>
  </si>
  <si>
    <t>MPLS LDP Path Vector Limit Mismatch</t>
  </si>
  <si>
    <t>The value of mplsLdpEntityPathVectorLimit is different from the value of the mplsLdpPeerPathVectorLimit.</t>
  </si>
  <si>
    <t>1.3.6.1.2.1.10.166.4.0.2</t>
  </si>
  <si>
    <t>MPLS LDP entity path vector limit={},LDP ID={},LDP index={},Peer LDP ID={},MPLS LDP peer path vector limit={}</t>
  </si>
  <si>
    <t>Tunnel Authentication Failed</t>
  </si>
  <si>
    <t>an attempt to establish a tunnel to a remote peer has failed authentication</t>
  </si>
  <si>
    <t>1.3.6.1.2.1.10.95.0.1</t>
  </si>
  <si>
    <t>Tunnel IfIndex={},Initiator={},Remote host name={}</t>
  </si>
  <si>
    <t>MPLS LDP Session Up (Old)</t>
  </si>
  <si>
    <t>MPLS LDP session is up, whose LSP is established entirely</t>
  </si>
  <si>
    <t>1.3.6.1.2.1.10.166.2.0.3</t>
  </si>
  <si>
    <t>LDP session status={}</t>
  </si>
  <si>
    <t>MPLS LDP Session Down (old)</t>
  </si>
  <si>
    <t>MPLS LDP session is down, whose LSP is deleted entirely</t>
  </si>
  <si>
    <t>1.3.6.1.2.1.10.166.2.0.4</t>
  </si>
  <si>
    <t>MPLS LDP Session Started</t>
  </si>
  <si>
    <t>MPLS LDP session start</t>
  </si>
  <si>
    <t>1.3.6.1.2.1.10.166.4.2.0.3</t>
  </si>
  <si>
    <t>Session status_session interruption time_unknown message_unknown TLV={}</t>
  </si>
  <si>
    <t>MPLS LDP Session Closed</t>
  </si>
  <si>
    <t>MPLS LDP session close</t>
  </si>
  <si>
    <t>1.3.6.1.2.1.10.166.4.2.0.4</t>
  </si>
  <si>
    <t>Bypass Tunnel Bound to Primary Tunnel</t>
  </si>
  <si>
    <t>The TE tunnel changes to Down.</t>
  </si>
  <si>
    <t>1.3.6.1.4.1.2011.5.25.121.2.1.5</t>
  </si>
  <si>
    <t>Bypass Tunnel Unbound from Primary Tunnel</t>
  </si>
  <si>
    <t>The trap message was sent when the binding between the primary tunnel and the bypass tunnel was deleted.</t>
  </si>
  <si>
    <t>1.3.6.1.4.1.2011.5.25.121.2.1.6</t>
  </si>
  <si>
    <t>TE FRR Switching</t>
  </si>
  <si>
    <t>The trap message was output when the primary tunnel was Down and the traffic was switched to the bypass tunnel.</t>
  </si>
  <si>
    <t>1.3.6.1.4.1.2011.5.25.121.2.1.7</t>
  </si>
  <si>
    <t>TE FRR Switchback</t>
  </si>
  <si>
    <t>The trap message was output when the primary tunnel was recovered and the traffic was switched back from the bypass tunnel.</t>
  </si>
  <si>
    <t>1.3.6.1.4.1.2011.5.25.121.2.1.8</t>
  </si>
  <si>
    <t>Primary Tunnel Switched to Backup Tunnel (Hot Standby)</t>
  </si>
  <si>
    <t>The trap message was output when the primary CR-LSP went Down and traffic was switched to a hot-standby CR-LSP.</t>
  </si>
  <si>
    <t>1.3.6.1.4.1.2011.5.25.121.2.1.9</t>
  </si>
  <si>
    <t>Backup Tunnel Switched Back to Primary Tunnel (Hot Standby)</t>
  </si>
  <si>
    <t>The trap message was output when the primary CR-LSP went Up and traffic was switched back from the hot-standby CR-LSP to the primary CR-LSP.</t>
  </si>
  <si>
    <t>1.3.6.1.4.1.2011.5.25.121.2.1.10</t>
  </si>
  <si>
    <t>Primary Tunnel Switched to Backup Tunnel (Ordinary Backup)</t>
  </si>
  <si>
    <t>The trap message was output when the primary CR-LSP went Down and traffic was switched to an ordinary backup CR-LSP.</t>
  </si>
  <si>
    <t>1.3.6.1.4.1.2011.5.25.121.2.1.11</t>
  </si>
  <si>
    <t>Backup Tunnel Switched Back to Primary Tunnel (Ordinary Backup)</t>
  </si>
  <si>
    <t>The trap message was output when the primary CR-LSP went Up and traffic was switched back from the ordinary backup CR-LSP to the primary CR-LSP.</t>
  </si>
  <si>
    <t>1.3.6.1.4.1.2011.5.25.121.2.1.12</t>
  </si>
  <si>
    <t>MPLS Tunnel Bandwidth Changed</t>
  </si>
  <si>
    <t>The trap message was sent when the bandwidth of the tunnel changed.</t>
  </si>
  <si>
    <t>1.3.6.1.4.1.2011.5.25.121.2.1.15</t>
  </si>
  <si>
    <t>Traffic Switched to Primary Tunnel Through Protection Switching</t>
  </si>
  <si>
    <t>The protection group switched from the protection tunnel back to the work tunnel.</t>
  </si>
  <si>
    <t>1.3.6.1.4.1.2011.5.12.7.1.4.1</t>
  </si>
  <si>
    <t>Working tunnel name={}</t>
  </si>
  <si>
    <t>Traffic Switched to Backup Tunnel Through Protection Switching</t>
  </si>
  <si>
    <t>The protection group switched from the work tunnel to the protection tunnel.</t>
  </si>
  <si>
    <t>1.3.6.1.4.1.2011.5.12.7.1.4.2</t>
  </si>
  <si>
    <t>Number of MPLS LDP Session Creation Failures Exceeded the Threshold</t>
  </si>
  <si>
    <t>MPLS LDP session creation failure alarm.</t>
  </si>
  <si>
    <t>1.3.6.1.4.1.2011.2.62.3.2.2.0.1</t>
  </si>
  <si>
    <t>Threshold of LDP session creation failure={}</t>
  </si>
  <si>
    <t>MPLS Ldp path vector mismatch alarm</t>
  </si>
  <si>
    <t>1.3.6.1.4.1.2011.2.62.3.2.2.0.2</t>
  </si>
  <si>
    <t>LDP entity path vector limit_LDP peer path vector limit={}</t>
  </si>
  <si>
    <t>Traffic Switching Between TE Tunnels</t>
  </si>
  <si>
    <t>TE Tunnel Change</t>
  </si>
  <si>
    <t>1.3.6.1.4.1.2011.2.62.3.1.3.3</t>
  </si>
  <si>
    <t>TE tunnel name_TE path name={}</t>
  </si>
  <si>
    <t>Primary TE LSP Fully Protected</t>
  </si>
  <si>
    <t>1.3.6.1.4.1.2011.2.62.3.1.3.4</t>
  </si>
  <si>
    <t>TE path LSP ID_TE path type_TE tunnel name={}</t>
  </si>
  <si>
    <t>Primary TE LSP Partially Protected</t>
  </si>
  <si>
    <t>1.3.6.1.4.1.2011.2.62.3.1.3.5</t>
  </si>
  <si>
    <t>TE path LSP ID_TE path type_TE tunnel name_Number of hops in TE path_Number of protected hops in TE path={}</t>
  </si>
  <si>
    <t>Tunnel FRR Configuration Changed</t>
  </si>
  <si>
    <t>Tunnel FRR configration changed</t>
  </si>
  <si>
    <t>1.3.6.1.4.1.2011.5.25.121.2.3</t>
  </si>
  <si>
    <t>MPLS tunnel interface name={},MPLS tunnel FRR operation={}</t>
  </si>
  <si>
    <t>LDP Session Down</t>
  </si>
  <si>
    <t>The LDP Session was Down.</t>
  </si>
  <si>
    <t>1.3.6.1.4.1.2011.5.25.143.2.1</t>
  </si>
  <si>
    <t>LDP session down reason={},Peer LSR ID={},Interface index={}</t>
  </si>
  <si>
    <t>LDP LSP Down</t>
  </si>
  <si>
    <t>The LDP LSP was Down.</t>
  </si>
  <si>
    <t>1.3.6.1.4.1.2011.5.25.143.2.2</t>
  </si>
  <si>
    <t>LSP forward IP address or segment={},LSP incoming label={},LSP outgoing label={},LSP outbound interface index={},LDP LSP down reason={}</t>
  </si>
  <si>
    <t>LDP Virtual Tunnel Down</t>
  </si>
  <si>
    <t>This alarm is generated when the LDP virtual tunnel goes Down.</t>
  </si>
  <si>
    <t>1.3.6.1.4.1.2011.5.25.182.1.54.2</t>
  </si>
  <si>
    <t>Virtual tunnel index={}</t>
  </si>
  <si>
    <t>LDP Virtual Tunnel Up</t>
  </si>
  <si>
    <t>This alarm is generated when the LDP virtual tunnel goes Up.</t>
  </si>
  <si>
    <t>1.3.6.1.4.1.2011.5.25.182.1.54.1</t>
  </si>
  <si>
    <t>LDP Session Up</t>
  </si>
  <si>
    <t>LDP Session up</t>
  </si>
  <si>
    <t>1.3.6.1.2.1.10.166.3.2.0.3</t>
  </si>
  <si>
    <t>LDP session status_ Discontinuous LDP session time_ Unknown message type_ Unknown packet field={}</t>
  </si>
  <si>
    <t>LDP Session down</t>
  </si>
  <si>
    <t>1.3.6.1.2.1.10.166.3.2.0.4</t>
  </si>
  <si>
    <t>LDP Path Vector Threshold Mismatch</t>
  </si>
  <si>
    <t>1.3.6.1.2.1.10.166.3.2.0.2</t>
  </si>
  <si>
    <t>Local LDP entity path vector threshold_peer LDP entity path vector threshold={}</t>
  </si>
  <si>
    <t>Session Retry Timed Out</t>
  </si>
  <si>
    <t>Restart LDP module</t>
  </si>
  <si>
    <t>1.3.6.1.2.1.10.166.3.2.0.1</t>
  </si>
  <si>
    <t>Number of Global Sessions Reached the Upper Limit</t>
  </si>
  <si>
    <t>The trap was generated when the number of all the BFD sessions set up on interface boards reached the PAF upper limit and no more session can be set up. You can run the display bfd statistics command to view information about BFD_SESSION_NUM and know the upper limit.</t>
  </si>
  <si>
    <t>1.3.6.1.4.1.2011.5.25.38.3.3</t>
  </si>
  <si>
    <t>Global BFD session limit={}</t>
  </si>
  <si>
    <t>1. Run the display bfd statistics command to check whether the BFD_SESSION_NUM has reached the upper limmit.1)If so, go to Step 2.2)If not, go to Step 3.2. Delete the useless BFD session, and then the BFD session about committed configuration will be set up automatically. 3. Contact Huawei technical personnel.4. End.</t>
  </si>
  <si>
    <t>BFD</t>
  </si>
  <si>
    <t>Number of Sessions on LPU Reached the Upper Limit</t>
  </si>
  <si>
    <t>The trap was generated when the number of BFD sessions bound to the interface on the interface board reached the PAF upper limit and no more BFD session bound to the interface can be set up. You can run the display bfd statistics command to view the value of BFD_IO_SESSION_NUM corresponding to the upper limit.</t>
  </si>
  <si>
    <t>1.3.6.1.4.1.2011.5.25.38.3.4</t>
  </si>
  <si>
    <t>BFD Session Name={},Bound interface name={},BFD session limit on LPU={}</t>
  </si>
  <si>
    <t>1. Run the display bfd statistics command to check whether the BFD_SESSION_NUM on the board has reached the upper limmit. 1)If so, go to Step2.2)If not, go to Step3.2. Delete the useless BFD session which bound to this interface, and then the BFD session about committed configuration will be set up automatically.3. Contact Huawei technical personnel.4. End.</t>
  </si>
  <si>
    <t>Hardware Resources Applied by BFD Exhausted</t>
  </si>
  <si>
    <t>When configure a BFD service, you need to apply for the hardware resource.If you cannot obtain required hardware resource, the BFD service cannot be configured</t>
  </si>
  <si>
    <t>1.3.6.1.4.1.2011.5.25.129.2.13.1</t>
  </si>
  <si>
    <t>Trap severity={},Trap cause={},Event type={}</t>
  </si>
  <si>
    <t>The hardware resource required for configuring the BFD service is insufficient. As a result, the BFD service fails to be configured.</t>
  </si>
  <si>
    <t>Do not configure too many BFD services. Deleted failed BFD services.</t>
  </si>
  <si>
    <t>BFD Session Down</t>
  </si>
  <si>
    <t>The trap was generated when the BFD session changed from another state to the Down state.The statuses of the BFD session include: Up, Init, Down, and AdmDown.</t>
  </si>
  <si>
    <t>1.3.6.1.4.1.2011.5.25.38.3.1</t>
  </si>
  <si>
    <t>Name={}</t>
  </si>
  <si>
    <t>1. Run the display bfd session all command to check whether the session status is restored automatically.1) If so, go to Step 6. 2) If not, go to Step 2. 2. Run the display current-configuration configuration bfd command to check BFD is disabled on the local end or on the remote end.1) If disabled, enable BFD and then go to Step 1. 2) If enabled, go to Step 3. 3. Run the display bfd session all command to check whether the BFD sessions on the local end and on the remote end are deleted.1) If so, go to Step 5. 2) If not, go to Step 4. 4. Run the ping ip-addr command to check whether the link detected by the BFD session fails to forward packets.1) If so, go to Step 5.2) If not, go to Step 6.5. Contact Huawei technical personnel.6. End.</t>
  </si>
  <si>
    <t>BFD Session Status Changed to Up</t>
  </si>
  <si>
    <t>The trap was generated when the BFD session changed from another state to the Up state. The statuses of the BFD session include: Up, Init, Down, and AdmDown.</t>
  </si>
  <si>
    <t>1.3.6.1.4.1.2011.5.25.38.3.2</t>
  </si>
  <si>
    <t>VRRP Switchover Performed</t>
  </si>
  <si>
    <t>The state of router changed to master.</t>
  </si>
  <si>
    <t>1.3.6.1.2.1.68.0.1</t>
  </si>
  <si>
    <t>Interface index={},VRID={},Master IP={},System name={},Interface name={},State change reason={}</t>
  </si>
  <si>
    <t>VRRP</t>
  </si>
  <si>
    <t>VRRP Authentication Failed</t>
  </si>
  <si>
    <t>The authentication mode or authentication key of the received VRRP multicast packets was inconsistent with that of the local router.</t>
  </si>
  <si>
    <t>1.3.6.1.2.1.68.0.2</t>
  </si>
  <si>
    <t>Source address of VRRP trap packet={},Authentication error type={}</t>
  </si>
  <si>
    <t>VRRP Changed from Master to Other State</t>
  </si>
  <si>
    <t>The virtual router changed from Master to other states.</t>
  </si>
  <si>
    <t>1.3.6.1.2.1.68.0.4</t>
  </si>
  <si>
    <t>Interface index={},VRID={},Master IP={},Interface name={},Current state={},Router ID={},State change reason={}</t>
  </si>
  <si>
    <t>vrrp transfer from Master to OtherState</t>
  </si>
  <si>
    <t>1.3.6.1.2.1.68.0.3</t>
  </si>
  <si>
    <t>VRRP master IP={},VRID={},VRRP operating state={}</t>
  </si>
  <si>
    <t>The VRRP backup group was changed from the Master state to another state.</t>
  </si>
  <si>
    <t>1.3.6.1.4.1.2011.5.25.127.2.30.1</t>
  </si>
  <si>
    <t>Interface name={},VRID={},Master IP={}</t>
  </si>
  <si>
    <t>VPLS VC Changed to the Backup State</t>
  </si>
  <si>
    <t>The VPLS VC turned to the Backup state.</t>
  </si>
  <si>
    <t>1.3.6.1.4.1.2011.5.25.119.1.2.5</t>
  </si>
  <si>
    <t>VPLS VSI name={}</t>
  </si>
  <si>
    <t>VGMP Entered the Master State</t>
  </si>
  <si>
    <t>VGMP entered the Master state.</t>
  </si>
  <si>
    <t>1.3.6.1.4.1.2011.5.25.122.1.1</t>
  </si>
  <si>
    <t>VGMP ID={}</t>
  </si>
  <si>
    <t>VGMP Changed from Master to Other Status</t>
  </si>
  <si>
    <t>VGMP changed from the Master state to another state and stopped sending data packets.</t>
  </si>
  <si>
    <t>1.3.6.1.4.1.2011.5.25.122.1.2</t>
  </si>
  <si>
    <t>QoS Bandwidth Configuration Changed</t>
  </si>
  <si>
    <t>1.3.6.1.4.1.2011.2.62.1.10.2.0.1</t>
  </si>
  <si>
    <t>Interface name_absolute bandwidth_relative bandwidth_trap description={}</t>
  </si>
  <si>
    <t>Configured bandwidth is changed</t>
  </si>
  <si>
    <t>QoS</t>
  </si>
  <si>
    <t>QoS Buffer Space Configuration Changed</t>
  </si>
  <si>
    <t>1.3.6.1.4.1.2011.2.62.1.10.2.0.3</t>
  </si>
  <si>
    <t>Interface Name_absolute buffer space_relative buffer space={}</t>
  </si>
  <si>
    <t>Configured queue depth is lost</t>
  </si>
  <si>
    <t>Attack Defense Packets Discarded</t>
  </si>
  <si>
    <t>A trap was generated when the number of discarded attack-defending packets reached the maximum value.</t>
  </si>
  <si>
    <t>1.3.6.1.4.1.2011.5.25.32.4.1.11.3</t>
  </si>
  <si>
    <t>Defended slot ID={}</t>
  </si>
  <si>
    <t>XQoS CPU Defend Discarded Packet Alarm</t>
  </si>
  <si>
    <t>Packets Discard Due to Interface-based Traffic Shaping</t>
  </si>
  <si>
    <t>The outgoing traffic on the interface exceeds the alarm threshold for the CIR of the interface</t>
  </si>
  <si>
    <t>1.3.6.1.4.1.2011.5.25.32.4.1.11.25</t>
  </si>
  <si>
    <t xml:space="preserve">The outgoing traffic rate of the port  exceeds the alarm threshold of the interface. </t>
  </si>
  <si>
    <t>Optimize the network to resolve the congestion of the outbound interface.</t>
  </si>
  <si>
    <t>Queue Buffer Exceeded the Threshold</t>
  </si>
  <si>
    <t>1.3.6.1.4.1.2011.5.25.32.4.1.11.21</t>
  </si>
  <si>
    <t>Chassis ID={},Uplink card ID={},Interface index={}</t>
  </si>
  <si>
    <t>The outgoing traffic of the port queue exceeds the maximum bandwidth of the interface.</t>
  </si>
  <si>
    <t>Resources Were Exhausted</t>
  </si>
  <si>
    <t>The remaining forwarding resources on the device are insufficient.The usage of forwarding resources exceeds the alarm threshold.</t>
  </si>
  <si>
    <t>1.3.6.1.4.1.2011.5.25.227.2.1.20</t>
  </si>
  <si>
    <t>Resource Operation Failed on QoS-enabled Interface or Sub-interface</t>
  </si>
  <si>
    <t>QoS interface or subinterface resource opration fail</t>
  </si>
  <si>
    <t>1.3.6.1.4.1.2011.5.25.40.18.2.2.1.1</t>
  </si>
  <si>
    <t>QoS interface index={}</t>
  </si>
  <si>
    <t>QoS VLAN Resource Operation Failed</t>
  </si>
  <si>
    <t>QoS VLAN resource opration fail</t>
  </si>
  <si>
    <t>1.3.6.1.4.1.2011.5.25.40.18.2.2.1.2</t>
  </si>
  <si>
    <t>QoS Interface Index={},VLAN ID in QoS sub-interface={},QinQ VLAN ID in QoS sub-interface={}</t>
  </si>
  <si>
    <t>QoS Tunnel Resource Operation Failed</t>
  </si>
  <si>
    <t>QoS tunnel resource opration fail</t>
  </si>
  <si>
    <t>1.3.6.1.4.1.2011.5.25.40.18.2.2.1.3</t>
  </si>
  <si>
    <t>QoS tunnel ID={}</t>
  </si>
  <si>
    <t>QoS User Resource Operation Failed</t>
  </si>
  <si>
    <t>QoS user resource opration fail</t>
  </si>
  <si>
    <t>1.3.6.1.4.1.2011.5.25.40.18.2.2.1.4</t>
  </si>
  <si>
    <t>QoS user ID={},QoS user behavior={}</t>
  </si>
  <si>
    <t>QoS Trunk Resource Operation Failed</t>
  </si>
  <si>
    <t>QoS Trunk resource exception</t>
  </si>
  <si>
    <t>1.3.6.1.4.1.2011.5.25.40.18.2.2.1.5</t>
  </si>
  <si>
    <t>Allocated User Bandwidth Was Lower Than the Minimum Value on Interface</t>
  </si>
  <si>
    <t>User bandwidth to be alloced has exceeded the limit of current intface</t>
  </si>
  <si>
    <t>1.3.6.1.4.1.2011.5.25.40.18.2.2.1.6</t>
  </si>
  <si>
    <t>QoS Interface Index={},QoS user ID={},Bandwidth value failed to be allocated={}</t>
  </si>
  <si>
    <t>QoS Resources on Card Had an OM Exception</t>
  </si>
  <si>
    <t>The TM exception in current QoS slot</t>
  </si>
  <si>
    <t>1.3.6.1.4.1.2011.5.25.40.18.2.2.1.7</t>
  </si>
  <si>
    <t>Slot ID using QoS resources={}</t>
  </si>
  <si>
    <t>Number of Packets Discarded by CBQoS Exceeded the Upper Threshold</t>
  </si>
  <si>
    <t>The used buffer of queue isover the configured threshold.</t>
  </si>
  <si>
    <t>1.3.6.1.4.1.2011.5.25.32.1.2.1</t>
  </si>
  <si>
    <t>Frame={},Slot={},Port={},Classifier={},Behavior={},IfName={},Policy={},vlan={},Outbound interface name={},Number of discarded packets={}</t>
  </si>
  <si>
    <t>CBQoS CIR or PIR Rate Exceeded the Upper Threshold</t>
  </si>
  <si>
    <t>The speed of cir or pir exceeds the configured threshold</t>
  </si>
  <si>
    <t>1.3.6.1.4.1.2011.5.25.32.1.2.2</t>
  </si>
  <si>
    <t>Frame={},Slot={},Port={},Classifier={},Behavior={},IfName={},Policy={},vlan={},CAR alarm type={},Action={},Number of discarded packets={}</t>
  </si>
  <si>
    <t>CBQoS Rule Not Supported</t>
  </si>
  <si>
    <t>An alarm was generated when the complex traffic classification policy had rules that are not supported by the board.</t>
  </si>
  <si>
    <t>1.3.6.1.4.1.2011.5.25.32.1.2.3</t>
  </si>
  <si>
    <t>Classifier index={}</t>
  </si>
  <si>
    <t>CBQoS Action Not Supported</t>
  </si>
  <si>
    <t>During the configuration of complex traffic classification, an alarm was generated when actions that are not supported by the board were performed.</t>
  </si>
  <si>
    <t>1.3.6.1.4.1.2011.5.25.32.1.2.4</t>
  </si>
  <si>
    <t>Packets Discarded in User Queue</t>
  </si>
  <si>
    <t>The user queue discard</t>
  </si>
  <si>
    <t>1.3.6.1.4.1.2011.5.25.132.3.1</t>
  </si>
  <si>
    <t>Frame ID={},Slot ID={},Port ID={},Number of discarded packets={}</t>
  </si>
  <si>
    <t>Discard Rate of Attack Defense Packets Was Too High</t>
  </si>
  <si>
    <t>XQoS CPU Defend Discarded Rate Alarm</t>
  </si>
  <si>
    <t>1.3.6.1.4.1.2011.5.25.32.4.1.11.1</t>
  </si>
  <si>
    <t>Defend Slot Id={},Defended object index={},Discard Packet Rate={}</t>
  </si>
  <si>
    <t>Number of Packets Discarded in XQoS Queue Exceeded the Upper Threshold</t>
  </si>
  <si>
    <t>The Alarm is generated when the number of packages that queue discard is larger than the configured threshold.</t>
  </si>
  <si>
    <t>1.3.6.1.4.1.2011.5.25.32.4.1.11.2</t>
  </si>
  <si>
    <t>Frame ID={},Slot ID={},Port ID={},Interface name={},Queue ID={},Number of discarded packets={}</t>
  </si>
  <si>
    <t>Redirected Nexthop Changed</t>
  </si>
  <si>
    <t>After a traffic flow was redirected to multiple next hops, an alarm was generated when the currently valid next hop changed.</t>
  </si>
  <si>
    <t>1.3.6.1.4.1.2011.5.25.32.4.1.11.7</t>
  </si>
  <si>
    <t>Behavior name={}</t>
  </si>
  <si>
    <t>Incorrect XQoS Rule</t>
  </si>
  <si>
    <t>The number of configured ACL rules exceeded the threshold.</t>
  </si>
  <si>
    <t>1.3.6.1.4.1.2011.5.25.32.4.1.11.11</t>
  </si>
  <si>
    <t>Rule error info={}</t>
  </si>
  <si>
    <t>XQoS Rule Failed Alarm</t>
  </si>
  <si>
    <t>XQoS Profile Was In Use</t>
  </si>
  <si>
    <t>XQoS Profile Used</t>
  </si>
  <si>
    <t>1.3.6.1.4.1.2011.5.25.32.4.1.11.12</t>
  </si>
  <si>
    <t>Profile name={}</t>
  </si>
  <si>
    <t>Packet Discarded Rate Exceeded the Threshold During URPF Protection</t>
  </si>
  <si>
    <t>The alarm is generated when the number of discarded attack packets detected by URPF exceeds the set threshold.</t>
  </si>
  <si>
    <t>1.3.6.1.4.1.2011.5.25.165.1.11.1</t>
  </si>
  <si>
    <t>Chassis ID={},Slot ID={}</t>
  </si>
  <si>
    <t>The number of invalid URPF packets received by the LPU exceeds the set alarm threshold.</t>
  </si>
  <si>
    <t>Check whether there is an attack. If not, adjust the packet discard threshold to a higher value.</t>
  </si>
  <si>
    <t>Security</t>
  </si>
  <si>
    <t>Packet Discarded Rate Exceeded the Threshold During TCP/IP Protection</t>
  </si>
  <si>
    <t>The alarm is generated when the number of discarded attack packets detected by TCP/IP exceeds the set threshold.</t>
  </si>
  <si>
    <t>1.3.6.1.4.1.2011.5.25.165.1.11.3</t>
  </si>
  <si>
    <t>Chassis ID={},Slot ID={},Process={}</t>
  </si>
  <si>
    <t>The number of TCP/IP attack packets received by the LPU exceeds the set alarm threshold.</t>
  </si>
  <si>
    <t>Packet Discarded Rate Exceeded the Threshold During MA Protection</t>
  </si>
  <si>
    <t>The alarm is generated when the number of discarded attack packets that are detected by the management and service protection plane exceeds the threshold.</t>
  </si>
  <si>
    <t>1.3.6.1.4.1.2011.5.25.165.1.11.5</t>
  </si>
  <si>
    <t>The number of invalid MA protection packets received by the LPU exceeds the set alarm threshold.</t>
  </si>
  <si>
    <t>Packet Discarded Rate Exceeded the Threshold During Application Layer Protection</t>
  </si>
  <si>
    <t>The alarm is generated when the number of discarded attack packets detected by application layer association exceeds the set threshold.</t>
  </si>
  <si>
    <t>1.3.6.1.4.1.2011.5.25.165.1.11.7</t>
  </si>
  <si>
    <t>The number of invalid application layer protection packets received by the LPU exceeds the set alarm threshold.</t>
  </si>
  <si>
    <t>RBS Was Down</t>
  </si>
  <si>
    <t>The TCP connection of the RBS was torn down.</t>
  </si>
  <si>
    <t>1.3.6.1.4.1.2011.5.2.2.2.0.7</t>
  </si>
  <si>
    <t>RBS name={}</t>
  </si>
  <si>
    <t>1.Run the display remote-backup-service to see the state of rbs has down exactly.2.Ping the peer-ip to see whether the route is reachable.3.Check the ingress link of both device.4.Check the route between two device.</t>
  </si>
  <si>
    <t>ACL Resource Usage Exceeded the Threshold</t>
  </si>
  <si>
    <t>1.3.6.1.4.1.2011.5.1.2.2.1.1.4.2</t>
  </si>
  <si>
    <t>Non-WiFi interference sources were detected after opened spectrum analysis.</t>
  </si>
  <si>
    <t>ACL Resource Usage Reached 100%</t>
  </si>
  <si>
    <t>1.3.6.1.4.1.2011.5.1.2.2.1.1.4.3</t>
  </si>
  <si>
    <t>RADIUS Authentication Server Was Down</t>
  </si>
  <si>
    <t>The communication between the device and the RADIUS authentication server was interrupted.</t>
  </si>
  <si>
    <t>1.3.6.1.4.1.2011.5.25.40.15.2.2.1.2</t>
  </si>
  <si>
    <t>Authentication server IP={},VPN instance={}</t>
  </si>
  <si>
    <t>RADIUS authentication server ( IP: [IPADDR]��Vpn-Instance ) is down</t>
  </si>
  <si>
    <t>RADIUS Accounting Server Was Down</t>
  </si>
  <si>
    <t>The communication between the device and the RADIUS accounting server was interrupted.</t>
  </si>
  <si>
    <t>1.3.6.1.4.1.2011.5.25.40.15.2.2.1.4</t>
  </si>
  <si>
    <t>RADIUS accounting server ( IP:[IPADDR]��Vpn-Instance ) is down!</t>
  </si>
  <si>
    <t>Login Succeeded</t>
  </si>
  <si>
    <t>1.3.6.1.4.1.2011.6.122.62.2.2</t>
  </si>
  <si>
    <t>User name={},Login IP={},Login time={},Login type={},User level={}</t>
  </si>
  <si>
    <t>User login succeed.</t>
  </si>
  <si>
    <t>Login Failed</t>
  </si>
  <si>
    <t>1.3.6.1.4.1.2011.6.122.62.2.1</t>
  </si>
  <si>
    <t>User login failed.</t>
  </si>
  <si>
    <t>IPS Threat Detected</t>
  </si>
  <si>
    <t>1.3.6.1.4.1.2011.6.122.43.1.2.8</t>
  </si>
  <si>
    <t>Source IP={},Destination IP={},Source port={},Destination port={},Protocol={},Event={},Attack time={}</t>
  </si>
  <si>
    <t>An intrusion was detected.</t>
  </si>
  <si>
    <t>Logout Succeeded</t>
  </si>
  <si>
    <t>1.3.6.1.4.1.2011.6.122.62.2.3</t>
  </si>
  <si>
    <t>User name={},Login IP={},Logout time={},Login type={}</t>
  </si>
  <si>
    <t>Logout Failed</t>
  </si>
  <si>
    <t>1.3.6.1.4.1.2011.6.122.62.2.4</t>
  </si>
  <si>
    <t>Firewall Security Event</t>
  </si>
  <si>
    <t>The main causes of the alarm generated on the firewall are as follows:The firewall detects attack defense.Dynamic and static blacklist entries are deleted.Dynamic and static blacklist entries are added.</t>
  </si>
  <si>
    <t>1.3.6.1.4.1.2011.5.25.222.1.3.2</t>
  </si>
  <si>
    <t>Occurrence time ={},Security event type={},Event description={},Row pointer={}</t>
  </si>
  <si>
    <t>Device Attacked</t>
  </si>
  <si>
    <t>The system detects an attack.</t>
  </si>
  <si>
    <t>1.3.6.1.4.1.2011.5.25.165.2.2.1.1</t>
  </si>
  <si>
    <t>Interface name={},Source MAC={},CVLAN ID={},PVLAN ID={},End time={},Total number of packets={}</t>
  </si>
  <si>
    <t>Port Attacked</t>
  </si>
  <si>
    <t>The system detects an attack on an interface.</t>
  </si>
  <si>
    <t>1.3.6.1.4.1.2011.5.25.165.2.2.1.2</t>
  </si>
  <si>
    <t>Interface name={},CVLAN ID={},PVLAN ID={},End time={},Total number of packets={}</t>
  </si>
  <si>
    <t>Gateway Conflicted</t>
  </si>
  <si>
    <t>The system detects attack packets whose source IP addresses are the same as the gateway IP address.</t>
  </si>
  <si>
    <t>1.3.6.1.4.1.2011.5.25.165.2.2.2.1</t>
  </si>
  <si>
    <t>Source interface={},Source IP={},Source MAC={},PVLAN ID={},CVLAN ID={}</t>
  </si>
  <si>
    <t>ARP Spoofing</t>
  </si>
  <si>
    <t>The system detects attack packets used to modify ARP entries.</t>
  </si>
  <si>
    <t>1.3.6.1.4.1.2011.5.25.165.2.2.2.2</t>
  </si>
  <si>
    <t>ARP Packet Check</t>
  </si>
  <si>
    <t>The system detects invalid ARP packets.</t>
  </si>
  <si>
    <t>1.3.6.1.4.1.2011.5.25.165.2.2.2.3</t>
  </si>
  <si>
    <t>Packets Discarding Through DAI</t>
  </si>
  <si>
    <t>The number of packets discarded by Dynamic ARP Inspection (DAI) exceeds the alarm threshold.</t>
  </si>
  <si>
    <t>1.3.6.1.4.1.2011.5.25.165.2.2.2.4</t>
  </si>
  <si>
    <t>Number of dropped packets={},Threshold={},Source interface={}</t>
  </si>
  <si>
    <t>Global ARP Rate Limit</t>
  </si>
  <si>
    <t>The rate of ARP packets exceeds the alarm threshold.</t>
  </si>
  <si>
    <t>1.3.6.1.4.1.2011.5.25.165.2.2.2.5</t>
  </si>
  <si>
    <t>Rate threshold={}</t>
  </si>
  <si>
    <t>Interface-based ARP Rate Limit</t>
  </si>
  <si>
    <t>The rate of ARP packets on an interface exceeds the alarm threshold.</t>
  </si>
  <si>
    <t>1.3.6.1.4.1.2011.5.25.165.2.2.2.6</t>
  </si>
  <si>
    <t>Rate threshold={},Source interface={}</t>
  </si>
  <si>
    <t>VLAN-based ARP Rate Limit</t>
  </si>
  <si>
    <t>The rate of ARP packets in a VLAN exceeds the alarm threshold.</t>
  </si>
  <si>
    <t>1.3.6.1.4.1.2011.5.25.165.2.2.2.7</t>
  </si>
  <si>
    <t>Rate threshold={},PVLAN ID={}</t>
  </si>
  <si>
    <t>Global ARP Miss Rate Limit</t>
  </si>
  <si>
    <t>The rate of ARP Miss packets of the system exceeds the alarm threshold.</t>
  </si>
  <si>
    <t>1.3.6.1.4.1.2011.5.25.165.2.2.2.8</t>
  </si>
  <si>
    <t>Threshold={}</t>
  </si>
  <si>
    <t>Interface-based ARP Miss Rate Limit</t>
  </si>
  <si>
    <t>The rate of ARP Miss packets on an interface exceeds the alarm threshold.</t>
  </si>
  <si>
    <t>1.3.6.1.4.1.2011.5.25.165.2.2.2.9</t>
  </si>
  <si>
    <t>Threshold={},Source interface={}</t>
  </si>
  <si>
    <t>VLAN-based ARP Miss Rate Limit</t>
  </si>
  <si>
    <t>The rate of ARP Miss packets in a VLAN exceeds the alarm threshold.</t>
  </si>
  <si>
    <t>1.3.6.1.4.1.2011.5.25.165.2.2.2.10</t>
  </si>
  <si>
    <t>Threshold={},PVLAN ID={}</t>
  </si>
  <si>
    <t>ARP Rate Limit by Source Address</t>
  </si>
  <si>
    <t>The rate of ARP packets with the specified source IP address exceeds the threshold.</t>
  </si>
  <si>
    <t>1.3.6.1.4.1.2011.5.25.165.2.2.2.11</t>
  </si>
  <si>
    <t>Source IP={},Threshold={}</t>
  </si>
  <si>
    <t>ARP Miss Rate Limit by Source Address</t>
  </si>
  <si>
    <t>The rate of ARP Miss packets with the specified source IP address exceeds the threshold.</t>
  </si>
  <si>
    <t>1.3.6.1.4.1.2011.5.25.165.2.2.2.12</t>
  </si>
  <si>
    <t>Packets Discarding Through IPSG</t>
  </si>
  <si>
    <t>The number of packets discarded by IPSG exceeds the alarm threshold.</t>
  </si>
  <si>
    <t>1.3.6.1.4.1.2011.5.25.165.2.2.3.1</t>
  </si>
  <si>
    <t>Number of discarded packets={},Threshold={},Source interface={}</t>
  </si>
  <si>
    <t>Global ICMP Rate Limit</t>
  </si>
  <si>
    <t>The rate of ICMP packets exceeds the alarm threshold.</t>
  </si>
  <si>
    <t>1.3.6.1.4.1.2011.5.25.165.2.2.4.1</t>
  </si>
  <si>
    <t>Interface-based ICMP Rate Limit</t>
  </si>
  <si>
    <t>The rate of ICMP packets on an interface exceeds the alarm threshold.</t>
  </si>
  <si>
    <t>1.3.6.1.4.1.2011.5.25.165.2.2.4.2</t>
  </si>
  <si>
    <t>ARP Rate Limit</t>
  </si>
  <si>
    <t>The trap was generated when the transmitting rate of ARP packets or ARP Miss Messages was greater than the rate limit.The trap was cleared when the transmitting rate of ARP packets or ARP Miss Messages was lower than the rate limit.You can run the command to set the rate limit. The default rate limit is 500 bit/s.</t>
  </si>
  <si>
    <t>1.3.6.1.4.1.2011.5.25.123.2.1</t>
  </si>
  <si>
    <t>Interface index={},Rate limit={},Current rate={},Limit type={},Source IP={},Destination IP={},VPN instance={}</t>
  </si>
  <si>
    <t>ARP Anti-attack</t>
  </si>
  <si>
    <t>ARP Anti Attack Alarm</t>
  </si>
  <si>
    <t>1.3.6.1.4.1.2011.5.25.123.2.2</t>
  </si>
  <si>
    <t>IP address={},MAC address={},VLAN ID={},Interface name={}</t>
  </si>
  <si>
    <t>ARP Gateway Anti-collision</t>
  </si>
  <si>
    <t>ARP Anti Gateway Conflict Alarm</t>
  </si>
  <si>
    <t>1.3.6.1.4.1.2011.5.25.123.2.3</t>
  </si>
  <si>
    <t>Firewall Inter-zone Enabled or Disabled</t>
  </si>
  <si>
    <t>The firewall function is enabled or disabled in an interzone.</t>
  </si>
  <si>
    <t>1.3.6.1.4.1.2011.5.25.222.1.3.3</t>
  </si>
  <si>
    <t>Firewall inter-zone name={}</t>
  </si>
  <si>
    <t>Invalid DHCP Server</t>
  </si>
  <si>
    <t>Invalid DHCP server</t>
  </si>
  <si>
    <t>1.3.6.1.4.1.2011.2.6.2.103.2.2.1</t>
  </si>
  <si>
    <t>Slot ID_subslot ID_port number_VLAN ID={}</t>
  </si>
  <si>
    <t>User Attack</t>
  </si>
  <si>
    <t>1.3.6.1.4.1.2011.2.6.2.201.8.1</t>
  </si>
  <si>
    <t>User IP_ user MAC_ slot ID_subslot ID_port number_user index={}</t>
  </si>
  <si>
    <t>Incorrect MAC Address</t>
  </si>
  <si>
    <t>Warning of untarget mac-address numbers</t>
  </si>
  <si>
    <t>1.3.6.1.4.1.2011.5.25.42.2.1.7.5</t>
  </si>
  <si>
    <t>Trap severity={},Trap cause={},Event type={},Number of incorrect MAC addresses={}</t>
  </si>
  <si>
    <t>Security Port Protection</t>
  </si>
  <si>
    <t>The number of MAC addresses on an interface reaches the threshold.</t>
  </si>
  <si>
    <t>1.3.6.1.4.1.2011.5.25.42.2.1.7.6</t>
  </si>
  <si>
    <t>Interface description={},Protection action={}</t>
  </si>
  <si>
    <t>Port Security</t>
  </si>
  <si>
    <t>PORT SECURITY TRAP</t>
  </si>
  <si>
    <t>1.3.6.1.4.1.259.6.19.5.2.1.0.36</t>
  </si>
  <si>
    <t>Valid Monitoring Enabled</t>
  </si>
  <si>
    <t>BTRC trap switch infomation</t>
  </si>
  <si>
    <t>1.3.6.1.4.1.2011.5.25.131.1.1</t>
  </si>
  <si>
    <t>Service Tracing Enabled</t>
  </si>
  <si>
    <t>1.3.6.1.4.1.2011.2.6.2.200.4.1100</t>
  </si>
  <si>
    <t>Enable or disable={}</t>
  </si>
  <si>
    <t>Service Tracing Object Added</t>
  </si>
  <si>
    <t>BTRC trap add object information</t>
  </si>
  <si>
    <t>1.3.6.1.4.1.2011.2.6.2.200.4.1101</t>
  </si>
  <si>
    <t>Traced object attribute_IP address of Syslog server={}</t>
  </si>
  <si>
    <t>Service Tracing Object Deleted</t>
  </si>
  <si>
    <t>BTRC trap delete object information</t>
  </si>
  <si>
    <t>1.3.6.1.4.1.2011.2.6.2.200.4.1102</t>
  </si>
  <si>
    <t>Traced object attribute={}</t>
  </si>
  <si>
    <t>This object indicates notification information about user login.</t>
  </si>
  <si>
    <t>1.3.6.1.4.1.2011.5.25.207.2.2</t>
  </si>
  <si>
    <t>User name={},User IP={},User channel={}</t>
  </si>
  <si>
    <t>UTC Time Changed</t>
  </si>
  <si>
    <t>The system UTC clock changed</t>
  </si>
  <si>
    <t>1.3.6.1.4.1.2011.5.25.205.2.1</t>
  </si>
  <si>
    <t>UTC time={}</t>
  </si>
  <si>
    <t>A user failed to log in to the server.</t>
  </si>
  <si>
    <t>1.3.6.1.4.1.2011.5.25.207.2.3</t>
  </si>
  <si>
    <t>Triggered by GEM Policy</t>
  </si>
  <si>
    <t>GEM Policy Active Trap</t>
  </si>
  <si>
    <t>1.3.6.1.4.1.2011.5.25.230.1.2.1</t>
  </si>
  <si>
    <t>Policy name={},Trap type={},String 1={},String 2={},Integer 1={},Integer 2={}</t>
  </si>
  <si>
    <t>AP Failure</t>
  </si>
  <si>
    <t>An AP goes offline.</t>
  </si>
  <si>
    <t>1.3.6.1.4.1.2011.6.139.2.1.1.1</t>
  </si>
  <si>
    <t>AP index={},AP user type={},AP region={},AP MAC={}</t>
  </si>
  <si>
    <t>1.Check whether an AP is added offline.(1)If an AP is added offline, proceed to 2.(2)If no AP is added offline, go to 5.2.Wait several minutes for the AP to go online. Then, check whether the system generates the AP fault recovery alarm.(1)If the system generates the recovery alarm, go to 10.(2)If the system does not generate the recovery alarm, proceed to 3.3.According to the actual configuration, check whether the offline configured parameters are consistent with the parameters of the actual AP.(1)If the parameters are consistent, go to 5.(2)If the parameters are not consistent, modify the configuration to ensure that configured parameters are consistent with the parameters of the actual AP. Then, proceed to 4.4.Wait several minutes. Then, check whether the system generates the AP fault recovery alarm.(1)If the system generates the recovery alarm, go to 10.(2)If the system does not generate the recovery alarm, proceed to 5.5.Check whether an AP is reset on the AC.(1)If an AP is reset on the AC, there is no need to deal with it. Proceed to 6.(2)If no AP is reset on the AC, go to 7.6.Wait several minutes. Then, check whether the system generates the AP fault recovery alarm.(1)If the system generates the recovery alarm, go to 10.(2)If the system does not generate the recovery alarm, proceed to 7.7.Run the ping command to check the network connectivity between the AC and the AP. Check whether the AC can ping the AP.(1)If the AC can ping the AP, it indicates that the network connectivity is normal. Go to 9.(2)If the AC cannot ping the AP, it indicates that the network connectivity is interrupted. Rectify the network and then proceed to 8.8.Wait several minutes. Then, check whether the system generates the AP fault recovery alarm.(1)If the system generates the recovery alarm, go to 10.(2)If the system does not generate the recovery alarm, proceed to 9.9.Collect the alarm information, log information, and configuration information and contact Huawei engineers to handle the problem.10.The alarm is cleared.</t>
  </si>
  <si>
    <t>WLAN Equipment</t>
  </si>
  <si>
    <t>Authentication and Encryption Mode of VAP Changed</t>
  </si>
  <si>
    <t>1.3.6.1.4.1.2011.6.139.6.7.1</t>
  </si>
  <si>
    <t>AP index={},Radio ID={},ESS name={},Previous authentication method={},Current authentication method={}</t>
  </si>
  <si>
    <t>The VAP disposition revises (quotes other turning on security templates, or turning on security template revision).</t>
  </si>
  <si>
    <t>AP's CPU Usage Too High</t>
  </si>
  <si>
    <t>The AP's CPU usage exceeded the upper threshold.</t>
  </si>
  <si>
    <t>1.3.6.1.4.1.2011.6.139.2.1.1.13</t>
  </si>
  <si>
    <t>AP index={},AP MAC={}</t>
  </si>
  <si>
    <t>The AP CPU usage exceeded the CPU alarm threshold.</t>
  </si>
  <si>
    <t>AP's Memory Usage Too High</t>
  </si>
  <si>
    <t>The AP's memory usage exceeded the upper threshold.</t>
  </si>
  <si>
    <t>1.3.6.1.4.1.2011.6.139.2.1.1.15</t>
  </si>
  <si>
    <t>The AP memory usage exceeded the memory alarm threshold.</t>
  </si>
  <si>
    <t>New Mobile STAs Failed to Associate with AP</t>
  </si>
  <si>
    <t>No station can be associated with the AP.</t>
  </si>
  <si>
    <t>1.3.6.1.4.1.2011.6.139.2.1.1.17</t>
  </si>
  <si>
    <t>The number of terminals supported by the AP wireless interface reached the threshold, but users still request connection with the AP.</t>
  </si>
  <si>
    <t>Time Synchronization Failed Between AP and AC</t>
  </si>
  <si>
    <t>Time synchronization failed between the AP and AC.</t>
  </si>
  <si>
    <t>1.3.6.1.4.1.2011.6.139.2.1.1.20</t>
  </si>
  <si>
    <t>The network between the AC and the AP is disconnected or the AP is powered off.</t>
  </si>
  <si>
    <t>AP Dying Gasp</t>
  </si>
  <si>
    <t>The dying gasp alarm was generated.</t>
  </si>
  <si>
    <t>1.3.6.1.4.1.2011.6.139.2.1.1.21</t>
  </si>
  <si>
    <t>The AP lost the external power supply.</t>
  </si>
  <si>
    <t>AP Co-channel Interference Detected</t>
  </si>
  <si>
    <t>The co-channel interference between APs was detected.</t>
  </si>
  <si>
    <t>1.3.6.1.4.1.2011.6.139.3.24.1.5</t>
  </si>
  <si>
    <t>AP index={},Radio ID={},AP channel={},AP MAC={}</t>
  </si>
  <si>
    <t>The co-channel interference between the APs exceeded the co-channel interference alarm threshold.</t>
  </si>
  <si>
    <t>AP Neighbor Interference Detected</t>
  </si>
  <si>
    <t>The adjacent-channel interference between APs was detected.</t>
  </si>
  <si>
    <t>1.3.6.1.4.1.2011.6.139.3.24.1.7</t>
  </si>
  <si>
    <t>The adjacent-channel interference between the APs exceeded the adjacent-channel interference alarm threshold.</t>
  </si>
  <si>
    <t>Interference from Other Device Detected</t>
  </si>
  <si>
    <t>Device interference was detected</t>
  </si>
  <si>
    <t>1.3.6.1.4.1.2011.6.139.3.24.1.11</t>
  </si>
  <si>
    <t xml:space="preserve">The AP is interfered by devices using the same frequency except co-channel APs, adjacent-channel APs, and terminals. </t>
  </si>
  <si>
    <t>AP's Temperature Too Low</t>
  </si>
  <si>
    <t>The AP's temperature is lower than the lower temperature threshold.</t>
  </si>
  <si>
    <t>1.3.6.1.4.1.2011.6.139.2.1.1.24</t>
  </si>
  <si>
    <t>AP index={},AP temperature={}</t>
  </si>
  <si>
    <t>AP's Temperature Too High</t>
  </si>
  <si>
    <t>The AP's temperature is higher than the upper temperature threshold.</t>
  </si>
  <si>
    <t>1.3.6.1.4.1.2011.6.139.2.1.1.26</t>
  </si>
  <si>
    <t>AP index={}</t>
  </si>
  <si>
    <t>Receive Power of AP's Optical Module Too High</t>
  </si>
  <si>
    <t>The receive power of the AP's optical module is higher than the upper power threshold.</t>
  </si>
  <si>
    <t>1.3.6.1.4.1.2011.6.139.2.1.1.31</t>
  </si>
  <si>
    <t>Receive Power of AP's Optical Module Too Low</t>
  </si>
  <si>
    <t>The receive power of the AP's optical module is lower than the lower power threshold.</t>
  </si>
  <si>
    <t>1.3.6.1.4.1.2011.6.139.2.1.1.33</t>
  </si>
  <si>
    <t>Temperature of AP's Optical Module Too High</t>
  </si>
  <si>
    <t>1.3.6.1.4.1.2011.6.139.2.1.1.35</t>
  </si>
  <si>
    <t>The temperature of AP's optical module is higher than the upper temperature threshold.</t>
  </si>
  <si>
    <t>Temperature of AP's Optical Module Too Low</t>
  </si>
  <si>
    <t>1.3.6.1.4.1.2011.6.139.2.1.1.37</t>
  </si>
  <si>
    <t>The temperature of AP's optical module is lower than the lower temperature threshold.</t>
  </si>
  <si>
    <t>Country Code Not Supported</t>
  </si>
  <si>
    <t>1.3.6.1.4.1.2011.6.139.2.1.1.39</t>
  </si>
  <si>
    <t>A country code not supported by the AP is configured on the AC.</t>
  </si>
  <si>
    <t>Invalid ARP Packets Received</t>
  </si>
  <si>
    <t>The AP receives invalid ARP packets.</t>
  </si>
  <si>
    <t>1.3.6.1.4.1.2011.6.139.2.1.1.40</t>
  </si>
  <si>
    <t>Rate of ARP Packets Exceeded the Threshold</t>
  </si>
  <si>
    <t>The rate of ARP packets received by the AP exceeds the alarm threshold.</t>
  </si>
  <si>
    <t>1.3.6.1.4.1.2011.6.139.2.1.1.41</t>
  </si>
  <si>
    <t>Suspicious Device Detected</t>
  </si>
  <si>
    <t>The AP detects a rogue device.</t>
  </si>
  <si>
    <t>1.3.6.1.4.1.2011.6.139.3.24.1.15</t>
  </si>
  <si>
    <t>AP index={},Radio ID={}</t>
  </si>
  <si>
    <t>Channel Not Supported</t>
  </si>
  <si>
    <t>An alarm was generated if the AP does not support the channel delivered by the AC.</t>
  </si>
  <si>
    <t>1.3.6.1.4.1.2011.6.139.3.24.1.16</t>
  </si>
  <si>
    <t>WEP Key ID Conflicted</t>
  </si>
  <si>
    <t>WEP key ID collision has occurred.</t>
  </si>
  <si>
    <t>1.3.6.1.4.1.2011.6.139.6.9.1.8</t>
  </si>
  <si>
    <t>AP index={},Conflicting radio ID={},Conflicting AP MAC={}</t>
  </si>
  <si>
    <t>Different WEP key ID are configured in the security profiles bound to different VAPs.</t>
  </si>
  <si>
    <t>AP Warm Start</t>
  </si>
  <si>
    <t>An AP is hot started</t>
  </si>
  <si>
    <t>1.3.6.1.4.1.2011.6.139.2.1.1.44</t>
  </si>
  <si>
    <t>The AP is manually restarted.</t>
  </si>
  <si>
    <t>AP Cold Start</t>
  </si>
  <si>
    <t>The AP was cold started. After the AP was disconnected, it connected to the AC again and operated properly.</t>
  </si>
  <si>
    <t>1.3.6.1.4.1.2011.6.139.2.1.1.42</t>
  </si>
  <si>
    <t>The AP goes online again after an unexpected disconnection.</t>
  </si>
  <si>
    <t>Notification of SPU Software Upgrade Failure</t>
  </si>
  <si>
    <t>SPU software upgrade fails.</t>
  </si>
  <si>
    <t>1.3.6.1.4.1.2011.5.25.129.2.2.23</t>
  </si>
  <si>
    <t>The current software version does not match the target software version.</t>
  </si>
  <si>
    <t>Invalid Antenna Gain Reported by AP</t>
  </si>
  <si>
    <t>The AP reports invalid antenna gain.</t>
  </si>
  <si>
    <t>1.3.6.1.4.1.2011.6.139.3.24.1.18</t>
  </si>
  <si>
    <t>Power Delivered by AC Was Not Supported by AP</t>
  </si>
  <si>
    <t>An alarm was generated if the AP does not support the power delivered by the AC.</t>
  </si>
  <si>
    <t>1.3.6.1.4.1.2011.6.139.3.24.1.17</t>
  </si>
  <si>
    <t>The AP does not support the power level delivered by the AC.</t>
  </si>
  <si>
    <t>CRC Alarm</t>
  </si>
  <si>
    <t>1.3.6.1.4.1.2011.6.139.2.1.1.57</t>
  </si>
  <si>
    <t>AP index={},AP MAC={},Actual error rate={}</t>
  </si>
  <si>
    <t>Fat AP Failed</t>
  </si>
  <si>
    <t>The AP communication failed.</t>
  </si>
  <si>
    <t>1.3.6.1.4.1.2011.6.139.2.1.1.22</t>
  </si>
  <si>
    <t>AP index={},AP type={},AP name={}</t>
  </si>
  <si>
    <t>Fat AP Failed to Write Data to Flash</t>
  </si>
  <si>
    <t>1.3.6.1.4.1.2011.6.139.2.1.1.28</t>
  </si>
  <si>
    <t>AP index={},AP MAC={},Failure cause={}</t>
  </si>
  <si>
    <t>Fat AP's Radio Down</t>
  </si>
  <si>
    <t>1.3.6.1.4.1.2011.6.139.2.1.1.29</t>
  </si>
  <si>
    <t>Downlink Broadcast Storm</t>
  </si>
  <si>
    <t>1.3.6.1.4.1.2011.6.139.2.1.1.49</t>
  </si>
  <si>
    <t>Uplink Broadcast Storm</t>
  </si>
  <si>
    <t>1.3.6.1.4.1.2011.6.139.2.1.1.51</t>
  </si>
  <si>
    <t>Downlink Broadcast Suppression</t>
  </si>
  <si>
    <t>1.3.6.1.4.1.2011.6.139.2.1.1.53</t>
  </si>
  <si>
    <t>Uplink Broadcast Suppression</t>
  </si>
  <si>
    <t>1.3.6.1.4.1.2011.6.139.2.1.1.55</t>
  </si>
  <si>
    <t>AP Uboot Version Did Not Match System Software Version</t>
  </si>
  <si>
    <t>AP uboot is not match AP version.</t>
  </si>
  <si>
    <t>1.3.6.1.4.1.2011.5.25.19.1.24.3.3</t>
  </si>
  <si>
    <t>Upgrade software</t>
  </si>
  <si>
    <t>AP's IIC Channel Failed</t>
  </si>
  <si>
    <t>The AP's IIC channel fails</t>
  </si>
  <si>
    <t>1.3.6.1.4.1.2011.6.139.2.1.1.61</t>
  </si>
  <si>
    <t>AP's PHY Chip Failed</t>
  </si>
  <si>
    <t>The AP's PHY chip fails</t>
  </si>
  <si>
    <t>1.3.6.1.4.1.2011.6.139.2.1.1.63</t>
  </si>
  <si>
    <t>Replace the faulty AP</t>
  </si>
  <si>
    <t>AP Hardware Failure</t>
  </si>
  <si>
    <t>A hardware fault occurs on the AP</t>
  </si>
  <si>
    <t>1.3.6.1.4.1.2011.6.139.2.1.1.65</t>
  </si>
  <si>
    <t>AP index={},AP MAC={},Index of AP fault={},AP interface={},AP fault description={}</t>
  </si>
  <si>
    <t>1.Check whether the value of FaultID is 4.  If so, go to step 2.  If not, go to step 3.2.Replace the optical module.  If the alarm persists, go to step 3.  If the alarm is cleared, go to step 4.3.Collect trap messages, log messages, and configurations, and then contact the Huawei technical support personnel.4.End</t>
  </si>
  <si>
    <t>Optical Module Inserted to AP</t>
  </si>
  <si>
    <t>An optical module is installed on the AP</t>
  </si>
  <si>
    <t>1.3.6.1.4.1.2011.6.139.2.1.1.67</t>
  </si>
  <si>
    <t>AP index={},AP MAC={},AP interface={}</t>
  </si>
  <si>
    <t>AP changes to fault</t>
  </si>
  <si>
    <t>1.3.6.1.4.1.2011.6.139.13.1.1.1</t>
  </si>
  <si>
    <t>AP name={},AP MAC={}</t>
  </si>
  <si>
    <t>AP CPU overload notify</t>
  </si>
  <si>
    <t>1.3.6.1.4.1.2011.6.139.13.1.1.7</t>
  </si>
  <si>
    <t>AP memory overload notify</t>
  </si>
  <si>
    <t>1.3.6.1.4.1.2011.6.139.13.1.1.9</t>
  </si>
  <si>
    <t>AP has the max number of stations notify</t>
  </si>
  <si>
    <t>1.3.6.1.4.1.2011.6.139.13.1.1.11</t>
  </si>
  <si>
    <t>AP MAC={},AP name={},STA association authentication failure cause={},Number of STAs allowed to associate with AP={}</t>
  </si>
  <si>
    <t>Dying gasp notify</t>
  </si>
  <si>
    <t>1.3.6.1.4.1.2011.6.139.13.1.1.14</t>
  </si>
  <si>
    <t>AP MAC={},AP name={}</t>
  </si>
  <si>
    <t>1.3.6.1.4.1.2011.6.139.13.1.1.15</t>
  </si>
  <si>
    <t>AP MAC={},AP type={},AP name={}</t>
  </si>
  <si>
    <t>The AP's temperature is too low</t>
  </si>
  <si>
    <t>1.3.6.1.4.1.2011.6.139.13.1.1.17</t>
  </si>
  <si>
    <t>The AP's temperature is too high</t>
  </si>
  <si>
    <t>1.3.6.1.4.1.2011.6.139.13.1.1.19</t>
  </si>
  <si>
    <t>AP optical module received power is too high notify</t>
  </si>
  <si>
    <t>1.3.6.1.4.1.2011.6.139.13.1.1.21</t>
  </si>
  <si>
    <t>AP optical module received power is too low notify</t>
  </si>
  <si>
    <t>1.3.6.1.4.1.2011.6.139.13.1.1.23</t>
  </si>
  <si>
    <t>AP optical module temperature is too high notify</t>
  </si>
  <si>
    <t>1.3.6.1.4.1.2011.6.139.13.1.1.25</t>
  </si>
  <si>
    <t>AP optical module temperature is too low notify.</t>
  </si>
  <si>
    <t>1.3.6.1.4.1.2011.6.139.13.1.1.27</t>
  </si>
  <si>
    <t>AP not support configured country code notify</t>
  </si>
  <si>
    <t>1.3.6.1.4.1.2011.6.139.13.1.1.29</t>
  </si>
  <si>
    <t>The AP cold boot.</t>
  </si>
  <si>
    <t>1.3.6.1.4.1.2011.6.139.13.1.1.30</t>
  </si>
  <si>
    <t>AP hot boot</t>
  </si>
  <si>
    <t>1.3.6.1.4.1.2011.6.139.13.1.1.32</t>
  </si>
  <si>
    <t>AP received invalid arp packet notify</t>
  </si>
  <si>
    <t>1.3.6.1.4.1.2011.6.139.13.1.1.46</t>
  </si>
  <si>
    <t>AP name={},AP MAC={},ID of attacked radio={},ID of WLAN reporting the alarm={}</t>
  </si>
  <si>
    <t>Upload Result of Remote Packet Capturing File</t>
  </si>
  <si>
    <t>Upload remote capture file notify</t>
  </si>
  <si>
    <t>1.3.6.1.4.1.2011.6.139.13.1.1.48</t>
  </si>
  <si>
    <t>AP MAC={},AP name={},AP radio ID={},Remote packet capturing result={}</t>
  </si>
  <si>
    <t>AP CRC is abnormal notify.</t>
  </si>
  <si>
    <t>1.3.6.1.4.1.2011.6.139.13.1.1.34</t>
  </si>
  <si>
    <t>AP MAC={},AP name={},Actual CRC errors={},CRC port type={},hwWlanCrcPortID={}</t>
  </si>
  <si>
    <t>AP Name Conflicted</t>
  </si>
  <si>
    <t>Report ap name conflict.</t>
  </si>
  <si>
    <t>1.3.6.1.4.1.2011.6.139.13.1.1.36</t>
  </si>
  <si>
    <t>Insufficient AP Resources</t>
  </si>
  <si>
    <t>AP License Notify</t>
  </si>
  <si>
    <t>1.3.6.1.4.1.2011.6.139.13.1.1.37</t>
  </si>
  <si>
    <t>AP license information={}</t>
  </si>
  <si>
    <t>AP's Fmea IIC Failed</t>
  </si>
  <si>
    <t>AP IIC channel fault</t>
  </si>
  <si>
    <t>1.3.6.1.4.1.2011.6.139.13.1.1.38</t>
  </si>
  <si>
    <t>AP's Fmea Had a Physical Fault</t>
  </si>
  <si>
    <t>AP PHY CMOS fault</t>
  </si>
  <si>
    <t>1.3.6.1.4.1.2011.6.139.13.1.1.40</t>
  </si>
  <si>
    <t>AP's Fmea Failed</t>
  </si>
  <si>
    <t>1.3.6.1.4.1.2011.6.139.13.1.1.42</t>
  </si>
  <si>
    <t>AP MAC={},AP Name={},AP fault ID={},AP interface index={},hwWlanApFaultInfo={}</t>
  </si>
  <si>
    <t>Optical Module Inserted</t>
  </si>
  <si>
    <t>AP optical insert</t>
  </si>
  <si>
    <t>1.3.6.1.4.1.2011.6.139.13.1.1.44</t>
  </si>
  <si>
    <t>AP MAC={},AP name={},AP interface index={}</t>
  </si>
  <si>
    <t>Optical Module Removed</t>
  </si>
  <si>
    <t>AP optical remove</t>
  </si>
  <si>
    <t>1.3.6.1.4.1.2011.6.139.13.1.1.45</t>
  </si>
  <si>
    <t>AP uboot is not match AP version</t>
  </si>
  <si>
    <t>1.3.6.1.4.1.2011.6.139.14.1.3</t>
  </si>
  <si>
    <t>Unauthorized AP</t>
  </si>
  <si>
    <t>Unauthorized AP record exists.</t>
  </si>
  <si>
    <t>1.3.6.1.4.1.2011.6.139.13.1.1.5</t>
  </si>
  <si>
    <t>The co-channel interference exceeds the alarm threshold</t>
  </si>
  <si>
    <t>1.3.6.1.4.1.2011.6.139.16.1.1.1.5</t>
  </si>
  <si>
    <t>AP MAC={},AP name={},AP radio ID={},BSSID of interfering AP={}</t>
  </si>
  <si>
    <t>The adjacent-channel interference exceeds the alarm threshold</t>
  </si>
  <si>
    <t>1.3.6.1.4.1.2011.6.139.16.1.1.1.7</t>
  </si>
  <si>
    <t>AP MAC={},AP name={},AP radio ID={},Detected AP channel={},BSSID of interfering AP={},Channel of interfering AP={}</t>
  </si>
  <si>
    <t>Jam of Other devices is detected</t>
  </si>
  <si>
    <t>1.3.6.1.4.1.2011.6.139.16.1.1.1.11</t>
  </si>
  <si>
    <t>AP MAC={},AP name={},AP radio ID={},Detected AP channel={}</t>
  </si>
  <si>
    <t>Rogue device is detected notify.</t>
  </si>
  <si>
    <t>1.3.6.1.4.1.2011.6.139.16.1.1.1.15</t>
  </si>
  <si>
    <t>Monitored AP MAC={},Monitored AP name={},Monitored AP radio={},hwWlanWIDSTrapInfoRogueMAC={},SSID of detected rogue device={},Type of detected rogue device={},1 representing AP={},RSSI of detected rogue device={}</t>
  </si>
  <si>
    <t>AP not support configured channel notify</t>
  </si>
  <si>
    <t>1.3.6.1.4.1.2011.6.139.16.1.1.1.16</t>
  </si>
  <si>
    <t>AP MAC={},AP name={},AP radio ID={},Channel bandwidth to be configured={},Channel to be configured={},Actual channel bandwidth={},Actual channel={}</t>
  </si>
  <si>
    <t>Power Not Supported</t>
  </si>
  <si>
    <t>AP not support configured power level notify.</t>
  </si>
  <si>
    <t>1.3.6.1.4.1.2011.6.139.16.1.1.1.17</t>
  </si>
  <si>
    <t>AP MAC={},AP name={},AP radio ID={},Radio power to be configured={},Actual radio power={}</t>
  </si>
  <si>
    <t>Invalid Antenna Gain</t>
  </si>
  <si>
    <t>AP radio antenna gain is unlawful notify</t>
  </si>
  <si>
    <t>1.3.6.1.4.1.2011.6.139.16.1.1.1.18</t>
  </si>
  <si>
    <t>AP MAC={},AP name={},AP radio ID={},Actual antenna gain={},Antenna gain to be configured={}</t>
  </si>
  <si>
    <t>Number of Users Associated with the AP Exceeded the Threshold</t>
  </si>
  <si>
    <t>AP access user number exceed threshold notify</t>
  </si>
  <si>
    <t>1.3.6.1.4.1.2011.6.139.16.1.1.1.20</t>
  </si>
  <si>
    <t>AP MAC={},AP name={},AP radio ID={}</t>
  </si>
  <si>
    <t>Number of Roaming Users Connected to the AP Exceeded the Threshold</t>
  </si>
  <si>
    <t>AP roam user number exceed threshold notify</t>
  </si>
  <si>
    <t>1.3.6.1.4.1.2011.6.139.16.1.1.1.22</t>
  </si>
  <si>
    <t>AP's Channel Usage Exceeded the Threshold</t>
  </si>
  <si>
    <t>AP access channelutilization exceed threshold notify</t>
  </si>
  <si>
    <t>1.3.6.1.4.1.2011.6.139.16.1.1.1.24</t>
  </si>
  <si>
    <t>Channel Usage by the Roaming STA Exceeded the Threshold</t>
  </si>
  <si>
    <t>AP roam channelutilization exceed threshold notify</t>
  </si>
  <si>
    <t>1.3.6.1.4.1.2011.6.139.16.1.1.1.26</t>
  </si>
  <si>
    <t>Radio Down</t>
  </si>
  <si>
    <t>The radio changes to down.</t>
  </si>
  <si>
    <t>1.3.6.1.4.1.2011.6.139.16.1.1.1.28</t>
  </si>
  <si>
    <t>MPP Changed to MP and Went Online Through an Air Interface</t>
  </si>
  <si>
    <t>1.3.6.1.4.1.2011.6.139.13.1.1.51</t>
  </si>
  <si>
    <t>AP name={}</t>
  </si>
  <si>
    <t>MP Went Online Through Ethernet Port</t>
  </si>
  <si>
    <t>MP reached AC through the Ethernet port,and this MP doesn't setup mesh link in avoid of loopback</t>
  </si>
  <si>
    <t>1.3.6.1.4.1.2011.6.139.13.1.1.49</t>
  </si>
  <si>
    <t>Transmit Power of AP's Optical Module Was Too High</t>
  </si>
  <si>
    <t>AP optical module transfer power is too high notify</t>
  </si>
  <si>
    <t>1.3.6.1.4.1.2011.6.139.13.1.1.53</t>
  </si>
  <si>
    <t>Battery at BLE Site Was Low</t>
  </si>
  <si>
    <t>The battery is low at the BLE site</t>
  </si>
  <si>
    <t>1.3.6.1.4.1.2011.6.139.13.1.1.76</t>
  </si>
  <si>
    <t>BLE MAC={}</t>
  </si>
  <si>
    <t>The battery level of the BLE site is lower than the lower alarm threshold.</t>
  </si>
  <si>
    <t>Exception Occurred at BLT Site</t>
  </si>
  <si>
    <t>An exception occurs at the BLE site</t>
  </si>
  <si>
    <t>1.3.6.1.4.1.2011.6.139.13.1.1.78</t>
  </si>
  <si>
    <t>The system detects no signal of the BLE site in 30 consecutive minutes.</t>
  </si>
  <si>
    <t>AP's Internal BLE Module Failed</t>
  </si>
  <si>
    <t>The AP's internal BLE module fails.</t>
  </si>
  <si>
    <t>1.3.6.1.4.1.2011.6.139.13.1.1.80</t>
  </si>
  <si>
    <t>AP ID={},AP name={},MAC={}</t>
  </si>
  <si>
    <t>AP Reboot</t>
  </si>
  <si>
    <t>1.3.6.1.4.1.25506.2.75.2.3.0.12</t>
  </si>
  <si>
    <t>AP ID={}</t>
  </si>
  <si>
    <t>H3C</t>
  </si>
  <si>
    <t>AP Went Offline</t>
  </si>
  <si>
    <t>1.3.6.1.4.1.14179.2.6.3.6</t>
  </si>
  <si>
    <t>AP MAC={}</t>
  </si>
  <si>
    <t>1.3.6.1.4.1.14823.2.3.1.11.1.2.1041</t>
  </si>
  <si>
    <t>AP System Cold Start</t>
  </si>
  <si>
    <t>1.3.6.1.4.1.2720.1.1.3.1</t>
  </si>
  <si>
    <t>Alarm ID_NE code_alarm type_alarm severity_alarm content={}</t>
  </si>
  <si>
    <t>AP System Warm Start</t>
  </si>
  <si>
    <t>1.3.6.1.4.1.2720.1.1.3.2</t>
  </si>
  <si>
    <t>AP's IP Address Changed</t>
  </si>
  <si>
    <t>1.3.6.1.4.1.2720.1.1.3.3</t>
  </si>
  <si>
    <t>AP Ping Result Reported</t>
  </si>
  <si>
    <t>AP ping result report</t>
  </si>
  <si>
    <t>1.3.6.1.4.1.2011.6.139.2.1.1.4</t>
  </si>
  <si>
    <t>AP index={},AP user type={},AP region={},AP name={},Success count={},Failure count={},Average response time={},Minimum response time={},Maximum response time={}</t>
  </si>
  <si>
    <t>AP Cold Restart</t>
  </si>
  <si>
    <t>1.3.6.1.4.1.2011.6.139.2.1.1.5</t>
  </si>
  <si>
    <t>AP index={},AP user type={},AP region={},AP name={}</t>
  </si>
  <si>
    <t>AP Restart</t>
  </si>
  <si>
    <t>AP restart Alarm</t>
  </si>
  <si>
    <t>1.3.6.1.4.1.2011.6.139.2.1.1.6</t>
  </si>
  <si>
    <t>AP IP Address Changed Alarm</t>
  </si>
  <si>
    <t>1.3.6.1.4.1.2011.6.139.2.1.1.7</t>
  </si>
  <si>
    <t>AP index={},AP user type={},AP region={},AP name={},Old IP={},New IP={}</t>
  </si>
  <si>
    <t>AP Begins to Update</t>
  </si>
  <si>
    <t>AP begins to update</t>
  </si>
  <si>
    <t>1.3.6.1.4.1.2011.6.139.7.1.1</t>
  </si>
  <si>
    <t>AP index={},AP upgrade result={}</t>
  </si>
  <si>
    <t>AP Configuration Submitted</t>
  </si>
  <si>
    <t>AP is commit over</t>
  </si>
  <si>
    <t>1.3.6.1.4.1.2011.6.139.2.1.1.8</t>
  </si>
  <si>
    <t>AP Added Offline</t>
  </si>
  <si>
    <t>AP is add offline</t>
  </si>
  <si>
    <t>1.3.6.1.4.1.2011.6.139.2.1.1.9</t>
  </si>
  <si>
    <t>AP index={},AP name={},AP type={},AP SN={},AP MAC={}</t>
  </si>
  <si>
    <t>AP Confirmed</t>
  </si>
  <si>
    <t>AP is confirmed</t>
  </si>
  <si>
    <t>1.3.6.1.4.1.2011.6.139.2.1.1.10</t>
  </si>
  <si>
    <t>AP Loading Started</t>
  </si>
  <si>
    <t>1.3.6.1.4.1.2011.6.139.99.1.1.35</t>
  </si>
  <si>
    <t>ID={},MAC={},Timestamp={}</t>
  </si>
  <si>
    <t>AP Loading Completely</t>
  </si>
  <si>
    <t>1.3.6.1.4.1.2011.6.139.99.1.1.36</t>
  </si>
  <si>
    <t>Inconsistent AP Types</t>
  </si>
  <si>
    <t>AP actual type is not match the configured one</t>
  </si>
  <si>
    <t>1.3.6.1.4.1.2011.6.139.2.1.1.3</t>
  </si>
  <si>
    <t>AP index={},AP region={},AP name={},AP type configured offline={},Actual AP type={},AP MAC={}</t>
  </si>
  <si>
    <t>AP actual type is not match the configured one.</t>
  </si>
  <si>
    <t>Active/Standby Switchover Occurred Between ACs</t>
  </si>
  <si>
    <t>AC has system switched notify</t>
  </si>
  <si>
    <t>1.3.6.1.4.1.2011.6.139.2.1.1.19</t>
  </si>
  <si>
    <t>Wireless Monitoring Mode of AP Changed</t>
  </si>
  <si>
    <t>AP monitor mode is changed notify.</t>
  </si>
  <si>
    <t>1.3.6.1.4.1.2011.6.139.3.24.1.4</t>
  </si>
  <si>
    <t>AP index={},AP radio ID={},AP MAC={}</t>
  </si>
  <si>
    <t>Heartbeat Period Notification</t>
  </si>
  <si>
    <t>Heart beat notification</t>
  </si>
  <si>
    <t>1.3.6.1.4.1.2011.5.25.31.7.2.1</t>
  </si>
  <si>
    <t>AP/AC Version Mismatch</t>
  </si>
  <si>
    <t>1.3.6.1.4.1.2011.6.139.2.1.1.70</t>
  </si>
  <si>
    <t>AP index={},AP MAC={},AP type={},AP software version={}</t>
  </si>
  <si>
    <t>AP ping result</t>
  </si>
  <si>
    <t>1.3.6.1.4.1.2011.6.139.13.1.1.3</t>
  </si>
  <si>
    <t>AP MAC={},AP type={},AP name={},Number of AP ping successes={},Number of AP ping failures={},Average response time of AP ping results={},Minimum response time of AP ping results={},Maximum response time of AP ping result={}</t>
  </si>
  <si>
    <t>The AP ping operation issued from the NMS to the AP is finished.</t>
  </si>
  <si>
    <t>AP is committed over</t>
  </si>
  <si>
    <t>1.3.6.1.4.1.2011.6.139.13.1.1.4</t>
  </si>
  <si>
    <t>Master/Backup Switchover Occurred Between ACs</t>
  </si>
  <si>
    <t>1.3.6.1.4.1.2011.6.139.13.1.1.13</t>
  </si>
  <si>
    <t>AP MAC={},AP name={},AP SN={},Type of master/backup switchover={}</t>
  </si>
  <si>
    <t>AP software version is not match with AC software version</t>
  </si>
  <si>
    <t>1.3.6.1.4.1.2011.6.139.13.1.1.47</t>
  </si>
  <si>
    <t>AP MAC={},AP name={},AP type={},AP software version={}</t>
  </si>
  <si>
    <t>AP Upgrade Started</t>
  </si>
  <si>
    <t>AP begins to update. Do not power off the AP during the upgrade</t>
  </si>
  <si>
    <t>1.3.6.1.4.1.2011.6.139.14.1.1</t>
  </si>
  <si>
    <t>AP Upgrade Completely</t>
  </si>
  <si>
    <t>AP updates completely.</t>
  </si>
  <si>
    <t>1.3.6.1.4.1.2011.6.139.14.1.2</t>
  </si>
  <si>
    <t>AP MAC={},AP name={},AP upgrade result={},Upgrade time={},Upgrade file name={},Next operation after upgrade={},hwWlanApUpdateResultStatus={}</t>
  </si>
  <si>
    <t>Radio Signal Environment Deteriorated</t>
  </si>
  <si>
    <t>Radio signal environment deteriorates.</t>
  </si>
  <si>
    <t>1.3.6.1.4.1.2011.6.139.3.24.1.2</t>
  </si>
  <si>
    <t>AP index={},Radio ID={},AP MAC={}</t>
  </si>
  <si>
    <t>The device or noise that interferes the signal exists around the RF.</t>
  </si>
  <si>
    <t>1.Run the display neighbor command to query the neighbor information about an RF and check whether other APs exist in the same or similar channel around the RF.(1)If such APs exist, use the following methods to rectify the fault:   Run the channel-mode command to reconfigure the channel or power of the RF to be in the automatic mode. This enables the AC to be automatically calibrated to avoid or suppress ambient interference. Then, proceed to 2.   Run the channel command to manually reconfigure the channel or power for the RF to avoid or suppress the interference. Then, proceed to 2.   Run the calibrate startup command to start the global calibration for a specified region to calibrate the channel and power parameters of all RFs in a specified domain at a time. Then, proceed to 2.(2.If such APs do not exist, go to 3.2.Check whether the alarm that the signal environment around the RF recovers is generated.(1)If the alarm is generated, go to 5.(2)If the alarm is not generated, proceed to 3.3.Check whether any device that causes noise or interference to the signal exists around the RF.(1)If such a device exists, take management measures to remove the device that causes interference or noise around the RF. Then, proceed to 4.(2)If such a device does not exist, go to 5.4.Check whether the alarm that the signal environment around the RF recovers is generated.(1)If the alarm is generated, go to 6.(2)If the alarm is not generated, proceed to 5.5.Collect the alarm information, log information, and configuration information and contact Huawei engineers to handle the problem.6.The alarm is cleared.</t>
  </si>
  <si>
    <t>WLAN Radio Frequency</t>
  </si>
  <si>
    <t>Radio Link Interrupted</t>
  </si>
  <si>
    <t>AP radio is down notify.</t>
  </si>
  <si>
    <t>1.3.6.1.4.1.2011.6.139.3.24.1.13</t>
  </si>
  <si>
    <t>Radio signal environment deteriorates</t>
  </si>
  <si>
    <t>1.3.6.1.4.1.2011.6.139.16.1.1.1.2</t>
  </si>
  <si>
    <t>AP radio is down notify</t>
  </si>
  <si>
    <t>1.3.6.1.4.1.2011.6.139.16.1.1.1.13</t>
  </si>
  <si>
    <t>1: The AP wireless interface is disabled. 2: The wireless link is disconnected due to an RF fault. 3. The air interface detection is enabled. 4: The signaling channel is switched.</t>
  </si>
  <si>
    <t>Radio Channel Change</t>
  </si>
  <si>
    <t>Channel of radio is changed</t>
  </si>
  <si>
    <t>1.3.6.1.4.1.2011.6.139.3.24.1.1</t>
  </si>
  <si>
    <t>AP index={},Radio ID={},Channel={},AP MAC={}</t>
  </si>
  <si>
    <t>Power Change</t>
  </si>
  <si>
    <t>Signal strength of the Station is lower than threshold</t>
  </si>
  <si>
    <t>1.3.6.1.4.1.2011.6.139.3.24.1.19</t>
  </si>
  <si>
    <t>1.3.6.1.4.1.2011.6.139.16.1.1.1.1</t>
  </si>
  <si>
    <t>AP MAC={},AP name={},AP radio ID={},Radio channel={},Radio channel change reason={},Radio channel change reason={},Channel before change={}</t>
  </si>
  <si>
    <t>Working Mode of AP Changed</t>
  </si>
  <si>
    <t>AP work mode is changed notify</t>
  </si>
  <si>
    <t>1.3.6.1.4.1.2011.6.139.16.1.1.1.4</t>
  </si>
  <si>
    <t>AP MAC={},AP name={},AP radio ID={},Current working mode={},Previous working mode={}</t>
  </si>
  <si>
    <t>Radio Power Change</t>
  </si>
  <si>
    <t>Power of radio is changed</t>
  </si>
  <si>
    <t>1.3.6.1.4.1.2011.6.139.16.1.1.1.19</t>
  </si>
  <si>
    <t>AP MAC={},AP name={},AP radio ID={},Actual power level={},Power value at the level={}</t>
  </si>
  <si>
    <t>Number of VAP Instances Reached the Upper Limit</t>
  </si>
  <si>
    <t>The number of VAP instances has exceeded the maximum</t>
  </si>
  <si>
    <t>1.3.6.1.4.1.2011.6.139.17.2.1.1</t>
  </si>
  <si>
    <t>Maximum number of VAP instances={}</t>
  </si>
  <si>
    <t>STA Interference Detected</t>
  </si>
  <si>
    <t>Jam of station is detected notify.</t>
  </si>
  <si>
    <t>1.3.6.1.4.1.2011.6.139.3.24.1.9</t>
  </si>
  <si>
    <t>The number of interference terminals exceeded the interference alarm threshold.</t>
  </si>
  <si>
    <t>WLAN User</t>
  </si>
  <si>
    <t>STA Authentication Failed</t>
  </si>
  <si>
    <t>Station author is error notify</t>
  </si>
  <si>
    <t>1.3.6.1.4.1.2011.6.139.6.9.1.1</t>
  </si>
  <si>
    <t>The terminal requested connection using an incorrect password.</t>
  </si>
  <si>
    <t>STA Association Failed</t>
  </si>
  <si>
    <t>Station association is failed notify</t>
  </si>
  <si>
    <t>1.3.6.1.4.1.2011.6.139.6.9.1.2</t>
  </si>
  <si>
    <t>Unauthorized User with Invalid Certificate Detected</t>
  </si>
  <si>
    <t>User with invalid cerfication inbreak network notify</t>
  </si>
  <si>
    <t>1.3.6.1.4.1.2011.6.139.6.9.1.3</t>
  </si>
  <si>
    <t>Users with unauthorized WAPI certificates invaded the network.</t>
  </si>
  <si>
    <t>STA Replay Attack Detected</t>
  </si>
  <si>
    <t>Station repititive attack notify</t>
  </si>
  <si>
    <t>1.3.6.1.4.1.2011.6.139.6.9.1.4</t>
  </si>
  <si>
    <t>The AP received unauthorized "AE queries".</t>
  </si>
  <si>
    <t>Tamper Attack</t>
  </si>
  <si>
    <t>Tamper attack notify</t>
  </si>
  <si>
    <t>1.3.6.1.4.1.2011.6.139.6.9.1.5</t>
  </si>
  <si>
    <t>AP received wrongly "message discrimination code".</t>
  </si>
  <si>
    <t>Lower Security Level Attack</t>
  </si>
  <si>
    <t>Low safelevel attack notify</t>
  </si>
  <si>
    <t>1.3.6.1.4.1.2011.6.139.6.9.1.6</t>
  </si>
  <si>
    <t>The AP received a key negotiation response group containing incorrect "WIEASUE".</t>
  </si>
  <si>
    <t>Address Redirection Attack</t>
  </si>
  <si>
    <t>Address redirection attack notify</t>
  </si>
  <si>
    <t>1.3.6.1.4.1.2011.6.139.6.9.1.7</t>
  </si>
  <si>
    <t>The AP received unauthorized WPI frames.</t>
  </si>
  <si>
    <t>User Went Offline</t>
  </si>
  <si>
    <t>The STA is offline</t>
  </si>
  <si>
    <t>1.3.6.1.4.1.2011.6.139.2.1.1.47</t>
  </si>
  <si>
    <t>Authentication and Encryption Types of STA and VAP Did Not Match</t>
  </si>
  <si>
    <t>STA auth encrypt not match VAP</t>
  </si>
  <si>
    <t>1.3.6.1.4.1.2011.6.139.6.9.1.9</t>
  </si>
  <si>
    <t>The encryption mode used by an STA during authentication was different from that used by the VAP.</t>
  </si>
  <si>
    <t>STA Signal Strength Was Lower Than the Threshold</t>
  </si>
  <si>
    <t>1.3.6.1.4.1.2011.6.139.2.1.1.48</t>
  </si>
  <si>
    <t>The access limit threshold has been configured in a radio profile, and STAs whose RSSI is lower than the threshold attempted to connect to the AC.</t>
  </si>
  <si>
    <t>Jam of station is detected notify</t>
  </si>
  <si>
    <t>1.3.6.1.4.1.2011.6.139.16.1.1.1.9</t>
  </si>
  <si>
    <t>AP MAC={},AP name={},AP radio ID={},AP channel={},Interference STA MAC={}</t>
  </si>
  <si>
    <t>STA Failed to Associate with AP</t>
  </si>
  <si>
    <t>1.3.6.1.4.1.2720.1.1.3.4</t>
  </si>
  <si>
    <t>Alarm ID_NE ID_Alarm Type_Alarm Level_Alarm Content={}</t>
  </si>
  <si>
    <t>STA Went Online</t>
  </si>
  <si>
    <t>1.3.6.1.4.1.2011.6.139.99.1.1.27</t>
  </si>
  <si>
    <t>Timestamp={},Signal intensity={},Access channel={},AP MAC={}</t>
  </si>
  <si>
    <t>STA Went Offline</t>
  </si>
  <si>
    <t>1.3.6.1.4.1.2011.6.139.99.1.1.28</t>
  </si>
  <si>
    <t>Non-Wi-Fi Device Interference Detected</t>
  </si>
  <si>
    <t>1.3.6.1.4.1.2011.6.139.8.1.1.3</t>
  </si>
  <si>
    <t>WLAN WIDS</t>
  </si>
  <si>
    <t>Flood Attack Detected</t>
  </si>
  <si>
    <t>1.3.6.1.4.1.2011.6.139.8.1.1.5</t>
  </si>
  <si>
    <t>Attack device MAC={},AP MAC={},AP channel={},Attack type={}</t>
  </si>
  <si>
    <t>A flood attack was detected.</t>
  </si>
  <si>
    <t>Spoofing Attack Detected</t>
  </si>
  <si>
    <t>1.3.6.1.4.1.2011.6.139.8.1.1.7</t>
  </si>
  <si>
    <t>A potential attacker pretended to be an AP and broadcast Deauthentication and Disassociation packets.</t>
  </si>
  <si>
    <t>Weak IV Attack Detected</t>
  </si>
  <si>
    <t>1.3.6.1.4.1.2011.6.139.8.1.1.9</t>
  </si>
  <si>
    <t>A weak IV attack was detected.</t>
  </si>
  <si>
    <t>PSK Brute-Force Cracking Attack Detected</t>
  </si>
  <si>
    <t>1.3.6.1.4.1.2011.6.139.8.1.1.11</t>
  </si>
  <si>
    <t>A PSK brute force attack was detected.</t>
  </si>
  <si>
    <t>Rogue AP Detected</t>
  </si>
  <si>
    <t>1.3.6.1.8.1.2011.6.139.2.1.1.1</t>
  </si>
  <si>
    <t>Detected non-wifi-device</t>
  </si>
  <si>
    <t>1.3.6.1.4.1.2011.6.139.15.1.1.3</t>
  </si>
  <si>
    <t>AP name={},AP MAC={},Radio ID={},Radio type={},Device type={},Device RSSI={},Device channel={}</t>
  </si>
  <si>
    <t>Detected attack</t>
  </si>
  <si>
    <t>1.3.6.1.4.1.2011.6.139.15.1.1.5</t>
  </si>
  <si>
    <t>Detected device MAC={},Attack device MAC={},AP channel={},Attack device type={},Description of attack device type={}</t>
  </si>
  <si>
    <t>1.3.6.1.4.1.2011.6.139.15.1.1.7</t>
  </si>
  <si>
    <t>AP MAC={},Attack device MAC={},AP channel={},Attack device type={},Description of attack device type={}</t>
  </si>
  <si>
    <t>1.3.6.1.4.1.2011.6.139.15.1.1.9</t>
  </si>
  <si>
    <t>1.3.6.1.4.1.2011.6.139.15.1.1.11</t>
  </si>
  <si>
    <t>Detected rogue device</t>
  </si>
  <si>
    <t>1.3.6.1.4.1.2011.6.139.15.1.1.1</t>
  </si>
  <si>
    <t>Rogue device MAC={},Rogue device type={},AP MAC={},AP radio ID={},AP IP={}</t>
  </si>
  <si>
    <t>Cause 1: A rogue AP is connected to the network.Cause 2: An internal or external AP unknown to this system is detected as a rogue AP.</t>
  </si>
  <si>
    <t>Detected rouge device</t>
  </si>
  <si>
    <t>1.3.6.1.4.1.2011.6.139.8.1.1.1</t>
  </si>
  <si>
    <t>AP index={},Rogue device MAC={}</t>
  </si>
  <si>
    <t>Threshold-Crossing Forwarding of IPV4/IPV6 FIB on LPU</t>
  </si>
  <si>
    <t>The interface board is in the overload forwarding state because the FIB module is overloaded</t>
  </si>
  <si>
    <t>1.3.6.1.4.1.2011.5.25.129.2.9.3</t>
  </si>
  <si>
    <t>Protocol of FIB={}</t>
  </si>
  <si>
    <t>FIB Overload Forward</t>
  </si>
  <si>
    <t>recover the overload status by configuration.</t>
  </si>
  <si>
    <t>Linklayer</t>
  </si>
  <si>
    <t>PPP Loopback Detected</t>
  </si>
  <si>
    <t>Interface loopback is detected.</t>
  </si>
  <si>
    <t>1.3.6.1.4.1.2011.5.25.129.2.10.1</t>
  </si>
  <si>
    <t>Interface Index={},Interface name={}</t>
  </si>
  <si>
    <t>PPP Loopback Detect</t>
  </si>
  <si>
    <t>Please check the interface and repair it.</t>
  </si>
  <si>
    <t>Congestion Alarm</t>
  </si>
  <si>
    <t>Flow Congestion</t>
  </si>
  <si>
    <t>Flow congestion,message pocket lost</t>
  </si>
  <si>
    <t>RRPP Ring Failure</t>
  </si>
  <si>
    <t>A link on the ring network was faulty.</t>
  </si>
  <si>
    <t>1.3.6.1.4.1.2011.5.25.113.4.2</t>
  </si>
  <si>
    <t>Rrpp Domain ID={},Ring ID={}</t>
  </si>
  <si>
    <t>The rapid ring failed</t>
  </si>
  <si>
    <t>Check the ring status and rectify the fault</t>
  </si>
  <si>
    <t>BFD Down on RRPP Ring</t>
  </si>
  <si>
    <t>The BFD status of track interface was changed to DOWN</t>
  </si>
  <si>
    <t>1.3.6.1.4.1.2011.5.25.113.4.4</t>
  </si>
  <si>
    <t>Rrpp Domain ID={},Ring ID={},Monitored interface ID={}</t>
  </si>
  <si>
    <t>Check the status of the interface related to BFD</t>
  </si>
  <si>
    <t>BER Exceeded Threshold</t>
  </si>
  <si>
    <t>bit error rate cross threshold</t>
  </si>
  <si>
    <t>1.3.6.1.4.1.2011.10.2.42.1.8.0.1</t>
  </si>
  <si>
    <t>error bit rate cross threshold</t>
  </si>
  <si>
    <t>check the port</t>
  </si>
  <si>
    <t>Frame Error Rate Exceeded Threshold</t>
  </si>
  <si>
    <t>frame error rate cross threshold</t>
  </si>
  <si>
    <t>1.3.6.1.4.1.2011.10.2.42.1.8.0.2</t>
  </si>
  <si>
    <t>error frame rate cross threshold</t>
  </si>
  <si>
    <t>LLID Frame Loss Rate Exceeded Threshold</t>
  </si>
  <si>
    <t>LLID mismatched frames rate threshold crossing</t>
  </si>
  <si>
    <t>1.3.6.1.4.1.2011.10.2.42.1.8.0.3</t>
  </si>
  <si>
    <t>Loopback Enabled</t>
  </si>
  <si>
    <t>Loopback Enable</t>
  </si>
  <si>
    <t>1.3.6.1.4.1.2011.10.2.42.1.8.0.4</t>
  </si>
  <si>
    <t>loop back command is committed</t>
  </si>
  <si>
    <t>ONU register fail</t>
  </si>
  <si>
    <t>1.3.6.1.4.1.2011.10.2.42.1.8.0.5</t>
  </si>
  <si>
    <t>LLID OAM Link Disconnected</t>
  </si>
  <si>
    <t>LLID OAM link disconnect</t>
  </si>
  <si>
    <t>1.3.6.1.4.1.2011.10.2.42.1.8.0.6</t>
  </si>
  <si>
    <t>Incorrect LLID Key</t>
  </si>
  <si>
    <t>Bad LLID encryption key</t>
  </si>
  <si>
    <t>1.3.6.1.4.1.2011.10.2.42.1.8.0.7</t>
  </si>
  <si>
    <t>Remote DTE Local State Error</t>
  </si>
  <si>
    <t>remote Data Terminal Equipment(DTE) has not seen or is unsatisfied with local state information</t>
  </si>
  <si>
    <t>1.3.6.1.4.1.2011.10.2.42.1.8.0.8</t>
  </si>
  <si>
    <t>DTE Remote State Error</t>
  </si>
  <si>
    <t>DTE has not seen or is unsatisfied with remote state information</t>
  </si>
  <si>
    <t>1.3.6.1.4.1.2011.10.2.42.1.8.0.9</t>
  </si>
  <si>
    <t>System OAM Error</t>
  </si>
  <si>
    <t>system vendor specific OAM alarm raised</t>
  </si>
  <si>
    <t>1.3.6.1.4.1.2011.10.2.42.1.8.0.10</t>
  </si>
  <si>
    <t>PAS Software Error</t>
  </si>
  <si>
    <t>PAS-SOFT internal error is detected</t>
  </si>
  <si>
    <t>1.3.6.1.4.1.2011.10.2.42.1.8.0.11</t>
  </si>
  <si>
    <t>Frame index={},Slot ID={}</t>
  </si>
  <si>
    <t>Registered ONU Number Exceeded the Upper Threshold</t>
  </si>
  <si>
    <t>number of registered ONUs exceeds the limit</t>
  </si>
  <si>
    <t>1.3.6.1.4.1.2011.10.2.42.1.8.0.25</t>
  </si>
  <si>
    <t>Major OLT Error</t>
  </si>
  <si>
    <t>serious problem(device fatal error) on OLT</t>
  </si>
  <si>
    <t>1.3.6.1.4.1.2011.10.2.42.1.8.0.29</t>
  </si>
  <si>
    <t>Unbound ONU Registered to OLT</t>
  </si>
  <si>
    <t>unbound ONU try to register to an OLT</t>
  </si>
  <si>
    <t>1.3.6.1.4.1.2011.10.2.42.1.8.0.31</t>
  </si>
  <si>
    <t>Rrpp Ring Failed. And Master-node on the ring can not receive its "HELLO" message by three times.</t>
  </si>
  <si>
    <t>1.3.6.1.4.1.2011.10.2.45.3.2</t>
  </si>
  <si>
    <t>Ring ID={},Ring ID={}</t>
  </si>
  <si>
    <t>Check the Link of Ring.</t>
  </si>
  <si>
    <t>APS State Machine Processing Error</t>
  </si>
  <si>
    <t>Some Error occured in the FSM of APS</t>
  </si>
  <si>
    <t>1.3.6.1.4.1.2011.5.25.200.2.1</t>
  </si>
  <si>
    <t>Protection interface name={}</t>
  </si>
  <si>
    <t>Errors occur in the finite state machine (FSM) of APS.</t>
  </si>
  <si>
    <t>PGP Packet Error</t>
  </si>
  <si>
    <t>It is that PGP received some error packets</t>
  </si>
  <si>
    <t>1.3.6.1.4.1.2011.5.25.200.2.2</t>
  </si>
  <si>
    <t>PGP Packet Timeout</t>
  </si>
  <si>
    <t>PGP Keepalive packets time out</t>
  </si>
  <si>
    <t>1.3.6.1.4.1.2011.5.25.200.2.3</t>
  </si>
  <si>
    <t>Do as follows:1. Check the APS group information.2. Check the link status.3. If links are faulty, repair the links. Otherwise, no processing is required.</t>
  </si>
  <si>
    <t>RAN APS Mode Mismatch</t>
  </si>
  <si>
    <t>The APS mode between the routers is not matched</t>
  </si>
  <si>
    <t>1.3.6.1.4.1.2011.5.25.200.2.4</t>
  </si>
  <si>
    <t>The APS modes on both sides are not the same: one is unidirectional; the other is bidirectional.</t>
  </si>
  <si>
    <t>Do as follows:1. Check the local APS mode.2. Check the remote APS mode.3. Make sure that the APS modes on both sides are the same.</t>
  </si>
  <si>
    <t>RAN APS K1 and K2 Byte Mismatch</t>
  </si>
  <si>
    <t>The bytes K1 and K2 are not matched.</t>
  </si>
  <si>
    <t>1.3.6.1.4.1.2011.5.25.200.2.5</t>
  </si>
  <si>
    <t>Only linear MSP supports this alarm. When the channel number indicated by the sent K1 byte is inconsistent with that indicated by the received K2 byte and the inconsistency lasts for a period (160 ms by default), this alarm is generated.</t>
  </si>
  <si>
    <t>RAN APS K2 Byte Mismatch</t>
  </si>
  <si>
    <t>The K2 byte is not matched</t>
  </si>
  <si>
    <t>1.3.6.1.4.1.2011.5.25.200.2.6</t>
  </si>
  <si>
    <t>Only linear MSP supports this alarm. When the peer protection mode indicated by the fifth bit (counted from the highest bit to the lowest bit) of the K2 byte is inconsistent with the local protection mode and the inconsistency lasts for a period (2s by default), this alarm is generated.</t>
  </si>
  <si>
    <t>Tunnel Group Down</t>
  </si>
  <si>
    <t>The status of the tunnel group changed to Down.</t>
  </si>
  <si>
    <t>1.3.6.1.4.1.2011.5.25.145.6.2</t>
  </si>
  <si>
    <t>Destination={},Tunnel Policy={}</t>
  </si>
  <si>
    <t>1. After tunnels transmitting services went Down, the device sends a trap to notify you of this event. The trap carries information, such as a destination IP address and tunnel policy. You can check the tul-policy field and determine whether such a tunnel exists. 1) If the tul-policy field exists, run the display tunnel-policy tunnel-policy-name command to view tunnel policy information.  1.1) If a select-sequence tunnel policy is used, run the display tunnel-info all command and check whether a tunnel satisfying the policy is established.  1.1.1) If a tunnel has been established using the select-sequence tunnel policy and the fault persists, contact Huawei technical support personnel.  1.1.2) If no tunnel has been established using the select-sequence tunnel policy, change the existing tunnel policy used to establish tunnels to transmit VPN services.  1.2) If a tunnel binding policy is used, run the display interface tunnel command and check whether a tunnel interface defined in the policy is Up.  1.2.1) If such a tunnel interface is Up and the fault persists, contact Huawei technical support personnel.  1.2.2) If such a tunnel interface is not Up, reconfigure the TE tunnel interface. 2) If the tul-policy field does not exist, go to Step 2.2. Check whether an LSP is established. 1) If an LSP is established and the fault persists, contact Huawei technical support personnel. 2) If no LSP is established, verify the configuration of an LSP, such as an LDP LSP, BGP LSP, or a static LSP.3. End.</t>
  </si>
  <si>
    <t>Service Requirements on Link Detection Changed</t>
  </si>
  <si>
    <t>SPR Link-state changed</t>
  </si>
  <si>
    <t>1.3.6.1.4.1.2011.5.25.241.2.2.1.1</t>
  </si>
  <si>
    <t>SPR link state index={},Link state={}</t>
  </si>
  <si>
    <t>Stack Link Limit Alarm</t>
  </si>
  <si>
    <t>The number of STACK links hasreached the alarm threshold.</t>
  </si>
  <si>
    <t>1.3.6.1.4.1.2011.5.25.183.1.22.15</t>
  </si>
  <si>
    <t>Logical interface name={}</t>
  </si>
  <si>
    <t>The number of STACK links has reached the alarm threshold</t>
  </si>
  <si>
    <t>SMLK Inactive Link Failed</t>
  </si>
  <si>
    <t>link change to abnormal status.</t>
  </si>
  <si>
    <t>1.3.6.1.4.1.2011.5.25.42.5.2.2</t>
  </si>
  <si>
    <t>Index of member port in smart link group={}</t>
  </si>
  <si>
    <t>The link change to abnormal status.</t>
  </si>
  <si>
    <t>Check the link</t>
  </si>
  <si>
    <t>Frame Relay Status Changed</t>
  </si>
  <si>
    <t>The trap was generated when the PVC status changed.You can run the display fr pvc-info command to view the current PVC status.</t>
  </si>
  <si>
    <t>1.3.6.1.2.1.10.32.0.1</t>
  </si>
  <si>
    <t>FR circuit interface index={},FR circuit data link ID={},FR circuit status={}</t>
  </si>
  <si>
    <t>To locate and address the fault, do as follows: 1. If the PVC status becomes active, the PVC is available. Then, you need go to Step 9.2. If the PVC status is inactive, you can run the display fr pvc command to view the interface configured with the PVC. Then, you need go to Step 3. 3. Run the display interface command to view the physical status of the interface. 1) If the interface is administratively Down, go to Step 4. 2) If the interface is Up, go to Step 2.4. Run the undo shutdown command on the interface. Then run the display fr pvc command to check whether the PVC status becomes active. 1) If so, go to Step 4.2) If not, go to Step 5.5. Run the display interface command to check whether the status of the interface becomes Up.1) If so, go to Step 8.2) If not, go to Step 6.6. Check whether FR configurations on the interfaces at both ends are consistent with reference to Frame Relay Configuration in WAN Access Configuration. 1) If so, go to Step 8.2) If not, go to Step 7.7.Make FR configurations on the interfaces at both ends consistent. After 30 seconds, run the display fr pvc command to check whether the PVC status becomes active.1) If so, go to Step 9.2) If not, go to Step 8.8. Contact Huawei technical personnel.9. End.</t>
  </si>
  <si>
    <t>Current Links Changed in Service Template</t>
  </si>
  <si>
    <t>1.3.6.1.4.1.2011.5.25.241.2.3.2.1</t>
  </si>
  <si>
    <t>SPR service index={},SPR service name={},Current SPR service link name={}</t>
  </si>
  <si>
    <t>Loop existed in VLAN</t>
  </si>
  <si>
    <t>DSX1 Line Status Changed</t>
  </si>
  <si>
    <t>Ds1 interface status changed</t>
  </si>
  <si>
    <t>1.3.6.1.2.1.10.18.15.0.1</t>
  </si>
  <si>
    <t>DSX1 Line Index={},DSX1 line status={},Time of last DSX1 line status change={}</t>
  </si>
  <si>
    <t>DSX3 Line Status Changed</t>
  </si>
  <si>
    <t>DSX3 Line Status</t>
  </si>
  <si>
    <t>1.3.6.1.2.1.10.30.15.0.1</t>
  </si>
  <si>
    <t>DSX3 Line Index={},DSX3 line status={},Time of last DSX3 line status change={}</t>
  </si>
  <si>
    <t>MEP Disconnection</t>
  </si>
  <si>
    <t>MEP disconnection alarm</t>
  </si>
  <si>
    <t>1.0.8802.1.1.3.0.1</t>
  </si>
  <si>
    <t>MD Index={},MA index={},MEP ID={},Highest alarm severity={}</t>
  </si>
  <si>
    <t>Frame Relay PVC Connection Status Changed</t>
  </si>
  <si>
    <t>Framerelay PVC has changed state</t>
  </si>
  <si>
    <t>1.3.6.1.2.1.10.44.2.0.2</t>
  </si>
  <si>
    <t>PVC Connect Index={},Low interface index={},Low DLCI index={},High interface index={},High DLCI index={},Backward operating status={},Forward operating status={},PVC status={}</t>
  </si>
  <si>
    <t>X.25 Restart</t>
  </si>
  <si>
    <t>X.25 PLE received or sended restarting signal.</t>
  </si>
  <si>
    <t>1.3.6.1.2.1.10.5.1</t>
  </si>
  <si>
    <t>X25 interface index={}</t>
  </si>
  <si>
    <t>X.25 Reset</t>
  </si>
  <si>
    <t>X.25 PLE received or sended reseting signal.</t>
  </si>
  <si>
    <t>1.3.6.1.2.1.10.5.2</t>
  </si>
  <si>
    <t>X25 circuit index_x25 circuit channel={}</t>
  </si>
  <si>
    <t>RPR Reserved Bandwidth Exceeded Link Bandwidth</t>
  </si>
  <si>
    <t>The RPR reserved bandwidth exceeded the total bandwidth of the link.</t>
  </si>
  <si>
    <t>1.3.6.1.4.1.2011.5.25.36.2.1</t>
  </si>
  <si>
    <t>RPR interface index={},Span ID={},Total sum of reserved bandwidth={}</t>
  </si>
  <si>
    <t>RPR Protection State Error</t>
  </si>
  <si>
    <t>The RPR protection states were different on two ends.</t>
  </si>
  <si>
    <t>1.3.6.1.4.1.2011.5.25.36.2.2</t>
  </si>
  <si>
    <t>RPR interface index={},Whether wrap protection is enabled={},Operating mode of RPR interface={}</t>
  </si>
  <si>
    <t>RPR Topology Changed</t>
  </si>
  <si>
    <t>Topology of the RPR ring changed and the protection state also changed.</t>
  </si>
  <si>
    <t>1.3.6.1.4.1.2011.5.25.36.2.3</t>
  </si>
  <si>
    <t>RPR interface index={},MAC address of node={}</t>
  </si>
  <si>
    <t>Invalid RPR Topology</t>
  </si>
  <si>
    <t>An invalid entry has been found within the scope of the topology or MAC addresses of nodes were duplicate.</t>
  </si>
  <si>
    <t>1.3.6.1.4.1.2011.5.25.36.2.4</t>
  </si>
  <si>
    <t>Interface index={},Physical interface address={},RPR interface status={}</t>
  </si>
  <si>
    <t>MAC Address Conflicted</t>
  </si>
  <si>
    <t>RPR duplicate Mac Address Defect</t>
  </si>
  <si>
    <t>1.3.6.1.4.1.2011.5.25.36.2.5</t>
  </si>
  <si>
    <t>Interface index={},Physical interface address={}</t>
  </si>
  <si>
    <t>RPR Physical Interface Down</t>
  </si>
  <si>
    <t>an physical interface defect is present</t>
  </si>
  <si>
    <t>1.3.6.1.4.1.2011.5.25.36.2.8</t>
  </si>
  <si>
    <t>Index of RPR logical interface={},Span ID of RPR logical interface={},Fault cause of PRP physical interface={}</t>
  </si>
  <si>
    <t>RPR Logical Interface Down</t>
  </si>
  <si>
    <t>an logic interface defect that caused by physical interface event is present</t>
  </si>
  <si>
    <t>1.3.6.1.4.1.2011.5.25.36.2.9</t>
  </si>
  <si>
    <t>Index of RPR logical interface={},Span ID of RPR logical interface={},Fault cause of PRP logic interface={}</t>
  </si>
  <si>
    <t>RPR topo Invalid Restore</t>
  </si>
  <si>
    <t>1.3.6.1.4.1.2011.5.25.36.2.18</t>
  </si>
  <si>
    <t>Physical interface address={},RPR interface status={},Interface name={}</t>
  </si>
  <si>
    <t>Multiple Masters Detected in RRPP Ring</t>
  </si>
  <si>
    <t>there are more than one master-node on the ring</t>
  </si>
  <si>
    <t>1.3.6.1.4.1.2011.5.25.113.3.3</t>
  </si>
  <si>
    <t>MP Sub-channel Was Abnormal</t>
  </si>
  <si>
    <t>The son channel of the MP link is damped</t>
  </si>
  <si>
    <t>1.3.6.1.4.1.2011.5.25.33.2.1.1</t>
  </si>
  <si>
    <t>Interface index of sub-channel={}</t>
  </si>
  <si>
    <t>The son channel of the MP link is damped.</t>
  </si>
  <si>
    <t>Trunk Working State Changed</t>
  </si>
  <si>
    <t>Trunk Working Switch</t>
  </si>
  <si>
    <t>1.3.6.1.4.1.2011.5.25.41.3.1</t>
  </si>
  <si>
    <t>Trunk interface index={},Trunk interface operating state={}</t>
  </si>
  <si>
    <t>L2TP Tunnel Was Up or Down</t>
  </si>
  <si>
    <t>The status of L2TP tunnel changed</t>
  </si>
  <si>
    <t>1.3.6.1.4.1.2011.5.25.40.3.2.2.0.1</t>
  </si>
  <si>
    <t>L2TP tunnel ID={},Peer name of L2TP tunnel={},Peer address of L2TP tunnel={},L2TP tunnel status={}</t>
  </si>
  <si>
    <t>ISDN Call Details</t>
  </si>
  <si>
    <t>A call connects,clears,or a failed call attempt determined to have ultimately failed</t>
  </si>
  <si>
    <t>1.3.6.1.4.1.2011.2.33.9.2.1</t>
  </si>
  <si>
    <t>IFNET interface index_called number string_receiving attribute_calling address_service attribute_last call duration_reason for clearing last call record={}</t>
  </si>
  <si>
    <t>Application Cannot Be Opened</t>
  </si>
  <si>
    <t>Application Not Ready Trap</t>
  </si>
  <si>
    <t>1.3.6.1.4.1.2011.2.33.8.17.1</t>
  </si>
  <si>
    <t>POS application ID={}</t>
  </si>
  <si>
    <t>Application Connection Failed</t>
  </si>
  <si>
    <t>Application Connect Fail Trap</t>
  </si>
  <si>
    <t>1.3.6.1.4.1.2011.2.33.8.17.2</t>
  </si>
  <si>
    <t>Link State Changed</t>
  </si>
  <si>
    <t>Application State Change Trap</t>
  </si>
  <si>
    <t>1.3.6.1.4.1.2011.2.33.8.17.3</t>
  </si>
  <si>
    <t>POS application ID_POS application status={}</t>
  </si>
  <si>
    <t>Application Not Configured</t>
  </si>
  <si>
    <t>1.3.6.1.4.1.2011.2.33.8.17.4</t>
  </si>
  <si>
    <t>Packet Overflow in Cache</t>
  </si>
  <si>
    <t>Application Buffer OverFlow Trap</t>
  </si>
  <si>
    <t>1.3.6.1.4.1.2011.2.33.8.17.5</t>
  </si>
  <si>
    <t>Debugging of POS Application Enabled</t>
  </si>
  <si>
    <t>the debug of application is open</t>
  </si>
  <si>
    <t>1.3.6.1.4.1.2011.2.33.8.17.6</t>
  </si>
  <si>
    <t>Global Debugging Enabled</t>
  </si>
  <si>
    <t>the all debugs of application are open</t>
  </si>
  <si>
    <t>1.3.6.1.4.1.2011.2.33.8.17.7</t>
  </si>
  <si>
    <t>Packet Distribution Buffer Overflow</t>
  </si>
  <si>
    <t>Buffer OverFlow Trap</t>
  </si>
  <si>
    <t>1.3.6.1.4.1.2011.2.33.8.17.8</t>
  </si>
  <si>
    <t>Interface State Changed</t>
  </si>
  <si>
    <t>the state of POS-Interface is changed</t>
  </si>
  <si>
    <t>1.3.6.1.4.1.2011.2.33.8.17.9</t>
  </si>
  <si>
    <t>POS access port ID_connection status of POS access port={}</t>
  </si>
  <si>
    <t>Debugging Enabled on POS Access Interface</t>
  </si>
  <si>
    <t>the debug of POS-Interface is open</t>
  </si>
  <si>
    <t>1.3.6.1.4.1.2011.2.33.8.17.10</t>
  </si>
  <si>
    <t>POS access port ID={}</t>
  </si>
  <si>
    <t>Global Debugging Enabled on POS Access Interface</t>
  </si>
  <si>
    <t>all debugs of POS-Interface are open</t>
  </si>
  <si>
    <t>1.3.6.1.4.1.2011.2.33.8.17.11</t>
  </si>
  <si>
    <t>Modem on FCM Access Port Timed Out and Disconnected</t>
  </si>
  <si>
    <t>the modem is hung up for timeout</t>
  </si>
  <si>
    <t>1.3.6.1.4.1.2011.2.33.8.17.12</t>
  </si>
  <si>
    <t>Physical interface index of POS access card={}</t>
  </si>
  <si>
    <t>Modem on FCM Access Port Failed in Dial-up Negotiation</t>
  </si>
  <si>
    <t>the shakeing hands of modems is not successful</t>
  </si>
  <si>
    <t>1.3.6.1.4.1.2011.2.33.8.17.13</t>
  </si>
  <si>
    <t>Packet Counter Cleared</t>
  </si>
  <si>
    <t>the packet counter of the POS application and interface is cleared</t>
  </si>
  <si>
    <t>1.3.6.1.4.1.2011.2.33.8.17.14</t>
  </si>
  <si>
    <t>FCM Counter Cleared</t>
  </si>
  <si>
    <t>the FCM counter is cleared</t>
  </si>
  <si>
    <t>1.3.6.1.4.1.2011.2.33.8.17.15</t>
  </si>
  <si>
    <t>VDSL Link Activated</t>
  </si>
  <si>
    <t>VDSL link had be activated</t>
  </si>
  <si>
    <t>1.3.6.1.4.1.2011.2.23.1.11.1.7.1</t>
  </si>
  <si>
    <t>VDSL interface index={}</t>
  </si>
  <si>
    <t>VDSL Link Deactivated</t>
  </si>
  <si>
    <t>The VDSL link had be inactivated</t>
  </si>
  <si>
    <t>1.3.6.1.4.1.2011.2.23.1.11.1.7.2</t>
  </si>
  <si>
    <t>VDSL Link Activating</t>
  </si>
  <si>
    <t>VDSL Link is activating</t>
  </si>
  <si>
    <t>1.3.6.1.4.1.2011.2.23.1.11.1.7.3</t>
  </si>
  <si>
    <t>VDSL Frame Error</t>
  </si>
  <si>
    <t>VDSL link have ethernet error frames</t>
  </si>
  <si>
    <t>1.3.6.1.4.1.2011.2.23.1.11.1.7.4</t>
  </si>
  <si>
    <t>E-Trunk Status Changed</t>
  </si>
  <si>
    <t>The status of an E-Trunk changed.(</t>
  </si>
  <si>
    <t>1.3.6.1.4.1.2011.5.25.178.2.1</t>
  </si>
  <si>
    <t>E-Trunk ID={},E-Trunk status={},Status reason={}</t>
  </si>
  <si>
    <t>E-Trunk Member Status Changed</t>
  </si>
  <si>
    <t>The status of an E-Trunk member changed</t>
  </si>
  <si>
    <t>1.3.6.1.4.1.2011.5.25.178.2.2</t>
  </si>
  <si>
    <t>E-Trunk ID={},Member type={},Member name={},Member status={},Status reason={}</t>
  </si>
  <si>
    <t>RAN APS Switching Succeeded</t>
  </si>
  <si>
    <t>1.3.6.1.4.1.2011.5.25.200.2.7</t>
  </si>
  <si>
    <t>RAN APS Switchback Succeeded</t>
  </si>
  <si>
    <t>1.3.6.1.4.1.2011.5.25.200.2.8</t>
  </si>
  <si>
    <t>MDN Neighbor Status Changed</t>
  </si>
  <si>
    <t>MDN Neighbor information was changed.</t>
  </si>
  <si>
    <t>1.3.6.1.4.1.2011.5.25.134.2.6</t>
  </si>
  <si>
    <t>802.1ag Protocol</t>
  </si>
  <si>
    <t>1. receive unmatching CC message; 2. receive erroneous CC message; 3. CC connectivity fault; 4. receive MAC Status direction;5. receive destination RDI direction</t>
  </si>
  <si>
    <t>1.3.6.1.4.1.2011.5.25.136.1.6.1</t>
  </si>
  <si>
    <t>Bridge MAC address of remote MEP={},Highest level fault of remote MEP={},MD name={},MD level={},MA name={}</t>
  </si>
  <si>
    <t>Test Packets Failed in Execution</t>
  </si>
  <si>
    <t>Test message fail to execute</t>
  </si>
  <si>
    <t>1.3.6.1.4.1.2011.5.25.136.1.6.2</t>
  </si>
  <si>
    <t>Test message sending status={}</t>
  </si>
  <si>
    <t>Test Packet Execution Result Reported</t>
  </si>
  <si>
    <t>Execute test message and successfully handle result to element management system</t>
  </si>
  <si>
    <t>1.3.6.1.4.1.2011.5.25.136.1.6.3</t>
  </si>
  <si>
    <t>Sending status={},Sent packets={},Received packets={},Loss ratio={},Sent bits={},Received bits={},Lost bits={},Start time={},End time={}</t>
  </si>
  <si>
    <t>Number of MAC Address Tables Exceeded the Threshold</t>
  </si>
  <si>
    <t>MAC usage reached the Threshold.</t>
  </si>
  <si>
    <t>1.3.6.1.4.1.2011.5.25.42.2.1.7.1</t>
  </si>
  <si>
    <t>The record of MAC Table overrun!</t>
  </si>
  <si>
    <t>Delete the needless MAC Record</t>
  </si>
  <si>
    <t>LAN Management</t>
  </si>
  <si>
    <t>Number of Learned MAC Addresses Reached the Limit</t>
  </si>
  <si>
    <t>The port learned mac-address number rising threshold</t>
  </si>
  <si>
    <t>1.3.6.1.4.1.2011.5.25.42.2.1.7.3</t>
  </si>
  <si>
    <t>Port name={},VLAN ID={},VSI name={}</t>
  </si>
  <si>
    <t>The number of dynamic MAC Record exceed the maximal number!</t>
  </si>
  <si>
    <t>Number of MAC Addresses Learned Based on PW Reached the Limit</t>
  </si>
  <si>
    <t>Mac address learning based on PW reached the limit.</t>
  </si>
  <si>
    <t>1.3.6.1.4.1.2011.5.25.42.2.1.7.7</t>
  </si>
  <si>
    <t>Number of dynamically learned MAC addresses={},Maximum number of dynamically learned MAC addresses={}</t>
  </si>
  <si>
    <t>The number of MAC addresses learned based on PW exceeds the maximum size of the MAC address table.</t>
  </si>
  <si>
    <t>Delete the unnecessary MAC addresses.</t>
  </si>
  <si>
    <t>MAC Address Limit Alarm</t>
  </si>
  <si>
    <t>MAC address learning reached the limit</t>
  </si>
  <si>
    <t>1.3.6.1.4.1.2011.5.25.42.2.1.7.11</t>
  </si>
  <si>
    <t>Severity={},Cause={},Event type={},Current number of learned MAC addresses={},MAC address limit={},Port name with mac-limit configured={},VLAN ID with mac-limit configured={}</t>
  </si>
  <si>
    <t>The mac-address count has reached mac-limit configed value</t>
  </si>
  <si>
    <t>This alarm could be triggled  by three possible reasons listed below:1.Port mac-limit over threshold.2.VLAN mac-limit over threshold.2.VSI mac-limit over threshold. Please judge the right one according to the posInfo and then check if there is security attack to the mac table in the port, VLAN or VSI.If  no security attack  happed, please increase the mac-limit threshold value.</t>
  </si>
  <si>
    <t>MAC Address Flapping Alarm</t>
  </si>
  <si>
    <t>The MAC address has flap value.</t>
  </si>
  <si>
    <t>1.3.6.1.4.1.2011.5.25.42.2.1.7.12</t>
  </si>
  <si>
    <t>Severity={},Cause={},Event type={},Flapping MAC address={},VLAN ID of flapping MAC address={},Former interface name={},Current interface name={},Device name={}</t>
  </si>
  <si>
    <t>The mac-address has flapped.</t>
  </si>
  <si>
    <t>This alarm caused by mac-flapping, which means  same mac address exists in the different port.Please check whether there is a loop in the circumstance, or the port is attacked by fake source MAC address.</t>
  </si>
  <si>
    <t>MAC Tunnel Down</t>
  </si>
  <si>
    <t>Alarm that the MAC-Tunnel becomes Down</t>
  </si>
  <si>
    <t>1.3.6.1.4.1.2011.5.25.133.1.2.2</t>
  </si>
  <si>
    <t>83886224_103_83886128_104_104#Tunnel name={},Destination MAC={},VLAN ID={},Administrative status={},Operating status={}</t>
  </si>
  <si>
    <t>The status of mac-tunnel is changed to be Down and physical link is broken-down</t>
  </si>
  <si>
    <t>config undo shutdown command in cmd line or repair the physical link</t>
  </si>
  <si>
    <t>Service Instance Down</t>
  </si>
  <si>
    <t>Alarm that the service instance becomes Down</t>
  </si>
  <si>
    <t>1.3.6.1.4.1.2011.5.25.133.1.2.4</t>
  </si>
  <si>
    <t>83886225_103_104#Service instance ID={},Service instance name={},Administrative status={},Operating status={}</t>
  </si>
  <si>
    <t>At least one of the mac-tunnel and user bangding with servcie instance is down</t>
  </si>
  <si>
    <t>config undo shutdown command in cmd line or add user whose state is up or tunnel whose state is up to make the sum of users and tunnels more than 2</t>
  </si>
  <si>
    <t>MAC Tunnel Connectivity Failure</t>
  </si>
  <si>
    <t>Alarm of the MAC-Tunnel connectivity failure</t>
  </si>
  <si>
    <t>1.3.6.1.4.1.2011.5.25.133.1.2.5</t>
  </si>
  <si>
    <t>83886224_103_83886128_104_104#Mac-tunnel name={},Destination MAC={},B-VLAN ID={},Connectivity={},RDI packet sent by the peer={}</t>
  </si>
  <si>
    <t>The mac-tunnel conks out and does not receive RDI message</t>
  </si>
  <si>
    <t>restore the physical link of the mac-tunnel</t>
  </si>
  <si>
    <t>One-way Delay in Y1731 VLAN Scenario Exceeded the Threshold</t>
  </si>
  <si>
    <t>The result of one-way delay-measure exceeded the threshold</t>
  </si>
  <si>
    <t>1.3.6.1.4.1.2011.5.25.136.1.6.23</t>
  </si>
  <si>
    <t>The device was enabled with one-way frame delay measurement and was configured with an alarm threshold, and the delay in unidirectional frame transmission exceeded the alarm threshold</t>
  </si>
  <si>
    <t>1,Look over the log of the device; 2,Check whether some other user who login the device and excute the terminate operation</t>
  </si>
  <si>
    <t>Two-way Delay in Y1731 VLAN Scenario Exceeded the Threshold</t>
  </si>
  <si>
    <t>The result of two-way delay-measure exceeded the threshold</t>
  </si>
  <si>
    <t>1.3.6.1.4.1.2011.5.25.136.1.6.25</t>
  </si>
  <si>
    <t>The device was enabled with two-way frame delay measurement and was configured with an alarm threshold, and the delay in bidirectional frame transmission exceeded the alarm threshold.</t>
  </si>
  <si>
    <t>1.Use the trace function defined in 801.1ag to check whether a long delay in frame transmission on a link or a device.  1)If there is such a long delay, go to Step 2.  2)If there is no such a long delay, go to Step 3.2.Troubleshoot the fault of a long delay. Then, check whether the alarm is cleared.  1)If the alarm is cleared, go to Step 4.  2)If the alarm is not cleared, go to Step 3.3.Collect the trap information, log information, and configuration of the router, and contact Huawei technical personnel.4.End.</t>
  </si>
  <si>
    <t>Invalid MAC Packets Received</t>
  </si>
  <si>
    <t>Receive packets with an all-0 MAC address</t>
  </si>
  <si>
    <t>1.3.6.1.4.1.2011.5.25.42.2.1.7.10</t>
  </si>
  <si>
    <t>Receive illegal MAC</t>
  </si>
  <si>
    <t>No action is required</t>
  </si>
  <si>
    <t>MAC Address Changed</t>
  </si>
  <si>
    <t>MAC address information</t>
  </si>
  <si>
    <t>1.3.6.1.4.1.2011.5.25.315.3.1</t>
  </si>
  <si>
    <t>MAC trap={}</t>
  </si>
  <si>
    <t>Packets Reported from an Invalid MAC Address</t>
  </si>
  <si>
    <t>Interface [INTEGER] receive insecure MAC address.</t>
  </si>
  <si>
    <t>1.3.6.1.4.1.2011.5.25.315.3.2</t>
  </si>
  <si>
    <t>Interface description={},MAC={},VLAN ID={},Protective measure={}</t>
  </si>
  <si>
    <t>Configure a port security protection action.</t>
  </si>
  <si>
    <t>MAC Usage of Card Exceeded the Threshold</t>
  </si>
  <si>
    <t>1.3.6.1.4.1.2011.5.25.315.4.3</t>
  </si>
  <si>
    <t>This alarm caused by mac-flapping, which means same mac address exists in the different port.Please check whether there is a loop in the circumstance, or the port is attacked by fake source MAC address.</t>
  </si>
  <si>
    <t>1.3.6.1.4.1.2011.5.25.160.3.13</t>
  </si>
  <si>
    <t>VLAN ID={},Original port={},Flapping port 1={},Flapping port 2={}</t>
  </si>
  <si>
    <t>MAC Address Flapping</t>
  </si>
  <si>
    <t>An alarm is generated when the enabled MAC-Flapping association function blocks the primary interface after the corresponding sub-interface is blocked. This alarm is paired with the alarm of hwMflpLinkResumed.</t>
  </si>
  <si>
    <t>1.3.6.1.4.1.2011.5.25.160.3.9</t>
  </si>
  <si>
    <t>Vlan ID={}</t>
  </si>
  <si>
    <t>1.Check that cables are connected correctly. Then check whether the alarm is still reported.  1)If yes, go to step 2.  2)If not, go to step 9.2.Check whether the two interfaces that learn the same MAC address can be added to different VLANs according to the networking.  1)If yes, go to step 3.  2)If not, go to step 4.3.Modify the configuration and add the two interfaces that learn the same MAC address to different VLANs. Then check whether the alarm is still reported.  1)If yes, go to step 4.  2)If not, go to step 9.4.Check whether the ring network meets requirements.  1)If yes, go to step 7.  2)If not, go to step 5.5.Do as follows to remove loops:  1) Check information about the two interfaces that learn the same MAC address in the alarm.  2) Shut down one interface according to the networking.  3) Run the reset loop-detect eth-loop vlan vlan-id { all | interface interface-type interface-number | mac-address mac-address } command to delete the blocked MAC address.6.Check whether the alarm recovery message is received.  1)If yes, go to step 9.  2)If not, go to step 7.7.Disable loop detection and enable STP. Then check whether the alarm is still reported.  1)If yes, go to step 8.  2)If not, go to step 9.8.Contact Huawei technical personnel.9.End.</t>
  </si>
  <si>
    <t>Mac-in-Mac Tunnel Down</t>
  </si>
  <si>
    <t>Mac in Mac Tunnel Down</t>
  </si>
  <si>
    <t>1.3.6.1.4.1.2011.5.25.37.2.111</t>
  </si>
  <si>
    <t>Tunnel group ID={}</t>
  </si>
  <si>
    <t>Mac-in-Mac Tunnel Up</t>
  </si>
  <si>
    <t>Mac in Mac Tunnel Up</t>
  </si>
  <si>
    <t>1.3.6.1.4.1.2011.5.25.37.2.112</t>
  </si>
  <si>
    <t>Failed to Refresh Multicast Table</t>
  </si>
  <si>
    <t>Failed to refresh multicast table</t>
  </si>
  <si>
    <t>1.3.6.1.4.1.2011.5.25.44.99.1</t>
  </si>
  <si>
    <t>Vlan ID={},Layer 2 VLAN description={}</t>
  </si>
  <si>
    <t>L2 Multicast CAC Count Limit Exceeded</t>
  </si>
  <si>
    <t>Exceed the count limit on multicast groups</t>
  </si>
  <si>
    <t>1.3.6.1.4.1.2011.5.25.44.99.8</t>
  </si>
  <si>
    <t>Maximum number of L2 multicast groups={},Group IP address denied by CAC={},Multicast source address={}</t>
  </si>
  <si>
    <t>L2 Multicast CAC Bandwidth Exceeded</t>
  </si>
  <si>
    <t>Exceed the bandwidth limit on multicast groups</t>
  </si>
  <si>
    <t>1.3.6.1.4.1.2011.5.25.44.99.9</t>
  </si>
  <si>
    <t>Maximum L2 multicast group bandwidth={},Group IP denied by CAC={},Multicast source address={}</t>
  </si>
  <si>
    <t>L2 Multicast CAC Channel Count Exceeded</t>
  </si>
  <si>
    <t>1.3.6.1.4.1.2011.5.25.44.99.10</t>
  </si>
  <si>
    <t>Channel name={},Maximum number of L2 multicast groups={},Group IP denied by CAC={},Multicast source address={}</t>
  </si>
  <si>
    <t>L2 Multicast CAC Global Channel Bandwidth Exceeded</t>
  </si>
  <si>
    <t>1.3.6.1.4.1.2011.5.25.44.99.11</t>
  </si>
  <si>
    <t>Channel name={},Maximum L2 multicast group bandwidth={},Group IP denied by CAC={},Multicast source address={}</t>
  </si>
  <si>
    <t>L2 Multicast CAC VLAN Count Exceeded</t>
  </si>
  <si>
    <t>1.3.6.1.4.1.2011.5.25.44.99.12</t>
  </si>
  <si>
    <t>VLAN ID={},Maximum number of L2 multicast groups={},Group IP denied by CAC={},Multicast source address={}</t>
  </si>
  <si>
    <t>L2 Multicast CAC VLAN Bandwidth Exceeded</t>
  </si>
  <si>
    <t>1.3.6.1.4.1.2011.5.25.44.99.13</t>
  </si>
  <si>
    <t>VLAN ID={},Maximum L2 multicast group bandwidth={},Group IP denied by CAC={},Multicast source address={}</t>
  </si>
  <si>
    <t>L2 Multicast CAC VLAN Channel Count Exceeded</t>
  </si>
  <si>
    <t>1.3.6.1.4.1.2011.5.25.44.99.14</t>
  </si>
  <si>
    <t>Channel name={}</t>
  </si>
  <si>
    <t>L2-multicast CAC VLAN Channel Bandwidth Exceeded</t>
  </si>
  <si>
    <t>1.3.6.1.4.1.2011.5.25.44.99.15</t>
  </si>
  <si>
    <t>L2-multicast CAC VSI Count Exceeded</t>
  </si>
  <si>
    <t>1.3.6.1.4.1.2011.5.25.44.99.16</t>
  </si>
  <si>
    <t>L2 Multicast CAC VSI Bandwidth Exceeded</t>
  </si>
  <si>
    <t>1.3.6.1.4.1.2011.5.25.44.99.17</t>
  </si>
  <si>
    <t>L2 Multicast CAC VSI Channel Count Exceeded</t>
  </si>
  <si>
    <t>1.3.6.1.4.1.2011.5.25.44.99.18</t>
  </si>
  <si>
    <t>L2 Multicast CAC VSI Channel Bandwidth Exceeded</t>
  </si>
  <si>
    <t>Exceed the bandwidth limit on multicast groups.</t>
  </si>
  <si>
    <t>1.3.6.1.4.1.2011.5.25.44.99.19</t>
  </si>
  <si>
    <t>L2 Multicast CAC Port Count Exceeded</t>
  </si>
  <si>
    <t>1.3.6.1.4.1.2011.5.25.44.99.20</t>
  </si>
  <si>
    <t>L2 Multicast CAC Port Bandwidth Exceeded</t>
  </si>
  <si>
    <t>1.3.6.1.4.1.2011.5.25.44.99.21</t>
  </si>
  <si>
    <t>L2 Multicast CAC Port Channel Count Exceeded</t>
  </si>
  <si>
    <t>1.3.6.1.4.1.2011.5.25.44.99.22</t>
  </si>
  <si>
    <t>L2 Multicast CAC Port Channel Bandwidth Exceeded</t>
  </si>
  <si>
    <t>1.3.6.1.4.1.2011.5.25.44.99.23</t>
  </si>
  <si>
    <t>L2 Multicast CAC Port VLAN Count Exceeded</t>
  </si>
  <si>
    <t>1.3.6.1.4.1.2011.5.25.44.99.24</t>
  </si>
  <si>
    <t>L2 Multicast CAC Port VLAN Bandwidth Exceeded the Threshold</t>
  </si>
  <si>
    <t>1.3.6.1.4.1.2011.5.25.44.99.25</t>
  </si>
  <si>
    <t>L2 Multicast CAC Port VLAN Channel Count Exceeded the Threshold</t>
  </si>
  <si>
    <t>1.3.6.1.4.1.2011.5.25.44.99.26</t>
  </si>
  <si>
    <t>L2 Multicast CAC Port VLAN Channel Bandwidth Exceeded the Threshold</t>
  </si>
  <si>
    <t>1.3.6.1.4.1.2011.5.25.44.99.27</t>
  </si>
  <si>
    <t>L2 Multicast CAC Sub-interface Count Exceeded the Threshold</t>
  </si>
  <si>
    <t>Exceed the count limit on multicast groups.</t>
  </si>
  <si>
    <t>1.3.6.1.4.1.2011.5.25.44.99.28</t>
  </si>
  <si>
    <t>L2 Multicast CAC Sub-interface Bandwidth Exceeded the Threshold</t>
  </si>
  <si>
    <t>1.3.6.1.4.1.2011.5.25.44.99.29</t>
  </si>
  <si>
    <t>L2 Multicast CAC Sub-interface Channel Count Exceeded the Threshold</t>
  </si>
  <si>
    <t>1.3.6.1.4.1.2011.5.25.44.99.30</t>
  </si>
  <si>
    <t>L2 Multicast CAC Sub-interface Channel Bandwidth Exceeded the Threshold</t>
  </si>
  <si>
    <t>1.3.6.1.4.1.2011.5.25.44.99.31</t>
  </si>
  <si>
    <t>L2 Multicast CAC LDP PW Count Exceeded the Threshold</t>
  </si>
  <si>
    <t>1.3.6.1.4.1.2011.5.25.44.99.32</t>
  </si>
  <si>
    <t>PW ID={}</t>
  </si>
  <si>
    <t>L2 Multicast CAC LDP PW Bandwidth Exceeded the Threshold</t>
  </si>
  <si>
    <t>1.3.6.1.4.1.2011.5.25.44.99.33</t>
  </si>
  <si>
    <t>L2 Multicast CAC LDP PW Channel Count Exceeded the Threshold</t>
  </si>
  <si>
    <t>1.3.6.1.4.1.2011.5.25.44.99.34</t>
  </si>
  <si>
    <t>L2 Multicast CAC LDP PW Channel Bandwidth Exceeded the Threshold</t>
  </si>
  <si>
    <t>1.3.6.1.4.1.2011.5.25.44.99.35</t>
  </si>
  <si>
    <t>L2 Multicast CAC BGP PW Count Exceeded the Threshold</t>
  </si>
  <si>
    <t>1.3.6.1.4.1.2011.5.25.44.99.36</t>
  </si>
  <si>
    <t>Remote site ID={}</t>
  </si>
  <si>
    <t>L2 Multicast CAC BGP PW Bandwidth Exceeded the Threshold</t>
  </si>
  <si>
    <t>1.3.6.1.4.1.2011.5.25.44.99.37</t>
  </si>
  <si>
    <t>L2 Multicast CAC BGP PW Channel Count Exceeded the Threshold</t>
  </si>
  <si>
    <t>1.3.6.1.4.1.2011.5.25.44.99.38</t>
  </si>
  <si>
    <t>L2 Multicast CAC BGP PW Channel Bandwidth Exceeded the Threshold</t>
  </si>
  <si>
    <t>1.3.6.1.4.1.2011.5.25.44.99.39</t>
  </si>
  <si>
    <t>Channel name={},Remote site ID={},Maximum number of L2 multicast groups={},Group IP denied by CAC={},Multicast source address={}</t>
  </si>
  <si>
    <t>VLAN Policy Denied Adding of the Multicast Group That Does Not Belong to the Program Group</t>
  </si>
  <si>
    <t>The unspecified-channel deny configuration has already existed in VLAN channel</t>
  </si>
  <si>
    <t>1.3.6.1.4.1.2011.5.25.44.99.40</t>
  </si>
  <si>
    <t>VLAN ID={},Group IP={},Multicast source address={}</t>
  </si>
  <si>
    <t>VSI Policy Denied Adding of the Multicast Group That Does Not Belong to the Program Group</t>
  </si>
  <si>
    <t>The unspecified-channel deny configuration has already existed in VSI channel</t>
  </si>
  <si>
    <t>1.3.6.1.4.1.2011.5.25.44.99.41</t>
  </si>
  <si>
    <t>VSI name={},Group IP={},Multicast source address={}</t>
  </si>
  <si>
    <t>Global Configuration Policy Denied Adding of the Multicast Group That Does Not Belong to the Program Group</t>
  </si>
  <si>
    <t>The unspecified-channel deny configuration has already existed in global channel</t>
  </si>
  <si>
    <t>1.3.6.1.4.1.2011.5.25.44.99.42</t>
  </si>
  <si>
    <t>Group IP={},Multicast source address={}</t>
  </si>
  <si>
    <t>Number of Multicast Groups on QinQ Sub-interface Exceeded the Threshold</t>
  </si>
  <si>
    <t>Exceed the count limit on multicas t groups.</t>
  </si>
  <si>
    <t>1.3.6.1.4.1.2011.5.25.44.99.43</t>
  </si>
  <si>
    <t>Interface index={},Interface name={},Maximum number of L2 multicast groups={},Group IP={},Multicast source address={},PE VID={},CE VID={}</t>
  </si>
  <si>
    <t>Multicast Group Bandwidth on QinQ Sub-interface Exceeded the Threshold</t>
  </si>
  <si>
    <t>Exceed the bandwidth limit on mult icast groups</t>
  </si>
  <si>
    <t>1.3.6.1.4.1.2011.5.25.44.99.44</t>
  </si>
  <si>
    <t>Interface index={},Interface name={},Maximum L2 multicast group bandwidth={},Group IP={},Multicast source address={},PE VID={},CE VID={}</t>
  </si>
  <si>
    <t>Number of Multicast Groups of a Program Group on QinQ Sub-interface Exceeded the Threshold</t>
  </si>
  <si>
    <t>Exceed the count limit on mult icast groups</t>
  </si>
  <si>
    <t>1.3.6.1.4.1.2011.5.25.44.99.45</t>
  </si>
  <si>
    <t>Channel name={},Interface index={},Interface name={},Maximum number of L2 multicast groups={},Group IP={},Multicast source address={},PE VID={},CE VID={}</t>
  </si>
  <si>
    <t>Bandwidth of Multicast Group of a Program Group on QinQ Sub-interface Exceeded the Threshold</t>
  </si>
  <si>
    <t>1.3.6.1.4.1.2011.5.25.44.99.46</t>
  </si>
  <si>
    <t>Channel name={},Interface index={},Interface name={},Maximum L2 multicast group bandwidth={},Group IP={},Multicast source address={},PE VID={},CE VID={}</t>
  </si>
  <si>
    <t>Ethernet Loop Detected in VLAN</t>
  </si>
  <si>
    <t>Alarm only when loop existed in vlan.</t>
  </si>
  <si>
    <t>1.3.6.1.4.1.2011.5.25.160.3.7</t>
  </si>
  <si>
    <t>Vlan ID={},Block reason={}</t>
  </si>
  <si>
    <t>Loop Detected in VSI</t>
  </si>
  <si>
    <t>Alarm only when loop existed in vsi</t>
  </si>
  <si>
    <t>1.3.6.1.4.1.2011.5.25.160.3.8</t>
  </si>
  <si>
    <t>Vsi Name={},Block reason={}</t>
  </si>
  <si>
    <t>Status of Smart Link Group Changed</t>
  </si>
  <si>
    <t>Smart link group [SmlkGrpID] status turned to [SmlkGrpStatus].</t>
  </si>
  <si>
    <t>1.3.6.1.4.1.2011.5.25.42.5.2.1</t>
  </si>
  <si>
    <t>SmartLink Group ID={},Smart link group status={}</t>
  </si>
  <si>
    <t>Smart Link Group Was Enabled</t>
  </si>
  <si>
    <t>Smart link group [SmlkGrpID] was [EnabledStatus].</t>
  </si>
  <si>
    <t>1.3.6.1.4.1.2011.5.25.42.5.2.4</t>
  </si>
  <si>
    <t>Enable or disable smart link group={}</t>
  </si>
  <si>
    <t>Smart Link Group Was Disabled</t>
  </si>
  <si>
    <t>1.3.6.1.4.1.2011.5.25.42.5.2.5</t>
  </si>
  <si>
    <t>Enable or disable smart link group. The smart link group must be enabled.={}</t>
  </si>
  <si>
    <t>Master Link in Smart Link Was Working</t>
  </si>
  <si>
    <t>Smart Link Switch To Master</t>
  </si>
  <si>
    <t>1.3.6.1.4.1.2011.5.25.42.5.2.6</t>
  </si>
  <si>
    <t>Smart link group status={}</t>
  </si>
  <si>
    <t>Backup Link in Smart Link Was Working</t>
  </si>
  <si>
    <t>Smart Link Switch To Slave</t>
  </si>
  <si>
    <t>1.3.6.1.4.1.2011.5.25.42.5.2.7</t>
  </si>
  <si>
    <t>Smart Link Group Up</t>
  </si>
  <si>
    <t>1.3.6.1.4.1.2011.5.25.42.5.2.8</t>
  </si>
  <si>
    <t>Smart Link Group Down</t>
  </si>
  <si>
    <t>1.3.6.1.4.1.2011.5.25.42.5.2.9</t>
  </si>
  <si>
    <t>VLAN Missing in CE-VLAN Mapping Information</t>
  </si>
  <si>
    <t>1.3.6.1.4.1.2011.5.25.214.3.5</t>
  </si>
  <si>
    <t>Interface name={},Unmatched VLANs={}</t>
  </si>
  <si>
    <t>Incomplete VLAN Configuration</t>
  </si>
  <si>
    <t>Vlan Not Cfg</t>
  </si>
  <si>
    <t>1.3.6.1.4.1.2011.5.25.214.3.6</t>
  </si>
  <si>
    <t>Interface name={},Incomplete VLAN={}</t>
  </si>
  <si>
    <t>Alarm that an unknown L2Vlan packet is found</t>
  </si>
  <si>
    <t>1.3.6.1.4.1.2011.5.25.42.3.1.4.1</t>
  </si>
  <si>
    <t>Severity={},Cause={},Event type={},VLAN ID={},Number of unknown unicast messages={},Number of unknown multicast messages={},Number of unknown broadcast messages={}</t>
  </si>
  <si>
    <t>MAC-Tunnel APS Protection Group Was Switched</t>
  </si>
  <si>
    <t>Alarm that the MAC-Tunnel APS protection group is switched</t>
  </si>
  <si>
    <t>1.3.6.1.4.1.2011.5.25.133.1.2.6</t>
  </si>
  <si>
    <t>83886224_103_83886128_104_104#Tunnel name={},Primary MAC={},Primary B-VLAN={},Backup tunnel={},Backup MAC={},Backup B-VLAN={}</t>
  </si>
  <si>
    <t>MAC-Tunnel APS Protection Group Was Switched Back</t>
  </si>
  <si>
    <t>Alarm that the switchover of the MAC-Tunnel APS protection group is reverted</t>
  </si>
  <si>
    <t>1.3.6.1.4.1.2011.5.25.133.1.2.7</t>
  </si>
  <si>
    <t>Number of MAC Addresses Learned by Service Instance Exceeded the Limit</t>
  </si>
  <si>
    <t>Alarm that the number of learnt MAC addresses configured on the service instance exceeds the maximum</t>
  </si>
  <si>
    <t>1.3.6.1.4.1.2011.5.25.133.1.2.8</t>
  </si>
  <si>
    <t>83886225_103_104#Service instance name={},Service instance ID={},Maximum number of dynamically learned MAC addresses={}</t>
  </si>
  <si>
    <t>Port State Changed to Forwarding in MSTP Process</t>
  </si>
  <si>
    <t>Port State Changed to Forwarding in the MSTP process</t>
  </si>
  <si>
    <t>1.3.6.1.4.1.2011.5.25.42.4.2.8</t>
  </si>
  <si>
    <t>Port status={}</t>
  </si>
  <si>
    <t>Port State Changed to Discarding in MSTP Process</t>
  </si>
  <si>
    <t>1.3.6.1.4.1.2011.5.25.42.4.2.9</t>
  </si>
  <si>
    <t>MSTP Bridge Lost Root Primary in MSTP Process</t>
  </si>
  <si>
    <t>MSTP bridge lost root primary in the MSTP process</t>
  </si>
  <si>
    <t>1.3.6.1.4.1.2011.5.25.42.4.2.10</t>
  </si>
  <si>
    <t>MSTP Root Bridge Guarded in MSTP Process</t>
  </si>
  <si>
    <t>MSTP port root guarded in the MSTP process</t>
  </si>
  <si>
    <t>1.3.6.1.4.1.2011.5.25.42.4.2.11</t>
  </si>
  <si>
    <t>Edge Port in MSTP Process Received BPDUs</t>
  </si>
  <si>
    <t>MSTP root Bpdu guarded in the MSTP process</t>
  </si>
  <si>
    <t>1.3.6.1.4.1.2011.5.25.42.4.2.12</t>
  </si>
  <si>
    <t>Loop Guard Enabled in MSTP Process</t>
  </si>
  <si>
    <t>MSTP port loop guarded in the MSTP process</t>
  </si>
  <si>
    <t>1.3.6.1.4.1.2011.5.25.42.4.2.13</t>
  </si>
  <si>
    <t>Edge Port Changed in MSTP process</t>
  </si>
  <si>
    <t>Edge Port Changed in the MSTP process</t>
  </si>
  <si>
    <t>1.3.6.1.4.1.2011.5.25.42.4.2.14</t>
  </si>
  <si>
    <t>Whether it is an edge port={}</t>
  </si>
  <si>
    <t>Port Loopback Detected in MSTP process</t>
  </si>
  <si>
    <t>The MSTP Process's Port has been set to discarding state because of detecting loopback</t>
  </si>
  <si>
    <t>1.3.6.1.4.1.2011.5.25.42.4.2.25</t>
  </si>
  <si>
    <t>Mstp Process ID={},MSTP instance ID={}</t>
  </si>
  <si>
    <t>Port State Changed to Forwarding</t>
  </si>
  <si>
    <t>The port has been set to forwarding state</t>
  </si>
  <si>
    <t>1.3.6.1.4.1.2011.5.25.42.4.2.1</t>
  </si>
  <si>
    <t>MSTP instance ID={},MSTP port index={}</t>
  </si>
  <si>
    <t>Port State Changed to Discarding</t>
  </si>
  <si>
    <t>The port has been set to discarding state.</t>
  </si>
  <si>
    <t>1.3.6.1.4.1.2011.5.25.42.4.2.2</t>
  </si>
  <si>
    <t>MSTP Bridge Lost Root Primary</t>
  </si>
  <si>
    <t>We are not the root switch of the instance</t>
  </si>
  <si>
    <t>1.3.6.1.4.1.2011.5.25.42.4.2.3</t>
  </si>
  <si>
    <t>MSTP instance ID={}</t>
  </si>
  <si>
    <t>Root Bridge Protection</t>
  </si>
  <si>
    <t>The ROOT-Protection port received superior message</t>
  </si>
  <si>
    <t>1.3.6.1.4.1.2011.5.25.42.4.2.4</t>
  </si>
  <si>
    <t>Edge Port Received BPDUs</t>
  </si>
  <si>
    <t>The edged-port that enabled BPDU-Protection will be shutdown, because it received BPDU packet</t>
  </si>
  <si>
    <t>1.3.6.1.4.1.2011.5.25.42.4.2.5</t>
  </si>
  <si>
    <t>MSTP port index={}</t>
  </si>
  <si>
    <t>Loop Guard</t>
  </si>
  <si>
    <t>The LOOP-Protection port did not receive BPDU packets in prescriptive time</t>
  </si>
  <si>
    <t>1.3.6.1.4.1.2011.5.25.42.4.2.6</t>
  </si>
  <si>
    <t>Edge Port Changed</t>
  </si>
  <si>
    <t>When the port receives a BPDU packet, the edged-port attribute will be disabled</t>
  </si>
  <si>
    <t>1.3.6.1.4.1.2011.5.25.42.4.2.7</t>
  </si>
  <si>
    <t>Mstp Instance ID={},MSTP port index={},Whether port is enabled quickly={}</t>
  </si>
  <si>
    <t>Number of TC Messages Received by Device in a Period Exceeded the Threshold</t>
  </si>
  <si>
    <t>The instance received TC message exceeded the threshold will be deferred to deal with at the end of TC protection time</t>
  </si>
  <si>
    <t>1.3.6.1.4.1.2011.5.25.42.4.2.15</t>
  </si>
  <si>
    <t>Bridge priority={}</t>
  </si>
  <si>
    <t>Number of TC Messages Received by MSTP Process in a Period Exceeded the Threshold</t>
  </si>
  <si>
    <t>MSTP process's instance received TC message exceeded the threshold will be deferred to deal with at the end of TC protection time.</t>
  </si>
  <si>
    <t>1.3.6.1.4.1.2011.5.25.42.4.2.16</t>
  </si>
  <si>
    <t>Whether enabled TC guard on MSTP process port={}</t>
  </si>
  <si>
    <t>Root Bridge Changed</t>
  </si>
  <si>
    <t>The root bridge of MSTP process has changed.</t>
  </si>
  <si>
    <t>1.3.6.1.4.1.2011.5.25.42.4.2.17</t>
  </si>
  <si>
    <t>Mstp Process ID={},MSTP instance ID={},Root port={}</t>
  </si>
  <si>
    <t>STP Port Status in MSTP Process Changed to Forwarding</t>
  </si>
  <si>
    <t>The MSTP Process's Port has been set to forwarding state.</t>
  </si>
  <si>
    <t>1.3.6.1.4.1.2011.5.25.42.4.2.18</t>
  </si>
  <si>
    <t>Mstp Process ID={},MSTP instance ID={},Port ID={},Port ID 2={},Port ID 3={},Port ID 4={},Port ID flag={},Port status={}</t>
  </si>
  <si>
    <t>STP Port Status in MSTP Process Changed to Discarding</t>
  </si>
  <si>
    <t>The MSTP Process's Port has been set to discarding state.</t>
  </si>
  <si>
    <t>1.3.6.1.4.1.2011.5.25.42.4.2.19</t>
  </si>
  <si>
    <t>Root Bridge Role of Switch Was Lost</t>
  </si>
  <si>
    <t>MSTP process [process-id] is no longer the root bridge of the instance [instance-id].</t>
  </si>
  <si>
    <t>1.3.6.1.4.1.2011.5.25.42.4.2.20</t>
  </si>
  <si>
    <t>Mstp Process ID={},MSTP instance ID={},Root type={}</t>
  </si>
  <si>
    <t>Root Port Protection</t>
  </si>
  <si>
    <t>The MSTP process's instance's ROOT-Protection port received superior message</t>
  </si>
  <si>
    <t>1.3.6.1.4.1.2011.5.25.42.4.2.21</t>
  </si>
  <si>
    <t>BPDU Protection Became Effective</t>
  </si>
  <si>
    <t>The MSTP process's edged-port that enabled BPDU-Protection will be shutdown, because it received BPDU packet</t>
  </si>
  <si>
    <t>1.3.6.1.4.1.2011.5.25.42.4.2.22</t>
  </si>
  <si>
    <t>Loop Protection Became Invalid</t>
  </si>
  <si>
    <t>The MSTP process's instance's LOOP-Protection port did not receive BPDU packets in prescriptive time</t>
  </si>
  <si>
    <t>1.3.6.1.4.1.2011.5.25.42.4.2.23</t>
  </si>
  <si>
    <t>Edge Port Became Invalid</t>
  </si>
  <si>
    <t>1.3.6.1.4.1.2011.5.25.42.4.2.24</t>
  </si>
  <si>
    <t>Vm Abnoraml Run</t>
  </si>
  <si>
    <t>1.3.6.1.4.1.2011.5.25.19.2.20.2.1</t>
  </si>
  <si>
    <t>VM Name={}</t>
  </si>
  <si>
    <t>Virtual Machine</t>
  </si>
  <si>
    <t>Vm Not Running</t>
  </si>
  <si>
    <t>1.3.6.1.4.1.2011.5.25.19.2.20.2.2</t>
  </si>
  <si>
    <t>Vm Abnormal Restart</t>
  </si>
  <si>
    <t>1.3.6.1.4.1.2011.5.25.19.2.20.2.3</t>
  </si>
  <si>
    <t>Evm Download Failed</t>
  </si>
  <si>
    <t>1.3.6.1.4.1.2011.5.25.19.2.20.2.4</t>
  </si>
  <si>
    <t>DownLoad File Name={}</t>
  </si>
  <si>
    <t>Evm Install Failed</t>
  </si>
  <si>
    <t>1.3.6.1.4.1.2011.5.25.19.2.20.2.5</t>
  </si>
  <si>
    <t>Install File Name={}</t>
  </si>
  <si>
    <t>IP Address Conflict</t>
  </si>
  <si>
    <t>IP address is conflict</t>
  </si>
  <si>
    <t>1.3.6.1.4.1.2011.6.8.2.2.0.1</t>
  </si>
  <si>
    <t>User IP address={},IP pool name={}</t>
  </si>
  <si>
    <t>IP Service</t>
  </si>
  <si>
    <t>Address Lease Expired</t>
  </si>
  <si>
    <t>Address Lease Expired,Check whether it is necessary to reconfigure the BAS address pool</t>
  </si>
  <si>
    <t>1.3.6.1.4.1.2011.6.8.2.2.0.2</t>
  </si>
  <si>
    <t>Conflicting IP address={}</t>
  </si>
  <si>
    <t>Failed to Allocate IP Addresses</t>
  </si>
  <si>
    <t>Fail to alloc IP address from domain</t>
  </si>
  <si>
    <t>1.3.6.1.4.1.2011.6.8.2.2.0.3</t>
  </si>
  <si>
    <t>DHCP Server Was Down or Remote IP Pool Was Full</t>
  </si>
  <si>
    <t>DHCP server is down or IP remote pool is full</t>
  </si>
  <si>
    <t>1.3.6.1.4.1.2011.6.8.2.2.0.4</t>
  </si>
  <si>
    <t>DHCP server address={},Gateway address of remote IP pool={},VPN instance name of DHCP server={}</t>
  </si>
  <si>
    <t>IP Pool Configured on DHCP Server Was Different from the Local One</t>
  </si>
  <si>
    <t>DHCP server's IP pool is different from the local one.</t>
  </si>
  <si>
    <t>1.3.6.1.4.1.2011.6.8.2.2.0.5</t>
  </si>
  <si>
    <t>Remote IP pool name={}</t>
  </si>
  <si>
    <t>CHADDR in DHCP Packets Was Different from Source MAC Address in Ethernet Frames</t>
  </si>
  <si>
    <t>The number of the discarded DHCP packets in which the CHADDR field is inconsistent with the source MAC address exceeds the threshold on the interface.</t>
  </si>
  <si>
    <t>1.3.6.1.4.1.2011.5.25.112.2.1</t>
  </si>
  <si>
    <t>Interface name={},VLAN ID={},Number of unmatched packets={}</t>
  </si>
  <si>
    <t>ARP Packets Did Not Match the Snooping Binding Table</t>
  </si>
  <si>
    <t>The number of the discarded ARP packets that do not match the binding table exceeds the threshold on the interface.</t>
  </si>
  <si>
    <t>1.3.6.1.4.1.2011.5.25.112.2.2</t>
  </si>
  <si>
    <t>IP Packets Did Not Match the Snooping Binding Table</t>
  </si>
  <si>
    <t>The number of the discarded IP packets that do not match the binding table exceeds the threshold on the interface</t>
  </si>
  <si>
    <t>1.3.6.1.4.1.2011.5.25.112.2.3</t>
  </si>
  <si>
    <t>Non-management Interface Received DHCP Reply Packets</t>
  </si>
  <si>
    <t>The number of the discarded DHCP reply packets on the untrusted interface exceeds the threshold</t>
  </si>
  <si>
    <t>1.3.6.1.4.1.2011.5.25.112.2.4</t>
  </si>
  <si>
    <t>DHCP Request Packets Did Not Match the Snooping Binding Table</t>
  </si>
  <si>
    <t>The number of the discarded DHCP request packets that do not match the binding table exceeds the threshold on the interface.</t>
  </si>
  <si>
    <t>1.3.6.1.4.1.2011.5.25.112.2.5</t>
  </si>
  <si>
    <t>Receive Rate of DHCP Packets Was Too Large</t>
  </si>
  <si>
    <t>The rate of DHCP packets exceeds the speed limit</t>
  </si>
  <si>
    <t>1.3.6.1.4.1.2011.5.25.112.2.6</t>
  </si>
  <si>
    <t>Minimum transmit rate of DHCP packets={}</t>
  </si>
  <si>
    <t>DHCP Snooping Binding Entries Reached the Upper Limit</t>
  </si>
  <si>
    <t>The number of the binding items exceeds the threshold of user-limit on the interface</t>
  </si>
  <si>
    <t>1.3.6.1.4.1.2011.5.25.112.2.7</t>
  </si>
  <si>
    <t>Interface name={},VLAN ID={},Number of entries in binding table={},Maximum number of users={}</t>
  </si>
  <si>
    <t>NAT Packet Loss</t>
  </si>
  <si>
    <t>The NAT address pool resources are insufficient. As a result, NAT packet loss event alarm is displayed when packet loss occurs.</t>
  </si>
  <si>
    <t>1.3.6.1.4.1.2011.5.25.226.1.1</t>
  </si>
  <si>
    <t>IP Address Filtered</t>
  </si>
  <si>
    <t>IPFILTER REJECT TRAP</t>
  </si>
  <si>
    <t>1.3.6.1.4.1.259.6.19.5.2.1.0.40</t>
  </si>
  <si>
    <t>Filter type={},IP address={}</t>
  </si>
  <si>
    <t>OAM on Ingress Detected That the LSP Was Defective</t>
  </si>
  <si>
    <t>Ingress enter defect.</t>
  </si>
  <si>
    <t>1.3.6.1.4.1.2011.5.12.7.1.2.2</t>
  </si>
  <si>
    <t>MPLS OAM index={},MPLS OAM tunnel name={}</t>
  </si>
  <si>
    <t>1. Run the display interface tunnel command to check the status of the link.1) If the link is Up, go to Step 2.2) If the link is Down, go to Step 3.2. Run the display mpls oam ingress all verbose command to view the result of OAM checking.If the result shows that the LSP is faulty or the tunnel is Down, run the display this command in the system view to check the configuration of MPLS OAM against the Configuration Guide.1) If the configuration is correct, go to Step 4.2) If the configuration is incorrect, go to Step 3.3. Run the display this command in the tunnel interface view to check whether the destination address, type, and tunnel ID of the TE tunnel are correctly configured, and whether the mpls te commit command is configured.1) If the configuration on the tunnel interface is incorrect, reconfigure the tunnel interface and run the mpls te commit command.If the fault is not rectified, go to Step 4.If the fault is rectified, go to Step 5.4. Contact Huawei technical personnel.</t>
  </si>
  <si>
    <t>Ether OAM</t>
  </si>
  <si>
    <t>OAM on Ingress Detected That the LSP Was Unavailable</t>
  </si>
  <si>
    <t>Ingress enter unavailable state</t>
  </si>
  <si>
    <t>1.3.6.1.4.1.2011.5.12.7.1.2.4</t>
  </si>
  <si>
    <t>1. Run the display interface tunnel command to check the status of the link.1) If the link is Up, go to Step 2.2) If the link is Down, go to Step 3.2. Run the display mpls oam ingress all verbose command to view the result of OAM checking.If the result shows that the LSP is faulty or the tunnel is Down, run the display this command in the system view to check the configuration of MPLS OAM against the Configuration Guide.1) If the configuration is correct, go to Step 4.2) If the configuration is incorrect, go to Step 3.3. Run the display this command in the tunnel interface view to check whether the destination address, type, and tunnel ID of the TE tunnel are correctly configured, and whether the mpls te commit command is configured.1) If the configuration on the tunnel interface is incorrect, reconfigure the tunnel interface and run the mpls te commit command.If the fault is not rectified, go to Step 4.If the fault is rectified, go to Step 5.4. Contact Huawei technical personnel.5. End.</t>
  </si>
  <si>
    <t>OAM on Egress Detected That the LSP Was Defective</t>
  </si>
  <si>
    <t>Egress LSP enter defect</t>
  </si>
  <si>
    <t>1.3.6.1.4.1.2011.5.12.7.1.2.6</t>
  </si>
  <si>
    <t>EGR LSP name={},EGR LSP ID={},EGR session tunnel ID={}</t>
  </si>
  <si>
    <t>OAM on Egress Detected That the LSP Was Unavailable</t>
  </si>
  <si>
    <t>Egress LSP enter unavailable state</t>
  </si>
  <si>
    <t>1.3.6.1.4.1.2011.5.12.7.1.2.8</t>
  </si>
  <si>
    <t>OAM Detected Threshold Crossing</t>
  </si>
  <si>
    <t>1.3.6.1.2.1.158.0.1</t>
  </si>
  <si>
    <t>Timestamp={},OUI={},Type={},Location={},Total={}</t>
  </si>
  <si>
    <t>DOT3 OAM THRESHOLD</t>
  </si>
  <si>
    <t>Hardware Resources Applied by OAM Exhausted</t>
  </si>
  <si>
    <t>When configure an OAM service, you need to apply for the hardware resource.If you cannot obtain required hardware resource, the OAM service cannot be configured</t>
  </si>
  <si>
    <t>1.3.6.1.4.1.2011.5.25.129.2.14.1</t>
  </si>
  <si>
    <t>The hardware resource required for configuring the OAM service is insufficient. As a result, the OAM service fails to be configured.</t>
  </si>
  <si>
    <t>Do not configure too many OAM services. Deleted failed OAM services.</t>
  </si>
  <si>
    <t>MEP Down</t>
  </si>
  <si>
    <t>CFM MEP DOWN</t>
  </si>
  <si>
    <t>1.3.6.1.4.1.259.6.19.5.2.1.0.98</t>
  </si>
  <si>
    <t>MEP ID={}</t>
  </si>
  <si>
    <t>This trap is sent when received port status or interface  status TLV from remote MEP is not up</t>
  </si>
  <si>
    <t>OAM Threshold Crossing Recovered</t>
  </si>
  <si>
    <t>OAM threshold crossing event is recovered</t>
  </si>
  <si>
    <t>1.3.6.1.4.1.2011.10.2.42.1.8.6.23</t>
  </si>
  <si>
    <t>Interface index_OAM event log type_OAM event log location={}</t>
  </si>
  <si>
    <t>OAM Non-threshold Crossing Recovered</t>
  </si>
  <si>
    <t>OAM specific non-threshold crossing event is recovered</t>
  </si>
  <si>
    <t>1.3.6.1.4.1.2011.10.2.42.1.8.6.24</t>
  </si>
  <si>
    <t>OAM Egress Received the First Detection Packet</t>
  </si>
  <si>
    <t>OAM sink receives the first detection packet</t>
  </si>
  <si>
    <t>1.3.6.1.4.1.2011.5.12.7.1.2.9</t>
  </si>
  <si>
    <t>EGR LSP name={}</t>
  </si>
  <si>
    <t>OAM Egress Received Auto Protocol Packets</t>
  </si>
  <si>
    <t>OAM sink receives auto protocol packet</t>
  </si>
  <si>
    <t>1.3.6.1.4.1.2011.5.12.7.1.2.10</t>
  </si>
  <si>
    <t>Local Interface Bound with RLSN on Egress Was Down</t>
  </si>
  <si>
    <t>The local interface bound with RLSN is DOWN</t>
  </si>
  <si>
    <t>1.3.6.1.4.1.2011.5.12.7.1.2.11</t>
  </si>
  <si>
    <t>Incorrect CFM Configuration</t>
  </si>
  <si>
    <t>CFM CONFIG FAIL</t>
  </si>
  <si>
    <t>1.3.6.1.4.1.259.6.19.5.2.1.0.99</t>
  </si>
  <si>
    <t>CFM Loop Detected</t>
  </si>
  <si>
    <t>CFM LOOP FIND</t>
  </si>
  <si>
    <t>1.3.6.1.4.1.259.6.19.5.2.1.0.100</t>
  </si>
  <si>
    <t>Unknown CFM MEP</t>
  </si>
  <si>
    <t>CFM MEP UNKNOWN</t>
  </si>
  <si>
    <t>1.3.6.1.4.1.259.6.19.5.2.1.0.101</t>
  </si>
  <si>
    <t>CFM MEP Lost</t>
  </si>
  <si>
    <t>CFM MEP MISSING</t>
  </si>
  <si>
    <t>1.3.6.1.4.1.259.6.19.5.2.1.0.102</t>
  </si>
  <si>
    <t>CFM MA Set Up</t>
  </si>
  <si>
    <t>CFM MA UP</t>
  </si>
  <si>
    <t>1.3.6.1.4.1.259.6.19.5.2.1.0.103</t>
  </si>
  <si>
    <t>SLA Indicator Alarm</t>
  </si>
  <si>
    <t>Network Management</t>
  </si>
  <si>
    <t>SLA Compliance Alarm</t>
  </si>
  <si>
    <t>Configuration File Changed</t>
  </si>
  <si>
    <t>Link Disconnected</t>
  </si>
  <si>
    <t>Link Down or Device Down</t>
  </si>
  <si>
    <t>Area Offline</t>
  </si>
  <si>
    <t>ARP Detected an IP Address Conflict on the Ethernet</t>
  </si>
  <si>
    <t>ARP detects IP conflict.</t>
  </si>
  <si>
    <t>1.3.6.1.4.1.2011.5.25.123.2.6</t>
  </si>
  <si>
    <t>Conflicting IP address={},Interface in local ARP table={},MAC address in local ARP table={},VLANs in remote ARP table={},Local CE vlan={},Interface receiving ARP packets={},Source MAC address of received ARP packets={},VLAN receiving ARP packets={},CEVLAN of received ARP packet={},Conflict type={}</t>
  </si>
  <si>
    <t>Please contact Huawei personnel.</t>
  </si>
  <si>
    <t>VXLAN License Alarm</t>
  </si>
  <si>
    <t>There is no license authorization for VXLAN operation.</t>
  </si>
  <si>
    <t>1.3.6.1.4.1.2011.5.25.288.2.1.3</t>
  </si>
  <si>
    <t>No license of the VXLAN service is uploaded to the current device.</t>
  </si>
  <si>
    <t>Please apply for authentic VXLAN license.</t>
  </si>
  <si>
    <t>Number of Specific Public IP Addresses Delivered by RADIUS Server Exceeded the Upper Threshold</t>
  </si>
  <si>
    <t>1.3.6.1.4.1.2011.5.25.240.2.76</t>
  </si>
  <si>
    <t>The number of radius-specific-address users reaches the upper limit</t>
  </si>
  <si>
    <t>Changing configurations on the RADIUS server is recommended to have the number of users for which the RADIUS server specifies the public network address attribute be within the specifications of the Huawei router.</t>
  </si>
  <si>
    <t>LLDP Was Enabled Globally</t>
  </si>
  <si>
    <t>Global LLDP is enabled</t>
  </si>
  <si>
    <t>1.3.6.1.4.1.2011.5.25.134.2.1</t>
  </si>
  <si>
    <t>LLDP Was Disabled Globally</t>
  </si>
  <si>
    <t>Global LLDP is disabled.</t>
  </si>
  <si>
    <t>1.3.6.1.4.1.2011.5.25.134.2.2</t>
  </si>
  <si>
    <t>Management IP Address of Local Device Was Changed</t>
  </si>
  <si>
    <t>Local management address is changed.</t>
  </si>
  <si>
    <t>1.3.6.1.4.1.2011.5.25.134.2.5</t>
  </si>
  <si>
    <t>Changed management IP={}</t>
  </si>
  <si>
    <t>Probe Failed</t>
  </si>
  <si>
    <t>NQA entry probe failed</t>
  </si>
  <si>
    <t>1.3.6.1.4.1.2011.5.25.111.6.1</t>
  </si>
  <si>
    <t>VB1={}</t>
  </si>
  <si>
    <t>NQA Test Failed</t>
  </si>
  <si>
    <t>NQA entry test failed.</t>
  </si>
  <si>
    <t>1.3.6.1.4.1.2011.5.25.111.6.2</t>
  </si>
  <si>
    <t>NQA Test Completed</t>
  </si>
  <si>
    <t>NQA entry test completed.</t>
  </si>
  <si>
    <t>1.3.6.1.4.1.2011.5.25.111.6.3</t>
  </si>
  <si>
    <t>NQA Test Execution Timed Out</t>
  </si>
  <si>
    <t>NQA entry over threshold</t>
  </si>
  <si>
    <t>1.3.6.1.4.1.2011.5.25.111.6.4</t>
  </si>
  <si>
    <t>Destination address type={}</t>
  </si>
  <si>
    <t>HTTP Probe Failed</t>
  </si>
  <si>
    <t>NQA entry probe failed.</t>
  </si>
  <si>
    <t>1.3.6.1.4.1.2011.5.25.111.6.5</t>
  </si>
  <si>
    <t>HTTP Test Failed</t>
  </si>
  <si>
    <t>NQA entry test failed</t>
  </si>
  <si>
    <t>1.3.6.1.4.1.2011.5.25.111.6.6</t>
  </si>
  <si>
    <t>HTTP test completed</t>
  </si>
  <si>
    <t>NQA entry test completed</t>
  </si>
  <si>
    <t>1.3.6.1.4.1.2011.5.25.111.6.7</t>
  </si>
  <si>
    <t>HTTP Test Timed Out</t>
  </si>
  <si>
    <t>1.3.6.1.4.1.2011.5.25.111.6.8</t>
  </si>
  <si>
    <t>Jitter Probe Failed</t>
  </si>
  <si>
    <t>1.3.6.1.4.1.2011.5.25.111.6.9</t>
  </si>
  <si>
    <t>Jitter Test Failed</t>
  </si>
  <si>
    <t>1.3.6.1.4.1.2011.5.25.111.6.10</t>
  </si>
  <si>
    <t>Jitter Test Completed</t>
  </si>
  <si>
    <t>1.3.6.1.4.1.2011.5.25.111.6.11</t>
  </si>
  <si>
    <t>FTP Probe Failed</t>
  </si>
  <si>
    <t>1.3.6.1.4.1.2011.5.25.111.6.12</t>
  </si>
  <si>
    <t>FTP Test Failed</t>
  </si>
  <si>
    <t>1.3.6.1.4.1.2011.5.25.111.6.13</t>
  </si>
  <si>
    <t>FTP Test completed</t>
  </si>
  <si>
    <t>1.3.6.1.4.1.2011.5.25.111.6.14</t>
  </si>
  <si>
    <t>FTP Test Timed Out</t>
  </si>
  <si>
    <t>1.3.6.1.4.1.2011.5.25.111.6.15</t>
  </si>
  <si>
    <t>Jitter Test Exceeded the RTD Threshold</t>
  </si>
  <si>
    <t>NQA entry RTD over threshold.</t>
  </si>
  <si>
    <t>1.3.6.1.4.1.2011.5.25.111.6.16</t>
  </si>
  <si>
    <t>Jitter Test Exceeded the SD Threshold</t>
  </si>
  <si>
    <t>NQA entry OWD-SD over threshold</t>
  </si>
  <si>
    <t>1.3.6.1.4.1.2011.5.25.111.6.17</t>
  </si>
  <si>
    <t>Jitter Test Exceeded the DS Threshold</t>
  </si>
  <si>
    <t>NQA entry OWD-DS over threshold</t>
  </si>
  <si>
    <t>1.3.6.1.4.1.2011.5.25.111.6.18</t>
  </si>
  <si>
    <t>Negotiation Failed</t>
  </si>
  <si>
    <t>Negotiation between client and server failed</t>
  </si>
  <si>
    <t>1.3.6.1.4.1.2011.5.25.111.6.19</t>
  </si>
  <si>
    <t>Monitored Object Value Exceeded the Upper Threshold</t>
  </si>
  <si>
    <t>The sampling value of alarming in the alarm table is over rising-threshold or equal to rising-threshold.</t>
  </si>
  <si>
    <t>1.3.6.1.4.1.2011.5.25.111.6.20</t>
  </si>
  <si>
    <t>Sample variable type={}</t>
  </si>
  <si>
    <t>Monitored Object Value Was Lower Than the Lower Threshold</t>
  </si>
  <si>
    <t>The sampling value of alarming in the alarm table is less than falling-threshold or equal to falling-threshold.</t>
  </si>
  <si>
    <t>1.3.6.1.4.1.2011.5.25.111.6.21</t>
  </si>
  <si>
    <t>Test Result Saved</t>
  </si>
  <si>
    <t>The latest test's result record has saved to FTP server.</t>
  </si>
  <si>
    <t>1.3.6.1.4.1.2011.5.25.111.6.22</t>
  </si>
  <si>
    <t>Last saved file name={}</t>
  </si>
  <si>
    <t>Remote Neighbor Status Changed</t>
  </si>
  <si>
    <t>This alarm is generated when a neighbor is added, deleted, discarded, or aged.</t>
  </si>
  <si>
    <t>1.0.8802.1.1.2.0.0.1</t>
  </si>
  <si>
    <t>Added remote nodes={},Deleted remote nodes={},Dropped remote nodes={},Aged remote nodes={}</t>
  </si>
  <si>
    <t>Entity Configuration Changed</t>
  </si>
  <si>
    <t>The MIB information changes because an entity (a board or a subcard) in a device is installed, removed, reset, or registered.</t>
  </si>
  <si>
    <t>1.3.6.1.2.1.47.2.0.1</t>
  </si>
  <si>
    <t>Ping Probe Failed</t>
  </si>
  <si>
    <t>The trap was generated when the number of continuous probe failures in a test reached the set threshold. The default threshold was 1. You can run the probe-failtimescommand to modify the threshold.</t>
  </si>
  <si>
    <t>1.3.6.1.2.1.80.0.1</t>
  </si>
  <si>
    <t>Destination type={},Destination address={},Ping state={},Address type={},IP address={},Minimum RTT={},Maximum RTT={},Average RTT={},Response times={},Probe times={},RTT sum={},Last response={}</t>
  </si>
  <si>
    <t>Ping Test Failed</t>
  </si>
  <si>
    <t>The trap was generated when the number of continuous test failures reached the threshold. The default threshold was 1. You can run the test-failtimes command to modify the threshold</t>
  </si>
  <si>
    <t>1.3.6.1.2.1.80.0.2</t>
  </si>
  <si>
    <t>Destination type={},Destination address={},Ping state={},Destination address type={},IP address={},Minimum RTT={},Maximum RTT={},Average RTT={},Response times={},Probe times={},RTT sum={},Last response={}</t>
  </si>
  <si>
    <t>Ping Test Succeeded</t>
  </si>
  <si>
    <t>A test succeeded.</t>
  </si>
  <si>
    <t>1.3.6.1.2.1.80.0.3</t>
  </si>
  <si>
    <t>TargetType={},Address={},PingState={},AddressType={},IP={},MinRtt={},Maximum RTT={},Average RTT={},Response times={},Probe times={},RTT sum={},Last response={}</t>
  </si>
  <si>
    <t>Trace Route Path Changed</t>
  </si>
  <si>
    <t>Trace Route Path Change</t>
  </si>
  <si>
    <t>1.3.6.1.2.1.81.0.1</t>
  </si>
  <si>
    <t>Destination address type={},Destination address={},Stored address type={},DNS IP={}</t>
  </si>
  <si>
    <t>Trace Route Test Failed</t>
  </si>
  <si>
    <t>TraceRoute entry test failed</t>
  </si>
  <si>
    <t>1.3.6.1.2.1.81.0.2</t>
  </si>
  <si>
    <t>Trace Route Test Completed</t>
  </si>
  <si>
    <t>TraceRoute entry test completed</t>
  </si>
  <si>
    <t>1.3.6.1.2.1.81.0.3</t>
  </si>
  <si>
    <t>FTP Synchronization Failed</t>
  </si>
  <si>
    <t>This notification is sent by NETCONF when the FTP transfer of the sync full operation file to the remote FTP Server failed.</t>
  </si>
  <si>
    <t>1.3.6.1.4.1.2011.5.25.217.2.1</t>
  </si>
  <si>
    <t>File name={},FTP server address={},Reason={}</t>
  </si>
  <si>
    <t>PPPoE Test Failed</t>
  </si>
  <si>
    <t>Pppoe Stats Test Failed</t>
  </si>
  <si>
    <t>1.3.6.1.4.1.2011.5.25.111.6.23</t>
  </si>
  <si>
    <t>PPPoE completion status={},Current phase={},Error message={},Discovery time={},LCP negotiation time={},Authentication time={},NCP negotiation time={},Connection time={},Session ID={},Client IP address={},Gateway IP address={}</t>
  </si>
  <si>
    <t>PPPoE Test Completed</t>
  </si>
  <si>
    <t>Pppoe Stats Test Completed</t>
  </si>
  <si>
    <t>1.3.6.1.4.1.2011.5.25.111.6.24</t>
  </si>
  <si>
    <t>PPPoE Completion Stats={},Current Phase={},Error Message={},Discovery time={},LCP negotiation time={},Authentication time={},NCP negotiation time={},Connection time={},Session ID={},Client IP address={},Gateway IP address={}</t>
  </si>
  <si>
    <t>Client Information Updated</t>
  </si>
  <si>
    <t>Client information maintained on the server was updated.</t>
  </si>
  <si>
    <t>1.3.6.1.4.1.2011.5.25.187.5.9</t>
  </si>
  <si>
    <t>Client IP list={},Client status={},Client index={},Client ID={}</t>
  </si>
  <si>
    <t>1) View the alarm display information and obtain the IP address. Run the display ptp-adaptive all command on the device to check the list of clients that are negotiated with the server to check whether the ip exists. If so, the IP is newly added, indicating that the user is configured with a new client and does not need to be processed. 2) Please confirm the link between the client and the server. You can use the ping command to check whether the link is normal: normal =&gt; 3; if the server does not exist, it means that the client is disconnected from the server. 3) Run the display current-configuration command to check whether the configuration of the client changes: Y =&gt; No need to be concerned; N =&gt; 4; 4) Collect the alarm information, log information and configuration information, contact Huawei engineers to deal with.</t>
  </si>
  <si>
    <t>Device-Level Unicast IP Packet Loss Ratio Exceeded Threshold</t>
  </si>
  <si>
    <t>The global packet loss ratio exceeded the upper threshold in five consecutive intervals</t>
  </si>
  <si>
    <t>1.3.6.1.4.1.2011.5.25.328.2.1</t>
  </si>
  <si>
    <t>Packets may be discarded due to CAR, ACL, route hit missing, IP packet TTL timeout, or other unauthorized factors.</t>
  </si>
  <si>
    <t>IPCA</t>
  </si>
  <si>
    <t>Link-Level Unicast IP Packet Loss Ratio Exceeded Threshold</t>
  </si>
  <si>
    <t>The link packet loss ratio exceeded the upper threshold in five consecutive intervals</t>
  </si>
  <si>
    <t>1.3.6.1.4.1.2011.5.25.328.2.3</t>
  </si>
  <si>
    <t>Send Interface Index={}</t>
  </si>
  <si>
    <t>Network-Level Unicast IP Packet Loss Ratio Exceeded Threshold</t>
  </si>
  <si>
    <t>The loss ratio of IPFPM test instance exceeded the upper threshold in continuous five test intervals</t>
  </si>
  <si>
    <t>1.3.6.1.4.1.2011.5.25.316.3.1</t>
  </si>
  <si>
    <t>Instance ID={}</t>
  </si>
  <si>
    <t>1. Check whether a physical link failed.  If a physical link failed, go to Step 2.  If no faulty link exists, go to Step 3.2. Recover the faulty physical link and check whether the trap persists.  If the trap persists, go to Step 6.  If the trap is cleared, go to Step 7.3. Check whether a traffic switchover occurred.  If a traffic switchover occurred, go to Step 4.  If no traffic switchover has occurred, go to Step 6.4. Check whether the traffic switchover was caused by misoperations.   If the traffic switchover was caused by misoperations, go to Step 5.  If the traffic switchover was not caused by misoperations, go to Step 6.5. Delete the misoperation configurations and check whether the trap persists.  If the trap persists, go to Step 6.  If the trap is cleared, go to Step 7.6. Collect trap, log, and configuration information, and contact Huawei technical support personnel.7. End.</t>
  </si>
  <si>
    <t>Number of Network-Level Detection Interfaces Exceeded Threshold</t>
  </si>
  <si>
    <t>The number of board tlp exceeded the threshold</t>
  </si>
  <si>
    <t>1.3.6.1.4.1.2011.5.25.316.3.8</t>
  </si>
  <si>
    <t>The number of TLPs configured on the card exceeds the upper limit.</t>
  </si>
  <si>
    <t>AS Member Interface Down</t>
  </si>
  <si>
    <t>AS interface turned into DOWN state.</t>
  </si>
  <si>
    <t>1.3.6.1.4.1.2011.5.25.327.31.2.2.5</t>
  </si>
  <si>
    <t>AS interface index={},AS interface name={}</t>
  </si>
  <si>
    <t>SVF</t>
  </si>
  <si>
    <t>AS Model Was Different from Configured One</t>
  </si>
  <si>
    <t>The actual AS model of AS does not match the configured model</t>
  </si>
  <si>
    <t>1.3.6.1.4.1.2011.5.25.327.31.2.2.7</t>
  </si>
  <si>
    <t>AS index={},AS name={},AS MAC={},AS model={},Model of AS used={}</t>
  </si>
  <si>
    <t>AS Version and AC Software Version Did Not Match</t>
  </si>
  <si>
    <t>The software version of AS does not match the software version of Parent</t>
  </si>
  <si>
    <t>1.3.6.1.4.1.2011.5.25.327.31.2.2.8</t>
  </si>
  <si>
    <t>AS index={},AS name={},AS software version={},Parent software version={}</t>
  </si>
  <si>
    <t>Name of Newly Added AS Conflicted with Existing One</t>
  </si>
  <si>
    <t>The added AS name conflicts with the existed AS name</t>
  </si>
  <si>
    <t>1.3.6.1.4.1.2011.5.25.327.31.2.2.9</t>
  </si>
  <si>
    <t>Conflicting AS index={},Conflicting AS name={},Conflicting AS MAC={},Added AS MAC={}</t>
  </si>
  <si>
    <t>Card Model Inserted into AS Did Not Match Configured One</t>
  </si>
  <si>
    <t>The actual slot model of AS does not match the configured model.</t>
  </si>
  <si>
    <t>1.3.6.1.4.1.2011.5.25.327.31.2.2.10</t>
  </si>
  <si>
    <t>AS index={},AS name={},AS model={},Inserted card ID={},Inserted card model={}</t>
  </si>
  <si>
    <t>Number of ASs Reached the Upper Limit</t>
  </si>
  <si>
    <t>The AS capacity on the Parent is full.</t>
  </si>
  <si>
    <t>1.3.6.1.4.1.2011.5.25.327.31.2.2.11</t>
  </si>
  <si>
    <t>AS name={},AS MAC={},AS model={},Maximum number of ASs={}</t>
  </si>
  <si>
    <t>Administrative States of AS and AC Were Different</t>
  </si>
  <si>
    <t>The unified management modes of AS and Parent are different</t>
  </si>
  <si>
    <t>1.3.6.1.4.1.2011.5.25.327.31.2.2.12</t>
  </si>
  <si>
    <t>AS name={},AS MAC={},AS model={},AS state={},Parent state={}</t>
  </si>
  <si>
    <t>Card Inserted to AS</t>
  </si>
  <si>
    <t>A board is added into AS slot</t>
  </si>
  <si>
    <t>1.3.6.1.4.1.2011.5.25.327.31.2.2.13</t>
  </si>
  <si>
    <t>AS index={},AS name={},AS model={},Inserted card ID={}</t>
  </si>
  <si>
    <t>Card Removed from AS</t>
  </si>
  <si>
    <t>A board is deleted from AS slot</t>
  </si>
  <si>
    <t>1.3.6.1.4.1.2011.5.25.327.31.2.2.14</t>
  </si>
  <si>
    <t>AS index={},AS name={},AS model={},Removed card ID={}</t>
  </si>
  <si>
    <t>A board is installed into AS slot</t>
  </si>
  <si>
    <t>1.3.6.1.4.1.2011.5.25.327.31.2.2.15</t>
  </si>
  <si>
    <t>A board is removed from AS slot</t>
  </si>
  <si>
    <t>1.3.6.1.4.1.2011.5.25.327.31.2.2.16</t>
  </si>
  <si>
    <t>AS Was Denied Because It Was in Blacklist</t>
  </si>
  <si>
    <t>The AS is not allowed to go online because it is in the blacklist</t>
  </si>
  <si>
    <t>1.3.6.1.4.1.2011.5.25.327.31.2.2.17</t>
  </si>
  <si>
    <t>AS name={},AS model={},AS MAC={}</t>
  </si>
  <si>
    <t>AS Was Denied Because It Was Not in Blacklist or Whitelist</t>
  </si>
  <si>
    <t>The AS is not allowed to go online because it is not in the blacklist or whitelist</t>
  </si>
  <si>
    <t>1.3.6.1.4.1.2011.5.25.327.31.2.2.18</t>
  </si>
  <si>
    <t>AS Interface Type Changed</t>
  </si>
  <si>
    <t>The type of AS interface changed.</t>
  </si>
  <si>
    <t>1.3.6.1.4.1.2011.5.25.327.31.2.2.19</t>
  </si>
  <si>
    <t>AS index={},AS interface index={},AS name={},AS interface name={},AS interface type={}</t>
  </si>
  <si>
    <t>AS Failed to Go Online</t>
  </si>
  <si>
    <t>AS fails to go online</t>
  </si>
  <si>
    <t>1.3.6.1.4.1.2011.5.25.327.31.2.2.20</t>
  </si>
  <si>
    <t>AS name={},AS MAC={},AS model={},Reason ID={},Description={}</t>
  </si>
  <si>
    <t>Fabric Ports Incorrectly Connected</t>
  </si>
  <si>
    <t>The interface Fabric-Port was linked invalidly</t>
  </si>
  <si>
    <t>1.3.6.1.4.1.2011.5.25.183.1.22.18</t>
  </si>
  <si>
    <t>Logical fabric port={},Local port={}</t>
  </si>
  <si>
    <t>1:Connect each Fabric-Port to only one leaf switch.
2:Connect the Fabric-Ports on the spine switch only to the leaf switch.
3:Connect the leaf switch to only one Fabric-Port.
4:Disconnect the member port of the Fabric-Port from the isolated port.
5:Ensure that the port types are the same.
6:Connect the leaf switch to only one stack system.</t>
  </si>
  <si>
    <t>Single Link Connected to Fabric Port Failed</t>
  </si>
  <si>
    <t>The leaf switch is only linked to one lpu board.</t>
  </si>
  <si>
    <t>1.3.6.1.4.1.2011.5.25.183.1.22.20</t>
  </si>
  <si>
    <t>Stack ID of parent switch={},Stack ID of remote switch={}</t>
  </si>
  <si>
    <t>1:The leaf switch is connected to only one spine switch.</t>
  </si>
  <si>
    <t>1:Connect the leaf switch to more than one spine switch.</t>
  </si>
  <si>
    <t>Packet Receive Rate Exceeded the Threshold</t>
  </si>
  <si>
    <t>The rate of received PDUs exceeded the threshold</t>
  </si>
  <si>
    <t>1.3.6.1.4.1.2011.5.25.134.2.7</t>
  </si>
  <si>
    <t>Invalid AS Slot ID</t>
  </si>
  <si>
    <t>The new member of the AS has an invalid slot ID</t>
  </si>
  <si>
    <t>1.3.6.1.4.1.2011.5.25.327.31.2.2.21</t>
  </si>
  <si>
    <t>AS index={}</t>
  </si>
  <si>
    <t>AS Failed to Execute Commands</t>
  </si>
  <si>
    <t>AS Execute template issued command failed.</t>
  </si>
  <si>
    <t>1.3.6.1.4.1.2011.5.25.327.31.5.2.1</t>
  </si>
  <si>
    <t>AS name={}</t>
  </si>
  <si>
    <t>Cascading Ports Incorrectly Connected</t>
  </si>
  <si>
    <t>Connection error on the Fabric-port in unified management</t>
  </si>
  <si>
    <t>1.3.6.1.4.1.2011.5.25.327.31.3.2.1</t>
  </si>
  <si>
    <t>Error reason={}</t>
  </si>
  <si>
    <t>AS Detected Packet Attack</t>
  </si>
  <si>
    <t>An AS discover packet attack is detected</t>
  </si>
  <si>
    <t>1.3.6.1.4.1.2011.5.25.327.31.3.2.2</t>
  </si>
  <si>
    <t>Cascading Port Deleted</t>
  </si>
  <si>
    <t>The member port cancel from fabric-port.</t>
  </si>
  <si>
    <t>1.3.6.1.4.1.2011.5.25.327.31.3.2.3</t>
  </si>
  <si>
    <t>Neighbor Detected Invalid Cascading Port</t>
  </si>
  <si>
    <t>The AS has downstream fabric-port(s) configured improperly</t>
  </si>
  <si>
    <t>1.3.6.1.4.1.2011.5.25.327.31.3.2.4</t>
  </si>
  <si>
    <t>AS name={},AS index={}</t>
  </si>
  <si>
    <t>AS Failed</t>
  </si>
  <si>
    <t>1.3.6.1.4.1.2011.5.25.327.31.6.2.1.1</t>
  </si>
  <si>
    <t>AS index={},AS name={},AS ID={}</t>
  </si>
  <si>
    <t>AS Offline</t>
  </si>
  <si>
    <t>1.3.6.1.4.1.2011.5.25.327.31.6.2.1.3</t>
  </si>
  <si>
    <t>AS Temperature Was Too High</t>
  </si>
  <si>
    <t>Temperature rise over or fall below the warning alarm threshold.</t>
  </si>
  <si>
    <t>1.3.6.1.4.1.2011.5.25.327.31.6.2.2.1</t>
  </si>
  <si>
    <t>AS Temperature Was Lower Than the Lower Threshold</t>
  </si>
  <si>
    <t>1.3.6.1.4.1.2011.5.25.327.31.6.2.2.3</t>
  </si>
  <si>
    <t>Some Functions of AS Card Became Invalid</t>
  </si>
  <si>
    <t>Board become failure for some reason</t>
  </si>
  <si>
    <t>1.3.6.1.4.1.2011.5.25.327.31.6.2.3.1</t>
  </si>
  <si>
    <t>All Functions of AS Card Became Invalid</t>
  </si>
  <si>
    <t>1.3.6.1.4.1.2011.5.25.327.31.6.2.3.3</t>
  </si>
  <si>
    <t>AS's Optical Module Was Abnormal</t>
  </si>
  <si>
    <t>Optical Module is invalid</t>
  </si>
  <si>
    <t>1.3.6.1.4.1.2011.5.25.327.31.6.2.4.1</t>
  </si>
  <si>
    <t>AS's Power Module Was Removed</t>
  </si>
  <si>
    <t>Power is absent</t>
  </si>
  <si>
    <t>1.3.6.1.4.1.2011.5.25.327.31.6.2.5.1</t>
  </si>
  <si>
    <t>AS's Power Module Failed to Work</t>
  </si>
  <si>
    <t>Power is invalid for some reason</t>
  </si>
  <si>
    <t>1.3.6.1.4.1.2011.5.25.327.31.6.2.5.3</t>
  </si>
  <si>
    <t>AS's Fan Module Was Removed or Not Securely Installed</t>
  </si>
  <si>
    <t>Fan has been removed</t>
  </si>
  <si>
    <t>1.3.6.1.4.1.2011.5.25.327.31.6.2.6.1</t>
  </si>
  <si>
    <t>AS's Fan Module Failed</t>
  </si>
  <si>
    <t>Fan is invalid</t>
  </si>
  <si>
    <t>1.3.6.1.4.1.2011.5.25.327.31.6.2.6.3</t>
  </si>
  <si>
    <t>RS232 Serial Port Used by Lithium Battery to Communicate with Device Failed</t>
  </si>
  <si>
    <t>Communication error has been detected</t>
  </si>
  <si>
    <t>1.3.6.1.4.1.2011.5.25.327.31.6.2.7.1</t>
  </si>
  <si>
    <t>AS's CPU Usage Exceeded the Upper Threshold</t>
  </si>
  <si>
    <t>CPU utilization exceeded the pre-alarm threshold</t>
  </si>
  <si>
    <t>1.3.6.1.4.1.2011.5.25.327.31.6.2.8.1</t>
  </si>
  <si>
    <t>AS's Memory Usage Exceeded the Upper Threshold</t>
  </si>
  <si>
    <t>Memory usage exceeded the threshold</t>
  </si>
  <si>
    <t>1.3.6.1.4.1.2011.5.25.327.31.6.2.9.1</t>
  </si>
  <si>
    <t>AS Detected Multi-Active Links</t>
  </si>
  <si>
    <t>Multi-active scenario is detected</t>
  </si>
  <si>
    <t>1.3.6.1.4.1.2011.5.25.327.31.6.2.10.1</t>
  </si>
  <si>
    <t>AS ID={}</t>
  </si>
  <si>
    <t>AS Upgrade Failed</t>
  </si>
  <si>
    <t>Access switch upgrade failed</t>
  </si>
  <si>
    <t>1.3.6.1.4.1.2011.5.25.327.31.4.2.1</t>
  </si>
  <si>
    <t>New Member Failed to Be Added Because the Number of Stack Members Reached the Upper Threshold</t>
  </si>
  <si>
    <t>he number of stack members has reached the upper limit and new members failed to join.</t>
  </si>
  <si>
    <t>1.3.6.1.4.1.2011.5.25.183.1.22.22</t>
  </si>
  <si>
    <t>Current Stack Configuration Was Different from the Next Startup Configuration</t>
  </si>
  <si>
    <t>The stack configuration is inconsistent</t>
  </si>
  <si>
    <t>1.3.6.1.4.1.2011.5.25.183.1.22.25</t>
  </si>
  <si>
    <t>Single Homing Networking of Leaf Switch with Dual Chips</t>
  </si>
  <si>
    <t>In the dual-homing network, two ports of any chip on the dual-chip leaf switch are connected to a spine switch.</t>
  </si>
  <si>
    <t>1.3.6.1.4.1.2011.5.25.183.1.22.27</t>
  </si>
  <si>
    <t>Stack leaf member ID={}</t>
  </si>
  <si>
    <t>1:10GE Port 1 and 10GE Port 2 need to be connected to different spine switches.
2:10GE Port 3 and 10GE Port 4 need to be connected to different spine switches.
3:10GE Port 1  and 10GE  Port 2 need to be connected to different spine switches; 10GE Port 3 and 10GE Port 4 need to be connected to different spine switches.</t>
  </si>
  <si>
    <t>Number of Leaf Switches Exceeded the Upper Threshold</t>
  </si>
  <si>
    <t>The number of leaf switches connected to the LPU exceeds the maximum.</t>
  </si>
  <si>
    <t>1.3.6.1.4.1.2011.5.25.183.1.22.39</t>
  </si>
  <si>
    <t>Card name={}</t>
  </si>
  <si>
    <t xml:space="preserve">1:Too many leaf switched are configured or the connection is improper. </t>
  </si>
  <si>
    <t>Connect the excess leaf switches to other boards. Adjust the configuration and connection at the same time.If one LPU is connected to one leaf switch, the number of leaf switches connected to the LPU is 1.If two LPUs are connected to one leaf switch, the number of leaf switches connected to the LPU is 0.5.</t>
  </si>
  <si>
    <t>AS Went Offline</t>
  </si>
  <si>
    <t>The AS fails</t>
  </si>
  <si>
    <t>1.3.6.1.4.1.2011.5.25.327.31.2.2.1</t>
  </si>
  <si>
    <t>AS index={},AS name={}</t>
  </si>
  <si>
    <t>AS Went Online</t>
  </si>
  <si>
    <t>The AS recovers from a communication failure</t>
  </si>
  <si>
    <t>1.3.6.1.4.1.2011.5.25.327.31.2.2.2</t>
  </si>
  <si>
    <t>AS Added Offline</t>
  </si>
  <si>
    <t>The AS is added offline</t>
  </si>
  <si>
    <t>1.3.6.1.4.1.2011.5.25.327.31.2.2.3</t>
  </si>
  <si>
    <t>AS Deleted Offline</t>
  </si>
  <si>
    <t>The AS is deleted offline</t>
  </si>
  <si>
    <t>1.3.6.1.4.1.2011.5.25.327.31.2.2.4</t>
  </si>
  <si>
    <t>Topology Link Was Added</t>
  </si>
  <si>
    <t>A new link is normal.</t>
  </si>
  <si>
    <t>1.3.6.1.4.1.2011.5.25.327.31.1.2.1</t>
  </si>
  <si>
    <t>Local device ID={},Local port name={},Peer device ID={},Peer port name={}</t>
  </si>
  <si>
    <t>Topology Link Was Lost</t>
  </si>
  <si>
    <t>A link is abnormal</t>
  </si>
  <si>
    <t>1.3.6.1.4.1.2011.5.25.327.31.1.2.2</t>
  </si>
  <si>
    <t>Stack Member Added</t>
  </si>
  <si>
    <t>The stack member device joined in</t>
  </si>
  <si>
    <t>1.3.6.1.4.1.2011.5.25.183.1.22.23</t>
  </si>
  <si>
    <t>Stack ID={}</t>
  </si>
  <si>
    <t>Member Device Left the Stack</t>
  </si>
  <si>
    <t>The stack member device left.</t>
  </si>
  <si>
    <t>1.3.6.1.4.1.2011.5.25.183.1.22.24</t>
  </si>
  <si>
    <t>Uplink Port on Leaf Switch with Configuration Cannot Be Used as Fabric Port</t>
  </si>
  <si>
    <t>Configuration exists on the uplink port of the leaf switch, and this port cannot be used as the fabric port.</t>
  </si>
  <si>
    <t>1.3.6.1.4.1.2011.5.25.183.1.22.26</t>
  </si>
  <si>
    <t>Uplink port on leaf switch={}</t>
  </si>
  <si>
    <t>The leaf switch joined in SVF.</t>
  </si>
  <si>
    <t>1.3.6.1.4.1.2011.5.25.183.1.22.29</t>
  </si>
  <si>
    <t>Port Protection Group Unavailable</t>
  </si>
  <si>
    <t>The port protection group function becomes unavailable</t>
  </si>
  <si>
    <t>1.3.6.1.4.1.2011.5.25.157.2.248</t>
  </si>
  <si>
    <t>Port protection group index={}</t>
  </si>
  <si>
    <t>Two interfaces in the port protection group are down</t>
  </si>
  <si>
    <t>1, see whether the connection between the two member ports OK.2, connect OK, check the cable is faulty.3, if all OK, please contact Huawei technical support engineers.</t>
  </si>
  <si>
    <t>PoE Port Fault</t>
  </si>
  <si>
    <t>The PoE port is faulty</t>
  </si>
  <si>
    <t>1.3.6.1.4.1.2011.5.25.195.40.33</t>
  </si>
  <si>
    <t>MAC Address Flapping in BD</t>
  </si>
  <si>
    <t>MAC Address Flapping in BD.The device may become loop, make the CPU overload.</t>
  </si>
  <si>
    <t>1.3.6.1.4.1.2011.5.25.160.3.17</t>
  </si>
  <si>
    <t>BD ID of MAC flapping={},Interface name of MAC flapping={},Alarm reason of MAC flapping={}</t>
  </si>
  <si>
    <t>User MAC from the different interface to learn more than 10 times</t>
  </si>
  <si>
    <t>Make sure the device is ringing,View flapping information by display mac-address flapping active-table slot x.</t>
  </si>
  <si>
    <t>PoE Port Fault Rectified</t>
  </si>
  <si>
    <t>The PoE port recovers from a fault</t>
  </si>
  <si>
    <t>1.3.6.1.4.1.2011.5.25.195.40.34</t>
  </si>
  <si>
    <t>User Database Damaged</t>
  </si>
  <si>
    <t>The database file is corrupted.</t>
  </si>
  <si>
    <t>1.3.6.1.4.1.2011.6.122.79.1.2.3</t>
  </si>
  <si>
    <t>When the device is restarted, the database is corrupted during the user management database recovery process.</t>
  </si>
  <si>
    <t>Without processing, the system will delete the damaged database.</t>
  </si>
  <si>
    <t>CPU Usage Reached Threshold</t>
  </si>
  <si>
    <t>New session suppression is triggered after the value exceeds the threshold</t>
  </si>
  <si>
    <t>1.3.6.1.4.1.2011.6.122.15.3.4.8</t>
  </si>
  <si>
    <t>Slot ID={},CPU ID={}</t>
  </si>
  <si>
    <t>When the new suppression function is enabled, when the CPU usage exceeds the set threshold, the new suppression function is triggered and the alarm is triggered</t>
  </si>
  <si>
    <t>Check whether the traffic is abnormal or perform device capacity expansion.</t>
  </si>
  <si>
    <t>Online L2TP Users Reached Threshold</t>
  </si>
  <si>
    <t>Indicates an alarm of the number of online L2TP users exceeded threshold value</t>
  </si>
  <si>
    <t>1.3.6.1.4.1.2011.6.122.2.8.1.3</t>
  </si>
  <si>
    <t>When the number of L2TP online users reaches the specification value</t>
  </si>
  <si>
    <t>PPPoE Users Reached Threshold</t>
  </si>
  <si>
    <t>The number of online PPPoE users exceeded the threshold value</t>
  </si>
  <si>
    <t>1.3.6.1.4.1.2011.6.122.80.2.1.1</t>
  </si>
  <si>
    <t>The number of PPPOE online users reached the specification value</t>
  </si>
  <si>
    <t>Online PPPoE Users Reached Interface Maximum</t>
  </si>
  <si>
    <t>The number of online PPPoE users on the interface exceeded the threshold value .</t>
  </si>
  <si>
    <t>1.3.6.1.4.1.2011.6.122.80.2.1.3</t>
  </si>
  <si>
    <t>Ethernet interface with bound PPPoE server={}</t>
  </si>
  <si>
    <t>the number of PPPOE on-line users reaches the maximum allowed by the interface</t>
  </si>
  <si>
    <t>Online SSL VPN Users Reached Server Specification</t>
  </si>
  <si>
    <t>The online user number of the device exceeds the specification.</t>
  </si>
  <si>
    <t>1.3.6.1.4.1.2011.6.122.44.1.2.1</t>
  </si>
  <si>
    <t>The number of SSLVPN online users reaches the machine specification value</t>
  </si>
  <si>
    <t>Online SSL VPN Users Reached CPU Specification</t>
  </si>
  <si>
    <t>The online user number of the CPU exceeds the specification</t>
  </si>
  <si>
    <t>1.3.6.1.4.1.2011.6.122.44.1.2.3</t>
  </si>
  <si>
    <t>the number of SSLVPN online users on the CPU reaches the CPU specification value</t>
  </si>
  <si>
    <t>Online SSL VPN Users Reached Concurrent User Count Threshold of Virtual Gateway</t>
  </si>
  <si>
    <t>The online user number of the virtual gateway exceeds the upper limit of the threshold.</t>
  </si>
  <si>
    <t>1.3.6.1.4.1.2011.6.122.44.1.2.5</t>
  </si>
  <si>
    <t>Virtual system name={},Virtual gateway name={}</t>
  </si>
  <si>
    <t>The number of virtual gateway on-line users reaches the gateway concurrent threshold</t>
  </si>
  <si>
    <t>Assigned VIPs Reached Address Pool Threshold of Virtual Gateway</t>
  </si>
  <si>
    <t>The used address number of the network extension exceeds the upper limit of the threshold.</t>
  </si>
  <si>
    <t>1.3.6.1.4.1.2011.6.122.44.1.3.1</t>
  </si>
  <si>
    <t>The virtual gateway has assigned the number of virtual addresses to the network extension address pool threshold</t>
  </si>
  <si>
    <t>Failed to Obtain Network License</t>
  </si>
  <si>
    <t>The alarm of network license resource lost.</t>
  </si>
  <si>
    <t>1.3.6.1.4.1.2011.6.122.16.5.20</t>
  </si>
  <si>
    <t>License server corresponding to the lack of resources or license documents did not apply for the item, license resources over grace period, or license server did not load the license file led to the application</t>
  </si>
  <si>
    <t>It is recommended to check the license server, the license file is loaded ok, the resources are sufficient and check whether the resource item expires</t>
  </si>
  <si>
    <t>Authorized Network License Inconsistent with Configured License</t>
  </si>
  <si>
    <t>The alarm of obtained and configured network license resources are inconsistent.</t>
  </si>
  <si>
    <t>1.3.6.1.4.1.2011.6.122.16.5.22</t>
  </si>
  <si>
    <t>The network license is inconsistent with the user-configured license resource</t>
  </si>
  <si>
    <t>It is recommended to check whether the license server, the license file is loaded ok, whether the resource is sufficient, and check whether the resource item is out of date Check whether the configuration and authorization are inconsistent due to the resource problem.</t>
  </si>
  <si>
    <t>Network License Authorization Will Be Lost</t>
  </si>
  <si>
    <t>The alarm of network license authorization will be lost</t>
  </si>
  <si>
    <t>1.3.6.1.4.1.2011.6.122.16.5.23</t>
  </si>
  <si>
    <t>The network license resource is not fetched and the authorization is lost</t>
  </si>
  <si>
    <t>It is recommended to check the license server, license file is loaded ok, the resources are sufficient and check whether the resource items expired, and license resource allocation planning.</t>
  </si>
  <si>
    <t>Unicast Packets Congested on Interface</t>
  </si>
  <si>
    <t>Unicast traffic congestion occurred on the interface.</t>
  </si>
  <si>
    <t>1.3.6.1.4.1.2011.5.25.32.4.1.11.49</t>
  </si>
  <si>
    <t>Adjust the network configuration to alleviate network congestion.</t>
  </si>
  <si>
    <t>Local NTP Clock Status Changed</t>
  </si>
  <si>
    <t>NTP synchronization state changed</t>
  </si>
  <si>
    <t>1.3.6.1.4.1.2011.6.80.2.1</t>
  </si>
  <si>
    <t>Local NTP clock status={},IP address of local NTP clock synchronization server={}</t>
  </si>
  <si>
    <t>NTP Peer End Changed</t>
  </si>
  <si>
    <t>The NTP peer selected by the system is changed</t>
  </si>
  <si>
    <t>1.3.6.1.4.1.2011.6.80.2.2</t>
  </si>
  <si>
    <t>IP address of last local NTP clock synchronization server={},IP address of local NTP clock synchronization server={}</t>
  </si>
  <si>
    <t>System Software for Next Startup Did Not Exist</t>
  </si>
  <si>
    <t>System software exception is missing.</t>
  </si>
  <si>
    <t>1.3.6.1.4.1.2011.2.33.20.2.43</t>
  </si>
  <si>
    <t>Upload the system software, and use the startup system-software command to specify the system software for the next startup.</t>
  </si>
  <si>
    <t>Configuration File for Next Startup Did Not Exist</t>
  </si>
  <si>
    <t>The profile exception is missing or not saved.</t>
  </si>
  <si>
    <t>1.3.6.1.4.1.2011.2.33.20.2.44</t>
  </si>
  <si>
    <t>The profile exception is missing or not saved</t>
  </si>
  <si>
    <t>Use the save command to save the configuration file.</t>
  </si>
  <si>
    <t>Hot-swap Interface Cannot Be Removed</t>
  </si>
  <si>
    <t>The interface card does not support hot swapping, and the interface card is plugged during or after the device is started.</t>
  </si>
  <si>
    <t>1.3.6.1.4.1.2011.2.33.20.2.45</t>
  </si>
  <si>
    <t>It is strictly forbidden to insert and operate the interface card during or after the device is started.</t>
  </si>
  <si>
    <t>Hot-swap Interface Cannot Be Inserted</t>
  </si>
  <si>
    <t>1.3.6.1.4.1.2011.2.33.20.2.46</t>
  </si>
  <si>
    <t>License File Entered Grace Period</t>
  </si>
  <si>
    <t>The current license file has expired and entered the grace period</t>
  </si>
  <si>
    <t>1.3.6.1.4.1.2011.6.122.16.5.7</t>
  </si>
  <si>
    <t>Remaining days of grace period={}</t>
  </si>
  <si>
    <t>License file expires.</t>
  </si>
  <si>
    <t>Reapply the license file.</t>
  </si>
  <si>
    <t>License File Grace Period Ended</t>
  </si>
  <si>
    <t>The grace period of the current license file has expired</t>
  </si>
  <si>
    <t>1.3.6.1.4.1.2011.6.122.16.5.8</t>
  </si>
  <si>
    <t>The license file has expired and has exceeded the 60-day grace period.</t>
  </si>
  <si>
    <t>License Feature Entered Grace Period</t>
  </si>
  <si>
    <t>An upgrade service in the current license file has expired and entered the grace period.</t>
  </si>
  <si>
    <t>1.3.6.1.4.1.2011.6.122.16.5.9</t>
  </si>
  <si>
    <t>Upgraded feature name={},Remaining days of grace period={}</t>
  </si>
  <si>
    <t>A control item in the license file has expired.</t>
  </si>
  <si>
    <t>License Feature Grace Period Ended</t>
  </si>
  <si>
    <t>The grace period of an upgrade service in the current license file has expired.</t>
  </si>
  <si>
    <t>1.3.6.1.4.1.2011.6.122.16.5.10</t>
  </si>
  <si>
    <t>Upgraded feature name={}</t>
  </si>
  <si>
    <t>A control item in the license file has expired and has exceeded the 60-day grace period.</t>
  </si>
  <si>
    <t>License File Will Expire Soon</t>
  </si>
  <si>
    <t>The alarm of license being expired</t>
  </si>
  <si>
    <t>1.3.6.1.4.1.2011.6.122.16.5.11</t>
  </si>
  <si>
    <t>License remaining time={}</t>
  </si>
  <si>
    <t>The license file is about to expire. The system issues an alert 30 days before the license file is about to expire.</t>
  </si>
  <si>
    <t>Card Ports Conflict</t>
  </si>
  <si>
    <t>The switch worked in card interface working mode, but no card was installed</t>
  </si>
  <si>
    <t>1.3.6.1.4.1.2011.5.25.219.2.2.32</t>
  </si>
  <si>
    <t>Physical entity name={},Fault reason={}</t>
  </si>
  <si>
    <t>Eth-Trunk Port-VLANs Exceeded VBST Specification</t>
  </si>
  <si>
    <t>The number of PVs of an Eth-Trunk (PV is the production of the VBST-enabled interface quantity multiplied by the VLAN quantity) exceeds the maximum value</t>
  </si>
  <si>
    <t>1.3.6.1.4.1.2011.5.25.323.2.8</t>
  </si>
  <si>
    <t>Maximum number of supported Eth-Trunk PVs={}</t>
  </si>
  <si>
    <t>When the total number of VLANs of vbst enabled in the eth-trunk of the device exceeds the specification range, this alarm is triggered.</t>
  </si>
  <si>
    <t>1. Check whether the Eth-Trunk port participating in the VBST calculation needs to be added to the VLAN. • If it is not required, exit part of the current VLAN and check whether the alarm is still present. If it still exists, go to step 2. • If necessary, go to step 2.2 directly. Run the stp disable command in the interface view that does not need to participate in the VBST calculation to enable the spanning tree function so that the current port is no longer involved in the VBST calculation. And then check whether the alarm still exists, and if it still exists, go to step 3. 3. Please collect the alarm information, log information and configuration information, and contact the technical support staff.</t>
  </si>
  <si>
    <t>Fragment VXLAN Packet Decapsulation Not Supported</t>
  </si>
  <si>
    <t>Auto port defend detected.</t>
  </si>
  <si>
    <t>1.3.6.1.4.1.2011.5.25.227.2.1.40</t>
  </si>
  <si>
    <t>Slot ID={},VXLAN tunnel VNI={},VXLAN tunnel source IP address={},VXLAN tunnel peer IP address={}</t>
  </si>
  <si>
    <t>Termination VXLAN tunnel packets exist Fragment VXLAN packets need to be processed. It is not recommended to use BCM morph device as tunnel termination device</t>
  </si>
  <si>
    <t>VXLAN Tunnel Configuration Delivery Failed</t>
  </si>
  <si>
    <t>The number of SMAC resource usage exceeded the specification of the forwarding engine resources.</t>
  </si>
  <si>
    <t>1.3.6.1.4.1.2011.5.25.227.2.1.42</t>
  </si>
  <si>
    <t>Need to re-establish the tunnel and send the tunnel table</t>
  </si>
  <si>
    <t>VXLAN Packet Decapsulation Not Supported</t>
  </si>
  <si>
    <t>Packet loss occurred in a queue on an SFU.</t>
  </si>
  <si>
    <t>1.3.6.1.4.1.2011.5.25.227.2.1.43</t>
  </si>
  <si>
    <t>Do not support VXLAN packets Unpacking boards can not be unpacked when they receive VXLAN packets on the network side and need to be replaced with VXLAN-enabled boards.</t>
  </si>
  <si>
    <t>Traffic Exceeded the Upper Threshold of Storm Control</t>
  </si>
  <si>
    <t>The rate of broadcast, multicast, unicast or unknown unicast packets on an interface exceeds the threshold.</t>
  </si>
  <si>
    <t>1.3.6.1.4.1.2011.5.25.32.4.1.35.1</t>
  </si>
  <si>
    <t>Interface index={},Storm control type={}</t>
  </si>
  <si>
    <t>Rate of packets exceeded the storm control threshold.</t>
  </si>
  <si>
    <t>Check whether the network is attacked. If yes, eliminate the attack.</t>
  </si>
  <si>
    <t>This trap is generated each time the sampled CPU usage exceeds the threshold.</t>
  </si>
  <si>
    <t>1.3.6.1.4.1.2011.5.119.3.2.2.1</t>
  </si>
  <si>
    <t>Node name={},Node ip={}</t>
  </si>
  <si>
    <t>CPU usage exceeds the pre-set alarm threshold.</t>
  </si>
  <si>
    <t>1, according to the name of the node in the alarm log in the corresponding AC linux background, the top three times the implementation of the top command to see whether the CPU is a high process is the controller process (process information is</t>
  </si>
  <si>
    <t>This trap is generated each time the sampled memory usage exceeds the threshold</t>
  </si>
  <si>
    <t>1.3.6.1.4.1.2011.5.119.3.3.2.1</t>
  </si>
  <si>
    <t>The sampled memory usage exceeds the pre-set alarm threshold..</t>
  </si>
  <si>
    <t>1, according to the name of the node in the alarm login to the corresponding AC linux background, the implementation of the top command to see whether the process of high memory is the controller process (process information is</t>
  </si>
  <si>
    <t>This trap is generated when license runs with the default value.</t>
  </si>
  <si>
    <t>1.3.6.1.4.1.2011.5.119.3.4.2.1</t>
  </si>
  <si>
    <t>License runs with the default value.</t>
  </si>
  <si>
    <t>1. Obtain the controller information: log in to the AC WEBUI interface, select System&gt; System Settings&gt; License Management from the main menu, enter the License Information interface, and click Get ESN to obtain the ESN information of the server. And then in the main menu, select</t>
  </si>
  <si>
    <t>License Absent or Invalid</t>
  </si>
  <si>
    <t>This trap is generated when license is lost or uninstalled.</t>
  </si>
  <si>
    <t>1.3.6.1.4.1.2011.5.119.3.4.2.3</t>
  </si>
  <si>
    <t>License is lost or uninstalled.</t>
  </si>
  <si>
    <t>This trap is generated when license is about to expire.</t>
  </si>
  <si>
    <t>1.3.6.1.4.1.2011.5.119.3.4.2.5</t>
  </si>
  <si>
    <t>License is about to expire</t>
  </si>
  <si>
    <t>Apply for a new license file and activate it.</t>
  </si>
  <si>
    <t>License Resources Will Be Exhausted Soon</t>
  </si>
  <si>
    <t>1.3.6.1.4.1.2011.5.119.3.4.2.7</t>
  </si>
  <si>
    <t>Resource name={}</t>
  </si>
  <si>
    <t>The resource item is nearly used up.</t>
  </si>
  <si>
    <t>Method 1: If you need to buy more of the resource items, and then landing Huawei License website to apply the corresponding resource capacity of the license file and applied to the controller. Method 2: Please check whether the existence of the type of resource redundancy, if present, can release free resources.</t>
  </si>
  <si>
    <t>License Resources Exhausted</t>
  </si>
  <si>
    <t>This trap is generated when the resource item is already used up.</t>
  </si>
  <si>
    <t>1.3.6.1.4.1.2011.5.119.3.4.2.9</t>
  </si>
  <si>
    <t>Log Dump File Deleted</t>
  </si>
  <si>
    <t>This trap is generated when the log transfer file is deleted.</t>
  </si>
  <si>
    <t>1.3.6.1.4.1.2011.5.119.3.5.2.1</t>
  </si>
  <si>
    <t>Deleted log dump file name={}</t>
  </si>
  <si>
    <t>Database Password Expired</t>
  </si>
  <si>
    <t>DB password out of date</t>
  </si>
  <si>
    <t>1.3.6.1.4.1.2011.5.119.3.6.2.4</t>
  </si>
  <si>
    <t>Database account name={}</t>
  </si>
  <si>
    <t>DB password out of date.</t>
  </si>
  <si>
    <t>1. Obtain the name of the database account in the alarm message and go to step 2. 2. Log in to the AC UI interface. Select System&gt; System Settings&gt; Database Management&gt; Password Management Interface from the main menu to modify the database user Password, turn step 3;3. end</t>
  </si>
  <si>
    <t>AC Master-Backup Cluster Switchover Started</t>
  </si>
  <si>
    <t>Primary/Secondary cluster switchover start</t>
  </si>
  <si>
    <t>1.3.6.1.4.1.2011.5.119.3.7.2.1</t>
  </si>
  <si>
    <t>Cluster northbound IP address={},Active-standby switchover type={}</t>
  </si>
  <si>
    <t>AC Master-Backup Cluster Switchover Successful</t>
  </si>
  <si>
    <t>Primary/Secondary cluster switchover success</t>
  </si>
  <si>
    <t>1.3.6.1.4.1.2011.5.119.3.7.2.2</t>
  </si>
  <si>
    <t>AC Master-Backup Cluster Switchover Failed</t>
  </si>
  <si>
    <t>Primary/Secondary cluster switchover failure</t>
  </si>
  <si>
    <t>1.3.6.1.4.1.2011.5.119.3.7.2.3</t>
  </si>
  <si>
    <t>Primary/Secondary cluster switchover failure.</t>
  </si>
  <si>
    <t>(1) If yes, go to step 2; (2) If not, go to step 3.2. Log in to the original cluster WebUI and go to</t>
  </si>
  <si>
    <t>Heartbeat Between Master and Backup Clusters Lost</t>
  </si>
  <si>
    <t>Heartbeat loss.</t>
  </si>
  <si>
    <t>1.3.6.1.4.1.2011.5.119.3.7.2.6</t>
  </si>
  <si>
    <t>Cluster northbound IP address={}</t>
  </si>
  <si>
    <t>1. Check whether the heartbeat between the active and standby clusters on the WebUI is normal.</t>
  </si>
  <si>
    <t>Backup Cluster Is Online</t>
  </si>
  <si>
    <t>This trap is generated when the slave cluster is up.</t>
  </si>
  <si>
    <t>1.3.6.1.4.1.2011.5.119.3.7.2.8</t>
  </si>
  <si>
    <t>AC Nodes in Cluster Disconnected</t>
  </si>
  <si>
    <t>Connection between AC nodes fails.</t>
  </si>
  <si>
    <t>1.3.6.1.4.1.2011.5.119.3.8.2.1</t>
  </si>
  <si>
    <t>Source node host name={},Destination node host name={},Source node IP address={},Destination node IP address={}</t>
  </si>
  <si>
    <t>1. Check whether the controller node is faulty through the Monitor&gt; Cluster&gt; Cluster Management (AC-WAN), System-&gt; System Settings -&gt; Cluster Management (AC-DCN) option on the controllers web page. If the controller node is in Stop the state or connect the interrupt status, that the controller node failure: 1) If yes, log out of the abnormal node linux background, the implementation of the reboot command to restart the controller node, if the repair, the implementation of step 5, can not repair, the implementation of step 2; 2. In the webUI login environment, check whether the connection is abnormal by pinging the IP address of the abnormal node device: 1) If it is normal, go to step 4; 2) If it is abnormal, go to step 3; Abnormal node node linux background, through the ifconfig command to check whether the eth0 network port is down, to determine whether the controller node is broken: 1) If yes, use the ifconfig eth0 up command pull up eth0 network port, if the connection is restored, jump to step 6; If the connection is still abnormal, go to step 4; 2) If not, go to step 4; 4. Log in to the linux background of the exception node, execute the ps -ef | grep karaf.main command to see the background process is If you do not exist, go to Step 5; if you can not return to normal, go to step 5; 2) If it does not exist, go to step 5; 5. Please collect the alarm information and run the log As well as daemon log information, and contact Huawei technical support workers. 6. End.</t>
  </si>
  <si>
    <t>AC Cluster Service Down</t>
  </si>
  <si>
    <t>AC service down</t>
  </si>
  <si>
    <t>1.3.6.1.4.1.2011.5.119.3.8.2.3</t>
  </si>
  <si>
    <t>Cluster node name={},Service name={}</t>
  </si>
  <si>
    <t>1. Check whether the controller node is faulty by monitoring&gt; cluster&gt; cluster management (AC-WAN), system -&gt; system settings -&gt; cluster management (AC-DCN) option in the web page of the controller. If the controller node is in a stopped state 1) If yes, log out of the Linux background of the abnormal node, execute the reboot command to restart the controller node, if the repair, the implementation of step 5, can not be repaired, the implementation of step 2; 2) If not, Step 2; 2. In the webUI login environment, check whether the connection is abnormal by pinging the IP address of the abnormal node device: 1) If it is normal, go to step 4; 2) If it is abnormal, go to step 3; 3. Log in to the abnormal node Of the Linux background, through the ifconfig command to check whether the eth0 network port down, to determine whether the controller node is broken: 1) If yes, use ifconfig eth0 up command pull eth0 network port, if the connection recovery, jump to step 6; 2) If not, go to step 4; 4. Log in to the linux background of the abnormal node and execute the ps -ef | grep karaf.main command to see if the background process is : 1) If it is present, wait 20 minutes to see if it is restored, if it is restored, go to step 6, if it can not be normal, go to step 5; 2) If it does not exist, go to step 5; 5. Please collect the alarm information and run the log and The daemon log information, and contact Huawei technical support workers. 6. End.</t>
  </si>
  <si>
    <t>Controller Node Offline</t>
  </si>
  <si>
    <t>AC node unreachable</t>
  </si>
  <si>
    <t>1.3.6.1.4.1.2011.5.119.3.8.2.5</t>
  </si>
  <si>
    <t>Node IP address={},Node host name={}</t>
  </si>
  <si>
    <t>The node network connection is disconnected or the node power is off.</t>
  </si>
  <si>
    <t>1. Check whether the controller node is faulty by monitoring&gt; cluster&gt; cluster management (AC-WAN), system -&gt; system settings -&gt; cluster management (AC-DCN) option in the web page of the controller. If the controller node is in a stopped state 1) If yes, log out of the Linux background of the abnormal node, execute the reboot command to restart the controller node, if the repair, the implementation of step 5, can not be repaired, the implementation of step 2; 2) If not, Step 2; 2. In the webUI login environment, check whether the connection is abnormal by pinging the IP address of the abnormal node device: 1) If it is normal, go to step 4; 2) If it is abnormal, go to step 3; 3. Log in to the abnormal node Of the Linux background, through the ifconfig command to check whether the eth0 network port down, to determine whether the controller node is broken: 1) If yes, use ifconfig eth0 up command pull eth0 network port, if the connection recovery, jump to step 6; 2) If not, go to step 4; 4. Log in to the linux background of the abnormal node and execute the ps -ef | grep karaf.main command to see if the background process is If you can not return to normal, go to step 5; 2) If it does not exist, go to step 5; 5. Please collect the alarm information and run the log As well as daemon log information, and contact Huawei technical support engineers. 6. End.</t>
  </si>
  <si>
    <t>Southbound NETCONF Connection Fault</t>
  </si>
  <si>
    <t>Netconf connection is down</t>
  </si>
  <si>
    <t>1.3.6.1.4.1.2011.5.119.3.9.2.1</t>
  </si>
  <si>
    <t>NE IP address={}</t>
  </si>
  <si>
    <t>Netconf connection is down.</t>
  </si>
  <si>
    <t>1. From the WebUI location system&gt; South to the protocol&gt; NETCONF&gt; NETCONF connection management, see the controller to the transponder connection status is normal. 1) If the connection is normal, the connection has been restored. Follow Step 6. 2) If the connection is disconnected, go to step 2.2. Use the ping command to check whether the link of the repeater is reachable. 1) If it is reachable, proceed to step 3.2) If it is unreachable, proceed to step 4.3. Determine if the transponder idle break time is less than the controllers heartbeat cycle for 30 seconds. For example, for a V8 device, use the display current-configuration command to view the idle-timeout time of the nca interface. 1) If yes, set the idle disconnect time of the repeater to be greater than the heartbeat cycle for 30 seconds. The system will automatically connect again. Step 6.2) If not, proceed to step 5.4. Check and repair the network fault to reach between the controller and the repeater. Step 6.5. Please collect the log and contact Huawei technical support engineers.</t>
  </si>
  <si>
    <t>NTP Server Not Started</t>
  </si>
  <si>
    <t>This trap is generated when the NTP service is disabled on the AC node</t>
  </si>
  <si>
    <t>1.3.6.1.4.1.2011.5.119.3.10.2.1</t>
  </si>
  <si>
    <t>AC node name={}</t>
  </si>
  <si>
    <t>The NTP service is disabled on the AC node.</t>
  </si>
  <si>
    <t>1. Through Linux, run the command lsof-i: 123, check whether the NTP port 123 is occupied by other services. If yes, after stopping the service, go to step 5. If not, proceed to step 2.2. Through Linux, open the file /etc/ntp.conf ,/etc/ntp.keys and check that there are some configurations that affect the NTP service startup in the recently modified configuration. Should include server, requestkey (optional), trustedkey (optional) and other parameters. If yes, after modifying the original configuration, go to step 5. If not, go to step 3.3 to check whether the system time of the current controller is longer than 5 seconds from the NTP server (the NTP service will shut down the service by preventing the cluster service from being affected by the system time difference of more than 5 seconds) The If so, go to step 4. If not, go to step 54. Forcing the controller clock and the server clock to correct, there will be a clock transition, there is a risk, so before the implementation of step 4, you need to turn off the controller business, off the way through Linux, login alarm controller node, In the / opt / controller / naas / bin directory, execute the script stop_controller.sh, and then execute the command ntpdate serverIP to force the controller time to synchronize with the NTP server. Observe whether the controller node is consistent with the NTP servers time. If you can proceed to step 5. If it is not, go to step 6.5. Run the service ntp restart command on Linux, restart the NTP service, and run the service ntp status command to check whether the NTP service is started. If so, go to step 7. If not, go to step 6.6. Please collect the alarm information and the configuration information in step 2 and contact Huawei technical support engineers. 7. End.</t>
  </si>
  <si>
    <t>Abnormal NTP Server Status</t>
  </si>
  <si>
    <t>This trap is generated when the AC nodes's NTP server is unavailable</t>
  </si>
  <si>
    <t>1.3.6.1.4.1.2011.5.119.3.10.2.3</t>
  </si>
  <si>
    <t>The AC nodes NTP server is unavailable.</t>
  </si>
  <si>
    <t>1. Log in to the controller node that reported the alarm through Linux. Run the ping server IP command to check whether the link between the controller node and the NTP server is normal. If it is normal, go to step 3. If it is not normal, go to step 2.2. Repair the link status between the controller node and the NTP server. After the repair is complete, go to step 3.3. Check that the NTP server is on the firewall service and deny access to port 123. If so, go to step 4. If not, go to step 5.4. Close the NTP servers firewall service, or add the filtering rule for the 123 port in the firewall service. Run the service ntp restart command on the controller through Linux and wait for 3-5 minutes to view the NTP Whether the server status is back to normal. If it is normal, go to step 10. If it is not normal, please go to step 5.5. Through Linux, open the file /etc/ntp.conf ,/etc/ntp.keys on the controller, check the controllers NTP configuration, including the authentication ID and key Whether the string is consistent with the NTP server. If so, go to step 7. If not, go to step 6.6. Repair the configuration of the controller. Run the service ntp restart command on the controller through Linux. Wait for 3-5 minutes to check whether the NTP server status is restored. If so, go to step 10. If not, proceed to step 7.7. If the controller is configured with multiple NTP servers, also check the system time between these NTP servers and whether there is a deviation of more than one second. If so, go to step 8. If not, proceed to step 9.8. Repair the controller node to configure the time difference between multiple NTP servers so that the time of the NTP server is consistent with the time of the controller node. After the repair is complete, wait for 3-5 minutes, Check if the NTP server status is back to normal. If it is normal, go to step 10. If it is not, go to step 9.9. Please collect the alarm information and the configuration information in step 5 and contact Huawei technical support engineers. 10. End.</t>
  </si>
  <si>
    <t>NTP Time Not Synchronous</t>
  </si>
  <si>
    <t>This trap is generated when the system time deviation between the AC node and NTP server exceeds 2 seconds.</t>
  </si>
  <si>
    <t>1.3.6.1.4.1.2011.5.119.3.10.2.5</t>
  </si>
  <si>
    <t>The system time deviation between the AC node and NTP server exceeds 2 seconds.</t>
  </si>
  <si>
    <t>1. Forcing the controller clock and the server clock to correct, there will be a clock transition, there is a risk, so before the implementation of step 1, you need to turn off the controller business, off the way through the Linux, login alarm controller node, In the / opt / controller / naas / bin directory, execute the script stop_controller.sh, and then execute the command ntpdate serverIP to force the controller time to synchronize with the NTP server. Observe whether the controller node is consistent with the NTP servers time. If you can synchronize, go to step 3. If you can not synchronize, go to step 2.2. Contact Huawei technical support engineers. 3. end.</t>
  </si>
  <si>
    <t>Disk Usage Exceeded Threshold</t>
  </si>
  <si>
    <t>This trap is generated each time the sampled disk usage exceeds the threshold.</t>
  </si>
  <si>
    <t>1.3.6.1.4.1.2011.5.119.3.13.1.2.1</t>
  </si>
  <si>
    <t>Node host name={},Disk name={},Node Ip={}</t>
  </si>
  <si>
    <t>1, according to the node name information carried in the alarm, the user logs in to the node, execute the command df-h, check the node under the use of high disk partition, confirm whether the partition is the controller partition (/ dev / mapper / This directory is the controller partition). (1) If the controller is not partitioned, please clean up the user, and then step 3. (2) If it is the controller partition, please proceed to step 2.2, use the command cd + controller partition, enter the high controller partition, and then use the command ll, collect the file list of the partition echo, contact Huawei engineers The 3, the end.</t>
  </si>
  <si>
    <t>Certificate Will Expire Soon</t>
  </si>
  <si>
    <t>This trap is generated when certificate is about to expire</t>
  </si>
  <si>
    <t>1.3.6.1.4.1.2011.5.119.3.13.2.2.1</t>
  </si>
  <si>
    <t>Certificate name={}</t>
  </si>
  <si>
    <t>Certificate is about to expire.</t>
  </si>
  <si>
    <t>1. Log in to the AC UI interface, select System&gt; System Settings&gt; Certificate Management from the main menu, enter the Trust Certificate interface, select the appropriate certificate type, and select the appropriate certificate type. Click the Upload button to upload the certificate file, and then click the Apply button: 1) If the execution succeeds, go to step 3;2) If the upload fails, please refer to the controller product manual Maintenance and fault management&gt; Troubleshooting&gt; System management&gt; Certificate upload failure chapter processing recommendations; 3. End.</t>
  </si>
  <si>
    <t>Certificate Expired</t>
  </si>
  <si>
    <t>This trap is generated when the certificate is expired.</t>
  </si>
  <si>
    <t>1.3.6.1.4.1.2011.5.119.3.13.2.2.3</t>
  </si>
  <si>
    <t>The certificate is expired.</t>
  </si>
  <si>
    <t>1. Log in to the AC UI interface, select</t>
  </si>
  <si>
    <t>Certificate Tampered With</t>
  </si>
  <si>
    <t>This trap is generated when the certificate is falsified.</t>
  </si>
  <si>
    <t>1.3.6.1.4.1.2011.5.119.3.13.2.2.5</t>
  </si>
  <si>
    <t>The certificate is falsified.</t>
  </si>
  <si>
    <t>1. After the alarm has been tampered with 30 minutes, the certificate will be automatically repaired. If the user wishes to repair the alarm immediately, go to step 2. 2. Log in to the AC UI interface. From the main menu, select System&gt; System Settings&gt; Click the</t>
  </si>
  <si>
    <t>Device Replaced</t>
  </si>
  <si>
    <t>Device replace success</t>
  </si>
  <si>
    <t>1.3.6.1.4.1.2011.5.119.3.13.3.2.1</t>
  </si>
  <si>
    <t>Device name={}</t>
  </si>
  <si>
    <t>Failed to Replace Device</t>
  </si>
  <si>
    <t>Device replace failed</t>
  </si>
  <si>
    <t>1.3.6.1.4.1.2011.5.119.3.13.3.2.2</t>
  </si>
  <si>
    <t>1. From the WebUI Location System&gt; System Settings&gt; Data Consistency&gt; Consistency Check, select the Full Mode option, check the devices in the alert, and click Discrepancy to begin to discover the differences. 1) If the status of the device displayed in the</t>
  </si>
  <si>
    <t>Alarm Dump File Deleted</t>
  </si>
  <si>
    <t>This trap is generated when the alarm transfer file is deleted.</t>
  </si>
  <si>
    <t>1.3.6.1.4.1.2011.5.119.3.13.4.2.1</t>
  </si>
  <si>
    <t>Deleted alarm dump file name={}</t>
  </si>
  <si>
    <t>Abnormal Software Running</t>
  </si>
  <si>
    <t>This trap is generated when the process state is D or Z, and continued for 15 seconds.</t>
  </si>
  <si>
    <t>1.3.6.1.4.1.2011.5.119.3.13.5.2.1</t>
  </si>
  <si>
    <t>AC node name={},Software type={}</t>
  </si>
  <si>
    <t>The process hangs and can not be automatically restored</t>
  </si>
  <si>
    <t>Execute the reboot command on the ac node where the process is aborted Restart the virtual machine Manually restart the virtual machine operating system 1. Log in to the Linux operating system as a</t>
  </si>
  <si>
    <t>OpenStack Agent Disconnected</t>
  </si>
  <si>
    <t>This trap is generated when the openstack agent connetion's status is offline.</t>
  </si>
  <si>
    <t>1.3.6.1.4.1.2011.5.119.3.13.6.2.1</t>
  </si>
  <si>
    <t>OpenStack name={},Agent IP address={}</t>
  </si>
  <si>
    <t>Openstack is disconnected from AC jsonrpc connection</t>
  </si>
  <si>
    <t>Check the AC plug-in configuration or network connectivity on Openstack</t>
  </si>
  <si>
    <t>OVSDB Link Disconnected</t>
  </si>
  <si>
    <t>This trap is generated each time the ovsdb link of device is disconnected with ac.</t>
  </si>
  <si>
    <t>1.3.6.1.4.1.2011.5.119.3.13.7.2.1</t>
  </si>
  <si>
    <t>Device IP address={},Link role={}</t>
  </si>
  <si>
    <t>The ovsdb link of device is disconnected with ac.</t>
  </si>
  <si>
    <t>Wait for half a minute or so to see if the alarm is caused by flash; if the alarm still exists after half a minute, check the network card at the equipment, whether the network cable is normal, if there is damage to replace the relevant parts; if the network card and other equipment is normal, please contact Huawei The engineer locates the cause of the alarm.</t>
  </si>
  <si>
    <t>OpenFlow Link Disconnected</t>
  </si>
  <si>
    <t>This trap is generated each time the openflow link of device is disconnected with ac.</t>
  </si>
  <si>
    <t>1.3.6.1.4.1.2011.5.119.3.13.7.2.3</t>
  </si>
  <si>
    <t>The openflow link of device is disconnected with ac.</t>
  </si>
  <si>
    <t>Wait for half a minute or so, to see if the alarm is caused by flash; if the alarm still exists after half a minute, at the equipment at the network card, network cable is normal, if damaged replacement parts; if the network card and other equipment to see if there is AC attacked the alarm, if there is a contact with the administrator to solve the problem of AC attack; if still can not solve, please contact Huawei engineers to find the problem.</t>
  </si>
  <si>
    <t>JSON RPC Link Disconnected</t>
  </si>
  <si>
    <t>This trap is generated each time the jsonrpc link of device is disconnected with ac</t>
  </si>
  <si>
    <t>1.3.6.1.4.1.2011.5.119.3.13.7.2.5</t>
  </si>
  <si>
    <t>The jsonrpc link of device is disconnected with ac.</t>
  </si>
  <si>
    <t>Port Loop</t>
  </si>
  <si>
    <t>This trap is generated each time the loop is detected.</t>
  </si>
  <si>
    <t>1.3.6.1.4.1.2011.5.119.4.2.1</t>
  </si>
  <si>
    <t>Device IP address={},Port name={}</t>
  </si>
  <si>
    <t>The loop is detected.</t>
  </si>
  <si>
    <t>If the network has been shut down or the port configuration has been modified to meet the requirements of the destruction of the loop, then the forwarding network will automatically destroy, you can not through the controller for ring operation; if the user needs to manually break the ring, see below Step 1: Log in to the controller page and check the loop information on the</t>
  </si>
  <si>
    <t>ARP Packet Attack</t>
  </si>
  <si>
    <t>This trap is generated each time the dropped ARP DST unreachable packets exceeds the threshold in fixed time.</t>
  </si>
  <si>
    <t>1.3.6.1.4.1.2011.5.119.5.2.2.1</t>
  </si>
  <si>
    <t>AC node name={},Attacker VM name={}</t>
  </si>
  <si>
    <t>The dropped ARP DST unreachable packets exceeds the threshold in fixed time.</t>
  </si>
  <si>
    <t>When the alarm is generated, the controller will drop the port to suppress the flow table. During the aging of the flow table, the port can not send the relevant packets. Please contact the data center administrator to process the attack VM based on the attacker information in the alert</t>
  </si>
  <si>
    <t>IP Packet Destination Unreachable</t>
  </si>
  <si>
    <t>This trap is generated each time the dropped IP DST unreachable packets exceeds the threshold in fixed time.</t>
  </si>
  <si>
    <t>1.3.6.1.4.1.2011.5.119.5.2.2.3</t>
  </si>
  <si>
    <t>The dropped IP DST unreachable packets exceeds the threshold in fixed time.</t>
  </si>
  <si>
    <t>Packet-In Message Attack</t>
  </si>
  <si>
    <t>This trap is generated each time the packet-in packets exceeds the threshold continually in fixed time.</t>
  </si>
  <si>
    <t>1.3.6.1.4.1.2011.5.119.5.2.3.1</t>
  </si>
  <si>
    <t>The packet-in packets exceeds the threshold continually in fixed time.</t>
  </si>
  <si>
    <t>1: Determine the CommittedInformationRate value of the alarm. If the value is less than 150k, consider whether it is appropriate. If the configuration is too low, increase the Packet in the OpenFlow service configuration area through the UI-System-Southbound Protocol-OpenFlow-Protocol Configuration page (CIR) of the message-CIR message and the corresponding peak service rate (PIR), the PIR should not be less than CIR:(1) Alarm recovery, go to step 3 (2) The alarm is not resumed, go to step 2; 2: Please adjust the speed limit configuration or troubleshooting traffic. Handled by the transponder engineer. 3: End</t>
  </si>
  <si>
    <t>Collection Controller Data Inconsistent with Device Data</t>
  </si>
  <si>
    <t>The service data on the Agile Controller and the Forward Point are different.</t>
  </si>
  <si>
    <t>1.3.6.1.4.1.2011.5.119.6.2.1</t>
  </si>
  <si>
    <t>Device IP address={}</t>
  </si>
  <si>
    <t>1, if there is a new configuration change after the alarm time is more than 1 hour or after the alarm is sent, it is recommended in the WEBUI location:</t>
  </si>
  <si>
    <t>Dual-active Alarm of Active and Standby Firewalls</t>
  </si>
  <si>
    <t>This trap is generated each time dual-active firewalls are detected.</t>
  </si>
  <si>
    <t>1.3.6.1.4.1.2011.5.119.7.2.1.1</t>
  </si>
  <si>
    <t>Device group name={}</t>
  </si>
  <si>
    <t>Firewall heartbeat exception</t>
  </si>
  <si>
    <t>Heartbeat connection is abnormal, there may be a problem with the heartbeat link of the active / standby firewall or the heartbeat network is faulty. Please contact the firewall maintenance personnel.</t>
  </si>
  <si>
    <t>Active and Standby Firewall Switchover</t>
  </si>
  <si>
    <t>This trap is generated each time the active/standby switchover occurs between firewalls.</t>
  </si>
  <si>
    <t>1.3.6.1.4.1.2011.5.119.7.2.1.3</t>
  </si>
  <si>
    <t>The primary firewall tracking link is abnormal</t>
  </si>
  <si>
    <t>Abnormal Standby Firewall of HA Firewalls</t>
  </si>
  <si>
    <t>This trap is generated each time the standby firewall in the HA cluster becomes abnormal.</t>
  </si>
  <si>
    <t>1.3.6.1.4.1.2011.5.119.7.2.1.4</t>
  </si>
  <si>
    <t>Prepared firewall exception</t>
  </si>
  <si>
    <t>Standby firewall HRP abnormal state, may be prepared to restart the firewall or HRP failure, please firewall maintenance personnel positioning.</t>
  </si>
  <si>
    <t>Logical Resource Usage Reached Alarm Threshold</t>
  </si>
  <si>
    <t>This trap is generated each time when the logical resource usage reaches the threshold.</t>
  </si>
  <si>
    <t>1.3.6.1.4.1.2011.5.119.7.2.2.1</t>
  </si>
  <si>
    <t>L47 pool name={},Device group name={},Resource pool type={}</t>
  </si>
  <si>
    <t>The resource usage of the device node has set the alarm threshold</t>
  </si>
  <si>
    <t>Check whether there is redundant service of the resource on the device node, delete the redundant service to release the resource, or adjust the alarm threshold of the corresponding resource pool under Network-&gt; L4-L7 Pool-&gt; Resource Statistics.</t>
  </si>
  <si>
    <t>Failed to Deliver Fabric Device Configuration</t>
  </si>
  <si>
    <t>This trap is generated each time when controller failed to deliver fabric device configurations.</t>
  </si>
  <si>
    <t>1.3.6.1.4.1.2011.5.119.7.2.3.1</t>
  </si>
  <si>
    <t>Device name={},Device IP address={}</t>
  </si>
  <si>
    <t>Device communication is abnormal. It may be that the physical link of the device is broken or the netconf link is abnormal. Use the following steps to repair: 1. Check the network connectivity of the device or contact the maintenance personnel to resume device communication. 2. Enter the data consistency check page. 3. Select the device for differential discovery. 4. Repair the discrepancy with the controller.</t>
  </si>
  <si>
    <t>hwLinkHeartbeatDropAlarm</t>
  </si>
  <si>
    <t>The link-heartbeat function detected that the packet loss rate exceeded the threshold.</t>
  </si>
  <si>
    <t>1.3.6.1.4.1.2011.5.25.157.2.222</t>
  </si>
  <si>
    <t>InterfaceIfIndex={},InterfaceName={},SendInterfaceName={},RecvInterfaceName={}</t>
  </si>
  <si>
    <t>The heartbeat detects that the packet loss rate has reached or exceeded the threshold.</t>
  </si>
  <si>
    <t>Check whether the link has lost packets.</t>
  </si>
  <si>
    <t>N</t>
  </si>
  <si>
    <t>V300R008C00SPC100</t>
  </si>
  <si>
    <t>hwLinkHeartbeatChangeAlarm</t>
  </si>
  <si>
    <t>The link-heartbeat function detected that the packet modification rate exceeded the threshold</t>
  </si>
  <si>
    <t>1.3.6.1.4.1.2011.5.25.157.2.224</t>
  </si>
  <si>
    <t>The heartbeat detects that the link change rate reaches or exceeds the threshold</t>
  </si>
  <si>
    <t>Check if the card has changed package.</t>
  </si>
  <si>
    <t>PTSF Status of Adaptive PTP Clock Changed</t>
  </si>
  <si>
    <t>Ptp adaptive PTSF state change</t>
  </si>
  <si>
    <t>1.3.6.1.4.1.2011.5.25.187.5.41</t>
  </si>
  <si>
    <t>Server ID={},PTSF type={},PTSF status={}</t>
  </si>
  <si>
    <t>1) Display the PTSF status of the client and the remote server through the display ptp-adaptive server command: 1) Match the status in the log, and report the log for normal reporting. 2) Do not match the status in the log. 2) Run the display current-configuration command to check whether the configuration of the client clock is changed: 1) Y =&gt; 3; 2) N =&gt; 4; 3, please reconfigure the remote server. Refer to the Configuration Manual; System Management =&gt; 1588v2 Configuration. 4, please collect the alarm information, log information and configuration information, contact Huawei engineers to deal with.</t>
  </si>
  <si>
    <t>Number of Connections to CGN Exceeded the Threshold</t>
  </si>
  <si>
    <t>The usage of IPv4 sessions reached the threshold</t>
  </si>
  <si>
    <t>1.3.6.1.4.1.2011.5.25.240.2.2</t>
  </si>
  <si>
    <t>SPU slot ID={},CPU={}</t>
  </si>
  <si>
    <t>When the number of IPv4 session connections on the CGN device and the percentage value that supports the maximum number of connections exceed the set threshold, the alarm is triggered</t>
  </si>
  <si>
    <t>This alarm means that the flow table usage is higher, exceeding the default threshold or configured threshold. Consider configuring a higher threshold to prevent this alarm from occurring frequently.</t>
  </si>
  <si>
    <t>CGN Connections Were Used Up</t>
  </si>
  <si>
    <t>CGN session resources ran out</t>
  </si>
  <si>
    <t>1.3.6.1.4.1.2011.5.25.240.2.22</t>
  </si>
  <si>
    <t>Slot ID of service card={},CPU number={}</t>
  </si>
  <si>
    <t>The maximum of CGN session connections is reached</t>
  </si>
  <si>
    <t>1. If you need high traffic due to normal business needs, please indicate that you can replace the high-specification Huawei router with the current equipment specifications. 2. If it is abnormal, please check the current flow table, by deleting the flow table release session table resources, restore business.</t>
  </si>
  <si>
    <t>CGN NO-PAT Address Pools Exhausted</t>
  </si>
  <si>
    <t>Addresses in the no-pat public address pool ran out</t>
  </si>
  <si>
    <t>1.3.6.1.4.1.2011.5.25.240.2.28</t>
  </si>
  <si>
    <t>Address pool name={},Instance type={},Instance name={}</t>
  </si>
  <si>
    <t>The address pool is exhausted.</t>
  </si>
  <si>
    <t>View the current flow table, and delete the address pool resource by deleting the flow table to restore the service.</t>
  </si>
  <si>
    <t>NO-PAT Address Pool Usage Exceeded the Threshold</t>
  </si>
  <si>
    <t>The number of IP addresses allocated from the no-pat public network address pool reached the threshold</t>
  </si>
  <si>
    <t>1.3.6.1.4.1.2011.5.25.240.2.30</t>
  </si>
  <si>
    <t>The number of address pools used reaches the threshold.</t>
  </si>
  <si>
    <t>The super-threshold alarm does not affect the normal service, but it means that the address pool usage is higher. If the normal business needs, may consider increasing the threshold threshold.</t>
  </si>
  <si>
    <t>User Tables Were Used Up</t>
  </si>
  <si>
    <t>User tables ran out</t>
  </si>
  <si>
    <t>1.3.6.1.4.1.2011.5.25.240.2.36</t>
  </si>
  <si>
    <t>The number of user tables is exhausted.</t>
  </si>
  <si>
    <t>1. If the normal business needs to lead to large user volume, indicating that the current equipment specifications can not meet customer needs, please consider replacing the high-profile Huawei router equipment. 2. If it is abnormal, please check the current flow table, by deleting the flow table to release the user table resources, restore business.</t>
  </si>
  <si>
    <t>Number of User Tables Reached the Threshold</t>
  </si>
  <si>
    <t>The number of user tables reached the upper limit</t>
  </si>
  <si>
    <t>1.3.6.1.4.1.2011.5.25.240.2.38</t>
  </si>
  <si>
    <t>The number of user tables reaches the threshold.</t>
  </si>
  <si>
    <t>This alarm means that the user table usage is higher, exceeding the default threshold or configured threshold. Consider configuring a higher threshold to prevent this alarm from occurring frequently.</t>
  </si>
  <si>
    <t>Entries on Mapping Server Were Used Up</t>
  </si>
  <si>
    <t>The server-map table is used up.</t>
  </si>
  <si>
    <t>1.3.6.1.4.1.2011.5.25.240.2.84</t>
  </si>
  <si>
    <t>ServerMap table exhausted.</t>
  </si>
  <si>
    <t>Delete some of the Server configuration or to enable the ALG feature of some instances to reduce the number of ServerMap entries to the maximum of 7/8.</t>
  </si>
  <si>
    <t>Mapping Tables on Server Exceeded the Threshold</t>
  </si>
  <si>
    <t>The usage of server-map table reached the threshold.</t>
  </si>
  <si>
    <t>1.3.6.1.4.1.2011.5.25.240.2.82</t>
  </si>
  <si>
    <t>The mapping server table entry usage exceeds the threshold.</t>
  </si>
  <si>
    <t>Deleting some of the Server configuration or enabling the ALG feature of some instances reduces the number of ServerMap entries to 7/8 of the threshold.</t>
  </si>
  <si>
    <t>Resources Used by Y.1564 Service Exceeded 90% of Forwarding Engine Resource Specifications</t>
  </si>
  <si>
    <t>The number of Y.1564 exceeded 90% of the specification of the forwarding engine resources.</t>
  </si>
  <si>
    <t>Resources Used by Y.1564 Service Exceeded Forwarding Engine Resource Specifications</t>
  </si>
  <si>
    <t>The number of Y.1564 exceeded of the specification of the forwarding engine resources.</t>
  </si>
  <si>
    <t>Resources Used for NQA Jitter Hardware Packet Sending Exceeded 95% of Forwarding Engine Resource Specifications</t>
  </si>
  <si>
    <t>The number of resources in the NQA receiving satistics exceeded 95% of the maximum number of resources allowed by the forwarding engine</t>
  </si>
  <si>
    <t>The number of resources in the NQA receiving satistics exceeded 95% of the maximum number of resources allowed by the forwarding engine.</t>
  </si>
  <si>
    <t>Resources Used for NQA Jitter Hardware Packet Sending Exceeded Forwarding Engine Resource Specifications</t>
  </si>
  <si>
    <t>The number of resources in the NQA receiving statistics exceeded the maximum number of resources allowed by the forwarding engine.</t>
  </si>
  <si>
    <t>Mirror Table Resource Usage Exceeded 90% of Mirror Table Resources</t>
  </si>
  <si>
    <t>The number of Mirror table exceeded 90% of the specification of the forwarding engine resources</t>
  </si>
  <si>
    <t>The number of Mirror table exceeded 90% of the specification of the forwarding engine resources.</t>
  </si>
  <si>
    <t>Configuration mirroring business has exceeded 90% of business specifications, please plan the use of mirror services</t>
  </si>
  <si>
    <t>Insufficient Mirror Table Resources</t>
  </si>
  <si>
    <t>The number of Mirror table exceeded the specification of the forwarding engine resources.</t>
  </si>
  <si>
    <t>Check the mirroring configuration (port mirroring, traffic mirroring), check for overdelivery, and delete unwanted mirroring configurations.</t>
  </si>
  <si>
    <t>Resource Usage of Uplink Mirroring CAR Resource Table Exceeded 90%</t>
  </si>
  <si>
    <t>The number of Inbound mirror car exceeded 90% of the specification of the forwarding engine resources</t>
  </si>
  <si>
    <t>The number of Inbound mirror car exceeded 90% of the specification of the forwarding engine resources.</t>
  </si>
  <si>
    <t>Insufficient Uplink Mirroring CAR Resources</t>
  </si>
  <si>
    <t>The number of Inbound mirror car exceeded the specification of the forwarding engine resources.</t>
  </si>
  <si>
    <t>Check the configuration of the application car resource, check the specifications, see whether the super specifications</t>
  </si>
  <si>
    <t>Insufficient Downlink Mirroring CAR Resources</t>
  </si>
  <si>
    <t>The number of Outbound mirror car exceeded the specification of the forwarding engine resources.</t>
  </si>
  <si>
    <t>Resource Usage of Downlink Mirroring CAR Resource Table Exceeded 90%</t>
  </si>
  <si>
    <t>The number of Outbound mirror car exceeded 90% of the specification of the forwarding engine resources</t>
  </si>
  <si>
    <t>The number of Outbound mirror car exceeded 90% of the specification of the forwarding engine resources.</t>
  </si>
  <si>
    <t>Usage of User-Defined Mirroring Rule Resources Exceeded 90%</t>
  </si>
  <si>
    <t>The number of Mirror user rule table exceeded 90% of the specification of the forwarding engine resource</t>
  </si>
  <si>
    <t>The number of Mirror user rule table exceeded 90% of the specification of the forwarding engine resource.</t>
  </si>
  <si>
    <t>Insufficient User-Defined Mirroring Rule Table Entries</t>
  </si>
  <si>
    <t>The number of Mirror user rule table exceeded the specification of the forwarding engine  resources</t>
  </si>
  <si>
    <t>The number of Mirror user rule table exceeded the specification of the forwarding engine  resources.</t>
  </si>
  <si>
    <t>Mirror Statistics Table LCfwd Resource Overload 90%</t>
  </si>
  <si>
    <t>The number of mirror statistics table exceeded 90% of the specification of the forwarding engine resources</t>
  </si>
  <si>
    <t>The number of mirror statistics table exceeded 90% of the specification of the forwarding engine resources.</t>
  </si>
  <si>
    <t>Mirror Statistics Table LCfwd Resource Overload</t>
  </si>
  <si>
    <t>The number of mirror statistics table exceeded the specification of the forwarding engine resources.</t>
  </si>
  <si>
    <t>CGN/IPsec ACL TCAM LCfwd Resource Overload 90%</t>
  </si>
  <si>
    <t>The number of CGN/IPsec ACL TCAM exceeded 90% the specification of the forwarding engine resources.</t>
  </si>
  <si>
    <t>CGN/IPsec ACL TCAM LCfwd Resource Overload</t>
  </si>
  <si>
    <t>The number of CGN/IPsec ACL TCAM exceeded the specification of the forwarding engine resources.</t>
  </si>
  <si>
    <t>Incorrect Card ID</t>
  </si>
  <si>
    <t>The board id has failed</t>
  </si>
  <si>
    <t>Security Acceleration Engine Failed</t>
  </si>
  <si>
    <t>The alarm is generated when the safety acceleration engine fails</t>
  </si>
  <si>
    <t>The alarm is generated when the safety acceleration engine fails.</t>
  </si>
  <si>
    <t>Encryption/Decryption Acceleration Engine Failed</t>
  </si>
  <si>
    <t>The alarm is generated when encryption/decryption engine failure</t>
  </si>
  <si>
    <t>License Item Not Activated</t>
  </si>
  <si>
    <t>The software test license is not active, the board or daughter card is reset once after 24 hours</t>
  </si>
  <si>
    <t>The software test license is not active, the board or daughter card is reset once after 72 hours</t>
  </si>
  <si>
    <t>1. Check whether the license is active: 1) Not active, =&gt; 2; 2) Activated, =&gt; 3; 2. Apply and activate lisence to see if the alarm is cleared: 1) Alarm clear, =&gt; 4; Not cleared, =&gt; 3; 3. Contact Huawei engineers 4. End</t>
  </si>
  <si>
    <t>License Item Not Activated or Expired</t>
  </si>
  <si>
    <t>The software test license will expired, if expired, all interface boards or daughter cards are reset every 24 hours and the service is interrupted once</t>
  </si>
  <si>
    <t>The software test license will expired, if expired, all interface boards or daughter cards are reset every 24 hours and the service is interrupted once.</t>
  </si>
  <si>
    <t>1. Check whether the lisence item is about to expire: 1) Yes, =&gt; 2; 2) No, =&gt; 3; 2. Reapply and activate lisence to see if the alarm is cleared: 1) Alarm clear, =&gt; 4; Not cleared, =&gt; 3; 3. Contact Huawei engineers. 4. End.</t>
  </si>
  <si>
    <t>License Item Is About to Expire</t>
  </si>
  <si>
    <t>The software test license is inactive or expired, and the board or daughter card is reset every 24 hours</t>
  </si>
  <si>
    <t>1. Check whether the lisence entry is active: 1) Not active, =&gt; 2; 2) Activated, =&gt; 3; 2. Apply and activate lisence to see if the alarm is cleared: 1) Alarm clear, =&gt; 4; Not cleared, =&gt; 3; 3. Contact Huawei engineers 4. End</t>
  </si>
  <si>
    <t>Wavelength Settings Conflicted with That of Non-tunable Optical Module</t>
  </si>
  <si>
    <t>The adjustable optical module wavelength was configured, while an unadjustable optical module was inserted</t>
  </si>
  <si>
    <t>The wavelength setting conflicts with the non-tunable optical module</t>
  </si>
  <si>
    <t>Replace the adjustable optical module, or cancel the configuration of the wavelength order.</t>
  </si>
  <si>
    <t>Forwarding Traffic Alarm</t>
  </si>
  <si>
    <t>The traffic receive
rate on a board exceeded the alarm threshold.</t>
  </si>
  <si>
    <t>1.3.6.1.4.1.2011.5.25.219.2.21.1</t>
  </si>
  <si>
    <t>Physical entity index={},Physical entity name={},Fault reason={}</t>
  </si>
  <si>
    <t>Forward traffic alarm</t>
  </si>
  <si>
    <t>TX Traffic Exceeded 80% of VAS Channel Traffic</t>
  </si>
  <si>
    <t>Transmission flow bandwidth usage of enhance service channel exceeded 80 precent</t>
  </si>
  <si>
    <t>Rate of traffic overrun TX 80%</t>
  </si>
  <si>
    <t>RX Traffic Exceeded 80% of VAS Channel Traffic</t>
  </si>
  <si>
    <t>Receiving flow bandwidth usage of enhance service channel exceeded 80 precent</t>
  </si>
  <si>
    <t>Rate of traffic overrun RX 80%</t>
  </si>
  <si>
    <t>TX Traffic Exceeded 95% of VAS Channel Traffic</t>
  </si>
  <si>
    <t>Transmission flow bandwidth usage of enhance service channel exceeded 95 precent</t>
  </si>
  <si>
    <t>Rate of traffic overrun TX 95%</t>
  </si>
  <si>
    <t>RX Traffic Exceeded 95% of VAS Channel Traffic</t>
  </si>
  <si>
    <t>Receiving flow bandwidth usage of enhance service channel exceeded 95 precent</t>
  </si>
  <si>
    <t>Rate of traffic overrun RX 95%</t>
  </si>
  <si>
    <t>Hda1 usage exceeded threshold</t>
  </si>
  <si>
    <t>The hwEntityExtHda1UsageThresholdNotfication indicates the hda1 usage is overload.</t>
  </si>
  <si>
    <t>1.3.6.1.4.1.2011.5.25.31.2.0.18</t>
  </si>
  <si>
    <t>Device Configuration Recovered</t>
  </si>
  <si>
    <t>The hwEntityExtDevConfigurationRecovered indicates the device configuration was recovered</t>
  </si>
  <si>
    <t>1.3.6.1.4.1.2011.5.25.31.2.0.32</t>
  </si>
  <si>
    <t>Sandbox Rate Limit</t>
  </si>
  <si>
    <t>The  auto port defense was detected in the specified slot.</t>
  </si>
  <si>
    <t>1.3.6.1.4.1.2011.5.25.165.2.2.7.3</t>
  </si>
  <si>
    <t>Interface name={},Card name={},Protocol name={}</t>
  </si>
  <si>
    <t>Check port whether the network is protocal attacked.</t>
  </si>
  <si>
    <t>Source MAC Resource Usage Exceeded Threshold</t>
  </si>
  <si>
    <t>Packet Discarded in Queues on SFU</t>
  </si>
  <si>
    <t>1.3.6.1.4.1.2011.5.25.219.2.2.30</t>
  </si>
  <si>
    <t>Physical entity index={},Error code={}</t>
  </si>
  <si>
    <t>FDR Packet Discarding on LPU</t>
  </si>
  <si>
    <t>Packet loss occurred in the FDR module on an LPU.</t>
  </si>
  <si>
    <t>Packet Reassembly Error</t>
  </si>
  <si>
    <t>A packet reassembly error occurred.</t>
  </si>
  <si>
    <t>38 MHz Clock Failed</t>
  </si>
  <si>
    <t>The fan inside a power module fails</t>
  </si>
  <si>
    <t>The fan inside a power module fails.</t>
  </si>
  <si>
    <t>1. Power off the failed power supply; 2. Replace the power supply.</t>
  </si>
  <si>
    <t>Card FPGA Failed</t>
  </si>
  <si>
    <t>The FPGA of the board failed</t>
  </si>
  <si>
    <t>The FPGA of the board failed.</t>
  </si>
  <si>
    <t>1. If the faulty board is not reset of powered off and services are still running on the board, contact Huawei technical support personnel and no other action is required.2. If the board fails to register or the fault persists after the board is registered, replace the board.3. End.</t>
  </si>
  <si>
    <t>Minor Card Fault</t>
  </si>
  <si>
    <t>The board experienced a minor fault.</t>
  </si>
  <si>
    <t>Usage of Source IP addresses in Address Pool Reached the Threshold</t>
  </si>
  <si>
    <t>1.3.6.1.4.1.2011.6.122.18.3.2.13</t>
  </si>
  <si>
    <t>Slot ID={},CPU ID={},Address pool ID={}</t>
  </si>
  <si>
    <t>The usage of srcip-car pool exceeded the threshold.</t>
  </si>
  <si>
    <t>increase public address number of pool</t>
  </si>
  <si>
    <t>Link Switching Through Smart link selection</t>
  </si>
  <si>
    <t>1.3.6.1.4.1.2011.6.122.82.2.1</t>
  </si>
  <si>
    <t>Smart link selection policy name={},Switching link type={},Packet loss ratio={},Delay={}</t>
  </si>
  <si>
    <t>Intelligent routing link switching</t>
  </si>
  <si>
    <t>Secure Isolation</t>
  </si>
  <si>
    <t>1.3.6.1.4.1.25506.2.26.1.3.2</t>
  </si>
  <si>
    <t>Interface index={},MAC address of attacked site={}</t>
  </si>
  <si>
    <t>Check if the device is an internal network device</t>
  </si>
  <si>
    <t>Terminal Authentication Failure</t>
  </si>
  <si>
    <t>Secure Login Failed</t>
  </si>
  <si>
    <t>1.3.6.1.4.1.25506.2.26.1.3.3</t>
  </si>
  <si>
    <t>Add Authentication-free OUI or MAC Address Binding</t>
  </si>
  <si>
    <t>Secure Login</t>
  </si>
  <si>
    <t>1.3.6.1.4.1.25506.2.26.1.3.4</t>
  </si>
  <si>
    <t>Secure Logout</t>
  </si>
  <si>
    <t>1.3.6.1.4.1.25506.2.26.1.3.5</t>
  </si>
  <si>
    <t>Secure Violation</t>
  </si>
  <si>
    <t>1.3.6.1.4.1.2011.10.2.26.1.3.2</t>
  </si>
  <si>
    <t>IfIndex={},Terminal MAC Address={}</t>
  </si>
  <si>
    <t>1.3.6.1.4.1.2011.10.2.26.1.3.3</t>
  </si>
  <si>
    <t>Secure Logon</t>
  </si>
  <si>
    <t>1.3.6.1.4.1.2011.10.2.26.1.3.4</t>
  </si>
  <si>
    <t>Secure Logoff</t>
  </si>
  <si>
    <t>1.3.6.1.4.1.2011.10.2.26.1.3.5</t>
  </si>
  <si>
    <t>Packet CRC Error</t>
  </si>
  <si>
    <t>The inter-board communication is abnormal.</t>
  </si>
  <si>
    <t>1.3.6.1.4.1.2011.5.25.129.2.15.3</t>
  </si>
  <si>
    <t>hwSecStatTrapSlot={},hwSecStatTrapCPU={}</t>
  </si>
  <si>
    <t>Replace the card.</t>
  </si>
  <si>
    <t>Number of used frag sessions exceeded the threshold</t>
  </si>
  <si>
    <t>The number of used frag sessions exceeded the threshold</t>
  </si>
  <si>
    <t>1.3.6.1.4.1.2011.6.122.15.3.4.10</t>
  </si>
  <si>
    <t>There were a large number of fragmented packets.</t>
  </si>
  <si>
    <t>Check whether there is an attack using a large number of fragmented packets.</t>
  </si>
  <si>
    <t>Number of used IPv6 frag sessions exceeded the threshold</t>
  </si>
  <si>
    <t>The number of used IPv6 frag sessions exceeded the threshold.</t>
  </si>
  <si>
    <t>1.3.6.1.4.1.2011.6.122.15.3.4.12</t>
  </si>
  <si>
    <t>There were a large number of fragmented IPv6 packets.</t>
  </si>
  <si>
    <t>Check whether there is an attack using a large number of fragmented IPv6 packets.</t>
  </si>
  <si>
    <t>Number used of traffic policy monitoring tables exceeded the threshold</t>
  </si>
  <si>
    <t>1.3.6.1.4.1.2011.6.122.63.1.13</t>
  </si>
  <si>
    <t>hwSecCarTrapSlot={},hwSecCarTrapCPU={}</t>
  </si>
  <si>
    <t>A large number of traffic policy monitoring entries were generated.</t>
  </si>
  <si>
    <t>This alarm is informational, and no action is required.</t>
  </si>
  <si>
    <t>Stack Auto Config Failed</t>
  </si>
  <si>
    <t>1.3.6.1.4.1.2011.5.25.183.1.22.64</t>
  </si>
  <si>
    <t>Slot ID={},If Name={},Reason={}</t>
  </si>
  <si>
    <t>1, delete the business configuration./r/n2, unplug the dedicated cable./r/n3, delete the conflict configuration, or use the command line to configure the stack port./r/n4. Insert the cable into the supported port/r/n5. Reduce the number of logical stack members in the stack/r/n6, the stack cable into the same rate of the port</t>
  </si>
  <si>
    <t>Slot Online Fail Notify</t>
  </si>
  <si>
    <t>1.3.6.1.4.1.2011.5.25.327.31.2.2.23</t>
  </si>
  <si>
    <t>Index={},Name={},Slot Model={},Slot ID={}</t>
  </si>
  <si>
    <t>According to the Slot ID in the trap, first disconnect the member switch from the stacking system, and then run the display stack port command to check whether the stack interface configured on the member switch is a downstream interface. If the interface is a downstream interface, go to step 2./r/n2. Use the following method to modify the stack member port as the uplink interface./r/nA. Run the shutdown interface {interface-type interface-number1 [to interface-type interface-number2]} &amp; &lt;1-10&gt; command in the logical stack port view to close the stack member port./r/nB. Run the undo port interface {interface-type interface-number1 [to interface-type interface-number2]} &amp; &lt;1-10&gt; enable command in the logical stack port view to exit the stack member from the logical stack port./r/nC. Run the port interface {interface-type interface-number3 [to interface-type interface-number4]} &amp; &lt;1-10&gt; enable command in the logical stack port view to add the uplink interface to the logical stack interface.</t>
  </si>
  <si>
    <t>Board L3ND ResLack</t>
  </si>
  <si>
    <t>1.3.6.1.4.1.2011.5.25.227.2.1.44</t>
  </si>
  <si>
    <t>IPv6Address={},VrfID={},Slot={}</t>
  </si>
  <si>
    <t>1. If there is no longer used IPv6 routing information, delete the IPv6 route that is not in use through the reset routing protocol command./r/n2. If the alarm still exists, contact Huawei engineers for processing.</t>
  </si>
  <si>
    <t>Stack Member Port Loop Alarm</t>
  </si>
  <si>
    <t>A loop occurred in the stack because error packets were generated on the device</t>
  </si>
  <si>
    <t>1.3.6.1.4.1.2011.5.25.183.1.22.62</t>
  </si>
  <si>
    <t>IfName={}</t>
  </si>
  <si>
    <t>A loop occurred in the stack because error packets were generated on the device.</t>
  </si>
  <si>
    <t>Hrp Heart Change</t>
  </si>
  <si>
    <t>HRP Heartbeat interface has changed.</t>
  </si>
  <si>
    <t>1.3.6.1.4.1.2011.6.122.51.2.2.5</t>
  </si>
  <si>
    <t>original hrp heart interface={},new hrp heart interface={}</t>
  </si>
  <si>
    <t>HRP Heartbeat interface has changed</t>
  </si>
  <si>
    <t>Check the error of the HRP interface</t>
  </si>
  <si>
    <t>Forwarding CPU Performance of VAS Device Exceeded Threshold</t>
  </si>
  <si>
    <t>The performance of CPU exceeds the threshold.</t>
  </si>
  <si>
    <t>1.3.6.1.4.1.2011.5.25.240.2.40</t>
  </si>
  <si>
    <t>CPU={}</t>
  </si>
  <si>
    <t>1.3.6.1.4.1.2011.5.25.240.2.72</t>
  </si>
  <si>
    <t>Service card device name={},CPU={}</t>
  </si>
  <si>
    <t>Number of User Tables Created in CPU Exceeded Threshold</t>
  </si>
  <si>
    <t>The usage of user table over threshold.</t>
  </si>
  <si>
    <t>1.3.6.1.4.1.2011.6.122.18.7.2.1</t>
  </si>
  <si>
    <t>The number of user tables created in the CPU reached the threshold.</t>
  </si>
  <si>
    <t>Add CPUs to the SPU for capacity expansion.</t>
  </si>
  <si>
    <t>Number of Used Server-MAP Entries Exceeded Alarm Threshold</t>
  </si>
  <si>
    <t>The number of used server-map entries exceeded the threshold.</t>
  </si>
  <si>
    <t>1.3.6.1.4.1.2011.6.122.15.3.4.1</t>
  </si>
  <si>
    <t>1. There were many FTP connections. Server-map entries were created for the multi-channel protocol./r/n2. There were many services matching Triplet NAT, using a large number of server-map entries.</t>
  </si>
  <si>
    <t>1. Check whether services are normal./r/n2. Check whether FTP services can be reduced.</t>
  </si>
  <si>
    <t>Number of Used Server-MAP6 Entries Exceeded Alarm Threshold</t>
  </si>
  <si>
    <t>The number of used server-map6 entries exceeded the threshold.</t>
  </si>
  <si>
    <t>1.3.6.1.4.1.2011.6.122.15.3.4.3</t>
  </si>
  <si>
    <t>1. There were many IPv6 FTP connections. Server-map6 entries were created for the multi-channel protocol./r/n2. There were many services matching Triplet NAT, using a large number of server-map6 entries.</t>
  </si>
  <si>
    <t>1. Check whether service traffic is normal./r/n2. If the service traffic is abnormal, reduce IPv6 multi-channel protocol services based on service conditions or reduce full-cone services.</t>
  </si>
  <si>
    <t>Number of Dynamic Blacklist Entries Exceeded Threshold</t>
  </si>
  <si>
    <t>The number of dynamic blacklist entries exceeded the threshold.</t>
  </si>
  <si>
    <t>1.3.6.1.4.1.2011.6.122.15.3.4.5</t>
  </si>
  <si>
    <t>A traffic attack occurred.</t>
  </si>
  <si>
    <t>1. View the blacklist./r/n2. Set a security policy to block attack traffic.</t>
  </si>
  <si>
    <t>Sudden Session Change</t>
  </si>
  <si>
    <t>The ratio of suddenly changed sessions exceeded the threshold.</t>
  </si>
  <si>
    <t>1.3.6.1.4.1.2011.6.122.15.3.4.7</t>
  </si>
  <si>
    <t>Burst service traffic led to the creation of many sessions in a short period.</t>
  </si>
  <si>
    <t>Interface Disabled Due to High CPU Usage</t>
  </si>
  <si>
    <t>The hwEntityExtCPUOverInterfaceDown indicates that the cpu usage reached the threshold for interface management ,and the interface was shutdown.</t>
  </si>
  <si>
    <t>1.3.6.1.4.1.2011.5.25.31.2.0.31</t>
  </si>
  <si>
    <t>File System Error of HDA1M1 Directory in CF Card</t>
  </si>
  <si>
    <t>The file system in the hda1 directory has errors.</t>
  </si>
  <si>
    <t>1.3.6.1.4.1.2011.5.25.31.1.1.25.1</t>
  </si>
  <si>
    <t>Sudden CPU Usage Change on Data Plane</t>
  </si>
  <si>
    <t>The hwEntityExtCpuUsageSuddenChangeNotification indicates that the CPU usage suddenly changed.</t>
  </si>
  <si>
    <t>1.3.6.1.4.1.2011.5.25.31.2.0.29</t>
  </si>
  <si>
    <t>1. An attack occurred./r/n2. Service processing was abnormal./r/n3. The network had a loop.</t>
  </si>
  <si>
    <t>Sudden Memory Usage Change on Data Plane</t>
  </si>
  <si>
    <t>The hwEntityExtMemoryUsageSuddenChangeNotification indicates that the memory usage suddenly changed.</t>
  </si>
  <si>
    <t>1.3.6.1.4.1.2011.5.25.31.2.0.30</t>
  </si>
  <si>
    <t>Online User Monitoring Table Usage Reached Threshold</t>
  </si>
  <si>
    <t>This OID indicates that the online user of following authentication exceeded the upper threshold.</t>
  </si>
  <si>
    <t>1.3.6.1.4.1.2011.6.122.79.1.2.1</t>
  </si>
  <si>
    <t>The usage of the online user monitoring table reached the threshold.</t>
  </si>
  <si>
    <t>Check whether users can properly go online and whether traffic on the device is normal.</t>
  </si>
  <si>
    <t>Number of DS-Lite TCP Sessions Exceeded Threshold</t>
  </si>
  <si>
    <t>The Tcp Session-number of CPE exceeds threshold.</t>
  </si>
  <si>
    <t>1.3.6.1.4.1.2011.6.122.47.2.1</t>
  </si>
  <si>
    <t>CPE IPv6 address={},Tunnel ID={},Slot ID={},CPU ID={}</t>
  </si>
  <si>
    <t>Number of DS-Lite UDP Sessions Exceeded Threshold</t>
  </si>
  <si>
    <t>The Udp Session-number of CPE exceeds threshold.</t>
  </si>
  <si>
    <t>1.3.6.1.4.1.2011.6.122.47.2.2</t>
  </si>
  <si>
    <t>Number of DS-Lite Total Sessions Exceeded Threshold</t>
  </si>
  <si>
    <t>The Total Session-number of CPE exceeds threshold.</t>
  </si>
  <si>
    <t>1.3.6.1.4.1.2011.6.122.47.2.3</t>
  </si>
  <si>
    <t>Number of DS-Lite TCP Ports Exceeded Threshold</t>
  </si>
  <si>
    <t>The Tcp Port-number of CPE exceeds threshold.</t>
  </si>
  <si>
    <t>1.3.6.1.4.1.2011.6.122.47.2.4</t>
  </si>
  <si>
    <t>Number of DS-Lite UDP Ports Exceeded Threshold</t>
  </si>
  <si>
    <t>The Udp Port-number of CPE exceeds threshold.</t>
  </si>
  <si>
    <t>1.3.6.1.4.1.2011.6.122.47.2.5</t>
  </si>
  <si>
    <t>Number of DS-Lite Total Ports Exceeded Threshold</t>
  </si>
  <si>
    <t>The Total Port-number of CPE exceeds threshold.</t>
  </si>
  <si>
    <t>1.3.6.1.4.1.2011.6.122.47.2.6</t>
  </si>
  <si>
    <t>Full Cone IP Pool Port Usage Exceeded Threshold</t>
  </si>
  <si>
    <t>The Port Usage of the CPU exceeds threshold.</t>
  </si>
  <si>
    <t>1.3.6.1.4.1.2011.6.122.48.2.1</t>
  </si>
  <si>
    <t>Full Cone IP and Port Usage Exceeded Threshold</t>
  </si>
  <si>
    <t>The IP Port Usage of the CPU exceeds threshold.</t>
  </si>
  <si>
    <t>1.3.6.1.4.1.2011.6.122.48.2.2</t>
  </si>
  <si>
    <t>Number of 6RD Sessions Exceeded Threshold</t>
  </si>
  <si>
    <t>The current number of 6RD sessions exceeds the threshold.</t>
  </si>
  <si>
    <t>1.3.6.1.4.1.2011.6.122.16.5.1</t>
  </si>
  <si>
    <t>Number of NAT64 Sessions Exceeded Threshold</t>
  </si>
  <si>
    <t>The current number of NAT64 sessions exceeds the threshold.</t>
  </si>
  <si>
    <t>1.3.6.1.4.1.2011.6.122.16.5.3</t>
  </si>
  <si>
    <t>Number of DS-Lite Sessions Exceeded Threshold</t>
  </si>
  <si>
    <t>The current number of DS-Lite sessions exceeds the threshold.</t>
  </si>
  <si>
    <t>1.3.6.1.4.1.2011.6.122.16.5.5</t>
  </si>
  <si>
    <t>Threat Logs Exceeded Threshold</t>
  </si>
  <si>
    <t>The Threat Logs Exceeds Threshold.</t>
  </si>
  <si>
    <t>1.3.6.1.4.1.2011.6.122.78.2.1</t>
  </si>
  <si>
    <t>Cables Were Incorrectly Connected in Service Port Clustering</t>
  </si>
  <si>
    <t>1.3.6.1.4.1.2011.5.25.183.3.3.2.8</t>
  </si>
  <si>
    <t>Faulty port ID={}</t>
  </si>
  <si>
    <t>CSS Port Alternated Between Up and Down</t>
  </si>
  <si>
    <t>CSS port link flapping repeatedly message</t>
  </si>
  <si>
    <t>1.3.6.1.4.1.2011.5.25.183.3.3.2.11</t>
  </si>
  <si>
    <t>CRC Error Occurred on CSS Port</t>
  </si>
  <si>
    <t>CSS port continuously receives CRC error packets message.</t>
  </si>
  <si>
    <t>1.3.6.1.4.1.2011.5.25.183.3.3.2.12</t>
  </si>
  <si>
    <t>CSS Port Entered Error-Down State</t>
  </si>
  <si>
    <t>1.3.6.1.4.1.2011.5.25.183.3.3.2.13</t>
  </si>
  <si>
    <t>Port State of Fixed Switch in Stack Was Abnormal</t>
  </si>
  <si>
    <t>The service VLAN conflicts with the stack reserved VLAN</t>
  </si>
  <si>
    <t>1.3.6.1.4.1.2011.5.25.183.1.22.49</t>
  </si>
  <si>
    <t>Cables Were Incorrectly Connected to Stack Ports</t>
  </si>
  <si>
    <t>A stack fails to be set up</t>
  </si>
  <si>
    <t>1.3.6.1.4.1.2011.5.25.183.1.22.61</t>
  </si>
  <si>
    <t>Local slot ID={},Peer slot ID={}</t>
  </si>
  <si>
    <t>Chain Topology Alarm</t>
  </si>
  <si>
    <t>The system is a link-topo stack that contains more than two member switches</t>
  </si>
  <si>
    <t>1.3.6.1.4.1.2011.5.25.183.1.22.51</t>
  </si>
  <si>
    <t>The system is a link-topo stack that contains more than two member switches.</t>
  </si>
  <si>
    <t>Change the system to ring topology stack</t>
  </si>
  <si>
    <t>Stack Member Ports Were of Different Types</t>
  </si>
  <si>
    <t>A logical stack port contains member ports of different types</t>
  </si>
  <si>
    <t>1.3.6.1.4.1.2011.5.25.183.1.22.53</t>
  </si>
  <si>
    <t>Logical stack port name={}</t>
  </si>
  <si>
    <t>A logical stack port contains member ports of different types.</t>
  </si>
  <si>
    <t>Ensure that the logical stack port uses the same type of member ports.</t>
  </si>
  <si>
    <t>Single Link Failed in Chain Topology</t>
  </si>
  <si>
    <t>A logical stack port in a link-topo stack has only one available member link</t>
  </si>
  <si>
    <t>1.3.6.1.4.1.2011.5.25.183.1.22.55</t>
  </si>
  <si>
    <t>A logical stack port in a link-topo stack has only one available member link.</t>
  </si>
  <si>
    <t>Single Link Connected to SIP Interface Failed</t>
  </si>
  <si>
    <t>There is only one available link between SIP ports in the out-of-band CSS</t>
  </si>
  <si>
    <t>1.3.6.1.4.1.2011.5.25.183.1.22.57</t>
  </si>
  <si>
    <t>There is only one available link between SIP ports in the out-of-band CSS.</t>
  </si>
  <si>
    <t>Increase SIP links or restore unavailable SIP links to ensure that there are two or more Up SIP links.</t>
  </si>
  <si>
    <t>Drop Rate of Packets Received by MP Group Exceeded the Upper Threshold</t>
  </si>
  <si>
    <t>The received loss packets over the threshold alarm of an Mp Group is detected</t>
  </si>
  <si>
    <t>1.3.6.1.4.1.2011.5.25.233.2.1.7</t>
  </si>
  <si>
    <t>Interface index={},MP interface name={}</t>
  </si>
  <si>
    <t>BIP8 SD Alarm</t>
  </si>
  <si>
    <t>BIP8 SD alarm</t>
  </si>
  <si>
    <t>1.3.6.1.4.1.2011.5.25.157.2.157.7</t>
  </si>
  <si>
    <t>Physical port index={},Physical port name={}</t>
  </si>
  <si>
    <t>Crc error alarm</t>
  </si>
  <si>
    <t>1.3.6.1.4.1.2011.5.25.157.2.157.1</t>
  </si>
  <si>
    <t>CRC PER Exceeded the Upper Threshold</t>
  </si>
  <si>
    <t>The CRC-PER(Packet Error Ratio) is rising</t>
  </si>
  <si>
    <t>1.3.6.1.4.1.2011.5.25.157.2.157.9</t>
  </si>
  <si>
    <t>Receive Signal Loss</t>
  </si>
  <si>
    <t>Loss of signal alarm</t>
  </si>
  <si>
    <t>1.3.6.1.4.1.2011.5.25.157.2.9</t>
  </si>
  <si>
    <t>Slot ID={},Card ID={},Port ID={},Interface name={}</t>
  </si>
  <si>
    <t>High Order Path Trace Identifier Mismatch</t>
  </si>
  <si>
    <t>The trace identifier mismatch in the higher order path alarm.</t>
  </si>
  <si>
    <t>1.3.6.1.4.1.2011.5.25.157.2.31</t>
  </si>
  <si>
    <t>Slot ID={},Card ID={},Port ID={},Higher order path ID={},Interface name={}</t>
  </si>
  <si>
    <t>Receive Frame Loss</t>
  </si>
  <si>
    <t>Loss of frame alignment alarm.</t>
  </si>
  <si>
    <t>1.3.6.1.4.1.2011.5.25.157.2.11</t>
  </si>
  <si>
    <t>Out of framer alarm</t>
  </si>
  <si>
    <t>1.3.6.1.4.1.2011.5.25.157.2.13</t>
  </si>
  <si>
    <t>Alarm of Valid Flow Monitoring</t>
  </si>
  <si>
    <t>The number of TA Stream Entry exceeded the resource specification</t>
  </si>
  <si>
    <t>1.3.6.1.4.1.2011.5.25.131.1.10</t>
  </si>
  <si>
    <t>Prewarning of Valid Flow Monitoring</t>
  </si>
  <si>
    <t>The number of TA Stream Entry exceeded 90 percent of the resource specification.</t>
  </si>
  <si>
    <t>1.3.6.1.4.1.2011.5.25.131.1.8</t>
  </si>
  <si>
    <t>MAC Address Flapped Between a Port-Security Interface and Another Interface</t>
  </si>
  <si>
    <t>Interface received a packet with flapping static MAC</t>
  </si>
  <si>
    <t>1.3.6.1.4.1.2011.5.25.315.3.9</t>
  </si>
  <si>
    <t>MAC={},VLAN ID={},Interface name={}</t>
  </si>
  <si>
    <t>Number of Cached Packets Reached the Upper Limit</t>
  </si>
  <si>
    <t>The number of cached packets reached the upper limit</t>
  </si>
  <si>
    <t>1.3.6.1.4.1.2011.5.25.40.15.2.2.1.6</t>
  </si>
  <si>
    <t>Link Delay Detected on MP Group Member</t>
  </si>
  <si>
    <t>It is detected that the delay difference between two member links of an MP group exceeds the threshold</t>
  </si>
  <si>
    <t>1.3.6.1.4.1.2011.5.25.233.2.1.5</t>
  </si>
  <si>
    <t>Member interface index={},Member interface name={},MP interface index={}</t>
  </si>
  <si>
    <t>Network License Communication Failed</t>
  </si>
  <si>
    <t>The alarm of network license communication failed</t>
  </si>
  <si>
    <t>1.3.6.1.4.1.2011.6.122.16.5.18</t>
  </si>
  <si>
    <t>Network License Not Activated</t>
  </si>
  <si>
    <t>The alarm of vfw netlicenses no active.</t>
  </si>
  <si>
    <t>1.3.6.1.4.1.2011.6.122.16.5.16</t>
  </si>
  <si>
    <t>License Trial Period Ended</t>
  </si>
  <si>
    <t>The alarm of vfw licenses trial expired</t>
  </si>
  <si>
    <t>1.3.6.1.4.1.2011.6.122.16.5.15</t>
  </si>
  <si>
    <t>License Trial Period Will End Soon</t>
  </si>
  <si>
    <t>The alarm of vfw licenses trial being expired.</t>
  </si>
  <si>
    <t>1.3.6.1.4.1.2011.6.122.16.5.14</t>
  </si>
  <si>
    <t>NAT Conflicts Exceeded Threshold</t>
  </si>
  <si>
    <t>Over the threshold of NAT</t>
  </si>
  <si>
    <t>1.3.6.1.4.1.2011.6.122.18.3.2.1</t>
  </si>
  <si>
    <t>Address pool name={},Virtual system name={},Slot ID={},CPU ID={}</t>
  </si>
  <si>
    <t>No-pat Address Pool Public Address Usage Exceeded Threshold</t>
  </si>
  <si>
    <t>Address usage over threshold</t>
  </si>
  <si>
    <t>1.3.6.1.4.1.2011.6.122.18.3.2.7</t>
  </si>
  <si>
    <t>Address pool name={},Virtual system name={}</t>
  </si>
  <si>
    <t>Address Pool Port Usage Exceeded Threshold</t>
  </si>
  <si>
    <t>The usage of ip pool port block over threshold</t>
  </si>
  <si>
    <t>1.3.6.1.4.1.2011.6.122.18.3.2.9</t>
  </si>
  <si>
    <t>Insufficient Hard Disk Space</t>
  </si>
  <si>
    <t>The hard disk's spare space is insufficient</t>
  </si>
  <si>
    <t>1.3.6.1.4.1.2011.5.25.31.2.0.21</t>
  </si>
  <si>
    <t>Disk ID={}</t>
  </si>
  <si>
    <t>Hard Disk Unplugged</t>
  </si>
  <si>
    <t>The hard disk was pulled out.</t>
  </si>
  <si>
    <t>1.3.6.1.4.1.2011.5.25.31.2.0.24</t>
  </si>
  <si>
    <t>Hard Disk Offline</t>
  </si>
  <si>
    <t>The hard disk went offline</t>
  </si>
  <si>
    <t>1.3.6.1.4.1.2011.5.25.31.2.0.26</t>
  </si>
  <si>
    <t>LPU Unplugged</t>
  </si>
  <si>
    <t>The LPU was pulled out</t>
  </si>
  <si>
    <t>1.3.6.1.4.1.2011.5.25.31.2.0.28</t>
  </si>
  <si>
    <t>Clock Frequency Synchronization Failed</t>
  </si>
  <si>
    <t>Clock frequency synchronization bad.</t>
  </si>
  <si>
    <t>1.3.6.1.4.1.2011.5.25.186.1.8.34</t>
  </si>
  <si>
    <t>Shelf ID={}</t>
  </si>
  <si>
    <t>Administrative Unit Alarm Indication Signal</t>
  </si>
  <si>
    <t>Indicates the alarm is detected.</t>
  </si>
  <si>
    <t>1.3.6.1.4.1.2011.5.25.157.2.43</t>
  </si>
  <si>
    <t>Slot ID={},Subcard ID={},Port number={}</t>
  </si>
  <si>
    <t>Channel Loopback Alarm</t>
  </si>
  <si>
    <t>1.3.6.1.4.1.2011.5.25.157.2.127</t>
  </si>
  <si>
    <t>HP port index={},LP port index={},Loop type={},Pyhsical port index={},Port name={}</t>
  </si>
  <si>
    <t>Remote Alarm on E1 Link Channel from CPOS</t>
  </si>
  <si>
    <t>1.3.6.1.4.1.2011.5.25.157.2.95</t>
  </si>
  <si>
    <t>Slot ID={},Card ID={},Port number={},HP ID={},LP ID={},Port name={}</t>
  </si>
  <si>
    <t>Downlink Alarm on E1 Link Channelized from CPOS</t>
  </si>
  <si>
    <t>Downstream alarm indication signal on E1 link channelized from CPOS</t>
  </si>
  <si>
    <t>1.3.6.1.4.1.2011.5.25.157.2.101</t>
  </si>
  <si>
    <t>Slot ID={},Card ID={},Port ID={},HP ID={},LP ID={},Port name={}</t>
  </si>
  <si>
    <t>Loss of Frame Alignment on E1 Link Channelized from CPOS</t>
  </si>
  <si>
    <t>Loss of frame alignment on E1 link channelized from CPOS!</t>
  </si>
  <si>
    <t>1.3.6.1.4.1.2011.5.25.157.2.97</t>
  </si>
  <si>
    <t>Loss of Multiframe Alignment on Framed E1 Link Channelized from CPOS</t>
  </si>
  <si>
    <t>Loss of multiframe alignment on framed E1 link channelized from CPOS</t>
  </si>
  <si>
    <t>1.3.6.1.4.1.2011.5.25.157.2.111</t>
  </si>
  <si>
    <t>Uplink Alarm Indication Signal on E1 Link Channelized from CPOS</t>
  </si>
  <si>
    <t>Upstream alarm indication signal on E1 link channelized from CPOS is cleared</t>
  </si>
  <si>
    <t>1.3.6.1.4.1.2011.5.25.157.2.99</t>
  </si>
  <si>
    <t>Tracing Identifier Mismatch</t>
  </si>
  <si>
    <t>Trace identifier mismatch</t>
  </si>
  <si>
    <t>1.3.6.1.4.1.2011.5.25.157.2.19</t>
  </si>
  <si>
    <t>Slot ID={},Card ID={},Port number={},Port name={}</t>
  </si>
  <si>
    <t>Signal Label Mismatch Alarm on VC12 Lower Order Path</t>
  </si>
  <si>
    <t>Signal label mismatch alarm on VC12 lower order path</t>
  </si>
  <si>
    <t>1.3.6.1.4.1.2011.5.25.157.2.59</t>
  </si>
  <si>
    <t>Tracing Identifier Mismatch on VC12 Lower Order Path</t>
  </si>
  <si>
    <t>Trace identifier mismatch on VC12 lower order path</t>
  </si>
  <si>
    <t>1.3.6.1.4.1.2011.5.25.157.2.49</t>
  </si>
  <si>
    <t>Unequipped Indication on VC12 Lower Order Path</t>
  </si>
  <si>
    <t>Unequipped indication on VC12 lower order path</t>
  </si>
  <si>
    <t>1.3.6.1.4.1.2011.5.25.157.2.51</t>
  </si>
  <si>
    <t>Out of Lock of Received Reference Clock</t>
  </si>
  <si>
    <t>Out of lock of received reference clock</t>
  </si>
  <si>
    <t>1.3.6.1.4.1.2011.5.25.157.2.87</t>
  </si>
  <si>
    <t>Tributary Unit Alarm Indication Signal on VC12 Lower Order Path</t>
  </si>
  <si>
    <t>Tributary unit alarm indication signal on VC12 lower order path</t>
  </si>
  <si>
    <t>1.3.6.1.4.1.2011.5.25.157.2.61</t>
  </si>
  <si>
    <t>V5 Virtual Container Alarm Indication Signal</t>
  </si>
  <si>
    <t>1.3.6.1.4.1.2011.5.25.157.2.91</t>
  </si>
  <si>
    <t>VT Path Loss of Pointer</t>
  </si>
  <si>
    <t>VT path loss of pointer</t>
  </si>
  <si>
    <t>1.3.6.1.4.1.2011.5.25.157.2.45</t>
  </si>
  <si>
    <t>VT Path Remote Defect Indication</t>
  </si>
  <si>
    <t>VT path remote defect indication</t>
  </si>
  <si>
    <t>1.3.6.1.4.1.2011.5.25.157.2.53</t>
  </si>
  <si>
    <t>Low Order Path Remote Failure Indication Alarm</t>
  </si>
  <si>
    <t>Low order path remote failure indication alarm</t>
  </si>
  <si>
    <t>1.3.6.1.4.1.2011.5.25.157.2.89</t>
  </si>
  <si>
    <t>Total Bandwidth of All Cards Exceeded Forwarding Capacity of MPU</t>
  </si>
  <si>
    <t>The total bandwidth of all cards exceeds the fatal forwarding capacity of system control board</t>
  </si>
  <si>
    <t>1.3.6.1.4.1.2011.5.25.219.2.2.21</t>
  </si>
  <si>
    <t>Physical index={}</t>
  </si>
  <si>
    <t>Service Stopped</t>
  </si>
  <si>
    <t>1.3.6.1.4.1.3375.2.4.0.10</t>
  </si>
  <si>
    <t>Name={},Port={}</t>
  </si>
  <si>
    <t>F5</t>
  </si>
  <si>
    <t>Node Stopped Running</t>
  </si>
  <si>
    <t>1.3.6.1.4.1.3375.2.4.0.12</t>
  </si>
  <si>
    <t>Device Was Unreachable Through SNMP</t>
  </si>
  <si>
    <t>Check the SNMP parameters of the device.</t>
  </si>
  <si>
    <t>B1 Threshold-Crossing Alarm</t>
  </si>
  <si>
    <t>B1 threshold crossing alarm</t>
  </si>
  <si>
    <t>1.3.6.1.4.1.2011.5.25.157.2.165</t>
  </si>
  <si>
    <t>Number of Error Codes in Regeneration Section B1 Exceeded the Threshold</t>
  </si>
  <si>
    <t>1.3.6.1.4.1.2011.5.25.157.2.15</t>
  </si>
  <si>
    <t>Number of Error Codes in Multiplex Section B2 Exceeded the Threshold</t>
  </si>
  <si>
    <t>B2 threshold crossing alarm.</t>
  </si>
  <si>
    <t>1.3.6.1.4.1.2011.5.25.157.2.17</t>
  </si>
  <si>
    <t>B3 Threshold-Crossing Alarm</t>
  </si>
  <si>
    <t>B3 threshold crossing alarm!</t>
  </si>
  <si>
    <t>1.3.6.1.4.1.2011.5.25.157.2.167</t>
  </si>
  <si>
    <t>Number of Error Codes in High-Order Path B3 Exceeded the Threshold</t>
  </si>
  <si>
    <t>B3 threshold crossing alarm.(</t>
  </si>
  <si>
    <t>1.3.6.1.4.1.2011.5.25.157.2.37</t>
  </si>
  <si>
    <t>ARP VLAN CAR Alarm</t>
  </si>
  <si>
    <t>ARP VLAN CAR took effect on an interface,which was probably due to a loop on the interface.</t>
  </si>
  <si>
    <t>1.3.6.1.4.1.2011.5.25.165.1.11.17</t>
  </si>
  <si>
    <t>Logical interface={},Physical interface={},{hwBaseArpVlanCarVlanId={}</t>
  </si>
  <si>
    <t>BIP2 Threshold-Crossing Alarm</t>
  </si>
  <si>
    <t>BIP2 threshold crossing alarm!</t>
  </si>
  <si>
    <t>1.3.6.1.4.1.2011.5.25.157.2.169</t>
  </si>
  <si>
    <t>Slot ID={},Card ID={},Port ID={},Higher order path ID={},Lower order path ID={}</t>
  </si>
  <si>
    <t>1.3.6.1.4.1.2011.5.25.157.2.57</t>
  </si>
  <si>
    <t>The usage of IPv4 sessions reached the threshold.(</t>
  </si>
  <si>
    <t>1.3.6.1.4.1.2011.5.25.240.2.54</t>
  </si>
  <si>
    <t>Service card name={},CPU={}</t>
  </si>
  <si>
    <t>Global Address Pools Exhausted</t>
  </si>
  <si>
    <t>The IP addresses of the public network global address pool ran out.</t>
  </si>
  <si>
    <t>1.3.6.1.4.1.2011.5.25.240.2.44</t>
  </si>
  <si>
    <t>Address pool name={}</t>
  </si>
  <si>
    <t>Number of Global Address Pools Exceeded the Threshold</t>
  </si>
  <si>
    <t>The number of IP that are obtained from the public network global address pool reaches the upper limit.</t>
  </si>
  <si>
    <t>1.3.6.1.4.1.2011.5.25.240.2.42</t>
  </si>
  <si>
    <t>Addresses in the no-pat public address pool ran out.</t>
  </si>
  <si>
    <t>1.3.6.1.4.1.2011.5.25.240.2.58</t>
  </si>
  <si>
    <t>Address pool name={},Instance type={},Instance name={},Service card name={}</t>
  </si>
  <si>
    <t>The number of user tables reached the upper limit.</t>
  </si>
  <si>
    <t>1.3.6.1.4.1.2011.5.25.240.2.70</t>
  </si>
  <si>
    <t>Service card name={},CPU number={}</t>
  </si>
  <si>
    <t>High Order Path Trace Identifier Was Unstable</t>
  </si>
  <si>
    <t>The trace identifier unstable in the higher order path alarm</t>
  </si>
  <si>
    <t>1.3.6.1.4.1.2011.5.25.157.2.162</t>
  </si>
  <si>
    <t>High Order Path Signal Tag Mismatch</t>
  </si>
  <si>
    <t>The payload no-matching alarm in the higher order path</t>
  </si>
  <si>
    <t>1.3.6.1.4.1.2011.5.25.157.2.39</t>
  </si>
  <si>
    <t>Remote Failure of High Order Path</t>
  </si>
  <si>
    <t>The remote defect indication in the higher order path alarm.</t>
  </si>
  <si>
    <t>1.3.6.1.4.1.2011.5.25.157.2.35</t>
  </si>
  <si>
    <t>Multiframes Lost in High Order Path</t>
  </si>
  <si>
    <t>Loss of multiframe alignment in the higher order path alarm</t>
  </si>
  <si>
    <t>1.3.6.1.4.1.2011.5.25.157.2.47</t>
  </si>
  <si>
    <t>High Order Path Not Installed</t>
  </si>
  <si>
    <t>The unequipped in the higher order path alarm.</t>
  </si>
  <si>
    <t>1.3.6.1.4.1.2011.5.25.157.2.33</t>
  </si>
  <si>
    <t>Code Group Synchronization Loss</t>
  </si>
  <si>
    <t>Loss of code group synchronization alarm.</t>
  </si>
  <si>
    <t>1.3.6.1.4.1.2011.5.25.157.2.245</t>
  </si>
  <si>
    <t>Unhealthy IP Addresses Excluded from Address Pool</t>
  </si>
  <si>
    <t>nhealthy IP Addresses Excluded from Address Pool</t>
  </si>
  <si>
    <t>1.3.6.1.4.1.2011.6.122.18.3.2.3</t>
  </si>
  <si>
    <t>Excluded IP={}</t>
  </si>
  <si>
    <t>Too Many IP Addresses Excluded from Address Pool</t>
  </si>
  <si>
    <t>1.3.6.1.4.1.2011.6.122.18.3.2.5</t>
  </si>
  <si>
    <t>Port Usage Exceeded the Threshold</t>
  </si>
  <si>
    <t>1.3.6.1.4.1.2011.6.122.18.3.2.11</t>
  </si>
  <si>
    <t>Slot ID={},CPU ID={},User={}</t>
  </si>
  <si>
    <t>Completed in Downloading Incremental Static Mapping Configuration File from FTP Server</t>
  </si>
  <si>
    <t>1.3.6.1.4.1.2011.6.122.18.6.5.2</t>
  </si>
  <si>
    <t>Configuration file name={},Result code={},Result description={}</t>
  </si>
  <si>
    <t>Completed in Downloading Full Static Mapping Configuration File from FTP Server</t>
  </si>
  <si>
    <t>1.3.6.1.4.1.2011.6.122.18.6.5.1</t>
  </si>
  <si>
    <t>FTP server={},File name={},State={},Start time={},Complete time={},Fail cause={}</t>
  </si>
  <si>
    <t>IP Link Down</t>
  </si>
  <si>
    <t>1.3.6.1.4.1.2011.6.122.45.2.2</t>
  </si>
  <si>
    <t>IP link name={}</t>
  </si>
  <si>
    <t>Replay Attack Prevention by ARP Gateway</t>
  </si>
  <si>
    <t>The gateway IP address is forged.</t>
  </si>
  <si>
    <t>1.3.6.1.4.1.2011.5.25.123.2.15</t>
  </si>
  <si>
    <t>Main gateway interface name={},Port name={},Gateway IP address={},Virtual router ID={}</t>
  </si>
  <si>
    <t>Received an ARP packet with a duplicate IP address from the interface.</t>
  </si>
  <si>
    <t>Number of Incoming Congested Packets on Interface Exceeded the Threshold</t>
  </si>
  <si>
    <t>1.3.6.1.4.1.2011.5.25.157.2.157.17</t>
  </si>
  <si>
    <t>Number of Outgoing Congested Packets on Interface Exceeded the Threshold</t>
  </si>
  <si>
    <t>Indicates that the rate of the incoming traffic packets with CRC error exceeds the alarm threshold</t>
  </si>
  <si>
    <t>1.3.6.1.4.1.2011.5.25.157.2.157.18</t>
  </si>
  <si>
    <t>Incoming Burst Traffic on Interface Exceeded the Upper Threshold</t>
  </si>
  <si>
    <t>The sudden traffic volume change percentage in the inbound direction of interfaces exceeded the trap threshold.</t>
  </si>
  <si>
    <t>1.3.6.1.4.1.2011.5.25.157.2.219</t>
  </si>
  <si>
    <t>Outgoing Burst Traffic on Interface Exceeded the Upper Threshold</t>
  </si>
  <si>
    <t>The sudden traffic volume change percentage in the outbound direction of interfaces exceeded the trap threshold</t>
  </si>
  <si>
    <t>1.3.6.1.4.1.2011.5.25.157.2.220</t>
  </si>
  <si>
    <t>Input Broadcast Traffic on Interface Exceeded the Upper Threshold</t>
  </si>
  <si>
    <t>The difference (increase or decrease) in the broadcast traffic volume change in the inbound direction of interfaces exceeded the threshold</t>
  </si>
  <si>
    <t>1.3.6.1.4.1.2011.5.25.157.2.157.20</t>
  </si>
  <si>
    <t>SEP Port Status Alarm</t>
  </si>
  <si>
    <t>The IO-alarm 1 resumed.</t>
  </si>
  <si>
    <t>1.3.6.1.4.1.2011.5.25.219.2.10.20</t>
  </si>
  <si>
    <t>Multicast Packet Discarded</t>
  </si>
  <si>
    <t>The outgoing multicast traffic in the slot is discarded.</t>
  </si>
  <si>
    <t>1.3.6.1.4.1.2011.5.25.32.4.1.11.41</t>
  </si>
  <si>
    <t>Optimize the network and adjust the traffic solution.</t>
  </si>
  <si>
    <t>Port Multicast Packet Discarded</t>
  </si>
  <si>
    <t>The outgoing multicast traffic on the interface is discarded.</t>
  </si>
  <si>
    <t>1.3.6.1.4.1.2011.5.25.32.4.1.11.43</t>
  </si>
  <si>
    <t>Port index={},Port name={}</t>
  </si>
  <si>
    <t>IPSec Tunnel Down</t>
  </si>
  <si>
    <t>1.3.6.1.4.1.2011.5.25.224.2.1.2</t>
  </si>
  <si>
    <t>IPSec policy name={},Policy sequence number={},Interface name={},Local IP address={},Remote IP address={},Remote port={}</t>
  </si>
  <si>
    <t>IPSec Tunnel Deleted</t>
  </si>
  <si>
    <t>the IPSec tunnel is deleted</t>
  </si>
  <si>
    <t>1.3.6.1.4.1.2011.6.122.26.6.2</t>
  </si>
  <si>
    <t>Interface index={},Policy sequence number={},Rule ID={},Remote IP address={},Dialup IP address={},Remote port={},CPU ID={},Local IP address={}</t>
  </si>
  <si>
    <t>Error in Connecting to the Cluster Port</t>
  </si>
  <si>
    <t>1.3.6.1.4.1.2011.5.25.183.3.3.2.19</t>
  </si>
  <si>
    <t>The optical module authentication alarm occurred</t>
  </si>
  <si>
    <t>1.3.6.1.4.1.2011.5.25.219.2.4.9</t>
  </si>
  <si>
    <t xml:space="preserve">The alarm on optical module not certified by Huawei Ethernet Switch does not exist on this inteface. </t>
  </si>
  <si>
    <t>Abnormal Forwarding Engine Cache</t>
  </si>
  <si>
    <t>The forwarding engine buffer failed.</t>
  </si>
  <si>
    <t>Data Channel of Forwarding Engine Failed</t>
  </si>
  <si>
    <t>A data channel fault occurred on the forwarding engine.</t>
  </si>
  <si>
    <t>AÂ dataÂ channelÂ faultÂ occurredÂ onÂ theÂ forwardingÂ engine.</t>
  </si>
  <si>
    <t>Forwarding Engine Failed</t>
  </si>
  <si>
    <t>The forwarding engine failed.</t>
  </si>
  <si>
    <t>TheÂ forwardingÂ engineÂ failed.</t>
  </si>
  <si>
    <t>Inter-card Broadcast Traffic Failed to Be Forwarded</t>
  </si>
  <si>
    <t>Inter-card broadcast traffic failed to be forwarded</t>
  </si>
  <si>
    <t>Inter-card broadcast traffic failed to be forwarded.</t>
  </si>
  <si>
    <t>Insufficient Bandwidth for Inter-card Traffic</t>
  </si>
  <si>
    <t>The bandwidth for inter-card traffic was insufficient</t>
  </si>
  <si>
    <t>TheÂ bandwidthÂ forÂ inter-cardÂ trafficÂ wasÂ insufficient.</t>
  </si>
  <si>
    <t>MCU Serial Port on PoE Switch Failed</t>
  </si>
  <si>
    <t>Poe mcu serial port trap</t>
  </si>
  <si>
    <t>Uncorrectable Error Occurred on ECC of Storage Unit</t>
  </si>
  <si>
    <t>Storage unit ECC can not error correction trap</t>
  </si>
  <si>
    <t>Card DDR Failure</t>
  </si>
  <si>
    <t>Indicates board DDR trap</t>
  </si>
  <si>
    <t>Early Running Software Version of Power Module</t>
  </si>
  <si>
    <t>The power module runs an earlier version.</t>
  </si>
  <si>
    <t>TheÂ powerÂ moduleÂ runsÂ anÂ earlierÂ version.</t>
  </si>
  <si>
    <t>Abnormal Airflow Direction</t>
  </si>
  <si>
    <t>Airflow direction is abnormal.</t>
  </si>
  <si>
    <t>AirflowÂ directionÂ isÂ abnormal.</t>
  </si>
  <si>
    <t>LPU Next Hop Resource Usage Exceeded Resource Specification of Forwarding Engine</t>
  </si>
  <si>
    <t>The overlay next hop resource usage exceeded the specification of the forwarding engine resource</t>
  </si>
  <si>
    <t>The overlay next hop resource usage exceeded the specification of the forwarding engine resource.</t>
  </si>
  <si>
    <t>Number of Host Routes Exceeded Resource Specification of Forwarding Engine</t>
  </si>
  <si>
    <t>The number of host routes exceeded the specification of forwarding engine resources</t>
  </si>
  <si>
    <t>Number of Network Segment Routes Exceeded Resource Specification of Forwarding Engine</t>
  </si>
  <si>
    <t>The number of network segment routes exceeded the specification of forwarding engine resources</t>
  </si>
  <si>
    <t>Number of Next-Hop Resources Used by Tunnel Exceeded Forwarding Engine Specification</t>
  </si>
  <si>
    <t>The number of next-hop resources used by the tunnel exceeded the maximum number supported by the forwarding engine</t>
  </si>
  <si>
    <t>The number of next-hop resources used by the tunnel exceeded the maximum number supported by the forwarding engine.</t>
  </si>
  <si>
    <t>LPU EGR_L3_INTF Resource Usage Exceeded Resource Specification of Forwarding Engine</t>
  </si>
  <si>
    <t>The EGR_L3_INTF resource usage exceeded the specification of the forwarding engine resources</t>
  </si>
  <si>
    <t>The EGR_L3_INTF resource usage exceeded the specification of the forwarding engine resources.</t>
  </si>
  <si>
    <t>LPU MY_STATION_TCAM Resource Usage Exceeded Resource Specification of Forwarding Engine</t>
  </si>
  <si>
    <t>The MY_STATION_TCAM resource usage exceeded the specification of the forwarding engine resources</t>
  </si>
  <si>
    <t>TheÂ MY_STATION_TCAMÂ resourceÂ usageÂ exceededÂ theÂ specificationÂ ofÂ theÂ forwardingÂ engineÂ resources.</t>
  </si>
  <si>
    <t>LPU L2_USER_ENTRY Resource Usage Exceeded Resource Specification of Forwarding Engine</t>
  </si>
  <si>
    <t>The L2_USER_ENTRY resource usage exceeded the specification of the forwarding engine resources.</t>
  </si>
  <si>
    <t>Subcard Ports Are Enabled and Subcard Is Unplugged</t>
  </si>
  <si>
    <t>Subcard Ports Are Disabled and Subcard Is Plugged</t>
  </si>
  <si>
    <t>The switch worked in panel interface working mode, but the card on the switch was not removed</t>
  </si>
  <si>
    <t>Optical Module IIC Trap</t>
  </si>
  <si>
    <t>The IIC of the optical module failed.</t>
  </si>
  <si>
    <t>Multi Service On One Card Alarm</t>
  </si>
  <si>
    <t>Packet loss may occur if multiple services are configured on the same chip of a subcard and the PPP interface's MTU is greater than 1356 bytes</t>
  </si>
  <si>
    <t>1.3.6.1.4.1.2011.5.25.157.2.217</t>
  </si>
  <si>
    <t>Slotid={},Cardid={}</t>
  </si>
  <si>
    <t>PPP services are configured and the MTU is greater than 1356 bytes  on the same chip of a subcard. ATM, IMA, or TDM is also configured on the subcard. After the board received data packets greater than 1356 bytes, it dropped some packets.</t>
  </si>
  <si>
    <t>1.Check whether PPP and one of TDM, ATM, and IMA services are configured on ports 0 to 3 or ports 4 to 7 on a subcard./r/nIf two services are both configured, go to Step 2./r/nIf only PPP is configured, go to Step 6./r/n2.Check whether the hybrid service is needed./r/nIf the hybrid service is needed, go to Step 3./r/nIf the hybrid service is not needed, go to Step 4./r/n3.Check whether the MTU on a PPP interface is greater than 1356 bytes./r/nIf the MTU on a PPP interface is greater than 1356 bytes, go to Step 5./r/nIf the MTU on a PPP interface is less than or equal to 1356 bytes, go to Step 6./r/n4.If the hybrid service is not needed, delete unwanted service configurations. Check whether the alarm is cleared./r/nIf the alarm is cleared, go to Step 7./r/nIf the alarm persists, go to Step 6./r/n5.Reduce the MTU on the PPP interface to be less than 1356 bytes. Check whether the alarm is cleared./r/nIf the alarm is cleared, go to Step 7./r/nIf the alarm persists, go to Step 6./r/n6.Collect trap, log, and configuration information, and contact Huawei technical support personnel./r/n7.End.</t>
  </si>
  <si>
    <t>XQoS 8Queue Resouce Over Alarm Trap</t>
  </si>
  <si>
    <t>The number of Outbound 8queue user-queue exceeded the specification of the forwarding engine resources.</t>
  </si>
  <si>
    <t>1.3.6.1.4.1.2011.5.25.132.3.15</t>
  </si>
  <si>
    <t>Physical name={},Chip ID={}</t>
  </si>
  <si>
    <t>The number of Outbound 8queue user-queue under  the specification of the forwarding engine resources.</t>
  </si>
  <si>
    <t>XQoS 4Queue Resouce Over Alarm Trap</t>
  </si>
  <si>
    <t>The number of Outbound 4queue user-queue exceeded the specification of the forwarding engine resources.</t>
  </si>
  <si>
    <t>1.3.6.1.4.1.2011.5.25.132.3.11</t>
  </si>
  <si>
    <t>The number of Outbound 4queue user-queue under the specification of the forwarding engine resources.</t>
  </si>
  <si>
    <t>Pool bill is out of threshold</t>
  </si>
  <si>
    <t>The user's password will expire, please change it</t>
  </si>
  <si>
    <t>1.3.6.1.4.1.2011.5.2.2.3.0.6</t>
  </si>
  <si>
    <t>hwHdFreeamount={},hwHdWarningThreshold={}</t>
  </si>
  <si>
    <t>After configuring the bill backup method, manually execute the cahce bill backup to the bill server or CFcard to free up space.</t>
  </si>
  <si>
    <t>Port physical rate degrade alarm has occurred</t>
  </si>
  <si>
    <t>1.3.6.1.4.1.2011.5.25.157.2.226</t>
  </si>
  <si>
    <t>If Index={},Port Name={}</t>
  </si>
  <si>
    <t>The rate negotiated between electrical interfaces reduced from 1000 Mbit/s to 100 Mbit/s or 10 Mbit/s.</t>
  </si>
  <si>
    <t>1. After troubleshooting the link failure, check whether the alarm is cleared. If the alarm is cleared, go to Step 5. If the alarm persists, go to Step 2. /r/n2. Check whether the electrical interface of the remote device fails. If the interface fails, go to Step 3. If the interface does not fail, go to Step 4./r/n3. Troubleshoot the electrical interface failure and check whether the alarm is cleared. If the alarm is cleared, go to Step 5. If the alarm persists, go to Step 4. /r/n4. Collect trap, log, and configuration information, and contact Huawei technical support personnel./r/n5. End.</t>
  </si>
  <si>
    <t>License Effect Service Alarm</t>
  </si>
  <si>
    <t>Because the license was not activated for the physical interface,the service of the corresponding interface or sub-interface is invaild.To continue using these interfaces, please activate the physical interface license as soon as possible.</t>
  </si>
  <si>
    <t>1.3.6.1.4.1.2011.5.25.41.3.46</t>
  </si>
  <si>
    <t>License type={},Interface name={},Service description={}</t>
  </si>
  <si>
    <t>The alarm is generated when the license was not activated for the physical interface and the service of the corresponding interface or sub-interface was configured.</t>
  </si>
  <si>
    <t>1. Run the display license command to check whether a license file exists on the device. /r/n  If no license information is displayed under the Description field, no license file exists. In this situation, go to Step 3./r/n  If license information is displayed under the Description field, a license file exists. In this situation, go to Step 2./r/n2. Run the display alarm active command to check whether a license expiry alarm hwGtlDefaultValue exists on the device./r/n  If a license expiry alarm exists, the license expires. In this situation, go to Step 3./r/n  If no license expiry alarm exists, go to Step 6./r/n3. Re-apply for or purchase a new license file from Huawei./r/n4. Run the license active command in the user view to activate the license file./r/n5. Run the display alarm active command to check whether the alarm is cleared./r/n  If the alarm is cleared, go to Step 7./r/n  If the alarm persists, go to Step 6./r/n6. Collect trap, log, and configuration information, and contact Huawei technical support personnel/r/n7. End.</t>
  </si>
  <si>
    <t>CGN User IP Num Board Alarm</t>
  </si>
  <si>
    <t>The number of pre-allocated NAT64 IP that are obtained from the public network address pool reaches the upper limit.</t>
  </si>
  <si>
    <t>1.3.6.1.4.1.2011.5.25.240.2.80</t>
  </si>
  <si>
    <t>Address Name={},Instance Type={},Instance Name={},Slot={},CPU={}</t>
  </si>
  <si>
    <t>In a no-PAT scenario, the 1:1 mapping was used so that each user IP address was mapped to a single public IP address in an IP address pool. When the number of users increased, the proportion of used addresses in the public IP address pool to all addresses reached a specified alarm threshold.</t>
  </si>
  <si>
    <t>Run the display this command in the NAT64 instance view to check the alarm threshold. To increase the alarm threshold, run the nat alarm address-group port-number threshold threshold-value command. If  the alarm threshold is reached, go to Step 2.  Collect trap, log, and configuration information, and contact Huawei technical support personnel.</t>
  </si>
  <si>
    <t>CGN User IP Num Alarm</t>
  </si>
  <si>
    <t>1.3.6.1.4.1.2011.5.25.240.2.26</t>
  </si>
  <si>
    <t>User Online Fail Alarm</t>
  </si>
  <si>
    <t>User Login Failure</t>
  </si>
  <si>
    <t>1.3.6.1.4.1.2011.5.2.2.2.0.62</t>
  </si>
  <si>
    <t>Slot={},Online FailNum={},Success Percentage={}</t>
  </si>
  <si>
    <t>Bgpflow car statistics indexes exceeded the forwarding engine resource specification</t>
  </si>
  <si>
    <t>The number of the bgpflow car statistics indexes exceeded the forwarding engine resource specification</t>
  </si>
  <si>
    <t>The number of the bgpflow car statistics indexes exceeded the forwarding engine resource specification.</t>
  </si>
  <si>
    <t>Bgpflow car statistics indexes exceeded 90% of the forwarding engine resource specification</t>
  </si>
  <si>
    <t>The number of the bgpflow car statistics indexes exceeded 90% of the forwarding engine resource specification.</t>
  </si>
  <si>
    <t>BGP Flowspec IPV6 ACL exceeded the forwarding engine resource specification</t>
  </si>
  <si>
    <t>The number of the BGP Flowspec IPV6 ACL exceeded the forwarding engine resource specification.</t>
  </si>
  <si>
    <t>BGP Flowspec IPV6 ACL exceeded 90% of the forwarding engine resource specification</t>
  </si>
  <si>
    <t>The number of the applied BGP Flowspec IPV6 ACL exceeded 90% of the specification of the forwarding resources</t>
  </si>
  <si>
    <t>The number of the applied BGP Flowspec IPV6 ACL exceeded 90% of the specification of the forwarding resources.</t>
  </si>
  <si>
    <t>BGP Flowspec IPV6 refluence exceeded the forwarding engine resource specification</t>
  </si>
  <si>
    <t>The number of the applied BGP Flowspec IPV6 refluence exceeded the forwarding engine resource specification.</t>
  </si>
  <si>
    <t>BGP Flowspec IPV6 refluence exceeded 90% the forwarding engine resource specification</t>
  </si>
  <si>
    <t>The number of the applied BGP Flowspec IPV6 refluence exceeded 90% of the specification of the forwarding resources</t>
  </si>
  <si>
    <t>The number of the applied BGP Flowspec IPV6 refluence exceeded 90% of the specification of the forwarding resources.</t>
  </si>
  <si>
    <t>Forwarding CPU memory usage exceed  the preset threshold</t>
  </si>
  <si>
    <t>The forwarding CPU memory usage exceed  the preset threshold</t>
  </si>
  <si>
    <t>CAR indexes for layer 2 protocol tunnel exceeded 90% of the forwarding engine resource specification</t>
  </si>
  <si>
    <t>The number of the CAR indexes for layer 2 protocol tunnel exceeded 90% of the forwarding engine resource specificatio</t>
  </si>
  <si>
    <t>The number of the CAR indexes for layer 2 protocol tunnel exceeded 90% of the forwarding engine resource specification.</t>
  </si>
  <si>
    <t>CAR indexes for layer 2 protocol tunnel exceeded the forwarding engine resource specification</t>
  </si>
  <si>
    <t>The number of the CAR indexes for layer 2 protocol tunnel exceeded the forwarding engine resource specification.</t>
  </si>
  <si>
    <t>The receiving total power of the optical module is too high</t>
  </si>
  <si>
    <t>PhysicalName={},FaultCause={}</t>
  </si>
  <si>
    <t>1.Run the display interface command in the user view to check whether the input optical power (Rx Power Total) on the current interface is in the normal range. If the Rx Power Total is in the normal range, collect the alarm information, log information, and configuration information, and then contact Huawei technical support personnel./r/n2.Check whether the alarm indicating high output optical power is generated on the remote end. If so, handle the alarm on the remote end first./r/n3.Check whether the model of the optical module on the remote end matches that of the optical module on the local end. If not, replace the optical module on the local end and ensure that this optical module matches the optical module on the remote end./r/n4.Add an optical attenuator./r/n5.Replace the optical module./r/n6.If the alarm persists, collect the alarm information, log information, and configuration information, and then contact Huawei technical support personnel.</t>
  </si>
  <si>
    <t>The receiving total power of the optical module is too low</t>
  </si>
  <si>
    <t>The receiving total power of the optical module is too low.</t>
  </si>
  <si>
    <t>1.Run the display interface command in the user view to check whether the input optical power (Rx Power Total) on the current interface is in the normal range. If the Rx Power Total is in the normal range, collect the alarm information, log information, and configuration information, and then contact Huawei technical support personnel./r/n2.If the remote interface is physically Up and no alarm indicating low output optical power is generated on the remote interface, go to Step 5./r/n3.If the remote interface is physically Down and an alarm indicating interface Down is generated on the remote interface, rectify the fault on the remote interface./r/n4.Check whether the fiber is faulty. If so, replace the fiber./r/n5.Replace the optical module on the local interface./r/n6.If the alarm persists after the optical module is replaced, collect the alarm information, log information, and configuration information, and then contact Huawei technical support personnel.</t>
  </si>
  <si>
    <t>bgp Established Notification</t>
  </si>
  <si>
    <t>The BGP peer relationship is established</t>
  </si>
  <si>
    <t>1.3.6.1.2.1.15.0.1</t>
  </si>
  <si>
    <t>PeerIpv4Addr={},PeerLastError={},PeerState={}</t>
  </si>
  <si>
    <t>bgp Backward Trans Notification</t>
  </si>
  <si>
    <t>The BGP FSM moved from a higher numbered state, namely, Openconfirm or Established, to a lower numbered state</t>
  </si>
  <si>
    <t>1.3.6.1.2.1.15.0.2</t>
  </si>
  <si>
    <t>CPU Temperature Too High</t>
  </si>
  <si>
    <t>Faulty fan</t>
  </si>
  <si>
    <t>1.3.6.1.4.1.3375.2.4.0.4</t>
  </si>
  <si>
    <t>An Interface Link Down</t>
  </si>
  <si>
    <t>The network port is unavailable</t>
  </si>
  <si>
    <t>1.3.6.1.4.1.3375.2.4.0.24</t>
  </si>
  <si>
    <t>Power Supply For BIG-IP System Was Powered Off</t>
  </si>
  <si>
    <t>The F5 device is powered off</t>
  </si>
  <si>
    <t>1.3.6.1.4.1.3375.2.4.0.148</t>
  </si>
  <si>
    <t>System Shut Down</t>
  </si>
  <si>
    <t>The F5 device is shut down</t>
  </si>
  <si>
    <t>1.3.6.1.4.1.3375.2.4.0.151</t>
  </si>
  <si>
    <t>Standby System Can Not  Become Active</t>
  </si>
  <si>
    <t>The standby F5 device has failed to switch to the active status</t>
  </si>
  <si>
    <t>1.3.6.1.4.1.3375.2.4.0.75</t>
  </si>
  <si>
    <t>High-availability Feature Has Failed</t>
  </si>
  <si>
    <t>Heartbeat packages have failed to be received between the active and standby F5 devices</t>
  </si>
  <si>
    <t>1.3.6.1.4.1.3375.2.4.0.17</t>
  </si>
  <si>
    <t>License Validated Failed</t>
  </si>
  <si>
    <t>License error</t>
  </si>
  <si>
    <t>1.3.6.1.4.1.3375.2.4.0.19</t>
  </si>
  <si>
    <t>Expired license</t>
  </si>
  <si>
    <t>1.3.6.1.4.1.3375.2.4.0.20</t>
  </si>
  <si>
    <t>System Temperature Too High</t>
  </si>
  <si>
    <t>Overheated system</t>
  </si>
  <si>
    <t>1.3.6.1.4.1.3375.2.4.0.113</t>
  </si>
  <si>
    <t>Chassis Fan Not Working Properly</t>
  </si>
  <si>
    <t>Abnormal subrack fan</t>
  </si>
  <si>
    <t>1.3.6.1.4.1.3375.2.4.0.8</t>
  </si>
  <si>
    <t>External Interface Link Status Change</t>
  </si>
  <si>
    <t>Status of the external port link has changed</t>
  </si>
  <si>
    <t>1.3.6.1.4.1.3375.2.4.0.37</t>
  </si>
  <si>
    <t xml:space="preserve">Status of the external port link has changed </t>
  </si>
  <si>
    <t xml:space="preserve">Can not Detect System Power Supply </t>
  </si>
  <si>
    <t>Can not Detect System Power Supply</t>
  </si>
  <si>
    <t>1.3.6.1.4.1.3375.2.4.0.149</t>
  </si>
  <si>
    <t>System Switch To Standby Mode</t>
  </si>
  <si>
    <t>1.3.6.1.4.1.3375.2.4.0.14</t>
  </si>
  <si>
    <t>System Switch To Active Mode</t>
  </si>
  <si>
    <t>1.3.6.1.4.1.3375.2.4.0.15</t>
  </si>
  <si>
    <t>Packet Loss Between Cluster Nodes Exceeded Threshold</t>
  </si>
  <si>
    <t>This trap is generated each time the ac node packet loss rate exceeds the threshold</t>
  </si>
  <si>
    <t>1.3.6.1.4.1.2011.5.119.3.8.3.2.1</t>
  </si>
  <si>
    <t>Name of the cluster's node={},IP address of the cluster's node={},Name of the cluster's peer node={},IP address of the cluster's peer node={}</t>
  </si>
  <si>
    <t>Network failures between cluster nodes or server exception</t>
  </si>
  <si>
    <t>Step 1 Check whether the NICs and network cables between physical servers where the VMs are located are properly connected, whether the NIC indicators are on, and whether network interfaces on the switches are properly connected./r/nIf not, rectify the fault or replace faulty components./r/nIf so, perform Step 2./r/nStep 2 Check whether the VM is started and whether the server is powered on, and check the usage of CPU and memory of the server./r/nIf the server is powered off, power it on./r/nIf the server is powered on and the packet loss ratio exceeds 15%, restart the VM and check again. If the packet loss ratio still exceeds 15%, go to step 3./r/nStep 3 Collect running logs and contact Huawei technical support personnel./r/nStep 4 End.</t>
  </si>
  <si>
    <t>The SyslogServer certificate is expired</t>
  </si>
  <si>
    <t>This trap is generated when the App certificate is expired.</t>
  </si>
  <si>
    <t>1.3.6.1.4.1.2011.5.119.3.13.2.2.9</t>
  </si>
  <si>
    <t>certificate name={},feature name={}</t>
  </si>
  <si>
    <t>1.Re-applies for a certificate as the administrator from the CA organization and download the certificate./r/n2.Access /etc/puppet/modules/opendaylight/files/ssl/syslog/server on the node where the primary PuppetMaster resides to back up certificates and configuration files. /r/n3.Replace the server.jks and serverTrust.keystore certificates in the directory./r/n4.If the passwords for the old and new certificates are different, change them accordingly. /r/n5.Trigger each cluster node to update./r/n6.Wait about 1 minute. Check whether the last modified time of files in /opt/controller/naas/naas-karaf-1.0.1-SNAPSHOT/configuration/ssl/syslog/server has been updated./r/n7.Copy the certificate chain (cert_chain.crt) and trust certificate (acCommon.crt) to /etc/puppet/modules/snc/files/ssl/syslog. /r/n8.Log in to each cluster node to restart all controller processes. /r/n9.Check that new certificates have taken effect./r/n10.End.</t>
  </si>
  <si>
    <t>The SyslogServer certificate is near expiration</t>
  </si>
  <si>
    <t>This trap is generated when App certificate is about to expire.</t>
  </si>
  <si>
    <t>1.3.6.1.4.1.2011.5.119.3.13.2.2.7</t>
  </si>
  <si>
    <t>Arbiter ETCD Connection Down</t>
  </si>
  <si>
    <t>This trap is generated when the ETCD connection is down.</t>
  </si>
  <si>
    <t>1.3.6.1.4.1.2011.5.119.3.7.2.9</t>
  </si>
  <si>
    <t>ETCD IP Address={}</t>
  </si>
  <si>
    <t>The arbiter ETCD  connection down.</t>
  </si>
  <si>
    <t>1. Log in to the Linux of the primary cluster node and ping the IP address of the arbiter ETCD to determine whether the arbiter ETCD is disconnected./r/nIf it is disconnected, connect it and go to Step 2. If it cannot be disconnected, go to Step 3./r/nIf it is connected, go to Step 2./r/n2. Wait for about 5 minutes. Then, check whether the alarm is cleared. If it is cleared, go to Step 4. If it persists, go to Step 3./r/n3. Collect alarm and log information and contact Huawei technical support personnel./r/n4. End.</t>
  </si>
  <si>
    <t>Database Backup Failed</t>
  </si>
  <si>
    <t>DB backup failure.</t>
  </si>
  <si>
    <t>1.3.6.1.4.1.2011.5.119.3.6.2.3</t>
  </si>
  <si>
    <t>db name={}</t>
  </si>
  <si>
    <t>1. Run the ping command to check whether the connection to the SFTP server is normal:/r/n  1)If the connection is normal, go to step 2./r/n  2)If the connection is abnormal, go to step 3./r/n2. Log in to the SFTP server according to the alarm information:/r/n 1) If success, go to Step 3. /r/n  2) If fail, go to Step 4. /r/n3. Log in to the AC Web UI and choose System &gt; System Settings &gt; Data Backup from the main menu. On the manual backup page that is displayed, enter the related information and click Execute(If auto backup is enabled, user can wait for the next auto backup). /r/n  1) If the database is successfully backed up to the remote server, go to Step 6. /r/n  2) If the backup fails, go to Step 5. /r/n4. After rectifying the server SFTP transmission fault, repeat Step 2. /r/n5. Collect alarm information and contact Huawei technical support./r/n6. End.</t>
  </si>
  <si>
    <t>Security Config Change Notify</t>
  </si>
  <si>
    <t>1.3.6.1.4.1.2011.6.122.83.1.2.1</t>
  </si>
  <si>
    <t>User of modify the configuration={},User ip={},Vsys name={}</t>
  </si>
  <si>
    <t>Ac Multi Path Detect Failed</t>
  </si>
  <si>
    <t>This trap is generated each time the multi path detect task is failed</t>
  </si>
  <si>
    <t>1.3.6.1.4.1.2011.5.119.8.2.3</t>
  </si>
  <si>
    <t>Detect task name={}</t>
  </si>
  <si>
    <t>In the time limit to detect the message can not reach the purpose</t>
  </si>
  <si>
    <t>Ac Single Path Detect Failed</t>
  </si>
  <si>
    <t>This trap is generated each time the single path detect task is failed.</t>
  </si>
  <si>
    <t>1.3.6.1.4.1.2011.5.119.8.2.1</t>
  </si>
  <si>
    <t>Packets drop occurred on the interface</t>
  </si>
  <si>
    <t>1.3.6.1.4.1.2011.5.25.32.4.1.11.51</t>
  </si>
  <si>
    <t>Interface name={},Queue id={},Slot id={}</t>
  </si>
  <si>
    <t>Packets drop occurred on the interface.</t>
  </si>
  <si>
    <t>Adjust the network configuration to alleviate network performance.</t>
  </si>
  <si>
    <t>Recycle port has packets droped</t>
  </si>
  <si>
    <t>1.3.6.1.4.1.2011.5.25.32.4.1.11.53</t>
  </si>
  <si>
    <t>Recycle port id={},Slot id={},Chip id={}</t>
  </si>
  <si>
    <t>Recycle port has packets droped.</t>
  </si>
  <si>
    <t>The outgoing unicast traffic in the slot is discarded</t>
  </si>
  <si>
    <t>1.3.6.1.4.1.2011.5.25.32.4.1.11.55</t>
  </si>
  <si>
    <t>Slot id={}</t>
  </si>
  <si>
    <t>The outgoing unicast traffic in the slot is discarded.</t>
  </si>
  <si>
    <t>Port storm suppression packet loss alarm</t>
  </si>
  <si>
    <t>1.3.6.1.4.1.2011.5.25.32.4.1.11.57</t>
  </si>
  <si>
    <t>The rate of packets on the interface exceeded the storm suppression threshold.</t>
  </si>
  <si>
    <t>Check whether a loop or an attack occurs on the interface and properly adjust the storm suppression threshold.</t>
  </si>
  <si>
    <t>Slot storm suppression packet loss alarm</t>
  </si>
  <si>
    <t>1.3.6.1.4.1.2011.5.25.32.4.1.11.59</t>
  </si>
  <si>
    <t>The rate of packets on the interface in the slot exceeded the storm suppression threshold.</t>
  </si>
  <si>
    <t>No multicast forwarding table resource can be requested for Layer 2 multicast</t>
  </si>
  <si>
    <t>Dataplane cpu overload alarm</t>
  </si>
  <si>
    <t>The dataplane CPU throughput exceeds specifications.</t>
  </si>
  <si>
    <t>1.3.6.1.4.1.2011.5.25.219.2.29.1</t>
  </si>
  <si>
    <t>The dataplane CPU throughput exceeds specifications alarm cleared.</t>
  </si>
  <si>
    <t>1. Check whether value-added services (NAT and IPSEC) exceed specifications on the device. If exceed specifications, please execute step 2; if not  please contact HUAWEI Engineer.2.Reduce the traffic of value-added Services, check whether the alarm is restored, if not restored, please contact HUAWEI engineers.</t>
  </si>
  <si>
    <t>Stack Interface Up</t>
  </si>
  <si>
    <t>This alarm was sent to the NMS by the master switch when the logical stack port of a switch in the stack system was Up</t>
  </si>
  <si>
    <t>1.3.6.1.4.1.2011.5.25.183.1.22.1</t>
  </si>
  <si>
    <t>MPLS TP OAM Loss Of Connection Recovery</t>
  </si>
  <si>
    <t>The connectivity fault was rectified.</t>
  </si>
  <si>
    <t>1.3.6.1.4.1.2011.5.25.235.1.5.2</t>
  </si>
  <si>
    <t>MPLS TP OAM Remote End Failed Recovery</t>
  </si>
  <si>
    <t>A far-end fault detected by TP OAM was rectified.</t>
  </si>
  <si>
    <t>1.3.6.1.4.1.2011.5.25.235.1.5.4</t>
  </si>
  <si>
    <t>MPLS TP OAM MEGs Were Inconsistent Recovery</t>
  </si>
  <si>
    <t>MEG Names on the MEP and its RMEP became consistent.</t>
  </si>
  <si>
    <t>1.3.6.1.4.1.2011.5.25.235.1.5.6</t>
  </si>
  <si>
    <t>MPLS TP OAM MEP Were Inconsistent Recovery</t>
  </si>
  <si>
    <t>MEP IDs on the MEP and its RMEP became consistent</t>
  </si>
  <si>
    <t>1.3.6.1.4.1.2011.5.25.235.1.5.8</t>
  </si>
  <si>
    <t>MPLS TP OAM Period Mismatch Recovery</t>
  </si>
  <si>
    <t>The interval at which CCMs are sent on the local MEP became the same as that on the RMEP.</t>
  </si>
  <si>
    <t>1.3.6.1.4.1.2011.5.25.235.1.5.10</t>
  </si>
  <si>
    <t>MPLS TP OAM PHB Mismatch Recovery</t>
  </si>
  <si>
    <t>CCM priorities on a MEP and its RMEP became consistent.</t>
  </si>
  <si>
    <t>1.3.6.1.4.1.2011.5.25.235.1.5.12</t>
  </si>
  <si>
    <t>MPLS TP OAM Alarm Indication Signal Degrade Recovery</t>
  </si>
  <si>
    <t>The fault on the server-layer MEP was rectified and the AIS alarm was cleared.</t>
  </si>
  <si>
    <t>1.3.6.1.4.1.2011.5.25.235.1.5.14</t>
  </si>
  <si>
    <t>MPLS TP OAM Detected Local SD1 Signal Recovery</t>
  </si>
  <si>
    <t>The near-end frame loss ratio fell below the set signal degraded threshold1.</t>
  </si>
  <si>
    <t>1.3.6.1.4.1.2011.5.25.235.1.5.16</t>
  </si>
  <si>
    <t>MPLS TP OAM Detected Remote SD1 Signal Recovery</t>
  </si>
  <si>
    <t>The far-end frame loss ratio fell below the set signal degraded threshold1.</t>
  </si>
  <si>
    <t>1.3.6.1.4.1.2011.5.25.235.1.5.18</t>
  </si>
  <si>
    <t>The near-end frame loss ratio fell below the set signal degraded threshold2.</t>
  </si>
  <si>
    <t>1.3.6.1.4.1.2011.5.25.235.1.5.20</t>
  </si>
  <si>
    <t>The far-end frame loss ratio fell below the set signal degraded threshold2.</t>
  </si>
  <si>
    <t>1.3.6.1.4.1.2011.5.25.235.1.5.22</t>
  </si>
  <si>
    <t>BFD Up on RRPP Ring</t>
  </si>
  <si>
    <t>1.3.6.1.4.1.2011.5.25.113.4.5</t>
  </si>
  <si>
    <t>OAM on Ingress Detected That the LSP Was not Defective</t>
  </si>
  <si>
    <t>1.3.6.1.4.1.2011.5.12.7.1.2.1</t>
  </si>
  <si>
    <t>OAM on Ingress Detected That the LSP Was available</t>
  </si>
  <si>
    <t>1.3.6.1.4.1.2011.5.12.7.1.2.3</t>
  </si>
  <si>
    <t>OAM on Egress Detected That the LSP Was not Defective</t>
  </si>
  <si>
    <t>1.3.6.1.4.1.2011.5.12.7.1.2.5</t>
  </si>
  <si>
    <t>OAM on Egress Detected That the LSP Was available</t>
  </si>
  <si>
    <t>1.3.6.1.4.1.2011.5.12.7.1.2.7</t>
  </si>
  <si>
    <t>Kompella VC Changed from Working PW to Protection PW</t>
  </si>
  <si>
    <t>The status of the Kompella VC turned protecting from working</t>
  </si>
  <si>
    <t>1.3.6.1.4.1.2011.5.25.119.2.2.3</t>
  </si>
  <si>
    <t>AP's Fmea IIC Failed Recover</t>
  </si>
  <si>
    <t>1.3.6.1.4.1.2011.6.139.13.1.1.39</t>
  </si>
  <si>
    <t>AP's Fmea Had a Physical Fault Recover</t>
  </si>
  <si>
    <t>1.3.6.1.4.1.2011.6.139.13.1.1.41</t>
  </si>
  <si>
    <t>Packets drop occurred on  ingress buffer</t>
  </si>
  <si>
    <t>Traffic in the slot ingress buffer is discarded</t>
  </si>
  <si>
    <t>1.3.6.1.4.1.2011.5.25.32.4.1.11.63</t>
  </si>
  <si>
    <t>SlotId={}</t>
  </si>
  <si>
    <t>Traffic in the slot ingress buffer is discarded.</t>
  </si>
  <si>
    <t>Adjust the network to solve the congestion problem.</t>
  </si>
  <si>
    <t>Configuration Audit Failed</t>
  </si>
  <si>
    <t>FRU Removed</t>
  </si>
  <si>
    <t>1.3.6.1.4.1.9.9.117.2.0.4</t>
  </si>
  <si>
    <t>FRU Name={}</t>
  </si>
  <si>
    <t>Module Status Change</t>
  </si>
  <si>
    <t>1.3.6.1.4.1.9.9.117.2.0.1</t>
  </si>
  <si>
    <t>Operantion Status={},Change Time={}</t>
  </si>
  <si>
    <t>Fan Tray Status Change</t>
  </si>
  <si>
    <t>1.3.6.1.4.1.9.9.117.2.0.6</t>
  </si>
  <si>
    <t>Current Status={}</t>
  </si>
  <si>
    <t>Power Status Change</t>
  </si>
  <si>
    <t>1.3.6.1.4.1.9.9.117.2.0.2</t>
  </si>
  <si>
    <t>Power Supply Output Change</t>
  </si>
  <si>
    <t>1.3.6.1.4.1.9.9.117.2.0.7</t>
  </si>
  <si>
    <t>Physical Name={},Physical Model Name={}</t>
  </si>
  <si>
    <t>Loses connectivity to all NTP servers</t>
  </si>
  <si>
    <t>1.3.6.1.4.1.9.9.168.0.4</t>
  </si>
  <si>
    <t>Binding rule verification failed</t>
  </si>
  <si>
    <t>MAC Repeated Access</t>
  </si>
  <si>
    <t>Buffer usage of the SFU is high</t>
  </si>
  <si>
    <t>The buffer usage of the SFU is high. Check its bandwidth.</t>
  </si>
  <si>
    <t>All links on the SFU are down</t>
  </si>
  <si>
    <t>Packet loss occurs on the forward engine ingress interface</t>
  </si>
  <si>
    <t>The board clock fails</t>
  </si>
  <si>
    <t>HG link on the board failed</t>
  </si>
  <si>
    <t>The HG link on the board failed</t>
  </si>
  <si>
    <t>Number of the next hop resource usage for equal-cost routes exceeded the warning threshold</t>
  </si>
  <si>
    <t>The number of the next hop resource usage for equal-cost routes exceeded the warning threshold</t>
  </si>
  <si>
    <t>Number of the next hop resource usage routes exceeded the warning threshold</t>
  </si>
  <si>
    <t>The number of the next hop resource usage routes exceeded the warning threshold</t>
  </si>
  <si>
    <t>Link collision alarm</t>
  </si>
  <si>
    <t>The link encountered a collision.</t>
  </si>
  <si>
    <t>1.3.6.1.4.1.2011.5.25.157.2.237</t>
  </si>
  <si>
    <t>Interface index={},SCADA group ID={},Interface name={}</t>
  </si>
  <si>
    <t>All downstream remote terminal units (RTUs) sent data at the same time.</t>
  </si>
  <si>
    <t>Check whether all downstream RTUs sent data at the same time. a.If the downstream RTUs sent data at the same time, troubleshoot this problem.b.If the downstream RTUs did not send data at the same time, go to Step 2.2.Contact Huawei technical support personnel.</t>
  </si>
  <si>
    <t>Ac block alarm</t>
  </si>
  <si>
    <t>AC interface blocking alarm</t>
  </si>
  <si>
    <t>1.3.6.1.4.1.2011.5.25.157.2.253</t>
  </si>
  <si>
    <t>Interface index={},Interface name={},Reason for the blocking={}</t>
  </si>
  <si>
    <t>Cause 1: The block-ac outbound command was run on the AC interface.Cause 2: The device clock was not locked.Cause 3: The transmission delay of the link exceeded the configured delay compensation value.</t>
  </si>
  <si>
    <t>Check whether the block-ac outbound command is run on the AC interface.If so, go to Step 2.If not, go to Step 3.Run the undo block-ac outbound command on the AC interface and check whether the alarm is cleared.If so, go to Step 10.If not, go to Step 3.Check whether clock synchronization is configured on the device.If so, go to Step 5.If not, go to Step 4.Configure clock synchronization on the device.Check whether an alarm indicating the loss of lock exists on the device.If so, go to Step 6.If not, go to Step 7.Configure clock synchronization correctly to ensure the loss of lock alarm is cleared. Then, check whether the blocking alarm persists.If so, go to Step 7.If not, go to Step 10.Check whether an alarm indicating that the configured delay exceeds the upper threshold exists.If so, go to Step 8.If not, go to Step 9.Reconfigure the delay value and check whether the alarm is cleared.If so, go to Step 10.If not, go to Step 9.Collect log information and contact Huawei technical support personnel.End.Related Information</t>
  </si>
  <si>
    <t>Delay over config  alarm</t>
  </si>
  <si>
    <t>The real-time link delay exceeded the configured delay</t>
  </si>
  <si>
    <t>1.3.6.1.4.1.2011.5.25.157.2.251</t>
  </si>
  <si>
    <t>The configured link delay is shorter than the real-time delay, or the real-time delay exceeded the configured link delay due to a link jitter</t>
  </si>
  <si>
    <t>Run the time-delay compensation command in the interface view to reconfigure a proper link delay, and check whether the trap message is cleared. a.If the trap message is cleared, go to Step 3. b.If the trap message persists, go to Step 2. 2.Collect trap, log, and configuration information, and contact Huawei technical support personnel.3.End.</t>
  </si>
  <si>
    <t>Upstream signals</t>
  </si>
  <si>
    <t>hwAisAlarm</t>
  </si>
  <si>
    <t>1.3.6.1.4.1.2011.5.25.157.2.235</t>
  </si>
  <si>
    <t>Inteface index={},Port name={}</t>
  </si>
  <si>
    <t>1.The remote end generates a LOS alarm.2.The cable is incorrectly connected.3.The local board fails.</t>
  </si>
  <si>
    <t>1. Check whether the remote interface generates a LOS alarm. If a LOS alarm exists, check for the cause and rectify the fault. Check whether the alarm is cleared.If the alarm is cleared, go to Step 4.If the alarm persists, go to Step 2.2. Check whether the cable is securely installed.If the cable connection is correct, go to Step 3.If the cable connection is incorrect, reconnect it and go to Step 4.3. Collect the alarm information, log information, and configuration information, and contact Huawei technical support personnel.4. End.</t>
  </si>
  <si>
    <t>Remote defect indication</t>
  </si>
  <si>
    <t>Remote defect indication alarm</t>
  </si>
  <si>
    <t>1.3.6.1.4.1.2011.5.25.157.2.233</t>
  </si>
  <si>
    <t>After the remote end generates the LOS or AIS alarm, it returns such an alarm.</t>
  </si>
  <si>
    <t>1. Check whether the remote end generates a LOS or AIS alarm. If such an alarm is generated, the remote end fails.If the remote end generates the alarm, go to Step 3.If the remote end does not generate the alarm, go to Step 2.2. Collect the alarm information, log information, and configuration information, and contact Huawei technical support personnel.3. End.</t>
  </si>
  <si>
    <t>Indicates a CCM frame with unexpected MEG level</t>
  </si>
  <si>
    <t>MEP received a CCM with unexpected MEG level</t>
  </si>
  <si>
    <t>1.3.6.1.4.1.2011.5.25.136.1.6.32</t>
  </si>
  <si>
    <t>MD name={},MA name={},MEP ID={}</t>
  </si>
  <si>
    <t>The MD level carried in a CCM sent by the RMEP was different from that specified on the MEP.</t>
  </si>
  <si>
    <t>1.Run the display cfm mep [ md md-name [ ma ma-name [ mep-id mep-id ] ] ] command on both the MEP and RMEP to view the value of the Level field. Check whether the MD levels are the same.If the MD levels are different, go to Step 2.If the MD levels are the same, go to Step 3.2.Perform the following steps on the MEP: Run the undo cfm md name md-name command to delete existing MD configurations. Run the cfm md md-name level level command to reconfigure an MD the same as that on the RMEP.Run the display alarm active command to view the trap. Check whether the trap is cleared. If the trap persists, go to Step 3.3.Collect alarm information and configuration information, and then contact Huawei technical support personnel.</t>
  </si>
  <si>
    <t>Indicates a CCM frame with unexpected MEG ID</t>
  </si>
  <si>
    <t>MEP received a CCM with unexpected MEG ID.</t>
  </si>
  <si>
    <t>1.3.6.1.4.1.2011.5.25.136.1.6.34</t>
  </si>
  <si>
    <t>An MD or MA name carried in a CCM sent by the RMEP was different from that specified on the MEP when the MEP and RMEP had the same MD level and service type in a MEG.</t>
  </si>
  <si>
    <t>1.Run the display cfm mep [ md md-name [ ma ma-name [ mep-id mep-id ] ] ] command to view the value of the MD Name field on the MEP and RMEP that have the same service type and MD level. Check whether the MD names are the same.If they are the same, go to Step 2.If they are different, go to Step 3.2.Run the display cfm mep [ md md-name [ ma ma-name [ mep-id mep-id ] ] ] command to view the value of the MA Name field on the MEP and RMEP that have the same service type, MD level, and MD name. Check whether the MA names are the same. If they are the same, go to Step 5.If they are different, go to Step 4.3.Perform the following steps on the MEP: Run the undo cfm md name md-name command to delete existing MD configurations. Run the cfm md md-name level level command to reconfigure an MD the same as that on the RMEP.Run the display alarm active command to view the trap. Check whether the trap is cleared. If the trap persists, go to Step 5.4.Perform the following steps on the MEP: Run the undo ma name ma-name command to delete existing MA configurations.Run the ma name ma-name command to reconfigure an MA the same as that on the RMEP. Run the display alarm active command to view the trap. Check whether the trap is cleared. If the trap persists, go to Step 5.5.Collect alarm information and configuration information, and then contact Huawei technical support personnel.</t>
  </si>
  <si>
    <t>Indicates a CCM frame with unexpected MEP ID.</t>
  </si>
  <si>
    <t>MEP received a CCM with unexpected MEP.</t>
  </si>
  <si>
    <t>1.3.6.1.4.1.2011.5.25.136.1.6.36</t>
  </si>
  <si>
    <t>The MEP ID carried in a received CCM was not listed in the RMEP list of the MEP when the MEP and RMEP have the same MD level and MA ID.</t>
  </si>
  <si>
    <t>1.Run the display cfm remote-mep [ md md-name ma ma-name mep-id mep-id ] command on the MEP to view the value of the RMEP ID field. Check whether the RMEP ID is displayed in the command output. If the RMEP ID is displayed and the fault persists, go to Step 3.If the RMEP ID is not displayed, go to Step 2.2.Perform the following steps on the MEP: Run the remote-mep mep-id mep-id [ mac mac-address ] command to specify a correct RMEP.Run the display alarm active command to view the trap. Check whether the trap is cleared. If the trap persists, go to Step 3.3.Collect alarm information and configuration information, and then contact Huawei technical support personnel.</t>
  </si>
  <si>
    <t>Indicates a CCM frame with unexpected period</t>
  </si>
  <si>
    <t>MEP received a CCM with unexpected period.</t>
  </si>
  <si>
    <t>1.3.6.1.4.1.2011.5.25.136.1.6.38</t>
  </si>
  <si>
    <t>MD name={},MA name={},MEP ID={},RMEP ID={}</t>
  </si>
  <si>
    <t>The CCM interval carried in a CCM sent by the RMEP was different from that specified on the MEP in the scenario where the MEP and RMEP had the same MD level and MA ID, and the MEP was enabled to receive CCMs carrying the specified RMEP ID.</t>
  </si>
  <si>
    <t>1.Run the display cfm ma [ md md-name [ ma ma-name ] ] command to view the value of the Interval field on the MEP and RMEP. Check whether the intervals configured on the MEP and RMEP are the same.If they are the same, go to Step 3.If they are different, go to Step 2.2.Perform the following steps on the MEP: Run the cfm md md-name command to enter the MD view.Run the display this command. Check whether the mep ccm-send enable command has been run to enable the MEP to send CCMs and the remote-mep ccm-receive enable command has been run to enable the MEP to receive CCMs.If the mep ccm-send enable command has been run, run the undo mep ccm-send enable command to disable the MEP from sending CCMs.If the remote-mep ccm-receive enable command has been run, run the undo remote-mep ccm-receive enable command to disable the MEP from receiving CCMs.Run the ccm-interval interval command to configure the interval between CCMs the same as the interval configured on the RMEP. Then run the remote-mep ccm-receive enable command to enable the MEP to receive CCMs and the mep ccm-send enable command to enable the MEP to send CCMs.Run the display alarm active command to view the trap. Check whether the trap is cleared. If the trap persists, go to Step 3.3.Collect alarm information and configuration information, and then contact Huawei technical support personnel.</t>
  </si>
  <si>
    <t>Indicates a CCM frame with unexpected MAC</t>
  </si>
  <si>
    <t>MEP received a CCM with unexpected MAC address.</t>
  </si>
  <si>
    <t>1.3.6.1.4.1.2011.5.25.136.1.6.40</t>
  </si>
  <si>
    <t>The source MAC address carried in a CCM sent by the RMEP was different from the RMEP's MAC address specified on the MEP under the following conditions:The MEP and RMEP had the same MD level.The MEP and RMEP had the same MA ID.The MEP ID carried in the received CCMs was listed in the RMEP list on the MEP.The MEP was enabled to receive CCMs.The MEP and RMEP had the same interval at which CCMs were sent.</t>
  </si>
  <si>
    <t>1.Perform the following steps:Run the cfm md md-name command on the MEP to enter the MD view.Run the display this command on the MEP to view the RMEP's MAC address.Run the display cfm mep [ md md-name [ ma ma-name [ mep-id mep-id ] ] ] command on the RMEP to view the value of the MAC field.Check whether the value of the MAC field on the RMEP is the same as the RMEP's MAC address on the MEP.If they are the same, go to Step 3.If they are different, go to Step 2.2.Perform the following steps on the MEP: Run the undo remote-mep mep-id mep-id command to delete the existing RMEP configuration. Run the remote-mep mep-id mep-id mac mac-address command to specify the correct MAC address of the RMEP. Run the display alarm active command to view the trap. Check whether the trap is cleared. If the trap persists, go to Step 3.3.Collect alarm information and configuration information, and then contact Huawei technical support personnel.</t>
  </si>
  <si>
    <t>Indicates that the session losses of continuity</t>
  </si>
  <si>
    <t>MEP is disconnected with the remote MEP.</t>
  </si>
  <si>
    <t>1.3.6.1.4.1.2011.5.25.136.1.6.42</t>
  </si>
  <si>
    <t>The MEP received no CCM in a period of time 3.5 times the interval at which CCMs were sent.</t>
  </si>
  <si>
    <t>1.Perform the following operations to check the network operating status on the MEP:Run the display cfm mep [ md md-name [ ma ma-name [ mep-id mep-id ] ] ] command to view the value of the Interface Name field. Obtain the interface type and number.Run the display interface interface-type interface-num command with the obtained interface type and number specified. View the value of the current state field.If the value of the current state field is Up, go to Step 2.If the value of the current state field is not Up, the interface connection fails. For the troubleshooting procedure, see "Physical Interconnection Troubleshooting."2.Run the display cfm mep [ md md-name [ ma ma-name [ mep-id mep-id ] ] ] command to view the value of the CCM Send field on the RMEP. Check whether the RMEP is enabled to send CCMs.If the value of the CCM Send field is enabled, go to Step 4.If the value of the CCM Send field is disabled, go to Step 3.3.Perform the following steps on the RMEP: Run the cfm md md-name command to enter the MD view.Run the ma ma-name command to enter the MA view. Run the mep ccm-send enable command to enable the RMEP to send CCMs. Check whether the trap is cleared. If the trap persists, go to Step 4.4.Run the display cfm remote-mep [ md md-name ma ma-name mep-id mep-id ] command to view the value of the CCM Receive field on the MEP.If the value of the CCM Receive field is enabled, go to Step 6.If the value of the CCM Receive field is disabled, go to Step 5.5..Perform the following steps on the MEP: Run the cfm md md-name command to enter the MD view.Run the ma ma-name command to enter the MA view. Run the remote-mep ccm-receive enable command to enable the MEP to receive CCMs. Check whether the trap is cleared. If the trap persists, go to Step 6.6.Collect alarm information and configuration information, and then contact Huawei technical support personnel.</t>
  </si>
  <si>
    <t>Indicates the remote MEP is reporting an error status in its Port Status TLV or Interface Status TLV</t>
  </si>
  <si>
    <t>MEP received a CCM with the Port Status TLV or Interface Status TLV reporting an error status.</t>
  </si>
  <si>
    <t>1.3.6.1.4.1.2011.5.25.136.1.6.44</t>
  </si>
  <si>
    <t>TLV information carried in a CCM sent by the RMEP within a specified interval showed that the interface connecting the RMEP to the MEP became abnormal.</t>
  </si>
  <si>
    <t>1.Run the display cfm mep [ md md-name [ ma ma-name [ mep-id mep-id ] ] ] command on the RMEP to view the values of the Interface Name and Direction fields. Obtain the interface type and number and check the value of the Direction field.If the value of the Direction field is inward, go to Step 2.If the value of the Direction field is outward, go to Step 4.2.Perform the following steps on the RMEP: Run the interface interface-type interface-number command with the obtained interface type and number specified to enter the interface view.Run the display this interface command to view the value of the current state field.If the value of the current state field is Up, go to Step 5.If the value of the current state field is not Up, go to Step 3.3.Run the display interface interface-type interface-number command to view the value of the current state field on the RMEP.If the value of the current state field is Administratively DOWN, go to Step 4.If the value of the current state field is not Administratively DOWN, go to Step 6.4.Perform the following steps on the RMEP: Run the interface interface-type interface-number command to enter the interface view.Run the undo shutdown command to restart the interface. Check whether the trap is cleared. If the trap persists, go to Step 5.5.Run the display stp brief command to view the value of the STP State field. The STP State field is related to the Interface Name field that shows the same interface type and number as those obtained in step 1.If the value of the STP State field is DISCARDING, an MSTP fault occurred. For troubleshooting procedure, see the chapter</t>
  </si>
  <si>
    <t>Indicates that MEP receives a CCM frame with the RDI field set</t>
  </si>
  <si>
    <t>MEP received a CCM with RDI flag set.</t>
  </si>
  <si>
    <t>1.3.6.1.4.1.2011.5.25.136.1.6.46</t>
  </si>
  <si>
    <t>Cause 1: If an RMEP received a non-RDI trap, the RMEP set the RDI flag to 1 in a CCM and sent the CCM to the MEP.Cause 2: If CFM association was enabled and an associated interface or protocol notified the RMEP of a detected fault, the RMEP set the RDI flag to 1 in a CCM and sent the CCM to the MEP.</t>
  </si>
  <si>
    <t>1.Run the display cfm remote-mep [ md md-name ma ma-name mep-id mep-id ] command on the RMEP to view the value of the Alarm Status field.If the value of the Alarm Status field is none, go to Step 3.If the value of the Alarm Status field is not none, go to Step 2.2.Perform the following steps on the RMEP: If the value of the Alarm Status field is LOC, follow the troubleshooting procedure described in EOAM1AG_1.3.6.1.4.1.2011.5.25.136.1.6.42 hwDot1agCfmLOC to rectify the fault. Check whether the trap is cleared. If the trap persists, go to Step 3.If the value of the Alarm Status field is unexpectedMAC, follow the troubleshooting procedure described in EOAM1AG_1.3.6.1.4.1.2011.5.25.136.1.6.40 hwDot1agCfmUnexpectedMAC to rectify the fault. Check whether the trap is cleared. If the trap persists, go to Step 3.If the value of the Alarm Status field is unexpectedPeriod, follow the troubleshooting procedure described in EOAM1AG_1.3.6.1.4.1.2011.5.25.136.1.6.38 hwDot1agCfmUnexpectedPeriod to rectify the fault. Check whether the trap is cleared. If the trap persists, go to Step 3.If the value of the Alarm Status field is unexpectedMEP, follow the troubleshooting procedure described in EOAM1AG_1.3.6.1.4.1.2011.5.25.136.1.6.36 hwDot1agCfmUnexpectedMEP to rectify the fault. Check whether the trap is cleared. If the trap persists, go to Step 3.If the value of the Alarm Status field is mismerge, follow the troubleshooting procedure described in EOAM1AG_1.3.6.1.4.1.2011.5.25.136.1.6.34 hwDot1agCfmMismerge to rectify the fault. Check whether the trap is cleared. If the trap persists, go to Step 3.If the value of the Alarm Status field is unexpectedMEGLevel, follow the troubleshooting procedure described in EOAM1AG_1.3.6.1.4.1.2011.5.25.136.1.6.32 hwDot1agCfmUnexpectedMEGLevel to rectify the fault. Check whether the trap is cleared. If the trap persists, go to Step 3.3.Perform the following steps on the RMEP: Run the oam-mgr command to enter the MGR view.Run the display this command. Check whether CFM is associated with an interface or a protocol. If there is no association configuration, go to 4.If CFM is associated with an interface or a protocol, check whether the associated interface or protocol fails. If the associated interface or protocol works properly, go to Step 4. If the associated interface or protocol fails, rectify the fault. Check whether the trap is cleared. If the trap persists, go to Step 4.4.Collect alarm information and configuration information, and then contact Huawei technical support personnel.</t>
  </si>
  <si>
    <t>UPS battery faulty</t>
  </si>
  <si>
    <t>The battery becomes faulty. Possible causes include battery aging and defect.</t>
  </si>
  <si>
    <t>1.3.6.1.4.1.2011.5.25.219.2.22.2</t>
  </si>
  <si>
    <t>Cause 1:The battery has aged, for example, it battery has been used for a long time  and becomes unavailable.Cause 2:The battery has defects, for example, it is faulty before delivery or  discharges fast.Cause 3:The battery is removed.</t>
  </si>
  <si>
    <t>Run the display battery information command in the  diagnostic view to check the battery status. If the battery status displays  defect, aging, or removal, replace this battery.</t>
  </si>
  <si>
    <t>Available power of the UPS battery low</t>
  </si>
  <si>
    <t>The battery does not have sufficient power.</t>
  </si>
  <si>
    <t>1.3.6.1.4.1.2011.5.25.219.2.22.4</t>
  </si>
  <si>
    <t>The battery power is insufficient, and the remaining power supply time of the battery is less than 1 or 4 hours.</t>
  </si>
  <si>
    <t>Run the display battery information command in the  diagnostic view to check the remaining power supply time of the battery. If the  remaining power supply time is insufficient, connect the device to an external  power supply.</t>
  </si>
  <si>
    <t>MPLS TE bfd path mismatch</t>
  </si>
  <si>
    <t>This object identifies an incorrect path connection because the forward primary path overlaps the reverse backup path or the reverse primary path overlaps the forward backup path.</t>
  </si>
  <si>
    <t>1.3.6.1.4.1.2011.5.25.121.2.1.81</t>
  </si>
  <si>
    <t>Tunnel Name={}</t>
  </si>
  <si>
    <t>Path mismatch</t>
  </si>
  <si>
    <t>1.The forward and reverse tunnel has been configed static bfd.
2.The forward primary LSP path is the same as the reverse hot-standby LSP path, and the reverse primary LSP path is the same as the forward hot-standby LSP path, causing path mismatches.
3.Change the path of tunnel, make sure that the forward primary LSP path is the same as the reverse primary LSP path, and the reverse hot-standby LSP path is the same as the forward hot-standby LSP path.</t>
  </si>
  <si>
    <t>AC Test</t>
  </si>
  <si>
    <t>1.3.6.1.4.1.2011.5.119.3.16.1.1</t>
  </si>
  <si>
    <t>Click the AC test button to generate</t>
  </si>
  <si>
    <t>The total number of performance gathering tasks exceeds the upper limit</t>
  </si>
  <si>
    <t>The total number of fast forwarding tables on the LPU reached the alarm threshold</t>
  </si>
  <si>
    <t>The total number of fast forwarding tables on the LPU reached the alarm threshold.</t>
  </si>
  <si>
    <t>1.3.6.1.4.1.2011.6.122.15.3.2.5</t>
  </si>
  <si>
    <t>The number of hardware fast-forwarding flow is over the threshold value</t>
  </si>
  <si>
    <t>Check the network status</t>
  </si>
  <si>
    <t>The local fault alarm has occurred</t>
  </si>
  <si>
    <t>The local fault alarm has occurred.</t>
  </si>
  <si>
    <t>1.3.6.1.4.1.2011.5.25.157.2.175</t>
  </si>
  <si>
    <t>Physical interface index={},Physical interface name={}</t>
  </si>
  <si>
    <t>The possible causes are as follows:
1.An optical fiber was intermittently disconnected.
2.The subcard on which the local interface resides failed.
3.The optical module was abnormal.</t>
  </si>
  <si>
    <t>1.Check whether the optical fiber is faulty. If the optical fiber is working properly, go to Step 2. If the optical fiber is faulty, replace it. Then check whether the alarm is cleared.
If the alarm is cleared, go to Step 5.
If the alarm is not cleared, go to Step 2.
2.Check whether the optical modules on both ends are faulty. If the optical modules on both ends are working properly, go to Step 3. If an optical module is faulty, replace it. Then check whether the alarm is cleared.
If the alarm is cleared, go to Step 5.
If the alarm is not cleared, go to Step 3.
3.Check whether the board on the remote end is faulty. If the board is working properly, go to Step 4. If the board is faulty, replace it. Then check whether the alarm is cleared.
If the alarm is cleared, go to Step 5.
If the alarm is not cleared, go to Step 4.
4.Collect trap, log, and configuration information, and contact Huawei technical support personnel.
5.End.</t>
  </si>
  <si>
    <t>The remote fault alarm has occurred</t>
  </si>
  <si>
    <t>The remote fault alarm has occurred.</t>
  </si>
  <si>
    <t>1.3.6.1.4.1.2011.5.25.157.2.177</t>
  </si>
  <si>
    <t>This alarm is generated may because the optical fiber for sending traffic to the remote end was pulled out.</t>
  </si>
  <si>
    <t>1.Check whether the optical fiber is faulty. If the optical fiber is working properly, go to Step 2. If the optical fiber is faulty, replace it. Then check whether the alarm is cleared.If the alarm is cleared, go to Step 5.If the alarm is not cleared, go to Step 2.2.Check whether the optical modules on both ends are faulty. If the optical modules on both ends are working properly, go to Step 3. If an optical module is faulty, replace it. Then check whether the alarm is cleared.If the alarm is cleared, go to Step 5.If the alarm is not cleared, go to Step 3.3.Check whether the board on the remote end is faulty. If the board is working properly, go to Step 4. If the board is faulty, replace it. Then check whether the alarm is cleared.If the alarm is cleared, go to Step 5.If the alarm is not cleared, go to Step 4.4.Collect trap, log, and configuration information, and contact Huawei technical support personnel.5.End.</t>
  </si>
  <si>
    <t>The DFS dual-active detection message is lost</t>
  </si>
  <si>
    <t>The DFS dual-active detection message is lost. Check the source address configuration or link configuration </t>
  </si>
  <si>
    <t>1.3.6.1.4.1.2011.5.25.178.8.2.5</t>
  </si>
  <si>
    <t>Priorities for FCoE packet Alarm</t>
  </si>
  <si>
    <t>The mapping from PHBs to 802.1p priorities for outgoing packets has been disabled, so 802.1p priorities of FCoE packets may be incorrect and FCoE packets may be lost.</t>
  </si>
  <si>
    <t>1.3.6.1.4.1.2011.5.25.32.4.1.11.27</t>
  </si>
  <si>
    <t>The fabric link protocol state of the fabric port is down</t>
  </si>
  <si>
    <t>The fabric link protocol state of the fabric port is down.</t>
  </si>
  <si>
    <t>1.3.6.1.4.1.2011.5.25.183.1.22.35</t>
  </si>
  <si>
    <t>Fabric port name={}</t>
  </si>
  <si>
    <t>1.The fabirc link is faulty2.Packet reception on the port times out</t>
  </si>
  <si>
    <t>The fabric link protocol state of the member port is down</t>
  </si>
  <si>
    <t>The fabric link protocol state of the member port is down.</t>
  </si>
  <si>
    <t>1.3.6.1.4.1.2011.5.25.183.1.22.37</t>
  </si>
  <si>
    <t>Member port name={}</t>
  </si>
  <si>
    <t>Packet reception on the port times out</t>
  </si>
  <si>
    <t>1. Run the display stack statistics or display svf statistics command to check whether packet statistics are correct.
2. Collect log informations and contact Huawei technical support engineers.</t>
  </si>
  <si>
    <t>Rate of packets to cpu exceeded the CPCAR limit</t>
  </si>
  <si>
    <t>Rate of packets to cpu exceeded the CPCAR limit.</t>
  </si>
  <si>
    <t>1.3.6.1.4.1.2011.5.25.165.2.2.7.1</t>
  </si>
  <si>
    <t>Slot name={},Protocol type={}</t>
  </si>
  <si>
    <t>Check is protocol attack</t>
  </si>
  <si>
    <t>VLANs running VBST has exceeded the upper limit</t>
  </si>
  <si>
    <t>The number of VLANs running VBST has exceeded the upper limit, and the VBST function may not take effect on some VLANs.</t>
  </si>
  <si>
    <t>1.3.6.1.4.1.2011.5.25.323.2.5</t>
  </si>
  <si>
    <t>Max num of VLAN={}</t>
  </si>
  <si>
    <t>The number of configured VLANs exceeds the upper limit.</t>
  </si>
  <si>
    <t>Run the display stp vlan instance command to check which VLANs have been assigned instances successfully and delete the VLANs that are not assigned any instances.</t>
  </si>
  <si>
    <t>Beyond the mac limited learning number</t>
  </si>
  <si>
    <t>The MAC address number  reaches the limit.</t>
  </si>
  <si>
    <t>1.3.6.1.4.1.2011.5.25.42.2.1.7.36</t>
  </si>
  <si>
    <t>Bd Id={},Limit Max Mac={}</t>
  </si>
  <si>
    <t>The MAC numbers learned reachs the configuered max limit value.</t>
  </si>
  <si>
    <t>display the mac address and compare to the configured  mac limit value</t>
  </si>
  <si>
    <t>Standby SMM Is Not MM620</t>
  </si>
  <si>
    <t>-184483841</t>
  </si>
  <si>
    <t>278413609</t>
  </si>
  <si>
    <t>Sensor name=${Sensor name}</t>
  </si>
  <si>
    <t>Cause 1: The standby management module is the MM610.</t>
  </si>
  <si>
    <r>
      <rPr>
        <sz val="10.5"/>
        <rFont val="Times New Roman"/>
        <family val="1"/>
      </rPr>
      <t>H</t>
    </r>
    <r>
      <rPr>
        <sz val="10"/>
        <rFont val="Arial"/>
        <family val="2"/>
      </rPr>
      <t>uawei</t>
    </r>
  </si>
  <si>
    <t>Standby SMM Is Not Healthy</t>
  </si>
  <si>
    <t>-201261057</t>
  </si>
  <si>
    <t>Cause 1: The software of the standby MM fails to start.2)The software of the MM is in the U-boot phase.</t>
  </si>
  <si>
    <t>8GFC Voltage Critical Alarm</t>
  </si>
  <si>
    <t>-217841665</t>
  </si>
  <si>
    <t>Cause 1: The PSU hardware fails.</t>
  </si>
  <si>
    <t>8GFC Temperature Critical Alarm</t>
  </si>
  <si>
    <t>-217907201</t>
  </si>
  <si>
    <t>Cause 1: The operating temperature is high and the air conditioner in the equipment room may fail.2 The fan modules do not operate properly.</t>
  </si>
  <si>
    <t>8GFC Power Critical Alarm</t>
  </si>
  <si>
    <t>-218038273</t>
  </si>
  <si>
    <t>Cause 1: The 8G FC switch module is not secured.The power to the chassis is insufficient.</t>
  </si>
  <si>
    <t>IPMB Access Failed</t>
  </si>
  <si>
    <t>-251330561</t>
  </si>
  <si>
    <t>Cause 1: The Inter-Integrated Circuit (I2C) of a server blade is faulty.2 An MM is faulty.3 A server blade is faulty.4A switch module is faulty.</t>
  </si>
  <si>
    <t>IPMB-A Disabled, IPMB-B Enabled</t>
  </si>
  <si>
    <t>-251461633</t>
  </si>
  <si>
    <t>Cause 1: QuickPath Interconnect (QPI) cables are removed.2)QPI cables are not properly connected.</t>
  </si>
  <si>
    <t>IPMB-A Enabled, IPMB-B Disabled</t>
  </si>
  <si>
    <t>-251527169</t>
  </si>
  <si>
    <t>IPMB-A Disabled, IPMB-B Disabled</t>
  </si>
  <si>
    <t>-251592705</t>
  </si>
  <si>
    <t>Transition to M7</t>
  </si>
  <si>
    <t>-267911169</t>
  </si>
  <si>
    <t>Cause 1: An error occurs on the shelf.2 The server blade is busying, just as upgrading.3 The server blade is removed incorrectly</t>
  </si>
  <si>
    <t>Motherboard Removed</t>
  </si>
  <si>
    <t>-268369921</t>
  </si>
  <si>
    <t>cause 1: Motherboard Removed.</t>
  </si>
  <si>
    <t>Access Failed</t>
  </si>
  <si>
    <t>-754581505</t>
  </si>
  <si>
    <t>Cause 1: An error occurs in the I2C hardware.4The management software generates a false alarm.</t>
  </si>
  <si>
    <t>Unable to Drive Data LO</t>
  </si>
  <si>
    <t>-754647041</t>
  </si>
  <si>
    <t>Unable to Drive Clock LO</t>
  </si>
  <si>
    <t>-754712577</t>
  </si>
  <si>
    <t>Unable to Drive Data HI</t>
  </si>
  <si>
    <t>-754778113</t>
  </si>
  <si>
    <t>Unable to Drive Clock HI</t>
  </si>
  <si>
    <t>-754843649</t>
  </si>
  <si>
    <t>Fan 2 Stall/Overcurrent Detect</t>
  </si>
  <si>
    <t>-804582401</t>
  </si>
  <si>
    <t>Cause 1: A PSU is faulty.3 A fan for the PSU is faulty.</t>
  </si>
  <si>
    <t>Fan 1 Stall/Overcurrent Detect</t>
  </si>
  <si>
    <t>-804648193</t>
  </si>
  <si>
    <t>Main Output Overcurrent Fault</t>
  </si>
  <si>
    <t>-804713985</t>
  </si>
  <si>
    <t>Cause 1: A PSU is faulty.</t>
  </si>
  <si>
    <t>Main Output Undervoltage Fault</t>
  </si>
  <si>
    <t>-804779777</t>
  </si>
  <si>
    <t>Main Output Overvoltage Fault</t>
  </si>
  <si>
    <t>-804845569</t>
  </si>
  <si>
    <t>PS Shutdown due to Overtemp</t>
  </si>
  <si>
    <t>-804911361</t>
  </si>
  <si>
    <t>Cause 1: A PSU is faulty.2 A fan for the PSU is faulty.</t>
  </si>
  <si>
    <t>PS Temperature Warning</t>
  </si>
  <si>
    <t>-804977153</t>
  </si>
  <si>
    <t>Fan1/Fan2 Fault Detected</t>
  </si>
  <si>
    <t>-805042945</t>
  </si>
  <si>
    <t>PS Fault Detected</t>
  </si>
  <si>
    <t>-805108737</t>
  </si>
  <si>
    <t>AC Input Voltage Out of Range Unit</t>
  </si>
  <si>
    <t>-805174529</t>
  </si>
  <si>
    <t>Main Output Within Regulation</t>
  </si>
  <si>
    <t>-805240321</t>
  </si>
  <si>
    <t>Main Output Disabled</t>
  </si>
  <si>
    <t>-805306113</t>
  </si>
  <si>
    <t>CAT Error</t>
  </si>
  <si>
    <t>117506047</t>
  </si>
  <si>
    <t>Cause 1: An internal error occurs in the CPU.</t>
  </si>
  <si>
    <t>CPU Thermal Trip</t>
  </si>
  <si>
    <t>117571583</t>
  </si>
  <si>
    <t>Cause 1: The chassis fan module is faulty.Cause 2:The service volume is massive.Cause 3:The ambient temperature in the equipment room is excessively high.Cause 4:The air intake vent is blocked.Cause 5:The air intake vent is blocked.Cause 6:The heat sink is not in good contact with the CPU.</t>
  </si>
  <si>
    <t>FRBI/BIST Failure</t>
  </si>
  <si>
    <t>117637119</t>
  </si>
  <si>
    <t>Cause 1: An error occurs in the CPU self-check.Cause 2:A CPU fails.</t>
  </si>
  <si>
    <t>Configuration Error</t>
  </si>
  <si>
    <t>117833727</t>
  </si>
  <si>
    <t>Cause 1: A CPU is faulty.Cause 2:A IOH is faulty.</t>
  </si>
  <si>
    <t>Machine check exception detected in the x86 OS</t>
  </si>
  <si>
    <t>118226943</t>
  </si>
  <si>
    <t>Cause 1: The CPU runs an error program.Cause 2:The dual in-line memory modules (DIMMs) are faulty.</t>
  </si>
  <si>
    <t>Correctable Machine Check Error</t>
  </si>
  <si>
    <t>118292479</t>
  </si>
  <si>
    <t>cause 1:The SMI2 link fails in memory mirroring mode.cause 2:An error occurs on the Jordan Creek.cause 3:The number of errors generated during data transmission between the Jordan Creek and memory controller exceeds the upper limit.</t>
  </si>
  <si>
    <t>Above upper minor threshold</t>
  </si>
  <si>
    <t>121765633</t>
  </si>
  <si>
    <t>Cause 1:A fan module is faulty.Cause 2:The service volume is massive.Cause 3:The ambient temperature is higher than 30°C (86°F).Cause 4:The air intake vent is blocked.Cause 5:The air exhaust vent is blocked.Cause 6:The heat sink is in poor contact with the CPU.</t>
  </si>
  <si>
    <t>Transition to Non-Critical from OK</t>
  </si>
  <si>
    <t>121765670</t>
  </si>
  <si>
    <t xml:space="preserve">Cause 1:The soft-start circuit of the board is faulty. </t>
  </si>
  <si>
    <t>Transition to Non-critical From OK</t>
  </si>
  <si>
    <t>121765672</t>
  </si>
  <si>
    <t>Cause 1: The fan is blocked and stops rotating.Cause 2：The fan signal cable is disconnected.Cause 3：The communications channels between the MM910 and the fans are faulty.Cause 4：The fan is faulty.</t>
  </si>
  <si>
    <t>121765887</t>
  </si>
  <si>
    <t>Cause 1:The soft-start circuit of the board is faulty.Cause 2:A fan module is faulty.Cause 3:The ambient temperature is higher than 30°C (86°F).Cause 4:The air intake vent is blocked.Cause 5:The air exhaust vent is blocked.</t>
  </si>
  <si>
    <t>Transition to critical from less severe</t>
  </si>
  <si>
    <t>121831176</t>
  </si>
  <si>
    <t>Cause 1:Power supply to the entire chassis is insufficient.</t>
  </si>
  <si>
    <t>121831181</t>
  </si>
  <si>
    <t>Cause 1:The compute node resource pool has no available standby node.Cause2:The standby node in the compute node resource pool is faulty.</t>
  </si>
  <si>
    <t>Transition to Critical from less severe</t>
  </si>
  <si>
    <t>121831206</t>
  </si>
  <si>
    <t>121831207</t>
  </si>
  <si>
    <t>Cause 1:The data configuration of MM910 is incorrect.Cause 2:MM910 network cable is not properly connected.Cause 3:MM910 board is faulty.Cause 4:The service plane of the switch module is not powered on.</t>
  </si>
  <si>
    <t>Above upper major threshold</t>
  </si>
  <si>
    <t>121831423</t>
  </si>
  <si>
    <t>Transition to Non-recoverable From Less Severe</t>
  </si>
  <si>
    <t>121896737</t>
  </si>
  <si>
    <t>Cause 1: The ambient temperature is excessively high.Cause 2： The air intake vent is blocked.</t>
  </si>
  <si>
    <t>121896743</t>
  </si>
  <si>
    <t>CPU Removed</t>
  </si>
  <si>
    <t>126353407</t>
  </si>
  <si>
    <t>cause 1: CPU Removed.</t>
  </si>
  <si>
    <t>Power Supply Failure</t>
  </si>
  <si>
    <t>134348799</t>
  </si>
  <si>
    <t>Cause 1: MM910:The power cable is not properly connected/The ambient temperature is high/The PSU is faulty/The MM910 is faulty/The existing environment does not meet requirements for PSU specifications/The PSU is manually hibernated.Cause 2:Compute Node, Switch Module or Pass Through Module:The hardware is faulty.</t>
  </si>
  <si>
    <t>Predictive Failure</t>
  </si>
  <si>
    <t>134414335</t>
  </si>
  <si>
    <t>Cause 1: The fan of a PSU fails.2)The ambient temperature is excessively high.3)The internal components of the PSU fail.</t>
  </si>
  <si>
    <t>Power Supply AC Lost</t>
  </si>
  <si>
    <t>134479871</t>
  </si>
  <si>
    <t>Cause 1: Power cables are not connected.2)The power supply for the equipment room is faulty.3)A PSU fails.</t>
  </si>
  <si>
    <t>134545407</t>
  </si>
  <si>
    <t>The CPU usage exceeded the pre-set overload threshold</t>
  </si>
  <si>
    <t>136113</t>
  </si>
  <si>
    <t>PhysicalName=${PhysicalName}</t>
  </si>
  <si>
    <t xml:space="preserve">Cause 1: The CPU usage exceeded the pre-set overload threshold. </t>
  </si>
  <si>
    <t>136114</t>
  </si>
  <si>
    <t>The storage usage exceeded the pre-set overload threshold</t>
  </si>
  <si>
    <t>136115</t>
  </si>
  <si>
    <t xml:space="preserve">Cause 1: The memory usage exceeded the pre-set overload threshold. 2: The storage usage exceeded the pre-set overload threshold. </t>
  </si>
  <si>
    <t>136116</t>
  </si>
  <si>
    <t>The BGP FSM enters the Established state</t>
  </si>
  <si>
    <t>136120</t>
  </si>
  <si>
    <t>Component=${Component}</t>
  </si>
  <si>
    <t>Cause 1: The BGP peer relationship is established.</t>
  </si>
  <si>
    <t>The BGP FSM moves from a higher numbered state to a lower numbered state</t>
  </si>
  <si>
    <t>136121</t>
  </si>
  <si>
    <t>Cause 1: Configuration lead peer down.2: Receive notification.3: Receive error packet.4: Hold timer expire.5: Remote peer not reachable.6: Direct connect-interface down.7: Route limit.</t>
  </si>
  <si>
    <t>136122</t>
  </si>
  <si>
    <t>136124</t>
  </si>
  <si>
    <t>Cause 1: The number of routes received from the BGP peer who configed with route-limit, exceeds the alarm threshold.</t>
  </si>
  <si>
    <t>136125</t>
  </si>
  <si>
    <t>Dual-active scenario is detected</t>
  </si>
  <si>
    <t>136126</t>
  </si>
  <si>
    <t>Cause 1: Stack cables were removed.2: Stack cables were faulty.</t>
  </si>
  <si>
    <t>136127</t>
  </si>
  <si>
    <t>136129</t>
  </si>
  <si>
    <t>If Name=${If Name}</t>
  </si>
  <si>
    <t>Cause 1: The percentage of the rate of incoming traffic to the total bandwidth on an interface exceeded the threshold.</t>
  </si>
  <si>
    <t>136130</t>
  </si>
  <si>
    <t>Interface output flow bandwidth usage exceeded the trap threshold</t>
  </si>
  <si>
    <t>136131</t>
  </si>
  <si>
    <t>136132</t>
  </si>
  <si>
    <t>The board partially failed</t>
  </si>
  <si>
    <t>136133</t>
  </si>
  <si>
    <t>PhysicalName=${PhysicalName},FaultCause=${FaultCause}</t>
  </si>
  <si>
    <t>Cause 1: (EntityTrapFaultID=[132110]): The voltage exceeded the upper limit of the fatal threshold.2 (EntityTrapFaultID=[132112]): The voltage fell below the lower limit of the fatal threshold.3 (EntityTrapFaultID=[132105]): The sensor on the board failed.4 (EntityTrapFaultID=[132127]): LSW 156.25 M clock failed.5 (EntityTrapFaultID=[132120]): IIC failed.6 (EntityTrapFaultID=[132137]): The chip failed.7 (EntityTrapFaultID=[132162]): The fan or power module model did not match the device model.</t>
  </si>
  <si>
    <t>136134</t>
  </si>
  <si>
    <t>The board totally failed</t>
  </si>
  <si>
    <t>136135</t>
  </si>
  <si>
    <t>Cause 1: (EntityTrapFaultID=[132614]): The EPLD logic of the board failed.2 (EntityTrapFaultID=[132616]): The clock signals of the board were incorrect.3 (EntityTrapFaultID=[132627]): The board failed to be registered.4 (EntityTrapFaultID=[132623]): TCAM chip of the device failed.</t>
  </si>
  <si>
    <t>136136</t>
  </si>
  <si>
    <t>Optical Module has been removed</t>
  </si>
  <si>
    <t>136137</t>
  </si>
  <si>
    <t>Cause 1: The optical module was removed.</t>
  </si>
  <si>
    <t>136138</t>
  </si>
  <si>
    <t>136139</t>
  </si>
  <si>
    <t>Cause 1: (EntityTrapFaultID=[136193]): The transmit power of the optical module was too high.2 (EntityTrapFaultID=[136194]): The transmit power of the optical module was too low.3 (EntityTrapFaultID=[136195]): The receive power of the optical module was too high.4 (EntityTrapFaultID=[136196]): The receive power of the optical module was too low.5 (EntityTrapFaultID=[136203]): An incorrect optical module was installed.</t>
  </si>
  <si>
    <t>136140</t>
  </si>
  <si>
    <t>Link layer state of the port changed to one way</t>
  </si>
  <si>
    <t>136145</t>
  </si>
  <si>
    <t>IfIndex=${IfIndex},Ifname=${Ifname}</t>
  </si>
  <si>
    <t>Cause 1: The unidirectional link was restored to bidirectional.</t>
  </si>
  <si>
    <t>136146</t>
  </si>
  <si>
    <t>136148</t>
  </si>
  <si>
    <t>FaultCause=${FaultCause}</t>
  </si>
  <si>
    <t>Cause 1: The package versions of the master and slave boards were inconsistent.</t>
  </si>
  <si>
    <t>136149</t>
  </si>
  <si>
    <t>Error-down occurred</t>
  </si>
  <si>
    <t>136150</t>
  </si>
  <si>
    <t>Ifname=${Ifname}</t>
  </si>
  <si>
    <t>Cause 1: bpdu-protection.(The MSTP edge port received BPDU packets.)</t>
  </si>
  <si>
    <t>136151</t>
  </si>
  <si>
    <t>The whole device forwarding engine resources were overloaded</t>
  </si>
  <si>
    <t>136155</t>
  </si>
  <si>
    <t>EntiyPhysicalindex=${EntiyPhysicalindex},EntPhysicalName=${EntPhysicalName}</t>
  </si>
  <si>
    <t>Cause 1: Cetain MPLS and VPLS service may be unavailable.2: Certain VPN service may be unavailable.3: Certain IPv6 service may be broken.4: Certain service carried by tunnel may be broken.5: Certain BFD service may be broken.6: Certain VPLS service may be broken.7: Certain VPLS service may be broken.8: Certain NetStream service may be broken.9: Certain service carried by VlanIf may be broken.10: Certain multicast replication services (multicast, VLAN, and VPLS) may be unavailable.11: Certain downstream interfaces to which data (multicast, VLAN, and VPLS data) is replicated to may be unavailable.12: Certain multicast group can not be established, and the multicast stream can not be forwarded successfully.13: Cetain TRILL service may be unavailable.14: Cannot establish more bfd session.</t>
  </si>
  <si>
    <t>136156</t>
  </si>
  <si>
    <t>The board forwarding engine resources were overloaded</t>
  </si>
  <si>
    <t>136157</t>
  </si>
  <si>
    <t>EntiyPhysicalindex=${EntiyPhysicalindex},EntPhysicalName=${EntPhysicalName},SlotStr=${SlotStr}</t>
  </si>
  <si>
    <t>Cause 1: The number of established MPLS connections (TE) exceeded the specification of the forwarding engine resources.2: The number of IPv4 FIBs exceeded the specification of the forwarding engine resources.4: The number of ARPs exceeded the specification of the forwarding engine resources.6: The number of enabled statistics exceeded the specification of the forwarding engine resources.</t>
  </si>
  <si>
    <t>136158</t>
  </si>
  <si>
    <t>Patch package installation failed</t>
  </si>
  <si>
    <t>136169</t>
  </si>
  <si>
    <t>Patch Version=${Patch Version}</t>
  </si>
  <si>
    <t>Cause 1: Failed to read the configuration information of the patch package.2: Failed to get the patch package.3: There was insufficient memory space for the patch package.4: The patch conflicted with the previous one.5: The patch package version was incorrect.</t>
  </si>
  <si>
    <t>136170</t>
  </si>
  <si>
    <t>The interface status changes</t>
  </si>
  <si>
    <t>278413612</t>
  </si>
  <si>
    <t>Chassis=${Chassis},Plane=${Plane},If Name=${If Name},If Index=${If Index}</t>
  </si>
  <si>
    <t>Cause 1: Interface physical link is down.</t>
  </si>
  <si>
    <t>136172</t>
  </si>
  <si>
    <t>The interface bound to the VPN instance went Up</t>
  </si>
  <si>
    <t>136191</t>
  </si>
  <si>
    <t>Cause 1: No interface was bound with the VPN instance, and An Up interface is bound to the VPN instance.2. One interface was bound with the VPN instance, and the interface status changed from Down to Up.3. Multiple interfaces were bound with the VPN instance; the status of all the interfaces was Down, the first interface went Up.</t>
  </si>
  <si>
    <t>136192</t>
  </si>
  <si>
    <t>136193</t>
  </si>
  <si>
    <t>The number of prefixes in the VPN instance exceeded the maximum value</t>
  </si>
  <si>
    <t>136194</t>
  </si>
  <si>
    <t>Cause 1: The number of public network route prefixes reached the maximum limit, and then it fell below the maximum limit.2. The maximum limit for public network route prefixes was adjusted higher using the ip prefix-limit command.3. The number of VPN route prefixes reached the maximum limit, and then it fell below the maximum limit.4. The maximum limit for VPN route prefixes was adjusted higher using the prefix limit command.</t>
  </si>
  <si>
    <t>136195</t>
  </si>
  <si>
    <t>The number of prefixes in the VPN instance fell below the middle threshold</t>
  </si>
  <si>
    <t>136196</t>
  </si>
  <si>
    <t>The member of LAG negotiation failed</t>
  </si>
  <si>
    <t>136197</t>
  </si>
  <si>
    <t>Trunk IfIndex=${Trunk IfIndex},Trunk Name=${Trunk Name},If Name=${If Name}</t>
  </si>
  <si>
    <t>Cause 1: Interface physical link is down.2: No LACP packet was received from the remote end when the timer expired.</t>
  </si>
  <si>
    <t>136198</t>
  </si>
  <si>
    <t>Link bandwidth lost partly</t>
  </si>
  <si>
    <t>136199</t>
  </si>
  <si>
    <t>Trunk IfIndex=${Trunk IfIndex},Trunk Name=${Trunk Name}</t>
  </si>
  <si>
    <t>Cause 1: Because the number of trunk member links that could go Up through negotiation was below the minimum number of Up member links, the link aggregation group went Down, and thus the trap hwLacpPartialLinkLoss was generated. When the fault was rectified, the trap hwLacpPartialLinkLossResume was generated.</t>
  </si>
  <si>
    <t>136200</t>
  </si>
  <si>
    <t>Link bandwidth lost totally is resumed</t>
  </si>
  <si>
    <t>136201</t>
  </si>
  <si>
    <t>Cause 1: Member links negotiation succeeded for the first time. 2: When the member link negotiation failed, the trap hwLacpNegotiateFailed was generated. After the fault was rectified, the trap hwLacpNegotiateResume was generated.</t>
  </si>
  <si>
    <t>Link bandwidth lost partly is resumed</t>
  </si>
  <si>
    <t>136202</t>
  </si>
  <si>
    <t>The number of packets discarded for TCP/IP defend exceeds the alarm threshold, and an alarm is generated</t>
  </si>
  <si>
    <t>136203</t>
  </si>
  <si>
    <t>Cause 1: The rate at which malformed TCP/IP packets were discarded fell below the alarm threshold</t>
  </si>
  <si>
    <t>136204</t>
  </si>
  <si>
    <t>The number of packets discarded for application and management defend exceeds the alarm threshold, and an alarm is generated</t>
  </si>
  <si>
    <t>136205</t>
  </si>
  <si>
    <t>Cause 1: The rate at which packets attacking the application and management planes were discarded fell below the alarm threshold.</t>
  </si>
  <si>
    <t>136206</t>
  </si>
  <si>
    <t>136210</t>
  </si>
  <si>
    <t>LdtIfName=${LdtIfName}</t>
  </si>
  <si>
    <t>Cause 1: Loopback existed on the port.</t>
  </si>
  <si>
    <t>136211</t>
  </si>
  <si>
    <t>MAC address learning reached the maximum</t>
  </si>
  <si>
    <t>136214</t>
  </si>
  <si>
    <t>Severity=${Severity},Cause=${Cause},Event Type=${Event Type},Current Mac Number=${Current Mac Number},Max Mac Number=${Max Mac Number},IfName=${IfName},Vlan ID=${Vlan ID}</t>
  </si>
  <si>
    <t xml:space="preserve">Cause 1: A neighbor is found. 2: A neighbor is deleted. 3: A neighbor is discarded because of insufficient space. 4: A neighbor is aged. </t>
  </si>
  <si>
    <t>136215</t>
  </si>
  <si>
    <t>MAC flapping detected</t>
  </si>
  <si>
    <t>136216</t>
  </si>
  <si>
    <t>VLAN ID=${VLAN ID},Original Port=${Original Port},Flapping Port=${Flapping Port}</t>
  </si>
  <si>
    <t>Cause 1: The trap message was generated when the system learned the same MAC address from more than three interfaces.</t>
  </si>
  <si>
    <t>136217</t>
  </si>
  <si>
    <t>MSDP peer enter the established state</t>
  </si>
  <si>
    <t>136218</t>
  </si>
  <si>
    <t>Cause 1: This trap is generated when the connection between the local device and peer device set up by using the peer peer-address connect-interface interface-type interface-number command in the MSDP view went Established.</t>
  </si>
  <si>
    <t>MSDP peer exit the established state</t>
  </si>
  <si>
    <t>136219</t>
  </si>
  <si>
    <t>136220</t>
  </si>
  <si>
    <t>PIM neighbor loss</t>
  </si>
  <si>
    <t>136270</t>
  </si>
  <si>
    <t>InstanceID=${InstanceID},InstanceName=${InstanceName}</t>
  </si>
  <si>
    <t>Cause 1: The link was faulty.2: The neighboring device failed.3: The protocol configuration of the neighboring device was incorrect.</t>
  </si>
  <si>
    <t>136271</t>
  </si>
  <si>
    <t>Stack port link error resum</t>
  </si>
  <si>
    <t>136288</t>
  </si>
  <si>
    <t>Cause 1: Physical member interfaces of the stack interface were connected correctly.</t>
  </si>
  <si>
    <t>failed to download the VM profile</t>
  </si>
  <si>
    <t>136290</t>
  </si>
  <si>
    <t>Profile ID=${Profile ID},VMMAC=${VMMAC}</t>
  </si>
  <si>
    <t>Cause 1: The RADIUS server was incorrectly configured.</t>
  </si>
  <si>
    <t>136291</t>
  </si>
  <si>
    <t>Hardware fault</t>
  </si>
  <si>
    <t>136295</t>
  </si>
  <si>
    <t>Cause 1: The chassis backplane is faulty.</t>
  </si>
  <si>
    <t>136296</t>
  </si>
  <si>
    <t>136297</t>
  </si>
  <si>
    <t>136298</t>
  </si>
  <si>
    <t>FC link failure</t>
  </si>
  <si>
    <t>136299</t>
  </si>
  <si>
    <t>Cause 1: The FC optical module cannot be detected or is not properly installed.2:The optical fiber is not securely inserted.3:The FC optical module is faulty.4:The peer link is faulty.</t>
  </si>
  <si>
    <t>FC link failure recovery</t>
  </si>
  <si>
    <t>136300</t>
  </si>
  <si>
    <t>Cause 1: FC link failure recovery.</t>
  </si>
  <si>
    <t>Panel port rate</t>
  </si>
  <si>
    <t>136301</t>
  </si>
  <si>
    <t>Cause 1: Panel port rate.</t>
  </si>
  <si>
    <t>136302</t>
  </si>
  <si>
    <t>Panel port duplex mode</t>
  </si>
  <si>
    <t>136303</t>
  </si>
  <si>
    <t>Cause 1: Panel port duplex mode.</t>
  </si>
  <si>
    <t>136304</t>
  </si>
  <si>
    <t>136305</t>
  </si>
  <si>
    <t>Cause 1: The hardware is faulty.</t>
  </si>
  <si>
    <t>136306</t>
  </si>
  <si>
    <t>136307</t>
  </si>
  <si>
    <t>CPU overload alarm</t>
  </si>
  <si>
    <t>136308</t>
  </si>
  <si>
    <t>Cause 1: The device is attacked.</t>
  </si>
  <si>
    <t>CPU load recovery</t>
  </si>
  <si>
    <t>136309</t>
  </si>
  <si>
    <t>Cause 1: CPU load recovery.</t>
  </si>
  <si>
    <t>Optical module failure</t>
  </si>
  <si>
    <t>136311</t>
  </si>
  <si>
    <t>Cause 1: The optical module cannot be detected or is not properly installed. 2:The optical fiber is not securely inserted.3:The optical module is faulty. 4:The peer link is faulty</t>
  </si>
  <si>
    <t>136312</t>
  </si>
  <si>
    <t>136313</t>
  </si>
  <si>
    <t>Administrator type users login failed not frequently</t>
  </si>
  <si>
    <t>136314</t>
  </si>
  <si>
    <t>Cause 1: The number of login failures of management users during a specified period fell below the threshold.</t>
  </si>
  <si>
    <t>136315</t>
  </si>
  <si>
    <t>Failed times=${Failed times},Statistic period=${Statistic period}</t>
  </si>
  <si>
    <t>Cause 1: The number of login failures of management users during a specified period exceeded the threshold.</t>
  </si>
  <si>
    <t>136316</t>
  </si>
  <si>
    <t>The optical module was not certified by HUAWEI</t>
  </si>
  <si>
    <t>136318</t>
  </si>
  <si>
    <t>Cause 1: A non-Huawei-certified optical module was installed. Alarms may be generated because vendor information of Huawei early delivered optical modules is not recorded.</t>
  </si>
  <si>
    <t>136319</t>
  </si>
  <si>
    <t>Nonthreshold Event occured</t>
  </si>
  <si>
    <t>136323</t>
  </si>
  <si>
    <t>OUI=${OUI},Event type=${Event type},Place=${Place},EventTotal=${EventTotal}</t>
  </si>
  <si>
    <t>Cause 1: The trap about handshake timeout, a link event, an urgent event, or a remote fault was cleared.</t>
  </si>
  <si>
    <t>136324</t>
  </si>
  <si>
    <t>The status of an E-Trunk changed</t>
  </si>
  <si>
    <t>136325</t>
  </si>
  <si>
    <t>E-Trunk ID=${E-Trunk ID},E-Trunk Status=${E-Trunk Status},Status Reason=${Status Reason}</t>
  </si>
  <si>
    <t>Cause 1: PRI (The master/backup status change is determined based on the priorities.)2: INIT (The E-Trunk is undergoing initialization.)3: PEER_NODE_DOWN (The remote device in the E-Trunk fails.)</t>
  </si>
  <si>
    <t>MAC usage reached the Threshold</t>
  </si>
  <si>
    <t>136327</t>
  </si>
  <si>
    <t>Cause 1: The MAC address table usage reaches 80% of the threshold.</t>
  </si>
  <si>
    <t>136328</t>
  </si>
  <si>
    <t>The number of the protocol transmit on the port reach the drop threshold</t>
  </si>
  <si>
    <t>136329</t>
  </si>
  <si>
    <t>Port Name=${Port Name}</t>
  </si>
  <si>
    <t>Cause 1: The number of the protocol transmit on the port reach the drop threshold.</t>
  </si>
  <si>
    <t>136330</t>
  </si>
  <si>
    <t>136333</t>
  </si>
  <si>
    <t>Cause 1: The number of forwarding resources reaches the alarm threshold.</t>
  </si>
  <si>
    <t>136334</t>
  </si>
  <si>
    <t>136335</t>
  </si>
  <si>
    <t>Cause 1: The usage of ACL rule resources exceeds the alarm threshold.2: The usage of outbound ACL rule resources exceeds the alarm threshold.3: The usage of ACL group resources exceeds the alarm threshold.4: The usage of outbound ACL group resources exceeds the alarm threshold.</t>
  </si>
  <si>
    <t>136336</t>
  </si>
  <si>
    <t>MAC learning or aging</t>
  </si>
  <si>
    <t>136337</t>
  </si>
  <si>
    <t>Cause 1: The interface is enabled to report the MAC address learning or aging event.2: MAC addresses are learned or aged on the interface.</t>
  </si>
  <si>
    <t>The whole device forwarding engine resources exceeded the threshold</t>
  </si>
  <si>
    <t>136340</t>
  </si>
  <si>
    <t>Cause 1: After the overload alarm is generated for the whole device forwarding engine resources, if some services are deleted and the forward resource requirement can be satisfied, the elimination of the alarm will be reported.</t>
  </si>
  <si>
    <t>136341</t>
  </si>
  <si>
    <t>The communication with the RADIUS authentication server fails</t>
  </si>
  <si>
    <t>136368</t>
  </si>
  <si>
    <t>Cause 1: The server did not respond to the request of the device within the timeout period.</t>
  </si>
  <si>
    <t>The communication with the RADIUS accounting server is resumed</t>
  </si>
  <si>
    <t>136369</t>
  </si>
  <si>
    <t>Cause 1: The device received the response from the RADIUS accounting server.</t>
  </si>
  <si>
    <t>The number of IPv4 prefixes exceeded the maximum value</t>
  </si>
  <si>
    <t>136371</t>
  </si>
  <si>
    <t>Cause 1: The network administrator deleted some routes from the routing table or the number of routes learned by dynamic protocols decreased due to network topology changes.</t>
  </si>
  <si>
    <t>136372</t>
  </si>
  <si>
    <t>The number of IPv4 prefixes exceeded the threshold</t>
  </si>
  <si>
    <t>136373</t>
  </si>
  <si>
    <t>Cause 1: The number of IPv4 prefixes fell below the clear alarm threshold.</t>
  </si>
  <si>
    <t>136374</t>
  </si>
  <si>
    <t>The number of IPv6 prefixes exceeded the maximum value</t>
  </si>
  <si>
    <t>136375</t>
  </si>
  <si>
    <t>Cause 1: The number of IPv6 prefixes exceeded the maximum value configured using the ipv6 prefix-limit number { alert-percent [ route-unchanged ] | simply-alert } command.</t>
  </si>
  <si>
    <t>136376</t>
  </si>
  <si>
    <t>The number of IPv6 prefixes exceeded the threshold</t>
  </si>
  <si>
    <t>136377</t>
  </si>
  <si>
    <t>Cause 1: The number of IPv6 prefixes fell below the clear alarm threshold.</t>
  </si>
  <si>
    <t>136378</t>
  </si>
  <si>
    <t>link port of smart link group was abnormal</t>
  </si>
  <si>
    <t>136381</t>
  </si>
  <si>
    <t>Interface index of member port of smart link group=${Interface index of member port of smart link group}</t>
  </si>
  <si>
    <t>Cause 1: The inactive interface is down.</t>
  </si>
  <si>
    <t>136382</t>
  </si>
  <si>
    <t>136386</t>
  </si>
  <si>
    <t>Interface name=${Interface name}</t>
  </si>
  <si>
    <t>Cause 1: Some stack links become faulty, causing the number of available stack links to be smaller than the alarm threshold.</t>
  </si>
  <si>
    <t>136387</t>
  </si>
  <si>
    <t>136388</t>
  </si>
  <si>
    <t>Cause 1: The Fabric ports are correctly connected.</t>
  </si>
  <si>
    <t>136389</t>
  </si>
  <si>
    <t>The leaf switch is only linked to one spine switch</t>
  </si>
  <si>
    <t>136390</t>
  </si>
  <si>
    <t>Cause 1: The leaf switch is connected to only one spine switch.</t>
  </si>
  <si>
    <t>136391</t>
  </si>
  <si>
    <t>TRILL local nickname is conflicted and inhibited</t>
  </si>
  <si>
    <t>136401</t>
  </si>
  <si>
    <t>Cause 1: The nickname that the user configured for the local device was the same as the nickname of anther device.</t>
  </si>
  <si>
    <t>136402</t>
  </si>
  <si>
    <t>Dual-active scenario is resumed</t>
  </si>
  <si>
    <t>136404</t>
  </si>
  <si>
    <t>136405</t>
  </si>
  <si>
    <t>The DAD port is physically Down or cannot properly send or receive packets.</t>
  </si>
  <si>
    <t>136406</t>
  </si>
  <si>
    <t>The card was removed</t>
  </si>
  <si>
    <t>136407</t>
  </si>
  <si>
    <t>The card was removed.</t>
  </si>
  <si>
    <t>136408</t>
  </si>
  <si>
    <t>The card partially failed</t>
  </si>
  <si>
    <t>136409</t>
  </si>
  <si>
    <t>cause 1:The chip on the card fails.cause 2:Phy instability.</t>
  </si>
  <si>
    <t>136410</t>
  </si>
  <si>
    <t>The card unaviliable</t>
  </si>
  <si>
    <t>136411</t>
  </si>
  <si>
    <t>cause1:A card failed to be registered.cause2:A card was powered off.cause3:The EPLD logic of the card was faulty.cause4:The in-position card type conflicts with the pre-configured card type.</t>
  </si>
  <si>
    <t>136412</t>
  </si>
  <si>
    <t>The power module was removed</t>
  </si>
  <si>
    <t>136413</t>
  </si>
  <si>
    <t>cause1:A power module was removed.</t>
  </si>
  <si>
    <t>136414</t>
  </si>
  <si>
    <t>A power module experienced a partial failure</t>
  </si>
  <si>
    <t>136415</t>
  </si>
  <si>
    <t>cause 1:The sub-module of the power module failed.cause 2:The fans inside the power module failed.cause 3:The power module runs an earlier version.</t>
  </si>
  <si>
    <t>136416</t>
  </si>
  <si>
    <t>A power module experienced a complete failure</t>
  </si>
  <si>
    <t>136417</t>
  </si>
  <si>
    <t>cause 1:The power module supply failed.cause 2:The output of the power module failed.cause 3:The power was not present.cause 4:The actual power exceeded the rated power.</t>
  </si>
  <si>
    <t>136418</t>
  </si>
  <si>
    <t>The fan module was removed</t>
  </si>
  <si>
    <t>136419</t>
  </si>
  <si>
    <t>cause1:A fan module was removed.</t>
  </si>
  <si>
    <t>136420</t>
  </si>
  <si>
    <t>The fan partially failed</t>
  </si>
  <si>
    <t>136421</t>
  </si>
  <si>
    <t>cause1:The fan wind direction was abnormal.</t>
  </si>
  <si>
    <t>136422</t>
  </si>
  <si>
    <t>A fan module experienced a complete failure</t>
  </si>
  <si>
    <t>136423</t>
  </si>
  <si>
    <t>cause 1:The fans in the fan module failed.Collect traps, logs, and configurations, and contact technical support personnel.cause 2:The fan was not present.Install the fan properly.</t>
  </si>
  <si>
    <t>136424</t>
  </si>
  <si>
    <t>The board temperature exceeded the upper alarm threshold</t>
  </si>
  <si>
    <t>136425</t>
  </si>
  <si>
    <t>cause 1:The board temperature was too high.cause 2:The card temperature was too high.</t>
  </si>
  <si>
    <t>136426</t>
  </si>
  <si>
    <t>The board temperature exceeded the fatal alarm threshold</t>
  </si>
  <si>
    <t>136427</t>
  </si>
  <si>
    <t>cause 1:The board temperature was extremely high.cause 2:The card temperature was extremely high.</t>
  </si>
  <si>
    <t>136428</t>
  </si>
  <si>
    <t>The stack system's MAC address is not the manufacture MAC address of any member device</t>
  </si>
  <si>
    <t>136429</t>
  </si>
  <si>
    <t>cause 1:The configured stack system MAC address is not the factory MAC address of any member device.cause 2:The stack system MAC address is not the factory MAC address of any member device.</t>
  </si>
  <si>
    <t>136430</t>
  </si>
  <si>
    <t>The current paf does not support the LC</t>
  </si>
  <si>
    <t>136431</t>
  </si>
  <si>
    <t>The current system PAF configuration does not support this card.</t>
  </si>
  <si>
    <t>136432</t>
  </si>
  <si>
    <t>136433</t>
  </si>
  <si>
    <t>By default, when a user MAC address is learned by different interfaces for more than 10 times, the system generates the alarm about MAC address flapping. You can use the mac-address flapping detection [ security-level { low | middle | high } ] command to configure the security level for MAC address flapping detection.</t>
  </si>
  <si>
    <t>136434</t>
  </si>
  <si>
    <t>There is no license authorization for VXLAN operation</t>
  </si>
  <si>
    <t>136435</t>
  </si>
  <si>
    <t>cause 1:The device does not have a VXLAN license.cause 2:The VXLAN license on the device has expired.</t>
  </si>
  <si>
    <t>136436</t>
  </si>
  <si>
    <t>136437</t>
  </si>
  <si>
    <t>The number of learned dynamic MAC addresses exceeded the maximum size of the MAC address table.</t>
  </si>
  <si>
    <t>136438</t>
  </si>
  <si>
    <t>136439</t>
  </si>
  <si>
    <t>The number of IPv4 route entries or IPv6 route entries exceeded the specification of the forwarding engine route entries.</t>
  </si>
  <si>
    <t>136440</t>
  </si>
  <si>
    <t>The board forwarding engine resources exceeded the threshold</t>
  </si>
  <si>
    <t>136441</t>
  </si>
  <si>
    <t>cause 1:The number of tokens on the board exceeds the threshold of the forwarding engine specification.cause 2:The percentage of ND indexes exceeded the threshold supported by the forwarding engine.cause 3:The percentage of tunnel indexes exceeded the threshold supported by the forwarding engine.cause 4:The percentage of BFD indexes exceeded the threshold supported by the forwarding engine.cause 5:The percentage of VPLS LearnIDs exceeded the threshold supported by the forwarding engine.cause 6:The percentage of VSI indexes exceeded the threshold supported by the forwarding engine.cause 7:The percentage of NS indexes exceeded the threshold supported by the forwarding engine.cause 8:The percentage of ring indexes exceeded the threshold supported by the forwarding engine.cause 9:The percentage of AT indexes exceeded the threshold supported by the forwarding engine.</t>
  </si>
  <si>
    <t>136442</t>
  </si>
  <si>
    <t>The LSP sequence number has exceeded the upper threshold value</t>
  </si>
  <si>
    <t>136443</t>
  </si>
  <si>
    <t>cause 1:An attacker simulated a locally generated LSP, set its sequence number to a value that is greater than the upper alarm threshold, and sent the LSP to the local device.cause 2:Another device on the network had the same IS-IS System ID as the local one.</t>
  </si>
  <si>
    <t>136444</t>
  </si>
  <si>
    <t>The LSP sequence number has been less than the maximum value</t>
  </si>
  <si>
    <t>Cause 1: The LSP sequence number has been less than the maximum value.</t>
  </si>
  <si>
    <t>136446</t>
  </si>
  <si>
    <t>Current license value is default</t>
  </si>
  <si>
    <t>136447</t>
  </si>
  <si>
    <t>The license were invalid and entered the default state.</t>
  </si>
  <si>
    <t>136448</t>
  </si>
  <si>
    <t>License feature [hwGtlFeatureName] is near deadline, remain time is [hwGtlRemainTime] days</t>
  </si>
  <si>
    <t>136449</t>
  </si>
  <si>
    <t>FeatureName=${FeatureName}</t>
  </si>
  <si>
    <t>The license item of a the chassis mismatched with that of the main chassis.</t>
  </si>
  <si>
    <t>136450</t>
  </si>
  <si>
    <t>The license item of slot [hwGtlSlotID] mismatched with the main board</t>
  </si>
  <si>
    <t>136451</t>
  </si>
  <si>
    <t>The status of the license file was changed.</t>
  </si>
  <si>
    <t>136452</t>
  </si>
  <si>
    <t>The license was activated abnormally because it had been initialized</t>
  </si>
  <si>
    <t>136453</t>
  </si>
  <si>
    <t>The license file had been initialized.</t>
  </si>
  <si>
    <t>136454</t>
  </si>
  <si>
    <t>The rate of flooding packets for anti-attack exceeds the alarm threshold is detected to slide into a warning state</t>
  </si>
  <si>
    <t>136455</t>
  </si>
  <si>
    <t>The interface board was attacked by flooding packets, and the rate at which the packets were discarded exceeded the alarm threshold.</t>
  </si>
  <si>
    <t>136456</t>
  </si>
  <si>
    <t>The LDP session status changes</t>
  </si>
  <si>
    <t>136457</t>
  </si>
  <si>
    <t>cause 1:The LDP sessions were configured.cause 2:New routes were installed.cause 3:The link state recovered.</t>
  </si>
  <si>
    <t>136458</t>
  </si>
  <si>
    <t>The lsp count exceeds the threshold</t>
  </si>
  <si>
    <t>136459</t>
  </si>
  <si>
    <t>136460</t>
  </si>
  <si>
    <t>136461</t>
  </si>
  <si>
    <t>136462</t>
  </si>
  <si>
    <t>The dynamic label usage exceeds the threshold. BGP, LDP, RSVP TE, or MPLS VPN creation will be affected</t>
  </si>
  <si>
    <t>136463</t>
  </si>
  <si>
    <t>A great number of LSPs are established, and dynamic label usage reaches the upper threshold.</t>
  </si>
  <si>
    <t>136464</t>
  </si>
  <si>
    <t>The dynamic label count reaches the upper limit</t>
  </si>
  <si>
    <t>136465</t>
  </si>
  <si>
    <t>A great number of LSPs were established, and all dynamic labels were used.</t>
  </si>
  <si>
    <t>136466</t>
  </si>
  <si>
    <t>The number of used MPLS resources exceeded the threshold</t>
  </si>
  <si>
    <t>136467</t>
  </si>
  <si>
    <t>The number of MPLS resources of a specific type reached the upper threshold.</t>
  </si>
  <si>
    <t>136468</t>
  </si>
  <si>
    <t>The number of used MPLS resources reached the maximum number</t>
  </si>
  <si>
    <t>136469</t>
  </si>
  <si>
    <t>The number of used MPLS resources reached the maximum number of MPLS resources supported by a device.</t>
  </si>
  <si>
    <t>136470</t>
  </si>
  <si>
    <t>The number of ND entries exceeded the threshold of slot</t>
  </si>
  <si>
    <t>136471</t>
  </si>
  <si>
    <t>Many services were deployed, triggering the board to learn a large number of dynamic ND entries. Or, a large number of static ND entries were configured on the board.</t>
  </si>
  <si>
    <t>136472</t>
  </si>
  <si>
    <t>The number of ND entries exceeded the threshold of interface</t>
  </si>
  <si>
    <t>136473</t>
  </si>
  <si>
    <t>Many services were deployed, triggering the interface to learn a large number of dynamic ND entries. Or, a large number of static ND entries were configured on the interface.</t>
  </si>
  <si>
    <t>136474</t>
  </si>
  <si>
    <t>The connection is interrupted</t>
  </si>
  <si>
    <t>136475</t>
  </si>
  <si>
    <t>cause 1:The device or its peer was incorrectly configured.cause 2:The physical connection between the devices and its peer was torn down.</t>
  </si>
  <si>
    <t>136476</t>
  </si>
  <si>
    <t>Openflow connection is down</t>
  </si>
  <si>
    <t>136477</t>
  </si>
  <si>
    <t>cause 1:A TCP connection became abnormal.cause 2:OpenFlow heartbeat packets timed out.cause 3:A forwarder received invalid packets sent by the controller of an OpenFlow session or incorrectly processed received packets.</t>
  </si>
  <si>
    <t>136478</t>
  </si>
  <si>
    <t>The used buffer of queue is over the configured threshold</t>
  </si>
  <si>
    <t>136479</t>
  </si>
  <si>
    <t>cause 1:The traffic rate of the uplink interface is higher than the traffic rate of the outbound interface.cause 2:The traffic rates of uplink and downlink interfaces are the same, but uplink interfaces are more than outbound interfaces.</t>
  </si>
  <si>
    <t>136480</t>
  </si>
  <si>
    <t>136481</t>
  </si>
  <si>
    <t>AlarmIfName=${AlarmIfName}</t>
  </si>
  <si>
    <t>136482</t>
  </si>
  <si>
    <t>The mapping from PHBs to 802.1p priorities for outgoing packets has been disabled, so 802.1p priorities of FCoE packets may be incorrect and FCoE packets may be lost</t>
  </si>
  <si>
    <t>136483</t>
  </si>
  <si>
    <t>When FCF or NPV is configured, the qos phb marking 8021p disable command is used to disable the mapping from PHBs to 802.1p priorities for outgoing packets on an interface</t>
  </si>
  <si>
    <t>136484</t>
  </si>
  <si>
    <t>The number of public IPv6 prefixes exceeded the maximum value</t>
  </si>
  <si>
    <t>136485</t>
  </si>
  <si>
    <t>cause 1:A large number of IPv6 routes were added to the routing table.cause 2:The maximum number of IPv6 public route prefixes that is allowed was decreased.</t>
  </si>
  <si>
    <t>136486</t>
  </si>
  <si>
    <t>The number of public IPv6 prefixes exceeded the threshold</t>
  </si>
  <si>
    <t>136487</t>
  </si>
  <si>
    <t>cause 1:A large number of IPv6 routes were added to the routing table.cause 2:The threshold of the number of IPv6 public route prefixes was decreased.</t>
  </si>
  <si>
    <t>136488</t>
  </si>
  <si>
    <t>The number of IPv6 prefixes in the VPN instance exceeded the maximum value</t>
  </si>
  <si>
    <t>136489</t>
  </si>
  <si>
    <t>cause 1:A large number of IPv6 routes were added to the routing table.cause 2:The maximum number of IPv6 route prefixes in the VPN instance was reduced.</t>
  </si>
  <si>
    <t>136490</t>
  </si>
  <si>
    <t>Users failed to login ssh server too frequently</t>
  </si>
  <si>
    <t>136491</t>
  </si>
  <si>
    <t>The number of login failures of SSH server during a specified period exceeded the threshold.</t>
  </si>
  <si>
    <t>136492</t>
  </si>
  <si>
    <t>The number of current fabric links is smaller than the number of fabric links configured</t>
  </si>
  <si>
    <t>136493</t>
  </si>
  <si>
    <t>cause 1:The networking is improper or the configured alarm threshold for the number of available fabric port links is high.cause 2:The protocol state of the port is Down.cause 3:The fabric port link is faulty.</t>
  </si>
  <si>
    <t>136494</t>
  </si>
  <si>
    <t>The physical status of the fabric link for the logical port is up, but the protocol status is down</t>
  </si>
  <si>
    <t>136495</t>
  </si>
  <si>
    <t>cause 1: The fabric port link fails.cause 2: Packet reception on the port times out.</t>
  </si>
  <si>
    <t>The physical status and protocol status of the fabric link for the logical port are up or down at the same time</t>
  </si>
  <si>
    <t>136496</t>
  </si>
  <si>
    <t>The fabric port link recovers from a fault.</t>
  </si>
  <si>
    <t>The physical status of the fabric link for the member port is up, but the protocol status is down</t>
  </si>
  <si>
    <t>136497</t>
  </si>
  <si>
    <t>Receiving protocol packets times out on the port.</t>
  </si>
  <si>
    <t>The physical status and protocol status of the fabric link for the member port are up or down at the same time, or the fabric member port is deleted</t>
  </si>
  <si>
    <t>136498</t>
  </si>
  <si>
    <t>The member port link of the fabric port recovers from a fault or the member port is deleted.</t>
  </si>
  <si>
    <t>136499</t>
  </si>
  <si>
    <t>Optical modules that mismatch the port rates are inserted into the stack member ports. For example, a 40GE optical module is inserted into a 100GE port.</t>
  </si>
  <si>
    <t>136500</t>
  </si>
  <si>
    <t>136501</t>
  </si>
  <si>
    <t>The connection of the stack member port is incorrect or stack protocol packets are received or sent incorrectly.</t>
  </si>
  <si>
    <t>136502</t>
  </si>
  <si>
    <t>Users failed to login telnet server too frequently</t>
  </si>
  <si>
    <t>136503</t>
  </si>
  <si>
    <t>The number of login failures of telnet server during a specified period exceeded the threshold.</t>
  </si>
  <si>
    <t>136504</t>
  </si>
  <si>
    <t>The number of VLANs running VBST has exceeded the upper limit, and the VBST function may not take effect on some VLANs</t>
  </si>
  <si>
    <t>136505</t>
  </si>
  <si>
    <t>The number of configured VLANs on the device exceeds the upper limit of 128.</t>
  </si>
  <si>
    <t>136506</t>
  </si>
  <si>
    <t>136508</t>
  </si>
  <si>
    <t>Conflict interface=${Conflict interface},Conflict MAC address=${Conflict MAC address},Conflict IP address=${Conflict IP address}</t>
  </si>
  <si>
    <t>Cause 1: The source IP and MAC addresses of ARP packets received by the interface were the same as those of the interface.</t>
  </si>
  <si>
    <t>136509</t>
  </si>
  <si>
    <t>136514</t>
  </si>
  <si>
    <t>136515</t>
  </si>
  <si>
    <t>The CRC error is rising</t>
  </si>
  <si>
    <t>136516</t>
  </si>
  <si>
    <t>Cause 1: The number of CRC error packets that an interface received in a specified period exceeded the upper threshold.</t>
  </si>
  <si>
    <t>136517</t>
  </si>
  <si>
    <t>ISIS adjacency state change</t>
  </si>
  <si>
    <t>136550</t>
  </si>
  <si>
    <t>ISIS Sys Instance=${ISIS Sys Instance},ISIS Sys Level Index=${ISIS Sys Level Index},ISIS Circ If Index=${ISIS Circ If Index}</t>
  </si>
  <si>
    <t>Cause 1: The IS-IS neighbor relationship went Up or Down.2. The IS-IS configuration was incorrect.3. The system was busy, and consequently the IS-IS neighbor relationship was intermittently interrupted.4. The link failed, and consequently the status of the IS-IS neighbor relationship was changed.</t>
  </si>
  <si>
    <t>136551</t>
  </si>
  <si>
    <t>The number of prefixes in the VPN instance exceeded the middle threshold</t>
  </si>
  <si>
    <t>136552</t>
  </si>
  <si>
    <t>Cause 1: The number of public network route prefixes fell below the threshold specified in the ip prefix-limit command.The total number of VPN prefixes in the VPN routing table fell below the threshold specified in the prefix limit command.</t>
  </si>
  <si>
    <t>136553</t>
  </si>
  <si>
    <t>Link bandwidth lost totally</t>
  </si>
  <si>
    <t>136554</t>
  </si>
  <si>
    <t xml:space="preserve">Cause 1: The trap hwLacpTotalLinkLoss was generated when no interface was selected. When the fault was rectified, the trap hwLacpTotalLinkLossResume was generated. </t>
  </si>
  <si>
    <t>136555</t>
  </si>
  <si>
    <t>The status of the non-virtual neighbor changes</t>
  </si>
  <si>
    <t>136572</t>
  </si>
  <si>
    <t>Router Id=${Router Id},Neighbor IPs=${Neighbor IPs}</t>
  </si>
  <si>
    <t>Cause 1: The interface status changed.2: An OSPF neighbor relationship was being established.</t>
  </si>
  <si>
    <t>136573</t>
  </si>
  <si>
    <t>Stack port link error</t>
  </si>
  <si>
    <t>136574</t>
  </si>
  <si>
    <t>Cause 1: Cable connection of physical interfaces caused a loop.2: Physical member interfaces of a local stack interface connected to those of two stack interfaces on the remote device.3: Physical member interfaces of a local stack interface connected to those of stack interfaces on different remote devices.</t>
  </si>
  <si>
    <t>136575</t>
  </si>
  <si>
    <t>The IPv6 status changes</t>
  </si>
  <si>
    <t>136577</t>
  </si>
  <si>
    <t>Interface Name=${Interface Name},Interface Index=${Interface Index}</t>
  </si>
  <si>
    <t>Cause 1: The interface is Down.2: The IPv6 address is unavailable.3: IPv6 is disabled or the interface is deleted.</t>
  </si>
  <si>
    <t>136578</t>
  </si>
  <si>
    <t>The status of the virtual neighbor changes</t>
  </si>
  <si>
    <t>136579</t>
  </si>
  <si>
    <t>OSPF Router Id=${OSPF Router Id}</t>
  </si>
  <si>
    <t>Cause 1: During GR, the helper status of the neighbor on the virtual link changed.</t>
  </si>
  <si>
    <t>136580</t>
  </si>
  <si>
    <t>Host IP address conflicted</t>
  </si>
  <si>
    <t>136583</t>
  </si>
  <si>
    <t>Two terminal users had the same IP address configured.</t>
  </si>
  <si>
    <t>136584</t>
  </si>
  <si>
    <t>136638</t>
  </si>
  <si>
    <t>136660</t>
  </si>
  <si>
    <t>VB1=${VB1}</t>
  </si>
  <si>
    <t>Cause 1: The test succeeded.</t>
  </si>
  <si>
    <t>Predictive Failure Detected</t>
  </si>
  <si>
    <t>136692</t>
  </si>
  <si>
    <t>Cause 1: LCD serial cable is faulty or LCD is unplugged.</t>
  </si>
  <si>
    <t>Limit Exceeded</t>
  </si>
  <si>
    <t>136693</t>
  </si>
  <si>
    <t>cause 1:The number of ongoing processes in the system is large.cause 2:The usage of a process is high.</t>
  </si>
  <si>
    <t>136694</t>
  </si>
  <si>
    <t>Watchdog Overflow, Power Down</t>
  </si>
  <si>
    <t>136696</t>
  </si>
  <si>
    <t>Cause 1: When the alarm is generated in the BIOS/POST phase, the hardware is faulty, or a fault occurs during the BIOS startup.2 When the alarm is generated in the OS Load phase, a fault occurs during operating system(OS) startup.3 When the alarm is generated in the SMS/OS phase, a fault occurs in the OS.</t>
  </si>
  <si>
    <t>Watchdog Overflow, Power cycle</t>
  </si>
  <si>
    <t>136697</t>
  </si>
  <si>
    <t>PSU Device Removed</t>
  </si>
  <si>
    <t>138477320</t>
  </si>
  <si>
    <t>Cause 1: The PSU is removed or poorly connected with the chassis backplane.</t>
  </si>
  <si>
    <t>FAN Device Removed</t>
  </si>
  <si>
    <t>138477322</t>
  </si>
  <si>
    <t>Cause 1: The fan module is removed or poorly connected with the chassis backplane.</t>
  </si>
  <si>
    <t>Device Removed</t>
  </si>
  <si>
    <t>138477345</t>
  </si>
  <si>
    <t>Cause 1: The compute node is removed or poorly connected with the chassis backplane.2:The switch or passthrough module is removed or poorly connected with the chassis backplane.3:The MM910 management module is removed or poorly connected with the chassis backplane.</t>
  </si>
  <si>
    <t>138477567</t>
  </si>
  <si>
    <t>Cause 1: Device Removed.</t>
  </si>
  <si>
    <t>PSU Removed</t>
  </si>
  <si>
    <t>146931464</t>
  </si>
  <si>
    <t>cause 1: PSU Removed.</t>
  </si>
  <si>
    <t>146931466</t>
  </si>
  <si>
    <t>cause 1: Fan Removed.</t>
  </si>
  <si>
    <t>146931711</t>
  </si>
  <si>
    <t>Cause 1:PSU Removed.</t>
  </si>
  <si>
    <t>Air Inlet Overheating</t>
  </si>
  <si>
    <t>149</t>
  </si>
  <si>
    <t>Cause 1: MM910:The fan module is faulty/The fan module is not installed in the fan module slots 13 and 14 respectively/The ambient temperature in the equipment room is high/The air baffle is not installed in a vacant slot/The fan speed adjustment mode is set to manual, and the fan speed is low/The sensor threshold is not proper.cause 2: Compute Node, Switch Module or Pass Through Module:The fan module of the chassis is faulty/The service volume is massive/The ambient temperature in the equipment room is high/The air intake vent is blocked/The air exhaust vent is blocked/The heat sink is not in good contact with the CPU.</t>
  </si>
  <si>
    <t>CPU Overheating Will Trigger CPU Underclocking</t>
  </si>
  <si>
    <t>150</t>
  </si>
  <si>
    <t>Cause 1: The ambient temperature is excessively high.Cause 2: The air intake vent is blocked.Cause 3:The air exhaust vent is blocked.Cause 4:The heat sink is in poor contact with the CPU.Cause 5:A fan module is faulty.Cause 6:The service volume is massive.</t>
  </si>
  <si>
    <t>Abnormal Network Port Status</t>
  </si>
  <si>
    <t>16908293</t>
  </si>
  <si>
    <t>Network Port name=${Network Port name}</t>
  </si>
  <si>
    <t>Cause 1: Abnormal Network Port Status.</t>
  </si>
  <si>
    <t>CPU Detected an MCE</t>
  </si>
  <si>
    <t>196610</t>
  </si>
  <si>
    <t>cause 1: An error has occurred in some hardware or an area in the hardware system.</t>
  </si>
  <si>
    <t>CPU Temperature Higher Than the Major Alarm Threshold and Lower Than the Critical Alarm Threshold</t>
  </si>
  <si>
    <t>196620</t>
  </si>
  <si>
    <t>cause 1: An error has occurred in CPU heat dissipation or some hardware or an area in the hardware system.</t>
  </si>
  <si>
    <t>CPU Sensor Detected Error or Temperature Too High</t>
  </si>
  <si>
    <t>196622</t>
  </si>
  <si>
    <t>cause 1: An exception occurs in a hardware component or in the CPU heat sink.</t>
  </si>
  <si>
    <t>Failed to Detect the CPU Temperature</t>
  </si>
  <si>
    <t>196624</t>
  </si>
  <si>
    <t>cause 1: CPU temperature detection is not supported or the CPU fails.</t>
  </si>
  <si>
    <t>Correctable ECC</t>
  </si>
  <si>
    <t>201392127</t>
  </si>
  <si>
    <t>Cause 1: An error occurs in a DIMM.</t>
  </si>
  <si>
    <t>Uncorrectable Memory Error</t>
  </si>
  <si>
    <t>201457663</t>
  </si>
  <si>
    <t>cause 1:The DIMM is faulty.cause 2:Power supply to the entire chassis is insufficient.</t>
  </si>
  <si>
    <t>Correctable ECC Logging Limit Reached</t>
  </si>
  <si>
    <t>201719807</t>
  </si>
  <si>
    <t>201850879</t>
  </si>
  <si>
    <t>Cause 1: A DIMM is incorrectly installed.Cause 2: An error occurs in a DIMM.</t>
  </si>
  <si>
    <t>Critical Overtemperature</t>
  </si>
  <si>
    <t>202047487</t>
  </si>
  <si>
    <t>Cause 1: The temperature in the equipment room is excessively high.Cause 2:The fan module is faulty.Cause 3:The service volume is massive.Cause 4:The air intake vent is blocked.Cause 5:The air exhaust vent is blocked.Cause 6:Power supply to the entire chassis is insufficient.</t>
  </si>
  <si>
    <t>Memory Removed</t>
  </si>
  <si>
    <t>210173951</t>
  </si>
  <si>
    <t>cause 1: Memory Removed.</t>
  </si>
  <si>
    <t>Below Lower Minor Threshold</t>
  </si>
  <si>
    <t>21036802</t>
  </si>
  <si>
    <t>Cause 1: The MM910 voltage threshold is not properly configured.Cause 2:The RTC battery of the MM910 is aging.</t>
  </si>
  <si>
    <t>21037055</t>
  </si>
  <si>
    <t>Cause 1: The ambient temperature is excessively low.</t>
  </si>
  <si>
    <t>Below Lower Major Threshold</t>
  </si>
  <si>
    <t>21167874</t>
  </si>
  <si>
    <t>Cause 1: The power supply of the MM910 is unstable.Cause 2:The MM910 voltage threshold is not properly configured.Cause 3:Some components on the MM910 board are faulty.Cause 4:Compute Node, Switch Module, or Pass Through Module:The components are faulty.</t>
  </si>
  <si>
    <t>21168127</t>
  </si>
  <si>
    <t>Cause 1: The mainboard is faulty.Cause 2: The switch module is faulty.Cause 3:The server PCH is faulty.Cause 4:The hard disk expander is faulty.</t>
  </si>
  <si>
    <t>Below Lower Critical Threshold</t>
  </si>
  <si>
    <t>21299199</t>
  </si>
  <si>
    <t>Above Upper Minor Threshold</t>
  </si>
  <si>
    <t>21495553</t>
  </si>
  <si>
    <t>21495807</t>
  </si>
  <si>
    <t>Above Upper Major Threshold</t>
  </si>
  <si>
    <t>21626625</t>
  </si>
  <si>
    <t>Cause 1: MM910:The fan module is faulty/The fan module is not installed in the fan module slots 13 and 14 respectively/The ambient temperature in the equipment room is high/The air baffle is not installed in a vacant slot/The fan speed adjustment mode is set to manual, and the fan speed is low/The sensor threshold is not proper.cause 2:Compute Node, Switch Module, or Pass Through Module:The fan module of the chassis is faulty/The service volume is massive/The ambient temperature in the equipment room is high/The air intake vent is blocked/The air exhaust vent is blocked/The heat sink is not in good contact with the CPU/The power supply to the device may be insufficient. Insufficient power supply may cause the alarm only when the sensor reporting the alarm is CPUn Prochot.</t>
  </si>
  <si>
    <t>21626626</t>
  </si>
  <si>
    <t>Cause 1: MM910：The power supply is unstable/The board voltage threshold is not properly configured/Some components on the board are faulty.Cause 2:Compute Node, Switch Module, or Pass Through Module:The components are faulty.</t>
  </si>
  <si>
    <t>21626662</t>
  </si>
  <si>
    <t>Cause 1: The ambient temperature is excessively high.Cause 2：The air intake vent is blocked.</t>
  </si>
  <si>
    <t>21626879</t>
  </si>
  <si>
    <t>Cause 1：The mainboard is faulty.</t>
  </si>
  <si>
    <t>Above Upper Critical Threshold</t>
  </si>
  <si>
    <t>21757697</t>
  </si>
  <si>
    <t>Above upper critical threshold</t>
  </si>
  <si>
    <t>21757698</t>
  </si>
  <si>
    <t>Hard Disk Drive Fault</t>
  </si>
  <si>
    <t>218234879</t>
  </si>
  <si>
    <t>Cause 1: The hard disk has a bad track.Cause 2： The hard disk has a mechanical failure.</t>
  </si>
  <si>
    <t>In Failed Array</t>
  </si>
  <si>
    <t>218562559</t>
  </si>
  <si>
    <t>Cause 1: A disk or SD card of this RAID level is removed.Cause 2： A disk or SD card of this RAID level fails.</t>
  </si>
  <si>
    <t>Raid Rebuild</t>
  </si>
  <si>
    <t>218628095</t>
  </si>
  <si>
    <t>RAID rebuild Aborted</t>
  </si>
  <si>
    <t>218693631</t>
  </si>
  <si>
    <t>Cause 1:The SD card is faulty.</t>
  </si>
  <si>
    <t>Disk Removed</t>
  </si>
  <si>
    <t>226557951</t>
  </si>
  <si>
    <t>cause 1: Disk Removed.</t>
  </si>
  <si>
    <t>No system memory is physically installed in the system</t>
  </si>
  <si>
    <t>251658751</t>
  </si>
  <si>
    <t xml:space="preserve">Cause 1:No DIMM is installed. Cause 2:The only DIMM is faulty and therefore isolated by BIOS. Cause 3:The only DIMM is installed in an incorrect position. </t>
  </si>
  <si>
    <t>POST Error, Removable Media Not Found</t>
  </si>
  <si>
    <t>251660287</t>
  </si>
  <si>
    <t>Cause 1: A DIMM is incorrectly installed.2 An error occurs in a DIMM.</t>
  </si>
  <si>
    <t>Unrecoverable video controller failure</t>
  </si>
  <si>
    <t>251660799</t>
  </si>
  <si>
    <t>cause 1:The onboard display adapter is faulty.</t>
  </si>
  <si>
    <t>CPU Voltage Mismatch</t>
  </si>
  <si>
    <t>251661567</t>
  </si>
  <si>
    <t>cause 1:CPUs of different models are installed on the server.</t>
  </si>
  <si>
    <t>CPU Voltage Mismatch(SysFwProgress)</t>
  </si>
  <si>
    <t>251723775</t>
  </si>
  <si>
    <t>Cause 1: CPUs of different models are installed on the server.</t>
  </si>
  <si>
    <t>System Firmware Hang</t>
  </si>
  <si>
    <t>251789311</t>
  </si>
  <si>
    <t>Cause 1: The CPU does not match with the BIOS version.Cause 2: The CPU microcode fails to be loaded.</t>
  </si>
  <si>
    <t>Controller Batter Low</t>
  </si>
  <si>
    <t>262158</t>
  </si>
  <si>
    <t>cause 1: The RAID battery discharges, fails, or is faulty.</t>
  </si>
  <si>
    <t>RAID Controller Card Battery Temperature Higher Than the Threshold</t>
  </si>
  <si>
    <t>262160</t>
  </si>
  <si>
    <t>cause 1: The RAID controller card battery is faulty or fails.2: An error has occurred in server heat dissipation.</t>
  </si>
  <si>
    <t>RAID Controller Card Battery Removed</t>
  </si>
  <si>
    <t>262162</t>
  </si>
  <si>
    <t>cause 1: The RAID controller card battery is faulty or fails.2:The RAID controller card battery is removed.</t>
  </si>
  <si>
    <t>RAID Controller Card Battery Learning Timed Out</t>
  </si>
  <si>
    <t>262164</t>
  </si>
  <si>
    <t>cause 1: The RAID controller card battery is faulty or fails.</t>
  </si>
  <si>
    <t>Hard Disk Reported a Predictable Error</t>
  </si>
  <si>
    <t>262190</t>
  </si>
  <si>
    <t>cause 1: A hard disk error has occurred.</t>
  </si>
  <si>
    <t>Disk SMART Score less than 80</t>
  </si>
  <si>
    <t>262196</t>
  </si>
  <si>
    <t>Cause 1: Disk SMART Score less than 80.</t>
  </si>
  <si>
    <t>262198</t>
  </si>
  <si>
    <t>cause 1: A physical hard disk is faulty or offline.</t>
  </si>
  <si>
    <t>Failed to Detect Hard Disk Temperature</t>
  </si>
  <si>
    <t>262206</t>
  </si>
  <si>
    <t>cause 1: The iBMA is faulty or the hard disk does not support temperature detection.2: The hard disk is faulty.</t>
  </si>
  <si>
    <t>Hard Disk Temperature Higher Than the Major Alarm Threshold and Lower Than the Critical Alarm Threshold</t>
  </si>
  <si>
    <t>262212</t>
  </si>
  <si>
    <t>cause 1: An error has occurred in server heat dissipation.2: The hard disk is faulty.</t>
  </si>
  <si>
    <t>Hard Disk Temperature Higher Than the Critical Alarm Threshold</t>
  </si>
  <si>
    <t>262214</t>
  </si>
  <si>
    <t>Direct Physical Hard Disk Reported a Predictable Error</t>
  </si>
  <si>
    <t>262224</t>
  </si>
  <si>
    <t>Failed to Detect the Direct Physical Hard Disk Temperature</t>
  </si>
  <si>
    <t>262228</t>
  </si>
  <si>
    <t>Direct Physical Hard Disk Temperature Higher Than the Major Alarm Threshold and Lower Than the Critical Alarm Threshold</t>
  </si>
  <si>
    <t>262234</t>
  </si>
  <si>
    <t>Direct Physical Hard Disk Temperature Higher Than the Critical Alarm Threshold</t>
  </si>
  <si>
    <t>262236</t>
  </si>
  <si>
    <t>Direct Physical Hard Disk Score Lower Than 80</t>
  </si>
  <si>
    <t>262242</t>
  </si>
  <si>
    <t>BMC don't support flat management</t>
  </si>
  <si>
    <t>301990399</t>
  </si>
  <si>
    <t>Cause 1: BMC version is too low.2:HMM and BMC communication is lost.</t>
  </si>
  <si>
    <t>The DIMM ECC Value Increases at a Rate Higher Than the Threshold or an Uncorrectable ECC Error Has Occurred</t>
  </si>
  <si>
    <t>327686</t>
  </si>
  <si>
    <t>cause 1: The capacitor charging status is changed and a fault may occur in the DIMM due to adjacent electronic interference caused by alpha particles from radioactive substances or high-energy neutrons from cosmic rays. This alarm does not necessarily indicate a DIMM hardware fault. The system attempts to reset the DIMM or rewrite data to the DIMM. If the DIMM is not recovered after reset or rewriting, short circuits may occur in data line pins.</t>
  </si>
  <si>
    <t>Minor Alarm Caused by an Active/Standby Switchover</t>
  </si>
  <si>
    <t>37879570</t>
  </si>
  <si>
    <t>Cause 1: An active/standby switchover is manually triggered.2:A critical alarm causes an active/standby switchover.3:A hardware fault causes an active/standby switchover.</t>
  </si>
  <si>
    <t>Service System Network Port Not Connected</t>
  </si>
  <si>
    <t>393220</t>
  </si>
  <si>
    <t>cause 1:The network port is disabled or the network cable is disconnected.</t>
  </si>
  <si>
    <t>Minor Alarm Caused by Abnormal Hot Swap Status</t>
  </si>
  <si>
    <t>4027056127</t>
  </si>
  <si>
    <t>cause 1:The chassis is faulty.cause 2:The controller is busy. For example, firmware is being upgraded.cause 3:The board is removed incorrectly.</t>
  </si>
  <si>
    <t>Config Error</t>
  </si>
  <si>
    <t>453115903</t>
  </si>
  <si>
    <t>Cause 1: MM910:The possible causes why the csm-hwdismatch sensor generates this alarm are as follows:The type of network interface cards (NICs) specified in the policy file bound to the node differs from the actual type of NICs on the node when the stateless computing feature is used/The number of NICs specified in the policy file bound to the node differs from the actual number of NICs on the node when the stateless computing feature is used/The Boot Type and Secure Boot parameters are configured in the compute node NIC profiles of statelss computing, but the compute nodes do not support the parameters.Cause 2:The possible causes why the XCU mode match sensor generates this alarm are as follows/Two Switch Modules with different FC or FCoE configurations are installed in slots 2X and 3X/Two Switch Modules with different FC or FCoE configurations are installed in slots 1E and 4E.Cause 3:Compute Node, switch Module, or Pass Through Module:The SAS cable is faulty.</t>
  </si>
  <si>
    <t>System Restart(Unknown)</t>
  </si>
  <si>
    <t>486998271</t>
  </si>
  <si>
    <t>cause 1:Unknown.</t>
  </si>
  <si>
    <t>System Restart(Chassis Control)</t>
  </si>
  <si>
    <t>486998273</t>
  </si>
  <si>
    <t>cause 1:System restart cause chassis control.</t>
  </si>
  <si>
    <t>System Restart(Power Button Pressed)</t>
  </si>
  <si>
    <t>486999039</t>
  </si>
  <si>
    <t>cause 1:System restart cause power button pressed.</t>
  </si>
  <si>
    <t>System Restart(Watchdog Control)</t>
  </si>
  <si>
    <t>486999295</t>
  </si>
  <si>
    <t>cause 1:System restart cause Watchdog control.</t>
  </si>
  <si>
    <t>Abnormal System Restart(Always Power Up)</t>
  </si>
  <si>
    <t>486999807</t>
  </si>
  <si>
    <t>cause 1:System restart cause always power up.</t>
  </si>
  <si>
    <t>Abnormal System Restart(Always Restore Previous State)</t>
  </si>
  <si>
    <t>487000063</t>
  </si>
  <si>
    <t>cause 1:System restart cause always restore previous state.</t>
  </si>
  <si>
    <t>State Asserted</t>
  </si>
  <si>
    <t>54656775</t>
  </si>
  <si>
    <t>cause 1：A fan module is faulty.cause 2：The service volume is massive.cause 3：The ambient temperature is excessively high.cause 4：The air intake vent is blocked.cause 5：The air exhaust vent is blocked.cause 6：The heat sink is not properly connected to the mainboard.cause 7：The power supply to the device may be insufficient. Insufficient power supply may cause the alarm only when the sensor reporting the alarm is CPUn Prochot.</t>
  </si>
  <si>
    <t>54656781</t>
  </si>
  <si>
    <t>cause 1：The SD cards are removed. cause 2：The SD cards are not installed properly.cause 3：The SD card controller is faulty.</t>
  </si>
  <si>
    <t>State occur</t>
  </si>
  <si>
    <t>54656791</t>
  </si>
  <si>
    <t>cause 1：The PCIe card FPGA is not loaded properly.</t>
  </si>
  <si>
    <t>Uncorrectable PCH error</t>
  </si>
  <si>
    <t>54656793</t>
  </si>
  <si>
    <t>cause 1：The PCH chip is faulty.</t>
  </si>
  <si>
    <t>54656806</t>
  </si>
  <si>
    <t>Cause 1:The PCIe card FPGA is not loaded properly.</t>
  </si>
  <si>
    <t>54657023</t>
  </si>
  <si>
    <t>Cause 1: An error occurs in the I2C hardware.4The management software generates a false alarm.2)The PCIe card FPGA is not loaded properly.</t>
  </si>
  <si>
    <t>Fault Status</t>
  </si>
  <si>
    <t>553713663</t>
  </si>
  <si>
    <t>Cause 1: MM910:The components are faulty/Main program files in the MM910 are damaged/The data in two partitions of the CPLD is damaged/The LSW is faulty.Cause 2:Compute Node, Switch Module or Pass Through Module:Devices are faulty.</t>
  </si>
  <si>
    <t>Network Card Link Not Connected</t>
  </si>
  <si>
    <t>554237951</t>
  </si>
  <si>
    <t>ACPI Status S0</t>
  </si>
  <si>
    <t>570490879</t>
  </si>
  <si>
    <t>cause 1:The Device Powered off.</t>
  </si>
  <si>
    <t>ACPI Status S4/S5</t>
  </si>
  <si>
    <t>570884095</t>
  </si>
  <si>
    <t>cause 1:The Device Powered off.2:ACPI status, S4/S5 soft-off, particular when S4/S5 state cannot be determined.</t>
  </si>
  <si>
    <t>Watchdog Overflow, Hard Reset</t>
  </si>
  <si>
    <t>587268095</t>
  </si>
  <si>
    <t>587333631</t>
  </si>
  <si>
    <t>Cause 1: When the alarm is generated in the BIOS/POST phase, the hardware is faulty, or a fault occurs during the BIOS startup.Cause 2: When the alarm is generated in the OS Load phase, a fault occurs during operating system(OS) startup.Cause 3: When the alarm is generated in the SMS/OS phase, a fault occurs in the OS.</t>
  </si>
  <si>
    <t>587399167</t>
  </si>
  <si>
    <t>587464703</t>
  </si>
  <si>
    <t>LAN Heartbeat Lost</t>
  </si>
  <si>
    <t>654376959</t>
  </si>
  <si>
    <t>Cause 1: MM910:The communication between synchronous network ports is disconnected.Cause 2：Compute Node, Switch Module or Pass Through Module:The board is not properly installed/The MM910 is faulty/The management network port on the board is faulty.</t>
  </si>
  <si>
    <t>Sensor Access Degraded or Unavailable</t>
  </si>
  <si>
    <t>671154175</t>
  </si>
  <si>
    <t>Cause 1: The management software has an internal error.</t>
  </si>
  <si>
    <t>Controller Access Degraded or Unavailable</t>
  </si>
  <si>
    <t>671219711</t>
  </si>
  <si>
    <t>Cause 1: The MMC fails.</t>
  </si>
  <si>
    <t>HMM Reset Alarm</t>
  </si>
  <si>
    <t>671285247</t>
  </si>
  <si>
    <t>Cause 1: The other HMM is reset.</t>
  </si>
  <si>
    <t>Management Controller Unavailable</t>
  </si>
  <si>
    <t>671350783</t>
  </si>
  <si>
    <t>Cause 1:  PSU is faulty.Cause 2：The fan module is faulty.Cause 3：The communications channels between the MM910 and the fans are faulty.Cause 4：The connector between the signal backplane and the PSU backplane is not properly connected.</t>
  </si>
  <si>
    <t>FRU Failure</t>
  </si>
  <si>
    <t>671481855</t>
  </si>
  <si>
    <t>Cause 1: The asset information is damaged.</t>
  </si>
  <si>
    <t>Battery Low</t>
  </si>
  <si>
    <t>687931391</t>
  </si>
  <si>
    <t>Cause 1: The battery on the mainboard is not installed or has low charge.</t>
  </si>
  <si>
    <t>Battery Failed</t>
  </si>
  <si>
    <t>687996927</t>
  </si>
  <si>
    <t>Cause 1: The BBU triggers the replacement alarm.Cause 2:The BBU learn cycle fails.Cause 3:The BBU learn cycle times out.Cause 4:The BBU triggers an pre-alarm.Cause 5:The capacity of the BBU (supercapacitor only) is low.Cause 6:The BBU has no capacity for cache-offload.</t>
  </si>
  <si>
    <t>Predictive Failure Asserted</t>
  </si>
  <si>
    <t>71434002</t>
  </si>
  <si>
    <t>RAID_Status Predictive Failure Asserted</t>
  </si>
  <si>
    <t>71434007</t>
  </si>
  <si>
    <t>Cause 1:A short circuit occurs in the RAID power supply.Cause 2: RAID_Status Predictive Failure Asserted.</t>
  </si>
  <si>
    <t>71434239</t>
  </si>
  <si>
    <t>Cause 1: A short circuit occurs in the RAID power supply.2)The chip of the RAID controller card is faulty.</t>
  </si>
  <si>
    <t>Hardware Incompatibility Detected</t>
  </si>
  <si>
    <t>721616895</t>
  </si>
  <si>
    <t>Cause 1: The hardware device is incompatible.Cause 2：The port device is damaged.</t>
  </si>
  <si>
    <t>Firmware Version Incompatibility Detected</t>
  </si>
  <si>
    <t>721682431</t>
  </si>
  <si>
    <t>cause 1:The active and standby MM910s firmware version is incompatible.</t>
  </si>
  <si>
    <t>System Error</t>
  </si>
  <si>
    <t>738197553</t>
  </si>
  <si>
    <t>Cause 1: The OS is abnormal.</t>
  </si>
  <si>
    <t>FRU Inactive</t>
  </si>
  <si>
    <t>738328575</t>
  </si>
  <si>
    <t>cause 1:The hardware is faulty.cause 2:The device management software is abnormal.</t>
  </si>
  <si>
    <t>Board communication failed</t>
  </si>
  <si>
    <t>738721791</t>
  </si>
  <si>
    <t>Failed to register the trap IP address with the device</t>
  </si>
  <si>
    <t>803220024</t>
  </si>
  <si>
    <t>cause 1: Failed to register the trap IP address with the device.</t>
  </si>
  <si>
    <t>Abnormal communication between the NMS and HostAgent</t>
  </si>
  <si>
    <t>803220028</t>
  </si>
  <si>
    <t>cause 1: Abnormal communication between the NMS and HostAgent.</t>
  </si>
  <si>
    <t>Stateless ID repeat</t>
  </si>
  <si>
    <t>803220029</t>
  </si>
  <si>
    <t>The stateless ID of this device and other existent devices are repeated, please modify it manually on the device non repetition. At the same time to manually refresh the modified device information from the network management.</t>
  </si>
  <si>
    <t>Failover succeeded</t>
  </si>
  <si>
    <t>803220030</t>
  </si>
  <si>
    <t>Failover triggered</t>
  </si>
  <si>
    <t>Failover failed</t>
  </si>
  <si>
    <t>803220031</t>
  </si>
  <si>
    <t>New firmware package found</t>
  </si>
  <si>
    <t>803220033</t>
  </si>
  <si>
    <t>Firmware automatic upgrade triggered</t>
  </si>
  <si>
    <t>The device SN does not exist</t>
  </si>
  <si>
    <t>803220034</t>
  </si>
  <si>
    <t>Cause 1:The device product serial number is empty. Please Write the product serial number and then access again</t>
  </si>
  <si>
    <t>IP addresses conflict connection denied</t>
  </si>
  <si>
    <t>804220025</t>
  </si>
  <si>
    <t>cause 1: IP addresses conflict connection denied.</t>
  </si>
  <si>
    <t>The current software version on the managed device is earlier than the required software version</t>
  </si>
  <si>
    <t>804220026</t>
  </si>
  <si>
    <t>cause 1: The current software version on the managed device is earlier than the required software version.</t>
  </si>
  <si>
    <t>Failed to obtain device information</t>
  </si>
  <si>
    <t>804220027</t>
  </si>
  <si>
    <t>cause 1: Failed to obtain device information.</t>
  </si>
  <si>
    <t>FC Card Link Not Connected</t>
  </si>
  <si>
    <t>851972</t>
  </si>
  <si>
    <t>cause 1:An optical cable is uninstalled from the FC card port, or the FC port is disabled.</t>
  </si>
  <si>
    <t>Limit Exceeded（CPU Usage）</t>
  </si>
  <si>
    <t>88211207</t>
  </si>
  <si>
    <t>Cause 1: The number of ongoing processes in the system is large.2:The CPU usage of a process is high.</t>
  </si>
  <si>
    <t>Limit Exceeded（MEM Bandwidth）</t>
  </si>
  <si>
    <t>88211212</t>
  </si>
  <si>
    <t>Cause 1: The number of ongoing processes in the system is large.2:The MEM Bandwidth of a process is high.</t>
  </si>
  <si>
    <t>Limit exceeded</t>
  </si>
  <si>
    <t>88211240</t>
  </si>
  <si>
    <t xml:space="preserve">Cause 1:The certificate reaches the expiration date. Cause 2:The system time is abnormal. </t>
  </si>
  <si>
    <t>88211455</t>
  </si>
  <si>
    <t>Cause 1:The number of ongoing processes in the system is large.Cause 2:The CPU usage of a process is high.</t>
  </si>
  <si>
    <t>Device Absent</t>
  </si>
  <si>
    <t>-1073676289</t>
  </si>
  <si>
    <t>278413610</t>
  </si>
  <si>
    <t>Cause 1:The IOH is removed.2 The IOH connector is not properly connected.</t>
  </si>
  <si>
    <t>IOH2 Thermal Alert</t>
  </si>
  <si>
    <t>-234356737</t>
  </si>
  <si>
    <t>Cause 1:The fan module is removed or the heat dissipation channel is blocked.2 The IOHN connector is not properly connected.</t>
  </si>
  <si>
    <t>IOH1 Thermal Alert</t>
  </si>
  <si>
    <t>-234422273</t>
  </si>
  <si>
    <t>CPU/IOH Thermal Alert</t>
  </si>
  <si>
    <t>-234487809</t>
  </si>
  <si>
    <t>Cause 1:The fan module is faulty.2 The service volume is massive.3 The ambient temperature in the equipment room is excessively high.4 The air intake vent is blocked.5 The air exhaust vent is blocked.6 The heat sink is not in good contact with the CPU.</t>
  </si>
  <si>
    <t>IOH Error 0</t>
  </si>
  <si>
    <t>-234553345</t>
  </si>
  <si>
    <t>Cause 1:The PCIe card/10GE/GE/Raid card/IOH is not properly installed.2 The PCIe card/10GE/GE/Raid card/IOH is faulty.</t>
  </si>
  <si>
    <t>IOH Error 1</t>
  </si>
  <si>
    <t>-234618881</t>
  </si>
  <si>
    <t>IOH Error 2</t>
  </si>
  <si>
    <t>-234684417</t>
  </si>
  <si>
    <t>CPU Error 1</t>
  </si>
  <si>
    <t>-234749953</t>
  </si>
  <si>
    <t>Cause 1:The memory card/CPU/DIMM/QPI cable is not properly installed.2 The memory card/CPU/DIMM/QPI cable is faulty.</t>
  </si>
  <si>
    <t>CPU Error 0</t>
  </si>
  <si>
    <t>-234815489</t>
  </si>
  <si>
    <t>Cause 1:QuickPath Interconnect (QPI) cables are removed.2 QPI cables are not properly connected.</t>
  </si>
  <si>
    <t>Cause 1:An internal error occurs in the CPU.2 A CPU is faulty.</t>
  </si>
  <si>
    <t>FRB1/BIST Failure</t>
  </si>
  <si>
    <t>Cause 1:An error occurs in the CPU self-check.</t>
  </si>
  <si>
    <t>Cause 1:A CPU is faulty.</t>
  </si>
  <si>
    <t>118161407</t>
  </si>
  <si>
    <t>Machine Check Exception</t>
  </si>
  <si>
    <t>cause 1:The CPU runs an error program.cause 2:The dual in-line memory modules (DIMMs) are faulty.</t>
  </si>
  <si>
    <t>CPU Vrd Hot</t>
  </si>
  <si>
    <t>118358015</t>
  </si>
  <si>
    <t>CPU Vcache Hot</t>
  </si>
  <si>
    <t>118423551</t>
  </si>
  <si>
    <t>Cause 1:CPU Removed.</t>
  </si>
  <si>
    <t>Cause 1:The PSU temperature is excessively high.2 The fan of a PSU fails.2 The internal components of the PSU fail.</t>
  </si>
  <si>
    <t>Cause 1:The fan of a PSU fails.2 The ambient temperature is excessively high.2 The internal components of the PSU fail.</t>
  </si>
  <si>
    <t>Cause 1:Power cables are not connected.2 The power supply for the equipment room is faulty.2 A PSU fails.</t>
  </si>
  <si>
    <t>PCIe error</t>
  </si>
  <si>
    <t>136690</t>
  </si>
  <si>
    <t>Component=${Component},Old
      Version=${Old
      Version},New Version=${New Version}</t>
  </si>
  <si>
    <t>136691</t>
  </si>
  <si>
    <t>136695</t>
  </si>
  <si>
    <t>Cause 1:Device Absent.</t>
  </si>
  <si>
    <t>Cause 1:Abnormal Network Port Status.</t>
  </si>
  <si>
    <t>Cause 1:An error occurs in a DIMM.</t>
  </si>
  <si>
    <t>Cause 1:A DIMM is incorrectly installed.2 An error occurs in a DIMM.</t>
  </si>
  <si>
    <t>Cause 1:Memory Removed.</t>
  </si>
  <si>
    <t>Cause 1:The ambient temperature is excessively low.</t>
  </si>
  <si>
    <t>Cause 1:The ambient temperature is excessively high.2 The air intake vent is blocked.</t>
  </si>
  <si>
    <t>21757951</t>
  </si>
  <si>
    <t>Cause 1:The hard disk has a bad track.2 The hard disk has a mechanical failure.</t>
  </si>
  <si>
    <t>Cause 1:A hard disk of this RAID level is removed.2 A hard disk of this RAID level fails.</t>
  </si>
  <si>
    <t>Cause 1:Disk Removed.</t>
  </si>
  <si>
    <t>Unrecoverable PS/2 or USB Keyboard Failure</t>
  </si>
  <si>
    <t>Cause 1:The RAID controller card is faulty or not properly connected.2 The hard disk is faulty or not properly connected.</t>
  </si>
  <si>
    <t>POST Error, NO Video Device Detected</t>
  </si>
  <si>
    <t>Cause 1:The onboard display adapter is faulty.2 The VGA cable is not properly connected.</t>
  </si>
  <si>
    <t>Cause 1:The CPU does not match with the BIOS version.</t>
  </si>
  <si>
    <t>Cause 1:Disk SMART Score less than 80.</t>
  </si>
  <si>
    <t>29884415</t>
  </si>
  <si>
    <t>Cause 1:The PSU is faulty.</t>
  </si>
  <si>
    <t>385941503</t>
  </si>
  <si>
    <t>Cause 1:The hard disk backplane is not installed.2 The hard disk backplane and the mainboard control line are not properly connected.3 The hard disk backplane is faulty.</t>
  </si>
  <si>
    <t>Lost Communicate</t>
  </si>
  <si>
    <t>386072575</t>
  </si>
  <si>
    <t>Cause 1:The fan backplane is removed or faulty.2 The signal cable or the iMana connector is not properly connected.</t>
  </si>
  <si>
    <t>Chip Failure</t>
  </si>
  <si>
    <t>386138111</t>
  </si>
  <si>
    <t>Cause 1:The fan chip is faulty.</t>
  </si>
  <si>
    <t>RS485 Failure</t>
  </si>
  <si>
    <t>386203647</t>
  </si>
  <si>
    <t>Outlet Sensor Failure</t>
  </si>
  <si>
    <t>386269183</t>
  </si>
  <si>
    <t>Cause 1:The fan module is removed.2 The signal cable is not properly connected.</t>
  </si>
  <si>
    <t>Sensor
    name=${Sensor
    name}</t>
  </si>
  <si>
    <t>SDCard Assert</t>
  </si>
  <si>
    <t>cause 1:SDCard Assert.</t>
  </si>
  <si>
    <t>553650431</t>
  </si>
  <si>
    <t>cause 1:The fan module is damaged.</t>
  </si>
  <si>
    <t>553650687</t>
  </si>
  <si>
    <t>cause 1:The PCIe card is faulty.cause 2:A non-post transaction times out.cause 3:The PCIe card receives error data.cause 4:A PCIe data link protocol error occurs.cause 5:The PCIe card is powered off.</t>
  </si>
  <si>
    <t>Cause 1:When the alarm is generated in the BIOS/POST phase, the hardware is faulty, or a fault occurs during the BIOS startup.2 When the alarm is generated in the OS Load phase, a fault occurs during operating system(OS) startup.3 When the alarm is generated in the SMS/OS phase, a fault occurs in the OS.</t>
  </si>
  <si>
    <t>Watchdog Overflow, Power Cycle</t>
  </si>
  <si>
    <t>Cause 1:The management software has an internal error.</t>
  </si>
  <si>
    <t>Cause 1:The asset information is damaged.</t>
  </si>
  <si>
    <t>Cause 1:The battery on the mainboard is not installed or is low.</t>
  </si>
  <si>
    <t>Cause 1:Failed to register the trap IP address with the device.</t>
  </si>
  <si>
    <t>Cause 1:Abnormal communication between the NMS and HostAgent.</t>
  </si>
  <si>
    <t>Cause 1:IP addresses conflict connection denied.</t>
  </si>
  <si>
    <t>Cause 1:The current software version on the managed device is earlier than the required software version.</t>
  </si>
  <si>
    <t>Cause 1:Failed to obtain device information.</t>
  </si>
  <si>
    <t>Chassis=${Chassis},Plane=${Plane},PhysicalName=${PhysicalName}</t>
  </si>
  <si>
    <t>Chassis=${Chassis},Plane=${Plane}</t>
  </si>
  <si>
    <t>CX910,CX912,CX913,CX915,CX111,CX310,CX110,CX311,CX312,CX710,CX210,CX220,CX920,CX320,CX620,CX611,CX318</t>
  </si>
  <si>
    <t>Chassis=${Chassis},Plane=${Plane},If Name=${If Name}</t>
  </si>
  <si>
    <t>Chassis=${Chassis},Plane=${Plane},PhysicalName=${PhysicalName},FaultCause=${FaultCause}</t>
  </si>
  <si>
    <t>Chassis=${Chassis},Plane=${Plane},IfIndex=${IfIndex},Ifname=${Ifname}</t>
  </si>
  <si>
    <t>Chassis=${Chassis},Plane=${Plane},FaultCause=${FaultCause}</t>
  </si>
  <si>
    <t>Chassis=${Chassis},Plane=${Plane},Ifname=${Ifname}</t>
  </si>
  <si>
    <t>Chassis=${Chassis},Plane=${Plane},EntiyPhysicalindex=${EntiyPhysicalindex},EntPhysicalName=${EntPhysicalName}</t>
  </si>
  <si>
    <t>Chassis=${Chassis},Plane=${Plane},EntiyPhysicalindex=${EntiyPhysicalindex},EntPhysicalName=${EntPhysicalName},SlotStr=${SlotStr}</t>
  </si>
  <si>
    <t>Chassis=${Chassis},Plane=${Plane},Patch Version=${Patch Version}</t>
  </si>
  <si>
    <t>136171</t>
  </si>
  <si>
    <t>The LSP sequence number has reached the maximum value</t>
  </si>
  <si>
    <t>136177</t>
  </si>
  <si>
    <t>Cause 1: The sequence number of the LSP generated locally reached the maximum value 0xFFFFFFFF.</t>
  </si>
  <si>
    <t>136178</t>
  </si>
  <si>
    <t>Chassis=${Chassis},Plane=${Plane},Trunk IfIndex=${Trunk IfIndex},Trunk Name=${Trunk Name},If Name=${If Name}</t>
  </si>
  <si>
    <t>Chassis=${Chassis},Plane=${Plane},Trunk IfIndex=${Trunk IfIndex},Trunk Name=${Trunk Name}</t>
  </si>
  <si>
    <t xml:space="preserve">Link bandwidth lost totally is resumed </t>
  </si>
  <si>
    <t xml:space="preserve">Link bandwidth lost partly is resumed </t>
  </si>
  <si>
    <t xml:space="preserve">The number of packets discarded for TCP/IP defend exceeds the alarm threshold, and an alarm is generated </t>
  </si>
  <si>
    <t xml:space="preserve">The number of packets discarded for application and management defend exceeds the alarm threshold, and an alarm is generated </t>
  </si>
  <si>
    <t xml:space="preserve">Loopback existed on the port </t>
  </si>
  <si>
    <t>Chassis=${Chassis},Plane=${Plane},LdtIfName=${LdtIfName}</t>
  </si>
  <si>
    <t xml:space="preserve">MAC address learning reached the limit </t>
  </si>
  <si>
    <t>Chassis=${Chassis},Plane=${Plane},Severity=${Severity},Cause=${Cause},Event Type=${Event Type},Current Mac Number=${Current Mac Number},Max Mac Number=${Max Mac Number},IfName=${IfName},Vlan ID=${Vlan ID}</t>
  </si>
  <si>
    <t xml:space="preserve">MAC flapping detected </t>
  </si>
  <si>
    <t>Chassis=${Chassis},Plane=${Plane},VLAN ID=${VLAN ID},Original Port=${Original Port},Flapping Port=${Flapping Port}</t>
  </si>
  <si>
    <t xml:space="preserve">MSDP peer enter the established state </t>
  </si>
  <si>
    <t xml:space="preserve">MSDP peer exit the established state </t>
  </si>
  <si>
    <t>Chassis=${Chassis},Plane=${Plane},InstanceID=${InstanceID},InstanceName=${InstanceName}</t>
  </si>
  <si>
    <t>Chassis=${Chassis},Plane=${Plane},Profile ID=${Profile ID},VMMAC=${VMMAC}</t>
  </si>
  <si>
    <t>Chassis=${Chassis},Plane=${Plane},Failed times=${Failed times},Statistic period=${Statistic period}</t>
  </si>
  <si>
    <t>The optical module was not certified by Huawei Ethernet Switch</t>
  </si>
  <si>
    <t>Chassis=${Chassis},Plane=${Plane},OUI=${OUI},Event type=${Event type},Place=${Place},EventTotal=${EventTotal}</t>
  </si>
  <si>
    <t>Chassis=${Chassis},Plane=${Plane},E-Trunk ID=${E-Trunk ID},E-Trunk Status=${E-Trunk Status},Status Reason=${Status Reason}</t>
  </si>
  <si>
    <t>Chassis=${Chassis},Plane=${Plane},Port Name=${Port Name}</t>
  </si>
  <si>
    <t>Chassis=${Chassis},Plane=${Plane},Interface index of member port of smart link group=${Interface index of member port of smart link group}</t>
  </si>
  <si>
    <t>Chassis=${Chassis},Plane=${Plane},Interface name=${Interface name}</t>
  </si>
  <si>
    <t xml:space="preserve">The current paf does not support the LC </t>
  </si>
  <si>
    <t>Chassis=${Chassis},Plane=${Plane},FeatureName=${FeatureName}</t>
  </si>
  <si>
    <t>Chassis=${Chassis},Plane=${Plane},AlarmIfName=${AlarmIfName}</t>
  </si>
  <si>
    <t>Chassis=${Chassis},Plane=${Plane},Conflict interface=${Conflict interface},Conflict MAC address=${Conflict MAC address},Conflict IP address=${Conflict IP address}</t>
  </si>
  <si>
    <t>Chassis=${Chassis},Plane=${Plane},ISIS Sys Instance=${ISIS Sys Instance},ISIS Sys Level Index=${ISIS Sys Level Index},ISIS Circ If Index=${ISIS Circ If Index}</t>
  </si>
  <si>
    <t>The status of the non-virtual neighbor has changed</t>
  </si>
  <si>
    <t>Chassis=${Chassis},Plane=${Plane},Router Id=${Router Id},Neighbor IPs=${Neighbor IPs}</t>
  </si>
  <si>
    <t>The interface Stack-Port was linked invalidly</t>
  </si>
  <si>
    <t>Chassis=${Chassis},Plane=${Plane},Interface Name=${Interface Name},Interface Index=${Interface Index}</t>
  </si>
  <si>
    <t>Chassis=${Chassis},Plane=${Plane},OSPF Router Id=${OSPF Router Id}</t>
  </si>
  <si>
    <t>136581</t>
  </si>
  <si>
    <t>Chassis=${Chassis},Plane=${Plane},Ospfv3 Router Id=${Ospfv3 Router Id}</t>
  </si>
  <si>
    <t>Cause 1: The status of the physical interface of the virtual link changed.2. Router ID of the neighbor on the virtual link changed.</t>
  </si>
  <si>
    <t>136582</t>
  </si>
  <si>
    <t>Chassis=${Chassis},Plane=${Plane},VB1=${VB1}</t>
  </si>
  <si>
    <t>The outgoing multicast traffic in the slot is discarded</t>
  </si>
  <si>
    <t>136689</t>
  </si>
  <si>
    <t>Chassis=${Chassis},Plane=${Plane},XQoSMulticastPktsDiscardAlarmSlotid=${XQoSMulticastPktsDiscardAlarmSlotid}</t>
  </si>
  <si>
    <t>Cause 1:Adjust the network to alleviate network congestion.</t>
  </si>
  <si>
    <t>The outgoing multicast traffic on the interface is discarded</t>
  </si>
  <si>
    <t>Cause 1:The network is adjusted to relieve network congestion.</t>
  </si>
  <si>
    <t>RAID Controller Card Failure</t>
  </si>
  <si>
    <t>100663301</t>
  </si>
  <si>
    <t>278413613</t>
  </si>
  <si>
    <t>Event Subject=${Event Subject}</t>
  </si>
  <si>
    <t>The RAID controller card is faulty.</t>
  </si>
  <si>
    <r>
      <rPr>
        <sz val="10.5"/>
        <rFont val="Times New Roman"/>
        <family val="1"/>
      </rPr>
      <t>kunlun(9008</t>
    </r>
    <r>
      <rPr>
        <sz val="10.5"/>
        <rFont val="宋体"/>
        <family val="3"/>
        <charset val="134"/>
      </rPr>
      <t>、</t>
    </r>
    <r>
      <rPr>
        <sz val="10.5"/>
        <rFont val="Times New Roman"/>
        <family val="1"/>
      </rPr>
      <t>9016</t>
    </r>
    <r>
      <rPr>
        <sz val="10.5"/>
        <rFont val="宋体"/>
        <family val="3"/>
        <charset val="134"/>
      </rPr>
      <t>、</t>
    </r>
    <r>
      <rPr>
        <sz val="10.5"/>
        <rFont val="Times New Roman"/>
        <family val="1"/>
      </rPr>
      <t>9032</t>
    </r>
    <r>
      <rPr>
        <sz val="10.5"/>
        <rFont val="宋体"/>
        <family val="3"/>
        <charset val="134"/>
      </rPr>
      <t>、</t>
    </r>
    <r>
      <rPr>
        <sz val="10.5"/>
        <rFont val="Times New Roman"/>
        <family val="1"/>
      </rPr>
      <t>9032L</t>
    </r>
    <r>
      <rPr>
        <sz val="10.5"/>
        <rFont val="宋体"/>
        <family val="3"/>
        <charset val="134"/>
      </rPr>
      <t>、</t>
    </r>
    <r>
      <rPr>
        <sz val="10.5"/>
        <rFont val="Times New Roman"/>
        <family val="1"/>
      </rPr>
      <t>9008L)</t>
    </r>
  </si>
  <si>
    <t>The RAID Controller Card Triggered an Uncorrectable Error</t>
  </si>
  <si>
    <t>100663303</t>
  </si>
  <si>
    <t>Cause1:The RAID controller card slot is faulty or in poor contact.2:The RAID controller card is faulty.</t>
  </si>
  <si>
    <t>The RAID Controller Card Temperature Reaching the Overtemperature Threshold</t>
  </si>
  <si>
    <t>100663307</t>
  </si>
  <si>
    <t>Cause1:A fan module is faulty.2:The service volume is massive.3:The ambient temperature is excessively high.4:The air intake vent is blocked.5:The air exhaust vent is blocked.6:The heat sink is in poor contact with the RAID controller card.7:The upper threshold for minor alarms is not properly set for the sensor.</t>
  </si>
  <si>
    <t>Failed to Obtain Data of the RAID Controller Card Temperature</t>
  </si>
  <si>
    <t>100663309</t>
  </si>
  <si>
    <t>The management subsystem is in an abnormal state.</t>
  </si>
  <si>
    <t>RAID Controller Card BBU Voltage Is Low</t>
  </si>
  <si>
    <t>100663311</t>
  </si>
  <si>
    <t>The BBU fails.</t>
  </si>
  <si>
    <t>RAID Controller Card BBU Is Faulty</t>
  </si>
  <si>
    <t>100663313</t>
  </si>
  <si>
    <t>CPU # Core Voltage Is Lower than the Undervoltage Threshold</t>
  </si>
  <si>
    <t>11</t>
  </si>
  <si>
    <t>Cause1:The CPU is faulty.2:The mainboard is faulty.</t>
  </si>
  <si>
    <t>CPU Core Voltage Exceeds the Overvoltage Threshold</t>
  </si>
  <si>
    <t>13</t>
  </si>
  <si>
    <t>The PCIe Card Triggered an Uncorrectable Error</t>
  </si>
  <si>
    <t>134217729</t>
  </si>
  <si>
    <t>The standard PCIe card is faulty.</t>
  </si>
  <si>
    <t>The PCIe Card Temperature Reaching the Overtemperature Threshold</t>
  </si>
  <si>
    <t>134217731</t>
  </si>
  <si>
    <t>Cause1:A fan module is faulty.2:The service volume is massive.3:The ambient temperature is excessively high.4:The air intake vent is blocked.5:The air exhaust vent is blocked.6:The heat sink is in poor contact with the GPU.7:The PCIe card is faulty.8:The upper threshold for minor alarms is not properly set for the sensor.</t>
  </si>
  <si>
    <t>Failed to Obtain the Electronic Label Data of the PCIe Card</t>
  </si>
  <si>
    <t>134217735</t>
  </si>
  <si>
    <t>Cause1:The management subsystem is in an abnormal state.2:The PCIe card is faulty.</t>
  </si>
  <si>
    <t>A CPU Is Overheating and the Server Will Be Powered Off</t>
  </si>
  <si>
    <t>15</t>
  </si>
  <si>
    <t>Cause1:A fan module is faulty.2:The service volume is massive.3:The ambient temperature is higher than 30буC (86буF).4:The air intake vent is blocked.5:The air exhaust vent is blocked.6:The heat sink is in poor contact with the CPU.</t>
  </si>
  <si>
    <t>The DIMM Connected to a CPU Is Overheating</t>
  </si>
  <si>
    <t>16777217</t>
  </si>
  <si>
    <t>The DIMM overheats.</t>
  </si>
  <si>
    <t xml:space="preserve"> CPU # DIMM VDDQ1 Voltage Is Lower than the Undervoltage Threshold</t>
  </si>
  <si>
    <t>16777219</t>
  </si>
  <si>
    <t>Cause1:The mainboard is faulty.2:The DIMM is faulty.3:The CPU is faulty.</t>
  </si>
  <si>
    <t>CPU # DIMM VDDQ1 Voltage Exceeds the Overvoltage Threshold</t>
  </si>
  <si>
    <t>16777221</t>
  </si>
  <si>
    <t>CPU # DIMM VDDQ2 Voltage Is Lower than the Undervoltage Threshold</t>
  </si>
  <si>
    <t>16777223</t>
  </si>
  <si>
    <t>CPU # DIMM VDDQ2 Voltage Exceeds the Overvoltage Threshold</t>
  </si>
  <si>
    <t>16777225</t>
  </si>
  <si>
    <t>Excessive Memory Correctable ECC</t>
  </si>
  <si>
    <t>16777229</t>
  </si>
  <si>
    <t>The DIMM is faulty.</t>
  </si>
  <si>
    <t>Memory Configuration Error or Training Failed</t>
  </si>
  <si>
    <t>16777237</t>
  </si>
  <si>
    <t>Cause1:The DIMM is installed in an incorrect slot.2:The DIMM is faulty.</t>
  </si>
  <si>
    <t>A DIMM Triggered an Uncorrectable Error</t>
  </si>
  <si>
    <t>16777239</t>
  </si>
  <si>
    <t>CPU # DIMM VRP Voltage Is Lower than the Undervoltage Threshold</t>
  </si>
  <si>
    <t>16777241</t>
  </si>
  <si>
    <t>Failed to Obtain Data of the CPU # DIMM VDDQ1 Voltage</t>
  </si>
  <si>
    <t>16777247</t>
  </si>
  <si>
    <t>Failed to Obtain Data of the CPU # DIMM VDDQ2 Voltage</t>
  </si>
  <si>
    <t>16777249</t>
  </si>
  <si>
    <t>CPU Self-test Failed</t>
  </si>
  <si>
    <t>17</t>
  </si>
  <si>
    <t>Cause1:An error occurs in the CPU self-check.2:The CPU is faulty.</t>
  </si>
  <si>
    <t>CPU Configuration Error</t>
  </si>
  <si>
    <t>19</t>
  </si>
  <si>
    <t>Cause1:A PCIe card that requires I/O resources is installed in an incorrect slot.2:An incompatible CPU is installed.</t>
  </si>
  <si>
    <t>A NIC Triggered an Uncorrectable Error</t>
  </si>
  <si>
    <t>218103809</t>
  </si>
  <si>
    <t>Cause1:The NIC is faulty or in poor contact.2:The NIC is faulty.</t>
  </si>
  <si>
    <t>Memory Board Temperature Is Lower Than the Undertemperature Threshold</t>
  </si>
  <si>
    <t>234881025</t>
  </si>
  <si>
    <t>The ambient temperature is lower than 10буC (50буF).</t>
  </si>
  <si>
    <t>Failed to Obtain Data of the Memory Board Temperature</t>
  </si>
  <si>
    <t>234881027</t>
  </si>
  <si>
    <t>The Difference Between CPU Temperature and Underlocking Temperature Is Lower Than the Threshold</t>
  </si>
  <si>
    <t>25</t>
  </si>
  <si>
    <t>The Mainboard Voltage at the 3.3 V Detection Point Reaching the Undervoltage Threshold</t>
  </si>
  <si>
    <t>268435457</t>
  </si>
  <si>
    <t>Cause1:The mainboard is faulty.2:The lower threshold for major alarms is not properly set for the sensor.</t>
  </si>
  <si>
    <t>The Mainboard Voltage at the 3.3 V Detection Point Reaching the Overvoltage Threshold</t>
  </si>
  <si>
    <t>268435459</t>
  </si>
  <si>
    <t>The Mainboard Voltage at the 5 V Detection Point Reaching the Undervoltage Threshold</t>
  </si>
  <si>
    <t>268435461</t>
  </si>
  <si>
    <t>The Mainboard Voltage at the 5 V Detection Point Reaching the Overvoltage Threshold</t>
  </si>
  <si>
    <t>268435463</t>
  </si>
  <si>
    <t>The Mainboard Voltage at the 12 V Detection Point Reaching the Undervoltage Threshold</t>
  </si>
  <si>
    <t>268435465</t>
  </si>
  <si>
    <t>The Mainboard Voltage at the 12 V Detection Point Reaching the Overvoltage Threshold</t>
  </si>
  <si>
    <t>268435467</t>
  </si>
  <si>
    <t>Low Voltage of an RTC Battery on the Mainboard</t>
  </si>
  <si>
    <t>268435469</t>
  </si>
  <si>
    <t>The RTC battery on the mainboard is not installed or is low.</t>
  </si>
  <si>
    <t>The Mainboard Voltage at the Standby 3.3 V Detection Point Reaching the Undervoltage Threshold</t>
  </si>
  <si>
    <t>268435471</t>
  </si>
  <si>
    <t xml:space="preserve"> The Mainboard Voltage at the Standby 3.3 V Detection Point Reaching the Overvoltage Threshold</t>
  </si>
  <si>
    <t>268435473</t>
  </si>
  <si>
    <t>The Mainboard Voltage at the 1.5 V Detection Point Reaching the Undervoltage Threshold</t>
  </si>
  <si>
    <t>268435499</t>
  </si>
  <si>
    <t>The Mainboard Voltage at the 1.5 V Detection Point Reaching the Overvoltage Threshold</t>
  </si>
  <si>
    <t>268435501</t>
  </si>
  <si>
    <t>The Mainboard Voltage at the Standby 5 V Detection Point Reaching the Undervoltage Threshold</t>
  </si>
  <si>
    <t>268435507</t>
  </si>
  <si>
    <t>The Switch Mainboard Voltage at the Standby 5 V Detection Point Reaching the Overvoltage Threshold</t>
  </si>
  <si>
    <t>268435509</t>
  </si>
  <si>
    <t>The Mainboard Voltage at the 1.1 V Detection Point Reaching the Undervoltage Threshold</t>
  </si>
  <si>
    <t>268435515</t>
  </si>
  <si>
    <t>The Mainboard Voltage at the 1.1 V Detection Point Reaching the Overvoltage Threshold</t>
  </si>
  <si>
    <t>268435517</t>
  </si>
  <si>
    <t>The Mainboard Voltage at the Standby 1.2 V Detection Point Reaching the Undervoltage Threshold</t>
  </si>
  <si>
    <t>268435519</t>
  </si>
  <si>
    <t>The Mainboard Voltage at the Standby 1.2 V Detection Point Reaching the Overvoltage Threshold</t>
  </si>
  <si>
    <t>268435521</t>
  </si>
  <si>
    <t>MOS FET Voltage Drop Exceeds the Threshold</t>
  </si>
  <si>
    <t>268435525</t>
  </si>
  <si>
    <t>The mainboard is faulty.</t>
  </si>
  <si>
    <t>Soft-start Circuit MOS FET Is Overheating</t>
  </si>
  <si>
    <t>268435547</t>
  </si>
  <si>
    <t>Soft-start Circuit Critical Fault</t>
  </si>
  <si>
    <t>268435551</t>
  </si>
  <si>
    <t>Failed to Obtain the Voltage at 3.3 V Detection Point on the Mainboard</t>
  </si>
  <si>
    <t>268435555</t>
  </si>
  <si>
    <t>Failed to Obtain the Voltage at 5 V Detection Point on the Mainboard</t>
  </si>
  <si>
    <t>268435557</t>
  </si>
  <si>
    <t>Failed to Obtain the Voltage at 12 V Detection Point on the Mainboard</t>
  </si>
  <si>
    <t>268435559</t>
  </si>
  <si>
    <t>Failed to Obtain the Voltage at the 1.1 V Detection Point on the Mainboard</t>
  </si>
  <si>
    <t>268435561</t>
  </si>
  <si>
    <t>Failed to Obtain the Voltage at the 1.5 V Detection Point on the Mainboard</t>
  </si>
  <si>
    <t>268435563</t>
  </si>
  <si>
    <t>Failed to Obtain the Voltage at the Standby 5 V Detection Point on the Mainboard</t>
  </si>
  <si>
    <t>268435565</t>
  </si>
  <si>
    <t>Failed to Obtain the Voltage at the Standby 3.3 V Detection Point on the Mainboard</t>
  </si>
  <si>
    <t>268435567</t>
  </si>
  <si>
    <t>Failed to Obtain the Voltage at Standby 2.5 V Detection Point</t>
  </si>
  <si>
    <t>268435569</t>
  </si>
  <si>
    <t>Failed to Obtain the Voltage at Standby 1.5 V Detection Point</t>
  </si>
  <si>
    <t>268435571</t>
  </si>
  <si>
    <t>Failed to Obtain the Voltage at the Standby 1.2 V Detection Point on the Mainboard</t>
  </si>
  <si>
    <t>268435573</t>
  </si>
  <si>
    <t>Failed to Obtain the Voltage at Standby 1.1 V Detection Point</t>
  </si>
  <si>
    <t>268435575</t>
  </si>
  <si>
    <t>Failed to Obtain the Voltage at Standby 1 V Detection Point</t>
  </si>
  <si>
    <t>268435577</t>
  </si>
  <si>
    <t xml:space="preserve"> Failed to Obtain Electronic Label Data of the Mainboard</t>
  </si>
  <si>
    <t>268435593</t>
  </si>
  <si>
    <t>PS/2 or USB Keyboard Controller Error</t>
  </si>
  <si>
    <t>268435603</t>
  </si>
  <si>
    <t>Cause1:The PS/2 or USB device is not connected.2:The PS/2 or USB device is damaged.</t>
  </si>
  <si>
    <t>A CPU Triggered an Uncorrectable Error</t>
  </si>
  <si>
    <t>29</t>
  </si>
  <si>
    <t>Cause1:The CPU has executed an error program.2:The CPU is faulty.</t>
  </si>
  <si>
    <t>A CPU Is Overheating and Will Be Underlocked</t>
  </si>
  <si>
    <t>3</t>
  </si>
  <si>
    <t>Cause1:A fan module is faulty.2:The service volume is massive.3:The ambient temperature is higher than 30буC (86буF).4:The air intake vent is blocked.5:The air exhaust vent is blocked.6:The heat sink is in poor contact with the CPU.7:The power supply is insufficient.</t>
  </si>
  <si>
    <t>The Air Inlet Temperature Reaching the Overtemperature Threshold</t>
  </si>
  <si>
    <t>301989889</t>
  </si>
  <si>
    <t>301989891</t>
  </si>
  <si>
    <t xml:space="preserve"> The Air Inlet Temperature Reaching the Overtemperature Threshold</t>
  </si>
  <si>
    <t>301989903</t>
  </si>
  <si>
    <t>Failed to Obtain Data of the Air Inlet Temperature</t>
  </si>
  <si>
    <t>301989907</t>
  </si>
  <si>
    <t>Air Inlet Temperature Is Lower than the Undertemperature Threshold</t>
  </si>
  <si>
    <t>301989909</t>
  </si>
  <si>
    <t>The Temperature of the NC Chip Reaching the Overtemperature Threshold</t>
  </si>
  <si>
    <t>318767109</t>
  </si>
  <si>
    <t>Cause1:The NC chip is faulty.2:The ambient temperature is excessively high.3:The heat sink is not properly installed for the NC chip.4:The upper threshold for minor alarms is not properly set for the sensor.</t>
  </si>
  <si>
    <t xml:space="preserve"> The NC Chip Bandwidth Is Decreased by 50% or the ECC Error Count Exceeding the Threshold</t>
  </si>
  <si>
    <t>318767111</t>
  </si>
  <si>
    <t>The NCM is abnormal.</t>
  </si>
  <si>
    <t>A SEV2-level Error Occurred on the NC Chip</t>
  </si>
  <si>
    <t>318767113</t>
  </si>
  <si>
    <t>The NCM is faulty.</t>
  </si>
  <si>
    <t xml:space="preserve"> Failed to Obtain Data of the NC Chip Temperature</t>
  </si>
  <si>
    <t>318767115</t>
  </si>
  <si>
    <t>NC Board  Voltage at 12 V Detection Point Reaches the Overvoltage Threshold</t>
  </si>
  <si>
    <t>318767119</t>
  </si>
  <si>
    <t>The node controller module (NCM) is faulty.</t>
  </si>
  <si>
    <t>Failed to Obtain Data of the 12 V Voltage for NC Board</t>
  </si>
  <si>
    <t>318767121</t>
  </si>
  <si>
    <t>Disk Failure</t>
  </si>
  <si>
    <t>33554439</t>
  </si>
  <si>
    <t>The hard disk is faulty.</t>
  </si>
  <si>
    <t>Disk Predictive Failure</t>
  </si>
  <si>
    <t>33554441</t>
  </si>
  <si>
    <t>Disk RAID Array Is Invalid</t>
  </si>
  <si>
    <t>33554443</t>
  </si>
  <si>
    <t>Cause1:A hard disk in the RAID array is removed.2:A hard disk in the RAID array is faulty.</t>
  </si>
  <si>
    <t>Failed to Obtain Data of the CPU Core Temperature</t>
  </si>
  <si>
    <t>35</t>
  </si>
  <si>
    <t>FPGA Temperature Exceeding the Alarm Threshold</t>
  </si>
  <si>
    <t>385875971</t>
  </si>
  <si>
    <t>Cause1:The fan module on a power and fan integrity module (PFM) is faulty.2:The ambient temperature of the equipment room is high.3:The upper threshold for minor alarms is not properly set for the sensor.</t>
  </si>
  <si>
    <t>The LSW Chip Temperature Exceeding the Alarm Threshold</t>
  </si>
  <si>
    <t>385875973</t>
  </si>
  <si>
    <t>The CMC Temperature Exceeding the Critical Alarm Threshold</t>
  </si>
  <si>
    <t>385875975</t>
  </si>
  <si>
    <t>Cause1:The fan module on a power and fan integrity module (PFM) is faulty.2:The fan module cannot be detected.3:The ambient temperature of the equipment room is high.4:The upper threshold for major alarms is not properly set for the sensor.</t>
  </si>
  <si>
    <t>The Voltage at the +12VDD IN Detection Point on the CMC Mainboard Is Lower Than the Undervoltage Alarm Threshold</t>
  </si>
  <si>
    <t>385875977</t>
  </si>
  <si>
    <t>Cause1:The power supply to the CMC is unstable.2:The lower threshold for major alarms is not properly set for the sensor.3:Some components on the CMC board are faulty.</t>
  </si>
  <si>
    <t>The Voltage at the +12VDD IN Detection Point on the CMC Mainboard Exceeding the Overvoltage Alarm Threshold</t>
  </si>
  <si>
    <t>385875979</t>
  </si>
  <si>
    <t>The Voltage at the +1.2VDD Detection Point on the CMC Mainboard Is Lower Than the Undervoltage Alarm Threshold</t>
  </si>
  <si>
    <t>385875981</t>
  </si>
  <si>
    <t>The Voltage at the +1.2VDD Detection Point on the CMC Mainboard Exceeding the Overvoltage Alarm Threshold</t>
  </si>
  <si>
    <t>385875983</t>
  </si>
  <si>
    <t>The Voltage at the +1.5VDD Detection Point on the CMC Mainboard Is Lower Than the Undervoltage Alarm Threshold</t>
  </si>
  <si>
    <t>385875985</t>
  </si>
  <si>
    <t>The Voltage at the +1.5VDD Detection Point on the CMC Mainboard Exceeding the Overvoltage Alarm Threshold</t>
  </si>
  <si>
    <t>385875987</t>
  </si>
  <si>
    <t>The Voltage at the +12VDD Detection Point on the CMC Mainboard Is Lower Than the Undervoltage Alarm Threshold</t>
  </si>
  <si>
    <t>385875989</t>
  </si>
  <si>
    <t>The Voltage at the +12VDD Detection Point on the CMC Mainboard Exceeding the Overvoltage Alarm Threshold</t>
  </si>
  <si>
    <t>385875991</t>
  </si>
  <si>
    <t>The Voltage at the +1.0VDD Detection Point on the CMC Mainboard Is Lower Than the Undervoltage Alarm Threshold</t>
  </si>
  <si>
    <t>385875993</t>
  </si>
  <si>
    <t>The Voltage at the +1.0VDD Detection Point on the CMC Mainboard Exceeding the Overvoltage Alarm Threshold</t>
  </si>
  <si>
    <t>385875995</t>
  </si>
  <si>
    <t>3.38 ALM-1700001D The Voltage at the +3.3VDD Detection Point on the CMC Mainboard Is Lower Than the Undervoltage Alarm Threshold</t>
  </si>
  <si>
    <t>385875997</t>
  </si>
  <si>
    <t>The Voltage at the +3.3VDD Detection Point on the CMC Mainboard Exceeding the Overvoltage Alarm Threshold</t>
  </si>
  <si>
    <t>385875999</t>
  </si>
  <si>
    <t>The RTC Battery Voltage on the CMC Mainboard Is Lower Than the Undervoltage Alarm Threshold</t>
  </si>
  <si>
    <t>385876001</t>
  </si>
  <si>
    <t>Cause1:The lower threshold for major alarms is not properly set for the sensor.2:The CMC battery has aged.</t>
  </si>
  <si>
    <t>385876003</t>
  </si>
  <si>
    <t>Cause1:The power supply to the CMC is unstable.2:The lower threshold for major alarms is not properly set for the sensor.3:Some components on the CMC board are faulty.4:The CMC battery has aged.</t>
  </si>
  <si>
    <t>Failed to Obtain Health Information About the Peer CMC</t>
  </si>
  <si>
    <t>385876005</t>
  </si>
  <si>
    <t>Cause1:The CMC hardware is faulty.2:The CMC is not properly installed.</t>
  </si>
  <si>
    <t>Failed to Obtain Active/Standby Status of the Peer CMC</t>
  </si>
  <si>
    <t>385876007</t>
  </si>
  <si>
    <t>Cause1:The active/standby status line is faulty.2:The CMC is not properly installed.</t>
  </si>
  <si>
    <t>CMC Slot ID Changed</t>
  </si>
  <si>
    <t>385876009</t>
  </si>
  <si>
    <t>CMC Not Firmly Seated</t>
  </si>
  <si>
    <t>385876011</t>
  </si>
  <si>
    <t>The CMC is not properly installed.</t>
  </si>
  <si>
    <t>Incorrect CMC Backplane Type</t>
  </si>
  <si>
    <t>385876013</t>
  </si>
  <si>
    <t>LSW Minor Fault</t>
  </si>
  <si>
    <t>385876015</t>
  </si>
  <si>
    <t>LSW Major Fault</t>
  </si>
  <si>
    <t>385876017</t>
  </si>
  <si>
    <t>FPGA DDR3 Fault</t>
  </si>
  <si>
    <t>385876019</t>
  </si>
  <si>
    <t>A DDR3 fault has occurred in the FPGA on the CMC.</t>
  </si>
  <si>
    <t>FPGA Clock Fault</t>
  </si>
  <si>
    <t>385876021</t>
  </si>
  <si>
    <t>The FPGA clock on the CMC is faulty.</t>
  </si>
  <si>
    <t>CMC Hardware Fault</t>
  </si>
  <si>
    <t>385876023</t>
  </si>
  <si>
    <t>Cause1:The hardware is faulty.2:The LAN switch is faulty.</t>
  </si>
  <si>
    <t xml:space="preserve"> CMC uBoot Partitions Both Corrupted</t>
  </si>
  <si>
    <t>385876025</t>
  </si>
  <si>
    <t>The main program file of the CMC is damaged.</t>
  </si>
  <si>
    <t>CPLD Partitions Both Corrupted</t>
  </si>
  <si>
    <t>385876027</t>
  </si>
  <si>
    <t>Data on both partitions of the CPLD is damaged.</t>
  </si>
  <si>
    <t>Communication Between CMC Processor and LSW Failed</t>
  </si>
  <si>
    <t>385876029</t>
  </si>
  <si>
    <t>Cause1:The network ports are faulty.2:The LAN switch is faulty.</t>
  </si>
  <si>
    <t>CMC External Network Communication Failed</t>
  </si>
  <si>
    <t>385876031</t>
  </si>
  <si>
    <t>Cause1:The configuration data is incorrect.2:The network cable is faulty.3:The board is faulty.</t>
  </si>
  <si>
    <t>Memory Correctable ECC Error Detected</t>
  </si>
  <si>
    <t>385876033</t>
  </si>
  <si>
    <t>The CMC memory is abnormal.</t>
  </si>
  <si>
    <t>Heartbeat Signals Between Active and Standby CMCs Lost</t>
  </si>
  <si>
    <t>385876035</t>
  </si>
  <si>
    <t>The synchronization network port does not work.</t>
  </si>
  <si>
    <t>CMC Flash Memory Used Up</t>
  </si>
  <si>
    <t>385876037</t>
  </si>
  <si>
    <t>Cause1:The upper threshold for the flash usage is set to a small value.2:The available flash space is insufficient.</t>
  </si>
  <si>
    <t>Standby CMC Fault</t>
  </si>
  <si>
    <t>385876039</t>
  </si>
  <si>
    <t>Cause1:The hardware of the standby CMC is faulty.2:The software of the standby CMC is abnormal.</t>
  </si>
  <si>
    <t>Inconsistent Firmware Versions Between Active and Standby CMCs</t>
  </si>
  <si>
    <t>385876041</t>
  </si>
  <si>
    <t>The active and standby CMCs are not upgraded to the same version.</t>
  </si>
  <si>
    <t>The Voltage Difference at the 12 V Soft-Start Circuit Exceeding the Threshold</t>
  </si>
  <si>
    <t>385876065</t>
  </si>
  <si>
    <t>The soft-start circuit of the CMC is faulty.</t>
  </si>
  <si>
    <t>385876067</t>
  </si>
  <si>
    <t>The CMC Temperature Exceeding the Minor Alarm Threshold</t>
  </si>
  <si>
    <t>385876069</t>
  </si>
  <si>
    <t>CMC Temperature Exceeding the Major Alarm Threshold</t>
  </si>
  <si>
    <t>385876071</t>
  </si>
  <si>
    <t>Failed to Obtain the Voltage at the +12VDD IN Detection Point</t>
  </si>
  <si>
    <t>385876073</t>
  </si>
  <si>
    <t>An internal error has occurred in the management software, or the sensor cable is faulty.</t>
  </si>
  <si>
    <t>Failed to Obtain the Voltage at the +1.2VDD IN Detection Point</t>
  </si>
  <si>
    <t>385876075</t>
  </si>
  <si>
    <t>Failed to Obtain the Voltage at CMC RTC Battery</t>
  </si>
  <si>
    <t>385876077</t>
  </si>
  <si>
    <t>Failed to Obtain the Voltage at the +1.5VDD Detection Point</t>
  </si>
  <si>
    <t>385876079</t>
  </si>
  <si>
    <t>Failed to Obtain the Voltage at the +12VDD Detection Point</t>
  </si>
  <si>
    <t>385876081</t>
  </si>
  <si>
    <t>Failed to Obtain the Voltage at the +1.0VDD Detection Point</t>
  </si>
  <si>
    <t>385876083</t>
  </si>
  <si>
    <t>Failed to Obtain the Voltage at the +3.3VDD Detection Point</t>
  </si>
  <si>
    <t>385876085</t>
  </si>
  <si>
    <t xml:space="preserve"> Failed to Obtain the Ambient Temp Data</t>
  </si>
  <si>
    <t>385876087</t>
  </si>
  <si>
    <t>Failed to Obtain the FPGA Temp Data</t>
  </si>
  <si>
    <t>385876089</t>
  </si>
  <si>
    <t xml:space="preserve"> Failed to Obtain the LSW Temp Data</t>
  </si>
  <si>
    <t>385876091</t>
  </si>
  <si>
    <t>CPU # VRD Temperature Exceeds the Overtemperature Threshold</t>
  </si>
  <si>
    <t>39</t>
  </si>
  <si>
    <t>CPU # iMC 0 Channel 0 Mirroring Failed</t>
  </si>
  <si>
    <t>43</t>
  </si>
  <si>
    <t>Abnormal Heartbeat Signal Between the Active and Standby iBMCs</t>
  </si>
  <si>
    <t>436207641</t>
  </si>
  <si>
    <t>CPU # iMC 0 Channel 1 Mirroring Failed</t>
  </si>
  <si>
    <t>45</t>
  </si>
  <si>
    <t>CPU # iMC 0 Channel 2 Mirroring Failed</t>
  </si>
  <si>
    <t>47</t>
  </si>
  <si>
    <t>CPU # iMC 0 Channel 3 Mirroring Failed</t>
  </si>
  <si>
    <t>49</t>
  </si>
  <si>
    <t>CPU # DIMMs VDDQ Temperature Exceeds the Overtemperature Threshold</t>
  </si>
  <si>
    <t>5</t>
  </si>
  <si>
    <t>Lost Power Supply Redundancy</t>
  </si>
  <si>
    <t>50331655</t>
  </si>
  <si>
    <t>Cause1:PSUs are not fully configured.2:A PSU is faulty.</t>
  </si>
  <si>
    <t>PSU Failure</t>
  </si>
  <si>
    <t>50331657</t>
  </si>
  <si>
    <t>Cause1:Power cables are not connected to the PSU.2:The input voltage of the PSU is unstable.3:The PSU is faulty.</t>
  </si>
  <si>
    <t>The AC/DC Input of a PSU Is Lost or Out-of-Range</t>
  </si>
  <si>
    <t>50331661</t>
  </si>
  <si>
    <t>Cause1:Power cables are not connected to the PSU.2:The input voltage of the PSU is unstable.</t>
  </si>
  <si>
    <t>The Fan of a PSU Is Faulty</t>
  </si>
  <si>
    <t>50331663</t>
  </si>
  <si>
    <t>The PSU fan is faulty.</t>
  </si>
  <si>
    <t xml:space="preserve"> PSU Overheating</t>
  </si>
  <si>
    <t>50331665</t>
  </si>
  <si>
    <t>Cause1:The PSU is faulty.2:The ambient temperature is higher than 30буC (86буF).3:The fan module is faulty.4:The air intake vent is blocked.5:The air exhaust vent is blocked.</t>
  </si>
  <si>
    <t>iBMC Cannot Communicate with a PSU</t>
  </si>
  <si>
    <t>50331667</t>
  </si>
  <si>
    <t>The PSU is faulty.</t>
  </si>
  <si>
    <t>CPU # iMC 1 Channel 0 Mirroring Failed</t>
  </si>
  <si>
    <t>51</t>
  </si>
  <si>
    <t>CPU # iMC 1 Channel 1 Mirroring Failed</t>
  </si>
  <si>
    <t>53</t>
  </si>
  <si>
    <t xml:space="preserve"> CPU # iMC 1 Channel 2 Mirroring Failed</t>
  </si>
  <si>
    <t>55</t>
  </si>
  <si>
    <t>The RAID Array of SD Cards Is Invalid</t>
  </si>
  <si>
    <t>553648133</t>
  </si>
  <si>
    <t>Cause1:A secure digital (SD) card in the RAID array is removed.2:An SD card in the RAID array is faulty.</t>
  </si>
  <si>
    <t>RAID Rebuild Failed at an SD Card</t>
  </si>
  <si>
    <t>553648139</t>
  </si>
  <si>
    <t>Cause1:The RAID controller card is faulty.2:An SD card in the RAID array is faulty.</t>
  </si>
  <si>
    <t>SD Card Failure</t>
  </si>
  <si>
    <t>553648141</t>
  </si>
  <si>
    <t>The SD card is damaged.</t>
  </si>
  <si>
    <t>The SD Card Controller Failing to Detect Two SD Cards</t>
  </si>
  <si>
    <t>553648143</t>
  </si>
  <si>
    <t>Cause1:The SD cards are not fully configured.2:The server mainboard is faulty.</t>
  </si>
  <si>
    <t>CPU # iMC 1 Channel 3 Mirroring Failed</t>
  </si>
  <si>
    <t>57</t>
  </si>
  <si>
    <t>The Middle of the I/O Module Air Inlet Temperature Reaching the Overtemperature Threshold</t>
  </si>
  <si>
    <t>587202561</t>
  </si>
  <si>
    <t>Cause1:The ambient temperature is higher than 30буC (86буF).2:The air intake vent is blocked.3:The upper threshold for minor alarms is not properly set for the sensor.4:The FIO is faulty.</t>
  </si>
  <si>
    <t>The Right Part of the I/O Module Air Inlet Temperature Reaching the Overtemperature Threshold</t>
  </si>
  <si>
    <t>587202563</t>
  </si>
  <si>
    <t>The Left Part of the I/O Module Air Inlet Temperature Reaching the Overtemperature Threshold</t>
  </si>
  <si>
    <t>587202565</t>
  </si>
  <si>
    <t>Failed to Obtain Temperature Data of the Middle Part of the I/O Module Air Inlet</t>
  </si>
  <si>
    <t>587202567</t>
  </si>
  <si>
    <t>Failed to Obtain Temperature Data of the Right Part of the I/O Module Air Inlet</t>
  </si>
  <si>
    <t>587202569</t>
  </si>
  <si>
    <t>Failed to Obtain Temperature Data of the Left Part of the I/O Module Air Inlet</t>
  </si>
  <si>
    <t>587202571</t>
  </si>
  <si>
    <t>IO Board Voltage at 12 V Detection Point Exceeds the Overvoltage Threshold</t>
  </si>
  <si>
    <t>587202575</t>
  </si>
  <si>
    <t>The back I/O module (BIO) is faulty.</t>
  </si>
  <si>
    <t>Failed to Obtain Data of the 12 V Voltage for IO Board</t>
  </si>
  <si>
    <t>587202577</t>
  </si>
  <si>
    <t>Failed to Obtain Data of the DTS Temperature for CPU</t>
  </si>
  <si>
    <t>59</t>
  </si>
  <si>
    <t>The CPU Board Temperature Reaching the Overtemperature Threshold</t>
  </si>
  <si>
    <t>603979777</t>
  </si>
  <si>
    <t>Cause1:A fan module is faulty.2:The service volume is massive.3:The ambient temperature is higher than 30буC (86буF).4:The air intake vent is blocked.5:The air exhaust vent is blocked.6:The heat sink is in poor contact with the CPU.7:The upper threshold for minor alarms is not properly set for the sensor.</t>
  </si>
  <si>
    <t>Failed to Obtain Data of the CPU Temperature</t>
  </si>
  <si>
    <t>603979779</t>
  </si>
  <si>
    <t>The PCH Temperature Reaching the Overtemperature Threshold</t>
  </si>
  <si>
    <t>654311425</t>
  </si>
  <si>
    <t>The PCH Triggered an Uncorrectable Error</t>
  </si>
  <si>
    <t>654311427</t>
  </si>
  <si>
    <t>Failed to Obtain Data of the PCH Temperature</t>
  </si>
  <si>
    <t>654311435</t>
  </si>
  <si>
    <t>Failed to Obtain Data of the PCH Voltage</t>
  </si>
  <si>
    <t>654311437</t>
  </si>
  <si>
    <t xml:space="preserve"> SAS or PCIe Cable Is Incorrectly Connected to the Disk Backplane</t>
  </si>
  <si>
    <t>671088641</t>
  </si>
  <si>
    <t>Cause1:The RAID controller card is faulty.2:The SAS cables are connected incorrectly.3:The SAS cable is faulty.4:The hard disk backplane is faulty.</t>
  </si>
  <si>
    <t>CPU QPI Link Failed</t>
  </si>
  <si>
    <t>671088645</t>
  </si>
  <si>
    <t>Cause1:A memory raiser is faulty.2:The CPU is faulty.3:The mainboard is faulty.</t>
  </si>
  <si>
    <t xml:space="preserve"> CXP Cables Between NCMs Are Faulty, or Some Logical Links Are Disconnected</t>
  </si>
  <si>
    <t>671088647</t>
  </si>
  <si>
    <t>Cause1:The NI cables are not properly connected.2:The NI cables are faulty.</t>
  </si>
  <si>
    <t>All Logical Links of NI Cables Are Interrupted</t>
  </si>
  <si>
    <t>671088649</t>
  </si>
  <si>
    <t>The node interconnect (NI) cables are faulty.</t>
  </si>
  <si>
    <t>CPU QPI Link Degrade</t>
  </si>
  <si>
    <t>671088651</t>
  </si>
  <si>
    <t>67108867</t>
  </si>
  <si>
    <t>Cause1:The fan module is removed.2:The fan module is in poor contact with the mainboard.</t>
  </si>
  <si>
    <t xml:space="preserve"> Lost Fan Redundancy</t>
  </si>
  <si>
    <t>67108869</t>
  </si>
  <si>
    <t>Cause1:Fan modules are not fully configured.2:The fan module is faulty.</t>
  </si>
  <si>
    <t>Fan Failure</t>
  </si>
  <si>
    <t>67108871</t>
  </si>
  <si>
    <t>The fan module is faulty.</t>
  </si>
  <si>
    <t>An NCM NI Port Is Disconnected</t>
  </si>
  <si>
    <t>687865867</t>
  </si>
  <si>
    <t>The node interconnect (NI) cable is not properly connected.</t>
  </si>
  <si>
    <t>CPU VRD Temperature Exceeds the Overheating Threshold</t>
  </si>
  <si>
    <t>7</t>
  </si>
  <si>
    <t>[LPM#] Power Failure Results in Abnormal Power-off</t>
  </si>
  <si>
    <t>738197511</t>
  </si>
  <si>
    <t>The server is faulty.</t>
  </si>
  <si>
    <t>No Memory Detected</t>
  </si>
  <si>
    <t>738197517</t>
  </si>
  <si>
    <t>Cause1:The configured CPU or DIMM model is incompatible with the server.2:The mainboard is faulty.</t>
  </si>
  <si>
    <t>OS Is Forcibly Reset Due to Watchdog Timeout</t>
  </si>
  <si>
    <t>738197541</t>
  </si>
  <si>
    <t>Cause1:If the alarm is generated in the BIOS/POST phase, the hardware is abnormal or an error has occurred during basic input/output system (BIOS) startup.2:If the alarm is generated in the OS Load phase, an error has occurred during service system startup.3:If the alarm is generated in the SMS/OS phase, software in the service system is abnormal.</t>
  </si>
  <si>
    <t>OS Is Forcibly Powered off Due to Watchdog Timeout</t>
  </si>
  <si>
    <t>738197543</t>
  </si>
  <si>
    <t>OS Is Forcibly Powered off and then on Due to Watchdog Timeout</t>
  </si>
  <si>
    <t>738197545</t>
  </si>
  <si>
    <t>[LPM] Host Power-on Timed Out</t>
  </si>
  <si>
    <t>738197547</t>
  </si>
  <si>
    <t>The intra-board power supply voltage is abnormal.</t>
  </si>
  <si>
    <t>Critical OS Error</t>
  </si>
  <si>
    <t>An error has occurred in the OS.</t>
  </si>
  <si>
    <t>Different CPU Models Detected During System Startup</t>
  </si>
  <si>
    <t>738197559</t>
  </si>
  <si>
    <t>CPUs of different models are configured on the server.</t>
  </si>
  <si>
    <t>System Suspended During Startup</t>
  </si>
  <si>
    <t>738197561</t>
  </si>
  <si>
    <t>Key components are faulty.</t>
  </si>
  <si>
    <t>PSU Configuration Error</t>
  </si>
  <si>
    <t>738197577</t>
  </si>
  <si>
    <t>Power supply units (PSUs) are insufficient.</t>
  </si>
  <si>
    <t>Disk Backplane Expander Is Faulty</t>
  </si>
  <si>
    <t>838860801</t>
  </si>
  <si>
    <t>The server mainboard is faulty.</t>
  </si>
  <si>
    <t>Power Supply to the Disk Backplane Failed</t>
  </si>
  <si>
    <t>83886081</t>
  </si>
  <si>
    <t>Cause1:Cables are not properly connected to the hard disk backplane.2:The hard disk backplane is faulty.</t>
  </si>
  <si>
    <t>CPI Triggered an Uncorrectable Error</t>
  </si>
  <si>
    <t>855638033</t>
  </si>
  <si>
    <t>The CPI hardware is faulty.</t>
  </si>
  <si>
    <t>CLK 5.0 V Voltage Abnormal</t>
  </si>
  <si>
    <t>855638035</t>
  </si>
  <si>
    <t>The CPI hardware is faulty. To be specific, the CLK 5.0V PG signal is abnormal.</t>
  </si>
  <si>
    <t>CPI 5.0 V Voltage Abnormal</t>
  </si>
  <si>
    <t>855638037</t>
  </si>
  <si>
    <t>The CPI hardware is faulty.5.0 V PG signals of the CPI are abnormal.</t>
  </si>
  <si>
    <t xml:space="preserve"> Standby 1.8 V Voltage Abnormal</t>
  </si>
  <si>
    <t>855638039</t>
  </si>
  <si>
    <t>The CPI hardware is faulty.Standby 1.8V PG signals are abnormal.</t>
  </si>
  <si>
    <t>Active-Standby Status Link Fault</t>
  </si>
  <si>
    <t>855638041</t>
  </si>
  <si>
    <t>Cause1:The CPI is faulty or not properly installed.2:The backplane is faulty.3:The CMC is not properly installed.</t>
  </si>
  <si>
    <t>PIP 1 Link Fault</t>
  </si>
  <si>
    <t>855638043</t>
  </si>
  <si>
    <t>Cause1:The partition interconnect cable (PIC) is faulty.2:The CPLD of the LPM or central partition interconnect module (CPI) is faulty.</t>
  </si>
  <si>
    <t>PIP 2 Link Fault</t>
  </si>
  <si>
    <t>855638045</t>
  </si>
  <si>
    <t>PIP 3 Link Fault</t>
  </si>
  <si>
    <t>855638047</t>
  </si>
  <si>
    <t>PIP 4 Link Fault</t>
  </si>
  <si>
    <t>855638049</t>
  </si>
  <si>
    <t>855638051</t>
  </si>
  <si>
    <t>The soft-start circuit of the CPI is faulty.</t>
  </si>
  <si>
    <t>855638053</t>
  </si>
  <si>
    <t>Clock Chip Fault</t>
  </si>
  <si>
    <t>872415249</t>
  </si>
  <si>
    <t>Clock Chip 1.8 V Voltage Abnormal</t>
  </si>
  <si>
    <t>872415251</t>
  </si>
  <si>
    <t>The CLK 1.8V PG signal is abnormal, which indicates that the ACM hardware is faulty.</t>
  </si>
  <si>
    <t>Clock Chip 3.3 V Voltage Abnormal</t>
  </si>
  <si>
    <t>872415253</t>
  </si>
  <si>
    <t>The ACM hardware is faulty, or the CLK 3.3V PG signal is abnormal.</t>
  </si>
  <si>
    <t>872415255</t>
  </si>
  <si>
    <t>Cause1:The advanced clock module (ACM) is faulty or not properly installed.2:The backplane is faulty.3:The CMC is not properly installed.</t>
  </si>
  <si>
    <t>Failed to Configure the Clock Chip</t>
  </si>
  <si>
    <t>872415257</t>
  </si>
  <si>
    <t>Cause1:The clock chip is faulty.2:The inter-integrated circuit (IIC) configuration link is faulty.</t>
  </si>
  <si>
    <t xml:space="preserve"> USB 1 Fault</t>
  </si>
  <si>
    <t>889192465</t>
  </si>
  <si>
    <t>The USB port of the CIM is faulty.</t>
  </si>
  <si>
    <t xml:space="preserve"> USB 2 Fault</t>
  </si>
  <si>
    <t>889192467</t>
  </si>
  <si>
    <t>889192469</t>
  </si>
  <si>
    <t>The soft-start circuit of the CIM is faulty.</t>
  </si>
  <si>
    <t>889192471</t>
  </si>
  <si>
    <t>Power Supply 1 Fault</t>
  </si>
  <si>
    <t>905969681</t>
  </si>
  <si>
    <t>Cause1:Power cables are not properly connected.2:The ambient temperature is excessively high.3:A power supply unit (PSU) is faulty.4:The CMC is faulty.5:The existing environment does not support PSU specifications.</t>
  </si>
  <si>
    <t>Power Supply 1 AC Input Lost</t>
  </si>
  <si>
    <t>905969683</t>
  </si>
  <si>
    <t>Power Supply 2 Fault</t>
  </si>
  <si>
    <t>905969685</t>
  </si>
  <si>
    <t>Power Supply 2 AC Input Lost</t>
  </si>
  <si>
    <t>905969687</t>
  </si>
  <si>
    <t>Power Supply 1 Controller Fault</t>
  </si>
  <si>
    <t>905969689</t>
  </si>
  <si>
    <t>Cause1:A PSU is faulty.2:The communications channel between the CMC and the fan module is faulty.</t>
  </si>
  <si>
    <t>Power Supply 2 Controller Fault</t>
  </si>
  <si>
    <t>905969691</t>
  </si>
  <si>
    <t>Front Fan of Counter Rotary Fan 1 Failed</t>
  </si>
  <si>
    <t>905969709</t>
  </si>
  <si>
    <t>Cause1:The blades of the fan module are blocked.2:The signal cable is disconnected from the fan module.3:The communications channel between the CMC and the fan module is faulty.4:The fan module is faulty.5:The fan module stops spinning.</t>
  </si>
  <si>
    <t>Rear Fan of Counter Rotary Fan 1 Failed</t>
  </si>
  <si>
    <t>905969711</t>
  </si>
  <si>
    <t>Front Fan of Counter Rotary Fan 2 Failed</t>
  </si>
  <si>
    <t>905969713</t>
  </si>
  <si>
    <t>Rear Fan of Counter Rotary Fan 2 Failed</t>
  </si>
  <si>
    <t>905969715</t>
  </si>
  <si>
    <t>Incompatible CPU Platform</t>
  </si>
  <si>
    <t>922746881</t>
  </si>
  <si>
    <t>The CPU platforms in a basic partition unit (BPU) are different.</t>
  </si>
  <si>
    <t>Incompatible BIOS Version</t>
  </si>
  <si>
    <t>922746885</t>
  </si>
  <si>
    <t>The basic input/output systems (BIOSs) of all basic partition units (BPUs) in the physical partition are not upgraded to the same version..</t>
  </si>
  <si>
    <t>CPU Board Configuration Error</t>
  </si>
  <si>
    <t>922746887</t>
  </si>
  <si>
    <t>Cause1:The configurations of the CPU board modules in the physical partition do not meet requirements.2:The CPU board modules in the physical partition are not properly installed.</t>
  </si>
  <si>
    <t xml:space="preserve">SCE - SCM Memory Configuration </t>
  </si>
  <si>
    <t>922746889</t>
  </si>
  <si>
    <t>The memory capacity of the two MBMs in the SCM is inconsistent.</t>
  </si>
  <si>
    <t>No Available DIMM Found in Socket</t>
  </si>
  <si>
    <t>922746891</t>
  </si>
  <si>
    <t>No DIMM is found in socket 0.</t>
  </si>
  <si>
    <t>SCE-LPM Inconsistent Memory Frequency</t>
  </si>
  <si>
    <t>922746893</t>
  </si>
  <si>
    <t>The DIMMs on each memory board module (MBM) in each system compute module (SCM) differ in quantity, model, or frequency.</t>
  </si>
  <si>
    <t>Incompatible BMC Version</t>
  </si>
  <si>
    <t>922746895</t>
  </si>
  <si>
    <t>Cause1:iBMC of the BPUs fails to be upgraded.2:iBMC of the BPUs fails to restart after the upgrade.</t>
  </si>
  <si>
    <t>Incorrect NI Cable Connection</t>
  </si>
  <si>
    <t>922746897</t>
  </si>
  <si>
    <t>A node interconnect (NI) cable is not connected or not properly connected to the basic partition unit (BPU).</t>
  </si>
  <si>
    <t>Incorrect PIC Connection</t>
  </si>
  <si>
    <t>922746899</t>
  </si>
  <si>
    <t>The PIC is incorrectly connected</t>
  </si>
  <si>
    <t>Standby CMC Not Detected</t>
  </si>
  <si>
    <t>922746901</t>
  </si>
  <si>
    <t>Cause1:The standby CMC is not installed.2:The standby CMC is not properly installed.</t>
  </si>
  <si>
    <t>CIM Not Detected</t>
  </si>
  <si>
    <t>922746903</t>
  </si>
  <si>
    <t>Cause1:The CIM is not installed.2:The CIM is not properly installed.</t>
  </si>
  <si>
    <t>ACM Not Detected</t>
  </si>
  <si>
    <t>922746905</t>
  </si>
  <si>
    <t>Cause1:The ACM is not installed.2:The ACM is not properly installed.</t>
  </si>
  <si>
    <t>LCD Heartbeat Lost</t>
  </si>
  <si>
    <t>922746909</t>
  </si>
  <si>
    <t>Cause1:The network or the CMC service is abnormal.2:The LCD app is running abnormally.3:The LCD hardware is abnormal.</t>
  </si>
  <si>
    <t>CMC failed to detect BMC (SCE#-LPM#) heartbeat signals</t>
  </si>
  <si>
    <t>922746911</t>
  </si>
  <si>
    <t>Cause1:The partition interconnect cable (PIC) is removed.2:The PIC is faulty.3:iBMC of the BPU is restarting.4:The communication is abnormal between the BPU and the CME.</t>
  </si>
  <si>
    <t>CPI Not Detected</t>
  </si>
  <si>
    <t>922746913</t>
  </si>
  <si>
    <t>Cause1:The CPI is not installed.2:The CPI is not properly installed.</t>
  </si>
  <si>
    <t>CME PFM# Not Detected</t>
  </si>
  <si>
    <t>922746917</t>
  </si>
  <si>
    <t>Cause1:The PFM is not installed.2:The PFM is not properly installed.</t>
  </si>
  <si>
    <t>Incompatible Firmware Version Detected</t>
  </si>
  <si>
    <t>922746921</t>
  </si>
  <si>
    <t>Software versions do not match the version mapping table.</t>
  </si>
  <si>
    <t>SSL Certificate Expiring</t>
  </si>
  <si>
    <t>922746923</t>
  </si>
  <si>
    <t>The remaining validity period of the certificate is equal to or less than 30 days.</t>
  </si>
  <si>
    <t>SSL Certificate Expired</t>
  </si>
  <si>
    <t>922746925</t>
  </si>
  <si>
    <t>The SSL certificate has expired.</t>
  </si>
  <si>
    <t>CPU Connected to JC Chip Has a VMSE Error</t>
  </si>
  <si>
    <t>939524097</t>
  </si>
  <si>
    <t>Memory Board Configuration Error</t>
  </si>
  <si>
    <t>956301313</t>
  </si>
  <si>
    <t>The memory board module (MBM) is installed in an incorrect slot.</t>
  </si>
  <si>
    <t>Incorrect CPU Configuration</t>
  </si>
  <si>
    <t>10019</t>
  </si>
  <si>
    <t>278413614</t>
  </si>
  <si>
    <t>Cause 1: The server is configured with different models of CPUs.Cause 2: A CPU is faulty.Cause 3: The mainboard is faulty.</t>
  </si>
  <si>
    <t>CPU Overtemperature Will Trigger CPU Underclocking</t>
  </si>
  <si>
    <t>1003</t>
  </si>
  <si>
    <t>Cause 1: A fan module is faulty.2:The equipment room temperature exceeds the normal range 3:The air inlet or outlet is blocked 4:The air duct is not installed 5:The heat sink is not properly connected to the CPU.</t>
  </si>
  <si>
    <t>CPU VRD Overtemperature</t>
  </si>
  <si>
    <t>10039</t>
  </si>
  <si>
    <t>Cause 1: A fan module is faulty.2:The equipment room temperature exceeds the normal range.3:The air inlet or outlet is blocked.4:The air duct is not installed.5:The mainboard is faulty.</t>
  </si>
  <si>
    <t>The RAID controller card installed</t>
  </si>
  <si>
    <t>100663297</t>
  </si>
  <si>
    <t>The RAID controller card removed</t>
  </si>
  <si>
    <t>100663299</t>
  </si>
  <si>
    <t>RAID Controller Card Fault</t>
  </si>
  <si>
    <t>Cause 1: The RAID controller card is faulty.</t>
  </si>
  <si>
    <t>RAID Controller Card MCE/AER Error</t>
  </si>
  <si>
    <t>RAID Controller Card Overtemperature</t>
  </si>
  <si>
    <t>Cause 1: A fan module is faulty.2:The equipment room temperature exceeds the normal range.3:The air inlet or outlet is blocked.4:A RAID controller card is faulty.</t>
  </si>
  <si>
    <t>Failed to Read RAID Controller Card Temperature</t>
  </si>
  <si>
    <t>Cause 1: The iBMC is abnormal.</t>
  </si>
  <si>
    <t>RAID Controller Card BBU Undervoltage</t>
  </si>
  <si>
    <t>Cause 1: The battery on the RAID controller card is low in power.</t>
  </si>
  <si>
    <t>RAID Controller Card BBU Fault</t>
  </si>
  <si>
    <t>RAID card BBU is absent</t>
  </si>
  <si>
    <t>100663315</t>
  </si>
  <si>
    <t>RAID card BBU is present</t>
  </si>
  <si>
    <t>100663317</t>
  </si>
  <si>
    <t>1007</t>
  </si>
  <si>
    <t>Failed to Read CPU VRD Temperature</t>
  </si>
  <si>
    <t>10097</t>
  </si>
  <si>
    <t>Cause 1: The iBMC does not work normally.</t>
  </si>
  <si>
    <t>Failed to Read CPU Voltage</t>
  </si>
  <si>
    <t>10099</t>
  </si>
  <si>
    <t>Cause 1: The iBMC is faulty.Cause 2:The mainboard is faulty.</t>
  </si>
  <si>
    <t>CPU voltage is lower than the undervoltage threshold</t>
  </si>
  <si>
    <t>101</t>
  </si>
  <si>
    <t>CPU voltage exceeds the overvoltage threshold</t>
  </si>
  <si>
    <t>103</t>
  </si>
  <si>
    <t>PCIe Switch Core Undervoltage</t>
  </si>
  <si>
    <t>1040187393</t>
  </si>
  <si>
    <t>Cause 1: The PCIe switch chip is faulty.</t>
  </si>
  <si>
    <t>The PCIe switch core voltage exceeds the overvoltage threshold</t>
  </si>
  <si>
    <t>1040187395</t>
  </si>
  <si>
    <t>Unable to Read PCIe Switch Core Voltage</t>
  </si>
  <si>
    <t>1040187397</t>
  </si>
  <si>
    <t>PCIe Switch VDD Undervoltage</t>
  </si>
  <si>
    <t>1040187399</t>
  </si>
  <si>
    <t>PCIe Switch VDD Overvoltage</t>
  </si>
  <si>
    <t>1040187401</t>
  </si>
  <si>
    <t>Unable to Read PCIe Switch VDD Voltage</t>
  </si>
  <si>
    <t>1040187403</t>
  </si>
  <si>
    <t>PCIe Switch Input Undervoltage</t>
  </si>
  <si>
    <t>1040187405</t>
  </si>
  <si>
    <t>PCIe Switch Input Overvoltage</t>
  </si>
  <si>
    <t>1040187407</t>
  </si>
  <si>
    <t>Unable to Read PCIe Switch Input Voltage</t>
  </si>
  <si>
    <t>1040187409</t>
  </si>
  <si>
    <t>PCIe Switch Overheating</t>
  </si>
  <si>
    <t>1040187411</t>
  </si>
  <si>
    <t>Cause 1: The fans are faulty.2.The equipment room temperature exceeds the normal range.3.The air inlet or outlet is blocked.4.Air ducts are not installed.5.The mainboard is faulty.</t>
  </si>
  <si>
    <t>1040187413</t>
  </si>
  <si>
    <t>Unable to Read PCIe Switch Temperature</t>
  </si>
  <si>
    <t>1040187415</t>
  </si>
  <si>
    <t>The connection board is not properly installed</t>
  </si>
  <si>
    <t>1056964609</t>
  </si>
  <si>
    <t>Cause 1: The connection plate is abnormal.</t>
  </si>
  <si>
    <t>The connection board is absent</t>
  </si>
  <si>
    <t>1056964611</t>
  </si>
  <si>
    <t>The connection board failure</t>
  </si>
  <si>
    <t>1056964613</t>
  </si>
  <si>
    <t>CPU Undervoltage</t>
  </si>
  <si>
    <t>Cause 1：The CPU is faulty.Cause 2：The mainboard is faulty.</t>
  </si>
  <si>
    <t>CPU Overtemperature Powers Off Server</t>
  </si>
  <si>
    <t>115</t>
  </si>
  <si>
    <t>Cause 1: A fan module is faulty.2:The equipment room temperature exceeds the normal range.3:The air inlet or outlet is blocked.4:The air duct is not installed.5:The heat sink is not properly connected to the CPU.6:A CPU is faulty.</t>
  </si>
  <si>
    <t>CPU MCE/AER Error</t>
  </si>
  <si>
    <t>129</t>
  </si>
  <si>
    <t>Cause 1: The CPU runs an error program.Cause 2: The mainboard is faulty.</t>
  </si>
  <si>
    <t>CPU Overvoltage</t>
  </si>
  <si>
    <t>PCIe Card MCE/AER Fault</t>
  </si>
  <si>
    <t>Cause 1: The PCIe card is faulty.</t>
  </si>
  <si>
    <t>PCIe Card Overheating</t>
  </si>
  <si>
    <t>Cause 1: A fan module is faulty.2:The ambient temperature is excessively high.3:The air intake vent or air exhaust vent is blocked.4:A PCIe card is faulty.</t>
  </si>
  <si>
    <t>Failed to obtain data of the PCIe card temperature</t>
  </si>
  <si>
    <t>134217733</t>
  </si>
  <si>
    <t xml:space="preserve">Cause 1:The iBMC does not work normally.2:The PCIe card cannot work normally. </t>
  </si>
  <si>
    <t>Failed to obtain electronic label data of the PCIe card</t>
  </si>
  <si>
    <t>PCIe Card DIMM Overheating</t>
  </si>
  <si>
    <t>134217737</t>
  </si>
  <si>
    <t>134217739</t>
  </si>
  <si>
    <t>The PCIe card CPU core temperature exceeds the overtemperature threshold</t>
  </si>
  <si>
    <t>134217741</t>
  </si>
  <si>
    <t>134217743</t>
  </si>
  <si>
    <t>PCIe Card Battery Undervoltage</t>
  </si>
  <si>
    <t>134217745</t>
  </si>
  <si>
    <t>Cause 1: The voltage of the PCIe card battery is lower than the normal range.</t>
  </si>
  <si>
    <t>PCIe Card Undervoltage</t>
  </si>
  <si>
    <t>134217747</t>
  </si>
  <si>
    <t>Cause 1: The voltage of the PCIe card's voltage detection point is lower than the normal range.</t>
  </si>
  <si>
    <t>PCIe Card Overvoltage</t>
  </si>
  <si>
    <t>134217749</t>
  </si>
  <si>
    <t>Cause 1: Low voltage affects PCIe card performance. The PCIe card may stop working.</t>
  </si>
  <si>
    <t>Failed to obtain data of the PCIe card voltage</t>
  </si>
  <si>
    <t>134217751</t>
  </si>
  <si>
    <t>The PCIe card starting</t>
  </si>
  <si>
    <t>134217753</t>
  </si>
  <si>
    <t>Cause 1: System BIOS / OS load is complete.</t>
  </si>
  <si>
    <t>PCIe Card Hardware Fault</t>
  </si>
  <si>
    <t>134217755</t>
  </si>
  <si>
    <t>Cause 1: The system power signal is lost.2:The core clock signal is lost.3:The port clock signal is lost.</t>
  </si>
  <si>
    <t>PCIe Card Boot Disk Not Detected</t>
  </si>
  <si>
    <t>134217757</t>
  </si>
  <si>
    <t>Cause 1: The M.2 disk is not installed.</t>
  </si>
  <si>
    <t>PCIe Card DIMM Fault</t>
  </si>
  <si>
    <t>134217759</t>
  </si>
  <si>
    <t>TPCIe Card Firmware Initialization Error</t>
  </si>
  <si>
    <t>134217761</t>
  </si>
  <si>
    <t>Cause 1: The initialization of the PCIe card firmware BIOS CRC\, CDR\, black box memory\, or MAC addresses cannot be performed successfully.</t>
  </si>
  <si>
    <t>PCIe Card CPU Initialization Error</t>
  </si>
  <si>
    <t>134217763</t>
  </si>
  <si>
    <t>Cause 1: The CPU module initialization of the PCIe is abnormal.</t>
  </si>
  <si>
    <t>PCIe Card Watchdog Timed Out</t>
  </si>
  <si>
    <t>134217765</t>
  </si>
  <si>
    <t>Cause 1: The BIOS loading failed on the PCIe card.2:The OS loading failed on the PCIe card.3:The watchdog expires during the OS running.</t>
  </si>
  <si>
    <t>PCIe Card BBU Undervoltage</t>
  </si>
  <si>
    <t>134217785</t>
  </si>
  <si>
    <t>Cause 1: The battery on the PCIe RAID card is low in power.</t>
  </si>
  <si>
    <t>PCIe Card BBU Fault</t>
  </si>
  <si>
    <t>134217787</t>
  </si>
  <si>
    <t>The PCIe card BBU is absent</t>
  </si>
  <si>
    <t>134217789</t>
  </si>
  <si>
    <t>The PCIe card BBU is present</t>
  </si>
  <si>
    <t>134217791</t>
  </si>
  <si>
    <t>The PCIe card power failure</t>
  </si>
  <si>
    <t>134217793</t>
  </si>
  <si>
    <t>Cause 1:The hardware is faulty.</t>
  </si>
  <si>
    <t>FPGA Loading Failed</t>
  </si>
  <si>
    <t>134217795</t>
  </si>
  <si>
    <t>PCIe Card EEPROM Fault</t>
  </si>
  <si>
    <t>134217797</t>
  </si>
  <si>
    <t>Memory VDDQ1 Undervoltage</t>
  </si>
  <si>
    <t>Cause 1:A DIMM is faulty.2:The mainboard is faulty.3:The CPU is faulty.</t>
  </si>
  <si>
    <t>Memory VDDQ1 Overvoltage</t>
  </si>
  <si>
    <t>Memory VDDQ2 Undervoltage</t>
  </si>
  <si>
    <t>Memory board memory correctable ECC</t>
  </si>
  <si>
    <t>Memory board installed</t>
  </si>
  <si>
    <t>16777231</t>
  </si>
  <si>
    <t>Memory board removed</t>
  </si>
  <si>
    <t>16777233</t>
  </si>
  <si>
    <t>Memory Configuration Error</t>
  </si>
  <si>
    <t>Cause 1: The DIMM is not installed in the correct slot.2:The DIMM is faulty.</t>
  </si>
  <si>
    <t>Memory MCE Error</t>
  </si>
  <si>
    <t>Cause 1: The DIMM is faulty.2:The memory board is faulty.</t>
  </si>
  <si>
    <t>DIMM VPP1 Undervoltage</t>
  </si>
  <si>
    <t>DIMM VPP1 Overvoltage</t>
  </si>
  <si>
    <t>16777243</t>
  </si>
  <si>
    <t>All DIMMs on memory board have been switched to the standby board</t>
  </si>
  <si>
    <t>16777245</t>
  </si>
  <si>
    <t>Failed to Read VDDQ1 Voltage of the DIMM Connected to the CPU</t>
  </si>
  <si>
    <t>Cause 1:The iBMC is faulty.2:</t>
  </si>
  <si>
    <t>Failed to Read VDDQ2 Voltage of the DIMM Connected to the CPU</t>
  </si>
  <si>
    <t>Unable to Read DIMM VPP1 Voltage</t>
  </si>
  <si>
    <t>16777251</t>
  </si>
  <si>
    <t>Cause 1: The iBMC is faulty.2:The mainboard is faulty.</t>
  </si>
  <si>
    <t>16777253</t>
  </si>
  <si>
    <t>Cause 1: The DIMMs installed are not compatible with the CPU.2:The DIMM layout does not comply with the configuration rules.</t>
  </si>
  <si>
    <t>Memory Initialization Error</t>
  </si>
  <si>
    <t>16777255</t>
  </si>
  <si>
    <t>Cause 1: The DIMM model is incorrect or the DIMM is not installed properly.</t>
  </si>
  <si>
    <t>[Memory board] memory initialization error</t>
  </si>
  <si>
    <t>16777257</t>
  </si>
  <si>
    <t>Cause 1: A DIMM is faulty.2:The DIMM slot has impurities or contamination.</t>
  </si>
  <si>
    <t>[Memory board] memory configuration error</t>
  </si>
  <si>
    <t>16777259</t>
  </si>
  <si>
    <t>Memory board health status degradation detected by PFAE</t>
  </si>
  <si>
    <t>16777261</t>
  </si>
  <si>
    <t>Fatal Error Detected in Memory Initialization</t>
  </si>
  <si>
    <t>16777263</t>
  </si>
  <si>
    <t>CPU self-test Failed</t>
  </si>
  <si>
    <t>MCE/AER Error</t>
  </si>
  <si>
    <t>184549381</t>
  </si>
  <si>
    <t>Cause 1: The mezzanine card is faulty.2:The slot of the mezzanine card is damaged.</t>
  </si>
  <si>
    <t>CPU installed</t>
  </si>
  <si>
    <t>21</t>
  </si>
  <si>
    <t>NIC MCE/AER Error</t>
  </si>
  <si>
    <t>Cause 1: The NIC is faulty.</t>
  </si>
  <si>
    <t>NIC Overheating</t>
  </si>
  <si>
    <t>218103811</t>
  </si>
  <si>
    <t>Cause 1: A fan module is faulty.2:The ambient temperature is excessively high.3:The air intake vent or air exhaust vent is blocked.4:A NIC is faulty.</t>
  </si>
  <si>
    <t>Failed to obtain data of  the NIC temperature</t>
  </si>
  <si>
    <t>218103813</t>
  </si>
  <si>
    <t>CPU removed</t>
  </si>
  <si>
    <t>23</t>
  </si>
  <si>
    <t>The memory board temperature is lower than the undertemperature threshold</t>
  </si>
  <si>
    <t>Failed to obtain data of  the memory board temperature</t>
  </si>
  <si>
    <t>Memory board [VMSECH] SMI2 training error</t>
  </si>
  <si>
    <t>234881029</t>
  </si>
  <si>
    <t>Cause 1: SMI2 link signals are abnormal.</t>
  </si>
  <si>
    <t>CPU Temperature Is About to Reach the Maximum</t>
  </si>
  <si>
    <t>PCIe riser card installed</t>
  </si>
  <si>
    <t>251658241</t>
  </si>
  <si>
    <t>PCIe riser card removed</t>
  </si>
  <si>
    <t>251658243</t>
  </si>
  <si>
    <t>System 3.3 V Undervoltage</t>
  </si>
  <si>
    <t>System 3.3 V Overvoltage</t>
  </si>
  <si>
    <t>System 5 V Undervoltage</t>
  </si>
  <si>
    <t>System 5 V Overvoltage</t>
  </si>
  <si>
    <t>System 12 V Undervoltage</t>
  </si>
  <si>
    <t>System 12 V Overvoltage</t>
  </si>
  <si>
    <t>Low Voltage in Mainboard RTC Battery</t>
  </si>
  <si>
    <t>Cause 1: The battery on the mainboard is not installed or is low in power.</t>
  </si>
  <si>
    <t>Standby 3.3 V Undervoltage</t>
  </si>
  <si>
    <t>Cause 1: The mainboard is faulty.</t>
  </si>
  <si>
    <t>Standby 3.3 V Overvoltage</t>
  </si>
  <si>
    <t>Incorrect Hardware Address</t>
  </si>
  <si>
    <t>268435475</t>
  </si>
  <si>
    <t>Cause 1: The iBMC does not work normally.2:The mainboard does not work normally.</t>
  </si>
  <si>
    <t>Mainboard CPLD Self-Check Failed</t>
  </si>
  <si>
    <t>268435477</t>
  </si>
  <si>
    <t>Mainboard Power Supply Failure</t>
  </si>
  <si>
    <t>268435479</t>
  </si>
  <si>
    <t>Board Not Firmly Seated</t>
  </si>
  <si>
    <t>268435483</t>
  </si>
  <si>
    <t>Cause 1: The mainboard is faulty.Cause 2: The server chassis is abnormal.</t>
  </si>
  <si>
    <t>Board ID Error</t>
  </si>
  <si>
    <t>268435485</t>
  </si>
  <si>
    <t>Mainboard Standby 1 V Undervoltage</t>
  </si>
  <si>
    <t>268435487</t>
  </si>
  <si>
    <t>Mainboard Standby 1 V Overvoltage</t>
  </si>
  <si>
    <t>268435489</t>
  </si>
  <si>
    <t>Mainboard Standby 2.5 V Undervoltage</t>
  </si>
  <si>
    <t>268435491</t>
  </si>
  <si>
    <t>Mainboard Standby 2.5 V Overvoltage</t>
  </si>
  <si>
    <t>268435493</t>
  </si>
  <si>
    <t>Mainboard 1 V Undervoltage</t>
  </si>
  <si>
    <t>268435495</t>
  </si>
  <si>
    <t>Mainboard 1 V Overvoltage</t>
  </si>
  <si>
    <t>268435497</t>
  </si>
  <si>
    <t>Mainboard 1.5 V Undervoltage</t>
  </si>
  <si>
    <t>Mainboard 1.5 V Overvoltage</t>
  </si>
  <si>
    <t>Large Voltage Difference on Mainboard MOSFET</t>
  </si>
  <si>
    <t>268435503</t>
  </si>
  <si>
    <t>268435505</t>
  </si>
  <si>
    <t>Standby 5 V Undervoltage</t>
  </si>
  <si>
    <t>Standby 5 V Overvoltage</t>
  </si>
  <si>
    <t>Mainboard 1.1 V Undervoltage</t>
  </si>
  <si>
    <t>Mainboard 1.1 V Overvoltage</t>
  </si>
  <si>
    <t>Standby 1.2 V Undervoltage</t>
  </si>
  <si>
    <t>Standby 1.2 V Overvoltage</t>
  </si>
  <si>
    <t>The mainboard is not installed</t>
  </si>
  <si>
    <t>268435531</t>
  </si>
  <si>
    <t>The mainboard is installed but not powered on</t>
  </si>
  <si>
    <t>268435533</t>
  </si>
  <si>
    <t>The mainboard requests power-on</t>
  </si>
  <si>
    <t>268435535</t>
  </si>
  <si>
    <t>The mainboard is being powered on</t>
  </si>
  <si>
    <t>268435537</t>
  </si>
  <si>
    <t>The mainboard is powered on</t>
  </si>
  <si>
    <t>268435539</t>
  </si>
  <si>
    <t>The mainboard requests power-off</t>
  </si>
  <si>
    <t>268435541</t>
  </si>
  <si>
    <t>The mainboard is being powered off</t>
  </si>
  <si>
    <t>268435543</t>
  </si>
  <si>
    <t>Communication between the mainboard and MMs interrupted</t>
  </si>
  <si>
    <t>268435545</t>
  </si>
  <si>
    <t>Soft-Start Circuit MOSFET Overheating</t>
  </si>
  <si>
    <t>Soft-Start Circuit Overvoltage</t>
  </si>
  <si>
    <t>268435549</t>
  </si>
  <si>
    <t>Soft-Start Circuit Fault</t>
  </si>
  <si>
    <t>Video Controller Fault</t>
  </si>
  <si>
    <t>268435553</t>
  </si>
  <si>
    <t>Failed to Read System 3.3 V Voltage</t>
  </si>
  <si>
    <t>Cause 1:The iBMC is faulty.2:The mainboard is faulty.</t>
  </si>
  <si>
    <t>Failed to Read System 5 V Voltage</t>
  </si>
  <si>
    <t>Failed to Read System 12 V Voltage</t>
  </si>
  <si>
    <t>Unable to Read Mainboard 1.1 V Voltage</t>
  </si>
  <si>
    <t>Unable to Read Mainboard 1.5 V Voltage</t>
  </si>
  <si>
    <t>Failed to Read Standby 5 V Voltage</t>
  </si>
  <si>
    <t>Failed to Read Standby 3.3 V Voltage</t>
  </si>
  <si>
    <t>Failed to Read Standby 2.5 V Voltage</t>
  </si>
  <si>
    <t>Failed to Read Standby 1.5 V Voltage</t>
  </si>
  <si>
    <t>Unable to Read Standby 1.2 V Voltage</t>
  </si>
  <si>
    <t>Failed to Read Standby 1.1 V Voltage</t>
  </si>
  <si>
    <t>Unable to Read standby 1 V Voltage</t>
  </si>
  <si>
    <t>Failed to Read Mainboard FRU Data</t>
  </si>
  <si>
    <t>Cause 1: The iBMC is abnormal.2:The faulty part of FRU is abnormal.</t>
  </si>
  <si>
    <t>Standby 1.1 V Undervoltage</t>
  </si>
  <si>
    <t>268435595</t>
  </si>
  <si>
    <t>Standby 1.1 V Overvoltage</t>
  </si>
  <si>
    <t>268435597</t>
  </si>
  <si>
    <t>Standby 1.5 V Undervoltage</t>
  </si>
  <si>
    <t>268435599</t>
  </si>
  <si>
    <t>Standby 1.5 V Overvoltage</t>
  </si>
  <si>
    <t>268435601</t>
  </si>
  <si>
    <t>PS/2 or USB Keyboard Controller Fault</t>
  </si>
  <si>
    <t>cause 1:The PS/2 or USB device is not connected.cause 2:The PS/2 or USB device is damaged.</t>
  </si>
  <si>
    <t>Mainboard SMI2 Link Initialization Error</t>
  </si>
  <si>
    <t>268435611</t>
  </si>
  <si>
    <t>Large Voltage Difference on Mainboard MOS2</t>
  </si>
  <si>
    <t>268435613</t>
  </si>
  <si>
    <t>Unable to Read Soft-Start Circuit MOS2 Voltage Difference</t>
  </si>
  <si>
    <t>268435615</t>
  </si>
  <si>
    <t>Mainboard Standby 1.8 V Undervoltage</t>
  </si>
  <si>
    <t>268435617</t>
  </si>
  <si>
    <t>Standby 1.8 V Overvoltage</t>
  </si>
  <si>
    <t>268435619</t>
  </si>
  <si>
    <t>Unable to Read Standby 1.8 V Voltage</t>
  </si>
  <si>
    <t>268435621</t>
  </si>
  <si>
    <t>Failed to obtain the voltage at 1 V detection point on the mainboard</t>
  </si>
  <si>
    <t>268435623</t>
  </si>
  <si>
    <t>Mainboard clock signals lost</t>
  </si>
  <si>
    <t>268435625</t>
  </si>
  <si>
    <t>Master iBMC board is not exist</t>
  </si>
  <si>
    <t>268435627</t>
  </si>
  <si>
    <t>CPU IERR Error</t>
  </si>
  <si>
    <t>27</t>
  </si>
  <si>
    <t>Cause 1: The CPU is faulty.</t>
  </si>
  <si>
    <t>LCD installed</t>
  </si>
  <si>
    <t>285212673</t>
  </si>
  <si>
    <t>LCD removed</t>
  </si>
  <si>
    <t>285212675</t>
  </si>
  <si>
    <t>LCD Fault</t>
  </si>
  <si>
    <t>285212677</t>
  </si>
  <si>
    <t>Cause 1: The serial cable to the LCD is faulty.2:The LCD is faulty.</t>
  </si>
  <si>
    <t>Chassis cover opened</t>
  </si>
  <si>
    <t>301989893</t>
  </si>
  <si>
    <t>Chassis cover closed</t>
  </si>
  <si>
    <t>301989895</t>
  </si>
  <si>
    <t>Insufficient Power Supply to Chassis</t>
  </si>
  <si>
    <t>301989905</t>
  </si>
  <si>
    <t>Cause 1: The configuration of power supply units (PSUs) is incorrect.</t>
  </si>
  <si>
    <t>Failed to Read Air Inlet Temperature</t>
  </si>
  <si>
    <t>Cause 1:The iBMC is abnormal.2:The component holding the sensor is faulty.</t>
  </si>
  <si>
    <t>Air Inlet Undertemperature</t>
  </si>
  <si>
    <t>CPU Core isolated</t>
  </si>
  <si>
    <t>31</t>
  </si>
  <si>
    <t>Cause 1: When the CPU Core failure\, the fault will be isolated from the CPU\, generally at this time will produce a CPU fault alarm.</t>
  </si>
  <si>
    <t>The temperature of the NCM chip exceeds the overtemperature threshold</t>
  </si>
  <si>
    <t>The NCM chip bandwidth is decreased by 50% or the ECC error count exceeds the threshold</t>
  </si>
  <si>
    <t>A SEV2-level error occurred on the NCM chip</t>
  </si>
  <si>
    <t>Failed to obtain data of  the NCM chip temperature</t>
  </si>
  <si>
    <t>Abnormal NCM CPLD self-check result</t>
  </si>
  <si>
    <t>318767117</t>
  </si>
  <si>
    <t>NCM  voltage at 12 V detection point exceeds the overvoltage threshold</t>
  </si>
  <si>
    <t>Failed to obtain data of the 12V voltage for NCM</t>
  </si>
  <si>
    <t>CPU isolated</t>
  </si>
  <si>
    <t>33</t>
  </si>
  <si>
    <t>Cause 1: When the CPU failure\, the fault will be isolated from the CPU\, generally at this time will produce a CPU fault alarm.</t>
  </si>
  <si>
    <t>The disk installed</t>
  </si>
  <si>
    <t>33554435</t>
  </si>
  <si>
    <t>The disk removed</t>
  </si>
  <si>
    <t>33554437</t>
  </si>
  <si>
    <t>Hard Disk Fault</t>
  </si>
  <si>
    <t>Cause 1: The hard disk is faulty.</t>
  </si>
  <si>
    <t>Hard Disk Prewarning</t>
  </si>
  <si>
    <t>Hard Disk RAID Array Failed</t>
  </si>
  <si>
    <t>Cause 1: A disk of this RAID array is removed.2:A disk of this RAID array is faulty.</t>
  </si>
  <si>
    <t>RAID rebuild starts at the disk</t>
  </si>
  <si>
    <t>33554445</t>
  </si>
  <si>
    <t>RAID rebuild at the disk is complete</t>
  </si>
  <si>
    <t>33554447</t>
  </si>
  <si>
    <t>Hard Disk MCE/AER Error</t>
  </si>
  <si>
    <t>33554451</t>
  </si>
  <si>
    <t>Hard Disk Overheating</t>
  </si>
  <si>
    <t>33554453</t>
  </si>
  <si>
    <t>Cause 1: A fan module is faulty.2:The ambient temperature is excessively high.3:The air intake vent or air exhaust vent is blocked.4:A hard disk is faulty.</t>
  </si>
  <si>
    <t>Failed to obtain data of the disk temperature</t>
  </si>
  <si>
    <t>33554455</t>
  </si>
  <si>
    <t>Failed to Read CPU Core Temperature</t>
  </si>
  <si>
    <t>Failed to Read CPU VDDQ Temperature</t>
  </si>
  <si>
    <t>37</t>
  </si>
  <si>
    <t>Server Powered Off</t>
  </si>
  <si>
    <t>38197511</t>
  </si>
  <si>
    <t>Cause 1: The power supplies in the equipment room are sufficient for server operation. Cause2: The server is faulty.</t>
  </si>
  <si>
    <t>System Forced Restart Due to Watchdog Timed Out</t>
  </si>
  <si>
    <t>38197541</t>
  </si>
  <si>
    <t>Cause 1: When the alarm is generated in the BIOS/POST phase, the hardware is faulty, or a fault occurs during the BIOS startup.Cause 2: When the alarm is generated in the OS Load phase , fault occurs during operating system(OS) startup.Cause 3: When the alarm is generated in the SMS/OS phase, a fault occurs in the OS.</t>
  </si>
  <si>
    <t>System Shutdown Due to Watchdog Timed Out</t>
  </si>
  <si>
    <t>38197543</t>
  </si>
  <si>
    <t>System Forcibly Powered Off and then On Due to Watchdog Timed Out</t>
  </si>
  <si>
    <t>38197545</t>
  </si>
  <si>
    <t>38197553</t>
  </si>
  <si>
    <t>Fatal Error Detected in Memory Initialization Check</t>
  </si>
  <si>
    <t>38197581</t>
  </si>
  <si>
    <t>Air Inlet Overtemperature</t>
  </si>
  <si>
    <t>401989889</t>
  </si>
  <si>
    <t>401989891</t>
  </si>
  <si>
    <t>401989903</t>
  </si>
  <si>
    <t>CPU iMC 0 channel 0 mirroring failed</t>
  </si>
  <si>
    <t>Cause 1: Mirror memory is not in place.2:Mirror memory failure.</t>
  </si>
  <si>
    <t>iBMC EEPROM self-check failed</t>
  </si>
  <si>
    <t>436207623</t>
  </si>
  <si>
    <t>The board port configuration has changed, or BIOS fails to obtain the stateless computing configuration. Restart the server.</t>
  </si>
  <si>
    <t>436207625</t>
  </si>
  <si>
    <t>Cause 1: When the board configuration changes\, the SMM board sends the port configuration and triggers the event to remind the user to reboot the system.2:SMM board issued a stateless configuration configuration to the BMC\, the next system restart the BIOS does not issue a command to obtain a stateless configuration configuration to trigger the event to remind the user to restart the system to ensure that the BIOS to obtain a stateless statute.</t>
  </si>
  <si>
    <t>SDR or iBMC version changed</t>
  </si>
  <si>
    <t>436207627</t>
  </si>
  <si>
    <t>iBMC is restarted after AC power supply is restored</t>
  </si>
  <si>
    <t>436207629</t>
  </si>
  <si>
    <t>Cause 1: AC recovery.</t>
  </si>
  <si>
    <t>iBMC event records are cleared</t>
  </si>
  <si>
    <t>436207631</t>
  </si>
  <si>
    <t>iBMC event record has reached 90% space capacity</t>
  </si>
  <si>
    <t>436207633</t>
  </si>
  <si>
    <t>Cause 1: Reaching 90% that is almost full.</t>
  </si>
  <si>
    <t>iBMC-MM Heartbeat Abnormal</t>
  </si>
  <si>
    <t>436207635</t>
  </si>
  <si>
    <t>Cause 1: The switch module is faulty.</t>
  </si>
  <si>
    <t>Abnormal Heartbeat Between iBMC and Base Plane</t>
  </si>
  <si>
    <t>436207637</t>
  </si>
  <si>
    <t>Abnormal Heartbeat Between iBMC and Fabric Plane</t>
  </si>
  <si>
    <t>436207639</t>
  </si>
  <si>
    <t>BMC Heartbeat Abnormal</t>
  </si>
  <si>
    <t>Cause 1: The iBMC board is faulty.</t>
  </si>
  <si>
    <t>iBMC operation log has reached 90% space capacity</t>
  </si>
  <si>
    <t>436207643</t>
  </si>
  <si>
    <t>iBMC security log has reached 90% space capacity</t>
  </si>
  <si>
    <t>436207645</t>
  </si>
  <si>
    <t>Management LSW Chip Fault</t>
  </si>
  <si>
    <t>436207647</t>
  </si>
  <si>
    <t>iBMC is reset and started</t>
  </si>
  <si>
    <t>436207649</t>
  </si>
  <si>
    <t>Cause 1: External watchdog causes reboot\, 1710 external watchdog chip\, BMC reset (including restart after restart) are stopped feeding the dog\, and then reset the 1710 chip.2:Internal watchdog led to restart\, 1710 internal watchdog\, usually a chip error or linux system problems\, resulting in the chip reset (including the implementation of uboot reset).</t>
  </si>
  <si>
    <t>Certificate is about to expire or has expired</t>
  </si>
  <si>
    <t>436207651</t>
  </si>
  <si>
    <t>Cause 1: When the certificate in the BMC has a certificate is about to expire will be the alarm (current time +30 days&gt; certificate valid time).2:There is no certificate in the BMC.</t>
  </si>
  <si>
    <t>Heartbeat signals between the iBMC and the system management software(iBMA) are lost</t>
  </si>
  <si>
    <t>436207653</t>
  </si>
  <si>
    <t>Cause 1: IBMA failure.</t>
  </si>
  <si>
    <t>Abnormal heartbeat signal between the management board and node iBMC</t>
  </si>
  <si>
    <t>436207655</t>
  </si>
  <si>
    <t>Cause 1: Management board/node BMC software error or physical channel failure in the box.</t>
  </si>
  <si>
    <t>CPU iMC 0 channel 1 mirroring failed</t>
  </si>
  <si>
    <t>CPU iMC 0 channel 2 mirroring failed</t>
  </si>
  <si>
    <t>The Base plane of the switch module is not installed</t>
  </si>
  <si>
    <t>486539265</t>
  </si>
  <si>
    <t>The Base plane of the switch module is installed but powered off</t>
  </si>
  <si>
    <t>486539267</t>
  </si>
  <si>
    <t>The Base plane of the switch module requests power-on</t>
  </si>
  <si>
    <t>486539269</t>
  </si>
  <si>
    <t>The Base plane of the switch module is being powered on</t>
  </si>
  <si>
    <t>486539271</t>
  </si>
  <si>
    <t>The Base plane of the switch module is powered on</t>
  </si>
  <si>
    <t>486539273</t>
  </si>
  <si>
    <t>The Base plane of the switch module requests power-off</t>
  </si>
  <si>
    <t>486539275</t>
  </si>
  <si>
    <t>The Base plane of the switch module is being powered off</t>
  </si>
  <si>
    <t>486539277</t>
  </si>
  <si>
    <t>Base Plane Service LSW Fault</t>
  </si>
  <si>
    <t>486539281</t>
  </si>
  <si>
    <t>LSW Overheating</t>
  </si>
  <si>
    <t>486539283</t>
  </si>
  <si>
    <t>Cause 1: The equipment room temperature exceeds the normal range.2:The air inlet is blocked.3:Filler panels are installed in empty slots.</t>
  </si>
  <si>
    <t>486539285</t>
  </si>
  <si>
    <t>Failed to obtain data of the LSW temperature for base</t>
  </si>
  <si>
    <t>486539287</t>
  </si>
  <si>
    <t>CPU iMC 0 channel 3 mirroring failed</t>
  </si>
  <si>
    <t>CPU VDDQ Overtemperature</t>
  </si>
  <si>
    <t>Fabric Plane LSW Chip VDD Undervoltage</t>
  </si>
  <si>
    <t>503316481</t>
  </si>
  <si>
    <t>Fabric Plane LSW Chip VDD Overvoltage</t>
  </si>
  <si>
    <t>503316483</t>
  </si>
  <si>
    <t>Fabric Plane LSW Chip Vcore Undervoltage</t>
  </si>
  <si>
    <t>503316485</t>
  </si>
  <si>
    <t>Fabric Plane LSW Chip Vcore Overvoltage</t>
  </si>
  <si>
    <t>503316487</t>
  </si>
  <si>
    <t>Fabric Plane LSW Chip Overheating</t>
  </si>
  <si>
    <t>503316489</t>
  </si>
  <si>
    <t>Cause 1: The fans are faulty.2.The equipment room temperature exceeds the normal range.3.The air inlet or outlet is blocked.4.The switch module is faulty.</t>
  </si>
  <si>
    <t>503316491</t>
  </si>
  <si>
    <t>Fabric Plane CPU Overheating</t>
  </si>
  <si>
    <t>503316495</t>
  </si>
  <si>
    <t>503316497</t>
  </si>
  <si>
    <t>Fabric Plane LSW Chip Fault</t>
  </si>
  <si>
    <t>503316501</t>
  </si>
  <si>
    <t>The fabric plane of the switch module is not installed</t>
  </si>
  <si>
    <t>503316503</t>
  </si>
  <si>
    <t>The fabric plane of the switch module is installed but powered off</t>
  </si>
  <si>
    <t>503316505</t>
  </si>
  <si>
    <t>The fabric plane of the switch module requests power-on</t>
  </si>
  <si>
    <t>503316507</t>
  </si>
  <si>
    <t>The fabric plane of the switch module is being powered on</t>
  </si>
  <si>
    <t>503316509</t>
  </si>
  <si>
    <t>PSU installed</t>
  </si>
  <si>
    <t>50331651</t>
  </si>
  <si>
    <t>The fabric plane of the switch module is powered on</t>
  </si>
  <si>
    <t>503316511</t>
  </si>
  <si>
    <t>The fabric plane of the switch module requests power-off</t>
  </si>
  <si>
    <t>503316513</t>
  </si>
  <si>
    <t>The fabric plane of the switch module is being powered off</t>
  </si>
  <si>
    <t>503316515</t>
  </si>
  <si>
    <t>Failed to obtain data of the LSW VDD voltage for fabric plane</t>
  </si>
  <si>
    <t>503316519</t>
  </si>
  <si>
    <t>Failed to obtain data of the LSW Vcore voltage for fabric plane</t>
  </si>
  <si>
    <t>503316521</t>
  </si>
  <si>
    <t>Failed to obtain data of the LSW temperature for fabric plane</t>
  </si>
  <si>
    <t>503316523</t>
  </si>
  <si>
    <t>Failed to obtain data of the CPU temperature for fabric plane</t>
  </si>
  <si>
    <t>503316525</t>
  </si>
  <si>
    <t>PSU removed</t>
  </si>
  <si>
    <t>50331653</t>
  </si>
  <si>
    <t>Power Supply Redundancy Lost</t>
  </si>
  <si>
    <t>Power Failure</t>
  </si>
  <si>
    <t>Cause 1: The PSU is faulty.</t>
  </si>
  <si>
    <t>Power Supply Prewarning</t>
  </si>
  <si>
    <t>50331659</t>
  </si>
  <si>
    <t>Power Input Lost</t>
  </si>
  <si>
    <t>Cause 1: Power cables are not connected.2:A PSU is faulty.</t>
  </si>
  <si>
    <t>PSU Fan Fault</t>
  </si>
  <si>
    <t>PSU Overtemperature</t>
  </si>
  <si>
    <t>Cause 1:A fan module is faulty.2:The equipment room temperature exceeds the normal range.3:The air inlet is blocked.4:The air outlet is blocked.5:The PSU is faulty.</t>
  </si>
  <si>
    <t>PSU Communication Failed</t>
  </si>
  <si>
    <t>Power Output Overvoltage</t>
  </si>
  <si>
    <t>50331669</t>
  </si>
  <si>
    <t>Output undervoltage or no output detected on PSU</t>
  </si>
  <si>
    <t>50331671</t>
  </si>
  <si>
    <t>Output Overcurrent</t>
  </si>
  <si>
    <t>50331673</t>
  </si>
  <si>
    <t>Cause 1: The power output is short-circuited.2:The internal power supply is short-circuited.</t>
  </si>
  <si>
    <t>50331675</t>
  </si>
  <si>
    <t>Cause 1: The mains supply is abnormal.</t>
  </si>
  <si>
    <t>Low input voltage detected on PSU</t>
  </si>
  <si>
    <t>50331677</t>
  </si>
  <si>
    <t>Cause 1: The input is going to be abnormal.</t>
  </si>
  <si>
    <t>50331679</t>
  </si>
  <si>
    <t>High output voltage detected on PSU</t>
  </si>
  <si>
    <t>50331681</t>
  </si>
  <si>
    <t>Cause 1: Power is about to fail.</t>
  </si>
  <si>
    <t>Low output voltage detected on PSU</t>
  </si>
  <si>
    <t>50331683</t>
  </si>
  <si>
    <t>High output current detected on PSU</t>
  </si>
  <si>
    <t>50331685</t>
  </si>
  <si>
    <t>Cause 1: The system load exceeds the power supply capacity.</t>
  </si>
  <si>
    <t>High input voltage detected on PSU</t>
  </si>
  <si>
    <t>50331687</t>
  </si>
  <si>
    <t>High temperature detected on PSU</t>
  </si>
  <si>
    <t>50331689</t>
  </si>
  <si>
    <t>Cause 1: External reasons: high ambient temperature.2:Internal Cause: The internal temperature of the power supply is high.</t>
  </si>
  <si>
    <t>Fan alarm detected on PSU</t>
  </si>
  <si>
    <t>50331691</t>
  </si>
  <si>
    <t>Cause 1: The fan is about to fail.</t>
  </si>
  <si>
    <t>Sudden momentary power loss (SMPL) on PSU 1</t>
  </si>
  <si>
    <t>50331693</t>
  </si>
  <si>
    <t>Cause 1: PSU AC power supply instability\, instantly fall after recovery.</t>
  </si>
  <si>
    <t>CPU iMC 1 channel 0 mirroring failed</t>
  </si>
  <si>
    <t>Mezzanine Card Fault</t>
  </si>
  <si>
    <t>520093701</t>
  </si>
  <si>
    <t>Cause 1: The mezzanine card in the switch module is faulty.</t>
  </si>
  <si>
    <t>Mezzanine Card 2.5 V Undervoltage</t>
  </si>
  <si>
    <t>520093703</t>
  </si>
  <si>
    <t>Mezzanine Card 2.5 V Overvoltage</t>
  </si>
  <si>
    <t>520093705</t>
  </si>
  <si>
    <t>Mezzanine Card 3.3 V Undervoltage</t>
  </si>
  <si>
    <t>520093707</t>
  </si>
  <si>
    <t>Mezzanine Card 3.3 V Overvoltage</t>
  </si>
  <si>
    <t>520093709</t>
  </si>
  <si>
    <t>Mezzanine Card 12 V Undervoltage</t>
  </si>
  <si>
    <t>520093711</t>
  </si>
  <si>
    <t>Mezzanine Card 12 V Overvoltage</t>
  </si>
  <si>
    <t>520093713</t>
  </si>
  <si>
    <t>Mezzanine Card 1 V Undervoltage</t>
  </si>
  <si>
    <t>520093715</t>
  </si>
  <si>
    <t>Mezzanine Card 1 V Overvoltage</t>
  </si>
  <si>
    <t>520093717</t>
  </si>
  <si>
    <t>Mezzanine Card 1.8 V Undervoltage</t>
  </si>
  <si>
    <t>520093719</t>
  </si>
  <si>
    <t>Mezzanine Card 1.8 V Overvoltage</t>
  </si>
  <si>
    <t>520093721</t>
  </si>
  <si>
    <t>Mezzanine Card 1.5 V Undervoltage</t>
  </si>
  <si>
    <t>520093723</t>
  </si>
  <si>
    <t>Mezzanine Card 1.5 V Overvoltage</t>
  </si>
  <si>
    <t>520093725</t>
  </si>
  <si>
    <t>Mezzanine Card Standby 3.3 V Undervoltage</t>
  </si>
  <si>
    <t>520093727</t>
  </si>
  <si>
    <t>Mezzanine Card Standby 3.3 V Overvoltage</t>
  </si>
  <si>
    <t>520093729</t>
  </si>
  <si>
    <t>The switch mezzanine card is not installed</t>
  </si>
  <si>
    <t>520093731</t>
  </si>
  <si>
    <t>The switch mezzanine card is installed but not powered on</t>
  </si>
  <si>
    <t>520093733</t>
  </si>
  <si>
    <t>The switch mezzanine card requests power-on</t>
  </si>
  <si>
    <t>520093735</t>
  </si>
  <si>
    <t>The switch mezzanine card is being powered on</t>
  </si>
  <si>
    <t>520093737</t>
  </si>
  <si>
    <t>The switch mezzanine card is powered on</t>
  </si>
  <si>
    <t>520093739</t>
  </si>
  <si>
    <t>The switch mezzanine card requests power-off</t>
  </si>
  <si>
    <t>520093741</t>
  </si>
  <si>
    <t>The switch mezzanine card is being powered off</t>
  </si>
  <si>
    <t>520093743</t>
  </si>
  <si>
    <t>Failed to obtain data of the 2.5V voltage for switch mezzanine card</t>
  </si>
  <si>
    <t>520093747</t>
  </si>
  <si>
    <t>Failed to obtain data of the 3.3V voltage for switch mezzanine card</t>
  </si>
  <si>
    <t>520093749</t>
  </si>
  <si>
    <t>Failed to obtain data of the 12V voltage for switch mezzanine card</t>
  </si>
  <si>
    <t>520093751</t>
  </si>
  <si>
    <t>Failed to obtain data of the 1.5V voltage for switch mezzanine card</t>
  </si>
  <si>
    <t>520093753</t>
  </si>
  <si>
    <t>Failed to obtain data of the 1V voltage for switch mezzanine card</t>
  </si>
  <si>
    <t>520093755</t>
  </si>
  <si>
    <t>Failed to obtain data of the standby 3.3V voltage for switch mezzanine card</t>
  </si>
  <si>
    <t>520093757</t>
  </si>
  <si>
    <t>Failed to obtain data of the 1.8V voltage for switch mezzanine card</t>
  </si>
  <si>
    <t>520093759</t>
  </si>
  <si>
    <t>CPU iMC 1 channel 1 mirroring failed</t>
  </si>
  <si>
    <t>Failed to Read PCH Voltage</t>
  </si>
  <si>
    <t>54311437</t>
  </si>
  <si>
    <t>CPU iMC 1 channel 2 mirroring failed</t>
  </si>
  <si>
    <t>SD card installed</t>
  </si>
  <si>
    <t>553648129</t>
  </si>
  <si>
    <t>SD card removed</t>
  </si>
  <si>
    <t>553648131</t>
  </si>
  <si>
    <t>SD Card RAID Failed</t>
  </si>
  <si>
    <t>Cause 1: An SD card is removed.2:An SD card is faulty.</t>
  </si>
  <si>
    <t>Data rebuild starts at SD card</t>
  </si>
  <si>
    <t>553648135</t>
  </si>
  <si>
    <t>Data rebuild stops at SD card</t>
  </si>
  <si>
    <t>553648137</t>
  </si>
  <si>
    <t>Data rebuild failed at SD card</t>
  </si>
  <si>
    <t>SD card failure</t>
  </si>
  <si>
    <t>No SD Card Detected</t>
  </si>
  <si>
    <t>CPU iMC 1 channel 3 mirroring failed</t>
  </si>
  <si>
    <t>Middle of the I/O Board Air Inlet Overheating</t>
  </si>
  <si>
    <t>Cause 1:The equipment room temperature exceeds the normal range.2:The air inlet is blocked.3:The I/O board is faulty.</t>
  </si>
  <si>
    <t>Right of the IO Board Air Inlet Overheating</t>
  </si>
  <si>
    <t>Left of the IO Board Air Inlet Overheating</t>
  </si>
  <si>
    <t>Failed to obtain data of the middle part of the I/O board air inlet temperature</t>
  </si>
  <si>
    <t>Failed to obtain data of the right part of the I/O board air inlet temperature</t>
  </si>
  <si>
    <t>Failed to obtain data of the left part of the I/O board air inlet temperature</t>
  </si>
  <si>
    <t>Abnormal I/O board CPLD self-check result</t>
  </si>
  <si>
    <t>587202573</t>
  </si>
  <si>
    <t>I/O board voltage at 12 V detection point exceeds the overvoltage threshold</t>
  </si>
  <si>
    <t>I/O board voltage at 12 V detection point is lower than the undervoltage threshold</t>
  </si>
  <si>
    <t>Failed to obtain data of the 12V voltage for I/O board</t>
  </si>
  <si>
    <t>587202579</t>
  </si>
  <si>
    <t>Failed to Read CPU DTS Temperature</t>
  </si>
  <si>
    <t>CPU Board Overheating</t>
  </si>
  <si>
    <t>Cause 1: The iBMC is faulty.Cause 2:The mainboard is faulty.Cause 3: The iBMC is faulty.Cause 4:The mainboard is faulty.Cause 1: The iBMC is faulty.Cause 2:The mainboard is faulty.Cause 1: The iBMC is faulty.Cause 2:The mainboard is faulty.Cause 1: The iBMC is faulty.Cause 2:The mainboard is faulty.Cause 1: The iBMC is faulty.Cause 2:The mainboard is faulty.</t>
  </si>
  <si>
    <t>Failed to obtain data of  the CPU board temperature</t>
  </si>
  <si>
    <t>Cause 1:The iBMC is abnormal.2:The CPU board is faulty.</t>
  </si>
  <si>
    <t>Abnormal CPU board CPLD self-check result</t>
  </si>
  <si>
    <t>603979781</t>
  </si>
  <si>
    <t>CPU board clock signals lost</t>
  </si>
  <si>
    <t>603979783</t>
  </si>
  <si>
    <t>CPU VCCP Overvoltage</t>
  </si>
  <si>
    <t>61</t>
  </si>
  <si>
    <t>CPU VCCP Undervoltage</t>
  </si>
  <si>
    <t>63</t>
  </si>
  <si>
    <t>Unable to Read CPU VCCP Voltage</t>
  </si>
  <si>
    <t>65</t>
  </si>
  <si>
    <t>PCH Overtemperature</t>
  </si>
  <si>
    <t>Cause 1: A fan module is faulty.2:The equipment room temperature exceeds the normal range.3:The air inlet or outlet is blocked.4:The mainboard is faulty.</t>
  </si>
  <si>
    <t>PCH MCE/AER Error</t>
  </si>
  <si>
    <t>PCH Undervoltage</t>
  </si>
  <si>
    <t>654311429</t>
  </si>
  <si>
    <t>PCH Overvoltage</t>
  </si>
  <si>
    <t>654311431</t>
  </si>
  <si>
    <t>PCH Clock Lost</t>
  </si>
  <si>
    <t>654311433</t>
  </si>
  <si>
    <t>Failed to Read PCH Temperature</t>
  </si>
  <si>
    <t>PCH VPVNN Overvoltage</t>
  </si>
  <si>
    <t>654311439</t>
  </si>
  <si>
    <t>PCH VPVNN Undervoltage</t>
  </si>
  <si>
    <t>654311441</t>
  </si>
  <si>
    <t>Unable to Read PCH VPVNN Voltage</t>
  </si>
  <si>
    <t>654311443</t>
  </si>
  <si>
    <t>PCH PRIM 1.05 V Overvoltage</t>
  </si>
  <si>
    <t>654311445</t>
  </si>
  <si>
    <t>The PCH PRIM 1.05V voltage is lower than the undervoltage threshold</t>
  </si>
  <si>
    <t>654311447</t>
  </si>
  <si>
    <t>Failed to obtain data of the PCH PRIM 1.05V voltage</t>
  </si>
  <si>
    <t>654311449</t>
  </si>
  <si>
    <t>PCH IO Undervoltage</t>
  </si>
  <si>
    <t>654311451</t>
  </si>
  <si>
    <t>PCH IO Overvoltage</t>
  </si>
  <si>
    <t>654311453</t>
  </si>
  <si>
    <t>Failed to obtain data of thePCH IO voltage</t>
  </si>
  <si>
    <t>654311455</t>
  </si>
  <si>
    <t>The PCH PVNN voltage is lower than the undervoltage threshold</t>
  </si>
  <si>
    <t>654311457</t>
  </si>
  <si>
    <t>The PCH PVNN voltage exceeds the overvoltage threshold</t>
  </si>
  <si>
    <t>654311459</t>
  </si>
  <si>
    <t>Incorrect SAS Cable Connection</t>
  </si>
  <si>
    <t>Cause 1: The SAS cables are connected incorrectly.2:The SAS cables are faulty.3:The RAID controller card is faulty.4:The hard disk backplane is faulty.</t>
  </si>
  <si>
    <t>Incorrect Connection of CPLD Signal Cable</t>
  </si>
  <si>
    <t>671088643</t>
  </si>
  <si>
    <t>Cause 1: The connection between the mainboard and the disk backplane is abnormal.2:The connection between the mainboard and the PCIe riser card is abnormal.</t>
  </si>
  <si>
    <t>CXP cable between NCMs are faulty, or some logical links are disconnected</t>
  </si>
  <si>
    <t>All logical links of NCMs CXP cable are interrupted</t>
  </si>
  <si>
    <t>Fan installed</t>
  </si>
  <si>
    <t>67108865</t>
  </si>
  <si>
    <t>CPU QPI link degrade</t>
  </si>
  <si>
    <t>Signal Cable to Power Supply Backplane Improperly Connected</t>
  </si>
  <si>
    <t>671088653</t>
  </si>
  <si>
    <t>Cause 1: The cable is faulty.</t>
  </si>
  <si>
    <t>Incorrect connection of the signal cable of the fan backplane</t>
  </si>
  <si>
    <t>671088655</t>
  </si>
  <si>
    <t>Incorrect connection (signal cable) between the aggregation port and the management board</t>
  </si>
  <si>
    <t>671088657</t>
  </si>
  <si>
    <t>Fan removed</t>
  </si>
  <si>
    <t>Fan Redundancy Lost</t>
  </si>
  <si>
    <t>Cause 1: The fan module is removed.2:The fan module is of poor contact with the mainboard.</t>
  </si>
  <si>
    <t>Large Fan Speed Deviation</t>
  </si>
  <si>
    <t>Cause 1:A fan module is faulty. 2:A fan module of incorrect model is used.3:The fan backplane is faulty.</t>
  </si>
  <si>
    <t>Memory Overtemperature</t>
  </si>
  <si>
    <t>6777217</t>
  </si>
  <si>
    <t>Cause 1: A fan module is faulty.2:The equipment room temperature exceeds the normal range.3:The air inlet or outlet is blocked.4:A DIMM is faulty.</t>
  </si>
  <si>
    <t>Incorrect Slot Number</t>
  </si>
  <si>
    <t>68435481</t>
  </si>
  <si>
    <t xml:space="preserve">Cause 1: The mainboard is faulty.2.The chassis is abnormal. </t>
  </si>
  <si>
    <t>Failed to Read MOSFET Voltage Difference</t>
  </si>
  <si>
    <t>68435579</t>
  </si>
  <si>
    <t>Port disconnected</t>
  </si>
  <si>
    <t>687865857</t>
  </si>
  <si>
    <t>Port installed</t>
  </si>
  <si>
    <t>687865861</t>
  </si>
  <si>
    <t>Port removed</t>
  </si>
  <si>
    <t>687865863</t>
  </si>
  <si>
    <t>Port Fault</t>
  </si>
  <si>
    <t>687865865</t>
  </si>
  <si>
    <t>NCM NI port is disconnect</t>
  </si>
  <si>
    <t>PHY Fault</t>
  </si>
  <si>
    <t>721420289</t>
  </si>
  <si>
    <t>CPU VPP 2 voltage exceeds the overvoltage threshold</t>
  </si>
  <si>
    <t>73</t>
  </si>
  <si>
    <t>The CPU usage exceeds the threshold</t>
  </si>
  <si>
    <t>738197505</t>
  </si>
  <si>
    <t>The memory usage exceeds the threshold</t>
  </si>
  <si>
    <t>738197507</t>
  </si>
  <si>
    <t>ACPI is in the working state</t>
  </si>
  <si>
    <t>738197513</t>
  </si>
  <si>
    <t>ACPI is in the soft-off state</t>
  </si>
  <si>
    <t>738197515</t>
  </si>
  <si>
    <t>No Memory Detected During POST</t>
  </si>
  <si>
    <t>Cause 1: No DIMM is installed.2:The only DIMM is faulty and therefore isolated by BIOS.3:The only DIMM is installed in an incorrect position.</t>
  </si>
  <si>
    <t>The host restarts due to unrecognized reason</t>
  </si>
  <si>
    <t>738197519</t>
  </si>
  <si>
    <t>The host is restarted by a command</t>
  </si>
  <si>
    <t>738197521</t>
  </si>
  <si>
    <t>The host is restarted by pressing the power button</t>
  </si>
  <si>
    <t>738197523</t>
  </si>
  <si>
    <t>The host is restarted due to the watchdog timeout</t>
  </si>
  <si>
    <t>738197525</t>
  </si>
  <si>
    <t>The host is restarted after being powered on(Power strategy is 'Turn On')</t>
  </si>
  <si>
    <t>738197527</t>
  </si>
  <si>
    <t>The host is restarted after being powered on(Power strategy is 'Restore Previous State')</t>
  </si>
  <si>
    <t>738197529</t>
  </si>
  <si>
    <t>The OS cannot start without a boot device</t>
  </si>
  <si>
    <t>738197531</t>
  </si>
  <si>
    <t>The OS cannot start without a bootable disk</t>
  </si>
  <si>
    <t>738197533</t>
  </si>
  <si>
    <t>The OS cannot start because the PXE service is unavailable</t>
  </si>
  <si>
    <t>738197535</t>
  </si>
  <si>
    <t>The OS cannot start due to the invalid boot partition</t>
  </si>
  <si>
    <t>738197537</t>
  </si>
  <si>
    <t>The watchdog timed out</t>
  </si>
  <si>
    <t>738197539</t>
  </si>
  <si>
    <t>Power-On Timed Out</t>
  </si>
  <si>
    <t>Cause 1: The external power supply does not meet power consumption requirements of the server.2:The mainboard is faulty.</t>
  </si>
  <si>
    <t>Power capping failed</t>
  </si>
  <si>
    <t>738197549</t>
  </si>
  <si>
    <t>The OS crashes or is abnormally reset</t>
  </si>
  <si>
    <t>738197551</t>
  </si>
  <si>
    <t>Inconsistent CPU Models</t>
  </si>
  <si>
    <t>System Start Interrupt</t>
  </si>
  <si>
    <t>Cause 1: The server is faulty.2:The OS is abnormal.</t>
  </si>
  <si>
    <t>Inconsistent Memory Boards</t>
  </si>
  <si>
    <t>738197563</t>
  </si>
  <si>
    <t>Cause 1: Different types of memory risers are used together.</t>
  </si>
  <si>
    <t>Inconsistent CPU Boards</t>
  </si>
  <si>
    <t>738197565</t>
  </si>
  <si>
    <t>Cause 1: Different types of compute nodes are used together.</t>
  </si>
  <si>
    <t>Insufficient CPUs</t>
  </si>
  <si>
    <t>738197567</t>
  </si>
  <si>
    <t>Cause 1: The installation position of CPUs is incorrect.2:The number of CPUs is incorrect.</t>
  </si>
  <si>
    <t>Inconsistent CPU Types</t>
  </si>
  <si>
    <t>738197569</t>
  </si>
  <si>
    <t>Cause 1: An incompatible CPU is installed.2:The CPUs installed in the server are not of the same model.</t>
  </si>
  <si>
    <t>Inconsistent PBI Boards</t>
  </si>
  <si>
    <t>738197571</t>
  </si>
  <si>
    <t>Cause 1: The HFCs installed in the server are of different models.</t>
  </si>
  <si>
    <t>PBI Does Not Match CPU</t>
  </si>
  <si>
    <t>738197573</t>
  </si>
  <si>
    <t>Cause 1: The compute module is incompatible with the HFC.</t>
  </si>
  <si>
    <t>PSU configure error</t>
  </si>
  <si>
    <t>738197579</t>
  </si>
  <si>
    <t>No Memory Available</t>
  </si>
  <si>
    <t>738197583</t>
  </si>
  <si>
    <t>System memory configuration error</t>
  </si>
  <si>
    <t>738197585</t>
  </si>
  <si>
    <t>Cause 1: Memory configuration is not compatible.</t>
  </si>
  <si>
    <t>The hard disk partition usage exceeds the threshold</t>
  </si>
  <si>
    <t>738197587</t>
  </si>
  <si>
    <t>System memory initialization error</t>
  </si>
  <si>
    <t>738197589</t>
  </si>
  <si>
    <t>System Memory Initialization Error</t>
  </si>
  <si>
    <t>738197591</t>
  </si>
  <si>
    <t>CPU VPP 2 voltage is lower than the undervoltage threshold</t>
  </si>
  <si>
    <t>75</t>
  </si>
  <si>
    <t>Failed to obtain data of the CPU VPP 2 voltage</t>
  </si>
  <si>
    <t>77</t>
  </si>
  <si>
    <t>CPU QPI/UPI Connection Failed</t>
  </si>
  <si>
    <t>771088645</t>
  </si>
  <si>
    <t>Cause 1: The QPI/UPI link is faulty.2:The CPU is faulty</t>
  </si>
  <si>
    <t>CPU VSA Overvoltage</t>
  </si>
  <si>
    <t>79</t>
  </si>
  <si>
    <t>PIC Card 3.3 V Undervoltage</t>
  </si>
  <si>
    <t>805306369</t>
  </si>
  <si>
    <t>Cause 1: The PIC card is faulty.</t>
  </si>
  <si>
    <t>PIC Card 3.3 V Overvoltage</t>
  </si>
  <si>
    <t>805306371</t>
  </si>
  <si>
    <t>PIC Card 1.2 V Undervoltage</t>
  </si>
  <si>
    <t>805306373</t>
  </si>
  <si>
    <t>PIC Card 1.2 V Overvoltage</t>
  </si>
  <si>
    <t>805306375</t>
  </si>
  <si>
    <t>PIC Card 1 V Undervoltage</t>
  </si>
  <si>
    <t>805306377</t>
  </si>
  <si>
    <t>PIC Card 1 V Overvoltage</t>
  </si>
  <si>
    <t>805306379</t>
  </si>
  <si>
    <t>PIC Card 12 V Undervoltage</t>
  </si>
  <si>
    <t>805306381</t>
  </si>
  <si>
    <t>PIC Card 12 V Overvoltage</t>
  </si>
  <si>
    <t>805306383</t>
  </si>
  <si>
    <t>PIC Card Overheating</t>
  </si>
  <si>
    <t>805306385</t>
  </si>
  <si>
    <t>Cause 1: The equipment room temperature exceeds the normal range.2:The fans are faulty.3:The air inlet is blocked.4:PIC card is faulty.</t>
  </si>
  <si>
    <t>805306387</t>
  </si>
  <si>
    <t>PIC card installed</t>
  </si>
  <si>
    <t>805306389</t>
  </si>
  <si>
    <t>PIC card removed</t>
  </si>
  <si>
    <t>805306391</t>
  </si>
  <si>
    <t>PIC Card Power Fault</t>
  </si>
  <si>
    <t>805306393</t>
  </si>
  <si>
    <t>PIC Card Faulty</t>
  </si>
  <si>
    <t>805306395</t>
  </si>
  <si>
    <t>Unable to Read PIC Card 3.3 V Voltage</t>
  </si>
  <si>
    <t>805306397</t>
  </si>
  <si>
    <t>Unable to Read PIC Card 1.2 V Voltage</t>
  </si>
  <si>
    <t>805306399</t>
  </si>
  <si>
    <t>Unable to Read PIC Card 1 V Voltage</t>
  </si>
  <si>
    <t>805306401</t>
  </si>
  <si>
    <t>Unable to Read PIC Card Temperature</t>
  </si>
  <si>
    <t>805306403</t>
  </si>
  <si>
    <t>Unable to Read PIC Card 12 V Voltage</t>
  </si>
  <si>
    <t>805306405</t>
  </si>
  <si>
    <t>CPU VSA Undervoltage</t>
  </si>
  <si>
    <t>81</t>
  </si>
  <si>
    <t>The power button on the panel is pressed</t>
  </si>
  <si>
    <t>822083585</t>
  </si>
  <si>
    <t>The UID button on the panel is pressed</t>
  </si>
  <si>
    <t>822083587</t>
  </si>
  <si>
    <t>The PCIe hot swap button is pressed</t>
  </si>
  <si>
    <t>822083589</t>
  </si>
  <si>
    <t>Unable to Read CPU VSA Voltage</t>
  </si>
  <si>
    <t>83</t>
  </si>
  <si>
    <t>Hard Disk Backplane Expander Fault</t>
  </si>
  <si>
    <t>Cause 1: The hard disk backplane expander is faulty</t>
  </si>
  <si>
    <t>Disk Backplane Power Failure</t>
  </si>
  <si>
    <t>Cause 1: Transition to critical from less severe.</t>
  </si>
  <si>
    <t>Hard Disk Backplane CPLD Self-Check Failed</t>
  </si>
  <si>
    <t>83886083</t>
  </si>
  <si>
    <t>Cause 1: The disk backplane is faulty.</t>
  </si>
  <si>
    <t>Hard Disk Backplane Undervoltage</t>
  </si>
  <si>
    <t>83886085</t>
  </si>
  <si>
    <t>The disk backplane voltage detection point exceeds the overvoltage threshold</t>
  </si>
  <si>
    <t>83886087</t>
  </si>
  <si>
    <t>Failed to obtain the voltage detection point on the disk backplane</t>
  </si>
  <si>
    <t>83886089</t>
  </si>
  <si>
    <t>Disk Backplane Fault</t>
  </si>
  <si>
    <t>83886091</t>
  </si>
  <si>
    <t>Mezzanine Card Overtemperature</t>
  </si>
  <si>
    <t>84549377</t>
  </si>
  <si>
    <t>Cause 1: The fans are faulty.2.The equipment room temperature exceeds the normal range.3.The air inlet or outlet is blocked.4.The mezzanine card is faulty.</t>
  </si>
  <si>
    <t>84549379</t>
  </si>
  <si>
    <t>Failed to Read Mezzanine Card Temperature</t>
  </si>
  <si>
    <t>84549383</t>
  </si>
  <si>
    <t>Cause 1: The iBMC does not work normally.Cause 2:The mezzanine card does not work normally.</t>
  </si>
  <si>
    <t>CPU VCCIO Overvoltage</t>
  </si>
  <si>
    <t>85</t>
  </si>
  <si>
    <t>CPU VCCIO Undervoltage</t>
  </si>
  <si>
    <t>87</t>
  </si>
  <si>
    <t>Unable to Read CPU VCCIO Voltage</t>
  </si>
  <si>
    <t>89</t>
  </si>
  <si>
    <t>CPU VMCP Overvoltage</t>
  </si>
  <si>
    <t>91</t>
  </si>
  <si>
    <t>CPU VMCP Undervoltage</t>
  </si>
  <si>
    <t>93</t>
  </si>
  <si>
    <t>CPU-to-JC VMSE Error</t>
  </si>
  <si>
    <t>Cause 1: The CPU board is faulty.2. The memory board is faulty.3.The mainboard is faulty.</t>
  </si>
  <si>
    <t>CPU JC Overheating</t>
  </si>
  <si>
    <t>939524099</t>
  </si>
  <si>
    <t>Cause 1: The temperature is high.2:The memory board is faulty.3:The mainboard is faulty.</t>
  </si>
  <si>
    <t>939524101</t>
  </si>
  <si>
    <t>Unable to Read CPU JC Temperature</t>
  </si>
  <si>
    <t>939524103</t>
  </si>
  <si>
    <t>Unable to Read CPU VMCP Voltage</t>
  </si>
  <si>
    <t>95</t>
  </si>
  <si>
    <t>SCM memory board configure error</t>
  </si>
  <si>
    <t>SD Card RAID Controller Fault</t>
  </si>
  <si>
    <t>973078529</t>
  </si>
  <si>
    <t>Cause 1: The RAID controller on the SD card is faulty.</t>
  </si>
  <si>
    <t>Fan Exception</t>
  </si>
  <si>
    <t>The Fan Sub-system is in a failed state.</t>
  </si>
  <si>
    <t>sysName=${sysName},
FanChassis=${FanChassis},
FanIndex=${FanIndex}</t>
  </si>
  <si>
    <t>The fan module is abnormal.</t>
  </si>
  <si>
    <t>Replace the fan.</t>
  </si>
  <si>
    <t>HP</t>
  </si>
  <si>
    <t>Power Supply Exception</t>
  </si>
  <si>
    <t>The Fault Tolerant Power Supply Sub-system has lost redundancy</t>
  </si>
  <si>
    <t>sysName=${sysName},
PowerSupplyChassis=${PowerSupplyChassis}</t>
  </si>
  <si>
    <t>The power supply module is removed.</t>
  </si>
  <si>
    <t>Restore power or replace any failed or missing power supplies.</t>
  </si>
  <si>
    <t>Uncorrectable Computer Exception Is Detected in the Processor</t>
  </si>
  <si>
    <t>The Management processor failed reset.</t>
  </si>
  <si>
    <t>sysName=${sysName}</t>
  </si>
  <si>
    <t>The Management processor failed reset. The management processor was not successfully reset and is not operational.</t>
  </si>
  <si>
    <t>Reset the management procesessor again or re-flash the management processor firmware.</t>
  </si>
  <si>
    <t>Prewarning Before CPU Exception</t>
  </si>
  <si>
    <t>CPU internal corrected errors have passed a set threshold.</t>
  </si>
  <si>
    <t>sysName=${sysName},
CpuSlot=${CpuSlot},
CpuSocketNumber=${CpuSocketNumber}</t>
  </si>
  <si>
    <t>This trap is sent when an internal processor error threshold has been passed on a particular processor, causing it to become degraded. This trap is sent when cpqSeCpuThreshPassed transitions from false to true.</t>
  </si>
  <si>
    <t>The processor should be replaced.</t>
  </si>
  <si>
    <t>Prewarning Before Memory Exception</t>
  </si>
  <si>
    <t>The Advanced Memory Protection sub-system has detected a memory fault. The LockStep recovery engine has been activated. For instruction on replacing the faulty memory, see the server documentation.</t>
  </si>
  <si>
    <t>Advanced Memory Protection LockStep Engine Memory Engaged. The Advanced Memory Protection subsystem has detected a memory fault. The LockStep engine has been activated.</t>
  </si>
  <si>
    <t>Replace the faulty memory.</t>
  </si>
  <si>
    <t>Environment Temperature Alarm</t>
  </si>
  <si>
    <t>A Temperature Sensor Condition has been set to degraded. The system may or may not shut down depending on the state of the thermal degraded action value.</t>
  </si>
  <si>
    <t>sysName=${sysName},
Chassis=${Chassis},
Locale=${Locale}</t>
  </si>
  <si>
    <t>The temperature status has been set to degraded in the specified chassis and location.</t>
  </si>
  <si>
    <t>1.Ensure that the ambient temperature is within the normal operating temperating range. Five minutes later, check whether the alarm is cleared.
For details about the operating temperature range, see the server user guide.
If yes, no further action is required.
If no, go to 2.
2.Check whether the air intake vent is blocked.
If yes, go to 3.
If no, go to 4.
3.Remove barriers in the air intake vent. Then check whether the alarm is cleared after five minutes.
If yes, no further action is required.
If no, go to 4.
4.Contact HP technical support for help.</t>
  </si>
  <si>
    <t>Rack Enclosure Fan Removed</t>
  </si>
  <si>
    <t>The enclosure fan has been removed.</t>
  </si>
  <si>
    <t>RackCommonEnclosureName=${RackCommonEnclosureName},RackName=${RackName}</t>
  </si>
  <si>
    <t>1. In the slot where fan is to be installed, check whether the connector between the signal backplane and the PSU backplane is properly connected.
• If yes, go to 3.
• If no, go to 2.
2. Remove and reinstall the fan module. Then check whether the alarm is cleared.
• If yes, no further action is required.
• If no, go to 3.
3. Replace the fan module. Then check whether the alarm is cleared. For details about how to replace the fan module, see the E9000 Server User Guide.
• If yes, no further action is required.
• If no, go to 4.
4. Contact HP technical support for help.</t>
  </si>
  <si>
    <t>HP Server Test Alarm</t>
  </si>
  <si>
    <t>An administrator triggered a test alarm on the HP enclosure control page.</t>
  </si>
  <si>
    <t>Server Power Cycle</t>
  </si>
  <si>
    <t>The server has been powered off.</t>
  </si>
  <si>
    <t>This will be sent once the server has been powered off, either by OS, or the power button.</t>
  </si>
  <si>
    <t>1. Check that power cables are securely connected.
2. Check that no PSU error exists.
3. Reinstall or replace the PSU.
4. Check suspected live circuits.</t>
  </si>
  <si>
    <t>Power Supply Removal and Installation</t>
  </si>
  <si>
    <t>Fault Tolerant Power Supply Removed.</t>
  </si>
  <si>
    <t>sysName=${sysName},cpqHeFltTolPowerSupplyChassis=${Power Supply Chassis},cpqHeFltTolPowerSupplyBay=${Power Supply Bay}</t>
  </si>
  <si>
    <t>A Fault Tolerant Power Supply has been removed from the specified chassis and bay location.</t>
  </si>
  <si>
    <t>Remove and reinstall the power supply.</t>
  </si>
  <si>
    <t>Fan Module Removal and Installation</t>
  </si>
  <si>
    <t>Fan Removed.</t>
  </si>
  <si>
    <t>sysName=${sysName},cpqHeFltTolFanChassis=${Fan Chassis},cpqHeFltTolFanIndex=${Fan Index}</t>
  </si>
  <si>
    <t>A Fault Tolerant Fan has been removed from the specified chassis and fan location.</t>
  </si>
  <si>
    <t>Remove and reinstall the fan module.</t>
  </si>
  <si>
    <t>Physical Drive Status Change</t>
  </si>
  <si>
    <t>Physical Drive Status Change.</t>
  </si>
  <si>
    <t>sysName=${sysName},cpqDaPhyDrvLocationString=${PhyDrv Location String}</t>
  </si>
  <si>
    <t>This trap indicates that the agent has detected a change in the status of a drive array physical drive. The variable "PhyDrv Status" indicates the current physical drive status.</t>
  </si>
  <si>
    <t>If "PhyDrv Status" is 'failed(3)', 'predictiveFailure(4)', 'ssdWearOut(8)', or 'notAuthenticated(9)', replace the drive.</t>
  </si>
  <si>
    <t>Server Power Cable Disconnected</t>
  </si>
  <si>
    <t>Power Supply AC Power Loss.</t>
  </si>
  <si>
    <t>sysName=${sysName},cpqHeFltTolPowerSupplyBay=${Power Supply Bay}</t>
  </si>
  <si>
    <t>The fault tolerant power supply AC power loss for the specified chassis and bay location.</t>
  </si>
  <si>
    <t>Check the power source for the specified power supply.</t>
  </si>
  <si>
    <t>CPU Temperature Alarm</t>
  </si>
  <si>
    <t>sysName=${sysName},Chassis=${Chassis}</t>
  </si>
  <si>
    <t>SNMP Authentication failure</t>
  </si>
  <si>
    <t>COMMON</t>
  </si>
  <si>
    <t>IBM</t>
  </si>
  <si>
    <t>VoltageFatalThresholdExceeded</t>
  </si>
  <si>
    <t>SUN</t>
  </si>
  <si>
    <t>VoltageFatalThresholdDeasserted</t>
  </si>
  <si>
    <t>VoltageCritThresholdExceeded</t>
  </si>
  <si>
    <t>VoltageCritThresholdDeasserted</t>
  </si>
  <si>
    <t>VoltageNonCritThresholdExceeded</t>
  </si>
  <si>
    <t>VoltageOk</t>
  </si>
  <si>
    <t>TempFatalThresholdExceeded</t>
  </si>
  <si>
    <t>TempFatalThresholdDeasserted</t>
  </si>
  <si>
    <t>TempCritThresholdExceeded</t>
  </si>
  <si>
    <t>TempCritThresholdDeasserted</t>
  </si>
  <si>
    <t>TempNonCritThresholdExceeded</t>
  </si>
  <si>
    <t>TempOk</t>
  </si>
  <si>
    <t>CurrentFatalThresholdExceeded</t>
  </si>
  <si>
    <t>CurrentFatalThresholdDeasserted</t>
  </si>
  <si>
    <t>CurrentCritThresholdExceeded</t>
  </si>
  <si>
    <t>CurrentCritThresholdDeasserted</t>
  </si>
  <si>
    <t>CurrentNonCritThresholdExceeded</t>
  </si>
  <si>
    <t>CurrentOk</t>
  </si>
  <si>
    <t>FanSpeedFatalThresholdExceeded</t>
  </si>
  <si>
    <t>FanSpeedFatalThresholdDeasserted</t>
  </si>
  <si>
    <t>FanSpeedCritThresholdExceeded</t>
  </si>
  <si>
    <t>FanSpeedCritThresholdDeasserted</t>
  </si>
  <si>
    <t>FanSpeedNonCritThresholdExceeded</t>
  </si>
  <si>
    <t>FanSpeedOk</t>
  </si>
  <si>
    <t>SensorFatalThresholdExceeded</t>
  </si>
  <si>
    <t>SensorFatalThresholdDeasserted</t>
  </si>
  <si>
    <t>SensorCritThresholdExceeded</t>
  </si>
  <si>
    <t>SensorCritThresholdDeasserted</t>
  </si>
  <si>
    <t>SensorNonCritThresholdExceeded</t>
  </si>
  <si>
    <t>SensorThresholdOk</t>
  </si>
  <si>
    <t>A sensor has reported that its value is in the normal operating range.</t>
  </si>
  <si>
    <t>PowerSupplyFault</t>
  </si>
  <si>
    <t>A power supply component is suspected of causing a fault.</t>
  </si>
  <si>
    <t xml:space="preserve">PowerSupplyFaultCleared </t>
  </si>
  <si>
    <t>A power supply component fault has been cleared.</t>
  </si>
  <si>
    <t>PowerSupplyError</t>
  </si>
  <si>
    <t>A power supply sensor has detected an error.</t>
  </si>
  <si>
    <t>PowerSupplyOk</t>
  </si>
  <si>
    <t>A power supply sensor has returned to its normal state.</t>
  </si>
  <si>
    <t>FanFault</t>
  </si>
  <si>
    <t>A fan component is suspected of causing a fault.</t>
  </si>
  <si>
    <t>FanFaultCleared</t>
  </si>
  <si>
    <t>A fan component fault has been cleared.</t>
  </si>
  <si>
    <t>FanError</t>
  </si>
  <si>
    <t>A fan sensor has detected an error.</t>
  </si>
  <si>
    <t>FanOk</t>
  </si>
  <si>
    <t>A fan sensor has returned to its normal state.</t>
  </si>
  <si>
    <t>ProcessorFault</t>
  </si>
  <si>
    <t>A processor component is suspected of causing a fault.</t>
  </si>
  <si>
    <t>ProcessorFaultCleared</t>
  </si>
  <si>
    <t>A processor component fault has been cleared.</t>
  </si>
  <si>
    <t>ProcessorError</t>
  </si>
  <si>
    <t>A processor sensor has detected an error.</t>
  </si>
  <si>
    <t>ProcessorOk</t>
  </si>
  <si>
    <t>A processor sensor has returned to its normal state.</t>
  </si>
  <si>
    <t>MemoryFault</t>
  </si>
  <si>
    <t>A memory component is suspected of causing a fault.</t>
  </si>
  <si>
    <t>MemoryFaultCleared</t>
  </si>
  <si>
    <t>A memory component fault has been cleared.</t>
  </si>
  <si>
    <t>MemoryError</t>
  </si>
  <si>
    <t>A memory sensor has detected an error.</t>
  </si>
  <si>
    <t>MemoryOk</t>
  </si>
  <si>
    <t>A memory sensor has returned to its normal state.</t>
  </si>
  <si>
    <t>HardDriveFault</t>
  </si>
  <si>
    <t>A hard drive component is suspected of causing a fault.</t>
  </si>
  <si>
    <t>HardDriveFaultCleared</t>
  </si>
  <si>
    <t>A hard drive component fault has been cleared.</t>
  </si>
  <si>
    <t>HardDriveError</t>
  </si>
  <si>
    <t>A hard drive sensor has detected an error.</t>
  </si>
  <si>
    <t>HardDriveOk</t>
  </si>
  <si>
    <t>A hard drive sensor has returned to its normal state.</t>
  </si>
  <si>
    <t>IOFault</t>
  </si>
  <si>
    <t>A component in the IO subsystem is suspected of causing a fault.</t>
  </si>
  <si>
    <t>IOFaultCleared</t>
  </si>
  <si>
    <t>An IO subsystem component fault has been cleared.</t>
  </si>
  <si>
    <t>IOError</t>
  </si>
  <si>
    <t>An IO sensor has detected an error.</t>
  </si>
  <si>
    <t>IOOk</t>
  </si>
  <si>
    <t>An IO sensor has returned to its normal state.</t>
  </si>
  <si>
    <t>SlotOrConnectorFault</t>
  </si>
  <si>
    <t>A slot or connector component is suspected of causing a fault.</t>
  </si>
  <si>
    <t>SlotOrConnectorFaultCleared</t>
  </si>
  <si>
    <t>A slot or connector component fault has been cleared.</t>
  </si>
  <si>
    <t>SlotOrConnectorError</t>
  </si>
  <si>
    <t>A sensor associated with a slot or connector has detected an error.</t>
  </si>
  <si>
    <t>SlotOrConnectorOk</t>
  </si>
  <si>
    <t>A sensor associated with a slot or connector has returned to its normal state.</t>
  </si>
  <si>
    <t>ComponentFault</t>
  </si>
  <si>
    <t>A component is suspected of causing a fault.</t>
  </si>
  <si>
    <t>ComponentFaultCleared</t>
  </si>
  <si>
    <t>A component fault has been cleared.</t>
  </si>
  <si>
    <t>ComponentError</t>
  </si>
  <si>
    <t>A sensor has detected an error.</t>
  </si>
  <si>
    <t>ComponentOk</t>
  </si>
  <si>
    <t>A sensor has returned to its normal state.</t>
  </si>
  <si>
    <t>FruInserted</t>
  </si>
  <si>
    <t>A field replaceable unit has been inserted into the system.</t>
  </si>
  <si>
    <t>FruRemoved</t>
  </si>
  <si>
    <t>A field replaceable unit has been removed from the system.</t>
  </si>
  <si>
    <t>ComponentDisabled</t>
  </si>
  <si>
    <t>The component operational state has changed or is changing to disabled.</t>
  </si>
  <si>
    <t>ComponentEnabled</t>
  </si>
  <si>
    <t>The component operational state has changed or is changing to enabled.</t>
  </si>
  <si>
    <t>PreOSError</t>
  </si>
  <si>
    <t>An error has been detected before the os has taken control of the system.</t>
  </si>
  <si>
    <t>HAStateChange</t>
  </si>
  <si>
    <t>The HA component identified by SystemIdentifier has changed state.</t>
  </si>
  <si>
    <t>SecurityIntrusion</t>
  </si>
  <si>
    <t>An intrusion sensor detected someone may physically tamperes with the system.</t>
  </si>
  <si>
    <t>HardDriveStatus</t>
  </si>
  <si>
    <t>The hard drive identified by ComponentName has changed state.</t>
  </si>
  <si>
    <t>TestTrap</t>
  </si>
  <si>
    <t>This is a test trap</t>
  </si>
  <si>
    <t>PwrConsumptionThreshExceeded</t>
  </si>
  <si>
    <t>A power consumption threshold has been exceeded.</t>
  </si>
  <si>
    <t>PwrConsumptionThreshDeasserted</t>
  </si>
  <si>
    <t>A power consumption threshold has been deasserted.</t>
  </si>
  <si>
    <t>DriveControllerFault</t>
  </si>
  <si>
    <t>A drive controller component is suspected of causing a fault.</t>
  </si>
  <si>
    <t>DriveControllerFaultCleared</t>
  </si>
  <si>
    <t>A drive controller fault has been cleared.</t>
  </si>
  <si>
    <t>DriveControllerError</t>
  </si>
  <si>
    <t>A drive controller sensor has detected an error.</t>
  </si>
  <si>
    <t>StorageVolumeFault</t>
  </si>
  <si>
    <t>StorageVolumeFaultCleared</t>
  </si>
  <si>
    <t>A storage volume fault has been cleared.</t>
  </si>
  <si>
    <t>StorageVolumeError</t>
  </si>
  <si>
    <t>A RAID sensor has detected an error.</t>
  </si>
  <si>
    <t>EMC</t>
  </si>
  <si>
    <t>HUAWEI</t>
  </si>
  <si>
    <t>Device Type /Service Type</t>
  </si>
  <si>
    <t>FusionCube Offline</t>
  </si>
  <si>
    <t>This alarm is generated when the FusionCube IP address cannot be pinged successfully.</t>
  </si>
  <si>
    <t>Network connection is abnormal.</t>
  </si>
  <si>
    <t>1.Obtain the FusionCube Center IP address from the alarm information.
2.On the local PC, run the ping FusionCube Center IP address command and check whether the FusionCube Center can be pinged successfully.
If yes, contact Technical Support.
If no, go to 3.
3.Contact the network administrator to restore network communication. Then check whether the alarm is cleared.
If yes, no further action is required.
If no, contact Technical Support.</t>
  </si>
  <si>
    <t>FusionCube</t>
  </si>
  <si>
    <t>FusionCube HTTPS Connection Failed</t>
  </si>
  <si>
    <t>This alarm is generated when eSight failed to manage FusionCube HTTPS accounts.</t>
  </si>
  <si>
    <t>Network connection is abnormal.
The HTTPS user name or password is incorrect.</t>
  </si>
  <si>
    <t>1.Check whether the network connection is normal.
If yes, go to 3.
If no, go to 2.
2.Contact the network administrator to restore network communication. Then check whether the alarm is cleared.
If yes, no further action is required.
If no, contact Technical Support.
3.Click Alarm Source and view detailed information about the NE.
4.Choose Settings &gt; Ptotocols.
5.On the page displayed, click Test to check whether the HTTPS parameters are set correctly.
If yes, contact Technical Support.
If no, go to 6.
6.Modify HTTPS parameters, and click Apply.
7.Check whether the alarm is cleared.
If yes, no further action is required.
If no, contact Technical Support.</t>
  </si>
  <si>
    <t>FusionCube SNMP Connection Failed</t>
  </si>
  <si>
    <t>This alarm is generated when eSight failed to manage FusionCube Simple network management protocol (SNMP) accounts.</t>
  </si>
  <si>
    <t>Network connection is abnormal.
The SNMP user name or password is incorrect.
SNMP authentication parameters are incorrect.</t>
  </si>
  <si>
    <t>1.Check whether the network connection is normal.
If yes, go to 3.
If no, go to 2.
2.Contact the network administrator to restore network communication. Then check whether the alarm is cleared.
If yes, no further action is required.
If no, contact Technical Support.
3.Click Alarm Source and view detailed information about the NE.
4.Choose Settings &gt; Ptotocols.
5.Modify SNMP parameters, and click Apply.
6.Check whether the alarm is cleared.
If yes, no further action is required.
If no, contact Technical Support.</t>
  </si>
  <si>
    <t>Failed to Configure SNMP NMS on FusionCube</t>
  </si>
  <si>
    <t>This alarm is generated when eSight failed to configure the SNMP network management station (NMS) after accessing FusionCube Center.</t>
  </si>
  <si>
    <t>Network connection is abnormal.
The SNMP NMS IP address and FusionCube Center IP are the same.
An SNMP NMS with the same IP address or name has been added on FusionCube Center.
An SNMP NMS with the same user name for the secure user account has been added on FusionCube Center.
The number of SNMP NMSs on FusionCube Center has reached 5.</t>
  </si>
  <si>
    <t>1.Check whether the network connection is normal.
If yes, go to 3.
If no, go to 2.
2.Contact the network administrator to restore network communication. Then check whether the alarm is cleared.
If yes, no further action is required.
If no, contact Technical Support.
3.Click Alarm Source to go to the FusionCube Center.
4.On FusionCube Center, choose System &gt; System Configuration &gt; SNMP Station and check whether the SNMP NMS connected to eSight exits.
If yes, contact Technical Support.
If no, go to 5.
5.Click Alarm Source and view detailed information about the NE.
6.Choose Settings &gt; Ptotocols.
7.Modify SNMP parameters, and click Apply.
8.Check whether the alarm is cleared.
If yes, no further action is required.
If no, contact Technical Support.</t>
  </si>
  <si>
    <t>OSD Is Out of Service</t>
  </si>
  <si>
    <t>This alarm is generated when the communication between the Metadata Controller (MDC) module and the Object Storage Device (OSD) module is interrupted or the OSD is faulty.
This alarm is cleared when the communication between the MDC and the OSD restores or the OSD is working properly.</t>
  </si>
  <si>
    <t>A storage network exception occurs.
A hard disk on the OSD server is faulty.
The non-volatile dual in-line memory module (NVDIMM) of the OSD server is faulty.
The solid-state drive (SSD) of the OSD server is faulty.
The OSD software becomes abnormal.</t>
  </si>
  <si>
    <t>1.Check whether alarm OSD Node in Suboptimal State or Server Node in Suboptimal State is generated for the faulty server.
If yes, go to 10.
If no, go to 2.
2.Check whether any of the following alarms is generated for the faulty server:
If yes, handle them by following operations in corresponding documents and then go to 3.
If no, go to 4.
The alarms are as follows:
Faulty NVDIMM
NVDIMM Capacitor Not Detected
NVDIMM Capacitor Service Life Expired
NVDIMM Capacitor Temperature Exceeds the Threshold (Critical)
Low-Energy NVDIMM Capacitor
Faulty SSD
Abnormal SSD Temperature (Critical)
Erasable Times of the SSD Card Exceeded the Threshold (Critical)
Faulty SSD Capacitor
SSD Bad Block Rate Exceeds the Threshold
Faulty Hard Disk
Hard Disk Not Detected
Hard Disk Is in the Suboptimal State
Abnormal Hard Disk Temperature
Incompatible Hard Disk Firmware
Incompatible Hard Disk Model
Disk Partition Space Insufficient
3.Check whether alarm OSD Is Out of Service is cleared.
If yes, no further action is required.
If no, go to 4.
4.Obtain the storage IP address in the alarm location information. Log in to the FusionStorage Block Self-Maintenance Platform, choose Hardware &gt; Servers, and check the management IP address based on the storage IP address. Then click Disks, select Server IP Address from the drop-down list, enter the management IP address in the search box, and check whether the server disks are unused.
If yes, go to 5.
If no, go to 6.
 NOTE:
If all disks on the server are in the Not in use status, network exception may occur on the server.
5.On the alarm management page, check whether alarm IB NIC Port in Suboptimal State, Faulty NIC Port, Status of an IB NIC Is Abnormal, Faulty IB Switch Port, Faulty IB Switch, or Faulty IB Subnet exists.
If yes, handle the alarm by following operations in the corresponding document and then go to 6.
If no, go to 6.
6.Log in to the FusionStorage Block Self-Maintenance Platform, choose Resource Pool. On the Resource page that is displayed, click the Storage Pools tab. In the right pane, unfold the storage pool accommodating the OSD node for which the alarm is generated. Then click Disk Topology. On the Disk Topology page that is displayed, check whether the Batch Add button is available for the server of the target OSD node.
If yes, go to 7.
If no, go to 8.
7.Click Batch Add to add the server to the storage pool and check whether the operation is successful.
If yes, go to 9.
If no, go to 10.
8.Click the medium of the target OSD node and select Add to Storage Pool from the drop-down list to add the OSD node to the storage pool. Check whether the operation is successful.
If yes, go to 9.
If no, go to 10.
9.Check whether the alarm is cleared.
If yes, no further action is required.
If no, go to 10.
10.Contact Technical Support.</t>
  </si>
  <si>
    <t>FusionStorage</t>
  </si>
  <si>
    <t>Faulty Storage Pool</t>
  </si>
  <si>
    <t>This alarm is generated when data in the storage pool is inaccessible.
This alarm is cleared when all data in the storage pool is accessible.</t>
  </si>
  <si>
    <t>A storage network exception occurs.
Multiple hard disks in the storage pool become faulty in a short time.
Multiple disks in the storage pool are temporarily unavailable during the server power-on.
The disk or cache where the last available data copy belongs is not writable.</t>
  </si>
  <si>
    <t>1.Handle the alarm after the server is powered on if the alarm is generated during the server power-on.
2.Log in to the FusionStorage Block Self-Maintenance Platform, switch to the alarm management page, and check whether alarm Abnormal OSD Process, OSD Is Out of Service, A Server Is Out of Service, or Faulty Hard Disk exists.
If yes, handle the alarm by following operations in the corresponding document and then go to 4.
If no, go to 3.
3.On the alarm management page, check whether alarm IB NIC Port in Suboptimal State, Faulty NIC Port, Status of an IB NIC Is Abnormal, Faulty IB Switch Port, Faulty IB Switch, or Faulty IB Subnet exists.
If yes, handle the alarm by following operations in the corresponding document and then go to 4.
If no, go to 4.
4.Check whether the alarm is cleared.
If yes, no further action is required.
If no, go to 5.
5.Contact Technical Support.</t>
  </si>
  <si>
    <t>Faulty Hard Disk</t>
  </si>
  <si>
    <t>This alarm is generated when the hard disk is faulty during the data read or write process or when the hard disk initialization fails or the hard disk rotates slowly.
This alarm is cleared when a healthy hard disk is added to the storage pool to replace the faulty hard disk.</t>
  </si>
  <si>
    <t>The hard disk rotates slowly.
The hard disk is faulty.</t>
  </si>
  <si>
    <t>1.Check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2.After 5 minutes, check whether the alarm is cleared.
If yes, no further action is required.
If no, go to 3.
3.Contact Technical Support.</t>
  </si>
  <si>
    <t>Hard Disk Space Insufficient</t>
  </si>
  <si>
    <t>When the usage of a hard disk is greater or equal to 90%,major alarm will be generated, when the usage is greater or equal to 95%, critical alarm will be generated;
The alarm will change to major alarm when the usage of the hard disk is less than 94%, and major alarm will be restored when the usage is less than 89%.</t>
  </si>
  <si>
    <t>The remaining storage space of the system is insufficient.</t>
  </si>
  <si>
    <t>1.Check whether alarm OSD Is Out of Service is generated.
If yes, clear it. For details, see operations in OSD Is Out of Service. After this step, go to 1.
If no, go to 2.
2.Expand the storage capacity. For details, see the FusionStorage Block Capacity Adjustment Guide. Check whether alarm Storage Pool Space Usage Exceeds the Threshold is cleared.
If yes, no further action is required.
If no, go to 3.
3.Contact Technical Support.</t>
  </si>
  <si>
    <t>Storage Pool or Disk Space Is Insufficient</t>
  </si>
  <si>
    <t>This alarm is generated when the storage pool or disk space usage exceeds the alarm threshold.
This alarm is cleared when the storage pool or disk space usage is less than or equal to the specified alarm threshold.</t>
  </si>
  <si>
    <t>The storage pool or disk space is insufficient or a large number of hard disks are faulty.
The storage pool contains faulty nodes and may cause data to be unevenly distributed and available capacity to be insufficient to meet the requirements of the security level.</t>
  </si>
  <si>
    <t>1.Check whether alarm OSD Is Out of Service is generated.
If yes, handle the alarm by following operations provided in OSD Is Out of Service and then repeat 1.
If no, go to 2.
2.Obtain the storage pool ID and the alarm threshold. Log in to the FusionStorage Block Self-Maintenance Platform, choose Resource Pool &gt; Storage Pools and check whether the storage pool space usage exceeds the alarm threshold.
If yes, go to 4.
If no, go to 3.
3.On the FusionStorage Block Self-Maintenance Platform, choose Hardware &gt; Disks and check whether the disk space usage exceeds the alarm threshold.
If yes, go to 4.
If no, go to 5.
4.Expand the storage capacity. For details, see the FusionStorage Block Capacity Adjustment Guide. Check whether alarm Storage Pool Space Usage Exceeds the Threshold is cleared.
If yes, no further action is required.
If no, go to 5.
5.Contact Technical Support.</t>
  </si>
  <si>
    <t>Communication Between the MDC and the VBS Is Interrupted</t>
  </si>
  <si>
    <t>This alarm is generated when the communication between the Metadata Controller (MDC) module and the Virtual Block System (VBS) module is interrupted.
This alarm is cleared when the communication is restored.</t>
  </si>
  <si>
    <t>A storage network exception occurs.
The VBS process is abnormal.</t>
  </si>
  <si>
    <t>1.Log in to the FusionStorage Block Self-Maintenance Platform, switch to the alarm management page, and check whether alarm IB NIC Port in Suboptimal State, Faulty NIC Port, Status of an IB NIC Is Abnormal, Faulty IB Switch Port, Faulty IB Switch, or Faulty IB Subnet exists. If any of the alarms exists, handle the alarm by following operations in the corresponding document, and then check whether the alarm is cleared.
If yes, no further action is required.
If no, go to 2.
2.Check whether alarm Abnormal VBS Process exists.
If yes, handle the alarm by following operations in alarm Abnormal VBS Process and then go to 3.
If no, go to 3.
3.Check whether the alarm is cleared.
If yes, no further action is required.
If no, go to 4.
4.Contact Technical Support.</t>
  </si>
  <si>
    <t>Hard Disk Not Detected</t>
  </si>
  <si>
    <t>The system attempts to periodically access the hard disk that cannot be detected during the data read or write process.
This alarm is generated when the hard disk is still inaccessible.
This alarm is cleared when the hard disk becomes accessible and is added to the storage pool. Except for the following scenarios that alarms can't be recovered automatically: the HDD or SSD's drive letter is shifted, its slot is changed, or an SSD card or NVMe SSD card is replaced.</t>
  </si>
  <si>
    <t>The hard disk is removed.
The hard disk initialization is incomplete.</t>
  </si>
  <si>
    <t>1.Have the administrator check whether the hard disk is inserted.
If yes, go to 2.
If no, insert the hard disk. Go to 4.
2.Have the administrator check whether the hard disk is properly inserted.
If yes, the hard disk is faulty. Go to 3.
If no, enforce the hard disk. Go to 4.
3.Check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4.After 5 minutes, check whether the alarm is cleared.
If yes, no further action is required.
If no, go to 5.
5.Contact Technical Support.</t>
  </si>
  <si>
    <t>Faulty ZooKeeper Cluster</t>
  </si>
  <si>
    <t>A storage network exception occurs.
More than half of the ZooKeeper processes in the alarm location information are abnormal.</t>
  </si>
  <si>
    <t>1.Log in to the FusionStorage Block Self-Maintenance Platform, switch to the alarm management page, and check whether alarm IB NIC Port in Suboptimal State, Faulty NIC Port, Status of an IB NIC Is Abnormal, Faulty IB Switch Port, Faulty IB Switch, or Faulty IB Subnet exists. If any of the alarms exists, handle the alarm by following operations in the corresponding document, and then check whether the alarm is cleared.
If yes, no further action is required.
If no, go to 2.
2.Check whether alarm Abnormal ZooKeeper Process exists.
If yes, handle the alarm by following operations in alarm Abnormal ZooKeeper Process and then go to 3.
If no, go to 3.
3.Check whether the alarm is cleared.
If yes, no further action is required.
If no, go to 4.
4.Contact Technical Support.</t>
  </si>
  <si>
    <t>Hard Disk Is in the Suboptimal State</t>
  </si>
  <si>
    <t>This alarm is generated when the system detects that a hard disk is about to fail.
This alarm is cleared when a healthy hard disk is added to the storage pool to replace the faulty hard disk.</t>
  </si>
  <si>
    <t>The hard disk is in the sub-health state.</t>
  </si>
  <si>
    <t>Abnormal Hard Disk Temperature</t>
  </si>
  <si>
    <t>This alarm is generated when the system detects that the temperature of a hard disk is out of the specified range.
This alarm is cleared when a healthy hard disk is used to replace the faulty hard disk and added to the storage pool.</t>
  </si>
  <si>
    <t>The heat dissipation system in the equipment room is faulty.
Fans in the subrack are faulty.</t>
  </si>
  <si>
    <t>1.Check the heat dissipation system in the equipment room and fans in the subrack.
If the fans are faulty, go to 3.
If the heat dissipation system is faulty, go to 2.
If both the heat dissipation system and fans are working properly, check whether the alarm is automatically cleared after one hour. If yes, no further action is required. If no, go to 3.
2.Have the equipment room administrator rectify this fault, and then check whether the alarm is cleared.
If yes, no further action is required.
If no, go to 5.
3.Check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4.After 5 minutes, check whether the alarm is cleared.
If yes, no further action is required.
If no, go to 5.
5.Contact Technical Support.</t>
  </si>
  <si>
    <t>Faulty SSD Card</t>
  </si>
  <si>
    <t>This alarm is generated when a solid-state drive (SSD) card is faulty during the data read and write process.
If the faulty SSD card is replaced but still uses the original slot, the alarm is automatically cleared after the new card is added to the storage pool. Otherwise, you need to manually clear the alarm.</t>
  </si>
  <si>
    <t>The SSD card is faulty.</t>
  </si>
  <si>
    <t>Abnormal SSD Temperature</t>
  </si>
  <si>
    <t>This alarm is generated when the system detects that the temperature of a solid-state drive (SSD) is out of the specified range.
This alarm is cleared when the following requirements are met:
The SSD temperature is in the specified temperature range if the alarm severity is Major.
A new SSD replaces faulty SSD on a server and the server is added to the storage pool if the alarm severity is Critical.</t>
  </si>
  <si>
    <t>The heat dissipation system in the equipment room is faulty.
Fans in the subrack are faulty.
The SSD card is faulty.</t>
  </si>
  <si>
    <t>1.Check the heat dissipation system in the equipment room and fans in the subrack.
If the fans are faulty, go to 3.
If the heat dissipation system is faulty, go to 2.
If both the heat dissipation system and fans are working properly but a critical alarm is generated, go to 3. If a major alarm is generated, go to 4.
2.Have the equipment room administrator rectify this fault, and then check whether the alarm is cleared.
If yes, no further action is required.
If no, go to 5.
3.Check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4.After 30 minutes, check whether the alarm is cleared.
If yes, no further action is required.
If no, go to 5.
5.Contact Technical Support.</t>
  </si>
  <si>
    <t>Faulty SSD Capacitor</t>
  </si>
  <si>
    <t>This alarm is generated when the capacitor of a solid-state drive (SSD) is not detected, not fully charged, or is faulty.
This alarm is cleared when a new SSD replaces the faulty SSD on a server and the server is added to the storage pool.</t>
  </si>
  <si>
    <t>The capacitor is not detected.
The capacitor is faulty.
The capacitor is not fully charged.</t>
  </si>
  <si>
    <t>Erasable Times of the SSD Card Exceeded the Threshold</t>
  </si>
  <si>
    <t>This alarm is generated when the total number of erase times of a solid-state drive (SSD) reaches the expiration threshold.
This alarm is cleared when a new SSD replaces the faulty SSD on a server and the server is added to the storage pool if the alarm severity is Critical.</t>
  </si>
  <si>
    <t>The number of erase times reaches the expiration threshold.</t>
  </si>
  <si>
    <t>1.Check whether the alarm severity is Major.
If yes, back up the data and no further action is required.
If no, go to 2.
2.Check whether the alarm severity is Critical.
If yes, go to 3.
If no, go to 5.
3.Check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4.After 5 minutes, check whether the alarm is cleared.
If yes, no further action is required.
If no, go to 5.
5.Contact Technical Support.</t>
  </si>
  <si>
    <t>SSD Bad Block Rate Exceeds the Threshold</t>
  </si>
  <si>
    <t>This alarm is generated when the bad block rate of a solid-state drive (SSD) in a storage pool exceeds the alarm threshold.
This alarm is cleared when a new SSD is added to the storage pool to replace the faulty SSD.</t>
  </si>
  <si>
    <t>The SSD has been erased for too many times.
The flash granule is faulty.</t>
  </si>
  <si>
    <t>Data Redundancy of the Storage Pool Is Degraded</t>
  </si>
  <si>
    <t>This alarm is generated when the redundancy of some data in the storage pool degrades (for example, two copies of some data reduces to one copy).
This alarm is cleared when data redundancy recovers.</t>
  </si>
  <si>
    <t>A large number of Object Storage Device (OSD) modules in the storage pool are out of service.
A hard disk in the storage pool is faulty, and data on this faulty hard disk cannot be migrated to other hard disks in the storage pool due to limited idle storage space.</t>
  </si>
  <si>
    <t>1.Check whether alarm OSD Is Out of Service is generated.
If yes, clear it. For details, see operations in OSD Is Out of Service. After this step, go to 1.
If no, go to 2.
2.Check whether alarm Storage Pool Space Usage Exceeds the Threshold is generated.
If yes, go to 3.
If no, go to 4.
3.Adjust the storage capacity. For details, see the FusionStorage Block Capacity Adjustment Guide. After this step, check whether alarm Storage Pool Is Degraded is displayed.
If yes, go to 4.
If no, no further action is required.
4.Contact Technical Support.</t>
  </si>
  <si>
    <t>Failed to Synchronize Data to a Mirror Volume</t>
  </si>
  <si>
    <t>This alarm is generated when the communication between the local site and the remote site is interrupted after Synchronization failure policy is set to Enable a single node to run, which causes a failure to synchronize data from the local site volume to a mirror volume (namely, the remote site volume).
This alarm is cleared when the communication is restored and data can be synchronized to the mirror volume.</t>
  </si>
  <si>
    <t>The communication between the local site and the remote site is interrupted.</t>
  </si>
  <si>
    <t>1.Check whether the local site can communicate with the remote site.
If yes, go to 6.
If no, go to 2.
2.Have the network administrator rectify the network, and then check whether the communication is restored.
If yes, go to 3.
If no, go to 6.
3.On the FusionStorage Block Self-Maintenance Platform, click Monitoring and make a note of the local site volume name and remote site volume name in Additional information.
4.On the FusionStorage Block Self-Maintenance Platform, choose DR Management &gt; DR Mirror Management. In the mirror relationship list on the displayed DR Mirror Management page, locate the row that contains the local site volume identification and mirror site volume identification, and click Link.
NOTE:
The local site volume name in Additional information is Local Site Volume Identification on the DR Mirror Management page.
The remote site volume name in Additional information is Mirror Site Volume Identification on the DR Mirror Management page.
5.Check whether the alarm is cleared.
If yes, no further action is required.
If no, go to 6.
6.Contact Technical Support.</t>
  </si>
  <si>
    <t>Mirrored Volume Failed to Synchronize Data</t>
  </si>
  <si>
    <t>This alarm is generated when management data on a mirror volume fails to upload or data fails to synchronize to a mirror volume after Synchronization failure policy is set to Stop services.
This alarm is cleared when an operation, such as Delink or Clean, is performed.</t>
  </si>
  <si>
    <t>Data on the mirror volume fails to synchronize.</t>
  </si>
  <si>
    <t>1.On the FusionStorage Block Self-Maintenance Platform, click Monitoring and make a note of the local site volume name and remote site volume name in Additional information.
2.On the FusionStorage Block Self-Maintenance Platform, choose DR Management &gt; DR Mirror Management. In the mirror relationship list on the displayed DR Mirror Management page, locate the row that contains the local site volume identification and mirror site volume identification, and check whether the value in the Link Status column is Linked.
 NOTE:
The local site volume name in Additional information is Local Site Volume Identification on the DR Mirror Management page.
The remote site volume name in Additional information is Mirror Site Volume Identification on the DR Mirror Management page.
If yes, go to 3.
If no, go to 4.
3.Click Delink and check whether the alarm is cleared.
If yes, go to 5.
If no, go to 4.
4.Click Clean and check whether the alarm is cleared.
If yes, go to 5.
If no, go to 7.
5.Determine whether to establish a mirror relationship again.
If yes, go to 6.
If no, no further action is required.
6.On the FusionStorage Block Self-Maintenance Platform, choose DR Management &gt; DR Mirror Management, click Create, and enter the local site volume name and the remote site volume name to create a mirror relationship.
If yes, no further action is required.
If no, go to 7.
7.Contact Technical Support.</t>
  </si>
  <si>
    <t>Failed to Automatically Restore Bad Blocks of Volumes</t>
  </si>
  <si>
    <t>This alarm is generated when corrupt blocks in a storage medium, such as a hard disk or PCI-E solid-state drives (SSDs), cannot be repaired using software. This alarm is cleared when the corrupt blocks are repaired.</t>
  </si>
  <si>
    <t>Corrupt blocks occurred on the storage medium.</t>
  </si>
  <si>
    <t>Contact Technical Support.</t>
  </si>
  <si>
    <t>Heavy Load of Storage I/O</t>
  </si>
  <si>
    <t>This alarm is generated when the IOPS handled by the Virtual Block System (VBS) or the throughput of the VBS is higher than the specified threshold for 20 seconds.
This alarm is cleared when the IOPS handled by the VBS and the throughput of the VBS is less than the specified threshold for 20 seconds.</t>
  </si>
  <si>
    <t>The VBS node processing capability is insufficient because a large number of upper-layer services are running.</t>
  </si>
  <si>
    <t>1.Stop the idle services (for example, idle VMs) or services in a lower priority on the Computing Node Agent (CNA) node for which the alarm is generated to reduce upper-layer I/O workload, and then check whether the alarm is cleared.
If yes, no further action is required.
If no, go to 2.
2.Contact technical support.</t>
  </si>
  <si>
    <t>OSD Node in Suboptimal State</t>
  </si>
  <si>
    <t>This alarm is generated when the I/O rates on an object storage device (OSD) node are lower than those of other OSD nodes and deteriorate the entire system I/O performance.</t>
  </si>
  <si>
    <t>A storage network exception occurs.
The hard disk of the server that houses the OSD node is faulty.</t>
  </si>
  <si>
    <t>1.Log in to the FusionStorage Block Self-Maintenance Platform, switch to the alarm management page, and check whether alarms Faulty Hard Disk and Faulty SSD Card exist.
If yes, handle the alarms according to the alarm help.
If no, go to 2.
2.Log in to the FusionStorage Block Self-Maintenance Platform, switch to the alarm management page, and check whether alarms IB NIC Port in Suboptimal State, Faulty NIC Port, Status of an IB NIC Is Abnormal, Faulty IB Switch Port, Faulty IB Switch and Faulty IB Subnet exist.
If yes, handle the alarms according to the alarm help.
If no, go to 3.
3.Contact Technical Support.</t>
  </si>
  <si>
    <t>Server Node in Suboptimal State</t>
  </si>
  <si>
    <t>This alarm is generated when the I/O rates on a server become very low and deteriorate the entire system I/O performance.</t>
  </si>
  <si>
    <t>A storage network exception occurs.</t>
  </si>
  <si>
    <t>1.Log in to the FusionStorage Block Self-Maintenance Platform, switch to the alarm management page, and check whether alarms IB NIC Port in Suboptimal State, Faulty NIC Port, Status of an IB NIC Is Abnormal, Faulty IB Switch Port, Faulty IB Switch and Faulty IB Subnet exist.
If yes, handle the alarms according to the alarm help.
If no, go to 2.
2.Contact Technical Support.</t>
  </si>
  <si>
    <t>Communication Between the MDC and the VFS Is Interrupted</t>
  </si>
  <si>
    <t>This alarm is generated when the communication between the Metadata Controller (MDC) module and the Virtual Block System (VFS) module is interrupted.
This alarm is cleared when the communication is restored.</t>
  </si>
  <si>
    <t>A storage network exception occurs.
The VFS process is abnormal.</t>
  </si>
  <si>
    <t>1.Log in to the FusionStorage Block Self-Maintenance Platform, switch to the alarm management page, and check whether alarm IB NIC Port in Suboptimal State, Faulty NIC Port, Status of an IB NIC Is Abnormal, Faulty IB Switch Port, Faulty IB Switch, or Faulty IB Subnet exists. If any of the alarms exists, handle the alarm by following operations in the corresponding document, and then check whether the alarm is cleared.
If yes, no further action is required.
If no, go to 2.
2.Check whether alarm Abnormal VFS Process exists.
If yes, handle the alarm by following operations in alarm Abnormal VFS Process.
If no, go to 3.
3.Check whether the alarm is cleared.
If yes, no further action is required.
If no, go to 4.
4.Contact Technical Support.</t>
  </si>
  <si>
    <t>VBS Module Failed to Load a Storage Pool</t>
  </si>
  <si>
    <t>This alarm is generated when the VBS module fails to load a storage pool during the module's startup or during its operating.
The alarm is cleared when the VBS module successfully loads the storage pool in a retry.</t>
  </si>
  <si>
    <t>Communication between the VBS process and the MDC process is abnormal.
An exception occurs on the VBS module.</t>
  </si>
  <si>
    <t>1.Check whether the Abnormal MDC Process alarm exists.
If yes, go to 2.
If no, go to 3.
2.Handle the alarm based on the alarm help and then check whether the VBS Module Failed to Load a Storage Pool alarm is cleared.
If yes, no further action is required.
If no, go to 3.
3.Check whether the VBS process fails to start due to insufficient system memory. For details about the memory specifications required by starting the VBS process, see System RequirementsMemory Requirements in FusionStorage Block Product Documentation.
 NOTE:
Run the cat /proc/meminfo memory command to check the values of MemFree, Buffers, and Cached in the system. The available memory in the system is the sum of the values of MemFree, Buffers, and Cached.
If yes, go to 4.
If no, go to 6.
4.Expand the memory to enable the VBS process to start properly and check whether the VBS Module Failed to Load a Storage Pool alarm is cleared.
If yes, no further action is required.
If no, go to 5.
5.Check whether the storage pool for which the alarm is reported exists in the system.
If yes, go to 6.
If no, go to 7.
6.Check whether the Abnormal VBS Process alarm exists.
If yes, go to 8.
If no, go to 9.
7.Manually clear the VBS Module Failed to Load a Storage Pool alarm which is generated in the storage pool that does not exist in the system and check whether the alarm still exists.
If yes, go to 5.
If no, no further action is required.
8.Handle the alarm based on the alarm help and then check whether the VBS Module Failed to Load a Storage Pool alarm is cleared.
If yes, no further action is required.
If no, go to 9.
9.Check whether the network between VBS node and MDC node is normal. First, obtain the username and password for logging in to the VBS node for which the alarm is generated, use a network tool, such as PuTTY, to log in to the VBS node, and check whether the login is successful.
If the public and private keys are used to authenticate the login. For details, see Using PuTTY to Log In to a Node in Key Pair Authentication Mode.
If yes, go to 11.
If no, go to 10.
10.Contact the administrator to rectify the login fault. After the fault is rectified, go to 9.
11.Obtain the passwords of user root and the username for logging in to the VBS node, and run the su - root command to switch to user root.
12.On the VBS node, run the ping command to check whether the MDC node is reachable.
 NOTE:
The MDC node IP address can be obtained from the portal website information.
If yes, go to 14.
If no, go to 13.
13.Contact the administrator to restore the network between the VBS node and MDC node.
14Wait for 5 minutes and check whether the alarm is automatically cleared.
If yes, no further action is required.
If no, contact Technical Support.</t>
  </si>
  <si>
    <t>Client Module Failed to Load a Storage Pool</t>
  </si>
  <si>
    <t>This alarm is generated when the Client module fails to load a storage pool during the module's startup or during its operating.
The alarm is cleared when the Client module successfully loads the storage pool in a retry.</t>
  </si>
  <si>
    <t>System memory on the VBS node is insufficient.
Communication between the VBS process and the MDC process is abnormal.
An exception occurs on the Client module.</t>
  </si>
  <si>
    <t>1.Check whether the Abnormal MDC Process alarm exists.
If yes, go to 2.
If no, go to 3.
2.Handle the alarm based on the alarm help and then check whether the Client Module Failed to Load a Storage Pool alarm is cleared.
If yes, no further action is required.
If no, go to 3.
3.Check whether the Abnormal VBS Process alarm exists.
If yes, go to 4.
If no, go to 5.
4.Handle the alarm based on the alarm help and then check whether the Client Module Failed to Load a Storage Pool alarm is cleared.
If yes, no further action is required.
If no, go to 5.
5.Check whether the network between VBS node and MDC node is normal.First,Obtain the username and password for logging in to the VBS node for which the alarm is generated, use a network tool, such as PuTTY, to log in to the VBS node, and check whether the login is successful.
If the public and private keys are used to authenticate the login. For details, see Using PuTTY to Log In to a Node in Key Pair Authentication Mode.
If yes, go to 7.
If no, go to 6.
6.Contact the administrator to rectify the login fault. After the fault is rectified, go to 5.
7.Obtain the passwords of user root and the username for logging in to the VBS node, and run the su - root command to switch to user root.
8.On the VBS node, run the ping command to check whether the MDC node is reachable.
 NOTE:
The MDC node manager IP address can be obtained from the Resource Pool website in portal,then get the MDC storage IP address from the Hardware website in portal.
If yes, go to 10.
If no, go to 9.
9.Contact the administrator to restore the network between the VBS node and MDC node.
10.Wait for 5 minutes and check whether the alarm is automatically cleared.
If yes, no further action is required.
If no, contact Technical Support.</t>
  </si>
  <si>
    <t>VBS Metadata Loading Failure</t>
  </si>
  <si>
    <t>This alarm is generated when the active VBS module has failed to load the global metadata or metadata of the storage pool.
The alarm is cleared when the VBS module successfully load metadata after a retry.</t>
  </si>
  <si>
    <t>The OSD process is abnormal.
Communication between the active VBS process and the OSD process is abnormal.
An exception occurs on the active VBS module.</t>
  </si>
  <si>
    <t>1.Check whether the alarm Abnormal OSD Process is generated.
If yes, resolve the issue based on the alarm help of the alarm Abnormal OSD Process.
If no, go to 2.
2.Check whether the network between VBS node and OSD node is normal.First,Obtain the username and password for logging in to the VBS node for which the alarm is generated, use a network tool, such as PuTTY, to log in to the VBS node, and check whether the login is successful.
If the public and private keys are used to authenticate the login. For details, see Using PuTTY to Log In to a Node in Key Pair Authentication Mode.
If yes, go to 4.
If no, go to 3.
3.Contact the administrator to rectify the login fault. After the fault is rectified, go to 2.
4.Obtain the passwords of user root and the username for logging in to the VBS node, and run the su - root command to switch to user root.
5.On the VBS node, run the ping command to check whether the OSD node is reachable.
 NOTE:
The OSD node IP address can be obtained from the portal website information.
If yes, go to 7.
If no, go to 6.
6.Contact the administrator to restore the network between the VBS node and OSD node.
7.Wait for 5 minutes and check whether the alarm is automatically cleared.
If yes, no further action is required.
If no, contact Technical Support.</t>
  </si>
  <si>
    <t>I/O Block on an OSD Node</t>
  </si>
  <si>
    <t>This alarm is generated when underlying I/O block occurs on the OSD node during the date read and write process.
This alarm is cleared when the OSD node becomes accessible and is added to the storage pool.</t>
  </si>
  <si>
    <t>The storage medium is faulty, and the I/O operation becomes unresponsive.
The underlying OS has a bug, causing the I/O operation to be unresponsive.</t>
  </si>
  <si>
    <t>1.Log in to the FusionStorage Block Self-Maintenance Platform, switch to the alarm management page, and check whether alarms Faulty Hard Disk and Faulty SSD Card exist.
If yes, handle the alarms according to the alarm help.
If no, go to 2.
2.Contact Technical Support.</t>
  </si>
  <si>
    <t>Controller Node Is Faulty</t>
  </si>
  <si>
    <t>If the controller node in the storage pool is faulty, the system allocates a new controller node to this storage pool.
This alarm is generated when controller node allocation fails.
This alarm is cleared when the system successfully allocates another controller node for the storage pool or the faulty controller node is restored.</t>
  </si>
  <si>
    <t>Network communication fails.
The MDC process runs improperly.</t>
  </si>
  <si>
    <t>1.Log in to the FusionStorage Block Self-Maintenance Platform, choose Monitoring &gt; Alarms and check whether alarm Abnormal MDC Process exists.
If yes, handle the alarm by following operations in alarm Abnormal MDC Process and then go to 3.
If no, go to 2.
2.On the alarm management page, check whether alarm IB NIC Port in Suboptimal State, Faulty NIC Port, Status of an IB NIC Is Abnormal, Faulty IB Switch Port, Faulty IB Switch, or Faulty IB Subnet exists. If any of the alarms exists, handle the alarm by following operations in the corresponding document, and then check whether the alarm is cleared.
If yes, no further action is required.
If no, go to 4.
3.Check whether the alarm is cleared.
If yes, no further action is required.
If no, go to 4.
4.Contact Technical Support.</t>
  </si>
  <si>
    <t>Excessive Volumes and Snapshots</t>
  </si>
  <si>
    <t>This alarm is generated when volume and snapshot number over threshold.
The alarm is cleared when volume and snapshot number under threshold.</t>
  </si>
  <si>
    <t>The volume and snapshot number over threshold.</t>
  </si>
  <si>
    <t>Delete useless volume or snapshot until the number under threshold, delete volume or snapshot may have to wait a period of time, 72 hours default.</t>
  </si>
  <si>
    <t>Metadata in the VBS memory is inconsistent with the persistently stored metadata</t>
  </si>
  <si>
    <t>This alarm is generated when the metadata in the VBS memory is inconsistent with that in the main storage.
The alarm is cleared manualy.</t>
  </si>
  <si>
    <t>Metadata is lost.</t>
  </si>
  <si>
    <t>1.Please backup the metadata in ram and disk.First,get the storage IP address of the VBS node from the additional alarm infomation,then obtain the username and password for logging in to the VBS node for which the alarm is generated, use a network tool, such as PuTTY, to log in to the VBS node, and check whether the login is successful.
If the public and private keys are used to authenticate the login. For details, see Using PuTTY to Log In to a Node in Key Pair Authentication Mode.
2.Obtain the passwords of user root for logging in to the VBS node, and run the su - root command to switch to user root.
3.Run the cat /opt/dsware/vbs/conf/vbs_*.cfg | grep vbs_url command to get the ID and port information of VBS node.
4.Run the cat /opt/dsware/vbs/conf/vbs_*.cfg | grep vbs_mdc_url command to get the ID,IP and port infomation of MDC node.
5.By using the ID,IP and port infomation of VBS node which get from 1 and 3,run the /opt/dsware/agent/tool/dsware_insight 2 $vbs_id $vbs_ip $vbs_port 14 1693 0 command to backup the metadata infomation in RAM to the directory "/opt/dsware/vbs/backup/backup_default".
6.By using ID,IP and port infomation of MDC node which get from 4,run the vim /opt/dsware/agent/tool/emergency/vbs/env.sh command to modify parameters of mdc_id,mdc_ip and mdc_port,and enter :wq! to forcibly save the change.
7.Run the sh /opt/dsware/agent/tool/emergency/vbs/env.sh command.
8.Run the cd /opt/dsware/agent/tool/emergency/vbs/full_backup_recover command.
9.Run the sh backup_meta.sh command to backup the metadata infomation in disk to directory "/opt/dsware/agent/tool/vbs_backup".
10.Backup environment metadata over,please contact Technical Support.</t>
  </si>
  <si>
    <t>A Server Is Out of Service</t>
  </si>
  <si>
    <t>This alarm is generated when the communication between the Metadata Controller (MDC) module and all Object Storage Device (OSD) modules on a server is interrupted or all OSD modules are faulty.
This alarm is cleared when any OSD module on the server is restored and the server is added to the storage pool again.</t>
  </si>
  <si>
    <t>A storage network exception occurs.
A hard disk on the server is faulty.
The non-volatile dual in-line memory module (NVDIMM) of the server is faulty.
The solid-state drive (SSD) card of the server is faulty.
The OSD software runs improperly.
The server is in the suboptimal state.</t>
  </si>
  <si>
    <t>1.Check whether alarm OSD Node in Suboptimal State , Server Node in Suboptimal State or Faulty NIC Port is generated for the faulty server.
If yes, handle them by following operations in corresponding documents and then go to 6.
If no, go to 2.
2.Check whether any of the following alarms is generated for the faulty server:
If yes, handle them by following operations in corresponding documents and then go to 3.
If no, go to 4.
The alarms are as follows:
Abnormal OSD Process
OSD Is Out of Service
Faulty NVDIMM
NVDIMM Capacitor Not Detected
NVDIMM Capacitor Service Life Expired
NVDIMM Capacitor Temperature Exceeds the Threshold (Critical)
Low-Energy NVDIMM Capacitor
Faulty SSD
Abnormal SSD Temperature (Critical)
Erasable Times of the SSD Card Exceeded the Threshold (Critical)
Faulty SSD Capacitor
SSD Bad Block Rate Exceeds the Threshold
Faulty Hard Disk
Hard Disk Not Detected
Hard Disk Is in the Suboptimal State
Abnormal Hard Disk Temperature
Incompatible Hard Disk Firmware
Incompatible Hard Disk Model
Disk Partition Space Insufficient
3.Check whether alarm A Server Is Out of Service is cleared.
If yes, no further action is required.
If no, go to 4.
4.Obtain the storage IP address in the alarm location information. Log in to the FusionStorage Block Self-Maintenance Platform, choose Hardware &gt; Servers and query the management IP address based on the storage IP address. Then click Disks, select Server IP Address from the drop-down list, enter the management IP address in the search box, and check whether the server disks is unused.
If yes, go to 5.
If no, go to 6.
 NOTE:
If all disks on the server are in the Not in use status, network exception may occur on the server.
5.Have the network administrator to check whether any network exception occurs.
If yes, rectify the exception.
If no, go to 6.
6.Log in to the FusionStorage Block Self-Maintenance Platform, choose Resource Pool. On the Resource page that is displayed, click the Storage Pools tab. In the right pane, unfold the storage pool accommodating the server for which the alarm is generated. Then click Disk Topology. On the Disk Topology page that is displayed, check whether the Batch Add button is available for the server.
If yes, go to 7.
If no, go to 8.
7.Click Batch Add to add the server to the storage pool and check whether the operation is successful.
If yes, go to 9.
If no, go to 10.
8.Click the medium of the target OSD node and select Add to Storage Pool from the drop-down list to add all OSD nodes on the server to the storage pool. Check whether the operation is successful.
If yes, go to 9.
If no, go to 10.
9.Check whether the alarm is cleared.
If yes, no further action is required.
If no, go to 10.
10.Contact Technical Support.</t>
  </si>
  <si>
    <t>Excessive System File Handles</t>
  </si>
  <si>
    <t>This alarm is generated when one of the following issues occurred:
The number of system connections or files opened exceeds 90% of the respective threshold.
The application connections are leaked.
The system file handles are not released.
This alarm is cleared when the number of system connections or files opened is less than 90% of the respective threshold for more than 15 minutes. If the firewall function is not enabled, the alarm information does not include the usage rate of the connection tracing table.</t>
  </si>
  <si>
    <t>The maximum value of system connections is set excessively small, or connection leak occurs.
The maximum value of system connections is set excessively small, or file handle leak occurs.</t>
  </si>
  <si>
    <t>1.Obtain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2.Run the following command and enter the password of user root to switch to user root:
su - root
3.Run the following command to disable user logout upon system timeout:
TMOUT=0
4.Check whether the usage rate of the connection tracing table or file handles provided in Additional information exceeds 90% of the respective maximum value.
If the usage rate of the connection tracing table exceeds 90% of the maximum value, go to 5.
If the usage rate of the file handles exceeds 90% of the maximum value, go to 7.
5.Run the following command to check the current number of connections:
cat /proc/sys/net/netfilter/nf_conntrack_count
6.Run the following command to check whether the current number of connections exceeds 90% of the maximum value:
cat /proc/sys/net/netfilter/nf_conntrack_max
If yes, go to 9.
If no, wait for 15 minutes and check whether the alarm is cleared. If the alarm is not cleared, go to 9.
7.Run the following command to check the current number of files opened in the system.
cat /proc/sys/fs/file-nr
8.Run the following command to check whether the current number of files opened exceeds 90% of the maximum value:
cat /proc/sys/fs/file-max
If yes, go to 9.
If no, wait for 15 minutes and check whether the alarm is cleared. If the alarm is not cleared, go to 9.
9.Contact Technical Support.</t>
  </si>
  <si>
    <t xml:space="preserve"> Failed to Disable Disk Write Cache</t>
  </si>
  <si>
    <t>This alarm is generated when write cache of the main storage, cache, and metadata disks fails to be disabled before the Object Storage Device (OSD) and ZooKeeper processes are started.
This alarm is cleared when write cache is successfully disabled.</t>
  </si>
  <si>
    <t>If the RAID controller card uses mpt2sas, mpt3sas, mptsas, or ahci as drivers, one or multiple of the lsscsi, sdparm, and hdparm commands does not exist, fails to be invoked, or has no execution rights.
If the RAID controller card uses megaraid_sas as the driver, one or all of the MegaCli64 and storcli64 commands does not exist, fails to be invoked, or has no execution rights.
If the RAID controller card uses hpsa as the driver, one or all of the hpacucli and hpssacli commands does not exist, fails to be invoked, or has no execution rights.
If Huawei-developed SSD cards are in use, the hio_wmode command may fail to be invoked.
The server is not in the compatibility list.</t>
  </si>
  <si>
    <t>Identify the cause for the alarm
1.Log in to the FusionStorage Block Self-Maintenance Platform and choose Monitoring &gt; Alarms. In the alarm list, locate the alarm and then obtain its error code from Additional information.
Table 1
SN    Error Code    Description    Solution
1       3    The hpacucli or hpssacli tool is not installed, or the tools do not have execution rights.  Go to Handle fault 1.
2    4 or 5  The MegaCli or storcli tool is not installed, or the tools do not have execution rights.    Go to Handle fault 2.
3      14    The server is not in the compatibility list.                                                Go to Handle fault 3.
4  Others error codes    Others errors                                                                   Go to Handle fault 4.
Handle fault 1
2.Obtain the username and password for logging in to the server for which the alarm is generated and use PuTTY to log in to the server. Switch to user root and run the rpm -qa hp command to check whether the hpacucli or hpssacli tool is installed.
If the public and private keys are used to authenticate the login. For details, see Using PuTTY to Log In to a Node in Key Pair Authentication Mode.
If yes, run the ls -l command to check whether the hpacucli or hpssacli tool has the execution rights.
If no, rectify the fault based on information provided in Installation and Commissioning &gt; Installation Process &gt; Introduction &gt; System Requirements in the FusionStorage Block Product Documentation.
3.After two minutes, check whether the alarm is cleared.
If yes, no further action is required.
If no, contact Technical Support.
Handle fault 2
4.Obtain the username and password for logging in to the server for which the alarm is generated and use PuTTY to log in to the server. Switch to user root and run the rpm -qa | grep -i megacli and rpm -qa | grep -i storcli commands to check whether the MegaCli or storcli tool is installed.
If the public and private keys are used to authenticate the login. For details, see Using PuTTY to Log In to a Node in Key Pair Authentication Mode.
If yes, run the ls -l command to check whether the MegaCli64 or storcli64 command has the execution rights.
If no, rectify the fault based on information provided in Installation and Commissioning &gt; Installation Process &gt; Introduction &gt; System Requirements in the FusionStorage Block Product Documentation.
5.After two minutes, check whether the alarm is cleared.
If yes, no further action is required.
If no, contact Technical Support.
Handle fault 3
6.Use the server that is included in the FusionStorage Block compatibility list. For details, see Description &gt; System Requirements &gt; Compatibility Requirements in the FusionStorage Block Product Documentation.
Handle fault 4
7.Contact Technical Support.</t>
  </si>
  <si>
    <t>MDC Node in Suboptimal State</t>
  </si>
  <si>
    <t>This alarm is generated when a storage network error occurs and the MDC node fails to provide services.</t>
  </si>
  <si>
    <t>A storage network error occurs.</t>
  </si>
  <si>
    <t>1.Log in to the FusionStorage Block Self-Maintenance Platform, switch to the alarm management page, and check whether alarm IB NIC Port in Suboptimal State, Faulty NIC Port, Status of an IB NIC Is Abnormal, Faulty IB Switch Port, Faulty IB Switch, or Faulty IB Subnet exists. If any of the alarms exists, handle the alarm by following operations in the corresponding document, and then check whether the alarm is cleared.
If yes, no further action is required.
If no, go to 2.
2.Contact Technical Support.</t>
  </si>
  <si>
    <t>Communication Between the target VBS and the Leader VBS Is Interrupted</t>
  </si>
  <si>
    <t>This alarm is generated when the communication between the target VBS node and the leader VBS node is interrupted.
This alarm is cleared when the communication is restored.</t>
  </si>
  <si>
    <t>The network connection between the target VBS node and the leader VBS node is interrupted.
An exception occurs on the leader VBS node.</t>
  </si>
  <si>
    <t>1.Obtain the storage IP address of the target VBS node based on the alarm location information.
2.On the FusionStorage Block Self-Maintenance Platform, choose Hardware &gt; Servers to obtain the management IP address of the target VBS node based on the storage IP address of the node. Then obtain the password used for logging in to the target VBS node, use PuTTY to log in to the node, and check whether the login is successful.
If the public and private keys are used to authenticate the login. For details, see Using PuTTY to Log In to a Node in Key Pair Authentication Mode.
If yes, go to 4.
If no, go to 3.
3.Ask the system administrator to locate and rectify the login failure, and then go to 4.
4.Obtain the password of user root used for logging in to the target VBS node and run the su - root command to switch to user root.
5.On the target VBS node, run the ping command to check whether the target VBS node can communicate with other VBS nodes.
 NOTE:
On the FusionStorage Block Self-Maintenance Platform, choose Resource Pool &gt; Block Storage Clients to obtain the management IP addresses of all the other VBS nodes that can communicate with the target VBS node, and choose Hardware &gt; Servers to obtain the storage IP addresses of the nodes based on the obtained management IP addresses.
If yes, go to 7.
If no, go to 6.
6.Ask the system administrator to restore the storage network between the target VBS node and other VBS nodes.
7.Wait for two minutes and check whether the alarm is automatically cleared.
If yes, no further action is required.
If no, contact Technical Support.</t>
  </si>
  <si>
    <t>Storage Pool Is Stopped</t>
  </si>
  <si>
    <t>This alarm is generated when the system disables the storage pool from providing services because the temperature in the equipment room is out of the specified range.
Users can run a command to start the stopped storage pool. Then, the alarm is cleared.</t>
  </si>
  <si>
    <t>The temperature in the equipment room is excessively high.</t>
  </si>
  <si>
    <t>1.Adjust the temperature in the equipment room within the normal range.
2.Log in to the FSM node as user dsware.
3.Run the sh /opt/dsware/client/bin/dswareTool.sh --op restartStoragePool -id poolId command to start the resource pool.</t>
  </si>
  <si>
    <t>Insufficient inodes on a Disk Partition</t>
  </si>
  <si>
    <t>The system periodically checks the usage of inodes on each disk partition based on the check path and cycle (15 and 10 minutes for FSM and FSA nodes respectively) set in the configuration file. This alarm is generated when more than 90% of the inodes on a disk partition are in use.
This alarm is cleared when less than or equal to 90% of the inodes on a disk partition are in use.</t>
  </si>
  <si>
    <t>A large number of files or directories are created on the disk to which the disk partition is mounted. Therefore, the usage of inodes on the disk partition exceeds the threshold.</t>
  </si>
  <si>
    <t>1.Obtain the disk partition name from additional information and run the command to locate the file systems mounted to the partition using the partition name. For example, if the disk partition name is /var, run the df -im /var command.
The following information is displayed:
...
Filesystem      Inodes  IUsed   IFree IUse% Mounted on
/dev/xvda2     2363904 207796 2156108    9% /
...
In the command output, information in bold specifies the file systems mounted to the /var partition.
2.Clear unnecessary temporary files or directories to release inodes. After 15 minutes, check whether the alarm is automatically cleared.
 NOTE:
All the files and directories on a disk are managed by customers, and the usage of inodes on a disk partition correlates with the number of files and directories created on the disk. Therefore, confirm with the customer for the to-be-deleted files and directories.
If yes, no further action is required.
If no, go to 3.
3.Contact Technical Support.</t>
  </si>
  <si>
    <t xml:space="preserve"> The Certificate Is to Expire</t>
  </si>
  <si>
    <t>This alarm is generated when the system detects that FSM Certificate, FSA Certificate, OMM_Tomcat_Certificate, OMM_SSL_Certificate, or OMM_SSL_Trust_Certificate is to expire, that is, the validity period (days) of any of these certificates is shorter than the threshold (30 days by default).
This alarm is automatically cleared within 24 hours when the certificate is replaced and its validity period is longer than the threshold.</t>
  </si>
  <si>
    <t>FSM Certificate is to expire.
FSA Certificate is to expire.
OMM_Tomcat_Certificate is to expire.
OMM_SSL_Certificate is to expire.
OMM_SSL_Trust_Certificate is to expire.</t>
  </si>
  <si>
    <t>1.Log in to the FusionStorage Block Self-Maintenance Platform and choose Monitoring &gt; Alarms. Locate this alarm in the Alarms page and perform one of the following operations based on the certificate information obtained in the alarm's location information.
If FSM Certificate or FSA Certificate is to expire, go to 2.
If OMM_Tomcat_Certificate is to expire, go to 3.
If OMM_SSL_Certificate or OMM_SSL_Trust_Certificate is to expire, go to 4.
2.Perform one of the following operations based on the scenario that the FusionStorage Block system is deployed and then go to 5.
If the system is deployed in the FusionSphere NFV scenario, replace the certificate by following operations in Operation and Maintenance &gt; Certificate Management &gt; Replacing the SSL Certificate Used for the Communication Between the FSA Node and the FSM Node (FusionSphere OpenStack Scenarios) provided in the FusionStorage Block Product Documentation.
If the system is deployed in the FusionSphere Server Virtualization or Cloud Data Center scenario, replace the certificate by following operations in Operation and Maintenance &gt; Certificate Management &gt; Replacing the SSL Certificate Used for the Communication Between the FSA Node and the FSM Node (FusionCompute Scenarios) provided in the FusionStorage Block Product Documentation.
If the system is deployed in the VMware vSphere or physically-deployed Server SAN scenario, replace the certificate by following operations in Operation and Maintenance &gt; Certificate Management &gt; Replacing the SSL Certificate Used for the Communication Between the FSA Node and the FSM Node (Server SAN Scenarios) provided in the FusionStorage Block Product Documentation.
3.Replace the certificate by following operations in Operation and Maintenance &gt; Certificate Management &gt; Replacing the SSL Certificate for FSM to Provide Web Services provided in the FusionStorage Block Product Documentation and then go to 5.
4.Replace the certificate by following operations in Operation and Maintenance &gt; Certificate Management &gt; Replacing SSL Certificates of OMM provided in the FusionStorage Block Product Documentation and then go to 5.
5.After 24 hours, check whether the alarm is cleared.
If yes, no further action is required.
If no, contact Technical Support.</t>
  </si>
  <si>
    <t>The Certificate Expires</t>
  </si>
  <si>
    <t>This alarm is generated when the system detects that FSM Certificate, FSA Certificate, OMM_Tomcat_Certificate, OMM_SSL_Certificate, or OMM_SSL_Trust_Certificate expires.
This alarm is automatically cleared within 24 hours when the certificate is replaced and its validity period is longer than the threshold.</t>
  </si>
  <si>
    <t>FSM Certificate expires.
FSA Certificate expires.
OMM_Tomcat_Certificate expires.
OMM_SSL_Certificate expires.
OMM_SSL_Trust_Certificate expires.</t>
  </si>
  <si>
    <t>1.Log in to the FusionStorage Block Self-Maintenance Platform and choose Monitoring &gt; Alarms. Locate this alarm in the Alarms page and perform one of the following operations based on the certificate information obtained in the alarm's location information.
If FSM Certificate or FSA Certificate expires, go to 2.
If OMM_Tomcat_Certificate expires, go to 3.
If OMM_SSL_Certificate or OMM_SSL_Trust_Certificate expires, go to 4.
2.Perform one of the following operations based on the scenario that the FusionStorage Block system is deployed and then go to 5.
If the system is deployed in the FusionSphere NFV scenario, replace the certificate by following operations in Operation and Maintenance &gt; Certificate Management &gt; Replacing the SSL Certificate Used for the Communication Between the FSA Node and the FSM Node (FusionSphere OpenStack Scenarios) provided in the FusionStorage Block Product Documentation.
If the system is deployed in the FusionSphere Server Virtualization or Cloud Data Center scenario, replace the certificate by following operations in Operation and Maintenance &gt; Certificate Management &gt; Replacing the SSL Certificate Used for the Communication Between the FSA Node and the FSM Node (FusionCompute Scenarios) provided in the FusionStorage Block Product Documentation.
If the system is deployed in the VMware vSphere or physically-deployed Server SAN scenario, replace the certificate by following operations in Operation and Maintenance &gt; Certificate Management &gt; Replacing the SSL Certificate Used for the Communication Between the FSA Node and the FSM Node (Server SAN Scenarios) provided in the FusionStorage Block Product Documentation.
3.Replace the certificate by following operations in Operation and Maintenance &gt; Certificate Management &gt; Replacing the SSL Certificate for FSM to Provide Web Services provided in the FusionStorage Block Product Documentation and then go to 5.
4.Replace the certificate by following operations in Operation and Maintenance &gt; Certificate Management &gt; Replacing SSL Certificates of OMM provided in the FusionStorage Block Product Documentation and then go to 5.
5.Check whether the affected functions are restored.
If yes, go to 6.
If no, contact Technical Support.
6.After 24 hours, check whether the alarm is cleared.
If yes, no further action is required.
If no, contact Technical Support.</t>
  </si>
  <si>
    <t>Faulty NVMe SSD</t>
  </si>
  <si>
    <t>This alarm is generated when a non-volatile memory express (NVMe) solid state disk (SSD) is faulty during the data read and write process.
If the faulty NVMe SSD is replaced but still uses the original slot, the alarm is automatically cleared after the new card is added to the storage pool. Otherwise, you need to manually clear the alarm.</t>
  </si>
  <si>
    <t>The NVMe SSD is faulty.</t>
  </si>
  <si>
    <t>Abnormal NVMe SSD Temperature</t>
  </si>
  <si>
    <t>This alarm is generated when the system detects that the temperature of a non-volatile memory express (NVMe) solid state disk (SSD) is out of the specified range.
This alarm is cleared when the temperature of the NVMe SSD restores and the NVMe SSD is added again to the storage pool.</t>
  </si>
  <si>
    <t>The heat dissipation system in equipment room is abnormal.
Fans in the subrack are not working properly.</t>
  </si>
  <si>
    <t>1.Check the heat dissipation system in the equipment room and fans in the subrack.
If the fans are not working properly, go to 3.
If the heat dissipation system is not working properly, go to 2.
If both the heat dissipation system and fans are working properly, go to 3.
2.Contact the equipment room administrator to handle this fault. Then check whether the alarm is cleared.
If yes, no further action is required.
If no, go to 5.
3.Check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4.After five minutes, check whether the alarm is cleared.
If yes, no further action is required.
If no, go to 5.
5.Contact Technical Support.</t>
  </si>
  <si>
    <t>Faulty NVMe SSD Capacitor</t>
  </si>
  <si>
    <t>This alarm is generated when the capacitor of a non-volatile memory express (NVMe) solid state disk (SSD) is faulty.
This alarm is cleared when a new NVMe SSD is inserted in the original server to replace the faulty SSD and the server is added to the storage pool.</t>
  </si>
  <si>
    <t>The capacitor is faulty.</t>
  </si>
  <si>
    <t xml:space="preserve">1.Check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2.After 5 minutes, check whether the alarm is cleared.
If yes, no further action is required.
If no, go to 3.
3.Contact Technical Support.
</t>
  </si>
  <si>
    <t>Average Number of NVMe SSD Erase Times Is About to Exceed the Threshold</t>
  </si>
  <si>
    <t>This alarm is generated when the average erase times of a non-volatile memory express (NVMe) solid state disk (SSD) reaches the expiration threshold. A major or critical alarm may be generated depending on the number of erase times.
The critical alarm is cleared when a new NVMe SSD replaces the faulty SSD on a server and the server is added to the storage pool.</t>
  </si>
  <si>
    <t>1.Check whether the alarm is a major alarm.
If yes, no further action is required. You are advised to back up data.
If no, go to 2.
2.Check whether the alarm is a critical alarm.
If yes, go to 3.
If no, go to 5.
3.Check whether any alarm has been generated indicating a storage pool fault.
If yes, handle the alarm by performing operations provided in Fault Management &gt; Alarms Handling &gt; ALM-51003 Faulty Storage Pool in the FusionStorage Block Product Documentation.
If no, handle this issue by performing operations provided in Fault Management &gt; Parts Replacement &gt; Parts Replacement Policies in the FusionStorage Block Product Documentation.
4.After five minutes, check whether the alarm is cleared.
If yes, no further action is required.
If no, go to 5.
5.Contact Technical Support.</t>
  </si>
  <si>
    <t>NVMe SSD Bad Block Ratio Exceeds the Threshold</t>
  </si>
  <si>
    <t>This alarm is generated when the redundancy space of a non-volatile memory express (NVMe) solid state disk (SSD) in a storage pool is lower than the alarm threshold.
This alarm is cleared when a new NVMe SSD is added to the storage pool to replace the faulty SSD.</t>
  </si>
  <si>
    <t>The flash memory chip is faulty, and the redundancy space percentage is lower than the threshold.</t>
  </si>
  <si>
    <t>Storage Medium Not Detected</t>
  </si>
  <si>
    <t>The system periodically attempts to access the storage medium that cannot be detected during the data read and write operations. This alarm is generated when the storage medium is inaccessible.
This alarm is automatically cleared when the storage medium becomes accessible and is added to the storage pool. However, this alarm cannot be automatically cleared if the storage medium is replaced.</t>
  </si>
  <si>
    <t>The storage medium is removed.
The storage medium initialization is incomplete.</t>
  </si>
  <si>
    <t>1.Check whether the medium is inserted.
If yes, go to 2.
If no, reinsert the medium and go to 4.
2.Check whether the medium is properly inserted.
If yes, the medium is faulty and go to 3.
If no, properly insert the medium and go to 4.
3.Check whether alarm Faulty Storage Pool is generated.
If yes, handle the alarm by following operations in Fault Management &gt; Alarm Handling &gt; Faulty Storage Pool in the FusionStorage Block Product Documentation.
If no, replace the fault medium by following operations in Fault Management &gt; Parts Replacement &gt; Parts Replacement Policies in the FusionStorage Block Product Documentation.
4.After five minutes, check whether the alarm is cleared.
If yes, no further action is required.
If no, go to 5.
5.Contact Technical Support.</t>
  </si>
  <si>
    <t>Namespace Abnormal</t>
  </si>
  <si>
    <t>This alarm is generated when the namespace becomes faulty.
This alarm is cleared when the namespace recovers.</t>
  </si>
  <si>
    <t>The file client fails.
The NFS server port fails.
The NFS server fails.
The shared directory becomes abnormal.
The shared volume becomes faulty.
An exception occurs in the NFS service.
An exception occurs on the mount point of the shared volume.
A conflict occurs in activating the namespace.
Failed to activate the namespace.
The namespace switching task is suspended.
An exception occurs on the network.
The persistent reserved lock fails.</t>
  </si>
  <si>
    <t>1.In Additional Information of the alarm, check vfs_NS_conflict, vfs_NS_failed, vfs_NS_pending, vfs_net_abnormal, and vfs_persist_lock. If the displayed information for any of the causes is YES, contact Technical Support.
2.Check whether the Abnormal VFS Process alarm exists.
If yes, clear the alarm according to the handling procedures provided in the Abnormal VFS Process alarm.
If no, go to 3.
3.Log in to the FusionStorage Block Self-Maintenance Platform and choose Resource Pool &gt; Virtual File Systems &gt; File Clients to query and take note of the management IP addresses and NFS server ports of all VFS nodes.
4.Obtain the username and password for logging in to all the VFS nodes and use PuTTY to log in to the file client.
If the public and private keys are used to authenticate the login. For details, see Using PuTTY to Log In to a Node in Key Pair Authentication Mode.
5.Run the following command and enter the password of user root to switch to user root:
su - root
6.Run the following command to disable user logout upon system timeout:
TMOUT=0
7.On all the VFS nodes, run the ifconfig command to check whether the status of the NFS server port is UP:
(The NFS server port indicates the port you specify on the web client when creating the file client.)
If yes, go to 8.
If no, go to 15.
8.On the FusionStorage Block Self-Maintenance Platform, choose Resource Pool &gt; Virtual File Systems &gt; NFS Server Ports to query and take note of the IP addresses and subnet masks of all NFS server ports.
9.On all the VFS nodes, run the ip addr command to take note of the management IP addresses of all VFS nodes whose NFS server ports can be queried.
On the FusionStorage Block Self-Maintenance Platform, choose Resource Pool &gt; Virtual File Systems &gt; Namespaces to check whether the name of the namespace is bound to the specified server port, or run the ping command to check whether the NFS server port can be pinged.
If yes, go to 10.
If no, go to 15.
10.On the VFS node whose NFS server port can be queried, run the vbs_cli -c querydev -v vtl -i 192.168.4.111 -p 0 command. If specific block devices can be queried, the shared volume is working properly. Then take note of the device names.
If yes, go to 11.
If no, go to 15.
11.On the node containing the NFS server port, run the mount -t xfs command to check whether the previously recorded block device has volume attached:
If yes, go to 12.
If no, go to 15.
12.On the node containing the NFS server port, run the ls or cd command to check whether the shared directory exists and can be accessed:
If yes, go to 13.
If no, go to 15.
13.On all the VFS nodes that contain the NFS server port, run the /etc/init.d/nfs status command to check whether the status of the NFS service is running:
If yes, go to 14.
If no, go to 15.
14.After two minutes, check whether the alarm is cleared.
If yes, no further action is required.
If no, go to 15.
15.Contact Technical Support.</t>
  </si>
  <si>
    <t>The Arbitration Gateway is Lost</t>
  </si>
  <si>
    <t>This alarm is generated when the server for which the alarm is generated is not properly connected to the arbitration gateway. This alarm is cleared when the server for which the alarm is generated is properly connected to the arbitration gateway.</t>
  </si>
  <si>
    <t>The network link between the server and the gateway is interrupted.
Entered the incorrect IP address of the gateway when configuring the high availability (HA) function.</t>
  </si>
  <si>
    <t>1.Obtain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2.Run the following command and enter the password of user root to switch to user root:
su - root
3.Run the following command to disable user logout upon system timeout:
TMOUT=0
4.Run the route command and check whether the gateway is correct:
The command output is as follows. Query the gateway in the default row and Gateway column and check whether the gateway is correct.
If yes, go to 5.
If no, Log in to the FusionStorage Block Self-Maintenance Platform, choose System &gt; System Configuration &gt; Management IP Address and change the gateway to the correct gateway. Go to 5.
5.Ping the gateway to check whether it is connected.
If yes, go to 6.
If no, go to 7.
6.After 2 minutes, check whether the alarm is cleared.
If yes, no further action is required.
If no, go to 7.
7.Contact Technical Support.</t>
  </si>
  <si>
    <t>Abnormal Data Synchronization Between Active and Standby FSM Nodes</t>
  </si>
  <si>
    <t>The HA process on the active FusionStorage Manager (FSM) node automatically checks files in the file list. If the HA process detects a file change, it automatically synchronizes the changed file with the standby FSM node. This alarm is generated when the synchronization fails.
This alarm is cleared when the synchronization is successful.</t>
  </si>
  <si>
    <t>The standby FSM node is powered off or restarted.
The operating system (OS) of the standby FSM node is faulty.
The network communication between the active and standby FSM nodes is interrupted.
The available space of the standby FSM node is insufficient.</t>
  </si>
  <si>
    <t>1.Check whether the ALM-51906 Heartbeat Communication Between the Active and Standby FSM Nodes Interrupted alarm or ALM-51908 Disk Partition Space Insufficient alarm is reported.
If yes, go to 2.
If no, go to 3.
2.Clear the alarm according to the help manual for the ALM-51906 Heartbeat Communication Between the Active and Standby FSM Nodes Interrupted alarm or ALM-51908 Disk Partition Space Insufficient alarm.
3.Obtain the username and password for logging in to the active FSM node, and use PuTTY to log in to the server as user dsware to switch to user root.
If the public and private keys are used to authenticate the login. For details, see Using PuTTY to Log In to a Node in Key Pair Authentication Mode.
4.Access the /opt/omm/oms/workspace/ha/module/hacom/tools directory and run the following command to manually synchronize the file:
./ha_client_tool --syncallfile
5.After five minutes, check whether the alarm is cleared.
If yes, no further action is required.
If no, go to 6.
6.Contact Technical Support.</t>
  </si>
  <si>
    <t>Metadata Inconsistency Between the FSM Node and the Control Cluster</t>
  </si>
  <si>
    <t>The FusionStorage Manager (FSM) node verifies metadata with the control cluster every 15 minutes. This alarm is generated when the FSM node detects metadata inconsistency for four consecutive times. This alarm is cleared when the metadata becomes consistent between the FSM node and the control cluster.</t>
  </si>
  <si>
    <t>A switchover has occurred between active and standby FSM nodes.
The backup data used by the FSM node to restore management data is different from the metadata of the control cluster.</t>
  </si>
  <si>
    <t>A Connection Exception Occurred in the SNMP Station</t>
  </si>
  <si>
    <t>This alarm is generated when a connection exception occurred in the Simple Network Management Protocol (SNMP) station.
This alarm is cleared when the connection is restored.</t>
  </si>
  <si>
    <t>Incorrect SNMP station configuration
A network exception occurred.</t>
  </si>
  <si>
    <t>1.Check whether the SNMP station configuration is correct.
If yes, go to 3.
If no, go to 2.
2.Modify the SNMP station configuration, then check whether the alarm is cleared.
If yes, no further action is required.
If no, go to 3.
3.Check whether a network exception occurred between the active FSM node and the SNMP station.
If yes, go to 4.
If no, go to 5.
4.Restore the network, then check whether the alarm is cleared.
If yes, no further action is required.
If no, go to 5.
5.Contact Technical Support.</t>
  </si>
  <si>
    <t>Abnormal MDC Process</t>
  </si>
  <si>
    <t>The system periodically detects the Metadata Controller (MDC) process and automatically restarts the MDC process if it is abnormal.
This alarm is generated when the restart fails.
This alarm is cleared when the MDC process becomes normal.</t>
  </si>
  <si>
    <t>An exception occurred on the software.
The ZooKeeper cluster is faulty.
Memory of the alarm node is not enough.</t>
  </si>
  <si>
    <t>1.Obtain the username and password for logging in to the server for which the alarm is generated and use PuTTY to log in to the server.
If the public and private keys are used to authenticate the login. For details, see Using PuTTY to Log In to a Node in Key Pair Authentication Mode.
 NOTE:
If public key-based authentication has been configured for the server, log in to the server by performing operations provided in Operation and Maintenance &gt; Common Operations &gt; Logging In to a Server Through Public Key Authentication in the FusionStorage Block Product Documentation.
2.Run the following command and enter the password of user root to switch to user root:
su - root
3.Run the following command to disable user logout upon system timeout:
TMOUT=0
4.Run the cd /opt/dsware/mdc/bin command to switch to the target directory and check whether the dsware_mdc file exists.
If yes, go to 5.
If no, go to 7.
5.Log in to a properly running server as user root and run the md5sum /opt/dsware/mdc/bin/dsware_mdc command on the two servers, respectively. Check whether the MD5 values in the two command outputs are the same.
If yes, go to 6.
If no, go to 7.
6.Run the cd /opt/dsware/agent/zk/bin command to switch to the target directory and run the sh zkStatus.sh command to check whether the Mode value is leader or follower.
If yes, go to 11.
If no, go to 12.
7.Log in to the properly running server as user root and run the cp /opt/dsware/mdc/bin/dsware_mdc /home/dsware/dsware_mdc command to replicate the dsware_mdc file. Then run the chmod 755 /home/dsware/dsware_mdc command to grant permission for the dsware_mdc file.
 NOTE:
/home/dsware/ is used as an example directory in this Help.
8.On the faulty server, run the scp Login username@Management IP address of the properly running server:/home/dsware/dsware_mdc /home/dsware/dsware_mdc command, and enter the password of the login user to start file replication.
 NOTE:
If public key-based authentication has been configured for the server, enter the private key file password.
9.On the faulty server, switch to user root, run the cp /home/dsware/dsware_mdc /opt/dsware/mdc/bin/dsware_mdc command to start replication, and run the chmod 500 /opt/dsware/mdc/bin/dsware_mdc command to grant permission for the dsware_mdc file.
10.Log in to the faulty server and properly running server respectively as user root and run the rm /home/dsware/dsware_mdc command on them to clear temporary files.
11.After about 2 minutes, check whether the alarm is cleared.
If yes, no further action is required.
If no, go to 12.
12.Contact Technical Support.</t>
  </si>
  <si>
    <t>Abnormal VBS Process</t>
  </si>
  <si>
    <t>The system periodically detects the Virtual Block System (VBS) process and automatically restarts the VBS process if it is abnormal.
This alarm is generated when the restart fails.
This alarm is cleared when the VBS process becomes normal.</t>
  </si>
  <si>
    <t>An exception occurred on the software.
The VBS binary startup file does not exist or is damaged.
Memory of the alarm node is not enough.</t>
  </si>
  <si>
    <t>1.Obtain the username and password for logging in to the server for which the alarm is generated, use a network tool, such as PuTTY, to log in to the server.
If the public and private keys are used to authenticate the login. For details, see Using PuTTY to Log In to a Node in Key Pair Authentication Mode.
 NOTE:
If public key-based authentication has been configured for the server, log in to the server by performing operations provided in Operation and Maintenance &gt; Common Operations &gt; Logging In to a Server Through Public Key Authentication in the FusionStorage Block Product Documentation.
2.Run the following command and enter the password of user root to switch to user root:
su - root
3.Run the following command to disable user logout upon system timeout:
TMOUT=0
4.Run the cd /opt/dsware/vbs/bin command to switch to the target directory and check whether the dsware_vbs file exists.
If yes, go to 5.
If no, go to 6.
5.Log in to the properly running node by performing steps 1 to 3, run the md5sum /opt/dsware/vbs/bin/dsware_vbs command on the two nodes, respectively, and check whether the MD5 values obtained in the command outputs are the same.
If yes, go to 11.
If no, go to 6.
 6.Log in to the properly running server as user root and run the cp /opt/dsware/vbs/bin/dsware_vbs /home/dsware/dsware_vbs command to replicate the dsware_vbs file. Then run the chmod 755 /home/dsware/dsware_vbs command to grant permission for the dsware_vbs file.
 NOTE:
/home/dsware/ is used as an example directory in this Help.
7.On the faulty server, run the scp Login username@Management IP address of the properly running server:/home/dsware/dsware_vbs /home/dsware/dsware_vbs command, and enter the password of the login user to start file replication.
 NOTE:
If public key-based authentication has been configured for the server, enter the private key file password.
8.On the faulty server, switch to user root, run the cp /home/dsware/dsware_vbs /opt/dsware/vbs/bin/dsware_vbs command to start replication, and run the chmod 500 /opt/dsware/vbs/bin/dsware_vbs command to grant permission for the dsware_vbs file.
9.Log in to the faulty server and properly running server respectively as user root and run the rm /home/dsware/dsware_vbs command on them to clear temporary files.
10.After about 2 minutes, check whether the alarm is cleared.
If yes, no further action is required.
If no, go to 11.
11.Contact Technical Support.</t>
  </si>
  <si>
    <t>Abnormal OSD Process</t>
  </si>
  <si>
    <t>The system periodically detects the Object Storage Device (OSD) process and automatically restarts the OSD process if it is abnormal.
This alarm is generated when the restart fails.
This alarm is cleared when the OSD process becomes normal.
Except for the following scenarios that alarms cannot be recovered automatically: the slot of HDD disk or SSD disk is changed.</t>
  </si>
  <si>
    <t>The hard disk is not detected, causing the OSD process to run improperly.
An exception occurred on the software.
Memory of the alarm node is not enough.
SSD disk is used as cache, but is not detected.
An error occurs on the storage network.</t>
  </si>
  <si>
    <t>1.On the Alarm page, check whether alarm Hard Disk Not Detected is displayed.
If yes, go to 2.
If no, go to 3.
2.Clear it. For details, see operations in Hard Disk Not Detected. After this step, check whether alarm Abnormal OSD Process is cleared.
If yes, no further action is required.
If no, go to 3.
3.On the Alarm page, check whether the alarm OSD Is Out of Service or A Server Is Out of Service is displayed.
If yes, go to 4.
If no, go to 6.
4.Resolve the issue based on the alarm help of the alarm OSD Is Out of Service or A Server Is Out of Service and then check whether the alarm is cleared.
If yes, no further action is required.
If no, go to 5.
5.Check whether a network error occurs. If yes, rectify the fault. After several minutes, check whether the alarm is cleared.
If yes, no further action is required.
If no, go to 6.
6.Contact Technical Support.</t>
  </si>
  <si>
    <t>Abnormal ZooKeeper Process</t>
  </si>
  <si>
    <t>The system periodically detects the ZooKeeper process and automatically restarts the ZooKeeper process if it is abnormal.
This alarm is generated when the restart fails.
This alarm is cleared when the ZooKeeper process becomes normal.</t>
  </si>
  <si>
    <t>An exception occurred on the software.
Memory of the alarm node is not enough.
The system is powered off unexpectedly, causing the JRE file required by the ZooKeeper process to be damaged.
A storage network error occurs in the ZooKeeper cluster.</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</si>
  <si>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Run the cd /opt/dsware/agent/script/ command to switch to the target directory and then run the tar -xvf jre-8u92-linux-x64.tar.gz command to decompress the JRE package file in the current directory.
In the command, jre-8u92-linux-x64.tar.gz specifies the example JRE installation package.
5. Run the /opt/dsware/agent/tool/emergency/mdc/check_zk_disk.py /opt/dsware/agent/jre1.8.0_92/opt/dsware/agent/zk/data/jre1.8.0_92 command to check whether the JRE file is damaged.
In the command, jre1.8.0_92 specifies the example JRE installation package.
• If yes, go to 6.
• If no. go to 9.
6. Run the cp -rf /opt/dsware/agent/jre1.8.0_92 /opt/dsware/agent/zk/data/jre1.8.0_92 command to replace the current JRE file.
In the command, jre1.8.0_92 specifies the example JRE installation package.
7. After ten minutes, run the cd /opt/dsware/agent/zk/bin command to switch to the target directory and then run the sh zkStatus.sh command to check whether the value of the Mode field is leader or follow.
• If yes, go to 8.
• If no, go to 12.
8. Check whether the alarm is cleared.
• If yes, no further action is required.
• If no, go to 12.
9. Check whether the storage network of the ZooKeeper cluster is normal. Obtain storage IP addresses of all ZooKeeper nodes from the /opt/dsware/agent/zk/conf/zoo.cfg file, ping the storage IP addresses of ZooKeeper nodes from each other, and check whether the storage IP addresses can be pinged and whether the network has long network delay or packet losses.
• If yes, handle the network error and go to 10.
• If no, go to 12.
10. After ten minutes, run the cd /opt/dsware/agent/zk/bin command to switch to the target directory and then run the sh zkStatus.sh command to check whether the value of the Mode field is leader or follow.
• If yes, go to 11.
• If no, go to 12.
11. Check whether the alarm is cleared.
• If yes, no further action is required.
• If no, go to 12.
12. On the alarm management page, check whether alarm Abnormal ZooKeeper Processes is generated for other ZooKeeper node.
• If yes, handle the alarm by following operations provided in the alarm.
• If no, go to 13.
13. Contact Technical Support.
</t>
  </si>
  <si>
    <t>Faulty Metadata Disk</t>
  </si>
  <si>
    <t>This alarm is generated when the system detects that a hard disk used by the ZooKeeper process is faulty.
This alarm is cleared when the hard disk is replaced with a new one, and data on the hard disk is also migrated to the new hard disk.
Except for the following scenarios that alarms cannot be recovered automatically: the slot of HDD disk or SSD disk is changed.</t>
  </si>
  <si>
    <t>The SMART information about the metadata disk exceeds the threshold.
The metadata disk becomes slow.
The temperature of the metadata disk is too high.
The metadata disk cannot be detected.</t>
  </si>
  <si>
    <t xml:space="preserve">1. Check the fault type contained in the alarm additional information.
• If disks cannot be detected, go to 4.
• If the temperature is too high, go to 2.
• In other situations, go to 7.
2. Check whether the dissipation system and the subrack fans in the equipment room are working properly.
• If the subrack fans are faulty, go to 3.
• If the dissipation system encounters an exception, contact the equipment room administrator to handle the exception and then go to 6.
• If both the dissipation system and subrack fans work properly, go to 7.
3. Replace the faulty fans by performing operations provided in Fault Management &gt; Parts Replacement &gt; Parts Replacement Policies in the FusionStorage Block Product Documentation. After 30 minutes, check whether the alarm is cleared.
• If yes, no further action is required.
• If no, go to 7.
4. Check whether the hard disk is inserted.
• If yes, go to 5.
• If no, insert a hard disk. If the faulty hard disk is the metadata disk, go to 6. If no, go to 7.
5. Check whether the hard disk is properly inserted.
• If yes, the hard disk is faulty. Go to 7.
• If no, enforce the hard disk. Go to 6.
6. After 5 minutes, check whether the alarm is cleared.
• If yes, no further action is required.
• If no, go to 7.
7. Handle the alarm by performing operations provided in Fault Management &gt; Parts Replacement &gt; Parts Replacement Policiesin the FusionStorage Block Product Documentation.
8. Check whether Result Code:0 is contained in the result of restoring the metadata disk in 7.
• If yes, go to 9.
• If no, go to 10.
9. After 10 minutes, check whether the alarm is cleared.
• If yes, no further action is required.
• If no, go to 10.
10. Contact Technical Support.
</t>
  </si>
  <si>
    <t>Metadata Disk Space Insufficient</t>
  </si>
  <si>
    <t>This alarm is generated when the usage of the metadata disk on the server is greater than 90%.
This alarm is cleared when the usage of the metadata disk is less than or equal to 90%.</t>
  </si>
  <si>
    <t>The ZooKeeper process log is abnormally generated.</t>
  </si>
  <si>
    <t>Incompatible Hard Disk Firmware</t>
  </si>
  <si>
    <t>This alarm is generated when the system detects an incompatible hard disk firmware.
This alarm is cleared when the hard disk firmware is upgraded to a compatible version.</t>
  </si>
  <si>
    <t>No compatibility test is performed for the hard disk firmware.</t>
  </si>
  <si>
    <t>Download the hard disk firmware upgrade guide and packages at http://support.huawei.com and upgrade the hard disk firmware.</t>
  </si>
  <si>
    <t>Incompatible Hard Disk Model</t>
  </si>
  <si>
    <t>This alarm is generated when the system detects an incompatible hard disk model.
This alarm is cleared when the hard disk is replaced with a compatible model.</t>
  </si>
  <si>
    <t>No compatibility test is performed for the hard disk.</t>
  </si>
  <si>
    <t xml:space="preserve">1. Replace incompatible hard disks with the recommended hard disks. For details, see the FusionStorage Block Product Documentation.
• If the replacement is successful, no further action is required.
• If the replacement fails, go to 2.
2. Contact Technical Support.
</t>
  </si>
  <si>
    <t>Insufficient Disk Partition Space</t>
  </si>
  <si>
    <t>The system periodically detects the usage of disk partitions based on the detection interval (10 minutes by default). This alarm is generated when the usage of the disk partition space on the server is greater than 90%.
This alarm is cleared when the usage of the disk partition space is less than or equal to 90%.</t>
  </si>
  <si>
    <t>A large number of temporary files are stored in the system, or a large number of logs are printed in a short period of time.
The OS crash file generated by Kbox is too large.</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</si>
  <si>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Run the following command to view the usage of each disk space.
df -h
5. According to the output list, locate the file path whose space usage exceeds the threshold.
6. Run the following command to enter the file path (/var/log/ is used as an example path):
cd /var/log/
7. Clear the path after backing up files to other proper location. Run the following command to delete log package files suffixed.zip:
rm *.zip -f
8. For other log files, such as message files, run the following command to empty them:
echo &gt;./messages
9. After dealing with all the paths to be cleared, perform 4 again and check whether the usage of the disk partition space is below the threshold.
• If yes, no further action is required.
• If no, go to 10.
10. Run the following command to attach the root partition file system to the /mnt directory (/dev/sda2 is used as an example):
mount /dev/sda2 /mnt
11. Run the following command to check whether any file containing core in its name is too large:
cd /mnt/var/log;ls -la
• If yes, run the rm *core -f;cd /;umount /dev/sda2 /mnt command.
• If no, run the umount /dev/sda2 /mnt command and then contact Technical Support.
</t>
  </si>
  <si>
    <t>NVDIMM Not Detected</t>
  </si>
  <si>
    <t>This alarm is generated when the system detects no non-volatile dual in-line memory module (NVDIMM).
This alarm is cleared when a new NVDIMM replaces the faulty NVDIMM on a server and the server is added to the storage pool.</t>
  </si>
  <si>
    <t>The NVDIMM is not installed.
The NVDIMM is not inserted inappropriate.</t>
  </si>
  <si>
    <t xml:space="preserve">1. Have the administrator check whether the NVDIMM is inserted.
 NOTE:
Power off the server before inserting or removing the NVDIMM.
• If yes, go to 2.
• If no, go to 3.
2. Have the administrator check whether the NVDIMM is properly inserted.
• If yes, the NVDIMM is faulty. Go to 4.
• If no, go to 3.
3. Properly insert the NVDIMM and power on the server. Log in to the FusionStorage Block Self-Maintenance Platform, chooseResource Pool &gt; Storage Pools &gt; Disk Topology and click Batch Add to add the NVDIMM and main memory to the resource pool in batches. Then go to 5.
4. Check whether any alarm has been generated indicating a storage pool fault.
• If yes, handle the alarm by performing operations provided in Fault Management &gt; Alarms Handling &gt; ALM-51003 Faulty Storage Pool in the FusionStorage Block Product Documentation.
• If no, handle this issue by performing operations provided in Fault Management &gt; Parts Replacement &gt; Parts Replacement Policies in the FusionStorage Block Product Documentation.
5. After 5 minutes, check whether the alarm is cleared.
• If yes, no further action is required.
• If no, go to 6.
6. Contact Technical Support.
</t>
  </si>
  <si>
    <t>Faulty NVDIMM</t>
  </si>
  <si>
    <t>This alarm is generated when the system detects that the memory or flash of the non-volatile dual in-line memory module (NVDIMM) is inaccessible.
This alarm is cleared when a new NVDIMM replaces the faulty NVDIMM on a server and the server is added to the storage pool.</t>
  </si>
  <si>
    <t>The memory or flash of the NVDIMM is inaccessible.</t>
  </si>
  <si>
    <t xml:space="preserve">1. Check whether any alarm has been generated indicating a storage pool fault.
• If yes, handle the alarm by performing operations provided in Fault Management &gt; Alarms Handling &gt; ALM-51003 Faulty Storage Pool in the FusionStorage Block Product Documentation.
• If no, handle this issue by performing operations provided in Fault Management &gt; Parts Replacement &gt; Parts Replacement Policies in the FusionStorage Block Product Documentation.
2. After 5 minutes, check whether the alarm is cleared.
• If yes, no further action is required.
• If no, go to 3.
3. Contact Technical Support.
</t>
  </si>
  <si>
    <t>NVDIMM Capacitor Not Detected</t>
  </si>
  <si>
    <t>This alarm is generated when the system detects no non-volatile dual in-line memory module (NVDIMM) capacitor.
This alarm is cleared when a new NVDIMM replaces the faulty NVDIMM on a server and the server is added to the storage pool.</t>
  </si>
  <si>
    <t>The NVDIMM capacitor cannot be detected.</t>
  </si>
  <si>
    <t>NVDIMM Capacitor Service Life Expired</t>
  </si>
  <si>
    <t>This alarm is generated when the capacitor service life of a dual in-line memory module (NVDIMM) has expired.
This alarm is cleared when a new NVDIMM replaces the faulty NVDIMM on a server and the server is added to the storage pool.</t>
  </si>
  <si>
    <t>The capacitor service life of the NVDIMM has expired.</t>
  </si>
  <si>
    <t>NVDIMM Capacitor Temperature Exceeds the Threshold</t>
  </si>
  <si>
    <t>This alarm is generated when the system detects that the capacitor temperature of a non-volatile dual in-line memory module (NVDIMM) exceeds the alarm threshold.
This alarm is cleared when the NVDIMM capacitor temperature is in the specified temperature range if the alarm severity is Major.
This alarm is cleared when a new NVDIMM replaces the faulty NVDIMM on a server and the server is added to the storage pool if the alarm severity is Critical.</t>
  </si>
  <si>
    <t>The fans are faulty.
The heat dissipation system is faulty.</t>
  </si>
  <si>
    <t xml:space="preserve">1. Check whether the alarm severity is Major.
• If yes, no further action is required.
• If no, go to 2.
2. Check the heat dissipation system in the equipment room and fans in the subrack.
• If the fans are faulty, go to 4.
• If the heat dissipation system is faulty, go to 3.
• If both the heat dissipation system and fans are working properly, go to 4.
3. Have the equipment room administrator rectify this fault, and then check whether the alarm is cleared.
• If yes, no further action is required.
• If no, go to 6.
4. Check whether any alarm has been generated indicating a storage pool fault.
• If yes, handle the alarm by performing operations provided in Fault Management &gt; Alarms Handling &gt; ALM-51003 Faulty Storage Pool in the FusionStorage Block Product Documentation.
• If no, handle this issue by performing operations provided in Fault Management &gt; Parts Replacement &gt; Parts Replacement Policies in the FusionStorage Block Product Documentation.
5. After 5 minutes, check whether the alarm is cleared.
• If yes, no further action is required.
• If no, go to 6.
6. Contact Technical Support.
</t>
  </si>
  <si>
    <t>Low-Energy NVDIMM Capacitor</t>
  </si>
  <si>
    <t>This alarm is generated when the system detects the non-volatile dual in-line memory module (NVDIMM) capacitor is not fully charged.
This alarm is cleared when a new NVDIMM replaces the faulty NVDIMM on a server and the server is added to the storage pool.</t>
  </si>
  <si>
    <t>The NVDIMM capacitor is not fully charged.</t>
  </si>
  <si>
    <t>Clock Synchronization Process on the FSA Is Abnormal</t>
  </si>
  <si>
    <t>This alarm is generated when the system detects that the clock synchronization process on the FusionStorage Agent (FSA) stops or is abnormal.
This alarm is cleared when the clock synchronization process can run properly.</t>
  </si>
  <si>
    <t>The clock synchronization process stops or is abnormal.</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</si>
  <si>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logout on timeout:
TMOUT=0
4. Run the following command to restart the process:
service ntp restart
(The value of ntp varies depending on the OS in use. For example, the value is set to ntp in a SUSE Linux OS and to ntpd in a Red Hat OS.)
5. Run the following command to check the process status:
service ntp status
6. Check whether information similar to the following is displayed:
ntpd (pid xxxxx) is running...
• If yes, go to 7.
• If no, go to 8.
7. After 2 or 3 minutes, check whether the alarm is cleared.
• If yes, no further action is required.
• If no, go to 8.
8. Contact Technical Support.
</t>
  </si>
  <si>
    <t>Failed to Synchronize Time by the FSA from the Upper-Layer NTP Server</t>
  </si>
  <si>
    <t>This alarm is generated when the system detects that the Network Time Protocol (NTP) service on the FusionStorage Agent (FSA) server is running inappropriately or the FSA cannot communicate with the upper-layer NTP server.
This alarm is cleared when the NTP service is running properly and the FSA can communicate with the upper-layer NTP server.</t>
  </si>
  <si>
    <t>The service on the NTP server is running improperly.
The NTP service on the FSA server is running improperly.
The FSA server cannot communicate with the upper-layer NTP server.
Two or more inconsistent clock sources exist on the FSA server.</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</si>
  <si>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Run the following command to check the NTP service status:
ntpq -p
• If information in the command output contains ntpq: read: Connection refused, the NTP service on this node is not running properly. Run the service ntp restart command to restart the NTP service and run the ntpq -p command.
(The value of the ntp parameter varies depending on operating systems (OSs), for example, the value is ntp in a SUSE Linux OS and ntpd in a Red Hat Linux OS.)
• If the value in the when column is - or larger than 180s after minusing the value in the poll column (if this value is greater than 30 minutes or one hour, the unit of the value is m or h), the NTP service is running improperly and the heartbeat communication may be interrupted. In this case, go to 6.
remote           refid          st t when poll reach   delay   offset  jitter
==============================================================================
 192.168.40.10   .INIT.         16 u  -    64   0      0.000   0.000   0.000
• If information similar to the following is displayed and the values in the offset column are inconsistent, two clock sources exist and the time of one clock source is inconsistent with the other. In this case, configure the clock source. Go to 5.
remote           refid          st t when poll reach   delay   offset  jitter
==============================================================================
 192.168.40.111  LOCAL(0)        6 u  27   64   77     0.222   0.006   0.030
 192.168.40.112  LOCAL(0)        6 u  23   64   77     0.209  -413636  0.992
5. Log in to the FusionStorage Block Self-Maintenance Platform and choose System &gt; System Configuration &gt; Time Management. On the right pane, select FusionStorage Agent and configure NTP servers in the NTP Configuration area. Ensure that the time of all clock sources is consistent when two or more clock sources need to be configured. In this case, go to 9.
6. Have the administrator check whether the NTP service is available. After the NTP service is resumed, obtain the IP address of the NTP server, and run the following command to check whether the FSA node can communicate with the upper-layer NTP server:
Ping the IP address of the NTP server.
• If the heartbeat communication is interrupted, go to 7.
• If the heartbeat communication is normal, go to 8.
7. Have the administrator check the network between the FSA node and the NTP server. After the heartbeat communication is restored, go to 8.
 NOTE:
Do not perform any configuration operations when the alarm is being cleared.
8. Run the date command on the current node to obtain the system time and compare the time with the NTP server time to check whether the time difference is greater than 60 seconds.
• If yes, go to 9.
• If no, go to 10.
9. Log in to the FusionStorage Block Self-Maintenance Platform and choose System &gt; System Configuration &gt; Time Management. On the right pane, select FusionStorage Agent. Click Select Nodes and Forcibly Synchronize Time in the Force Time Synchronization area to forcibly synchronize time. Check whether the synchronization is successful.
• If yes, go to 10.
• If no, go to 11.
10. After about 10 minutes, check whether the alarm is cleared.
• If yes, no further action is required.
• If no, go to 11.
11. Contact Technical Support.
</t>
  </si>
  <si>
    <t>IB Network Management Process Is Abnormal</t>
  </si>
  <si>
    <t>The system periodically detects the InfiniBand (IB) network management process and attempts to restart the process if it is abnormal.
This alarm is generated when the restart fails.
This alarm is cleared when the IB network management process becomes normal.</t>
  </si>
  <si>
    <t>The IB network management process is abnormal.</t>
  </si>
  <si>
    <t xml:space="preserve">1. Handle the alarm by performing steps provided in section Abnormal OpenSM Process described in Fault Management &gt;Troubleshooting &gt; Operation and Maintenance Faults in FusionStorage Block Product Documentation.
2. Check whether the alarm is cleared.
• If yes, no further action is required.
• If no, contact Technical Support.
</t>
  </si>
  <si>
    <t>Abnormal FSA Process</t>
  </si>
  <si>
    <t>The system periodically detects the FusionStorage Agent (FSA) process and automatically restarts the process if it is abnormal.
This alarm is generated when the restart fails.
This alarm is cleared when the FSA process becomes normal.</t>
  </si>
  <si>
    <t>An exception occurred on the software.</t>
  </si>
  <si>
    <t xml:space="preserve">1. Obtain the username and password for logging in to the server for which the alarm is generated, use a network tool, such as PuTTY, to log in to the server.
If the public and private keys are used to authenticate the login. For details, see Using PuTTY to Log In to a Node in Key Pair Authentication Mode.
 NOTE:
If public key-based authentication has been configured for the server, log in to the server by performing operations provided in Operation and Maintenance &gt; Common Operations &gt; Logging In to a Server Through Public Key Authentication in the FusionStorage Block Product Documentation.
2. Run the following command and enter the password of user root to switch to user root:
su - root
3. Run the following command to disable user logout upon system timeout:
TMOUT=0
4. Run the cd /opt/dsware/agent/bin command to switch to the target directory and check whether the dsware_agent file exists.
• If yes, go to 5.
• If no, go to 6.
5. Log in to the properly running node by performing steps 1 to 3, run the md5sum /opt/dsware/agent/bin/dsware_agentcommand on the two nodes, respectively, and check whether the MD5 values obtained in the command outputs are the same.
• If yes, go to 11.
• If no, go to 6.
6. Log in to the properly running server as user root and run the cp /opt/dsware/agent/bin/dsware_agent/home/dsware/dsware_agent command to replicate the dsware_agent file. Then run the chmod 755/home/dsware/dsware_agent command to grant permission for the dsware_agent file.
 NOTE:
/home/dsware/ is used as an example directory in this Help.
7. On the faulty server, run the scp Login username@Management IP address of the properly running server:/home/dsware/dsware_agent /home/dsware/dsware_agent command, and enter the password of the login user to start file replication.
 NOTE:
If public key-based authentication has been configured for the server, enter the private key file password.
8. On the faulty server, switch to user root, run the cp /home/dsware/dsware_agent /opt/dsware/agent/bin/dsware_agentcommand to start replication, and run the chmod 500 /opt/dsware/agent/bin/dsware_agent command to grant permission for the dsware_agent file.
9. Log in to the faulty server and properly running server respectively as user root and run the rm /home/dsware/dsware_agentcommand on them to clear temporary files.
10. After about 2 minutes, check whether the alarm is cleared.
• If yes, no further action is required.
• If no, go to 11.
11. Contact Technical Support.
</t>
  </si>
  <si>
    <t>Shared Volume File System Is Abnormal</t>
  </si>
  <si>
    <t>The system periodically checks the shared volume file system status of the HANA system. This alarm is generated when an exception occurs, and the shared volume file system is not running properly.
This alarm is cleared when the shared volume file system is running properly.</t>
  </si>
  <si>
    <t>The VFS file system runs improperly, causing the loss of the service port.
Communication between the host and the service port of the VFS file system is interrupted.
The permission set for the VFS file system is incorrect.</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</si>
  <si>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Obtain the SID from location information of the alarm and run the mount |grep /hana/shared/SID command.
• If information similar to the following is displayed, go to 5.
192.168.40.100:/opt/dsware_vfs/hana/shared/ANA on /hana/shared/ANA type nfs (rw,sync,hard,rsize=4096,addr=192.168.40.100)
• If such information is not displayed, go to 9.
5. Ping the IP address displayed in the addr field in the preceding command output and check whether the IP address is reachable.
• If yes, go to 7.
• If no, go to 6.
6. Log in to the FusionStorage Block Self-Maintenance Platform, choose Resource Pool &gt; Virtual File Systems &gt; Namespaces and check whether the namespaces are bound with NFS server ports.
• If yes, go to 7.
• If no, bind the namespaces with NFS server ports and go to 5.
7. On the FusionStorage Block Self-Maintenance Platform, choose Resource Pool &gt; Virtual File Systems &gt; Namespaces, clickMore, select Permission Management, and check whether the IP address of the server for which the alarm is generated is included in the Name column. If it is included, check whether its permission level is Read/Write. (The value in the Name column can be a specific IP address or an IP address range, for example, 192.168.1.0/24.)
• If yes, add or change rights, and go to 8.
• If no, go to 8.
8. After three minutes, check whether the alarm is cleared.
• If yes, no further action is required.
• If no, go to 9.
9. Contact Technical Support.
</t>
  </si>
  <si>
    <t>XFS File System Is Abnormal</t>
  </si>
  <si>
    <t>The system periodically detects the High-Performance Analytic Appliance (HANA) XFS file system. This alarm is generated when the file system is detected running improperly.
This alarm is cleared when the HANA XFS file system is running properly.</t>
  </si>
  <si>
    <t>The HANA node fails to connect to the storage cluster.
The HANA node XFS file system is running improperly.</t>
  </si>
  <si>
    <t xml:space="preserve">1. Check whether any exception occurs on the HANA node network.
• If yes, have the administrator rectify the exception and then go to 2.
• If no, go to 2.
You can log in to the node, run the ifconfig command to check 10GE and InfiniBand (IB) network port configurations of the node, and use the ethtool and ibstat commands to check the 10GE and IB network ports, respectively.
2. Use PuTTY to log in to the HANA node, run the reboot command to restart it, and after 10 minutes, check whether the alarm is cleared.
• If yes, no further action is required.
• If no, go to 3.
You can also log in to the FusionStorage Block Self-Maintenance Platform, choose Resources &gt; Device &gt; Computing Devices &gt;Host, and click Restart to restart the node.
3. Contact Technical Support.
</t>
  </si>
  <si>
    <t>PCIe Channel Is Abnormal</t>
  </si>
  <si>
    <t>The system periodically detects the Peripheral Component Interconnect Express (PCIe) channel. This alarm is generated when the system detects that the PCIe channel is abnormal.
This alarm is cleared when the PCIe channel becomes normal.</t>
  </si>
  <si>
    <t>The auto-negotiation rate of the PCIe device is lower than a specified value.
The PCIe device is not properly connected to the blade.
The PCIe device or PCIe slot is faulty.</t>
  </si>
  <si>
    <t xml:space="preserve">1. Power off the server.
For details, see Replaceable Parts and Replacement Methods in the FusionStorage Block Product Documentation.
2. Check whether the PCIe device mentioned in Additional information is properly connected to the server.
• If yes, go to 3.
• If no, properly connect the device to the server and go to 3.
3. Power on the server.
4. After 5 minutes, check whether the alarm is automatically cleared.
• If yes, no further action is required.
• If no, go to 5.
5. Replace the PCIe device with a new one of the same type.
For details, see Replaceable Parts and Replacement Methods in the FusionStorage Block Product Documentation.
6. After 5 minutes, check whether the alarm is automatically cleared.
• If yes, no further action is required.
• If no, go to 7.
7. Replace the server with a new one.
For details, see Replaceable Parts and Replacement Methods in the FusionStorage Block Product Documentation.
8. After 5 minutes, check whether the alarm is automatically cleared.
• If yes, no further action is required.
• If no, go to 9.
9. Contact Technical Support.
</t>
  </si>
  <si>
    <t>Shared Volume Space Is Insufficient</t>
  </si>
  <si>
    <t>The system periodically detects the shared volume usage of the HANA system. This alarm is generated when the system detects that the usage exceeds the alarm threshold.</t>
  </si>
  <si>
    <t>The planned capacity of the shared volume is insufficient.
The HANA node is expanded, whereas its shared volume is not.</t>
  </si>
  <si>
    <t xml:space="preserve">1. Perform the following operations to check whether the shared volume is the VFS provided by FusionStorage Block:
a. Log in to the target node and run the mount -t nfs command.
b. Log in to the FusionStorage Block Self-Maintenance Platform, choose Resource Pool &gt; Virtual File System &gt; Namespaces, and view information about the attached shared volume.
Figure 1 Command output 
Figure 2 Information on the FusionStorage Block Self-Maintenance Platform 
• If yes, go to 2.
• If no, go to 4.
2. On the FusionStorage Block Self-Maintenance Platform, choose Resource Pool &gt; Virtual File System &gt; Namespaces and expand the capacity.
3. After three minutes, check whether the alarm is automatically cleared.
• If yes, no further action is required.
• If no, go to 4.
4. Contact Technical Support.
</t>
  </si>
  <si>
    <t>Actual Network Port Rate Inconsistent with the Supported Rate</t>
  </si>
  <si>
    <t>The system periodically detects the transmission rate or working mode of the network ports in the system. This alarm is generated when the detected network port rate or working mode is inconsistent with the supported maximum value.
This alarm is cleared when the network port rate or working mode returns to the supported value range.</t>
  </si>
  <si>
    <t>The actual transmission rate on the network port is inconsistent with the supported maximum value.
The network port working mode negotiation fails.</t>
  </si>
  <si>
    <t xml:space="preserve">1. View the network port name, current rate, and maximum rate displayed for the alarm and check whether the current rate value is a digit.
• If yes, go to 2.
• If no, go to 4.
2. Run the following command to change the transmission rate of the network port: ethtool -s Network port name duplex full autoneg on speed Maximum rate
3. Run the ethtool Network port name command and check whether the current rate of the network port is equal to the supported maximum rate.
The Speed value in the command output indicates the current rate of the network port.
• If yes, go to 6.
• If no, go to 7.
4. Run the ethtool Network port name command to query the current rate of the network port and then run the ethtool -s Network port nameduplex full autoneg on speed Current rate command to change the network port working mode:
The Speed value in the command output indicates the current rate of the network port, for example, 1000.
5. Run the ethtool Network port name command and check whether the current working mode of the network port is equal to the supported working mode. The Duplex value in the command output indicates the working mode of the network port.
• If yes, go to 6.
• If no, go to 7.
6. Wait for 5 minutes and check whether the alarm is cleared.
• If yes, no further action is required.
• If no, go to 7.
7. Contact Technical Support.
</t>
  </si>
  <si>
    <t>High CPU Load</t>
  </si>
  <si>
    <t>The system detects the CPU usage of the cores on which the FusionStorage Block processes are running.
This alarm is generated when the CPU usage is greater than 90% for 30 consecutive seconds.
This alarm is cleared when the CPU usage is less than 80% for 30 consecutive seconds.
The duration and alarm thresholds are modifiable.</t>
  </si>
  <si>
    <t>I/O service load on the server is excessively heavy.</t>
  </si>
  <si>
    <t xml:space="preserve">1. Log in to the FusionStorage Block Self-Maintenance Platform and check whether the IOPS is too high.
• If yes, go to 2.
• If no, go to 3.
2. After about five minutes when storage pool service load becomes light, check whether the alarm is automatically cleared.
• If yes, no further action is required.
• If no, go to 3.
3. Contact Technical Support.
</t>
  </si>
  <si>
    <t>High Network Load</t>
  </si>
  <si>
    <t>The system detects the receiving and sending bandwidth usage of storage ports.
This alarm is generated when the receiving or sending bandwidth usage is greater than 80% for 60 consecutive seconds.
This alarm is cleared when the receiving and sending bandwidth usage is less than 70% for 60 consecutive seconds.
 NOTE:
The duration and alarm thresholds are modifiable.</t>
  </si>
  <si>
    <t>Network storms occur.
I/O service load on the server is excessively heavy.</t>
  </si>
  <si>
    <t xml:space="preserve">1. Check whether any alarm is generated indicating the NIC port fault on the server.
• If yes, go to 2.
• If no, go to 3.
2. Rectify the fault and then check whether the alarm is automatically cleared.
• If yes, no further action is required.
• If no, go to 3.
3. Log in to the FusionStorage Block Self-Maintenance Platform and check whether the IOPS is too high.
• If yes, go to 4.
• If no, go to 5.
4. After about five minutes when storage pool service load becomes light, check whether the alarm is automatically cleared.
• If yes, no further action is required.
• If no, go to 5.
5. Contact Technical Support.
</t>
  </si>
  <si>
    <t>Abnormal VFS Process</t>
  </si>
  <si>
    <t>The system periodically checks the VFS process status and automatically restarts the VFS process if it becomes faulty. This alarm is generated when the VFS process fails to restart.
This alarm is cleared when the VFS process becomes normal.</t>
  </si>
  <si>
    <t>An exception occurred on the software.
The VFS binary startup file does not exist or is damaged.
Memory of the alarm node is not enough.</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</si>
  <si>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NOTE:
If public key-based authentication has been configured for the server, log in to the server by performing operations provided in Operation and Maintenance &gt; Common Operations &gt; Logging In to a Server Through Public Key Authentication in the FusionStorage Block Product Documentation.
2. Run the following command and enter the password of user root to switch to user root:
su - root
3. Run the following command to disable user logout upon system timeout:
TMOUT=0
4. Run the cd /opt/dsware/agent/bin command to switch to the target directory and check whether the dsware_agent file exists.
• If yes, go to 5.
• If no, go to 6.
5. Log in to the properly running node by performing steps 1 to 3, run the md5sum /opt/dsware/vfs/bin/dsware_vfs command on the two nodes, respectively, and check whether the MD5 values obtained in the command outputs are the same.
• If yes, go to 11.
• If no, go to 6.
6. Log in to the properly running server as user root and run the cp /opt/dsware/vfs/bin/dsware_vfs /home/dsware/dsware_vfscommand to replicate the dsware_vfs file. Then run the chmod 755 /home/dsware/dsware_vfs command to grant permission for the dsware_vfs file.
 NOTE:
/home/dsware/ is used as an example directory in this Help.
7. On the faulty server, run the scp Login username@Management IP address of the properly running server:/home/dsware/dsware_vfs /home/dsware/dsware_vfs command, and enter the password of the login user to start file replication.
 NOTE:
If public key-based authentication has been configured for the server, enter the private key file password.
8. On the faulty server, switch to user root, run the cp /home/dsware/dsware_vfs /opt/dsware/vfs/bin/dsware_vfs command to start replication, and run the chmod 500 /opt/dsware/vfs/bin/dsware_vfs command to grant permission for the dsware_vfs file.
9. Log in to the faulty server and properly running server respectively as user root and run the rm /home/dsware/dsware_vfscommand on them to clear temporary files.
10. After about 2 minutes, check whether the alarm is cleared.
• If yes, no further action is required.
• If no, go to 11.
11. Contact Technical Support.
</t>
  </si>
  <si>
    <t>Abnormal SMIO_JBODMNG Process</t>
  </si>
  <si>
    <t>The system periodically checks the SMIO_JBODMNG process status and automatically restarts the SMIO_JBODMNG process if it is abnormal. This alarm is generated when the SMIO_JBODMNG process fails to starts.
This alarm is cleared when the SMIO_JBODMNG process becomes normal.</t>
  </si>
  <si>
    <t>The smio_jbodmng file is corrupted or does not exist.</t>
  </si>
  <si>
    <t xml:space="preserve">1. Obtain the username and password for logging in to the server for which the alarm is generated, use a network tool, such as PuTTY, to log in to the server.
If the public and private keys are used to authenticate the login. For details, see Using PuTTY to Log In to a Node in Key Pair Authentication Mode.
 NOTE:
If public key-based authentication has been configured for the server, log in to the server by performing operations provided in Operation and Maintenance &gt; Common Operations &gt; Logging In to a Server Through Public Key Authentication in the FusionStorage Block Product Documentation.
2. Run the following command and enter the password of user root to switch to user root:
su - root
3. Run the following command to disable user logout upon system timeout:
TMOUT=0
4. Run the following command to switch to the required directory to check whether the smio_jbodmng file exists:
cd /opt/dsware/osd/ko/2.6.32-358.23.2.el6.x86_64/smio
Parameter 2.6.32-358.23.2.el6.x86_64 in the command varies depending on kernel versions.
• If yes, go to 5.
• If no, go to 6.
5. Log in to another server that is running properly, run the following command on the two servers respectively, and check whether the MD5 values in the command output displayed for the two servers are the same:
md5sum /opt/dsware/osd/ko/2.6.32-358.23.2.el6.x86_64/smio/smio_jbodmng
• If yes, go to 11.
• If no, go to 6.
6. Log in to the properly running server as user root and run the cp /opt/dsware/osd/ko/2.6.32-358.23.2.el6.x86_64/smio/smio_jbodmng /home/dsware/smio_jbodmng command to replicate the smio_jbodmng file. Then run the chmod 755 /home/dsware/smio_jbodmng command to grant permission for the smio_jbodmng file.
 NOTE:
/home/dsware/ is used as an example directory in this Help.
7. On the faulty server, run the scp Login username@Management IP address of the properly running server:/home/dsware/smio_jbodmng /home/dsware/smio_jbodmng command, and enter the password of the login user to start file replication.
 NOTE:
If public key-based authentication has been configured for the server, enter the private key file password.
8. On the faulty server, switch to user root, run the cp /home/dsware/smio_jbodmng /opt/dsware/osd/ko/2.6.32-358.23.2.el6.x86_64/smio/smio_jbodmng command to start replication, and run the chmod 500 /opt/dsware/osd/ko/2.6.32-358.23.2.el6.x86_64/smio/smio_jbodmng command to grant permission for the smio_jbodmng file.
9. Log in to the faulty server and properly running server respectively as user root and run the rm /home/dsware/smio_jbodmngcommand on them to clear temporary files.
10. After about 2 minutes, check whether the alarm is cleared.
• If yes, no further action is required.
• If no, go to 11.
11. Contact Technical Support.
</t>
  </si>
  <si>
    <t>Abnormal file system partition</t>
  </si>
  <si>
    <t>This alarm is generated when the partition where the /var/log and /opt directory belongs is faulty.
This alarm is cleared when the partition where the /var/log and /opt directory belongs is normal.</t>
  </si>
  <si>
    <t>The file system is damaged.</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</si>
  <si>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Run the following command and synchronously write data into the /var/log and /opt directory and check whether the write operation is successful.
sh /opt/dsware/agent/script/dsware_agent_handle.sh check_file_system_partition
• If yes, no further action is required.
• If no, contact Technical Support.
</t>
  </si>
  <si>
    <t>Failed to Synchronize Time Between the FSM Node and the Upper-Layer NTP Server</t>
  </si>
  <si>
    <t>This alarm is generated when the system detects that the Network Time Protocol (NTP) service on the server accommodating the FusionStorage Manager (FSM) node is not running properly or the FSM node cannot communicate with the upper-layer NTP server.
This alarm is cleared when the NTP service and the communication between the FSM node and the NTP server is restored.</t>
  </si>
  <si>
    <t>The service on the NTP server is not running properly.
The NTP service on the server accommodating the FSM node is not running properly.
The FSM node cannot communicate with the upper-layer NTP server.
Two or more inconsistent clock sources exist on the server accommodating the FSM node.</t>
  </si>
  <si>
    <t xml:space="preserve">1. Obtain the username and password for logging in to the server for which the alarm is generated, and use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Run the following command to check the NTP service status:
ntpq -p
• If information in the command output contains ntpq: read: Connection refused, the NTP service on this node is not running properly. Run the service ntp restart command to restart the NTP service and run the ntpq -p command.
(The value of the ntp parameter varies depending on operating systems (OSs), for example, the value is ntp in a SUSE Linux OS and ntpd in a Red Hat Linux OS.)
• If the value in the when column is - or larger than 180s after minusing the value in the poll column (if this value is greater than 30 minutes or one hour, the unit of the value is m or h), the NTP service is not running properly and the heartbeat communication may be interrupted. In this case, go to 6.
remote           refid          st t when poll reach   delay   offset  jitter
==============================================================================
 192.168.40.10   .INIT.         16 u  -    64   0      0.000   0.000   0.000
• If information similar to the following is displayed and the values in the offset column are inconsistent, two clock sources exist and the time of one clock source is inconsistent with the other. In this case, configure the clock source. Go to 5.
remote           refid          st t when poll reach   delay   offset  jitter
==============================================================================
 192.168.40.111  LOCAL(0)        6 u  27   64   77     0.222   0.006   0.030
 192.168.40.112  LOCAL(0)        6 u  23   64   77     0.209  -413636  0.992
5. Log in to the FusionStorage Block Self-Maintenance Platform web client and choose System &gt; System Configuration &gt; Time Management. On the right pane, select FusionStorage Manager and configure NTP servers in the NTP Configuration area. Ensure that the time of all clock sources is consistent when two or more clock sources need to be configured. In this case, go to 9.
 NOTICE:
The IP address of the NTP server on an FSM node cannot be set to the floating IP address or one of the management IP addresses of active and standby FSM nodes. Otherwise, the configuration fails.
6. Have the administrator check whether the NTP service is available. After the NTP service is resumed, obtain the IP address of the NTP server, and run the following command to check whether the FSM node can communicate with the upper-layer NTP server:
Ping the IP address of the NTP server.
• If the heartbeat communication is interrupted, go to 7.
• If the heartbeat communication is normal, go to 8.
7. Have the administrator check the network between the FSM node and the NTP server. After the heartbeat communication is restored, go to 8.
 NOTE:
Do not perform any configuration operations when the alarm is being cleared.
8. Run the date command on the current node to obtain the system time and compare the time with the NTP server time to check whether the time difference is greater than 60 seconds.
• If yes, go to 9.
• If no, go to 12.
9. Run the sh /opt/omm/oms/workspace/ha/module/hacom/script/get_harole.sh command and check the command output.
• If active is displayed, the current node is the active FSM node. Go to 10.
• If standby is displayed, the current node is the standby FSM node. Go to 11
10. Log in to the FusionStorage Block Self-Maintenance Platform web client and choose System &gt; System Configuration &gt; Time Management. On the right pane, select FusionStorage Manager. Click Force Time Synchronization in the Force Time Synchronization area to forcibly synchronize time. Check whether the synchronization is successful.
• If yes, go to 12.
• If no, go to 13.
 NOTE:
It takes about one minute to restart the time synchronization service on the FusionStorage Block Self-Maintenance Platform web client after the time is successfully synchronized. Log in to the FusionStorage Block Self-Maintenance Platform web client again.
11. Run the sh /opt/dsware/manager/webapps/dsware/WEB-INF/script/times/fcNtpTimeset.sh;echo $? command and check the command output.
• If 0 is displayed, the forcible synchronization is successful. Go to 12.
• If 1 is displayed, the forcible synchronization fails. Go to 13.
12. After about 10 minutes, check whether the alarm is cleared.
• If yes, no further action is required.
• If no, go to 13.
13. Contact Technical Support.
</t>
  </si>
  <si>
    <t>Failed to Back Up FSM Data</t>
  </si>
  <si>
    <t>This alarm is generated when management data fails to back up automatically or manually. The corresponding error code information is displayed in the Additional Information area of the alarm.</t>
  </si>
  <si>
    <t>The backup module fails to automatically back up the data or upload the backup files to the third-party server.
lftp is not installed.</t>
  </si>
  <si>
    <t xml:space="preserve">Identify the cause for the alarm
1. Log in to the FusionStorage Block Self-Maintenance Platform, click Monitoring, then locate this alarm in the alarm list, and obtain the error code from Additional information in the Alarm Details area. The following table lists methods of handling errors.
SN Error Code Description Solution
1 51904001 The backup space in the local server is insufficient. Perform the operations provided in Handle error 1.
2 51904002 An internal error occurred in the server during management data backup. Perform the operations provided in Handle error 2.
3 51904003 The serial number of a backup file exceeds the upper limit. Perform the operations provided in Handle error 3.
4 51904004 The FTP username or password for logging in to the third-party backup server is incorrect. Perform the operations provided in Handle error 4.
5 51904005 Failed to connect to the third-party backup server. Perform the operations provided in Handle error 5.
6 51904006 Failed to upload data to the third-party backup server. Perform the operations provided in Handle error 6.
Handle error 1
2. Obtain the username and password for logging in to the server for which the alarm is generated and use PuTTY to log in to the server. Switch to user root and run the cat /opt/dsware/manager/webapps/dsware/WEB-INF/BackupConf.propertiescommand to obtain the backup directory:
If the public and private keys are used to authenticate the login. For details, see Using PuTTY to Log In to a Node in Key Pair Authentication Mode.
In the command output, the directory in bold is the backup directory.
...   
backupFileDir=/opt/dsware/manager/backup
...   
Run the df -hm /opt/dsware/manager/backup command and check whether the available space in the/opt/dsware/manager/backup directory meets the backup feature requirements.
 NOTE:
The backup directory requires a minimum of 200 MB space to automatically store backup data, and a minimum of 400 MB space to manually store backup data. /opt/dsware/manager/backup is an example directory. You may use the actual directory displayed in the command output.
• If yes, go to 4.
• If no, go to 3.
3. Contact Technical Support.
4. Manually clear the alarm on the Alarm page.
Handle error 2
5. Obtain the username and password for logging in to the server for which the alarm is generated and use PuTTY to log in to the server. Switch to user root and run the following command to check whether lftp is installed.
If the public and private keys are used to authenticate the login. For details, see Using PuTTY to Log In to a Node in Key Pair Authentication Mode.
rpm -qa|grep lftp
• If yes, contact Technical Support.
• If no, go to 6.
6.  Use WinSCP to copy the lftpInstallPackage.tar.gz file in the lftp directory of FusionStorage Block V100R003C30U2_tool.zip to the home directory of the server for which the alarm is generated.
 NOTE:
Obtain the required software package as follows:
• For enterprises: Visit http://support.huawei.com/enterprise and choose IT &gt; Cloud &amp; Data Center &gt; FusionSphere &gt;FusionStorage Block &gt; FusionStorage Block &gt; Downloads &gt; V100R003C30U2.
• For carriers: Visit http://support.huawei.com and choose Software &gt; Carrier IT &gt; Cloud &amp; Data Center &gt;FusionSphere &gt; FusionStorage Block &gt; FusionStorage Block &gt; V100R003C30U2.
7. Use PuTTY to log in to the server for which the alarm is generated, enter the home directory, and perform the following operations to decompress the lftp package and install lftp:
If the public and private keys are used to authenticate the login. For details, see Using PuTTY to Log In to a Node in Key Pair Authentication Mode.
Run the tar -zxvf lftpInstallPackage.tar.gz command to decompress the lftp package:
Switch to the directory containing the extracted lftp files and run the sh install.sh command to install lftp.
8. If the FSM nodes work in active/standby mode, repeat 6 and 7 to install lftp on the other FSM node.
9. Manually clear the alarm on the Alarm page.
Handle error 3
10. Obtain the username and password for logging in to the server for which the alarm is generated and use PuTTY to log in to the server. Switch to user root and run the cat /opt/dsware/manager/webapps/dsware/WEB-INF/BackupConf.propertiescommand to obtain the backup directory:
If the public and private keys are used to authenticate the login. For details, see Using PuTTY to Log In to a Node in Key Pair Authentication Mode.
In the command output, the directory in bold is the backup directory.
...   
backupFileDir=/opt/dsware/manager/backup
...   
Run the cd /opt/dsware/manager/backup/ command to enter the local backup directory and check whether the serial number of a backup file has reached 4294967295.
 NOTE:
The backup file name is FusionStorageManager-Backup-YYYY-MM-DD-HH-mm-ss-SN.tar.gz. YYYY-MM-DD-HH-mm-ss indicates the backup time, and SN indicates the serial number.
• If yes, go to 11.
• If no, go to 12.
11. Change the serial number in the backup file name to a value starting from 1.
12. Check whether the IP address of the third-party backup server is displayed in Additional information.
• If yes, go to 13.
• If no, go to 15.
13. Log in to the third-party backup server using the obtained username and password, and check whether any backup file whose serial number reaches 4294967295 is listed in the backup directory in the third-party backup server.
• If yes, go to 14.
• If no, go to 15.
14. Change the serial number in the backup file name to a value starting from 1.
15. Manually clear the alarm on the Alarm page.
Handle error 4
16. Obtain the correct IP address, port number, username, and password for logging in to the third-party backup server.
17. Reconfigure related information about the third-party backup server. For details, see Modifying Third-Party Backup Configurations in the FusionStorage Block Product Documentation.
18. Manually clear the alarm on the Alarm page.
Handle error 5
19. Obtain the username and password for logging in to the server for which the alarm is generated and use PuTTY to log in to the server. Switch to user root and run the ping command to check whether the FusionStorage Manager (FSM) server can communicate with the third-party backup server.
If the public and private keys are used to authenticate the login. For details, see Using PuTTY to Log In to a Node in Key Pair Authentication Mode.
• If yes, go to 20.
• If no, go to 21.
20. Check whether the FTPS service on the third-party backup server is correctly configured.
• If yes, go to 23.
• If no, go to 22.
21. Rectify network issues and ensure that the third-party backup server can properly communicate with the FSM server. After this step, go to 24.
22. Restore the FTPS service on the third-party backup server and go to 24.
23. Contact Technical Support.
24. Manually clear the alarm on the Alarm page.
Handle error 6
25. Log in to the third-party backup server and check whether the permission granted to the FTP user meets the backup requirements.
 NOTE:
The FTP user must have permission to read, write, delete, query, and create the directory and subdirectory, as well as permission to rename files.
• If yes, go to 26.
• If no, go to 27.
26. Check whether the available space of the backup directory in the third-party backup server is sufficient.
The backup directory requires a minimum of 200 MB space to automatically store backup data, and a minimum of 400 MB space to manually store backup data. If the backup fails, a temp backup file may be generated on the server. You can manually delete it. Alternatively, this file will be automatically deleted in the next backup.
• If yes, go to 29.
• If no, go to 28.
27. Configure FTP user rights for the third-party backup server based on the backup requirements, and go to 30.
28. Release space to the backup directory or adjust the backup directory to meet data upload requirements, and go to 30.
29. Contact Technical Support.
30. Manually clear the alarm on the Alarm page.
</t>
  </si>
  <si>
    <t>FSM Resources Are Abnormal</t>
  </si>
  <si>
    <t>The active FusionStorage Manager (FSM) server periodically detects the resources it monitors.
This alarm is generated when the system detects one or more abnormal resources.
This alarm is cleared when the resource status becomes normal.</t>
  </si>
  <si>
    <t>Resources used by the FSM nodes are abnormal.</t>
  </si>
  <si>
    <t xml:space="preserve">1. Obtain the server IP address from the alarm location information, log in to the server, and run the following commands as userroot:
/opt/omm/oms/workspace/ha/module/hacom/script/get_harole.sh
Check the command output.
• If standby is displayed in the command output, go to 2.
• If active is displayed in the command output, go to 3.
2. Restart the standby FSM node and check whether the alarm is automatically cleared after ten minutes.
• If yes, no further action is required.
• If no, go to 3.
3. Contact Technical Support.
</t>
  </si>
  <si>
    <t>Heartbeat Communication Between the Active and Standby FSM Nodes Interrupted</t>
  </si>
  <si>
    <t>The system periodically checks the heartbeat link between the active and standby FusionStorage Manager(FSM) servers. This alarm is generated when the heartbeat link is interrupted.
This alarm is automatically cleared when the heartbeat link is recovered.
 NOTE:
The system has one or two heartbeat links. This alarm is generated when either of the links is faulty.</t>
  </si>
  <si>
    <t>The active or standby FSM server breaks down or is powered off.
The network connection between the active and standby FSM servers is interrupted.
The server operating system (OS) or VM OS is faulty.</t>
  </si>
  <si>
    <t xml:space="preserve">1. Obtain the username and password of the peer server, use PuTTY to log in to the peer server, and check whether the login is successful.
If the public and private keys are used to authenticate the login. For details, see Using PuTTY to Log In to a Node in Key Pair Authentication Mode.
• If yes, go to 2.
• If no, go to 6.
2. Obtain the username and password for logging in to the server for which the alarm is generated and use PuTTY to log in to the server. Run the su - root command to switch to user root and check whether the heartbeat network connection between this server and the peer FSM server is normal. Run the ping command to ping the peer server to check whether packets are properly sent and received and whether the heartbeat IP address of the faulty FSM server is accessible to the heartbeat IP address of the peer server.
If the public and private keys are used to authenticate the login. For details, see Using PuTTY to Log In to a Node in Key Pair Authentication Mode.
 NOTE:
The heartbeat IP addresses of the active and standby servers can be obtained from the link IP address in the location information of the alarm.
• If yes, go to 4.
• If no, go to 3.
3. Have the administrator rectify the heartbeat network failure.
4. Obtain the username and password of the peer server and use PuTTY to log in to the peer server. Run the su - root command to switch to user root and run the ps -ef | grep ha.bin command to check whether the high availability (HA) process of the peer server is running.
If the public and private keys are used to authenticate the login. For details, see Using PuTTY to Log In to a Node in Key Pair Authentication Mode.
• If yes, go to 5.
• If no, go to 9.
5. After about 2 minutes, the connection between HA modules on the active and standby servers is established. Go to 8.
6. Have the administrator rectify the server breakdown or power on the server and check whether the peer server can be accessed.
• If yes, go to 2
• If no, the OS is faulty. Go to 7.
7. Handle the alarm by performing steps provided in section A Single FSM VM Fails described in Fault Management &gt;Troubleshooting &gt; The Management Node Is Faulty in FusionStorage Block Product Documentation.
8. After about 10 minutes, check whether the alarm is cleared.
• If yes, no further action is required.
• If no, go to 9.
9. Contact Technical Support.
</t>
  </si>
  <si>
    <t>The system periodically detects the usage of disk partitions based on the disk partition paths, thresholds, and detection interval (15 minutes by default) in the configuration file. This alarm is generated when the usage of a disk partition exceeds the alarm threshold (90%).
This alarm is cleared when the disk partition usage is less than or equal to the threshold (90%).</t>
  </si>
  <si>
    <t>If too many logs are printed in a short period of time, the log space usage exceeds the threshold (90%).
If excessive manual backup files are stored in the disk, the backup space usage exceeds the threshold (90%).</t>
  </si>
  <si>
    <t xml:space="preserve">1. Obtain the name of the disk partition from Additional information and perform the required operation:
• If the disk partition name is Log Space, go to 2.
• If the disk partition name is Backup Space, go to 3.
• If the disk partition name is not Log Space and Backup Space, go to 4.
2.  Obtain the username and password for logging in to the server for which the alarm is generated and use PuTTY to log in to the server. Run the su - root command to switch to user root. Manually back up directories /var/log/dsware and /var/log/omm/, switch to these two directories, and delete all .tar.gz and .zip files in their sub directories. Wait for 15 minutes and check whether the alarm is cleared.
If the public and private keys are used to authenticate the login. For details, see Using PuTTY to Log In to a Node in Key Pair Authentication Mode.
• If yes, no further action is required.
• If no, go to 4.
3. Obtain the username and password for logging in to the server for which the alarm is generated and use PuTTY to log in to the server. Run the su - root command to switch to user root and run the cat /opt/dsware/manager/webapps/dsware/WEB-INF/BackupConf.properties command to obtain the backup directory:
If the public and private keys are used to authenticate the login. For details, see Using PuTTY to Log In to a Node in Key Pair Authentication Mode.
In the command output, the directory in bold is the backup directory.
...   
backupFileDir=/opt/dsware/manager/backup/manual
...   
Enter the manual backup file directory and delete the invalid backup file. After 15 minutes, check whether the alarm is cleared.
 NOTE:
The retaining period of manual backup files is set by customers, and the default retaining period of automatic backup files is seven days. /opt/dsware/manager/backup/manual/ is an example directory. You may use the actual directory displayed in the command output.
• If yes, no further action is required.
• If no, go to 4.
4. Contact Technical Support.
</t>
  </si>
  <si>
    <t>No NTP Clock Source Is Configured for FSM</t>
  </si>
  <si>
    <t>This alarm is generated when no NTP clock source is configured for FusionStorage Manager (FSM). This alarm is cleared automatically when an NTP clock source is configured for FSM.</t>
  </si>
  <si>
    <t>No NTP clock source is configured for FSM.</t>
  </si>
  <si>
    <t xml:space="preserve">1. Contact the administrator to obtain the information about the NTP server.
2. Log in to the FusionStorage Block Self-Maintenance Platform and choose System &gt; System Configuration &gt; Time Management. In the right pane, select FusionStorage Manager and configure NTP servers in the NTP Configuration area. Ensure that the time of all clock sources is consistent when two or more clock sources need to be configured.
 NOTICE:
The IP address of the NTP server on an FSM node cannot be set to the floating IP address and the management IP addresses of active and standby FSM nodes. Otherwise, the configuration fails.
3. After about 5 minutes, check whether the alarm is cleared.
• If yes, no further action is required.
• If no, go to 4.
4. Contact Technical Support.
</t>
  </si>
  <si>
    <t>Heartbeat Connection Between the Metadata Server and FSM Is Interrupted</t>
  </si>
  <si>
    <t>This alarm is generated when the heartbeat connection between the FusionStorage Manager (FSM) node and the metadata server (ZooKeeper) is interrupted. This alarm is cleared when the heartbeat connection resumes.</t>
  </si>
  <si>
    <t>The node accommodating the metadata server is powered off.
An exception has occurred on the network.
The FusionStorage Agent (FSA) process on the metadata server-deployed node is abnormal.</t>
  </si>
  <si>
    <t xml:space="preserve">1. Obtain the username and password for logging in to the metadata server for which the alarm is generated, use a network tool, such as PuTTY, to log in to the metadata server, and check whether the login is successful.
If the public and private keys are used to authenticate the login. For details, see Using PuTTY to Log In to a Node in Key Pair Authentication Mode.
 NOTE:
The IP address of the metadata server can be obtained from the alarm location information.
• If yes, go to 3.
• If no, go to 2.
2. Contact the administrator to rectify the login fault. After the fault is rectified, go to 3.
3. Obtain the passwords of user root and the username for logging in to the metadata server, use a network tool, such as PuTTY, to log in to the metadata server, and run the su - root command to switch to user root. Then run the sh /opt/dsware/agent/script/dswareAgent_tool.sh status command to check whether the FSA process runs properly.
If the public and private keys are used to authenticate the login. For details, see Using PuTTY to Log In to a Node in Key Pair Authentication Mode.
 NOTE:
The FSA process runs properly if result=0 is displayed in the command output. Otherwise, the FSA process runs improperly.
• If yes, go to 6.
• If no, go to 4.
4. Check whether the Abnormal FSA Process alarm is generated.
• If yes, handle the alarm by performing operations provided in Abnormal FSA Process.
• If no, contact Technical Support.
5. Wait for 5 minutes and check whether the alarm is automatically cleared.
• If yes, no further action is required.
• If no, go to 6.
6. On the metadata server, run the ping command to check whether the FSM node is reachable.
 NOTE:
The FSM floating IP address can be obtained from the alarm location information.
• If yes, go to 8.
• If no, go to 7.
7. Contact the administrator to restore the network between the metadata server and the FSM node.
8. Wait for 5 minutes and check whether the alarm is automatically cleared.
• If yes, no further action is required.
• If no, contact Technical Support.
</t>
  </si>
  <si>
    <t>Active and Standby GaussDB Databases Synchronization Link Interrupted</t>
  </si>
  <si>
    <t>This alarm is generated when the synchronization link between the active and standby FusionStorage Manager (FSM) GaussDB databases is interrupted for three minutes.
This alarm is cleared when the synchronization link between the active and standby FSM GaussDB databases is restored.</t>
  </si>
  <si>
    <t>The NIC of the standby FSM is abnormal for a long period of time.
An exception has occurred on the network.
The configuration item of the link on the standby FSM GaussDB database is damaged.</t>
  </si>
  <si>
    <t xml:space="preserve">1. Obtain the username and password for logging in to the FSM server for which the alarm is generated, use PuTTY to log in to the FSM server, and check whether the FSM server can be successfully logged in to:
If the public and private keys are used to authenticate the login. For details, see Using PuTTY to Log In to a Node in Key Pair Authentication Mode.
 NOTE:
The IP address of the FSM server can be obtained from the alarm location information.
• If yes, go to 3.
• If no, go to 2.
2. Contact the administrator to rectify the login fault. After the fault is rectified, go to 3.
3. Obtain the username and password for logging in to the standby FSM server and the password of user root, use PuTTY to log in to the metadata server, and run the su - root command to switch to user root. Run the su - ommdba -c /opt/omm/oms/tools/haplugin/gsDB/querylink.sh command to check whether the link between the active and standby FSM GaussDB databases is normal:
If the public and private keys are used to authenticate the login. For details, see Using PuTTY to Log In to a Node in Key Pair Authentication Mode.
 NOTE:
If Standby GaussDB Database Synchronization Link is OK. is displayed in the command output, the link is normal. Otherwise, the link is abnormal.
• If yes, go to 5.
• If no, go to 4.
4. Contact the administrator to restore the link.
5. Wait for 5 minutes and check whether the alarm is automatically cleared.
• If yes, no further action is required.
• If no, contact Technical Support.
</t>
  </si>
  <si>
    <t>VBS Metadata Full Backup Failure</t>
  </si>
  <si>
    <t>This alarm is generated if an error occurs when the FusionStorage Manager (FSM) node collects the full VBS metadata backup file from the node that fails to back up data and the error persists after this operation has been performed for five times.
This alarm is cleared when the full VBS metadata backup is successful.</t>
  </si>
  <si>
    <t>The available disk space on the FSM node is insufficient.
The available disk space on the node that fails to back up data is insufficient.
The public key authentication of the FSM node and the node that fails to back up data is not simultaneously hardened.
The network communication is interrupted.</t>
  </si>
  <si>
    <t xml:space="preserve">1. Obtain the username and password for logging in to the server for which the alarm is generated and user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Log in to the FusionStorage Block Self-Maintenance Platform, switch to the alarm management page, and check whether alarms51812 Disk Partition Space Is Insufficient and 51908 Disk Partition Space Is Insufficient exist.
• If yes, clear the alarms based on the handling procedure. Go to 7.
• If no, go to 5.
5. Run the sftp ftp_dsware@Floating IP address of FSM nodes command to log in to the node that fails to back up data and check whether the public key or password is used for authenticating the login users. If the public key authentication is in use, check whether the value of configuration item rsa_switch in the /opt/dsware/agent/conf/pmi.cfg file on the node is 1.
• If yes, go to 6.
• If no, go to 14.
6. Run the ping command to check whether the management IP address of the node that fails to back up data can be pinged from the FSM node.
• If yes, go to 7.
• If no, contact network engineers to fix the network. Then go to 7.
7. Run the su - dsware command to switch to user dsware.
8. Run the sh /opt/dsware/client/bin/dswareTool.sh--op backupMetadata -label 201604221008 command to manually back up the metadata and check whether the backup is successful based on the output information.
201604221008 indicates that the backup file is named using the current time.
• If yes, manually clear the alarm, and go to 9.
• If no, go to 14.
9. Run the rm -rf /opt/dsware/tools/metadataBackup/fs_manual_backup_metadata-xxx command to delete all the original manual backup files.
 NOTE:
fs_manual_backup_metadata-xxx indicates the obtained manual backup files that can be obtained by running the ls /opt/dsware/tools/metadataBackup/ |grep fs_manual_backup_metadata|grep -v label command, in which the value oflabel can be obtained from Step. 8.
10. Run the su - omm command to switch to user omm.
11. Run the following command to check whether 0 is returned:
sh /opt/omm/oms/workspace0/webapps/dsware/WEB-INF/script/archieveMeta.sh vbs
• If yes, no further action is required.
• If no, go to 12.
12. Run the exit command to exit user omm.
13. Run the following command to delete all the automatic backup files:
rm -rf /opt/dsware/tools/metadataBackup/dsware_autoback_vbs_szxa*
14. Contact Technical Support.
</t>
  </si>
  <si>
    <t>MDC Metadata Full Backup Failure</t>
  </si>
  <si>
    <t>This alarm is generated if an error occurs when the FusionStorage Manager (FSM) node collects the full MDC metadata backup file from the ZooKeeper node and the error persists after this operation has been performed for five times.
This alarm is cleared when the full MDC metadata backup is successful.</t>
  </si>
  <si>
    <t>The available disk space on the FSM node is insufficient.
The available disk space on the ZooKeeper node is insufficient.
The public key authentication of the FSM node and the ZooKeeper node is not simultaneously hardened.
The network communication is interrupted.</t>
  </si>
  <si>
    <t xml:space="preserve">1. Obtain the username and password for logging in to the server for which the alarm is generated and user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Log in to the FusionStorage Block Self-Maintenance Platform, switch to the alarm management page, and check whether alarms51812 Disk Partition Space Is Insufficient and 51908 Disk Partition Space Is Insufficient exist.
• If yes, clear the alarms based on the handling procedure. Go to 7.
• If no, go to 5.
5. Run the sftp ftp_dsware@Floating IP address of FSM nodes command to log in to all the ZooKeeper nodes and check whether the public key or password is used for authenticating the login users. If the public key authentication is in use, check whether the value of configuration item rsa_switch in the /opt/dsware/agent/conf/pmi.cfg file on the ZooKeeper node is 1.
• If yes, go to 6.
• If no, go to 14.
6. Run the ping command to check whether management IP addresses of ZooKeeper nodes can be pinged from the FSM node.
• If yes, go to 7.
• If no, contact network engineers to fix the network. Then go to 7.
7. Run the su - dsware command to switch to user dsware.
8. Run the sh /opt/dsware/client/bin/dswareTool.sh--op backupMetadata -label 201604221008 command to manually back up the metadata and check whether the backup is successful based on the output information.
201604221008 indicates that the backup file is named using the current time.
• If yes, manually clear the alarm, and go to 9.
• If no, go to 14.
9. Run the rm -rf /opt/dsware/tools/metadataBackup/fs_manual_backup_metadata-xxx command to delete all the original manual backup files.
 NOTE:
fs_manual_backup_metadata-xxx indicates the obtained manual backup files that can be obtained by running the ls /opt/dsware/tools/metadataBackup/ |grep fs_manual_backup_metadata|grep -v label command, in which the value oflabel can be obtained from Step. 8.
10. Run the su - omm command to switch to user omm.
11. Run the following command to check whether 0 is returned:
sh /opt/omm/oms/workspace0/webapps/dsware/WEB-INF/script/archieveMeta.sh mdc
• If yes, no further action is required.
• If no, go to 12.
12. Run the exit command to exit user omm.
13. Run the following command to delete all the automatic backup files:
rm -rf /opt/dsware/tools/metadataBackup/dsware_autoback_mdc_szxa*
14. Contact Technical Support.
</t>
  </si>
  <si>
    <t>VBS Key Information Backup Failure</t>
  </si>
  <si>
    <t>This alarm is generated if an error occurs when the FusionStorage Manager (FSM) node collects the incremental VBS metadata backup files from the node that fails to back up data and the error persists after this operation has been performed for five times.
This alarm is cleared when the incremental VBS metadata backup is successful.</t>
  </si>
  <si>
    <t xml:space="preserve">1. Obtain the username and password for logging in to the server for which the alarm is generated and user PuTTY to log in to the server.
If the public and private keys are used to authenticate the login. For details, see Using PuTTY to Log In to a Node in Key Pair Authentication Mode.
2. Run the following command and enter the password of user root to switch to user root:
su - root
3. Run the following command to disable user logout upon system timeout:
TMOUT=0
4. Log in to the FusionStorage Block Self-Maintenance Platform, switch to the alarm management page, and check whether alarms51812 Disk Partition Space Is Insufficient and 51908 Disk Partition Space Is Insufficient exist.
• If yes, clear the alarms based on the handling procedure. Go to 7.
• If no, go to 5.
5. Run the sftp ftp_dsware@Floating IP address of FSM nodes command to log in to the node that fails to back up data and check whether the public key or password is used for authenticating the login users. If the public key authentication is in use, check whether the value of configuration item rsa_switch in the /opt/dsware/agent/conf/pmi.cfg file on the node is 1.
• If yes, go to 6.
• If no, go to 8.
6. Run the ping command to check whether the management IP address of the node that fails to back up data can be pinged from the FSM node.
• If yes, go to 8.
• If no, contact network engineers to fix the network. Then go to 7.
7. After 15 minutes, check whether the alarm is cleared.
• If yes, no further action is required.
• If no, go to 8.
8. Contact Technical Support.
</t>
  </si>
  <si>
    <t>MDC Key Information Backup Failure</t>
  </si>
  <si>
    <t>This alarm is generated if an error occurs when the FusionStorage Manager (FSM) node collects the incremental MDC metadata backup files from the node that fails to back up data and the error persists after this operation has been performed for five times.
This alarm is cleared when the incremental MDC metadata backup is successful.</t>
  </si>
  <si>
    <t>Communication Between the FSM Node and the Cluster Server Is Interrupted</t>
  </si>
  <si>
    <t xml:space="preserve">This alarm is generated when the communication between the FusionStorage Manager (FSM) node and the cluster server is interrupted.
This alarm is cleared when the communication is restored.
</t>
  </si>
  <si>
    <t>A management network exception occurs.
The FSA process is not running properly.</t>
  </si>
  <si>
    <t xml:space="preserve">1. Log in to the FusionStorage Block Self-Maintenance Platform, switch to the alarm management page, and check whether alarm IB NIC Port in Suboptimal State, Faulty NIC Port, Status of an IB NIC Is Abnormal, Faulty IB Switch Port, Faulty IB Switch, orFaulty IB Subnet exists. If any of these alarms exists, handle the alarm by following operations in the corresponding document and then check whether the current alarm is cleared.
• If yes, no further action is required.
• If no, go to 2.
2. Check whether the Abnormal FSA Process alarm exists.
• If yes, handle the alarm by following operations in alarm Abnormal FSA Process and then go to 3.
• If no, go to 3.
3. Check whether the alarm is cleared.
• If yes, no further action is required.
• If no, go to 4.
4. Contact Technical Support.
</t>
  </si>
  <si>
    <t>IB NIC Port in Suboptimal State</t>
  </si>
  <si>
    <t>This alarm is generated when the FusionStorage Manager (FSM) node detects one of the following symptoms on a network interface card (NIC) port:
The port transmit discard rate is greater than 1% within 15 minutes.
The port receive error rate is greater than 1% within 15 minutes.
The actual port rate is less than the maximum port rate.
The symbol error counter is greater than 100.
This alarm is automatically cleared when the symptom is handled.</t>
  </si>
  <si>
    <t>The IB NIC is faulty.
The cable of the port is damaged.
The device to which the IB NIC port connects is faulty.
The cable connected to the IB NIC port is disconnected.</t>
  </si>
  <si>
    <t xml:space="preserve">1. Perform the required operation based on the following symptoms:
• If the packet loss or error rate, or symbol error counter exceeds the corresponding threshold, go to 5.
• If the port rate decreases, go to 2.
2. Reconnect the cable and check whether the port rate increases.
• If yes, go to 4.
• If no, go to 3.
3. Replace the cable that connected to the port and check whether the port rate increases.
• If yes, go to 4.
• If no, go to 5.
4. Check whether the alarm is cleared.
• If yes, no further action is required.
• If no, go to 5.
5. Contact Technical Support.
</t>
  </si>
  <si>
    <t>Faulty NIC Port</t>
  </si>
  <si>
    <t>This alarm is generated when one of the following symptoms occurs on the cluster NIC port:
The port speed decreases.
The port error packet ratio within one minute is greater than 4%.
Packet loss occurs on the port link within one minute.
The port status changes from Active to DOWN.
The port status changes frequently from Active to another status.
The port link delay or jitter occurs within one minute.
The port speed of the PCIe channel decreases.
The port packet loss ratio within one minute is greater than 4%.
This alarm is automatically cleared when all the above faults are rectified. If the network port on which the alarm is generated is deleted, manually clear the alarm.</t>
  </si>
  <si>
    <t>The NIC is faulty.
The cables of the port are damaged.
The device to which the NIC port is connected is faulty.
The port is disabled.
The port speed decreases.
Error packets occur on the port.
Packet loss occurs on the link.
Link delay occurs.
The port speed of the PCIe channel decreases.
Packet loss occurs on the port.</t>
  </si>
  <si>
    <t xml:space="preserve">Identify the cause for the alarm.
1. Log in to the FusionStorage Block Self-Maintenance Platform and choose Monitoring &gt; Alarms. In the right pane, locate the alarm and identify the fault type in Additional information in the alarm expanded area. For details about how to clear the alarm, see the following table.
SN Fault Type Solution
1 Faulty port or port link flash Go to Handle type 1 fault.
2 Packet loss on link or link delay Go to Handle type 2 fault.
3 Port PCIe speed decrease Go to Handle type 3 fault.
4 Packet loss on port or port error packet Go to Handle type 4 fault.
5 Port speed decrease Go to Handle type 5 fault.
Table 1
Handle type 1 fault
2. Obtain the username and password for logging in to the server for which the alarm is generated and use PuTTY to log in to the server. Switch to user root and run the ip link list command to check whether the NIC status is DOWN.
If the public and private keys are used to authenticate the login. For details, see Using PuTTY to Log In to a Node in Key Pair Authentication Mode.
• If yes, go to 3.
• If no, contact Technical Support.
3. Run the ifconfig eth* up command. The value of eth* depends on the alarm object in the actual environment.
• If the alarm message starts with eth or inic, an Ethernet NIC port or iNIC port is faulty. Go to 7.
• If the alarm message starts with ib, an IB NIC port is faulty. Go to 4.
4. Run the ibdev2netdev command to obtain the port number of the faulty NIC based on information provided in Alarm object.
5. Run the ibstat command to obtain the NIC Port GUID (for example, Port GUID:0x74a0630300ff2dd1 based on Port no..
6. Run the ibportstate -G Port GUID Port no. enable;ibportstate -G Port GUID Port no. reset command.
For example, run the ibportstate -G 0x74a0630300ff2dd1 1 enable command. In the command, Port GUID and Port no. are obtained in 4 and 5, respectively.
7. After 15 minutes, check whether the alarm is cleared.
• If yes, no further action is required.
• If no, go to 8.
8. Check whether physical devices, including port optical modules, optical fibers, and switches, are faulty. If yes, rectify the fault. Then check whether the alarm is cleared.
• If yes, no further action is required.
• If no, contact Technical Support.
Handle type 2 fault
9. Check whether the High CPU Load or High Network Load alarm exists in the alarm list.
• If yes, handle the alarm based on the alarm help. Go to 10.
• If no, go to 11.
10. After about 15 minutes, check whether the alarm is cleared.
• If yes, no further action is required.
• If no, go to 11.
11. Check whether physical devices, including port optical modules, optical fibers, and switches, are faulty. If yes, replace the faulty device. For details, see section Parts Replacement Policies described in Fault Management &gt; Parts Replacement provided inFusionStorage Block Product Documentation. After five minutes, check whether the alarm is cleared.
• If yes, no further action is required.
• If no, go to 12.
12. Check whether the Bond network port is configured in HA mode and serves as the standby network port or the current node has been removed from the cluster (FusionStorage Block service processes are not running on the current node).
• If yes, manually clear the alarm.
• If no, contact Technical Support.
Handle type 3 fault
13. Obtain the username and password for logging in to the server for which the alarm is generated and use PuTTY to log in to the server. Switch to user root and run the ethtool -i eth* command to obtain the bus-info value. The value of eth* depends on the alarm object in the actual environment.
If the public and private keys are used to authenticate the login. For details, see Using PuTTY to Log In to a Node in Key Pair Authentication Mode.
Information similar to the following is displayed:
CNA53:~ # ethtool -i eth0
driver: ixgbe
version: 3.17.3
firmware-version: 0x800003df, 255.65535.255
bus-info: 0000:01:00.0
supports-statistics: yes
supports-test: yes
supports-eeprom-access: yes
supports-register-dump: yes
14. Run the sh /opt/dsware/agent/script/net_sub_health/sub_health_handler.shquery_pcie_speed 01:00.0 command to check whether the value of curr_width is smaller than that of max_width.
In the preceding command, 01:00.0 is obtained in 13.
Information similar to the following is displayed:
max_width=x8@curr_width=x8@max_speed=5GT/s@curr_speed=5GT/s
• If yes, go to 15.
• If no, contact Technical Support.
15. Replace the NIC. For details, see section Parts Replacement Policies described in Fault Management &gt; Parts Replacementprovided in FusionStorage Block Product Documentation. After several minutes, check whether the alarm is cleared.
• If yes, no further action is required.
• If no, go to 16.
16. Run the ifconfig command to check whether the NIC name is changed.
• If yes, manually clear the alarm.
• If no, go to 17.
17. Perform 13 and 14 to check whether the port speed still decreases.
• If yes, the PCIe port may be faulty. Replace the server. For details, see 15.
• If no, contact Technical Support.
Handle type 4 fault
18. Obtain the username and password for logging in to the server for which the alarm is generated and use PuTTY to log in to the server. Switch to user root and run the ifconfig eth* command to check whether a large number of packets are lost or a large number of error packets exist in the RX and TX row, respectively.
If the public and private keys are used to authenticate the login. For details, see Using PuTTY to Log In to a Node in Key Pair Authentication Mode.
Information similar to the following is displayed:
Link encap:Ethernet HWaddr E0:24:7F:05:78:DE 
inet addr:10.85.156.59 Bcast:10.85.157.255 Mask:255.255.254.0 
inet6 addr: fe80::e224:7fff:fe05:78de/64 Scope:Link 
UP BROADCAST RUNNING MULTICAST MTU:1500 Metric:1 
RX packets:126564595 errors:0 dropped:106532586 overruns:0 frame:0 
TX packets:2636256 errors:0 dropped:0 overruns:0 carrier:0 
collisions:0 txqueuelen:1000 
RX bytes:6662281377 (6353.6 Mb) TX bytes:793825091 (757.0 Mb)
• If yes, go to 19.
• If no, contact Technical Support.
19. Check whether physical devices, including port optical modules, optical fibers, and switches, are faulty. If yes, replace the NIC. For details, see section Parts Replacement Policies described in Fault Management &gt; Parts Replacement provided inFusionStorage Block Product Documentation. After five minutes, check whether the alarm is cleared.
• If yes, no further action is required.
• If no, go to 20.
20. Check whether the Bond network port is configured in HA mode and serves as the standby network port or the current node has been removed from the cluster (FusionStorage Block service processes are not running on the current node).
• If yes, manually clear the alarm.
• If no, contact Technical Support.
Handle type 5 fault
21. Obtain the username and password for logging in to the server for which the alarm is generated and use PuTTY to log in to the server. Switch to user root and run the sh /opt/dsware/agent/script/net_sub_health/sub_health_handler.shquery_nic_speed eth* command to obtain the NIC rate and working mode. Compare the obtained information with the NIC's rated values to check whether the port speed decreases.
If the public and private keys are used to authenticate the login. For details, see Using PuTTY to Log In to a Node in Key Pair Authentication Mode.
Information similar to the following is displayed:
curr_speed=10000Mb/s@curr_mode=Full
• If yes, go to 22.
• If no, contact Technical Support.
22. Replace the NIC. For details, see section Parts Replacement Policies described in Fault Management &gt; Parts Replacementprovided in FusionStorage Block Product Documentation. After several minutes, check whether the alarm is cleared.
• If yes, no further action is required.
• If no, go to 23.
23. Run the ifconfig command to check whether the NIC name is changed.
• If yes, manually clear the alarm.
• If no, contact Technical Support.
</t>
  </si>
  <si>
    <t>Status of an IB NIC Is Abnormal</t>
  </si>
  <si>
    <t>This alarm is generated when the FusionStorage Manager (FSM) node fails to obtain the information of an InfiniBand (IB) network interface card (NIC) from its underlying drive.
This alarm is cleared when the NIC is detected in the normal state.</t>
  </si>
  <si>
    <t>The IB NIC is faulty.
The IB NIC is removed or replaced.</t>
  </si>
  <si>
    <t xml:space="preserve">1. Check whether the IB NIC is removed.
• If yes, go to 2.
• If no, the NIC is faulty. In this case, go to 5.
2. Insert an IB NIC.
• If the NIC is a new one, go to 3.
• If the NIC is the original one, go to 4.
3. Manually clear the alarm.
4. Check whether the alarm is cleared.
• If yes, no further action is required.
• If no, go to 5.
5. Contact Technical Support.
</t>
  </si>
  <si>
    <t>Faulty IB Switch Port</t>
  </si>
  <si>
    <t>This alarm is generated when the FusionStorage Manager (FSM) node detects one of the following symptoms on an InfiniBand (IB) switch port:
The port status changes from Active to another value.
The port transmit discard rate is greater than 1% within 15 minutes.
The port receive error rate is greater than 1% within 15 minutes.
The actual port rate is less than the maximum port rate.
The symbol error counter exceeds 100.
This alarm is cleared when the symptom disappears.</t>
  </si>
  <si>
    <t>The IB switch port is faulty.
The cable connected to the switch port is disconnected.
The device to which the IB switch port is connected is faulty.
Electric cables or optical fibers are damaged.
The port is disabled.</t>
  </si>
  <si>
    <t xml:space="preserve">1. Check whether the IB switch port is in the Down state.
Methods for checking the port status: Log in to any host connecting to the IB network port and run the iblinkinfo command to check the port status or check the Port status value in the additional information.
Take note of Lid and port no values displayed in the command output.
• If yes, go to 2.
• If no, go to 6.
2. Check whether the port is disabled.
• If yes, manually clear the alarm because the port is not used in this scenario.
• If no, go to 3.
3. Run the ibportstate Lid port no enable command and check whether the port is in the LinkUp state after two minutes.
Lid and port no values are obtained from the command output in step 1.
For example, run the ibportstate 2 31 enable command.
• If yes, go to 4.
• If no, go to 6.
4. Based on Lid and port no specified in step 3, run the ibportstate Lid port no reset command and check whether the command is successfully executed.
For example, run the ibportstate 2 31 reset command.
• If yes, go to 5.
• If no, go to 6.
5. After 15 minutes, check whether the alarm is cleared.
• If yes, no further action is required.
• If no, go to 6.
6. Contact Technical Support.
</t>
  </si>
  <si>
    <t>Faulty IB Switch</t>
  </si>
  <si>
    <t>This alarm is generated when the FusionStorage Manager (FSM) node detects that one of InfiniBand (IB) switches is in the faulty state or an IB switch fails to be detected.
This alarm is cleared when the switch is detected in the normal state.</t>
  </si>
  <si>
    <t>The switch is faulty or powered off.
An exception occurred on the active OpenSM node.</t>
  </si>
  <si>
    <t xml:space="preserve">1. Perform the required operation based on the switch indicator status.
• If the indicator is steady green, go to 2.
• If the indicator is steady red, go to 3.
• If the indicator is off, have the maintenance personnel of the IB switch vendor power on the switch again and then go to 3.
2. Check whether the active OpenSM node is faulty.
• If yes, go to 5.
• If no, go to 3.
3. Have the maintenance personnel examine and overhaul the switch.
4. Check whether the alarm is cleared.
• If yes, no further action is required.
• If no, go to 5.
5. Contact Technical Support.
</t>
  </si>
  <si>
    <t>Faulty IB Subnet</t>
  </si>
  <si>
    <t>The FusionStorage Manager (FSM) node detects the InfiniBand (IB) subnet status every 24 hours. This alarm is generated when the FSM node detects any of the following symptoms on the IB subnet:
Subnet in unknown status
Incorrect firmware version
Link fault
Link rate decrease
Credit loops found
No OpenSM process
This alarm is cleared at the next detection interval if all faults are rectified.</t>
  </si>
  <si>
    <t>The subnet status is not detected.
The firmware version is incorrect.
Unreachable nodes exist in the subnet, causing link failures.
The rate of some links in the subnet decreases.
Some nodes in the cabling topology structure are looped.
No OpenSM process is deployed.</t>
  </si>
  <si>
    <t xml:space="preserve">1. Perform the following operation based on the following subnet faults:
• Subnet in unknown status: Go to 5.
• Incorrect firmware version: Go to 5.
• Link fault: Go to 2.
• Link rate decrease: Go to 3.
• Credit loops found: Go to 5.
• No OpenSM process: Go to 5.
2. Check whether alarms Faulty NIC Port and Faulty IB Switch Port exist on the alarm management page.
• If yes, handle the alarms according to the alarm help and go to 4.
• If no, go to 5.
3. Check whether alarms IB NIC Port in Suboptimal State and Faulty IB Switch Port exist on the alarm management page.
• If yes, handle the alarms according to the alarm help and go to 4.
• If no, go to 5.
4. Check whether alarm Faulty IB Subnet is cleared at the next detection interval.
• If yes, no further action is required.
• If no, go to 5.
5. Contact Technical Support.
</t>
  </si>
  <si>
    <t>License Is About to Expire</t>
  </si>
  <si>
    <t>The alarm module verifies the license validity every day. This alarm is generated when the license is about to expire in less than or equal to 60 days.
This alarm is cleared when a valid license file is loaded to the system.</t>
  </si>
  <si>
    <t>The FusionCompute license is about to expire.
The desktop cloud license is about to expire.</t>
  </si>
  <si>
    <t xml:space="preserve">Check whether the corresponding license file is loaded to the system.
1. ChooseSystem &gt; System Configuration &gt; License Management, and check whether the license validity period is displayed.
• If yes, go to2.
• If no, log in to the FusionAccess system and update the license information.
Update the license file.
2. Check whether the license file is available.
• If yes, go to 4.
• If no, go to 3.
3. Apply for a license.
For details, see the FusionCompute License Usage Guide.
visit http://support.huawei.com/enterprise, and choose Product Support &gt; IT &gt; Cloud &amp; Data Center &gt; FusionSphere &gt;FusionCompute to Obtain.
4. Updating the License File.
5. After 5 or 6 minutes, choose System Management &gt; System Configuration &gt; License Management. On the License page, check whether the license information is correct and whether the alarm is cleared.
• If yes, no further action is required.
• If no, contact technical support.
</t>
  </si>
  <si>
    <t>License Has Expired</t>
  </si>
  <si>
    <t>The alarm module verifies the license validity every day. This alarm is generated when the license has expired for more than 60 days.
This alarm is cleared when a valid license file is loaded to the system.</t>
  </si>
  <si>
    <t>The FusionCompute license has expired.
The desktop cloud license has expired.</t>
  </si>
  <si>
    <t xml:space="preserve">Check whether the corresponding license file is loaded to the system.
1. ChooseSystem &gt; System Configuration &gt; License Management, and check whether the license validity period is displayed.
• If yes, go to2.
• If no, log in to the FusionAccess system and update the license information.
Update the license file.
2. Check whether the license file is available.
• If yes, go to 4.
• If no, go to 3.
3. Apply for a license.
For details, see the FusionCompute License Usage Guide.
visit http://support.huawei.com/enterprise, and choose Product Support &gt; IT &gt; Cloud &amp; Data Center &gt; FusionSphere &gt;FusionCompute to Obtain.
4. Updating the License File.
5. Choose System Management &gt; System Configuration &gt; License Management. On the License page, check whether the license information is correct.
6. After 5 or 6 minutes, repeat step 4 and check whether the alarm is cleared.
• If yes, no further action is required.
• If no, contact technical support.
</t>
  </si>
  <si>
    <t>License File Is Not Loaded</t>
  </si>
  <si>
    <t>The alarm module verifies the license validity every day. This alarm is generated when the system detects that the license file is not loaded to the system.
This alarm is cleared when a valid license file is loaded to the system.</t>
  </si>
  <si>
    <t>The license file is not loaded to the system. Therefore the system is in unauthorized state.</t>
  </si>
  <si>
    <t xml:space="preserve">1. Check whether the license file is available.
• If yes, go to 3.
• If no, go to 2.
2. Apply for a license.
For details, see the FusionCompute License Usage Guide.
Visit Product Support &gt; IT &gt; Cloud &amp; Data Center &gt; FusionSphere &gt; FusionCompute to Obtain.
3. Update the license file.
4. After 5 or 6 minutes, choose System &gt; System Configuration &gt; License anagement and check whether the license information is correct and whether the alarm is cleared.
• If yes, no further action is required.
• If no, contact technical support.
</t>
  </si>
  <si>
    <t>FusionCompute</t>
  </si>
  <si>
    <t>Heartbeat Communication Between Active and Standby VRM Nodes Interrupted</t>
  </si>
  <si>
    <t>This alarm is generated when one of the following conditions occurred:
The active Virtualization Resource Management (VRM) node detected that the active/standby mode was not configured for the standby VRM node.
The active/standby mode configuration for the standby VRM node failed.
The management IP address of the standby VRM node cannot be pinged from the active one.
This alarm is cleared when the active/standby mode is successfully configured for the standby node and the management IP address of the standby node can be pinged from the active one.</t>
  </si>
  <si>
    <t>The active/standby mode is not configured for the standby VRM node, or the active/standby mode configuration for the standby VRM node failed.
The host that houses the standby VRM node is powered off or restarted.
The OS of the host that houses the standby VRM is faulty.
The standby node is powered off or restarted.
The OS of the standby node is faulty.
HA certificates on the active and standby VRM nodes do not match, or the system time is not within the validity period specified in the certificates.
An exception occurred on the network.</t>
  </si>
  <si>
    <t xml:space="preserve">Prepare the data.
 NOTE:
The standby node described in this document refers to the standby node running on the current system, not the default standby node configured during system installation.
1. Check whether the management IP addresses of the active and standby VRM nodes are changed before this alarm is generated.
• If yes, go to 2.
• If no, go to 3.
2. Check whether the management IP addresses of the active and standby nodes are successfully changed.
• If yes, go to 3.
• If no, troubleshoot the issue. For details, see Troubleshooting Management IP Address Change Failures.
 NOTE:
Log in to the active and standby VRM nodes using VNC, respectively, and check the last line in the/var/log/galaxenginelog/gms/modifyMgntIP.log file. The management IP address on the current node is successfully changed only when success and leave modifyMgntIP.sh is displayed in the last line.
3. Determine the deployment mode of the standby node.
a. Choose Monitoring &gt; Alarm. On the Alarm page, locate the row that contains the alarm and click the arrow icon to the left of the alarm ID to view alarm details. Obtain the peer node address, and have the administrator check whether the standby node is deployed in virtualization or physical mode.
b. If the standby node is deployed on a VM running on a CNA host, go to 4.
c. If the standby node is deployed on a VM running on an OpenStack host, go to 5.
d. If it is deployed in physical mode, go to 7.
4. If the standby node is deployed on a VM running on a CNA host, perform the following steps:
a. On FusionCompute, click VM and Template and then the VM tab, enter the management IP address of the standby node inIP address, and click Search. The details about the VM status of the standby node are displayed.
b. If the VM is in the Stopped status, go to 23.
c. If the VM is in the Running status, click the VM name to switch to the Summary page of VM and Template. From Hostunder Basic Information, obtain the name of the CNA where the VM is deployed.
d. Click Computing. Click the Host tab, and enter the CNA name in Name, and click Search. The details about the CNA where the standby node is located are displayed.
e. In the search result list, click the CNA node name, click BMC Settings on the Getting Start page, view IP address andUsername, obtain Password from the administrator. If the BMC IP address is empty, obtain the BMC IP address, username, and password for the CNA node from the administrator, and go to 9.
5. If the standby node is deployed on a VM running on an OpenStack host, perform the following steps:
a. Log in to the FusionSphere OpenStack web client and check whether the host that houses the standby VRM node is running properly.
• If yes, go to 5.b.
• If no, rectify the fault by following operations provided in the FusionSphere Product Documentation. After the fault is rectified, go to 5.b.
b. Log in to the FusionSphere OpenStack web client and check whether the standby VRM node is in the stopped state.
• If yes, power on the standby VRM node. After the node is powered on, go to 5.c.
• If no, go to 5.c.
c. Log in to the FusionSphere OpenStack web client, log in to the standby VRM node using VNC, and check the status of the standby VRM node in the remote control interface.
• If the remote control interface shows that the user waits for login or the user has successfully logged in, the OS of the standby VRM node is running properly. Then, go to 5.d.
• If the VNC login fails, go to 77.
d. Use PuTTY to log in to the active and standby VRM nodes one by one and run the following command:
ping IP address of the peer VRM node
Check whether the active and standby VRM nodes can be pinged from each other.
• If yes, go to 6.
• If no, locate and rectify network faults occurring between the active and standby VRM nodes. Then, go to 6.
6. After 5 minutes, log in to FusionCompute and choose Monitoring &gt; Alarms.
Check whether the alarm is cleared automatically.
• If yes, no further action is required.
• If no, go to 27.
7. If the node is deployed in physical mode, perform the following steps:
a. Obtain the BMC IP address, username, and password for the standby node from the administrator.
b. Open Internet Explorer on a local PC, enter http://BMC IP address of the standby node or https://BMC IP address of the standby node, and press Enter.
c. Log in to the BMC system as instructed.
d. If POWER OFF is displayed in the remote control window, power on the peer node.
e. If a message is displayed in the remote control window, indicating that this OS is ready for login or the user has logged in successfully, the OS status of the node is normal. After 5 minutes, check whether the alarm is automatically cleared. If yes, no further action is required. If no, go to 27.
f. If user login information is not displayed, the OS is faulty and the node cannot be logged in. In this case, go to 77.
8. Before clearing the alarm, obtain the data listed in Table 1 from the administrator.
Parameter Example
Management plane floating IP address of the node 192.168.40.3
Management IP address of the standby node 192.168.40.5
Table 1 Data required for performing this operation
Check the status of the CNA where the node is located.
9. Check the status of the CNA.
• If the status is normal, go to 23.
• If the status is power off or fault, go to 10.
Check the OS status of the CNA where the node is located.
10. Open Internet Explorer, enter http://BMC IP address or https://BMC IP address in the address box, and press Enter.
11. Log in to the BMC system of the CNA as instructed.
The default BMC username is root, and the password is Huawei12#$. If the username and password are changed, obtain them from the administrator.
12. Click the Remote Control link on the left. The remote control page is displayed.
13. View the status of the server displayed on the remote control window.
• If POWER OFF is displayed, go to 15.
• If a message is displayed indicating that this OS is ready for login or the user has logged in successfully, the OS status of the CNA is normal. Go to 14.
• If a message is displayed indicating that the OS is faulty, the CNA cannot be logged in to. In this case, go to 77.
14. After 5 minutes, choose Monitoring &gt; Alarm.
Check whether the alarm is automatically cleared.
• If yes, no further action is required.
• If no, go to 16 and check the network connection status of the CNA.
15. In the toolbar of the remote control window, click 
 and select Power on. After power-on, go to 13.
16. Use PuTTY to log in to the CNA on which the standby node is located.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17. Run the following command and enter the password of user root to switch to user root:
su - root
18. Run the following command to check whether the management plane floating IP address of the node can be pinged from the CNA:
ping Node management plane floating IP address
19. Use PuTTY to log in to the active node.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20. Run the following command and enter the password of user root to switch to user root:
su - root
21. Run the following command to check whether the floating IP address can be pinged from the management IP address of the CNA node that houses the standby node:
ping CNA management IP address
22. Perform 18 and 21 and check whether the involved IP address can be pinged.
• If yes, go to 23.
• If no, go to 77.
Check the status of the Virtualization Resource Management (VRM) VM.
23. Check whether the VM on the standby node is in the Stopped status.
24. Click Operation and select Power on.
Check whether the VM is powered on.
• If yes, go to 25.
• If no, restore the VRM VM. For details, see the FusionSphere V100R006C00U1 Troubleshooting.
25. After 5 minutes, choose Monitoring &gt; Alarm.
Check whether the alarm is automatically cleared.
• If yes, no further action is required.
• If no, go to 26 to check the OS status of the VRM VM.
Check the OS status of the VRM VM.
26. Locate the row that contains the VM of the standby VRM node, click Operation, and select Log in using VNC. Log in to the VM on the Virtual Network Computing (VNC) page as user root.
Check whether you can log in to the OS of the VRM VM.
• If yes, go to 27 to check the VRM network and the active/standby mode configured for the standby node.
• If no and SAN is used, go to 46.
• If no and SAN is not used, restore the VRM VM. For details, see the FusionSphere V100R006C00U1 Troubleshooting.
Check the VRM network and the active/standby mode configured for the standby node.
27. Use PuTTY to log in to the active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28. Run the following command and enter the password of user root to switch to user root:
su - root
29. Run the following command to check whether standby node management IP address can be pinged:
ping Standby node management IP address
• If yes, go to 39.
• If no, go to 30.
30. Run the following command to obtain the management IP addresses of the active and standby nodes:
cat /opt/omm/ha/module/harm/plugin/conf/mngrFloatIp.xml | grep Ip | grep -v floatIp | grep -v mngrFloatIp
31. Check whether the obtained management IP addresses of the active and standby nodes are the same as those provided by the administrator.
• If yes, go to 77.
• If no, go to 32.
32. Use PuTTY to log in to the active node.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33. Run the following command and enter the password of user root to switch to user root:
su - root
34. Run the following command:
vi /opt/omm/ha/module/harm/plugin/conf/mngrFloatIp.xml
35. Press i to enter editing mode.
In the opened file, change value of primaryIp to the active node management IP address provided by the administrator.
In the opened file, change value of secondaryIp to the standby node management IP address provided by the administrator.
36. Press Esc and enter :wq to save the configuration and exit the vi editor.
37. Run the following command to restart the software monitoring process:
service had restart
38. After 5 minutes, choose Monitoring &gt; Alarm, and check whether the alarm is automatically cleared.
• If yes, no further action is required.
• If no, go to 39.
39. Use PuTTY to log in to the standby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40. Run the following command and enter the password of user root to switch to user root:
su - root
41. Run the following command to check whether the software monitoring process is running:
service had status
• If yes, go to 43.
• If no, go to 42.
42. Run the following command to start the software monitoring process:
service had start
43. Run the following command and check whether the command output is double:
sh /opt/omm/ha/module/hacom/script/config_ha.sh -a | grep HaMode | awk -F\: '{print $2}'
• If yes, go to 60.
• If no, go to 44.
44. Run the following command to configure the active/standby mode for the standby node again:
sh /opt/galax/gms/common/ha/configHA.sh -m slave -l Local node management IP address -p Peer node management IP address -L Local node host name -P Peer node host name -f Floating IP address -M Subnet mask -g Arbitration IP address
Check whether the configuration is successful.
• If yes, go to 45.
• If no, go to 77.
 NOTE:
If the HA certificates on the active and standby VRM nodes were replaced before, replace the certificates again. For details, see section Replacing the Certificate for HA Authentication Between Active and Standby VRM Nodes in theFusionSphere Product Documentation.
If the ciphertext used for encrypting the private key for HA between the active and standby VRM nodes, reconfigure the ciphertext. For details, see section Updating the Ciphertext Used for Encrypting the Private Key for VRM Active and Standby HA in the FusionSphere Product Documentation.
45. After 5 minutes, choose Monitoring &gt; Alarm, and check whether the alarm is automatically cleared.
• If yes, no further action is required.
• If no, go to 77.
Check the links between hosts and storage resources.
46. Log in to the FusionCompute system and perform the following operations to query storage resources on the standby VRM VM.
a. If the VM is detected by performing 4, choose Hardware &gt; Disk, locate the Data Storage column on the Disk page, and obtain the name of the data store used by the VM.
b. If the host is detected by performing 4, click the Configuration tab, select Data Storage, locate the data store obtained in46.a from the data store list, and view the storage devices of the data store in the Storage Device column.
c. Click the Configuration tab, select Storage Device, locate the storage device obtained in 46.b from the storage device list, and view the storage resources of the storage device in the Storage Resource column.
d. Click the Configuration tab, select Storage Resource, and view Storage IP Address in the Storage Resource Details area on the lower part to obtain the storage IP addresses of the storage resources.
47. Use PuTTY to log in to the standby VRM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48. Run the following command and enter the password of user root to switch to user root:
su - root
49. Run the following command to check whether all the storage IP addresses obtained in 46.d can be pinged:
ping storage IP addresses of the storage resources
• If one storage IP address can be pinged, the link between the host and storage resource is normal. For details about how to restore the VM, see the FusionSphere V100R006C00U1 Troubleshooting.
• If none of the storage IP addresses can be pinged, go to 50.
50. Have the operating and maintenance personnel check whether the IP storage area network (SAN) device and the switch function properly. For details, see the IP SAN device and switch usage guides.
• If yes, go to 52.
• If no, go to 51.
51. Have the operating and maintenance personnel recover the faulty IP SAN device and the switch. After 4 or 5 minutes, check whether the alarm is cleared.
• If yes, no further action is required.
• If no, go to 52.
52. On the FusionCompute portal, choose Computing.
53. In the navigation tree on the left, expand the site and cluster in sequence, and perform operations in 54 to 55 for each CNA host.
54. Click System Port on the Configuration page.
55. In the Storage port area, check whether the IP address of the storage plane VLAN on a CNA node is set to one of the storage IP addresses in 49 that cannot be pinged.
• If yes, go to 56.
• If no, go to 77.
56. Have the operating and maintenance personnel correct the IP address of the storage plane VLAN. After about 10 minutes, check whether the alarm is cleared.
• If yes, no further action is required.
• If no, go to 77.
57. Use PuTTY to log in to the active node.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58. Run the following command and enter the password of user root to switch to user root:
su - root
59. Run the following command to check whether the IP address can be pinged:
ping Standby node management IP address
• If yes, manually clear this alarm.
• If no, go to 77.
Regenerate the HA certificate for the active and standby VRM nodes.
60. Use PuTTY to log in to the active VRM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61. Run the following command and enter the password of user root to switch to user root:
su - root
62. Run the following command to disable user logout upon system timeout:
TMOUT=0
63. Run the following command to obtain the system time:
date
64. Obtain the system time of the standby VRM node. For details, see 60 to 63.
65. Check whether the time difference between the active and standby VRM nodes is longer than 60s.
• If yes, go to 66.
• If no, go to 67.
66. Synchronize the time between the active and standby VRM node. For details, see section Synchronizing Time Forcibly in theFusionSphere Product Documentation.
67. Run the following command on the active VRM node to generate the root certificate:
sh /opt/omm/ha/module/hacom/script/gen-cert.sh --root-ca --country=CN --state=state --city=city --company=company --organize=IT --common-name=HA --email=huawei@huawei.com --password=Root certificate password
68. Run the following command on the active VRM node to generate the server certificate:
sh /opt/omm/ha/module/hacom/script/gen-cert.sh --server-ca --country=CN --state=state --city=city --company=company --organize=IT --common-name= Local node name --IP-DNS="IP: IP address of the active VRM node,IP: IP address of the standby VRM node" --email=huawei@huawei.com --password= Server certificate password --rootcapassword=Root certificate password
69. Obtain the value of Encrypted password in the command output.
70. Run the following command on the active VRM node to enable SSL:
sh /opt/omm/ha/module/hacom/script/config_ha.sh -S ssl=true,twoway=true,keypass= Value of Encrypted password
71. Run the following command to copy the root certificate from the active VRM node to the standby VRM node:
scp /opt/omm/ha/local/cert/root-ca.pem /opt/omm/ha/local/cert/root-ca.crt /opt/omm/ha/local/cert/root.key gandalf@IP address of the standby VRM node:/home/GalaX8800/
 NOTE:
As prompted, enter yes and the password of user gandalf for logging in to the standby VRM node.
72. On the standby VRM node, run the following command to copy the root certificate to the directory that contains the HA certificate:
cp /home/GalaX8800/root-ca.pem /home/GalaX8800/root-ca.crt /home/GalaX8800/root.key /opt/omm/ha/local/cert/
73. Run the following command to change the permission to the certificate file:
chmod 600 /opt/omm/ha/local/cert/*
74. On the standby VRM node, configure SSL. For details, see 68 to 70.
 NOTE:
If the HA certificates on the active and standby VRM nodes were replaced before, replace the certificates again. For details, see section Replacing the Certificate for HA Authentication Between Active and Standby VRM Nodes in theFusionSphere Product Documentation.
If the ciphertext used for encrypting the private key for HA between the active and standby VRM nodes, reconfigure the ciphertext. For details, see section Updating the Ciphertext Used for Encrypting the Private Key for VRM Active and Standby HA in the FusionSphere Product Documentation.
75. On the active and standby VRM node, run the following command to restart the monitoring process:
service had restart
76. After 5 minutes, choose Monitoring &gt; Alarm.
Check whether the alarm is cleared automatically.
• If yes, no further action is required.
• If no, go to 77.
77. Contact technical support.
</t>
  </si>
  <si>
    <t>Invalid License File</t>
  </si>
  <si>
    <t>The alarm module verifies the license validity during the hours from 00:00 to 02:00 every day. This alarm is generated when the license file verification fails or the system fails to obtain the equipment serial number (ESN).
This alarm is cleared when a valid license file is loaded to the system.</t>
  </si>
  <si>
    <t>The system fails to obtain the ESN.
The device on which the Virtualization Resource Management (VRM) node is deployed located is replaced, but the new license file is not loaded to the new device.
The license file is lost or damaged.</t>
  </si>
  <si>
    <t xml:space="preserve">Check whether the system can obtain the ESN successfully.
1. On the FusionCompute, choose System &gt; System Configuration &gt; License Management and click Load License File. On theLoad License File page, click Obtain ESN and check whether the system can obtain the ESN successfully.
• If yes, go to 2.
• If no, contact technical support.
Check whether the device on which the VRM is deployed is replaced.
2. Have the administrator check whether the device on which the VRM is deployed is replaced.
• If yes, obtain the new ESN and apply for a license based on the new ESN.
For details about how to apply for a license, see the FusionCompute License Usage Guide.
Visit Product Support &gt; IT &gt; Cloud &amp; Data Center &gt; FusionSphere &gt; FusionCompute to Obtain.
• If no, go to 3.
Update the available license file.
3. Check whether the license file is available.
• If yes, go to 5.
• If no, go to 4.
4. Apply for a license.
For details, see the FusionCompute License Usage Guide.
visit http://support.huawei.com/enterprise, and choose Product Support &gt; IT &gt; Cloud &amp; Data Center &gt; FusionSphere &gt;FusionCompute to Obtain.
5. Updating the License File.
6. After 5 or 6 minutes, choose System &gt; System Configuration &gt; License Management and check whether the license information is correct and whether the alarm is cleared.
• If yes, no further action is required.
• If no, contact technical support.
</t>
  </si>
  <si>
    <t>MAC Address Resource Is Going to Be Insufficient</t>
  </si>
  <si>
    <t>he Virtualization Resource Management (VRM) node collects statistics information about the ranges of Media Access Control (MAC) address segments that are configured in the system and the number of assigned MAC addresses in the segments every hour. This alarm is generated when the number of assigned MAC addresses in the segments reaches 80%.
This alarm is cleared when the number of assigned MAC addresses in the segments is less than 80%.</t>
  </si>
  <si>
    <t>The MAC address resource allocated to the system is insufficient.</t>
  </si>
  <si>
    <t>Add MAC address resource.
On the FusionCompute portal, choose Network &gt; MAC Address Pool.
On the MAC Address Pool page, add a new MAC address segment or modify the segment range.
After 60 minutes, check whether the alarm is cleared.
If yes, no further action is required.
If no, go to 4.
Contact technical support.</t>
  </si>
  <si>
    <t>Communication Between a VRM and Other VRMs in the VRM Domain Interrupted</t>
  </si>
  <si>
    <t>This alarm is generated when the communication between a Virtualization Resource Management (VRM) node and other VRM nodes in the VRM domain is interrupted.
This alarm is cleared when the communication resumes.</t>
  </si>
  <si>
    <t>An exception occurred on the network.
An exception occurred on the VRM process.</t>
  </si>
  <si>
    <t xml:space="preserve">Query the IP address of the VRM node for which the alarm is generated.
1. On the FusionCompute portal, choose System &gt; System Configuration, and choose Site Cascading in the navigation tree on the left.
The Cascading page is displayed.
2. Make a note of the management plane floating IP address of the faulty VRM node.
Check the network.
3. Use PuTTY to log in to a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On the VRM node, ping the management plane floating IP address of the faulty VRM node and check whether it can be pinged.
• If yes, go to 6.
• If no, have technical support rectify the network fault.
Check the VRM process.
6. Use PuTTY to log in to the faulty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7. Run the following command and enter the password of user root to switch to user root:
su - root
8. Run the following command to check the process status:
service vrmd status
9. Check whether the following information is displayed:
Checking for service vrm                   running
• If yes, contact technical support.
• If no, go to 10.
10. Run the following command to restart the VRM process:
service vrmd restart
11. After 3 or 4 minutes, switch to the Alarm page and check whether the alarm is cleared.
• If yes, no further action is required.
• If no, go to 12.
12. Log in to the VRM node.
For details, see 3.
13. On the VRM node, ping the management plane floating IP address of the faulty VRM node and check whether it can be pinged.
• If yes, go to 14.
• If no, go to 17.
14. Log in to the faulty VRM node.
For details, see 6.
15. Run the following command to check the process status:
service vrmd status
16. Check whether the following information is displayed:
Checking for service vrm                   running
• If yes, manually clear this alarm.
• If no, go to 17.
17. Contact technical support.
</t>
  </si>
  <si>
    <t>Inconsistent Data in VRM Internal Modules</t>
  </si>
  <si>
    <t>This alarm is generated when inconsistent data is detected in the internal modules of the Virtualization Resource Management (VRM) node. This alarm is cleared after the VRM is restarted.</t>
  </si>
  <si>
    <t>The entire system is powered off abnormally.
After the switchover between active and standby VRMs is performed, VM restoration fails.</t>
  </si>
  <si>
    <t xml:space="preserve">1. Use PuTTY to log in to the active VRM node.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 Run the following command and enter the password of user root to switch to the user root:
su - root
3. Run the following command to disable logout on timeout:
TMOUT=0
4. Run the following command to restart the VRM process:
service vrmd restart
 NOTICE:
Restarting the VRM process may interrupt running services. For example, the current operation may fail.
5. After 3 or 4 minutes, switch to the Alarm page and check whether the alarm is cleared.
• If yes, no further action is required.
• If no, go to 6.
6. Log in to the faulty VRM node.
For details, see 1.
7. Run the following command to check the process status:
service vrmd status
8. Check whether the following information is displayed:
Checking for service vrm                   running
• If yes, no further action is required.
• If no, go to 9.
9. Contact technical support.
</t>
  </si>
  <si>
    <t>PMCD Process Is Abnormal</t>
  </si>
  <si>
    <t>This alarm is generated when the system detects that the monitoring processing process pmcd has stopped or is faulty.
This alarm is cleared when the pmcd process becomes normal.</t>
  </si>
  <si>
    <t>The pmcd process has stopped.
The pmcd process is faulty.</t>
  </si>
  <si>
    <t xml:space="preserve">Identify the management IP address of the node for which the alarm is generated.
1. On the FusionCompute portal, click Monitoring, and choose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process of the performance management center.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whether the node is the standby node:
sh /opt/galax/gms/common/ha/is_primary.sh
• If the system returns secondary, the node is the standby node. Manually clear the alarm.
• If the system returns primary, the node is the not the standby node. Go to the next step.
6. Run the following command to restart the process:
service pmcd restart
 NOTE:
Restarting the process may cause temporary interruption of monitoring processing service.
7. Run the following command to check the process status:
service pmcd status
8. Check whether the command output is as follows:
Checking for pmcd:                                                   running
• If yes, go to 9.
• If no, go to 10.
9. After 3 or 4 minutes, switch to the Alarm page and check whether the alarm is cleared.
• If yes, no further action is required.
• If no, go to 10.
10. Contact technical support.
</t>
  </si>
  <si>
    <t>Real-Time Analysis Process Is Abnormal</t>
  </si>
  <si>
    <t>This alarm is generated when the system detects that the real-time analysis process has stopped or is abnormal.
This alarm is cleared when the real-time analysis process becomes normal.</t>
  </si>
  <si>
    <t>The real-time analysis process has stopped.
The real-time analysis process is abnormal.</t>
  </si>
  <si>
    <t>Identify the management IP address of the VRM node.
On the FusionCompute portal, click Monitoring, and choose Alarm in the navigation tree on the left. On the Alarm page, locate the row that contains the alarm and click the name in the Alarm Object column.
The Services &amp; Mgt. Nodes page is displayed.
On the Services &amp; Mgt. Nodes page, view information about the management nodes and obtain the IP address of the node whose name is the same as that of Alarm Object in 1.
Restart the real-time analysis process.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check whether the node is the standby node:
sh /opt/galax/gms/common/ha/is_primary.sh
If the system returns secondary, the node is the standby node. Manually clear the alarm.
If the system returns primary, the node is the not the standby node. Go to the next step.
Run the following command to restart the process:
service cepd restart
 NOTE:
Restarting the process may cause temporary interruption of the real-time analysis service.
Run the following command to check the process status:
service cepd status
Check whether the command output is as follows:
Checking for cepd:                                                   running
If yes, go to 9.
If no, go to 10.
After 3 or 4 minutes, switch to the Alarm page and check whether the alarm is cleared.
If yes, no further action is required.
If no, go to 10.
Contact technical support.</t>
  </si>
  <si>
    <t>NOTIFY Process Is Abnormal</t>
  </si>
  <si>
    <t>This alarm is generated when the system detects that the subscription notification process has stopped or is abnormal.
This alarm is cleared when the subscription notification process becomes normal.</t>
  </si>
  <si>
    <t>The subscription notification process has stopped.
The subscription notification process is abnormal.</t>
  </si>
  <si>
    <t xml:space="preserve">Identify the management IP address of the Virtualization Resource Management (VRM) node.
1. On the FusionCompute portal, click Monitoring, and choose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subscription notification process.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whether the node is the standby node:
sh /opt/galax/gms/common/ha/is_primary.sh
• If the system returns secondary, the node is the standby node. Manually clear the alarm.
• If the system returns primary, the node is the not the standby node. Go to the next step.
6. Run the following command to restart the process:
service notifyd restart
 NOTE:
Restarting the process may cause temporary interruption of the subscription notification service.
7. Run the following command to check the process status:
service notifyd status
8. Check whether the command output is as follows:
Checking for notifyd:                                                   running
• If yes, go to 9.
• If no, go to 10.
9. After 3 or 4 minutes, switch to the Alarm page and check whether the alarm is cleared.
• If yes, no further action is required.
• If no, go to 10.
10. Contact technical support.
</t>
  </si>
  <si>
    <t>Clock Synchronization Process on the VRM Is Abnormal</t>
  </si>
  <si>
    <t>This alarm is generated when the system detects that the clock synchronization process on the Virtualization Resource Management (VRM) node has stopped or is abnormal.
This alarm is cleared when the clock synchronization process on the VRM node becomes normal.</t>
  </si>
  <si>
    <t>The clock synchronization process has stopped.
The clock synchronization process is abnormal.
The time difference between the VRM node and external NTP server is longer than one minute.</t>
  </si>
  <si>
    <t xml:space="preserve">Restart the clock synchronization process.
1. On FusionCompute, choose Monitoring &gt; Alarm. On the Alarm page, click the alarm object name.
The Services &amp; Mgt. Nodes page is displayed.
2. On the Services &amp; Mgt. Nodes page, view the management node information and obtain the management IP address of the alarm object viewed in 1.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ntp restart
6. Run the following command to check the process status:
service ntp status
7. Check whether the command output is as follows:
     remote           refid      st t when poll reach   delay   offset  jitter
==============================================================================
*LOCAL(0)        .LOCL.          10 l   19   64  377    0.000    0.000   0.001
Checking for network time protocol daemon (NTPD):                    running
• If yes, go to 12.
• If no, go to 8.
8. On the FusionCompute web client, choose System &gt; System Configuration.
The System is displayed.
9. In the navigation tree on the left, select Time Management.
In the displayed Time Management configuration page, check whether the NTP clock source is configured.
• If yes, go to 10.
• If no, go to 15.
10. Check whether the time difference between the VRM node and external NTP server is longer than one minute.
• If yes, go to 11.
• If no, go to 15.
11. Check whether the FusionCube is being used.
• If yes, select Time Management on the System page of the FusionManager, click Synchronize Time Forcibly on the Time Synchronization page, and click OK on the displayed dialog box. After 120 seconds, go to 12.
 NOTE:
During the forcible time synchronization, system services will be restarted, which takes about 20 minutes.
• If no, log in to the FusionCompute, choose System &gt; System Configuration, choose Time Management, click Forcibly Synchronize Time. In the displayed dialog box, click OK. After 120 seconds, go to 12.
 NOTE:
Forcibly synchronizing the system time with the NTP server will cause the service processes on the node to restart. Therefore, the services that are being provided will be interrupted during the forcible time synchronization. In addition, configuration operations are forbidden during alarm clearing.
12. After 2 or 3 minutes, check whether the alarm is cleared.
• If yes, no further action is required.
• If no, go to 13.
13. Run the following command to check the process status:
service ntp status
14. Check whether the following information is displayed, containing Checking for network time protocol daemon (NTPD): running:
     remote           refid      st t when poll reach   delay   offset  jitter
==============================================================================
*LOCAL(0)        .LOCL.          10 l   19   64  377    0.000    0.000   0.001
Checking for network time protocol daemon (NTPD):                    running
• If yes, manually clear this alarm.
• If no, go to 15.
15. Contact technical support.
</t>
  </si>
  <si>
    <t>System Timing Service Process on the VRM Is Abnormal</t>
  </si>
  <si>
    <t>This alarm is generated when the system detects that the system timing service process on the Virtualization Resource Management (VRM) node has stopped or is abnormal.
The alarm is cleared when the system timing service process of the VRM becomes normal.</t>
  </si>
  <si>
    <t>The system timing service process has stopped.
The system timing service process is abnormal.</t>
  </si>
  <si>
    <t xml:space="preserve">Restart the system timing service process.
1. On FusionCompute, choose Monitoring &gt; Alarm. On the Alarm page, click the alarm object name.
The Services &amp; Mgt. Nodes page is displayed.
2. On the Services &amp; Mgt. Nodes page, view the management node information and obtain the management IP address of the alarm object viewed in 1.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cron restart
6. Run the following command to check the process status:
service cron status
7. Check whether the command output is as follows:
Checking for Cron:                                                      running      
• If yes, go to 8.
• If no, go to 11.
8. After 2 or 3 minutes, check whether the alarm is cleared.
• If yes, no further action is required.
• If no, go to 9.
9. Run the following command to check the status of the system timing service process:
service cron status
10. Check whether the following information is displayed:
Checking for Cron:                                                      running      
• If yes, manually clear this alarm.
• If no, go to 11.
11. Contact technical support.
</t>
  </si>
  <si>
    <t>Heartbeat Communication Between the VRM and the NTP Server Interrupted</t>
  </si>
  <si>
    <t>This alarm is generated when the Network Time Protocol (NTP) service of the Virtualization Resource Management (VRM) or the network between the VRM and the NTP is abnormal.
This alarm is cleared when the NTP service of the VRM and the network are functioning properly.</t>
  </si>
  <si>
    <t>The NTP service on the VRM node is not running properly.
An exception occurs on the network between the VRM node and the external NTP server.
The time difference between the VRM node and the external NTP server exceeds 1 minute.
The VRM node is configured with multiple external NTP server, and the time difference among these external NTP servers exceeds 50 milliseconds.
The NTP server fails to provide time synchronization services.</t>
  </si>
  <si>
    <t xml:space="preserve">1. On FusionCompute, choose Monitoring &gt; Alarm. On the Alarm page, click the alarm object name.
The Services &amp; Mgt. Nodes page is displayed.
2. On the Services &amp; Mgt. Nodes page, view the management node information and obtain the management IP address of the alarm object viewed in 1.
3. Use PuTTY to log in to the VRM.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the NTP service status:
ntpq -p
Determine the NTP service status according to the command output and go to the corresponding step.
• If the command output contains ntpq: read: Connection refused, the NTP service on this node is abnormal. Go to 10.
• If information similar to the following is displayed and the remote value is LOCAL, no upper-layer clock source is configured for the system. Have the system administrator configure a clock source.
  remote           refid      st t when poll reach   delay   offset  jitter
==============================================================================
*LOCAL(0)        .LOCL.        5 l   32   64  377    0.000    0.000   0.001
• If information similar to the following is displayed and the remote value is not LOCAL, an upper-layer clock source is configured for the system. If the reach value is 0, the heartbeat communication between the node and the NTP server may be interrupted. In this case, go to 6.
remote           refid          st t when poll reach   delay   offset  jitter
==============================================================================
*172.19.1.64    192.168.1.6     2 u   8    64  0    51.743    400.912   119.378
 NOTE:
• The remote column displays the remote NTP server connected to the local computer.
• The NTP server column whose value starts with * displayed in the remote column is the upper-layer NTP server in use.
• If information in the remote column of the command output does not start with *, indicating that the NTP service is abnormal or heartbeat communication may be interrupted, go to 6.
6. Have the administrator check whether the CNA can properly communicate with the NTP server and whether the NTP server runs properly. After the heartbeat communication is restored, go to 7.
 NOTE:
Do not perform any configuration operations when the alarm is being cleared.
7. Run the ntpq -p command to check whether multiple upper-layer clock sources are configured for the node and the refid value of each clock source is LOCAL or an independent address.
remote           refid          st t when poll reach   delay   offset  jitter
==============================================================================
172.19.1.64    192.168.1.6       2 u   8    64  377    51.743   100.912   119.378
172.19.1.67    192.168.1.7       2 u   8    64  377    51.743   400.516   119.378
• If yes, go to 8.
• If no, go to 12.
8. Check whether the difference between the offset values of different clock sources exceeds 50.
• If yes, go to 9.
• If no, go to 12.
9. Check whether the FusionCube is being used.
• If yes, select Time Management on the System page of the FusionManager. On the Time Synchronization page, set an address for the time server, set Time synchronization interval (seconds), and click save. In the dialog box that is displayed, click OK. After 120 seconds, go to 12.
 NOTE:
During the configuration of the NTP server, system services will be restarted, which takes about 20 minutes.
• If no, log in to the FusionCompute, choose System &gt; System Configuration. choose Time Management, set an address for the NTP server, set Synchronization intervals (s), and click save. In the dialog box that is displayed, click OK. After 120 seconds, go to 12.
 NOTE:
Synchronizing the system time with the NTP server will cause the service processes on all nodes in this site to restart. Therefore, the services that are being provided on this node will be interrupted during time synchronization. In addition, configuration operations are forbidden during alarm clearing.
10. Check whether the time difference between the VRM and external NTP server is longer than one minute.
• If yes, go to 11.
• If no, go to 12.
11. Check whether the FusionCube is being used.
• If yes, select Time Management on the System page of the FusionManager, click Synchronize Time Forcibly on the Time Synchronization page, and click OK on the displayed dialog box. After 120 seconds, go to 12.
 NOTE:
During the forcible time synchronization, system services will be restarted, which takes about 20 minutes.
• If no, log in to the FusionCompute, choose System &gt; System Configuration, choose Time Management, click Forcibly Synchronize Time. In the displayed dialog box, click OK. After 120 seconds, go to 12.
 NOTE:
Forcibly synchronizing the system time with the NTP server will cause the service processes on the node to restart. Therefore, the services that are being provided will be interrupted during the forcible time synchronization. In addition, configuration operations are forbidden during alarm clearing.
12. Run the following command to obtain the synchronization interval:
ntpq -p
The value in the poll column of the command output indicates the synchronization interval in seconds.
13. After five or ten synchronization intervals, check whether the alarm is cleared.
• If yes, no further action is required.
• If no, go to 14.
14. Run the following command to check the NTP service status:
ntpq -p
Determine the NTP service status according to the command output and go to the corresponding step. The following information is displayed:
remote           refid          st t when poll reach   delay   offset  jitter
==============================================================================
*172.19.1.64        192.168.1.6       2 u   8    64  377   51.743  400.912  119.378
• If information in the remote column starts with *, determine whether reach is a non-zero value.
• If yes, manually clear this alarm.
• If no, go to 15.
• If information in the remote column does not start with *, run cat /opt/galax/gms/alarm/ntp/ntpAlarm.conf | grep abnormalTimes, obtain the abnormalTimes value, and determine whether it is less than 10.
• If yes, manually clear this alarm.
• If no, go to 15.
15. Contact technical support.
</t>
  </si>
  <si>
    <t>VRM System Time Offset Exceeds 5 Minute</t>
  </si>
  <si>
    <t>The system checks its time every minute. This alarm is generated when the system detects that the time offset exceeds 5 minute.</t>
  </si>
  <si>
    <t>The administrator modified the system time.
The administrator modified the system time zone.</t>
  </si>
  <si>
    <t xml:space="preserve">Handle the alarm.
1. On FusionCompute, choose Monitoring &gt; Alarm. On the Alarm page, click the alarm object name.
The Services &amp; Mgt. Nodes page is displayed.
2. On the Services &amp; Mgt. Nodes page, view the management node information and obtain the management IP address of the alarm object viewed in 1.
3. Click System Configuration on the System Management page, select Time Management, and obtain the IP address of the NTP server.
4. Use PuTTY to log in to the node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 Run the following command and enter the password of user root to switch to user root:
su - root
6. Check whether the NTP server is configured.
• If yes, go to 7.
• If no, go to 10.
7. Have the administrator check whether the node can properly communicate with the NTP server and whether the NTP server runs properly. After the heartbeat communication between the node and the NTP server is restored, go to 8.
8. Run the service ntp stop;/usr/sbin/ntpdate NTP server IP address or domain name&amp;&amp; /sbin/hwclock -w -u;service ntp startcommand to synchronize time.
 NOTE:
If the command output contains "the NTP socket is in use, exiting", run this command again.
9. Check whether no server suitable for synchronization found is contained in the command output.
• If yes, go to 13.
• If no, go to 10.
10. Run the following command to restart all processes on the node:
sh /opt/galax/gms/common/config/restartPorcess.sh
 NOTE:
The restart of all processes takes about 3 minutes. During the restart, you cannot log in to the FusionCompute portal.
11. Check whether the following information is displayed:
     restart all process success.
• If yes, go to 12.
• If no, go to 13.
12. After 3 minutes, log in to the FusionCompute again, locate the row that contains the alarm to be cleared, click Clear, and clear this alarm. Check whether the alarm is cleared.
• If yes, no further action is required.
• If no, go to 13.
13. Contact technical support.
Handle the alarm impact.
14. The alarm generation and processing involve time adjustment. If the time is adjusted to the past time, some alarms cannot be cleared automatically. For example, if the time is adjusted from T1 09:00 a.m. to T2 08:00 a.m., some alarms generated from T0 08:00 a.m. (original 08:00 a.m.) to T1 cannot be cleared automatically. These alarms need to be cleared manually. After the time reaches T3 09:00 a.m., check whether the alarms generated from T2 to T3 on the Monitoring page are automatically cleared based on the online help information. If not, choose Monitoring &gt; Alarms to manually clear the alarms.
</t>
  </si>
  <si>
    <t>Client Process on the Configuration Channel Module Is Abnormal</t>
  </si>
  <si>
    <t>This alarm is generated when the system detects that the client process on the configuration channel module has stopped or is abnormal.
This alarm is cleared when the client process on the configuration channel module becomes normal.</t>
  </si>
  <si>
    <t>The client process on the configuration channel module has abnormally stopped.
The client process on the configuration channel module is abnormal.</t>
  </si>
  <si>
    <t xml:space="preserve">Identify the management IP address of the Virtualization Resource Management (VRM) node.
1.  On the FusionCompute portal, click Monitoring, and choose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client process on the configuration channel module.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cmad restart
 NOTE:
Restarting the process may cause temporary interruption of the client services on the configuration channel module.
6. Run the following command to check the process status:
service cmad status
7. Check whether the following information is displayed:
Checking for service cma:                                                   running
• If yes, go to 8.
• If no, go to 9.
8. After 3 or 4 minutes, switch to the Alarm page and check whether the alarm is cleared.
• If yes, no further action is required.
• If no, go to 9.
9. Contact technical support.
</t>
  </si>
  <si>
    <t>NTP Clock Source Is Not Configured for a VRM</t>
  </si>
  <si>
    <t>This alarm is generated when the system detects that the Network Time Protocol (NTP) clock source is not configured for a Virtualization Resource Management (VRM) node.
This alarm is cleared when the NTP clock source is configured for the VRM.</t>
  </si>
  <si>
    <t>The NTP clock source is not configured for a site.</t>
  </si>
  <si>
    <t>On FusionCompute, choose System &gt; System Configuration.
The System Configuration page is displayed.
In the navigation tree on the left, choose Time Management.
On the Time Management page displayed, check whether the NTP clock source is configured for the site.
If yes, go to 5.
If no, go to 3.
On the Time Management page, set an address for the NTP server, set Synchronization intervals (s), and click save. In the dialog box that is displayed, click OK.
 NOTE:
You are advised to configure an external NTP clock source first. If no external NTP clock source exists, configure the clock source as the VRM host when the VRM is deployed on a VM or the VRM which is deployed on a server.
After 5 or 6 minutes, check whether the alarm is cleared.
If yes, no further action is required.
If no, go to 5.
Contact technical support.</t>
  </si>
  <si>
    <t>VNC Agent Process Is Abnormal</t>
  </si>
  <si>
    <t>This alarm is generated when the system detects that the VNC agent process vncd has stopped or is faulty.
This alarm is cleared when the vncd process becomes normal.</t>
  </si>
  <si>
    <t>The vncd process has stopped.
The vncd process is faulty.</t>
  </si>
  <si>
    <t xml:space="preserve">Identify the management IP address of the node for which the alarm is generated.
1. On the FusionCompute portal, click Monitoring, and choose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process of the performance management center.
3. Use PuTTY to log in to the node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whether the node is the standby node:
sh /opt/galax/gms/common/ha/is_primary.sh
• If the system returns secondary, the node is the standby node. Manually clear the alarm.
• If the system returns primary, the node is the not the standby node. Go to the next step.
6. Run the following command to restart the process:
service vncd restart
 NOTE:
Restarting the process may cause temporary interruption of VNC agent processing service.
7. Run the following command to check the process status:
service vncd status
8. Check whether the command output is as follows:
Checking for vncd:                                                   running
• If yes, go to 9.
• If no, go to 10.
9. After 3 or 4 minutes, switch to the Alarm page and check whether the alarm is cleared.
• If yes, no further action is required.
• If no, go to 10.
10. Contact technical support.
</t>
  </si>
  <si>
    <t>Standby Node Database Is Abnormal</t>
  </si>
  <si>
    <t>This alarm is generated when the system detects that the database on the standby Virtualization Resource Management (VRM) node does not work properly.
This alarm is cleared when the standby VRM node database works properly.</t>
  </si>
  <si>
    <t>The program file of the standby node database is abnormal.</t>
  </si>
  <si>
    <t>On the FusionCompute portal, click System, and choose System Configuration &gt; Service and Mgmt. Node in the navigation tree on the left.
On the displayed Service and Mgmt. Node page, obtain the standby VRM node name in the table of the Service list area, and view the IP address of the standby VRM node in the table of the Management node area.
Use PuTTY to log in to the standby VRM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stop the High Availability (HA) process on the standby node:
service had stop
Run the following command to stop the database process:
su - postgres -c "gs_ctl stop"
Run the following command to start the database process:
su - postgres -c "gs_ctl start -M standby"
Run the following command to rebuild the database:
su - postgres -c "gs_ctl build -b incremental -M standby"
Check whether the database is rebuilt:
If yes, go to 9.
If no, go to 11.
Run the following command to start the HA process:
service had start
After about 5 minutes, log in to the FusionCompute portal and check whether the alarm is cleared.
If yes, no further action is required.
If no, go to 11.
Contact technical support.</t>
  </si>
  <si>
    <t xml:space="preserve"> HA Agent Process Is Abnormal</t>
  </si>
  <si>
    <t>This alarm is generated when the system detects that the HA agent process uvphad has stopped or is faulty.
This alarm is cleared when the uvphad process becomes normal.</t>
  </si>
  <si>
    <t>The uvphad process has stopped.
The uvphad process is faulty.</t>
  </si>
  <si>
    <t xml:space="preserve">Identify the management IP address of the node for which the alarm is generated.
1. On the FusionCompute portal, click Monitoring, and choose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process of the performance management center.
3. Use PuTTY to log in to the node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uvphad restart
6. Run the following command to check the process status:
service uvphad status
7. Check whether the command output is as follows:
Checking for uvphad                                                   running
• If yes, go to 8.
• If no, go to 9.
8. After 3 or 4 minutes, switch to the Alarm page and check whether the alarm is cleared.
• If yes, no further action is required.
• If no, go to 9.
9. Contact technical support.
</t>
  </si>
  <si>
    <t>Client Process on the Host Configuration Channel Module Is Abnormal</t>
  </si>
  <si>
    <t>This alarm is generated when the system detects that the client process on the host configuration channel module has stopped or is abnormal.
This alarm is cleared when the client process on the host configuration channel module is running properly.</t>
  </si>
  <si>
    <t>The client process on the host configuration channel module has unexpectedly stopped.
The client process on the host configuration channel module is abnormal.</t>
  </si>
  <si>
    <t>Identify the IP address of the host for which the alarm is generated.
On the FusionCompute portal, click Monitoring, and choose Alarm in the navigation tree on the left. On the Alarm page, locate the row that contains the alarm and click the name in the Alarm Object column.
The Computing page is displayed.
On the Summary page in the right pane, make a note of the host IP address.
Restart the client process on the configuration channel module of the host.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restart the client process:
service cmad restart
 NOTE:
During the restart, the client services on the configuration channel module may be temporarily interrupted.
Run the following command to check the process status:
service cmad status
Check whether the following information is displayed:
Checking for service cma:                                                   running
If yes, go to 8.
If no, go to 9.
After 3 or 4 minutes, switch to the Alarm page and check whether the alarm is cleared.
If yes, no further action is required.
If no, go to 9.
Contact technical support.</t>
  </si>
  <si>
    <t>Statistical Analysis Process Is Abnormal</t>
  </si>
  <si>
    <t>This alarm is generated when the system detects that the statistical analysis process has stopped or is abnormal.
This alarm is cleared when the statistical analysis process becomes normal.</t>
  </si>
  <si>
    <t>The statistical analysis process has stopped.
The statistical analysis process is faulty.</t>
  </si>
  <si>
    <t xml:space="preserve">Identify the IP address of the node for which the alarm is generated.
1. On the FusionCompute portal, click Monitoring, and choose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statistical analysis process.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whether the node is the standby node:
sh /opt/galax/gms/common/ha/is_primary.sh
• If the system returns secondary, the node is the standby node. Manually clear the alarm.
• If the system returns primary, the node is the not the standby node. Go to the next step.
6. Run the following command to restart the process:
service analyzerd restart
 NOTE:
Restarting the process may cause temporary interruption of the statistical analysis service.
7. Run the following command to check the process status:
service analyzerd status
8. Check whether the command output is as follows:
Checking for analyzerd:                                                   running
• If yes, go to 9.
• If no, go to 10.
9. After 3 or 4 minutes, switch to the Alarm page and check whether the alarm is cleared.
• If yes, no further action is required.
• If no, go to 10.
10. Contact technical support.
</t>
  </si>
  <si>
    <t>Performance Monitoring Process on Management Nodes Is Abnormal</t>
  </si>
  <si>
    <t>This alarm is generated when the system detects that the performance monitoring process on management nodes has stopped or is faulty.
This alarm is cleared when the performance monitoring process becomes normal.</t>
  </si>
  <si>
    <t>The performance monitoring process on management nodes has stopped.
The performance monitoring process on management nodes is faulty.</t>
  </si>
  <si>
    <t xml:space="preserve">Identify the IP address of the object for which the alarm is generated.
1. On the FusionCompute portal, click Monitoring, and choose Alarm in the navigation tree on the left. On the Alarmpage,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performance monitoring process on management nodes.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pmad restart
  NOTE:
Restarting the process may cause temporary interruption of the performance monitoring service.
6. Run the following command to check the process status:
service pmad status
7. Check whether the command output is as follows:
Checking for service pma                                             running
• If yes, go to 8.
• If no, go to 9.
8. After 3 or 4 minutes, switch to the Alarm page and check whether the alarm is cleared.
• If yes, no further action is required.
• If no, go to 9.
9. Contact technical support.
</t>
  </si>
  <si>
    <t>Database Data Synchronization Between Active and Standby VRM Nodes Failed</t>
  </si>
  <si>
    <t>This alarm is generated when the active Virtualization Resource Management (VRM) node detects that data synchronization between the GaussDB database on the active VRM node and that on the standby VRM node fails.
This alarm is cleared when the active VRM node detects that data synchronization between the GaussDB database on the active VRM node and that on the standby VRM node becomes normal.</t>
  </si>
  <si>
    <t>The host that houses the standby VRM node is powered off or restarted.
The OS of the host that houses the standby VRM is faulty.
The standby VRM node is powered off or restarted.
The OS of the standby node is faulty.
The network speed between the active and standby VRM node is low.
The network communication between the active and standby VRM nodes is interrupted.</t>
  </si>
  <si>
    <t xml:space="preserve">1. Check whether the alarm whose ID is 15.1002000 exists.
• If yes, go to 2.
• If no, go to 3.
2. Handle this alarm by following the steps provided for the alarm whose ID is 15.1002000, and check whether this alarm is automatically cleared after two minutes.
• If yes, no further action is required.
• If no, go to 3.
3. Determine the deployment mode of the VRM node.
a. If the standby node is deployed on a VM running on a CNA host, go to 4.
b. If the standby node is deployed on a VM running on an OpenStack host, go to 9.
c. If the VRM nodes are deployed on physical servers, go to 5.
4. Perform the following steps if the VRM node is deployed on VMs.
 . Log in to FusionCompute, choose VM and Template, click VM, set IP address to the management IP addresses of the active and standby VRM nodes, respectively, and click Search to query the VM status.
a. Click the VM name, click Port Group under NIC Information on the displayed Summary page for VM and Template, click Network Settings on the displayed Getting Started for Network, and check whether rate limiting is configured for Outbound Traffic Shaping and Inbound Traffic Shaping and whether the rate is set to a value lower than 1000 Mbit/s.
• If yes, go to 4.c.
• If no, go to 6.
b. Disable rate limiting or change the rate to a value higher than 1000 Mbit/s, and check whether this alarm is automatically cleared after two minutes.
• If yes, no further action is required.
• If no, go to 4.d.
c. Check whether the alarm whose ID is 15.1006001 is generated for the CNA nodes accommodating the active and standby VRM nodes.
• If yes, handle the alarm by following the steps provided in the alarm help and check whether the alarm automatically clears after 2 minutes.
 If yes, no further action is required.
 If no, go to 6.
• If no, go to 6.
5. Perform the following steps if the VRM node is deployed on physical servers:
 . Check whether the network communication between the active and standby VRM node is normal.
• If yes, go to 5.b.
• If no, rectify the network communication failure or disable rate limiting and then go to 5.b.
a. Check whether this alarm is automatically cleared after two minutes.
• If yes, no further action is required.
• If no, go to 6.
6. Use PuTTY to log in to the node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7. Run the following command to query the database synchronization status:
service gaussdb query
8. Check whether information similar to the following is displayed:
CHANNEL                        : 192.168.0.11:28015 --&gt;192.168.0.12:55822
• If yes, manually clear the alarm.
• If no, go to 9.
9. Contact technical support.
</t>
  </si>
  <si>
    <t>Insufficient Backup Space for VRM Logs</t>
  </si>
  <si>
    <t>This alarm is generated when the system detects that the usage of the disk partition (/var/backuplog) on VRM nodes for storing log backups exceeds 90% and that only logs generated within the last 30 days are stored in the partition.
This alarm is cleared when the system detects that the disk partition usage becomes lower than 90%.</t>
  </si>
  <si>
    <t>The VRM service process generates too many logs.
Too much data is stored in the VRM node log backup partition /var/backuplog.
 NOTICE:
Do not copy files to the partition containing the VRM node log backups. Files copied to the partition must be deleted.
Space allocated to the partition for storing the VRM node log backups is insufficient.</t>
  </si>
  <si>
    <t xml:space="preserve">Confirm the IP address of the VRM node for which the alarm is generated.
1. On the FusionCompute portal, click Monitoring and click Alarm in the navigation tree on the left. On the Alarm page, locate the row that contains the alarm and click the name in the Alarm Object column.
The Services &amp; Mgt. Nodes page is displayed.
2. On the Services &amp; Mgt. Nodes page, view information about the management nodes and obtain the management IP address of the node whose name is the same as that of Alarm Object in 1.
Rectify the fault.
3. Use PuTTY to log in to the VRM node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the usage of the log backup partition /var/backuplog:
df -l
Information similar to the following is displayed:
VRM01:/ # df -l
Filesystem           1K-blocks      Used Available Use% Mounted on
/dev/xvda1            10317828   1783284   8010428  19% /
devtmpfs               2452944       152   2452792   1% /dev
tmpfs                  2452944         0   2452944   0% /dev/shm
/dev/xvda7             1027768     17968    957592   2% /etc/galax
/dev/mapper/vg_vrm-lv_extend
                         63461      5402     54783   9% /extend
/dev/xvda9             1106800     34188   1016388   4% /opt/galax/upgrade
/dev/mapper/vg_vrm-lv_gaussdb
                      22964716    663436  21138068   4% /opt/gaussdb
/dev/xvda5            10317828    237084   9556628   3% /var
/dev/mapper/vg_vrm-lv_backup
                      40059492    248944  37782708   1% /var/backup
/dev/mapper/vg_vrm-lv_backuplog
                      17029980    157968  16007036   1% /var/backuplog
  NOTE:
• Filesystem: specifies the name of the disk partition.
• 1K-blocks: specifies the disk capacity.
• Used: specifies the used disk capacity.
• Available: specifies the available disk capacity.
• Use%: specifies the disk usage.
• Mounted on: specifies the directory to which the disk is attached.
6. Enter the directory to which the partition whose usage exceeds the threshold is attached, and delete the files that are unnecessary or that you have copied to the directory.
  NOTICE:
File deletion is a high-risk operation. Therefore, ensure that the files to be deleted are not system files or files used by important user services.
7. Run the following command to check whether the usage of the /var/backuplog partition is lower than 90%:
df -l
• If yes, go to 8.
• If no, go to 9.
8. Check whether the alarm is cleared after about 1 hour.
• If yes, no further action is required.
• If no, go to 10.
9. Expand the capacity of the disk partition used by the VRM nodes. For details, see Expanding Disk Capacity for VRM in the FusionSphere Product Documentation.
10. Contact technical support.
</t>
  </si>
  <si>
    <t xml:space="preserve"> Failed to Back up or Upload Key Data on the VRM Node</t>
  </si>
  <si>
    <t>This alarm is generated when the system detects that key data fails to be backed up or uploaded from the Virtualization Resource Management (VRM) node to the File Transfer Protocol (FTP) server.
The number of key data copies saved on the FTP server exceeds 7 and the deletion of the earliest key data copies fails.</t>
  </si>
  <si>
    <t>The disk space on the node is insufficient.
The FTP server is incorrectly configured.
An exception occurred on the network between the node and the FTP server.
The deletion permission for the client is not configured on the FTP server.</t>
  </si>
  <si>
    <t xml:space="preserve">1. On FusionCompute, choose Monitoring &gt; Alarm. On the Alarm page, click the alarm object name.
The Services &amp; Mgt. Nodes page is displayed.
2. On the Services &amp; Mgt. Nodes page, view the management node information and obtain the management IP address of the alarm object viewed in 1.
3. Use PuTTY to log in to the node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df -h command to check whether the value in the Avail column of the /var/backup directory is greater than the sum of the values in the Used columns of the /opt/gaussdb directory and the /etc/galax directory.
Filesystem           1K-blocks      Used Available Use% Mounted on
/dev/xvda1            10317828   1848936   7944776  19% /
devtmpfs               2469080       152   2468928   1% /dev
tmpfs                  2469080         0   2469080   0% /dev/shm
/dev/xvda6             1027768     17936    957624   2% /etc/galax
/dev/mapper/vg_vrm-lv_extend
                         63461      5402     54783   9% /extend
/dev/xvda8             1106800     34188   1016388   4% /opt/galax/upgrade
/dev/mapper/vg_vrm-lv_gaussdb
                      39736736    867952  36853808   3% /opt/gaussdb
/dev/xvda5            18572112    453124  17175576   3% /var
/dev/mapper/vg_vrm-lv_backup
                      73409792    397488  69283820   1% /var/backup
• If yes, go to 6.
• If no, go to 14.
6. On FusionCompute, choose System &gt; System Configuration. In the navigation tree on the left, choose Services &amp; Mgt. Nodes, locate the row that contains VRM service in Service list, click More, and select Configure Management Data Backup. In the displayed dialog box, check whether the system is configured to upload key data to the FTP server..
• If yes, go to 7.
• If no, go to 12.
7. Check whether key data is uploaded to the FTP server.
• If yes, go to 8.
• If no, go to 9.
8. Check whether the deletion permission for the client is configured on the FTP server.
• If yes, go to 14.
• If no, configure the deletion permission for the client on the FTP server and then go to 12.
9. Check whether the FTP server is correctly configured, and ensure its availability.
10. Run the ping ftp server IP address command to check whether the network connection between the local PC and the FTP server is normal. If no, check the network configuration and cable connection, and recover the network connection.
11. On FusionCompute, choose System &gt; System Configuration. In the navigation tree on the left, choose Services &amp; Mgt. Nodes, locate the row that contains VRM service in Service list, click More, and select Configure Management Data Backup. In the displayed dialog box, check whether the current FTP server configuration is correct. If not, configure the FTP server on the current page.
12. Manually clear this alarm.
13. Run the cronBackupUpload command to back up data timely, and check whether this alarm is generated again. If yes, go to 14.
14. Contact technical support.
</t>
  </si>
  <si>
    <t>Communication with the License Server Interrupted</t>
  </si>
  <si>
    <t>The license module detects the communication between the client and the license server every 3 minutes. This alarm is generated when the system detects that the communication between the client and the license server is abnormal for three consecutive times.
This alarm is cleared when the communication between the client and the license server becomes normal.</t>
  </si>
  <si>
    <t>The IP address configured for the license server is incorrect.
The username and password configured for the license server are incorrect.</t>
  </si>
  <si>
    <t xml:space="preserve">Check the license configurations of the client.
1. On the FusionCompute, choose System &gt; System Configuration &gt; License Management.
The License page is displayed,and click Load License File. On the Load License File page,choose License Server.
2. Check whether the IP address configured for the license server is correct.
• If yes, go to 4.
• If no, go to 3.
3. Reconfigure a correct IP address for the license server.
4. Check whether the username and password configured for the license server is correct.
• If yes, contact technical support.
• If no, go to 5.
5. Confirm the username and password of the license server, and configure the license server again.
6. After 3 or 4 minutes, choose System &gt; System Configuration &gt; License Management and check whether the license information is correct and whether the alarm is cleared.
• If yes, no further action is required.
• If no, contact technical support.
</t>
  </si>
  <si>
    <t>Subscription and Support Service Is About to Expire</t>
  </si>
  <si>
    <t>The alarm module verifies the license validity every day. This alarm is generated when the licensed Subscription and Support service is about to expire in less than 60 days.
This alarm is cleared when a valid license file for the Subscription and Support service is loaded to the system.</t>
  </si>
  <si>
    <t>The Subscription and Support service is about to expire.</t>
  </si>
  <si>
    <t xml:space="preserve">Update the license for the Subscription and Support service.
1. Check whether the license for the Subscription and Support service is available.
• If yes, go to 3.
• If no, go to 2.
2. Apply for a license.
For details, see the FusionCompute License Usage Guide.
Visit Product Support &gt; IT &gt; Cloud &amp; Data Center &gt; FusionSphere &gt; FusionCompute to Obtain.
3. Updating the License File.
4. After 5 or 6 minutes, choose System &gt; System Configuration &gt; License Management and check whether the license information is correct and whether the alarm is cleared.
• If yes, no further action is required.
• If no, contact technical support.
</t>
  </si>
  <si>
    <t>Subscription and Support Service Has Expired</t>
  </si>
  <si>
    <t>The alarm module verifies the license validity every day. This alarm is generated when the licensed Subscription and Support service has expired.
This alarm is cleared when a valid license file for the Subscription and Support service is loaded to the system.</t>
  </si>
  <si>
    <t>The Subscription and Support service has expired.</t>
  </si>
  <si>
    <t>DNS Service Unavailable</t>
  </si>
  <si>
    <t>The system detects the domain name system (DNS) service availability every 3 minutes. This alarm is generated when the DNS service is unavailable.
This alarm is cleared when the DNS service becomes available or its configuration is cleared.</t>
  </si>
  <si>
    <t>The DNS test domain name is incorrect.
The IP address configured for the DNS service is incorrect.
The IP address configured for the DNS service is unreachable.
The DNS server is faulty.</t>
  </si>
  <si>
    <t xml:space="preserve">Configure an available IP address for the DNS server.
1. On the FusionCompute portal, choose System &gt; System Configuration.
The System Configuration page is displayed.
2. In the navigation tree on the left, choose DNS Server. On the displayed DNS Server page, check whether the configured DNS test domain name is correct.
• If yes, go to 3.
• If no, set a correct DNS test domain name and go to 3.
 NOTE:
The DNS test domain name must be a valid domain or subdomain name on the DNS server.
3. Check whether the IP address configured for the DNS server is correct.
• If yes, go to 6.
• If no, go to 4.
4. Configure a correct IP address for the DNS server.
5. After 3 or 4 minutes, check whether the alarm is cleared.
• If yes, no further action is required.
• If no, go to 6.
6. Check whether the DNS service IP address is reachable and whether the DNS server runs properly.
If the DNS service IP address is reachable and the DNS server is running properly, go to 7.
7. Contact technical support.
</t>
  </si>
  <si>
    <t>FTP Service Unavailable</t>
  </si>
  <si>
    <t>This alarm is generated when the system detects that the File Transfer Protocol (FTP) service becomes unavailable.
This alarm is cleared when the FTP service becomes available.</t>
  </si>
  <si>
    <t>The configured FTP username is incorrect.
The configured FTP password is incorrect.
The configured FTP IP address is incorrect or unreachable.
The configured FTP port is incorrect.
The configured FTP path is incorrect.</t>
  </si>
  <si>
    <t xml:space="preserve">Check the FTP configuration.
1. On the FusionCompute portal, click Monitoring.
The Monitoring page is displayed.
2. In the navigation tree on the left, choose Alarm &gt; Alarm Dump.
On the Alarm Dump page, check whether all the information, including the username, password, IP address, and port, is correctly configured for the FTP server.
• If yes, go to 4.
• If no, go to 3.
3. Configure the correct username, password, IP address, and port for the FTP server.
4. Check whether the IP address of the FTP server can be pinged.
• If yes, go to 6.
• If no, go to 5.
5. Handle network exceptions to ensure that the correct IP address of the FTP server can be pinged.
6. Check whether the FTP user has operation permission for the configured path.
• If yes, go to 8.
• If no, go to 7.
7. Verify that the FTP user has operation permission for the configured path. Configure a user who has operation permission for the configured path, or modify the configuration file to grant the FTP user operation permission for the configured path.
Test the FTP configuration validity.
8. Correctly configure the FTP server and then click Test.
Check whether the configuration is valid.
• If yes, go to 9.
• If no, go to 10.
9. After 20 or 30 minutes, check whether the alarm is cleared.
• If yes, no further action is required.
• If no, go to 10.
10. Contact technical support.
</t>
  </si>
  <si>
    <t>Available Resources on Management Nodes Are Going to Be Insufficient</t>
  </si>
  <si>
    <t>The system periodically detects the usage of available resources on management nodes. This alarm is generated when the ratio of used resources to available resources hits 85%.
This alarm is cleared when the ratio is less than 85%.</t>
  </si>
  <si>
    <t>If system files are going to be insufficient, inodes in disk partitions may be nearly used up.</t>
  </si>
  <si>
    <t xml:space="preserve">Confirm the IP address of the faulty node.
1. On the FusionCompute portal, click Monitoring, and choose Alarm in the navigation tree on the left. On the Alarmpage, locate the row that contains the alarm and click the name in the Alarm Object column.
The Services &amp; Mgt. Nodes page is displayed.
2. On the Services &amp; Mgt. Nodes page, view information about the management nodes and obtain the management IP address of the node whose name is the same as that of Alarm Object in 1.
Rectify the fault.
3. Use PuTTY to log in to the faulty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query the inode usage of each disk:
df -i
Information similar to the following is displayed:
vrm4050:~ # df -i
Filesystem            Inodes   IUsed   IFree IUse% Mounted on
/dev/sda1             655360   51954  603406    8% /
devtmpfs                   0       0       0    -  /dev
tmpfs                2036905       1 2036904    1% /dev/shm
/dev/sda5            1245184      11 1245173    1% /drbd0
/dev/sda6              65280      11   65269    1% /drbd1
/dev/sda7              70416      11   70405    1% /drbd2
/dev/sda8              70416      11   70405    1% /drbd3
/dev/sda9             262144      11  262133    1% /swap
/dev/sda10           58671104    3104 58668000    1% /var
 NOTE:
• Filesystem: specifies the name of a disk partition.
• Inodes: specifies the total number of inodes in a disk.
• IUsed: specifies the number of inodes used.
• IFree: specifies the number of free inodes.
• IUse%: specifies the usage of inodes.
• Mounted on: specifies the directory to which the disk is attached.
6. Enter the directory that contains the alarm object, and delete the files that are unnecessary or that you have copied.
 NOTICE:
File deletion is a high-risk operation. Therefore, ensure that the files to be deleted are not system files or important files involving service running.
7. After 10 or 15 minutes, check whether the alarm is cleared.
• If yes, no further action is required.
• If no, contact technical support.
</t>
  </si>
  <si>
    <t>Database Space Is Going to Be Insufficient</t>
  </si>
  <si>
    <t>This alarm is generated when the system detects that the database space usage of management nodes hits 80%.
This alarm is cleared when the database space usage is less than 80%.</t>
  </si>
  <si>
    <t>Too many files are stored in the database directory.
 NOTICE:
Do not copy files to the directory that contains the disk for which the alarm is generated. Files copied to the directory must be deleted.
The configured database space is insufficient.</t>
  </si>
  <si>
    <t xml:space="preserve">Confirm the IP address of the faulty node.
1. On the FusionCompute portal, click Monitoring, and choose Alarm in the navigation tree on the left. On the Alarmpage, locate the row that contains the alarm and click the name in the Alarm Object column.
The Services &amp; Mgt. Nodes page is displayed.
2. On the Services &amp; Mgt. Nodes page, view information about the management nodes and obtain the management IP address of the node whose name is the same as that of Alarm Object in 1.
Rectify the fault.
3. Use PuTTY to log in to the faulty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query the space usage of each database.
df -l
Information similar to the following is displayed:
VRM8810:~ # df -l
Filesystem           1K-blocks      Used Available Use% Mounted on
/dev/sda1             10317828   2033244   7760468  21% /
devtmpfs               8147620       212   8147408   1% /dev
tmpfs                  8147620         0   8147620   0% /dev/shm
/dev/sda6              1027768     17912    957648   2% /etc/galax
/dev/sda10           880874308    204948 835923520   1% /extend
/dev/sda8              1106800     34188   1016388   4% /opt/galax/upgrade
/dev/mapper/vg_vrm-lv_gaussdb
                      18578172    627648  17006808   4% /opt/gaussdb
/dev/sda5             18572112    316568  17312132   2% /var
/dev/mapper/vg_vrm-lv_backup
                      30834692    176196  29092188   1% /var/backup
 NOTE:
• Filesystem: specifies the name of a disk partition.
• 1K-blocks: specifies the disk capacity.
• Used: specifies the used disk capacity.
• Available: specifies the available disk capacity.
• Use%: specifies the disk usage.
• Mounted on: specifies the directory to which the disk is attached.
6. Enter the directory that contains the alarm object, and delete the files that are unnecessary or that you have copied.
 NOTICE:
File deletion is a high-risk operation. Therefore, make sure that the files to be deleted are not those that are stored in the system directory or in the directory that contains important in-use services.
7. After 10 or 15 minutes, check whether the alarm is cleared.
• If yes, no further action is required.
• If no, go to 8.
8. Expand the database capacity. For details, see Expanding Disk Capacity for VRM in the FusionSphere Product Documentation.
</t>
  </si>
  <si>
    <t>Logical Disk Usage of Management Nodes Exceeds the Threshold</t>
  </si>
  <si>
    <t>The system periodically detects the logical disk usage of nodes. This alarm is generated when the logical disk usage hits 85%.
This alarm is cleared when the logical disk usage is less than 85%.</t>
  </si>
  <si>
    <t>Files stored on logical disks occupy considerable space.
 NOTICE:
Do not copy files to the directory that contains the disk for which the alarm is generated. Files copied to the directory must be deleted.</t>
  </si>
  <si>
    <t xml:space="preserve">Confirm the IP address of the faulty node.
1. On the FusionCompute portal, click Monitoring, and choose Alarm in the navigation tree on the left. On the Alarmpage,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Confirm and clear files in the directory that contains the logical disk for which the alarm is generated.
3. Use PuTTY to log in to the faulty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Query the directory that contains the disk for which the alarm is generated, and run the following command to view the usage of each disk directory:
df -l
Information similar to the following is displayed:
VRM8810:~ # df -l
Filesystem           1K-blocks      Used Available Use% Mounted on
/dev/sda1             10317828   1572360   8221352  17% /
devtmpfs               8147620       212   8147408   1% /dev
tmpfs                  8147620         0   8147620   0% /dev/shm
/dev/sda6              1027768     17912    957648   2% /etc/galax
/dev/sda10           880874308    204948 835923520   1% /extend
/dev/sda8              1106800     34188   1016388   4% /opt/galax/upgrade
/dev/mapper/vg_vrm-lv_gaussdb
                      18578172    870716  16763740   5% /opt/gaussdb
/dev/sda5             18572112    392648  17236052   3% /var
/dev/mapper/vg_vrm-lv_backup
                      30834692    176196  29092188   1% /var/backup
 NOTE:
• Filesystem: specifies the name of a disk partition.
• 1K-blocks: specifies the disk capacity.
• Used: specifies the used disk capacity.
• Available: specifies the available disk capacity.
• Use%: specifies the disk directory usage.
• Mounted on: specifies the directory to which the disk is attached.
6. Enter the directory where the alarm object locates, and delete the files that are unnecessary or that you have copied.
 NOTICE:
File deletion is a high-risk operation. Therefore, make sure that the files to be deleted are not those that are stored in the system directory or in the directory that contains important in-use services.
7. After 10 or 15 minutes, check whether the alarm is cleared.
• If yes, no further action is required.
• If no, go to 8.
8. Contact technical support.
</t>
  </si>
  <si>
    <t>Number of In-Use CPUs on the Host Exceeds of the Licensed Total Number</t>
  </si>
  <si>
    <t>The system checks the number of in-use CPUs on a host every 10 minutes. This alarm is generated when the system detects that the number of in-use CPUs on the host is greater than the licensed capacity.
This alarm is cleared when the number of CPUs on the host is less than or equal to the licensed capacity.</t>
  </si>
  <si>
    <t>The number of CPUs on the host is greater than the licensed capacity.</t>
  </si>
  <si>
    <t xml:space="preserve">Check whether new hosts need to be added.
1. Check whether new hosts need to be added.
• If yes, go to 2.
• If no, no further action is required.
Check whether the license file is loaded to the system.
2. ChooseSystem Management &gt; System Configuration &gt; License Management, and check whether the license validity period is displayed.
• If yes, go to3.
• If no, log in to the FusionAccess system and update the license information.
Update the available license file.
3. Check whether the CPU license file is available.
• If yes, go to 5.
• If no, go to 4.
4. Apply for a license.
For details, see the FusionCompute License Usage Guide.
Visit Product Support &gt; IT &gt; Cloud &amp; Data Center &gt; FusionSphere &gt; FusionCompute to Obtain.
5. Updating the License File.
6. After 10 or 12 minutes, choose System &gt; System Configuration &gt; License Management and check whether the license information is correct and whether the alarm is cleared.
• If yes, no further action is required.
• If no, go to 7.
7. Contact technical support.
</t>
  </si>
  <si>
    <t>Number of In-Use CPUs on the Host Exceeds 90% of the Licensed Total Number</t>
  </si>
  <si>
    <t>The system checks the number of in-use CPUs on a host every 10 minutes. This alarm is generated when the system detects that the number of in-use CPUs on the host is greater than or equal to 90% of the licensed capacity.
This alarm is cleared when the number of CPUs on the host is less than 90% of the licensed capacity.</t>
  </si>
  <si>
    <t>The number of CPUs on the host is greater than or equal to 90% of the licensed capacity.</t>
  </si>
  <si>
    <t>Cluster CPU Usage Exceeds the Threshold</t>
  </si>
  <si>
    <t>The system monitors the cluster CPU usage every 60 seconds. This alarm is generated when the system detects that the cluster CPU usage is greater than or equal to the specified alarm threshold for three consecutive times.
This alarm is cleared when the cluster CPU usage is less than the minor alarm threshold.</t>
  </si>
  <si>
    <t>The alarm thresholds for the cluster CPU usage are too low.
The cluster service workload is too heavy.</t>
  </si>
  <si>
    <t xml:space="preserve">Check the alarm thresholds for the cluster CPU usage.
1. On the FusionCompute, choose Monitoring &gt; Alarm &gt; Alarm Thresholds.
On the Alarm Thresholds page, expand CPU usage in the Entity column and check whether the alarm thresholds for the cluster CPU usage are too low.
• If yes, go to 2.
• If no, go to 4.
2. Adjust the alarm thresholds and check whether the alarm is cleared. For details about alarm threshold adjustment, seeConfiguring Alarm Thresholds.
3. After 3 or 4 minutes, switch to the Alarm page and check whether the alarm is cleared.
• If yes, no further action is required.
• If no, go to 4.
Have the administrator expand the cluster CPU capacity.
4. Have the administrator expand the cluster CPU capacity.
</t>
  </si>
  <si>
    <t>Cluster Memory Usage Exceeds the Threshold</t>
  </si>
  <si>
    <t>The system monitors the cluster memory usage every 60 seconds. This alarm is generated when the system detects that the cluster memory usage is greater than or equal to the specified alarm threshold for three consecutive times.
This alarm is cleared when the cluster memory usage is less than the minor alarm threshold.</t>
  </si>
  <si>
    <t>The alarm thresholds for the cluster memory usage are too low.
The server service workload is too heavy.</t>
  </si>
  <si>
    <t xml:space="preserve">Check the alarm thresholds for the cluster memory usage.
1. On the FusionCompute, choose Monitoring &gt; Alarm &gt; Alarm Thresholds.
On the Alarm Thresholds page, expand Memory usage in the Entity column and check whether the alarm thresholds for the cluster memory usage are too low.
• If yes, go to 2.
• If no, go to 4.
2. Adjust the alarm thresholds and check whether the alarm is cleared. For details about alarm threshold adjustment, seeConfiguring Alarm Thresholds.
3. After 3 or 4 minutes, switch to the Alarm page and check whether the alarm is cleared.
• If yes, no further action is required.
• If no, go to 4.
Have the administrator expand the memory capacity.
4. Have the administrator expand the memory capacity.
</t>
  </si>
  <si>
    <t>Outbound Flow Bandwidth Usage of a Cluster Exceeds the Threshold</t>
  </si>
  <si>
    <t>The system monitors the outbound flow bandwidth usage of clusters every 60 seconds. This alarm is generated when the system detects that the outbound flow bandwidth usage of a cluster is greater than or equal to the specified alarm threshold for three consecutive times.
This alarm is cleared when the outbound flow bandwidth usage of the cluster is less than the minor alarm threshold.</t>
  </si>
  <si>
    <t>The alarm thresholds for the outbound flow bandwidth usage of the cluster are too low.
The server network is overloaded.
A network storm occurred.
A security attack occurred.</t>
  </si>
  <si>
    <t xml:space="preserve">Check the alarm thresholds for the outbound flow bandwidth usage of the cluster.
1. On the FusionCompute, choose Monitoring &gt; Alarm &gt; Alarm Thresholds.
On the Alarm Thresholds page, expand Outbound flow bandwidth in the Entity column and check whether the alarm thresholds for the outbound flow bandwidth usage of the cluster are too low.
• If yes, go to 2.
• If no, go to 4.
2. Adjust the alarm thresholds and check whether the alarm is cleared. For details about alarm threshold adjustment, seeConfiguring Alarm Thresholds.
3. After 3 or 4 minutes, switch to the Alarm page and check whether the alarm is cleared.
• If yes, no further action is required.
• If no, go to 4.
Check whether a network storm or security attack has occurred.
4. Have the network administrator check whether a network storm has occurred.
If you find one of the following symptoms, a network storm may have occurred:
• The network access speed is slow, with the packet loss rate exceeding 0.1% and the transmission delay longer than 20 ms.
• The cluster CPU usage is close to 100%.
• The inbound traffic of the network port on the server is close to 80% of the port rate.
• The indicators of the switch ports in the same broadcasting domain are blinking regularly and simultaneously.
Check whether a network storm has occurred.
• If yes, go to 7.
• If no, go to 5.
5. Check whether a security attack has occurred.
If an intrusion detection system is available, log in to it to check associated alarms and logs and analyze the attack causes.
6. On the Alarm page, click the alarm object in the Alarm Object column, view Outbound traffic rate in the Monitoring Information pane in the lower right part of the Summary page, and check whether it is less than the minor alarm threshold.
• If yes, no further action is required.
• If no, go to 7.
7. Contact technical support.
</t>
  </si>
  <si>
    <t>Inbound Flow Bandwidth Usage of a Cluster Exceeds the Threshold</t>
  </si>
  <si>
    <t>The system monitors the inbound flow bandwidth usage of a cluster every 60 seconds. This alarm is generated when the system detects that the inbound flow bandwidth usage of the cluster is greater than or equal to the specified alarm threshold for three consecutive times.
This alarm is cleared when the inbound flow bandwidth usage of the cluster is less than the minor alarm threshold.</t>
  </si>
  <si>
    <t>The alarm thresholds for the inbound flow bandwidth usage of the cluster are too low.
The server network is overloaded.
A network storm occurred.
A security attack occurred.</t>
  </si>
  <si>
    <t xml:space="preserve">Check the alarm thresholds for the inbound flow bandwidth usage of the cluster.
1. On the FusionCompute, choose Monitoring &gt; Alarm &gt; Alarm Thresholds.
On the Alarm Thresholds page, expand Inbound flow bandwidth in the Entity column and check whether the alarm thresholds for the inbound flow bandwidth usage of the cluster are too low.
• If yes, go to 2.
• If no, go to 4.
2. Adjust the alarm thresholds and check whether the alarm is cleared. For details about alarm threshold adjustment, seeConfiguring Alarm Thresholds.
3. After 3 or 4 minutes, switch to the Alarm page and check whether the alarm is cleared.
• If yes, no further action is required.
• If no, go to 4.
Check whether a network storm or security attack has occurred.
4. Have the network administrator check whether a network storm has occurred.
If you find one of the following symptoms, a network storm may have occurred:
• The network access speed is slow, with the packet loss rate exceeding 0.1% and the transmission delay longer than 20 ms.
• The cluster CPU usage is close to 100%.
• The inbound traffic of the network port on the server is close to 80% of the port rate.
• The indicators of the switch ports in the same broadcasting domain are blinking regularly and simultaneously.
Check whether a network storm has occurred.
• If yes, go to 7.
• If no, go to 5.
5. Check whether a security attack has occurred.
If an intrusion detection system is available, log in to it to check associated alarms and logs and analyze the attack causes.
6. On the Alarm page, click the alarm object in the Alarm Object column, view Inbound traffic rate in the Monitoring Information pane in the lower right part of the Summary page, and check whether it is less than the minor alarm threshold.
• If yes, no further action is required.
• If no, go to 7.
7. Contact technical support.
</t>
  </si>
  <si>
    <t>HA Resource in a Cluster Is Going to Be Insufficient</t>
  </si>
  <si>
    <t>This alarm is generated when the high availability (HA) resource in a cluster is going to be insufficient.
This alarm is cleared when the HA resource in the cluster is sufficient.</t>
  </si>
  <si>
    <t>The resource in the cluster is insufficient, or excessive amount of resources are in use by non-HA VMs that are in the running state.</t>
  </si>
  <si>
    <t xml:space="preserve">1. On the Real-Time Alarms page, locate the row that contains the alarm and click the cluster name in the Alarm Objectcolumn.
The cluster page is displayed.
2. Check the hosts in the cluster and restore the faulty ones.
3. Check the non-HA VMs running in the cluster and stop the unnecessary ones.
4. Add hosts to the cluster.
5. Check whether the alarm is cleared.
• If yes, no further action is required.
• If no, contact technical support.
</t>
  </si>
  <si>
    <t>VM Resource Insufficiency in the Cluster</t>
  </si>
  <si>
    <t>This alarm is generated for a cluster when the percentage of VMs with resources allocated in VMs allowing resources to be allocated exceeds 80% or when the percentage of resources (including vNICs, disks, vCPUs and GPUs) allocated to VMs in resources that can be allocated exceeds 80%.
This alarm is cleared for a cluster when the percentage of VMs with resources allocated in VMs allowing resources to be allocated is lower than 80% and when the percentage of resources (including vNICs, disks, vCPUs and GPUs) allocated to VMs in resources that can be allocated is lower than 80%.</t>
  </si>
  <si>
    <t>The percentage of VMs with resources allocated in VMs allowing resources to be allocated exceeds 80%.
The percentage of vNICs allocated to and in use by VMs in vNICs that can be allocated to VMs exceeds 80%.
The percentage of disks allocated to and in use by VMs in disks that can be allocated to VMs exceeds 80%.
The percentage of vCPUs allocated to and in use by VMs in vCPUs that can be allocated to VMs exceeds 80%.
The percentage of GPUs allocated to and in use by VMs in GPUs that can be allocated to VMs exceeds 80%.</t>
  </si>
  <si>
    <t xml:space="preserve">Check host status in the cluster.
1. In the navigation tree on the left of the Computing Pool page, click the cluster for which the alarm is generated.
The Getting Started page is displayed.
2. Choose Host.
Check whether any host enters the maintenance mode.
• If yes, click the host, remove it from the maintenance mode, and go to 3.
• If no, go to 4.
3. After 15 minutes, check whether the alarm is cleared.
• If yes, no further action is required.
• If no, go to 4.
4. Check whether any host is powered off in the cluster.
• If yes, click the host, power it on, and go to 5.
• If no, go to 6.
5. After 15 minutes, check whether the alarm is cleared.
• If yes, no further action is required.
• If no, go to 6.
6. Check whether any host is faulty in the cluster.
• If yes, contact technical support to rectify the fault, and then go to 7.
• If no, go to 8.
7. After 15 minutes, check whether the alarm is cleared.
• If yes, no further action is required.
• If no, go to 8.
Contact the administrator to expand host capacity.
8. Contact the administrator to expand host capacity.
</t>
  </si>
  <si>
    <t>Inconsistent Host Performance Configuration in a Cluster</t>
  </si>
  <si>
    <t>When configuring the host performance in a cluster, you need to restart all hosts in the cluster for the operation to take effect. The system checks the performance configuration every one hour. This alarm is generated if the system detects that the performance configuration for a host in the cluster does not take effect.
This alarm is cleared if the performance configuration for all hosts in the cluster takes effect.
Attribute</t>
  </si>
  <si>
    <t>Hosts in the cluster are not restarted after you modify the host performance configuration.</t>
  </si>
  <si>
    <t xml:space="preserve">1. On the FusionCompute, choose Monitoring &gt; Alarm &gt; Alarms. On the Real-Time Alarms page, click the alarm.
2. Click the target object in the Alarm Object column to switch to the cluster page where the alarm is generated.
3. Click Host. All hosts in the cluster are displayed.
4. Click the column display option button. The selected column dialog box is displayed.
5. Select Host virtualized storage I/O ring adaptation, select HANA Optimization if this item exists, and then click OK.
6. On this page, check whether the configuration of HANA Optimization or Host virtualized storage I/O ring adaptation for a host does not take effect?
• If yes, go to 7.
• If no, go to 10.
7. Click the host to switch to the host page.
8. Click Restart on the Getting Started.
9. Repeat 6 to 8 until the configuration of HANA Optimization or Host virtualized storage I/O ring adaptation for all hosts in the cluster takes effect.
10. After 1 hour, on the FusionCompute, choose Monitoring &gt; Alarm &gt; Alarms. On the Real-Time Alarms page, check whether the alarm still persists.
• If yes, contact Technical Support.
• If no, no further action is required.
</t>
  </si>
  <si>
    <t>Heartbeat Communication Between the Host and VRM Interrupted</t>
  </si>
  <si>
    <t>This alarm is generated when the heartbeat communication between the Virtualization Resource Management (VRM) node and a Computing Node Agent (CNA) node is interrupted.
This alarm is cleared when the heartbeat communication between the VRM node and the CNA node recovers.</t>
  </si>
  <si>
    <t>The CNA node is powered off.
An exception occurred on the network.
The management network port of the CNA node is faulty.
The CNA process is abnormal.
The host OS fails to boot in 20 minutes.</t>
  </si>
  <si>
    <t xml:space="preserve">Identify the IP address of the object for which the alarm is generated.
1. On the FusionCompute, choose Monitoring &gt; Alarm. On the Real-Time Alarms, locate the row that contains the alarm and click the host name in the Alarm Object column.
A page is displayed showing the detailed information about the host.
2. On the Summary page, view Host IP Address and BMC IP of the host.
Check the status of the CNA node.
3. Enter the baseboard management controller (BMC) IP address in the address box of Internet Explorer, and log in to the CNA node using the administrator username and password.
If the login fails, contact the system administrator.
4. Click System Information, and check whether Device Status on the System Status page is Power Off.
• If yes, go to 5.
• If no, go to 7.
5. Click Power Management, select Power On, and click OK.
6. After the host is powered on, check whether the alarm is cleared.
• If yes, no further action is required.
• If no, go to 9.
7. Click Remote Control and choose Remote Virtual Console to switch to the remote console.
8. Check the host OS boot status on the console.
• If the host OS is booting, check whether the alarm is cleared after the OS is booted.
• If yes, no further action is required.
• If no, go to 9.
• If any error message is displayed for host boot or the boot suspends, go to 27.
Check the network.
9. Obtain the management plane floating IP address of the VRM node from the system administrator.
10. Use PuTTY to log in to the active VRM node.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11. Run the following command and enter the password of user root to switch to user root:
su - root
12. Run the ping command on the VRM node to check whether the management IP address of the CNA node can be pinged.
• If yes, go to 21.
• If no, go to 13.
Check the management network port of the CNA node.
13.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If the login fails, log in to the BMC system using the BMC IP address and then log in to the CNA node by enabling the BMC remote control function.
14. Run the following command and enter the password of user root to switch to user root:
su - root
15. Run the following command to check whether any information is displayed.
lspci -n -m | grep 184e
• If yes, an intelligent network interface card (iNIC) is used.
• If no, a common NIC is used.
16. Run ifconfig inic0 | grep RUNNING in the iNIC environment or ifconfig Mgnt-0 | grep RUNNING in the common NIC environment to check whether any information is displayed.
• If yes, rectify other network faults.
• If no, go to 17.
17. Run ifconfig inic0 up in the iNIC environment or ifconfig Mgnt-0 up in the common NIC environment.
18. Run ifconfig inic0 | grep RUNNING in the iNIC environment or ifconfig Mgnt-0 | grep RUNNING in the common NIC environment to check whether any information is displayed.
• If yes, go to 19.
• If no, go to 27.
19. Run the following command:
route add default gw 192.168.40.1
The gateway IP address in the command is only used as an example, and you need to enter a correct gateway IP address based on the current networking environment.
20. After 3 or 4 minutes, switch to the Alarm page and check whether the alarm is cleared.
• If yes, no further action is required.
• If no, go to 21.
Check the Network Computer (NC) process.
21.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22. Run the following command and enter the password of user root to switch to user root:
su - root
23. Run the following command to check the NC process status:
service vnad status
24. Check whether the command output is as follows:
Checking for service vna         running
• If yes, go to 27.
• If no, go to 25.
25. Run the following command to start the CNA process:
service vnad restart
26. After 3 or 4 minutes, switch to the Alarm page and check whether the alarm is cleared.
• If yes, no further action is required.
• If no, go to 27.
27. Contact technical support.
</t>
  </si>
  <si>
    <t>Memory Reservation Rate Exceeds the Threshold</t>
  </si>
  <si>
    <t>The system monitors host memory reservation rate every 60 seconds. This alarm is generated when the system detects that the host memory reservation rate is greater than or equal to the specified alarm threshold for three consecutive times.
This alarm is cleared when the host memory reservation rate is less than the alarm threshold.</t>
  </si>
  <si>
    <t>The alarm threshold for the memory reservation rate is too low.
The memory reservation rate exceeds the alarm threshold in an operation such as VM resource scheduling, manual VM migration, or VM creation.</t>
  </si>
  <si>
    <t xml:space="preserve">Check the alarm threshold for the memory reservation rate.
1. On the FusionCompute, choose Monitoring &gt; Alarm &gt; Alarm Thresholds.
On the Alarm Thresholds page, expand Memory reservation rate in the Entity column and check whether the alarm threshold for the host memory reservation rate is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no further action is required.
• If no, go to 4.
4. Migrate VMs from this host to other hosts. For details, see Migrating a VM.
If no host is to be migrated, go to7
5. After 3 or 4 minutes, switch to the Alarm page and check whether the alarm is cleared.
• If yes, go to 6.
• If no, go to 7.
6. On the Alarm page, click the alarm object in the Alarm Object column, view Memory reservation rate in theMonitoring Information pane in the lower right part of the Summary page, and check whether it is less than the threshold.
• If yes, no further action is required.
• If no, go to 7.
7. Contact technical support.
</t>
  </si>
  <si>
    <t>Inbound Flow Bandwidth Usage of a Host Exceeds the Threshold</t>
  </si>
  <si>
    <t>The system monitors the inbound flow bandwidth usage of hosts every 60 seconds. This alarm is generated when the system detects that the inbound flow bandwidth usage of a host is greater than or equal to the specified alarm threshold for three consecutive times.
This alarm is cleared when the inbound flow bandwidth usage of the host is less than the minor alarm threshold.</t>
  </si>
  <si>
    <t>The host network is overloaded.
A network storm occurred.
A security attack occurred.
The alarm thresholds for the inbound flow bandwidth usage of the host are too low.</t>
  </si>
  <si>
    <t xml:space="preserve">Check the alarm thresholds for the inbound flow bandwidth usage of the host.
1. On the FusionCompute, choose Monitoring &gt; Alarm &gt; Alarm Thresholds.
On the Alarm Thresholds page, expand Inbound flow bandwidth usage in the Entity column and check whether the alarm thresholds for the inbound flow bandwidth usage of the host are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no further action is required.
• If no, go to 4.
Check whether a network storm or security attack has occurred.
4. Have the network administrator check whether a network storm has occurred.
If you find one of the following symptoms, a network storm may have occurred:
• The network access speed is slow, with the packet loss rate exceeding 0.1% and the transmission delay longer than 20 ms.
• The server CPU usage is close to 100%.
• The inbound traffic of the network port on the host is close to 80% of the port rate.
• The indicators of the switch ports in the same broadcasting domain are blinking regularly and simultaneously.
• If yes, go to 7.
• If no, go to 5.
5. Check whether a security attack has occurred.
If an intrusion detection system is available, log in to it to check associated alarms and logs and analyze the attack causes.
6. After the network becomes normal, click the alarm object in the Alarm Object column on the Alarm page, view Inbound traffic rate in the Monitoring Information pane in the lower right part of the Summary page, and check whether it is less than the minor alarm threshold.
• If yes, no further action is required.
• If no, go to 7.
7. Contact technical support.
</t>
  </si>
  <si>
    <t>Host CPU Usage Exceeds the Threshold</t>
  </si>
  <si>
    <t>The system monitors the host CPU usage every 60 seconds. This alarm is generated when the system detects that the host CPU usage is greater than or equal to the specified alarm threshold for three consecutive times.
This alarm is cleared when the host CPU usage is less than the minor alarm threshold.</t>
  </si>
  <si>
    <t>The alarm thresholds for the host CPU usage are too low.
The host service workload is too heavy.</t>
  </si>
  <si>
    <t xml:space="preserve">Check the alarm thresholds for the host CPU usage.
1. On the FusionCompute, choose Monitoring &gt; Alarm &gt; Alarm Thresholds.
On the Alarm Thresholds page, expand CPU usage in the Entity column and check whether the alarm thresholds for the host CPU usage are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no further action is required.
• If no, go to 4.
Migrate VMs from this host to other hosts.
4. Migrate VMs from this host to other hosts. For details, see Migrating a VM.
If no host is to be migrated, go to7
5. After 3 or 4 minutes, switch to the Alarm page and check whether the alarm is cleared.
• If yes, go to 6.
• If no, go to 7.
6. On the Alarm page, click the alarm object in the Alarm Object column, view CPU usage in the Monitoring Information pane in the lower right part of the Summary page, and check whether it is less than the minor alarm threshold.
• If yes, no further action is required.
• If no, go to 7.
7. Contact technical support.
</t>
  </si>
  <si>
    <t>Host Memory Usage Exceeds the Threshold</t>
  </si>
  <si>
    <t>The system monitors the host memory usage every 60 seconds. This alarm is generated when the system detects that the host memory usage is greater than or equal to the specified alarm threshold for three consecutive times.
This alarm is cleared when the host memory usage is less than the minor alarm threshold.</t>
  </si>
  <si>
    <t>The alarm thresholds for the host memory usage are too low.
The host service workload is too heavy.</t>
  </si>
  <si>
    <t xml:space="preserve">Check the alarm thresholds for the host memory usage.
1. On the FusionCompute, choose Monitoring &gt; Alarm &gt; Alarm Thresholds.
On the Alarm Thresholds page, expand Memory usage in the Entity column and check whether the alarm thresholds for the host memory usage are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go to 6.
• If no, go to 4.
Migrate VMs from this host to other hosts.
4. Migrate VMs from this host to other hosts. For details, see Migrating a VM.
If no host is to be migrated, go to7
5. After 3 or 4 minutes, switch to the Alarm page and check whether the alarm is cleared.
• If yes, go to 6.
• If no, go to 7.
6. On the Alarm page, click the alarm object in the Alarm Object column, view Memory usage in theMonitoring Information pane in the lower right part of the Summary page, and check whether it is less than the minor alarm threshold.
• If yes, no further action is required.
• If no, go to 7.
7. Contact technical support.
</t>
  </si>
  <si>
    <t>Outbound Flow Bandwidth Usage of a Host Exceeds the Threshold</t>
  </si>
  <si>
    <t>The system monitors the outbound flow bandwidth usage of hosts every 60 seconds. This alarm is generated when the system detects that the outbound flow bandwidth usage of a host is greater than or equal to the specified alarm threshold for three consecutive times.
This alarm is cleared when the outbound flow bandwidth usage of the host is less than the minor alarm threshold.</t>
  </si>
  <si>
    <t>The alarm thresholds for the outbound flow bandwidth usage of the host are too low.
The host network is overloaded.
A network storm occurred.
A security attack occurred.</t>
  </si>
  <si>
    <t xml:space="preserve">Check the alarm thresholds for the outbound flow bandwidth usage of the host.
1. On the FusionCompute, choose Monitoring &gt; Alarm &gt; Alarm Thresholds.
On the Alarm Thresholds page, expand Outbound flow bandwidth in the Entity column and check whether the alarm thresholds for the outbound flow bandwidth usage of the host are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no further action is required.
• If no, go to 4.
Check whether a network storm or security attack has occurred.
4. Have the network administrator check whether a network storm has occurred.
If you find one of the following symptoms, a network storm may have occurred:
• The network access speed is slow, with the packet loss rate exceeding 0.1% and the transmission delay longer than 20 ms.
• The server CPU usage is close to 100%.
• The outbound traffic of the network port on the host is close to 80% of the port rate.
• The indicators of the switch ports in the same broadcasting domain are blinking regularly and simultaneously.
Check whether a network storm has occurred.
• If yes, go to 7.
• If no, go to 5.
5. Check whether a security attack has occurred.
If an intrusion detection system is available, log in to it to check associated alarms and logs and analyze the attack causes.
6. On the Alarm page, click the alarm object in the Alarm Object column, view Outbound traffic rate in theMonitoring Information pane in the lower right part of the Alarm page, and check whether it is less than the minor alarm threshold.
• If yes, no further action is required.
• If no, go to 7.
7. Contact technical support.
</t>
  </si>
  <si>
    <t>Logical Disk Usage of a Host Exceeds the Threshold</t>
  </si>
  <si>
    <t>The system monitors the logical disk usage of hosts every 60 seconds. This alarm is generated when the system detects that the logical disk usage of a host is greater than or equal to the specified alarm threshold for three consecutive times.
This alarm is cleared when the logical disk usage of the host is less than the minor alarm threshold.</t>
  </si>
  <si>
    <t>The alarm thresholds for the logical disk usage of the host are too low.
Files stored on the logical disk of the host take up too much space.</t>
  </si>
  <si>
    <t xml:space="preserve">Check the alarm thresholds for the logical disk usage of the host.
1. On the FusionCompute, choose Monitoring &gt; Alarm &gt; Alarm Thresholds.
On the Alarm Thresholds page, expand Logical disk usage in the Entity column and check whether the alarm thresholds for the logical disk usage of the host are too low.
• If yes, go to 2.
• If no, go to 4.
 NOTICE:
When a USB flash drive is used, if the disk usage of the mounting directory of /opt/patch/programfiles/domutools exceeds the default threshold (85%) of the host logical drive, manually change the default threshold to 95%.
2. Adjust the alarm thresholds and check whether the alarm is cleared. For details about alarm threshold adjustment, see Configuring Alarm Thresholds.
3. After 3 or 4 minutes, switch to the Alarm page and check whether the alarm is cleared.
• If yes, no further action is required.
• If no, go to 4.
Clean up the directory where the logical disk is located.
4. On the Real-Time Alarms page, obtain the alarm object name in the Alarm Object column.
5. Choose Computing. On the Host and Cluster page, click the Host tab, enter the alarm object name in the tearch box on the Host page, and click the search icon. In the search result list, obtain the management IP address of the CNA host from Host IP Address.
6.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7. Run the following command and enter the password of user root to switch to user root:
su - root
8. Locate the directory where the logical disk is located, and run the following command to check the usage of each logical disk:
df -l -m -P
The command output is as follows:
OMCNA02:~ # df -l -m -P
Filesystem         1048576-blocks      Used Available Capacity Mounted on
/dev/sda5                    1506       759       671      54% /
devtmpfs                     1540         1      1540       1% /dev
tmpfs                        1540         1      1540       1% /dev/shm
/dev/sda1                     122        66        50      57% /boot
/dev/sda6                    1506        35      1395       3% /tmp/disk/bakup
/dev/sda3                     365        11       336       3% /tmp/disk/data
/dev/sda7                    2517        68      2322       3% /tmp/disk/tmp
/dev/sda2                    2016        79      1835       5% /var/log
tmpfs                          16         0        16       0% /var/run/xenstored
tmpfs                         512         1       512       1% /var/lib/xenstored
tmpfs                          16         0        16       0% /var/run/libvirt/socket
/dev/mapper/59               9072       149      8462       2% /mnt/i-00000002
 NOTE:
• Filesystem: specifies the name of the logical disk partition.
• 1048576–blocks: specifies the logical disk capacity.
• Used: specifies the used capacity of the logical disk.
• Available: specifies the available capacity of the logical disk.
• Capacity: specifies the usage of the logical disk capacity.
• Mounted on: specifies the directory on which the logical disk is mounted.
9. Switch to the directory where the logical disk is located, and delete unnecessary files or files copied to the directory.
10. After 3 or 4 minutes, switch to the Alarm page and check whether the alarm is cleared.
• If yes, no further action is required.
• If no, go to 11.
11. Contact technical support.
</t>
  </si>
  <si>
    <t>Faulty Network Port</t>
  </si>
  <si>
    <t>The system checks network ports on hosts every 30 seconds. This alarm is generated when the system detects that a network port on a host is faulty.
This alarm is cleared when the network port works properly.</t>
  </si>
  <si>
    <t>The network port on the host is not enabled.
The network cable is not properly connected to the network port on the host.
The network cable connected to the network port on the host is damaged.
The network cable connecting the switch to the network port on the host is damaged or not properly connected.
The network port or a network interface card (NIC) of the host is faulty.
The host is being restarted.</t>
  </si>
  <si>
    <t xml:space="preserve">Handle exceptions of SR-IOV-enabled network ports.
1. Log in to the FusionCompute web client, choose Computing Pool, and select the host for which the alarm is generated.
The Getting Started page of the host is displayed.
2. On the Device tab, select PCI Device and query the switching mode of the network port.
• If the switching mode is Common, go to 7.
• If the switching mode is SR-IOV-enabled, go to 3.
3. Replace the network cables that connect two SR-IOV network ports as a loop.
After 1 minute, check whether this alarm is cleared.
• If yes, no further action is required.
• If no, go to 4.
4. Check whether VMs on the host pass through to local hard disks.
Log in to the FusionCompute web client, query VMs running on this host, and then switch to the Hardwarepage of the VMs to check whether each disk on the VMs obtains data stores from local hard disks.
• If yes, notify tenants of stopping the VMs and then go to 5.
• If no, go to 5.
5. On the FusionCompute web client, place the host into maintenance mode.
If the VMs on the host have been stopped before, notify tenants of starting the VMs. Then, the VMs will start on other hosts.
6. Replace the faulty NIC by performing operations provided in Operation and Maintenance &gt; Fault Management &gt; Parts Replacement &gt; FusionCompute Parts Replacement &gt; Parts Replacement Measuresin the FusionSphere Production Documentation.
After the faulty NIC is replaced, no further action is required.
Check the network port on the host for which the alarm is generated.
7. On the FusionCompute, choose Monitoring &gt; Alarm and view the alarm object name in the Alarm Objectcolumn.
8. Choose Computing Pool. On the Computing Pool page, click the Host tab, enter the alarm object name inName, and click Search. In the search result list, view the management IP address of the alarm object in theHost IP Address column.
9. Use PuTTY to log in to the alarm object for which the alarm is generated.
Ensure that the management IP address and username gandalf are used to establish the connection.
10. Run the following command and enter the password of user root to switch to user root:
su - root
11. On the Alarm page, view Additional information in the Alarm Details area in the lower part to obtain the port ID. Run the following command on the server:
sh /opt/galax/eucalyptus/ecs_scripts/vsa_displayPortMap.sh
Information similar to the following is displayed:
EthName        PortName        PcieBus        Mac
eth0           port0           01:00.0        28:6E:D4:47:C7:13
eth1           port1           01:00.1        28:6E:D4:47:C7:14
0              port2           03:00.0        0c:22:38:4e:5a:5a
1              port3           03:00.0        0c:22:38:4e:5a:5b
 NOTE:
ethX indicates the name of a common network port.
0 and 1 indicate the port IDs of intelligent NICs (iNICs).
12. Run the following command to check the status of the network port, and check whether the information similar to the following is displayed when the network port is disabled:
For a common network port, run ip link show ethX.
Information similar to the following is displayed:
ethX: &lt;BROADCAST,MULTICAST,SLAVE,UP,LOWER_UP&gt; mtu 1500 qdisc mq master bond0 state DOWN qlen 1000
    link/ether 00:25:9e:af:b8:8d brd ff:ff:ff:ff:ff:ff
For an intelligent network port, run inictool -p 0 get info. Information similar to the following is displayed:
bootload version: V100R002C02B025
inic version: V100R002C02B025
config version: 0x0
board type: 0x6
dom0 driver version: 1.2.2.25
dev info: 0000:03:00.0
card type: 10G
card bandwidth:20G
card mode: virtual mode
queue count: 256
port count: 2
port: 0
        port type:fiber
        phy link stat:link
        gmac link stat:link
        duplex stat:full
        speed:10Gb/s
        auto_negotiation stat:off
        mac:0c:22:38:4e:5a:5a
        mtu: 1500
port: 1
        port type:fiber
        phy link stat:link
        gmac link stat:unlink
        duplex stat:full
        speed:10Gb/s
        auto_negotiation stat:off
        mac:0c:22:38:4e:5a:5b
        mtu: 1500
• If yes, go to 13.
• If no, go to 16.
13. Run the following command to enable the port:
For a common network port, run ifconfig ethX up.
For an intelligent network port, run inictool -p 0 set port_status portX open.
14. Run the following command to check the status of the network port, and check whether the information similar to the following is displayed when the network port is enabled:
For a common network port, run ip link show ethX.
Information similar to the following is displayed:
ethX: &lt;BROADCAST,MULTICAST,SLAVE,UP,LOWER_UP&gt; mtu 1500 qdisc mq master bond0 state UP qlen 1000
    link/ether 00:25:9e:af:b8:8d brd ff:ff:ff:ff:ff:ff
For an intelligent network port, run inictool -p 0 get info. Information similar to the following is displayed:
bootload version: V100R002C02B025
inic version: V100R002C02B025
config version: 0x0
board type: 0x6
dom0 driver version: 1.2.2.25
dev info: 0000:03:00.0
card type: 10G
card bandwidth:20G
card mode: virtual mode
queue count: 256
port count: 2
port: 0
        port type:fiber
        phy link stat:link
        gmac link stat:link
        duplex stat:full
        speed:10Gb/s
        auto_negotiation stat:off
        mac:0c:22:38:4e:5a:5a
        mtu: 1500
port: 1
        port type:fiber
        phy link stat:link
        gmac link stat:link
        duplex stat:full
        speed:10Gb/s
        auto_negotiation stat:off
        mac:0c:22:38:4e:5a:5b
        mtu: 1500
• If yes, go to 15.
• If no, go to 17.
15. After 4 or 5 minutes, check whether the alarm is cleared.
• If yes, no further action is required.
• If no, go to 17.
16. Run the following command to check the auto-negotiation rate of a network port on the host:
Run /opt/galax/NCclient getHostFlowStatis.
The command output is similar to the following for either a common network port or intelligent network port:
nrm76cna31:~ # /opt/galax/NCclient getHostFlowStatis
name=PORT0 mac=80:fb:06:35:7d:ce urn=hosts:4:uplinkports:1 receive=5900347925 send=3362584357 rx=7150053 tx=5071933 state=0 speed=1000 spec=1500 mode=1 isUsed=1
name=PORT1 mac=80:fb:06:35:7d:cf urn=hosts:4:uplinkports:2 receive=25080 send=468 rx=418 tx=6 state=0 speed=1000 spec=1500 mode=1 isUsed=0
name=PORT2 mac=00:1b:21:b7:11:5c urn=hosts:4:uplinkports:3 receive=4003755729 send=25953740176 rx=9005913 tx=21187988 state=0 speed=1000 spec=1500 mode=1 isUsed=1
name=PORT3 mac=00:1b:21:b7:11:5d urn=hosts:4:uplinkports:4 receive=886118441 send=3620798896 rx=6139907 tx=4772104 state=0 speed=100 spec=1500 mode=0 isUsed=1
name=PORT4 mac=00:1b:21:b7:10:60 urn=hosts:4:uplinkports:5 receive=0 send=1404 rx=0 tx=18 state=0 speed=100 spec=1500 mode=0 isUsed=0
name=PORT5 mac=00:1b:21:b7:10:61 urn=hosts:4:uplinkports:6 receive=2436 send=3084 rx=35 tx=40 state=0 speed=1000 spec=1500 mode=1 isUsed=1
name=bond7 mac=80:fb:06:35:7d:ce urn=hosts:4:uplinkportaggrs:7 receive=5900347925 send=3362584357 rx=7150053 tx=5071933 state=0 speed=1000 spec=1500 mode=1 isUsed=0
Table 1 describes the parameters in the command output.
Parameter Description
state Specifies the status of a network port. 0 indicates the UP state, and 1 indicates the DOWN state.
speed Specifies the auto-negotiation rate (Mbit/s).
isUsed Specifies the service status. When isUsed is 0, no service is in use and no alarm is will be generated. When isUsed is 1, a specific service is used and the alarm is generated.
Table 1 Parameter description
In the preceding output command, check whether the value of state is 1.
• If yes, go to 17.
• If no, go to 25.
Check the network connection.
17. Check whether the link indicator of the network port is normal.
If the indicator is steady on or blinking, the connection is normal. If the indicator is off, the connection is abnormal.
• If yes, go to 25.
• If no, go to 18.
18. Check whether the network cable is not properly connected to the network port.
• If yes, go to 19.
• If no, go to 20.
19. Reconnect the network cable, and check whether the alarm is cleared after 4 or 5 minutes.
• If yes, no further action is required.
• If no, go to 20.
20. Check whether the indicator of the switch network port connected to the network port is normal.
If the indicator is steady on or blinking, the connection is normal. If the indicator is off, the connection is abnormal.
• If yes, go to 25.
• If no, go to 21.
21. Check whether the network cable of the switch is not properly connected to the network port.
• If yes, go to 22.
• If no, go to 23.
22. Reconnect the network cable, and check whether the alarm is cleared after 4 or 5 minutes.
• If yes, no further action is required.
• If no, go to 23.
23. If the network cable between the host and the switch is damaged, replace the network cable, and check whether the alarm is cleared after 4 or 5 minutes.
• If yes, no further action is required.
• If no, go to 24.
24. If the network port or NIC of the host is faulty, contact hardware maintenance personnel to replace the NIC. After 4 or 5 minutes, check whether the alarm is cleared.
• If yes, no further action is required.
• If no, go to 25.
25. Contact technical support.
</t>
  </si>
  <si>
    <t>Heartbeat Communication Between the Host and the NTP Server Interrupted</t>
  </si>
  <si>
    <t>This alarm is generated when the system detects that the Network Time Protocol (NTP) service on the Computing Node Agent (CNA) cannot run properly, or the network connection between the CNA and the NTP server fails.
This alarm is cleared when both the NTP service on the CNA and the network connection between the CNA and the NTP server become normal.</t>
  </si>
  <si>
    <t>The NTP service on the CNA node is not running properly.
The network connection between the CNA node and the external NTP server is abnormal.
The time difference between the CNA node and the external NTP server exceeds 1 minute.
The CNA node is configured with multiple external NTP server, and the time difference among these external NTP servers exceeds 50 milliseconds.
The NTP server fails to provide time synchronization services.</t>
  </si>
  <si>
    <t xml:space="preserve">1. On FusionCompute, choose Monitoring &gt; Alarm. On the Alarm page, locate the row that contains the alarm and view the Computing Node Agent (CNA) host name in the Alarm Object.
2. Switch to the Computing page and click Host to view the host information. Enter the name of the CNA host inHost name, click Search, and obtain the management IP address of the host from Host IP Address.
3.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check the NTP service status:
ntpq -p
Determine the NTP service status according to the command output and go to the corresponding step.
• If the command output contains ntpq: read: Connection refused, the NTP service on this node is abnormal. Go to 11.
• If information similar to the following is displayed and the remote value is LOCAL, no upper-layer clock source is configured for the system. In this case, have the administrator configure the upper-layer clock source.
  remote           refid      st t when poll reach   delay   offset  jitter
==============================================================================
*LOCAL(0)        .LOCL.           5 l   32   64  377    0.000    0.000   0.001
• If information similar to the following is displayed and the remote value is not LOCAL, an upper-layer clock source is configured for the system. If the reach value is 0, the heartbeat communication between the node and the NTP server may be interrupted. In this case, go to 6.
remote           refid          st t when poll reach   delay   offset  jitter
==============================================================================
*172.19.1.64    192.168.1.6     2 u   8    64  0    51.743    400.912   119.378
 NOTE:
• The remote column displays the remote NTP server connected to the local computer.
• The NTP server column whose value starts with * displayed in the remote column is the upper-layer NTP server in use.
• If information in the remote column of the command output does not start with *, the NTP service is abnormal, or the heartbeat communication may be interrupted. In this case, go to 6.
6. Have the administrator check whether the CNA can properly communicate with the NTP server and whether the NTP server runs properly.
• If yes, go to 8.
• If no, rectify the network fault or NTP server fault and go to 7.
7.  After five or ten synchronization intervals, check whether the alarm is cleared.
 NOTE:
Do not perform any configuration operations when the alarm is being cleared.
• If yes, no further action is required.
• If no, go to 8.
8. Run the ntpq -p command to check whether multiple upper-layer clock sources are configured for the node and the refid value of each clock source is LOCAL or an independent address.
remote           refid          st t when poll reach   delay   offset  jitter
==============================================================================
172.19.1.64    192.168.1.6       2 u   8    64  377    51.743   100.912   119.378
172.19.1.67    192.168.1.7       2 u   8    64  377    51.743   400.516   119.378
• If yes, go to 9.
• If no, go to 13.
9. Check whether the difference between the offset values of different clock sources exceeds 50.
• If yes, go to 10.
• If no, go to 13.
10. Check whether the FusionCube is being used and whether the alarm is generated for CNA01 or CNA02.
• If yes, choose System &gt; Time Management on the FusionManager. On the Time Synchronization page, set an address for the time server, set Time synchronization interval (seconds), and click save. In the dialog box that is displayed, click OK. After 120 seconds, go to 13.
 NOTE:
During the configuration of the NTP server, system services will be restarted, which takes about 20 minutes.
• If no, choose Monitoring &gt; Alarm on the FusionCompute, click the Real-Time Alarms tab, and click the alarm object in the Alarm Object column. On the Computing page, click the Getting Started tab and select Configure Time Synchronization in the Configuration Host area. Then set an address for the NTP server, set Synchronization intervals (s), and click save. In the dialog box that is displayed, click OK. After 120 seconds, go to 13.
 NOTE:
Synchronizing the system time with the NTP server will cause the service processes on all nodes in this site to restart. Therefore, the services that are being provided on this node will be interrupted during time synchronization. In addition, configuration operations are forbidden during alarm clearing.
11. Check whether the time difference between the host and external NTP server is longer than one minute.
• If yes, go to 12.
• If no, go to 13.
12. Check whether the FusionCube is being used and whether the alarm is generated for CNA01 or CNA02.
• If yes, choose System &gt; Time Management on the FusionManager, click Synchronize Time Forcibly on the Time Synchronization page, and click OK on the displayed dialog box. After 120 seconds, go to 13.
 NOTE:
During the forcible time synchronization, system services will be restarted, which takes about 20 minutes.
• If no, choose Monitoring &gt; Alarm on the FusionCompute, click the Real-Time Alarms tab, and click the alarm object in the Alarm Object column. On the Computing page, click the Getting Started tab, clickForcibly Synchronize Time in the Host Operations area, and then click OK in the displayed dialog box. After 120 seconds, go to 13.
 NOTE:
Forcibly synchronizing the system time with the NTP server will cause the service processes on the node to restart. Therefore, the services that are being provided will be interrupted during the forcible time synchronization. In addition, configuration operations are forbidden during alarm clearing.
13. After 30 seconds, run the following command to obtain the synchronization interval:
ntpq -p
In the command output, the poll column displays the synchronization interval (in seconds).
If ntpq: read: Connection refused is contained in the command output, go to 16.
14. After five or ten synchronization intervals, check whether the alarm is cleared.
• If yes, no further action is required.
• If no, go to 15.
15. Run the following command to check the NTP service status:
ntpq -p
Determine the NTP service status according to the command output and go to the corresponding step. The following information is displayed:
remote           refid          st t when poll reach   delay   offset  jitter
==============================================================================
*172.19.1.64    192.168.1.6       2 u   8    64  377    51.743    400.912   119.378
• If information in the remote column starts with *, determine whether reach is a non-zero value.
• If yes, manually clear this alarm.
• If no, go to 16.
• If information in the remote column does not start with *, run cat /opt/galax/gms/alarm/ntp/ntpAlarm.conf | grep abnormalTimes, obtain the abnormalTimes value, and determine whether it is less than 10.
• If yes, manually clear this alarm.
• If no, go to 16.
16. Contact technical support.
</t>
  </si>
  <si>
    <t>Elastic Computing Service Process on the CNA Is Abnormal</t>
  </si>
  <si>
    <t>This alarm is generated when the system detects that the elastic computing service process on the Computing Node Agent (CNA) stops or is abnormal.
This alarm is cleared when the elastic computing service process on the CNA becomes normal.</t>
  </si>
  <si>
    <t>The elastic computing service process has stopped.
The elastic computing service process is abnormal.</t>
  </si>
  <si>
    <t>Identify the IP address of the alarm object.
On the FusionCompute, choose Monitoring &gt; Alarm, click the Real-Time Alarms tab, and view the Computing Node Agent (CNA) host name in the Alarm Object column.
Choose Computing. On the Host page, enter the CNA host name and click Search. In the search result list, view the CNA host management IP address in the Host IP Address column.
Restart the elastic computing service process on the CNA.
Use PuTTY to log in to the alarm object as user gandalf.
Ensure that the management IP address of the CNA host is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restart libvirtd process:
service libvirtd restart
Run the following command to check the process status:
service libvirtd status
Check whether the following information is displayed:
Checking for service libvirtd     running
If yes, go to 8.
If no, go to 12.
Run the following command to restart vnad process:
service vnad restart
Run the following command to check the process status:
service vnad status
Check whether the following information is displayed:
Checking for service vna     running
If yes, go to 11.
If no, go to 12.
After 3 or 4 minutes, switch to the Alarm page and check whether the alarm is cleared.
If yes, no further action is required.
If no, go to 12.
Contact technical support.</t>
  </si>
  <si>
    <t>Clock Synchronization Process on the Host Is Abnormal</t>
  </si>
  <si>
    <t>This alarm is generated when the system detects that the clock synchronization process has stopped or is abnormal.
This alarm is cleared when the clock synchronization process becomes normal.</t>
  </si>
  <si>
    <t>The clock synchronization process has stopped.
The clock synchronization process is abnormal.
The time difference between the host and external NTP server is longer than one minute.</t>
  </si>
  <si>
    <t xml:space="preserve">Restart the clock synchronization process.
1. On FusionCompute, choose Monitoring &gt; Alarm. On the Alarm page, locate the row that contains the alarm and view the Computing Node Agent (CNA) host name in the Alarm Object.
2. Switch to the Computing page and click Host to view the host information. Enter the name of the CNA host inHost name, click Search, and obtain the management IP address of the host from Host IP Address.
3.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ntp restart
6. Run the following command to check the process status:
service ntp status
7. Check whether the following information is displayed:
     remote           refid      st t when poll reach   delay   offset  jitter
==============================================================================
*LOCAL(0)        .LOCL.          10 l   19   64  377    0.000    0.000   0.001
Checking for network time protocol daemon (NTPD):                    running
• If yes, go to 12.
• If no, go to 8.
8. On the FusionCompute web client, choose System &gt; System Configuration.
The System Configuration is displayed.
9. In the navigation tree on the left, select Time Management.
In the displayed Time Management configuration page, check whether the NTP clock source is configured.
• If yes, go to 10.
• If no, go to 15.
10. Check whether the time difference between the host and external NTP server is longer than one minute.
• If yes, go to 11.
• If no, go to 15.
11. Check whether the FusionCube is being used and whether the alarm is generated for CNA01 or CNA02.
• If yes, choose System &gt; Time Management on the FusionManager, click Synchronize Time Forcibly on the Time Synchronization page, and click OK on the displayed dialog box. After 120 seconds, go to 12.
 NOTE:
During the forcible time synchronization, system services will be restarted, which takes about 20 minutes.
• If no, choose Monitoring &gt; Alarm on the FusionCompute, click the Real-Time Alarms tab, and click the alarm object in the Alarm Object column. On the Computing page, click the Getting Started tab, clickForcibly Synchronize Time in the Host Operations area, and then click OK in the displayed dialog box. After 120 seconds, go to 12.
 NOTE:
Forcibly synchronizing the system time with the NTP server will cause the service processes on the node to restart. Therefore, the services that are being provided will be interrupted during the forcible time synchronization. In addition, configuration operations are forbidden during alarm clearing.
If you want to forcibly synchronize time on all CNA hosts, perform the following operations:
On the FusionCompute web client, choose System &gt; System Configuration. In the navigation tree on the left, select Time Management. In the Time Management tab, click Forcibly Synchronize Time. In the displayed dialog box, click OK. After two minutes, go to 12.
12. After 2 or 3 minutes, check whether the alarm is cleared.
• If yes, no further action is required.
• If no, go to 13.
13. Run the following command to check the process status:
service ntp status
14. Check whether the following information is displayed, containing Checking for network time protocol daemon (NTPD): running:
     remote           refid      st t when poll reach   delay   offset  jitter
==============================================================================
*LOCAL(0)        .LOCL.          10 l   19   64  377    0.000    0.000   0.001
Checking for network time protocol daemon (NTPD):                    running
• If yes, manually clear this alarm.
• If no, go to 15.
15. Contact technical support.
</t>
  </si>
  <si>
    <t>System Timing Service Process on the Host Is Abnormal</t>
  </si>
  <si>
    <t>This alarm is generated when the system detects that the system timing service process has stopped or is abnormal.
This alarm is cleared when the system timing service process becomes normal.</t>
  </si>
  <si>
    <t xml:space="preserve">Restart the system timing service process.
1. On FusionCompute, choose Monitoring &gt; Alarm. On the Alarm page, locate the row that contains the alarm and view the Computing Node Agent (CNA) host name in the Alarm Object.
2. Switch to the Computing page and click Host to view the host information. Enter the name of the CNA host inHost name, click Search, and obtain the management IP address of the host from Host IP Address.
3.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cron restart
6. Run the following command to check the process status:
service cron status
7. Check whether the following information is displayed:
Checking for Cron:                                                      running      
• If yes, go to 8.
• If no, go to 11.
8. After 2 or 3 minutes, check whether the alarm is cleared.
• If yes, no further action is required.
• If no, go to 9.
9. Run the following command to check the status of the system timing service process:
service cron status
10. Check whether the following information is displayed:
Checking for Cron:                                                      running      
• If yes, manually clear this alarm.
• If no, go to 11.
11. Contact technical support.
</t>
  </si>
  <si>
    <t>System Disk Monitoring Process Is Abnormal</t>
  </si>
  <si>
    <t>This alarm is generated when the alarm module detects that the system disk monitoring process on the Computing Node Agent (CNA) has stopped or is abnormal.
This alarm is cleared when the system disk monitoring process on the CNA becomes normal.</t>
  </si>
  <si>
    <t>The system disk monitoring process has stopped.
The system disk monitoring process is abnormal.</t>
  </si>
  <si>
    <t xml:space="preserve">Identify the IP address of the alarm object.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Restart the system disk monitoring process.
3. Use PuTTY to log in to the CNA host as user root.
Ensure that the management IP address of the CNA host is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to restart the process:
service sysVolumeMonitord restart
5. Run the following command to check the process status:
service sysVolumeMonitord status
6. Check whether the following information is displayed:
Checking for service sysVolumeMonitord     running
• If yes, go to 7.
• If no, go to 8.
7. After 3 or 4 minutes, switch to the Alarm page and check whether the alarm is cleared.
• If yes, no further action is required.
• If no, go to 8.
8. Contact technical support.
</t>
  </si>
  <si>
    <t>Graphics Card Not Detected</t>
  </si>
  <si>
    <t>This alarm is generated when the system detects no graphics card.
This alarm must be manually cleared.</t>
  </si>
  <si>
    <t>The graphics card is damaged.
The slot where the graphics card is inserted is damaged.
The graphics card is manually removed.</t>
  </si>
  <si>
    <t xml:space="preserve">Check whether the graphics card is removed.
1. On the FusionCompute, choose Monitoring &gt; Alarm, click the Real-Time Alarms tab, and click the alarm object name in the Alarm Object column. To stop or migrate VM from this host. Disassociate the GPU from VM. On the displayed page, select Safely Power Off in the Basic operations area to power off the host where the VM is running. Then locate the host and open the chassis to check whether the graphics card is removed.
 NOTE:
The graphics card PCI is in the parentBdf:dev:func/bus format. Its value depends on the server slot in which the graphics card is installed.
• If yes, go to 2.
• If no, go to 3.
2. Check whether the graphics card is required.
• If yes, go to 4.
• If no, manually clear the alarm and no further action is required.
Check whether the graphics card is damaged.
3. Remove the graphics card from the slot.
4. Insert a new graphics card into the slot, power on the host, and check whether the graphics card is displayed on the Device page of the host.
• If yes, manually clear the alarm and go to 5.
• If no, the slot is damaged. In this case, go to 6.
5. In the additional information, if the ID of the VM that is bound with the graphics card is not null, bind the graphics card with the VM which need manually binding and no further action is required.
6. Contact technical support.
</t>
  </si>
  <si>
    <t>GPU Usage Mode Changes</t>
  </si>
  <si>
    <t>This alarm is generated when the Graphics Processing Unit (GPU) does not support the current usage mode.
This alarm must be manually cleared after the operations provided in this section are performed.</t>
  </si>
  <si>
    <t>After the original GPU is removed, a GPU that supports different usage mode is inserted in the slot.</t>
  </si>
  <si>
    <t>Check whether the GPU is associated with a VM.
In the alarm list, locate the row that contains the alarm and click the object name in the Alarm Object column.
The Host page is displayed.
Click the Device tab and view information in the GPU area.
Information about all GPUs of the host is displayed.
Locate the target GPU using the PCI bus provided in Additional Information, and check whether the value of Allocated vGPUs is 0.
If yes, the GPU is not associated with a VM. In this case, go to 6.
If no, the GPU is associated with a VM. In this case, go to 4.
 NOTE:
The GPU PCI bus is in the parentBdf:dev:func/bus format. Its value depends on the server slot in which the GPU is installed.
Disassociate the GPU from a VM.
Click Detached VM in the Operation column, select the target VM, and click OK.
Repeat 4 to disassociate the GPU from all VMs.
Change the GPU usage mode.
Click Modify in the Operation column and select a usage mode.
Manually clear the alarm.</t>
  </si>
  <si>
    <t>Number of Heartbeat Data Stores for Hosts Is Less than the Configured Value, or Communication Between Hosts and Heartbeat Data Stores Is Interrupted</t>
  </si>
  <si>
    <t>When the VRM-independent HA is enabled for the hosts in a cluster, the hosts detect the number of heartbeat data stores.
This alarm is generated when hosts detect that the number of heartbeat data stores for hosts is less than the configured value or cannot detect the heartbeat data stores.
This alarm is cleared when hosts detect that the number of heartbeat data stores for hosts is equal to the configured value and can detect the heartbeat data stores.</t>
  </si>
  <si>
    <t>The number of heartbeat data stores you set is greater than that the value calculated by the system.
Some heartbeat data stores are not associated with hosts.
The communication between hosts and heartbeat data stores is interrupted.</t>
  </si>
  <si>
    <t>On the FusionCompute portal, click Real-Time Alarms on the Alarm page, and obtain the host IP addresses from Additional Information in Alarm Details.
Perform the following operation based on the additional information:
For hosts with the number of associated heartbeat data stores less than the specified value, go to 3.
For hosts that failed to communicate with heartbeat data stores, go to 6.
On the Cluster page, click Configuration and choose Control Cluster Resource &gt; Configure HA. Set Signal detection data stores to a smaller value in the Advanced dialog box on the VRM-independent HA configuration page. Wait for 5 minutes and check whether the alarm is cleared.
If yes, no further action is required.
If no, go to 4.
On the Host page, click Configuration, choose Data store &gt; Add Data Store, and add data stores. After this operation is performed for all hosts in the list, wait for 5 minutes and check whether the alarm is cleared.
If yes, no further action is required.
If no, go to 5.
Check whether the list of hosts with the number of heartbeat data stores less than the configured value is empty.
If yes, go to 6.
If no, go to 7.
Resume the network connection between hosts and heartbeat data stores by following operations provided in ALM-15.1005004 Faulty Data Store on the Host. After the connection is resumed, wait for 5 minutes and check whether the alarm is cleared.
If yes, no further action is required.
If no, go to 7.
Contact technical support.</t>
  </si>
  <si>
    <t>Failed to Ping an Isolation IP Address from Hosts</t>
  </si>
  <si>
    <t>This alarm is generated when an isolation IP address cannot be pinged from a host that is contained in a cluster for which VRM-independent HA is enabled.
This alarm is cleared when the isolation IP address can be pinged from each of the hosts in the cluster for which VRM-independent HA is enabled.</t>
  </si>
  <si>
    <t>The isolation IP address cannot be pinged from a host in the cluster.
The isolation IP address is incorrect.</t>
  </si>
  <si>
    <t xml:space="preserve">1. On the FusionCompute portal, click Real-Time Alarms on the Alarm page, and obtain the host IP addresses from Additional Information in Alarm Details.
2. Handle network exceptions for all hosts that are mentioned in Additional Information. After network exceptions are handled, wait for 5 minutes and check whether the alarm is cleared.
• If yes, no further action is required.
• If no, go to 3.
3. On the Cluster page, click Configuration and choose Control Cluster Resource &gt; Configure HA. Set Isolation arbitration IP address in the Advanced dialog box on the VRM-independent HA configuration page. Wait for 5 minutes and check whether the alarm is cleared.
• If yes, no further action is required.
• If no, go to 4.
4. Contact technical support.
</t>
  </si>
  <si>
    <t>Authentication on Libvirt Management Port Disabled</t>
  </si>
  <si>
    <t>This alarm is generated when system security authentication is disabled.
This alarm is cleared when system security authentication is enabled.</t>
  </si>
  <si>
    <t>The system security authentication is not enabled.</t>
  </si>
  <si>
    <t xml:space="preserve">Check whether the system security authentication is disabled.
1. Log in to the FusionCompute web client.
2. Choose System &gt; System Configuration &gt; Authentication Mgt. and check whether security authentication is disabled.
• If yes, go to 3.
• If not, go to 4.
3. In the Security Authentication area, select Enable and click OK.
4. Click Synchronize Certificate in the Certificate Synchronization area.
5. After 1 hour, check whether the alarm is cleared.
• If yes, no further action is required.
• If no, contact technical support.
</t>
  </si>
  <si>
    <t>Secure Service VM Stopped on a Host</t>
  </si>
  <si>
    <t>The system periodically (every 1 hour) checks the status of the secure service VM on each host. This alarm is generated when the system detects that a secure service VM is not running on a host or the host has no secure service VM deployed when the host has antivirus virtualization enabled.
This alarm is cleared when the status of all the secure service VMs keep in the running state.</t>
  </si>
  <si>
    <t>No secure service VM is deployed on the host.
The secure service VM on the host is not running.</t>
  </si>
  <si>
    <t xml:space="preserve">1. Log in to FusionCompute, choose Monitoring &gt; Real-Time Alarms, click the alarm, and click the host name in the Alarm Object column.
2. In the VM list on the VM page, check whether the host has a secure service VM deployed.
• Start the secure service VM.
• If no, go to 3.
3. Create a secure service VM by importing a SVM template and start the VM.
4. On the Getting Started page of the host, click Antivirus in the Host Configuration area, select Enable, and enter the number of the required secure user VMs.
5. Restart the host for the configuration to take effect.
</t>
  </si>
  <si>
    <t>Host Names in OS Conflict</t>
  </si>
  <si>
    <t>If FusionCompute connects to FusionSphere OpenStack, FusionCompute checks host names in OS on the site every 15 minutes. This alarm is generated when FusionCompute detects that host names in OS conflict.
This alarm is cleared when FusionCompute detects that no host names in OS conflict on the site.</t>
  </si>
  <si>
    <t>Some host names in OS are manually changed by a user.</t>
  </si>
  <si>
    <t xml:space="preserve">1. On the FusionCompute web client, choose Monitoring &gt; Alarm &gt; Alarms and make a note of the duplicate host names in OS in the Additional Information area on the Real-Time Alarms page.
A maximum of 5 groups of duplicate host names in OS may be present. Change each of the duplicate host name in OS. For details, see Step 2 to Step 6.
2. Click Computing, select the site, and click the Host tab.
3. Enter the host name in OS you obtained in 1 and click Search.
4. Check whether the number of the search results is 1 and this is the last group of duplicate host names in OS.
• If yes, no further action is required.
• If no, go to 5.
5. Click the name of the first host to switch to the Getting Started page and change the host name in OS on theSummary page.
6. Change the host names in OS of other hosts. For details, see 2.
</t>
  </si>
  <si>
    <t>Host Name in OS Change</t>
  </si>
  <si>
    <t>If FusionCompute connects to FusionSphere OpenStack, FusionCompute checks all host names in OS on the site every 1 minute. This alarm is generated when FusionCompute detects that an host name changes in OS.</t>
  </si>
  <si>
    <t>The user logs in to the host and manually changes the host name in OS.</t>
  </si>
  <si>
    <t xml:space="preserve">1. Log in to the FusionCompute web client, choose Monitoring &gt; Alarm &gt; Alarms &gt; Real-Time Alarms, locate the alarm, click the arrow icon before the alarm, and view the CNA host name under Alarm object.
Switch to the Computing Pool page and click Host to view the host information. Enter the name of the target host in Host name, click Search, and obtain the management IP address of the host from Host IP Address.
2. Click the host. In the VM tab, migrate VMs in the running state to another host. If VMs fail to migrate, stop the VMs.
3. Use PuTTY to log in to the CNA host.
Ensure that the management IP address and username gandalf are used to establish the connection.
4. Run the following command and enter the password of user root to switch to user root:
su - root
5. Run the following command to check whether all virtual network processes are running:
service virtual network process status
To query the status of the neutron-openvswitch-agent process, run the service neutron-openvswitch-agent status command.
• If yes, go to 6.
• If no, go to 7.
In the following command output, running indicates that the process is in the running state.
Checking for service neutron-openvswitch-agent               running
 NOTE:
Virtual network processes are as follows:
• neutron-openvswitch-agent
• neutron-dhcp-agent
• neutron-dhcp-agent
• neutron-l3-agent
• neutron-sriov-nic-agent
• oam-network-agent
6. Run the following command to restart the virtual network processes and check whether the restart is successful.
service virtual network process restart
To restart the neutron-openvswitch-agent process, run the service neutron-openvswitch-agent restartcommand.
• If yes, go to 7.
• If no, go to 11.
In the following command output, done indicates that the process successfully restarts.
Shutting down neutron-openvswitch-agent               done
Starting neutron-openvswitch-agent                    done
7. Repeat 5 to 6 for all the other virtual network processes.
8. Restart the VMs that are stopped in 2.
9. On the FusionCompute web client, choose Monitoring &gt; Alarm &gt; Alarms &gt; Real-Time Alarms.
10. Locate the alarm and click Clear. After the alarm is cleared, no further operation is required.
11. Contact technical support.
</t>
  </si>
  <si>
    <t>Version of a Newly Added or Replaced Host is Old</t>
  </si>
  <si>
    <t>This alarm is generated when the version of a newly added or replaced host is older than those of other hosts in the FusionCompute.</t>
  </si>
  <si>
    <t>The version of a newly added host is older than those of other hosts in the FusionCompute.
The version of a newly replaced host is older than those of other hosts in the FusionCompute.</t>
  </si>
  <si>
    <t xml:space="preserve">Upgrade the host for which the alarm is generated.
1. Use PuTTY to log in to the active VRM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 Run the following command and enter the password of user root to switch to user root:
su - root
3. Run the following command to disable user logout upon system timeout:
TMOUT=0
4. Perform the following operations based on the database used by the VRM node to log in to the VRM database:
• GaussDB database
Run the psql -U galax vrm command.
The default password of the database is SingleLOUD!1.
• External Oracle database
Log in to the Oracle database node as user oracle and run the following command:
sqlplus fc_vrm
The default password of user fc_vrm is SingleLOUD!1.
5. Run the following command to query its version:
select * from tbl_cna_version;
6. Upgrade the host for which the alarm is generated to this version.
7. After 3 minutes, check whether the alarm is automatically cleared.
• If yes, no further action is required.
• If no, contact technical support.
</t>
  </si>
  <si>
    <t>Host in the Failover Host List Is Detected in a Non-normal State or Maintenance Mode</t>
  </si>
  <si>
    <t>This alarm is generated when a host is detected in a non-normal state (such as, powered off or faulty) or in maintenance mode after the cluster HA access control policy is set to Use dedicated failover hosts.
This alarm is cleared when the fail-over host is detected in the normal state and not in maintenance mode.</t>
  </si>
  <si>
    <t>The failover host is faulty or is being powered on or off.
The failover host is in maintenance mode.</t>
  </si>
  <si>
    <t xml:space="preserve">1. On the FusionCompute portal, click Real-Time Alarms on the Monitoring page, and obtain the host management IP address from Additional Information in Alarm Details.
2. Enter the host management IP address in the search box at the top of the portal to query the host, and perform the required operation based on information displayed on the Summary page of the host:
• If the host is in a non-normal state, go to 3.
• If the host is in maintenance mode, go to 4.
3. Restore the host. After the host is restored, wait for 15 minutes and check whether the alarm is cleared.
• If yes, no further action is required.
• If no, go to 5.
4. Locate the row that contains the host, click Operation, and select Exit Maintenance. Wait for 15 minutes and check whether the alarm is cleared.
• If yes, no further action is required.
• If no, go to 5.
5. Contact technical support.
</t>
  </si>
  <si>
    <t>Automatic Migration of All VMs from the Failover Host Failed</t>
  </si>
  <si>
    <t>When the cluster HA access control policy is set to Use dedicated failover hosts and the Migrate all VMs on the dedicated failover host function is enabled, all VMs on a failover host in the cluster are migrated to another host to release resources on the failover host.
This alarm is generated when some of VMs on the failover host failed be migrated to another host.
This alarm is cleared when all VMs on the failover host are successfully migrated.</t>
  </si>
  <si>
    <t>The failover host has VMs that cannot be migrated.</t>
  </si>
  <si>
    <t xml:space="preserve">1. On the FusionCompute portal, click Real-Time Alarms on the Monitoring page, and obtain the host management IP address from Additional Information in Alarm Details.
2. Enter the host management IP address in the search box at the top of the portal to query the host. On theHost page, click VM and handle the failure in migrating VMs from this failover host. For details, see VM Migration Requirements.
3. After the failure is handled, attempt to manually migrate all VMs from the failover host or wait for automatic migration of these VMs from the failover host.
4. After 15 minutes, check whether the alarm is cleared.
• If yes, no further action is required.
• If no, go to 5.
5. Determine whether the VMs can be stopped.
• If yes, go to 6.
• If no, go to 7.
6. Stop the VMs, wait for 15 minutes, and check whether the alarm is cleared.
• If yes, no further action is required.
• If no, go to 7.
7. Disable the automatic migration function.
To disable the automatic migration function, click Computing, select the site and cluster from the navigation tree on the left, choose Configuration &gt; Configure HA, click Control Cluster Resource, and deselect Migrate all VMs on the dedicated failover host
</t>
  </si>
  <si>
    <t>Uncontrolled Host Detected</t>
  </si>
  <si>
    <t>This alarm is generated when a host has been added to the Virtualization Resource Management (VRM) node but cannot be detected in the VRM database.</t>
  </si>
  <si>
    <t>The network exception occurred when the host was being added.
The data in the database is lost after the faults on the active and standby VRM nodes are rectified.
The number of CPUs in the system has reached the upper limit supported by the license.</t>
  </si>
  <si>
    <t xml:space="preserve">Determine the host for which the alarm is generated.
1. On the FusionCompute, choose Monitoring &gt; Alarm, click the Real-Time Alarms tab, and check whether the alarm ALM-15.1001005 License File Is Not Loaded is generated.
• If yes, clear the alarm by following operations provided in ALM-15.1001005 License File Is Not Loaded and then go to 2.
• If no, go to 2.
2. On the Real-Time Alarms page, obtain host IP address in Additional information in the Alarm Details area.
3. Add the host again and check whether the host is successfully added on the Task Tracing page.
For details about adding a host, see Adding Hosts.
• If yes, go to 4.
• If no, go to 5.
4. Locate the row that contains the alarm, click Manually clear.
No further action is required.
5. Contact technical support.
</t>
  </si>
  <si>
    <t>Host CPU Is Incompatible with the Cluster IMC Mode</t>
  </si>
  <si>
    <t>This alarm is generated when the incompatible migration cluster (IMC) function is enabled for a cluster and CPUs on a host in the cluster are incompatible with the IMC mode.</t>
  </si>
  <si>
    <t>An earlier generation CPU configured for the host is incompatible with the IMC mode of the cluster.</t>
  </si>
  <si>
    <t xml:space="preserve">Determine the host for which the alarm is generated.
1. On FusionCompute, choose Monitoring &gt; Alarm. On the Real-Time Alarms page, click the alarm and view the Computing Node Agent (CNA) host name in the Alarm Object column.
Remove the host from the cluster.
2. Remove the target host from the cluster to another cluster or site.
For details, see Moving a Host.
3. After 3 minutes, check whether the alarm is automatically cleared.
• If yes, no further action is required.
• If no, contact technical support.
</t>
  </si>
  <si>
    <t xml:space="preserve"> Host CPU Is Incompatible with the Memory Overcommitment</t>
  </si>
  <si>
    <t>This alarm is generated when the memory overcommitment function is enabled for a cluster and CPUs on a host in the cluster do not support Extended Page Table (EPT).</t>
  </si>
  <si>
    <t>CPUs on the host do not support EPT.</t>
  </si>
  <si>
    <t xml:space="preserve">Determine the host for which the alarm is generated.
1. Log in to FusionCompute, switch to the Real-Time Alarms page, click the alarm, and view the host name in theAlarm Object column.
Remove the host from the cluster.
2. Remove the target host from the cluster to the site or to a cluster that has memory overcommitment disabled.
For details, see Moving a Host.
3. After 3 minutes, check whether the alarm is automatically cleared.
• If yes, no further action is required.
• If no, contact technical support.
Disable memory overcommitment to clear this alarm.
4. Set the reserved memory to the maximum value for each running VM in the cluster.
5. Click Copmuting, select the target site and cluster, and click Configuration.
Click Control Cluster Resource.
The Set Cluster Resource Control dialog box is displayed.
6. Disable host memory overcommitment and click OK.
7. After 3 minutes, check whether the alarm is automatically cleared.
• If yes, no further action is required.
• If no, contact technical support.
</t>
  </si>
  <si>
    <t>Failed to Automatically Adjust Memory Specifications of the Host Management Domain</t>
  </si>
  <si>
    <t>VM disaster recovery (DR) consumes memory resources of the host management domain. If memory resources of the management domain are insufficient, the VM applies for memory from the host. This alarm is generated when the host memory resource is insufficient.
This alarm is cleared when the memory resources of the host management domain become sufficient for DR, or the memory resource is successfully obtained from the host.</t>
  </si>
  <si>
    <t>The service loads on the host are too heavy, resulting in memory insufficiency.</t>
  </si>
  <si>
    <t xml:space="preserve">1. Migrate VMs (with total memory of greater than 2 GB) from the host to other hosts.
For details, see Migrating a VM.
2. Stop idle VMs.
</t>
  </si>
  <si>
    <t>Port Auto-Negotiation Rate Has Not Reached the Maximum Port Rate</t>
  </si>
  <si>
    <t>The system checks the rates of network ports on servers periodically. This alarm is generated when the system detects that the auto-negotiation rate of a network port has not reached the maximum network port rate.
This alarm is cleared when the auto-negotiation rate of the network port reaches the maximum network port rate.</t>
  </si>
  <si>
    <t>The network cable is not properly connected to a network port on the server.
The network cable connected to a network port on the server is damaged.
The network cable connecting the switch to a network port on the server is damaged or not properly connected.
The server is being restarted.
The auto-negotiation protocol is not enabled for switch ports.
The switch port does not support the maximum network port rate of the server.</t>
  </si>
  <si>
    <t xml:space="preserve">Check the status of the network port for which the alarm is generated.
1. Log in to the FusionCompute. View Real-Time Alarms tab on the Monitoring page, and obtain the host name from Alarm Object.
2. Choose Computing, and click the Host tab to view the host information. In the Name text box, enter the name of the host to be queried, and click Search. In the search result list, obtain the management IP address of the host from Host IP Address.
3.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Click the Real-Time Alarms tab, and obtain the server network port ID from Additional Details in Alarm Details.
Run the following command to check the port name:
sh /opt/galax/eucalyptus/ecs_scripts/vsa_displayPortMap.sh
Information similar to the following is displayed:
EthName        PortName        PcieBus        Mac
eth0           PORT0           01:00.0        08:19:a6:d1:07:96
eth1           PORT1           01:00.1        08:19:a6:d1:07:97
eth2           PORT2           03:00.0        00:1b:21:b7:11:a2
eth3           PORT3           03:00.1        00:1b:21:b7:11:a3
eth4           PORT4           04:00.0        00:1b:21:b7:12:5a
eth5           PORT5           04:00.1        00:1b:21:b7:12:5b
 NOTE:
ethX indicates the name of a common network port.
0 and 1 indicate the port IDs of intelligent NICs (iNICs).
6. Run the following command to check the port rate:
ethtool ethX
ethX is the port mentioned in 5.
Information similar to the following is displayed:
...
Settings for eth1:
 Supported ports: [ TP ]
 Supported link modes:   10baseT/Half 10baseT/Full 
                         100baseT/Half 100baseT/Full 
                         1000baseT/Full 
 Supports auto-negotiation: Yes
 Advertised link modes:  10baseT/Half 10baseT/Full 
                         100baseT/Half 100baseT/Full 
                         1000baseT/Full
 Advertised pause frame use: Symmetric
 Advertised auto-negotiation: Yes
 Speed: 1000Mb/s
...
7. In the command output above, check whether the Speed value is equal to the maximum value of Advertised link modes.
• If yes, the alarm is cleared. Go to 8.
• If no, go to 9.
8. On the FusionCompute, manually clear the alarm.
After this operation, no further action is required.
9. Check whether the auto-negotiation function of the switch network port connected to the server network port is enabled.
Log in to the switch, access the switch network port connected to the server network port, and run the dis int g Switch network port ID command. The command output is as follows:
GigabitEthernet0/0/32 current state : UP
Line protocol current state : UP
Description:HUAWEI, Quidway Series, GigabitEthernet0/0/32 Interface
Switch Port,PVID :    1,The Maximum Frame Length is 1600
IP Sending Frames' Format is PKTFMT_ETHNT_2, Hardware address is 0819-a626-6549
Port Mode: COMMON COPPER
Speed : 1000,  Loopback: NONE
Duplex: FULL,  Negotiation: ENABLE
For details about the basic parameters in the command output, see Table 1.
Parameter Description
Negotiation Specifies whether the auto-negotiation function of the switch network port is enabled.
 Value: ENABLE or DISABLE
Table 1 Basic information
Run the dis int g Switch network port ID command for all switch network ports, and check whether the value of Negotiation in every command output is ENABLE.
• If yes, go to 12.
• If no, go to 10.
10. Enable the auto-negotiation function of the switch network port.
Log in to the switch, run the dis int g Switch network port ID command to access the switch network port whose auto-negotiation function is disabled, and then run the negotiation auto command to enable the auto-negotiation function of the network port. Run the dis int g Switch network port ID command again, and check whether the value of Negotiation in the command output is ENABLE. Do not miss any network port whose command output contains DISABLE as the value of Negotiation in 9 when performing this step. After 2 minutes, check whether the alarm is cleared.
• If yes, no further action is required.
• If no, go to 11.
11. Check whether the maximum network rate supported by the switch port connected to the network port for which the alarm is generated is greater than the Advertised link modes value of the network port. For details about how to check the maximum network rate supported by the switch port, see the switch documents.
• If yes, go to 12.
• If no, the maximum network rate supported by the switch port is lower than the server network port rate. Therefore, this alarm is generated. You do not need to clear this alarm. You can perform operations described in Adding an Alarm Masking Rule to mask this alarm if required.
Check the network connection of the network port for which the alarm is generated.
12. Check whether the network cable is not properly connected to the network port.
• If yes, go to 13.
• If no, go to 14.
13. Reconnect the network cable. After 2 or 3 minutes, check whether the alarm is cleared.
• If yes, no further action is required.
• If no, go to 14.
14. Check whether the indicator of the switch network port connected to the network port is normal.
If the indicator is steady on or blinking, the connection is normal. If the indicator is off, the connection is abnormal.
• If yes, go to 19.
• If no, go to 15.
15. Check whether the network cable of the switch is not properly connected to the network port.
• If yes, go to 16.
• If no, go to 17.
16. Reconnect the network cable. After 2 or 3 minutes, check whether the alarm is cleared.
• If yes, no further action is required.
• If no, go to 17.
17. If the network cable between the server and the switch is damaged, replace the network cable. After 2 or 3 minutes, check whether the alarm is cleared.
• If yes, no further action is required.
• If no, go to 18.
18. If the network port or NIC of the server is faulty, have hardware maintenance personnel replace the NIC. After 2 or 3 minutes, check whether the alarm is cleared.
• If yes, no further action is required.
• If no, go to 19.
Check whether the maximum network port rate is correct.
19. On FusionCompute, check whether the maximum network port rate is correct.
• If yes, contact technical support.
• If no, go to 20.
20.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21. Run the following command and enter the password of user root to switch to user root:
su - root
22. Run the following command to disable user logout upon system timeout:
TMOUT=0
23. Run the following command to restart host processes:
service vnad restart
24. Run the following command to query and record the NIC PCI number, such as 01:00:
lspci | grep Ethernet
25. Use PuTTY to log in to the VRM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26. Run the following command and enter the password of user root to switch to user root:
su - root
27. Run the following command to disable user logout upon system timeout:
TMOUT=0
28. Run the following command to enter the host IP address, PCI number, and maximum network port rate:
sh /opt/galax/vrm/tomcat/script/nrm/updateNicSpeed.sh
29. Wait for 2 to 3 minutes and check whether the alarm is cleared.
• If yes, no further action is required.
• If no, contact technical support.
</t>
  </si>
  <si>
    <t>Number of Connection Tracking Entries Exceeds the Thresholds</t>
  </si>
  <si>
    <t>This alarm is generated when the number of connection tracking entries of a host is greater than 80% of the maximum number of connection tracking entries.
This alarm is cleared when the number of connection tracking entries is less than or equal to 75% of the maximum number.</t>
  </si>
  <si>
    <t>A VM, when functioning as the server, received a large number of TCP or UDP connection requests.
An application used for creating a TCP or UDP connection, was not released. As a result, a large number of connection tracking entries were occupied.
A host had many VMs deployed working as servers and the VMs were logged in by a large number of users.
The system was attacked by the connection tracking entries.</t>
  </si>
  <si>
    <t xml:space="preserve">View the alarm object.
1. On the FusionCompute, click Alarm Object.
The Getting Started menu for the host is displayed in the right pane.
2. On the Summary page, view and make a note of the name and IP address of the host.
3. Use PuTTY to log in to the host for which the alarm is generated.
4. Run the following command to check the number of connection tracking entries of the host:
sh /opt/galax/eucalyptus/ecs_scripts/queryConntrackInfo.sh
Information similar to the following is displayed:
percent=XX
5. In the command output above, check whether percent is less than or equal to 75%.
• If yes, the alarm is cleared. Go to 6.
• If no, go to 7.
6. On the FusionCompute, manually clear the alarm.
After this operation, no further action is required.
7. Check whether the network interface card (NIC) used by the host is a 10 GE intelligent NIC (iNIC).
• If yes, go to 28.
• If no, go to 8.
View the log file.
8.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9. Run the following command and enter the password of user root to switch to user root:
su - root
10. Run the following command to disable user logout upon system timeout:
TMOUT=0
11. Run the following command to view the log file:
vi /var/log/messages
12. Check whether a large amount of information similar to the following is displayed in the command output:
nf_conntrack: table full, dropping packet
• If yes, quit the log view and go to 13.
• If no, quit the log view and go to 24.
 NOTE:
You can press Esc and enter :q to quit the log view.
Check the number of connection tracking entries.
13. Run the following command to check the maximum number of connection tracking entries:
cat /proc/sys/net/netfilter/nf_conntrack_max
14. Check whether the maximum number of connection tracking entries is 2300000.
• If yes, go to 16.
• If no, go to 15.
Change the maximum number of connection tracking entries.
15. Run the following commands in sequence to set the maximum number of connection tracking entries to2300000:
sed -i '/nf_conntrack/d' /etc/modprobe.conf.local
echo "options nf_conntrack hashsize=75000" &gt;&gt; /etc/modprobe.conf.local
echo 2300000 &gt; /proc/sys/net/netfilter/nf_conntrack_max
echo 75000 &gt; /sys/module/nf_conntrack/parameters/hashsize
Set the aging time of TIME_WAIT and ESTABLISHED.
16. Run the following command to check the aging time configured for TIME_WAIT:
cat /proc/sys/net/netfilter/nf_conntrack_tcp_timeout_time_wait
17. Check whether the aging time value configured for TIME_WAIT is less than 30.
• If yes, go to 19.
• If no, go to 18.
18. Run the following command to set the aging time for TIME_WAIT to 30.
sed -i '/nf_conntrack_tcp_timeout_time_wait/d' /etc/profile
echo "echo 30 &gt; /proc/sys/net/netfilter/nf_conntrack_tcp_timeout_time_wait" &gt;&gt; /etc/profile
echo 30 &gt; /proc/sys/net/netfilter/nf_conntrack_tcp_timeout_time_wait
19. Run the following command to check the aging time configured for ESTABLISHED:
cat /proc/sys/net/netfilter/nf_conntrack_tcp_timeout_established
20. Check whether the aging time value configured for ESTABLISHED is less than 600.
• If yes, go to 22.
• If no, go to 21.
21. Run the following command to set the aging time for ESTABLISHED to 600.
sed -i '/nf_conntrack_tcp_timeout_established/d' /etc/profile
echo "echo 600 &gt; /proc/sys/net/netfilter/nf_conntrack_tcp_timeout_established" &gt;&gt; /etc/profile
echo 600 &gt; /proc/sys/net/netfilter/nf_conntrack_tcp_timeout_established
Check the fault rectification.
22. Run the following command for multiple times within three hours to check whether the number of connection tracking entries increase sharply:
cat /proc/sys/net/netfilter/nf_conntrack_count
• If yes, go to 24.
• If no, go to 23.
23. Log in to the other hosts in this cluster, and set the maximum number of connection tracking entries, and aging time of TIME_WAIT and ESTABLISHED to the same values as that for the faulty host.
24. Run the following command on the faulty host to export data files:
cat /proc/net/nf_conntrack &gt; /home/File name
 NOTE:
To better analyze the fault and ensure the system runs properly, please send the data file to technical support.
25. Log in to FusionCompute, check the network speed of VMs running on the host for which the alarm is generated, and make a note of the IDs of VMs whose network speeds are high.
26. Check whether the VMs are under attack. If yes, stop the VMs.
27. User WinSCP to copy data files stored in /home to the local PC.
28. Contact technical support.
</t>
  </si>
  <si>
    <t>Inconsistent Network Configurations of the VRM and Host</t>
  </si>
  <si>
    <t>This alarm is generated when the network configurations of the Virtualization Resource Management (VRM) and host are inconsistent.
This alarm is cleared when the network configurations become consistent.</t>
  </si>
  <si>
    <t>Storage ports bound to the VRM and host are inconsistent in number.
Network ports bound to the VRM and host are inconsistent in number.</t>
  </si>
  <si>
    <t xml:space="preserve">Check configurations.
1. On the FusionCompute, click Alarm Object of this alarm.
The Getting Started page of the host is displayed.
2. On the FusionCompute, check whether the following configurations for the host for which the alarm is generated are correct:
• On the host configuration page, check the number of management ports and storage ports.
• On the page for binding network ports, check the number of network ports bound to the VRM and host.
• If yes, go to 3.
• If no, go to 10.
Clear the alarm.
3. Use PuTTY to log in to the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disable user logout upon system timeout:
TMOUT=0
6.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seeFusionSphere V100R006C00U1 Security Description (Server Virtualization).
The recommended username is gesysman.
For example, run python /opt/galax/vrm/tomcat/script/updateNetworkCfg.py gesysman 192.168.21.31
The following information is displayed:
Please input the user's password:
7. Enter the account password for FusionCompute internal communication.
The default password of user gesysman is GeEnginE@123.
The command is successfully executed if the following information is displayed:
update network cfg success.
Log in to the VRM node and check whether the network configuration data audit task has been successfully executed.
• If yes, process the next step.
• If no, Contact technical support.
8. Check whether the alarm is cleared.
• If yes, no further action is required.
• If no, go to 9.
9. Repeat 6 to clear the alarm.
After the command is executed, if the alarm is not cleared, contact technical support.
Contact technical support.
10. Contact technical support.
</t>
  </si>
  <si>
    <t>Inconsistent Network Attribute Configurations of the VRM and Host</t>
  </si>
  <si>
    <t>This alarm is generated when the network attribute configurations of the Virtualization Resource Management (VRM) and host are inconsistent.
This alarm is cleared when the network attribute configurations become consistent.</t>
  </si>
  <si>
    <t>The system port attribute configuration is inconsistent between the VRM and the host.
The network port attribute configuration is inconsistent between the VRM and the host.
The distributed virtual switch (DVS) network port attribute configuration is inconsistent between the VRM and the host.</t>
  </si>
  <si>
    <t>Check configurations.
Check whether the ALM-15.1006013 Virtual Network Switching Service Process Is Abnormal alarm exists in the system.
If yes, perform operations described in ALM-15.1006013 Virtual Network Switching Service Process Is Abnormal.
If no, go to 2.
 On FusionCompute, click Alarm Object of this alarm.
The Getting Started page of the host is displayed.
On FusionCompute, check whether the following configurations for the host for which the alarm is generated are correct:
On the host configuration page, check the IP address, mask, and bandwidth upper limit of storage ports.
On the page for binding network ports, check the binding mode and network ports bound in a group.
On the network management page, check the number of distributed switches and the uplink of each distributed switch.
If yes, go to 4.
If no, go to 11.
Clear the alarm.
Use PuTTY to log in to the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disable user logout upon system timeout:
TMOUT=0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 FusionSphere V100R006C00U1 Security Description (Server Virtualization).
The recommended username is gesysman.
For example, run python /opt/galax/vrm/tomcat/script/updateNetworkCfg.py gesysman 192.168.21.31
The following information is displayed:
Please input the user's password:
Enter the account password for FusionCompute internal communication.
The default password of user gesysman is GeEnginE@123.
The command is successfully executed if the following information is displayed:
update network cfg success.
Log in to the VRM node and check whether the network configuration data audit task has been successfully executed.
If yes, process the next step.
If no, Contact technical support.
Check whether the alarm is cleared.
If yes, no further action is required.
If no, go to 10.
Repeat 7 to clear the alarm.
After the command is executed, if the alarm is not cleared, contact technical support.
Contact technical support.
Contact technical support.</t>
  </si>
  <si>
    <t>Inconsistent Network Configurations of Host Internal Modules</t>
  </si>
  <si>
    <t>This alarm is generated when the network configurations of host internal modules are inconsistent. This alarm is cleared when the network configurations become consistent.</t>
  </si>
  <si>
    <t>The storage port configuration is inconsistent between modules in the host.
The network port configuration is inconsistent between modules in the host.</t>
  </si>
  <si>
    <t>Identify the fault.
check whether the fault is caused due to the restart of network services.
If yes, go to 2.
If no, go to 16.
Restart the process.
Use the baseboard management controller (BMC) IP address to log in to the iMana Web page of the host for which the alarm is generated.
The username is root, the password is Huawei12#$.
Click Remote Control to switch to the command editing page.
Enter the username and password.
Check whether an intelligent network interface card (iNIC) is used.
If yes, go to 12.
If no, go to 6.
Open Internet Explorer on a local PC, enter http://host BMC IP address or https://host BMC IP address in the address box, and press Enter.
The login page is displayed.
Log in to the BMC on the server, which is the planned VRM host.
The default username is root, and the default password is Huawei12#$.
The iMana web page is displayed.
 NOTE:
If you cannot log in to the BMC system of a single blade server, log in to the Subrack Management Module (SMM) of the blade server and open the remote control window of the server.
Click Remote Control.
If Remote Virtual Console (requiring JRE) is displayed on the Remote Control page (varies depending on the server model), click Remote Virtual Console (requiring JRE).
The remote control window is displayed.
Log in to the host as user root.
Run the following command to restart the host:
reboot
After the host restarts, check whether the host and VMs running on the host can communicate with external networks.
If yes, no further action is required.
If no, contact technical support.
Run the following command to start the VNA process:
service vnad restart
Run the following command to check the VNA process status:
service vnad status
Check whether the VNA process is in the Running status.
If yes, go to 15.
If no, go to 23.
After about 15 minutes, check whether the alarm is automatically cleared.
If yes, no further action is required.
If no, go to 23.
Clear the alarm.
Use PuTTY to log in to the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disable user logout upon system timeout:
TMOUT=0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 FusionSphere V100R006C00U1 Security Description (Server Virtualization).
The recommended username is gesysman.
For example, run python /opt/galax/vrm/tomcat/script/updateNetworkCfg.py gesysman 192.168.21.31
The following information is displayed:
Please input the user's password:
Enter the account password for FusionCompute internal communication.
The default password of user gesysman is GeEnginE@123.
The command is successfully executed if the following information is displayed:
update network cfg success.
Log in to the VRM node and check whether the network configuration data audit task has been successfully executed.
If yes, process the next step.
If no, Contact technical support.
Check whether the alarm is cleared.
If yes, no further action is required.
If no, go to 22.
Repeat 19 to clear the alarm.
After the command is executed, if the alarm is not cleared, contact technical support.
Contact technical support.
Contact technical support.</t>
  </si>
  <si>
    <t xml:space="preserve"> Inconsistent Port Group Attribute Configurations of the VRM and Host</t>
  </si>
  <si>
    <t>This alarm is generated when the port group attribute configurations of the Virtualization Resource Management (VRM) and host are inconsistent.
This alarm is cleared when the port group attribute configurations become consistent.</t>
  </si>
  <si>
    <t>The host is not reloaded by following the common procedure.
The host is faulty when port group attributes are modified.</t>
  </si>
  <si>
    <t xml:space="preserve">Check configurations.
1. On the FusionCompute portal, click Monitoring. On the Real-Time Alarms page, view the host name in theAlarm Object column.
2. Use PuTTY to log in to the host as user gandalf.
The system supports the login authentication using a password or private-public key pair. If you use a private-public key pair to authenticate the login, see Using PuTTY to Log In to a Node in Key Pair Authentication Mode.
3. Run the su - root command and enter the password of user root to switch to user root.
4. Run the TMOUT=0 command to disable logout on timeout.
5. Run cat /opt/galax/data/vsa_audit/inconsistent_pg_info to view the inconsistent port group attribute configurations.
Information similar to the following is displayed:
pg:
arp_broadcast_suppress
ip_broadcast_suppress
pg indicates the port group name, and arp_broadcast_suppress and ip_broadcast_suppress indicate the attribute names.
6. On the FusionCompute, choose Network.
The Getting Started For Network page is displayed.
7. In the navigation tree on the left, select the DVS and view the port group with inconsistent attribute configurations. On the Summary page of the port group, check whether port group attributes, such as traffic, bandwidth upper limit, priority, DHCP quarantine, and IP-MAC binding, are consistent with the network plan.
• If yes, go to 10.
• If no, go to 8.
8. Modify the port group attributes based on the network plan.
9. Check whether the alarm is cleared after 03:00 the next day.
• If yes, no further action is required.
• If no, go to 16.
Clear the alarm.
10. Use PuTTY to log in to the VRM.
Ensure that the management plane floating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11. Run the following command and enter the password of user root to switch to user root:
su - root
12. Run the following command to disable user logout upon system timeout:
TMOUT=0
13.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seeFusionSphere V100R006C00U1 Security Description (Server Virtualization).
The recommended username is gesysman.
For example, run python /opt/galax/vrm/tomcat/script/updateNetworkCfg.py gesysman 192.168.21.31
The following information is displayed:
Please input the user's password:
14. Enter the account password for FusionCompute internal communication.
The default password of user gesysman is GeEnginE@123.
The command is successfully executed if the following information is displayed:
update network cfg success.
Log in to the VRM node and check whether the network configuration data audit task has been successfully executed.
• If yes, process the next step.
• If no, Contact technical support.
15. Check whether the alarm is cleared.
• If yes, no further action is required.
• If no, go to 16.
Contact technical support.
16. Contact technical support.
</t>
  </si>
  <si>
    <t>Network Redundancy Not Configured for the Management Port of the Host</t>
  </si>
  <si>
    <t>This alarm is generated when network redundancy is not configured for the management port of the host.
This alarm is cleared the next o'clock after network redundancy is configured.</t>
  </si>
  <si>
    <t>Network redundancy is not configured for the management port of the host.</t>
  </si>
  <si>
    <t xml:space="preserve">Configure network redundancy for the management port.
1. On the navigation tree of the Computing page, click the host for which the alarm is generated.
The Getting Started page is displayed.
2. Choose Configuration &gt; System Port &gt; Bind Network Port.
The Bind Network Port page is displayed.
3. In the Bind Network Port area, locate the row that contains Mgnt_Aggr, select Operation, and click Add Network Port.
A dialog box is displayed.
4. Select the planned management plane port (for example, PORT1), and click OK.
A dialog box is displayed.
5. Click OK.
6. Click OK for the displayed Bind Network Port page.
Manually clear the alarm.
7. On the FusionCompute, choose Computing.
The Computing page is displayed.
8. Select a site, a cluster folder, cluster, and host from the navigation tree on the left.
The Getting Started page is displayed.
9. Choose Configuration &gt; System Port &gt; Bind Network Port.
10. In the Network port list, check whether more than one network port is available for binding.
• If yes, manually clear the alarm.
• If no, contact technical support.
</t>
  </si>
  <si>
    <t>Virtual Switching Capability Exceeds Upper Limits</t>
  </si>
  <si>
    <t>The system detects the CPU usage of the ovs-vswitchd process running on a host every 60 seconds. This alarm is generated when the CPU usage exceeds 80% for three consecutive times and the miss and lost parameters in the system kernel each increase by a value greater than 1000.
This alarm is cleared when the CPU usage is less than 60% and the lost parameter in the system kernel increase by a value less than 100.</t>
  </si>
  <si>
    <t>User VMs are internally abnormal, which causes heavy system network traffic.
No firewall device is installed, and the system is attacked.</t>
  </si>
  <si>
    <t>Identify internal attack sources.
On the FusionCompute, click Alarm Object of this alarm.
The Host page is displayed.
On the Summary page, make a note of the name and IP address of the host.
Use PuTTY to log in to the host.
Use a packet capture tool (for example, tcpdump) to capture data packets on the host.
For details about how to install and use the tool, see the packet capture tool guide.
Analyze the source of packets based on services on the virtualization platform, and determine whether internal attacks can be located.
If yes, address the internal attacks and go to 6.
If no, go to 7.
After 3 or 4 minutes, check whether the alarm is cleared.
If yes, no further action is required.
If no, go to 7.
Identify external attack sources.
Check whether Distributed Denial of Service (DDoS) attacks occur on firewalls.
If yes, go to 8.
If no, go to 10.
Configure the anti-DDoS attack function for firewall devices.
For details, see the firewall device guide.
After 3 or 4 minutes, check whether the alarm is cleared.
If yes, no further action is required.
If no, go to 10.
Contact the firewall device vendor.</t>
  </si>
  <si>
    <t>Host LACP Bond Has a Non-Active Port</t>
  </si>
  <si>
    <t>This alarm is generated when the system detects that a port bond in Link Aggregation Control Protocol (LACP) mode on a host has a non-active member port. This alarm is cleared when the system detects that all port bonds in LACP mode on the host do not have non-active member ports.</t>
  </si>
  <si>
    <t>The physical access switch that connects to the LACP bond has link faults or has ports error disabled.
The physical access switch that connects to the LACP bond does not have LACP mode enabled.
An LACP bond member port fails.</t>
  </si>
  <si>
    <t xml:space="preserve">Obtain the name of the non-active port.
1. Log in to FusionCompute, choose Monitoring &gt; Real-Time Alarms. On the Real-Time Alarms page, locate the row that contain the alarm, view the host name in the Alarm Object column, and view the non-active port name in Additional Details.
2. Switch to the Computing page and click Host to view the host information. Enter the name of the target host in Host name, click Search, and obtain the management IP address of the host from Host IP Address.
3.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Base on the obtained port name, run the following command to query names of the port devices in the system.
sh /opt/galax/eucalyptus/ecs_scripts/vsa_displayPortMap.sh
Information similar to the following is displayed:
EthName        PortName        PcieBus        Mac
eth0           PORT0           01:00.0        08:19:a6:d1:07:96
eth1           PORT1           01:00.1        08:19:a6:d1:07:97
eth2           PORT2           03:00.0        00:1b:21:b7:11:a2
eth3           PORT3           03:00.1        00:1b:21:b7:11:a3
eth4           PORT4           04:00.0        00:1b:21:b7:12:5a
eth5           PORT5           04:00.1        00:1b:21:b7:12:5b
 NOTE:
ethX indicates the name of a common network port device.
Rectify the fault.
6. Run the following command to check whether the network port device status is UP:
ifconfig ethX |grep UP
Check whether any command output is displayed.
• If yes, the port status is UP. Go to 8.
• If no, the port status is DOWN. Go to 7.
7. Run the following command to enable the port:
ifconfig ethX up
After 2 or 3 minutes, check whether the alarm is cleared.
• If yes, no further action is required.
• If no, go to 8.
8. Run the following command to check whether the network port device is properly connected:
ethtool ethX | grep Link | awk -F " " '{print $3}'
Check the command output.
• If no is displayed, the network port device is not properly connected. Go to 9.
• If yes is displayed, the network port device is properly connected. Go to 11.
9. Check whether the host uses a switch module.
• If yes, go to 14.
• If no, go to 10.
10. Check whether the ports on the host are properly connected and whether the switch module the ports connect to is powered on.
• Power on the switch if it is not powered on. Properly connect the ports and cables. After 2 or 3 minutes, check whether the alarm is cleared.
• If yes, no further action is required.
• If no, go to 11.
• If the cabling and the switch are working properly, go to 11.
11. Check whether the ports on the physical access switch that connect to the LACP bond has LACP mode enabled.
• If yes, go to 12.
• If no, enable the LACP mode on the ports. After 2 or 3 minutes, check whether the alarm is cleared.
• If yes, no further action is required.
• If no, go to 12.
12. Check whether the LACP bond member port is correctly connected to the switch port. Ensure that member ports of the same LACP bond are connected to the same port aggregate. An LACP bond on the host maps an port aggregate on the switch.
• If yes, go to 13.
• If no, connect the LACP bond member port and the switch port correctly. After 2 or 3 minutes, check whether the alarm is cleared.
• If yes, no further action is required.
• If no, go to 13.
13. Check whether the switch port aggregate has link faults or has ports error disabled.
• If yes, contact the network administrator and have the administrator to troubleshoot the port aggregate on the switch. 2 or 3 minutes after the port aggregate is restored, check whether the alarm is cleared.
• If yes, no further action is required.
• If no, go to 14.
• If no, go to 14.
14. Contact technical support.
</t>
  </si>
  <si>
    <t>The LLDP Service of the Network Port Is Abnormal</t>
  </si>
  <si>
    <t>FusionCompute checks the Link Layer Discovery Protocol (LLDP) service status at an interval of 15 minutes. This alarm is generated when FusionCompute detects that the LLDP service status of a network port is abnormal but fails to restore the LLDP service.
This alarm is cleared when the LLDP service is restored and its status becomes normal.</t>
  </si>
  <si>
    <t>The LLDP process is abnormal.</t>
  </si>
  <si>
    <t xml:space="preserve">Obtain the name of the network port whose LLDP service is abnormal.
1. Log in to FusionCompute, choose Monitoring &gt; Real-Time Alarms. On the Real-Time Alarms page, locate the row that contains the alarm, view the host name in the Alarm Object column, and view the network port name whose LLDP service is abnormal in the Additional Details area.
2. Switch to the Computing page and click Host to view the host information. Enter the name of the target host in Host name, click Search, and obtain the management IP address of the host from Host IP Address.
3.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Manually restore the LLDP service.
5. Run the following command to restore the LLDP service of the network port:
python /opt/galax/eucalyptus/ecs_scripts/vsa/raw_lldp_send.py ethX &gt;/dev/null 2&gt;&amp;1 &amp;
Wait for 15 minutes and check whether the alarm is cleared.
• If yes, no further action is required.
• If no, go to 6.
 NOTE:
ethX indicates the network port name.
6. Contact technical support.
</t>
  </si>
  <si>
    <t>Virtual Network Switching Service Process Is Abnormal</t>
  </si>
  <si>
    <t>This alarm is generated when the system detects that the virtual network switching service process stops or is faulty.
This alarm is cleared when the virtual network switching service process becomes normal.</t>
  </si>
  <si>
    <t>The virtual network switching service process stops.
The virtual network switching service process is faulty.</t>
  </si>
  <si>
    <t>Determine the IP address of the alarm object for which the alarm is generated.
On the FusionCompute, choose Monitoring &gt; Alarm, click the Real-Time Alarms tab, and view the Computing Node Agent (CNA) host name in the Alarm Object column.
Choose Computing. On the Host page, enter the CNA host name and click Search. In the search result list, view the CNA host management IP address in the Host IP Address column.
Restart the virtual network switching service process.
Use PuTTY to log in to the alarm object in 2.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restart the process:
service neutron-openvswitch-agent restart
Run the following command to check the process status:
service neutron-openvswitch-agent status
Check whether the following command output is displayed:
Checking for service neutron-openvswitch-agent     running
If yes, go to 8.
If no, go to 9.
After 3 or 4 minutes, switch to the Alarm page and check whether the alarm is cleared.
If yes, no further action is required.
If no, go to 9.
Contact technical support.</t>
  </si>
  <si>
    <t>Process of the Service Network Operation and Maintenance Agent Is Abnormal</t>
  </si>
  <si>
    <t>This alarm is generated when the system detects that the process of the service network operation and maintenance (O&amp;M) agent stops or becomes faulty.
The alarm is cleared when the process of the service network O&amp;M agent becomes normal.</t>
  </si>
  <si>
    <t>The service network O&amp;M agent process stops.
The service network O&amp;M agent process is abnormal.</t>
  </si>
  <si>
    <t xml:space="preserve">Check the IP address of the object for which the alarm is generated.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Restart the service network O&amp;M agent process.
3. Use PuTTY to log in to the alarm object in 2. Ensure that the management IP address and username gandalfare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oam-network-agent restart
6. Run the following command to check the process status:
service oam-network-agent status
7. Check whether the following command output is displayed:
Checking for service oam-network-agent     running
• If yes, go to 8.
• If no, go to 9.
8. After 3 or 4 minutes, switch to the Alarm page and check whether the alarm is cleared.
• If yes, no further action is required.
• If no, go to 9.
9. Contact technical support.
</t>
  </si>
  <si>
    <t>Virtual Router Management Process Is Abnormal</t>
  </si>
  <si>
    <t>This alarm is generated when the system detects that the virtual router management process stops or is faulty.
This alarm is cleared when the virtual router management process becomes normal.</t>
  </si>
  <si>
    <t>The virtual router management process stops.
The virtual router management process is faulty.</t>
  </si>
  <si>
    <t xml:space="preserve">Determine the IP address of the alarm object for which the alarm is generated.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Restart the virtual router management process.
3. Use PuTTY to log in to the alarm object in 2.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neutron-l3-agent restart
6. Run the following command to check the process status:
service neutron-l3-agent status
7. Check whether the following command output is displayed:
Checking for service neutron-l3-agent     running
• If yes, go to 8.
• If no, go to 9.
8. After 3 or 4 minutes, switch to the Alarm page and check whether the alarm is cleared.
• If yes, no further action is required.
• If no, go to 9.
9. Contact technical support.
</t>
  </si>
  <si>
    <t>DHCP Management Process Is Abnormal</t>
  </si>
  <si>
    <t>This alarm is generated when the system detects that the DHCP management process stops or is faulty.
This alarm is cleared when the DHCP management process becomes normal.</t>
  </si>
  <si>
    <t>The DHCP management process stops.
The DHCP management process is faulty.
Procedure</t>
  </si>
  <si>
    <t xml:space="preserve">Determine the IP address of the alarm object for which the alarm is generated.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Restart the DHCP management process.
3. Use PuTTY to log in to the alarm object in 2.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neutron-dhcp-agent restart
6. Run the following command to check the process status:
service neutron-dhcp-agent status
7. Check whether the following command output is displayed:
Checking for service neutron-dhcp-agent     running
• If yes, go to 8.
• If no, go to 9.
8. After 3 or 4 minutes, switch to the Alarm page and check whether the alarm is cleared.
• If yes, no further action is required.
• If no, go to 9.
9. Contact technical support.
</t>
  </si>
  <si>
    <t>Metadata Management Process Is Abnormal Is Abnormal</t>
  </si>
  <si>
    <t>This alarm is generated when the system detects that the metadata management process stops or is faulty.
This alarm is cleared when the metadata management process becomes normal.</t>
  </si>
  <si>
    <t>The metadata management process stops.
The metadata management process is faulty.</t>
  </si>
  <si>
    <t xml:space="preserve">Determine the IP address of the alarm object for which the alarm is generated.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Restart the metadata management process.
3. Use PuTTY to log in to the alarm object in 2.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neutron-metadata-agent restart
6. Run the following command to check the process status:
service neutron-metadata-agent status
7. Check whether the following command output is displayed:
Checking for service neutron-metadata-agent     running
• If yes, go to 8.
• If no, go to 9.
8. After 3 or 4 minutes, switch to the Alarm page and check whether the alarm is cleared.
• If yes, no further action is required.
• If no, go to 9.
9. Contact technical support.
</t>
  </si>
  <si>
    <t>VTEP Communication Exception</t>
  </si>
  <si>
    <t>This alarm is generated when the FusionCompute system detects that continuous packet loss occurs for communication of the VXLAN Tunnel End Point (VTEP) IP address and VTEP arbitration IP address configured on a host.
This alarm is cleared when the communication is restored.</t>
  </si>
  <si>
    <t>The network port on which VTEP is configured is not enabled.
The network port or network interface card (NIC) on which VTEP is configured is faulty.
The network cable is not properly connected to the network port on which VTEP is configured, or the network cable is damaged.
The network cable connecting the network port on which VTEP is configured and the switch is not properly connected or is damaged.
The link between the network port on which VTEP IP address is configured and that used by the VTEP arbitration IP address is faulty.
The VTEP IP address or VTEP arbitration IP address conflicts with other IP addresses in the FusionCompute system.
The MAC address of the network port with the VTEP IP address or VTEP arbitration IP address configured conflicts with the other MAC addresses in the FusionCompute system.</t>
  </si>
  <si>
    <t xml:space="preserve">Check the IP address of the object for which the alarm is generated.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Handle the alarm.
3. Use PuTTY to log in to the alarm object in 2. Ensure that the management IP address and username gandalfare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and check whether command output is displayed:
ifconfig | grep VTEP IP address
• If yes, go to 6.
• If no, go to 13.
6. Log in to the FusionCompute web client and check the type of the network port on which VTEP is configured.
• If it is an independent network port, go to 7.
• If it is a bound network port, make a note of the binding mode and member ports and then go to 8.
7. Run the following command on the host you have logged in to and view the NIC status:
ethtool ethX
• If the NIC is faulty, rectify the fault and go to 12.
• If the NIC is running properly, go to 9.
8. Check whether the status of the bound port is normal and whether the port configuration on the peer switch is correct.
You can run the ethtool ethX command to view the bound port status.
If the bound port is in active/backup mode, Eth-trunk cannot be configured for the port on the switch. If the port is in load sharing mode, you must configure Eth-trunk for the port.
• If no, restore the port status, correct the switch configuration, and go to 12.
• If yes, go to 9.
9. Ping the VTEP arbitration IP address to check whether it is can be pinged.
• If it is can be pinged but packet loss occurs, go to 10.
• If it is cannot be pinged, go to 11.
10. Check whether the configured VTEP IP address and VTEP arbitration IP address conflict with other IP addresses and whether the MAC addresses of the network port with the VTEP IP address and VTEP arbitration IP address configured conflict with other MAC addresses.
• If yes, change the IP addresses or MAC addresses to ensure that the addresses are unique in the FusionCompute system, and go to 12.
• If no, go to 13.
11. Check whether the link between the host network port on which VTEP is configured and that used by the VTEP arbitration IP address is normal.
• If no, restore the link and go to 12.
• If yes, go to 13.
12. Check whether this alarm is cleared after 5 minutes.
• If yes, no further action is required.
• If yes, go to 13.
13. Contact technical support.
</t>
  </si>
  <si>
    <t>Abnormal Host NIC SR-IOV Settings</t>
  </si>
  <si>
    <t>The system periodically (every hour) checks hosts that have SR-IOV-enabled NICs equipped. This alarm is generated when the system detects that the numbers of virtual ports on an SR-IOV-enabled NIC recorded in the VRM node and that reported by the host are inconsistent.
This alarm is cleared when the number of virtual ports that recorded in the VRM node and that reported by the host are consistent.</t>
  </si>
  <si>
    <t>After SR-IOV is enabled for the NIC, the host is not restarted.
After the number of an SR-IOV-enabled NIC is changed, the host is not restarted.</t>
  </si>
  <si>
    <t xml:space="preserve">Check the host.
1. In the additional information of the alarm, check whether the number of virtual functions (VFs) on the host is 0.
• If yes, go to 3.
• If no, go to 2.
2. Check whether the host is restarted after the number of virtual ports of the SR-IOV-enabled NIC is changed.
• If yes, go to 5.
• If no, go to 3.
3. Migrate all the VMs running on the host to other hosts, restart the host, and go to 4.
4. After 3 or 4 minutes, switch to the Alarm page and check whether the alarm is cleared.
• If yes, no further action is required.
• If no, go to 5.
5. Contact technical support.
</t>
  </si>
  <si>
    <t>Sriov Service Process Is Abnormal</t>
  </si>
  <si>
    <t>This alarm is generated when the system detects that the sriov service process stops or is faulty.
This alarm is cleared when the sriov service process becomes normal.</t>
  </si>
  <si>
    <t>The sriov service process stops.
The sriov service process is faulty.</t>
  </si>
  <si>
    <t xml:space="preserve">Determine the IP address of the alarm object for which the alarm is generated.
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Restart the sriov service process.
3. Use PuTTY to log in to the alarm object in 2.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neutron-sriov-nic-agent restart
6. Run the following command to check the process status:
service neutron-sriov-nic-agent status
7. Check whether the following command output is displayed:
Checking for service neutron-sriov-nic-agent     running
• If yes, go to 8.
• If no, go to 9.
8. After 3 or 4 minutes, switch to the Alarm page and check whether the alarm is cleared.
• If yes, no further action is required.
• If no, go to 9.
9. Contact technical support.
</t>
  </si>
  <si>
    <t>Virtualization Management Data Abnormal</t>
  </si>
  <si>
    <t>This alarm is generated when the system detects that the xenstored process restarts or is abnormal.
This alarm is cleared when the xenstored process becomes normal.</t>
  </si>
  <si>
    <t>The xenstored process restarts or is abnormal.</t>
  </si>
  <si>
    <t>Identify the IP address of the CNA node.
On the FusionCompute, choose Monitoring &gt; Alarm, click the Real-Time Alarms tab, and view the Computing Node Agent (CNA) host name in the Alarm Object column.
Choose Computing, and click the Host tab to view the host information. In the Name text box, enter the name of the CNA host to be queried, and click Search. In the search result list, obtain the management IP address of the CNA host from Host IP Address.
Migrate VMs.
In the search result list obtained in 2, click the CNA host name from Name, and click the VM tab.
Migrate all VMs from the CNA to other servers. For details, see Migrating a VM.
 NOTE:
If any VM, for example, the Virtualization Resource Management (VRM) VM, fails to be migrated, stop the services running on the VRM and then stop the VRM before the migration.
Restart the CNA for which the alarm is generated.
Use PuTTY to log in to the CNA host as user gandalf.
Ensure that the IP address of the CNA host is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restart the CNA.
reboot
After 5 minutes, check whether the alarm is cleared.
If yes, no further action is required.
If no, go to 9.
Contact technical support.</t>
  </si>
  <si>
    <t>Virtualization Management Directory Disk Capacity Exceeds the Threshold</t>
  </si>
  <si>
    <t>This alarm of the critical severity is generated when the system detects that the usage of a disk in a virtualization management directory is greater than or equal to 80%. This alarm of the minor severity is generated when the system detects that the disk usage of a virtualization management directory is greater than or equal to 70% and less than 80%.
This alarm is cleared when the usage of disks in all virtualization management directories is less than 70%.
The virtualization management directories are as follows:
/var/run/xenstored
/var/lib/xenstored
/var/run/libvirt/socket</t>
  </si>
  <si>
    <t>The possible causes are as follows:
The management process is abnormal, resulting in excessive data written into the database.
The server is overloaded, resulting in the existence of unnecessary information in the xenstore database.
Junk data is written into the related directory due to human factors.</t>
  </si>
  <si>
    <t xml:space="preserve">Identify the IP address of the object for which the alarm is generated.
1. On the FusionCompute, choose Monitoring &gt; Alarm, click the Real-Time Alarms tab, and view the Computing Node Agent (CNA) host name in the Alarm Object column.
2. Choose Computing, and click the Host tab to view the host information. In the Name text box, enter the name of the CNA host to be queried, and click Search. In the search result list, obtain the management IP address of the CNA host from Host IP Address.
Migrate the VM.
3. In the search result list obtained in 2, click Name, that is, the CNA host name, and click the VM tab.
4. Migrate all VMs from the host to other hosts. For details, see Migrating a VM.
 NOTE:
If the VM migration fails, go to 5 to restart the host. Restarting the hosts may interrupt services running on the VMs that are not migrated. Therefore, restart the host when no VM service is running.
 NOTE:
If any VM, for example, the Virtualization Resource Management (VRM) VM, fails to be migrated, stop the services running on the VRM and then stop the VRM before the migration.
Restart the host.
5. Use PuTTY to log in to the CNA host as user gandalf.
Ensure that the IP address of the CNA host is used to establish the connection.
The system supports the login authentication using a password or private-public key pair. If you use a private-public key pair to authenticate the login, see Using PuTTY to Log In to a Node in Key Pair Authentication Mode.
6. Run the following command and enter the password of user root to switch to user root:
su - root
7. Run the following command to restart the host.
reboot
8. After 5 minutes, check whether the alarm is cleared.
• If yes, no further action is required.
• If no, go to 9.
9. Contact technical support.
</t>
  </si>
  <si>
    <t>Performance Monitoring Process Is Abnormal</t>
  </si>
  <si>
    <t>This alarm is generated when the system detects that the performance monitoring process has stopped or is faulty.
This alarm is cleared when the performance monitoring process becomes normal.</t>
  </si>
  <si>
    <t>The performance monitoring process has stopped.
The performance monitoring process is faulty.</t>
  </si>
  <si>
    <t xml:space="preserve">Identify the IP address of the object for which the alarm is generated.
1. On the FusionCompute portal, click Monitoring, and choose Alarm in the navigation tree on the left. On theAlarm page, locate the row that contains the alarm and click the name in the Alarm Object column.
The Services &amp; Mgt. Nodes page is displayed.
2. On the Services &amp; Mgt. Nodes page, view information about the management nodes and obtain the IP address of the node whose name is the same as that of Alarm Object in 1.
Restart the performance monitoring process.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process:
service pmad restart
 NOTE:
Restarting the process may cause temporary interruption of the performance monitoring service.
6. Run the following command to check the process status:
service pmad status
7. Check whether the command output is as follows:
Checking for service pma                                             running
• If yes, go to 8.
• If no, go to 9.
8. After 3 or 4 minutes, switch to the Alarm page and check whether the alarm is cleared.
• If yes, no further action is required.
• If no, go to 9.
9. Contact technical support.
</t>
  </si>
  <si>
    <t>Host System Time Offset Exceeds 5 Minute</t>
  </si>
  <si>
    <t xml:space="preserve">Handle the alarm.
1. Log in to the FusionCompute. View Real-Time Alarms on the Alarm page, and obtain the name of the CNA host from Alarm Object.
2. Switch to the Computing page and click Host to view the host information. Enter the name of the CNA host inHost name, click Search, and obtain the management IP address of the host from Host IP Address.
3. Choose System &gt; System Configuration and click Time Management. Select Time Synchronization to obtain the IP address of the Network Time Protocol (NTP) server.
4.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 Run the following command and enter the password of user root to switch to user root:
su - root
6. Check whether the NTP server is configured for the system.
• If yes, go to 7.
• If no, go to 10.
7. Have the administrator check whether the node can properly communicate with the NTP server and whether the NTP server runs properly. After the heartbeat communication between the node and the NTP server is restored, go to 8.
8. Run the following command to implement time synchronization.
service ntp stop;/usr/sbin/ntpdate NTP server IP address or domain name &amp;&amp; /sbin/hwclock -w -u;service ntp start
 NOTE:
If the command output contains "the NTP socket is in use, exiting", run this command again.
9. Check whether the command output contains no server suitable for synchronization found.
• If yes, go to 13.
• If no, go to 10.
10. Run the following command to restart all processes on the CNA node:
sh /opt/galax/gms/common/config/restartPorcess.sh
 NOTE:
Service provisioning on the CNA node is affected during the restart of all processes.
11. Check whether the command output is as follows:
     restart all process success.
• If yes, go to 12.
• If no, go to 13.
12. Locate the row that contains the alarm to be cleared, click Operation, and select Clear. Check whether the alarm is cleared.
• If yes, no further action is required.
• If no, go to 13.
13. Contact technical support.
Handle the alarm impact.
14. The alarm generation and processing involve time adjustment. If the time is adjusted to the past time, some alarms cannot be cleared automatically. For example, if the time is adjusted from T1 09:00 a.m. to T2 08:00 a.m., some alarms generated from T0 08:00 a.m. (original 08:00 a.m.) to T1 cannot be cleared automatically. These alarms need to be cleared manually. After the time reaches T3 09:00 a.m., check whether the alarms generated from T2 to T3 on the Monitoring page are automatically cleared based on the online help information. If not, choose Monitoring &gt; Alarms to manually clear the alarms.
</t>
  </si>
  <si>
    <t>NTP Clock Source Is Not Configured for a Host</t>
  </si>
  <si>
    <t>This alarm is generated when the system detects that the Network Time Protocol (NTP) clock source is not configured for a host.
This alarm is cleared when the NTP clock source is configured for the host.</t>
  </si>
  <si>
    <t>The NTP clock source is not configured for a site.
The NTP clock source is configured for the host.</t>
  </si>
  <si>
    <t xml:space="preserve">1. On FusionCompute, choose System &gt; System Configuration.
The System Configuration page is displayed.
2. In the navigation tree on the left, choose Time Management.
On the Time Synchronization page displayed, check whether the NTP clock source is configured for the site.
• If yes, go to 4.
• If no, go to 3.
3. On the Time Management page of the site, configure the NTP clock source.
 NOTE:
You are advised to configure an external NTP clock source first. If no external NTP clock source exists, configure the clock source as the Virtualization Resource Management (VRM) host when the VRM is deployed on a VM or the VRM which is deployed on a server.
After the configuration, go to 7.
4. On the Real-Time Alarms page, click Alarm Object of the current alarm.
The Computing page is displayed.
5. On the Getting Started page on the right, click Configure Time Synchronization. On the Configure Time Synchronization page displayed, check whether the NTP clock source is configured for the host.
• If yes, go to 8.
• If no, go to 6.
6. Configure the NTP clock source for the host on the Configure Time Synchronization page displayed.
 NOTE:
You are advised to configure the NTP clock source to synchronize time on all hosts at a site with the NTP clock source.
7. After 5 or 6 minutes, check whether the alarm is cleared.
• If yes, no further action is required.
• If no, go to 8.
8. Contact technical support.
</t>
  </si>
  <si>
    <t>Host DR Data Write Agent Process Is Abnormal</t>
  </si>
  <si>
    <t>This alarm is generated when the system detects that the host disaster recovery (DR) data write agent process running on the Computing Node Agent (CNA) node system is stopped or abnormal.
This alarm is cleared when the process is running properly.</t>
  </si>
  <si>
    <t>The process is stopped.
The process is not running properly.</t>
  </si>
  <si>
    <t xml:space="preserve">1. On the FusionCompute portal, click Monitoring, and choose Alarm in the navigation tree on the left. On theAlarm page, locate the row that contains the alarm, and make a note of the CNA host name in the Alarm Object column.
2. Switch to the Computing page and click Host to view the host information. Enter the CNA host name in Host name, click Search, and obtain the management IP address of the CNA host from Host IP Address.
3.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restart the host DR data write agent process:
service writeagent restart
6. 6. Run the following command to check the process status:
service writeagent status
7. 7. Check whether the following information is displayed:
Check for writeagent daemon:                                         running
• If yes, go to 8.
• If no, go to 9.
8. Wait 2 or 3 minutes, and check whether the alarm is cleared.
• If yes, no further action is required.
• If no, go to 9.
9. Contact technical support.
</t>
  </si>
  <si>
    <t>CPU Usage of the Host Management Domain Exceeds the Threshold</t>
  </si>
  <si>
    <t>The system detects the CPU usage of the host management domain every 60 seconds. This alarm is generated when the system detects that the CPU usage is higher than or equal to the alarm threshold for three consecutive times.
This alarm is cleared when the CPU usage becomes lower than the threshold.</t>
  </si>
  <si>
    <t>The alarm threshold set for the CPU usage of the host management domain is too low.
The service load on the host management domain is heavy.</t>
  </si>
  <si>
    <t>Memory Usage of the Host Management Domain Exceeds the Threshold</t>
  </si>
  <si>
    <t>The system detects the memory usage of the host management domain every 60 seconds. This alarm is generated when the system detects that the memory usage is higher than or equal to the alarm threshold for three consecutive times.
This alarm is cleared when the memory usage becomes lower than the threshold.</t>
  </si>
  <si>
    <t>The alarm threshold set for the memory usage of the host management domain is too low.
The service load on the host management domain is heavy.</t>
  </si>
  <si>
    <t xml:space="preserve">Check the alarm threshold set for the memory usage of the host management domain.
1. On the FusionCompute web client, choose Monitoring &gt; Alarm &gt; Alarms &gt; Real-Time Alarms to switch to the Real-Time Alarms page.
2. Locate the alarm 15.1008006, click the arrow on the left of the alarm, and take note of the memory usage of the host management domain in the Additional Information area.
3. In the alarm information area, click Alarm Object to switch the page for the host.
4. Choose Configuration &gt; Data Store and check whether any data store of the FusionStorage type exists.
• If yes, go to 5.
• If no, go to 9.
5. Check whether the memory usage obtained in 2 exceeds 99%.
• If yes, go to 20.
• If no, go to 6.
6. Calculate the new alarm thresholds based on the memory usage obtained in 2.
 NOTE:
This section uses 98.5% and 95% as examples.
• If the memory usage of the host management domain reaches 98.5%, set the alarm thresholds for minor and major levels to the rounded-up value, that is, 99%. If the critical alarm is enabled, set its alarm threshold also to 99%.
• If the memory usage of the host management domain reaches 95%, add 1% to the alarm thresholds for minor and major levels, that is, 96%. If the critical alarm is enabled, set its alarm threshold also to 96%.
7. Adjust the alarm thresholds and check whether the alarm is cleared. For details about alarm threshold adjustment, see Configuring Alarm Thresholds.
8. After 3 or 4 minutes, check whether the alarm is cleared.
• If yes, no further action is required.
• If no, go to 20.
9. On the FusionCompute, choose Monitoring &gt; Alarm &gt; Alarm Thresholds.
Check whether the alarm threshold of the memory usage is too low.
• If yes, go to 10.
• If no, go to 12.
10. Adjust the alarm thresholds and check whether the alarm is cleared. For details about alarm threshold adjustment, see Configuring Alarm Thresholds.
11. After 3 or 4 minutes, switch to the Alarm page and check whether the alarm is cleared.
• If yes, no further action is required.
• If no, go to 12.
Stop the custom services which occupy too much memory resources.
12. On the FusionCompute portal, click Monitoring, and choose Alarm in the navigation tree on the left. On theAlarm page, locate the row that contains the alarm and click the name in the Alarm Object column.
The Computing page is displayed.
13. On the Computing page, click Summary and obtain the host IP address from Basic Information.
14. Use PuTTY to log in to the faulty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15. Run the following command and enter the password of user root to switch to user root:
su - root
16. Run the following command to check the memory usage of service processes:
top
The command output similar to the following is displayed:
CNA2251:~ # top
top - 16:42:46 up  8:33,  1 user,  load average: 0.34, 0.27, 0.26
Tasks: 159 total,   3 running, 156 sleeping,   0 stopped,   0 zombie
Cpu(s):  0.8%us,  3.5%sy,  0.5%ni, 95.2%id,  0.0%wa,  0.0%hi,  0.0%si,  0.0%st
Mem:   3084544k total,   724836k used,  2359708k free,    42604k buffers
Swap:        0k total,        0k used,        0k free,   193908k cached
PID USER      PR  NI  VIRT  RES  SHR S %CPU %MEM    TIME+  COMMAND
2745 root      20   0  110m  18m 3308 S    1  0.6   2:03.30 python
 3087 root      20   0  198m  11m 3284 S    1  0.4   1:13.70 python
 4115 root      39  19 11640 1280  652 S    1  0.0   3:24.08 get_os_statisti
 2623 root      20   0  6488  824  328 S    0  0.0   0:04.40 monitor_daemon
 2647 root       0 -20 20652 1720 1316 S    0  0.1   0:27.29 ovs-vswitchd
 2729 root      20   0 44832 2212 1600 R    0  0.1   1:04.70 evs_service
 4177 root      39  19     0    0    0 S    0  0.0   1:24.86 kipmi0
 4211 root      20   0  114m 9.9m 3172 S    0  0.3   0:25.68 python
24224 root      20   0 17128 1308  928 R    0  0.0   0:00.02 top
    1 root      20   0 10536  888  756 S    0  0.0   0:00.55 init
    2 root      20   0     0    0    0 S    0  0.0   0:00.00 kthreadd
    3 root      20   0     0    0    0 S    0  0.0   0:01.62 ksoftirqd/0
    6 root      RT   0     0    0    0 S    0  0.0   0:01.62 migration/0
    7 root      RT   0     0    0    0 S    0  0.0   0:00.07 watchdog/0
    8 root      RT   0     0    0    0 S    0  0.0   0:01.61 migration/1
   10 root      20   0     0    0    0 S    0  0.0   0:01.59 ksoftirqd/1
   11 root      RT   0     0    0    0 S    0  0.0   0:00.06 watchdog/1
 NOTE:
• PID: Indicates the ID of a process.
• USER: Indicates the user name of a process owner.
• %MEM: Indicates percentage of the physical memory occupied by a process.
• COMMAND: Indicates the command name or command line.
17. Check whether there are redundant custom services among the service processes that occupy the most memory resources.
• If yes, go to 18.
• If no, go to 20.
18. Run kill process id to stop the redundant services.
19. After 3 or 4 minutes, switch to the Alarm page and check whether the alarm is cleared.
• If yes, no further action is required.
• If no, go to 20.
20. Contact technical support.
</t>
  </si>
  <si>
    <t>CPU Usage of the Host Virtualization Domain Exceeds the Threshold</t>
  </si>
  <si>
    <t>The system detects the CPU usage of the host virtualization domain every 60 seconds. This alarm is generated when the system detects that the CPU usage is higher than or equal to the alarm threshold for three consecutive times.
This alarm is cleared when the CPU usage becomes lower than the threshold.</t>
  </si>
  <si>
    <t>The alarm threshold set for the CPU usage of the host virtualization domain is too low.
Too many VMs are created on a host.</t>
  </si>
  <si>
    <t xml:space="preserve">Check the alarm threshold set for the CPU usage of the host virtualization domain.
1. On the FusionCompute, choose Monitoring &gt; Alarm &gt; Alarm Thresholds.
Check whether the alarm threshold of the CPU usage is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no further action is required.
• If no, go to 4.
Migrate VMs from the host to another one.
4. For details, see Migrating a VM in the Migrating a VM
If no host is to be migrated, go to6
5. After 3 or 4 minutes, switch to the Alarm page and check whether the alarm is cleared.
• If yes, no further action is required.
• If no, go to 6.
6. Contact technical support.
</t>
  </si>
  <si>
    <t xml:space="preserve"> Memory Usage of the Host Virtualization Domain Exceeds the Threshold</t>
  </si>
  <si>
    <t>The system detects the memory usage of the host virtualization domain every 60 seconds. This alarm is generated when the system detects that the memory usage is higher than or equal to the alarm threshold for three consecutive times.
This alarm is cleared when the memory usage becomes lower than the threshold.</t>
  </si>
  <si>
    <t>The alarm threshold set for the memory usage of the host virtualization domain is too low.
Too many VMs are created on a host.</t>
  </si>
  <si>
    <t>Check the alarm threshold set for the memory usage of the host virtualization domain.
On the FusionCompute, choose Monitoring &gt; Alarm &gt; Alarm Thresholds.
Check whether the alarm threshold of the memory usage is too low.
If yes, go to 2.
If no, go to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4.
Migrate VMs from the host to another one.
For details, see Migrating a VM in the Migrating a VM
If no host is to be migrated, go to6
After 3 or 4 minutes, switch to the Alarm page and check whether the alarm is cleared.
If yes, no further action is required.
If no, go to 6.
Contact technical support.</t>
  </si>
  <si>
    <t>Failed to Upload Server Logs</t>
  </si>
  <si>
    <t>This alarm is generated when the server log fails to be uploaded to the log server.
This alarm is cleared when the server log is uploaded to the log server.</t>
  </si>
  <si>
    <t>The possible causes are as follows:
The File Transfer Protocol server (FTPS) service on the log server is not started.
The IP address, username, and password of the log server in the log upload configuration file are not correct.
The space of the log upload directory on the log server is full.</t>
  </si>
  <si>
    <t xml:space="preserve">1. Log in to the FusionCompute. View Real-Time Alarms on the Alarm page, and obtain the name of the CNA host from Alarm Object.
2. Choose Computing, and click the Host tab to view the host information. In the Name text box, enter the name of the CNA host to be queried, and click Search. In the search result list, obtain the management IP address of the CNA host from Host IP Address.
3. Log in to the FTP server and check whether the FTP service is enabled.
• If yes, go to 4.
• If no, enable the FTP service and go to 4.
4. Check whether the IP address and username for the log server in the log upload configuration file are correct.
Run the following command to view the configuration information of the log server: cat /etc/usb_sysconfig.conf
‏The command output is as follows:
USB-CNA-15-201:~ # cat /etc/usb_sysconfig.conf
.....
FTPSERVER="192.168.180.105"
USERNAME="cnalog"
PASSWORD="U2FsdGVkX1+E8OdTML9uaCkXHU5EU6zVV6Y+Y+B+yYC+4A+ZJxufqScWAA8HI5rL"
UPLOADPOLICY="3"
BKOPERATION="drop"
INTERVAL="15"
FIRSTTIME="2"
ALARMFREQUENCY="10"
Check the log server configuration parameters FTPSERVER and USERNAME, and ensure that the values of these parameters are correct.
 NOTE:
If the values are incorrect, run the following command to configure the log server again:
ftpcrypt.sh -i Log server IP address -u Username -p Password
5. Check whether the IP address of the log server can be pinged successfully.
• If yes, go to 6.
• If no, go to 11.
6. Log in to the FTP server and check whether the FTP service is running properly.
• If yes, go to 7.
• If no, restore the FTP service and go to 7.
7. Run the following command on the host to manually upload the local host logs to the log server:
sh /opt/usbKey/logupload.sh -u
 NOTE:
The local log space of the host is fully occupied only when the host OS is installed on a USB flash drive on the host.
When the host OS is installed in a hard disk, the following information is displayed after the command for uploading logs to the log server is executed:
This is not USB Live system, no need upload log!
8. Log in to the log server and confirm that logs are successfully uploaded to the log server.
9. Run the following command on the host to delete local logs:
sh /opt/usbKey/logupload.sh -d
10. Check whether the alarm is cleared.
• If yes, no further action is required.
• If no, go to 11.
11. Contact technical support.
</t>
  </si>
  <si>
    <t>Failed to Write Data to the USB Flash Drive or SAN Disk on the Server</t>
  </si>
  <si>
    <t>This alarm is generated when data fails to be written to the log partition and data partition of the USB flash drive or SAN disk on the server.
This alarm is cleared when data is written to the log partition and data partition successfully.</t>
  </si>
  <si>
    <t>The space of the log partition or data partition on the USB flash drive or SAN disk is full.
The USB flash drive or SAN disk is damaged.</t>
  </si>
  <si>
    <t xml:space="preserve">1. Log in to the FusionCompute. View Real-Time Alarms on the Alarm page, and obtain the name of the CNA host from Alarm Object.
2. Choose Computing, and click the Host tab to view the host information. In the Name text box, enter the name of the CNA host to be queried, and click Search. In the search result list, obtain the management IP address of the CNA host from Host IP Address.
3. Use PuTTY to log in to the alarm object obtained in 2 as user gandalf.
Ensure that the management IP address of the CNA host is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Check whether the space of the log partition or data partition on the USB flash drive or SAN disk is full.
Run df -h to view the directory of the alarm hard disk partition. The command output is as follows:
USB-CNA-15-201:/tmp/udisk # df -h | grep udisk
tmpfs                  32M     0   32M   0% /tmp/udisk
/dev/sdc3             124M  7.1M  117M   6% /tmp/udisk/data
/dev/sdc2             749M  17M  694M   3% /tmp/udisk/log 
Run the following command and determine whether the partition is on the USB flash drive or SAN disk by the partition name:
hwinfo --disk --short | grep "/dev/sdc"
• If the partition is on the USB flash drive, information similar to the following is displayed:
/dev/sdc STEC USB 2.0
• If the partition is the SAN disk, information similar to the following is displayed:
/dev/sdb HUAWEI S5500T
6. Check whether the space of the data partition (/tmp/udisk/data) is full.
• If yes, go to 11.
• If no, go to 7.
7. Check whether the space of the log partition (/tmp/udisk/log) is full.
• If yes, go to 8.
• If no, go to 9.
8. Transfer required log packages from the log partition to other partitions and delete unnecessary log packages.
After this operation, go to 10.
9. Have an O&amp;M engineer check whether the USB flash drive or SAN disk on the server is damaged.
Run the following commands in sequence:
dd if=/dev/zero of=/tmp/udisk/data/test bs=1M count=1
dd if=/dev/zero of=/tmp/udisk/log/test bs=1M count=1
Check whether any error is displayed.
• If yes, go to 11.
• If no, go to 10.
10. Check whether the alarm is cleared.
• If yes, no further action is required.
• If no, go to 11.
11. Contact technical support.
</t>
  </si>
  <si>
    <t xml:space="preserve"> File System Read-only</t>
  </si>
  <si>
    <t>This alarm is generated when the property of a host's file system becomes read-only.
This alarm is cleared when the file system property recovers from read-only.</t>
  </si>
  <si>
    <t>The host's disk is faulty.
The host's RAID card is faulty.
The host's file system is corrupted.</t>
  </si>
  <si>
    <t xml:space="preserve">1. Log in to FusionCompute, view Real-Time Alarms on the Alarm page, and obtain the name of the host from Alarm Object.
2. On the Computing page, click the Host tab and view the host list. Enter the name of the target CNA host in Nameand click Search. In the search result, view Host IP Address (the management IP address of the CNA host).
3. Use PuTTY to log in to the host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as instructed to switch to user root:
su - root
5. Run the following command to check whether the file system is read-only:
cat /proc/mounts | grep "ro," | grep -v "\-ro,"
The system displays devices in the system.
Check whether any non-memory file system (for example, a physical disk) exists in the command output.
• If yes, go to 6.
• If no, go to 8.
6. Identify the fault and take the appropriate action:
• If the disk is faulty, replace the disk.
• If the RAID card is faulty, replace the RAID card.
• If the file system is corrupted, go to 8.
7. Check whether the alarm is cleared.
• If yes, no further action is required.
• If no, go to 8.
8. Contact technical support.
</t>
  </si>
  <si>
    <t>Failed to Set MTU Value for a Physical Network Port</t>
  </si>
  <si>
    <t>When creating a system port or a subnet, the system sets a Maximum Transmission Unit (MTU) value for the physical network port or the bound physical network port.
This alarm is generated when the system fails to set the MTU value.
This alarm must be manually cleared.</t>
  </si>
  <si>
    <t>The specified MTU value is inappropriate.</t>
  </si>
  <si>
    <t xml:space="preserve">1. Locate the row that contains the alarm, click the name in the Alarm Object column, and determine the affected host.
2. Log in to the affected host and run the following command to check the specified MTU value.
ifconfig ethX/bondX
In this topic, ethX indicates a physical network port and bondX indicates a bond physical network port.
The command output is as follows:
3. Check whether the ethX or bondX port is contained in the network plane with VLAN ID 0.
• If yes, go to 4.
• If no, go to 7.
4. Run the following command to check whether the MTU value is specified in the configuration file:
/opt/uvp/evs/evs_mtu_ops.sh get ethX/bondX
• If yes, go to 5.
• If no, go to 6.
5. Run the following command to change the MTU value to the value obtained in 2:
/opt/uvp/evs/evs_mtu_ops.sh modify ethX/bondX 1500
No further action is required.
6. Run the following command to set the MTU value to the value obtained in 2:
/opt/uvp/evs/evs_mtu_ops.sh add ethX/bondX 1500
No further action is required.
7. Create a storage system port ISCSI-X for the host and set its IP address and VLAN ID. For example, set the IP address to 192.168.0.1 and VLAN ID to 100.
8. If another host, for example, a host whose IP address is 192.168.0.2 and VLAN ID is 100, is available in the system, run the following command to test whether the host can be pinged from the ISCSI-X port:
ping -I ISCSI-X -s 1472 -M do 192.168.0.2
• If yes, go to 9.
• If no, go to 10.
9. Use the configuration modification command /opt/uvp/evs/evs_mtu_ops.sh to set or change the MTU value of the ethX or bondX port to 1500.
No further action is required.
10. Run the ifconfig ethX mtu 9000 command to set the MTU value of the ethX port to another value, for example,9000, check whether the MTU value can be set successfully, and perform 7 and 8 to check whether the host can be pinged from the ISCSI-X port.
• If yes, use the configuration modification command /opt/uvp/evs/evs_mtu_ops.sh to set or change the MTU value of the ethX port to 9000.
• If no MTU value works, replace the network interface card (NIC) of the affected host.
</t>
  </si>
  <si>
    <t>Incomplete system file</t>
  </si>
  <si>
    <t>Important files in the host OS have been unexpectedly modified or deleted.</t>
  </si>
  <si>
    <t>Host OS files were maliciously modified or deleted.
Host OS files were incorrectly modified or deleted.</t>
  </si>
  <si>
    <t xml:space="preserve">1. On the FusionCompute, choose Monitoring &gt; Alarm, click the Real-Time Alarms tab, and view the Computing Node Agent (CNA) host name in the Alarm Object column.
2. Choose Computing. On the Host page, enter the CNA host name and click Search. In the search result list, view the CNA host management IP address in the Host IP Address column.
3. Use PuTTY to log in to the alarm object in 2.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query the log and identify the files that failed in the completeness check:
cat /opt/oshealthcheck/result/oshealthcheck-report*
6. Identify the cause why the file was modified or deleted.
• If the fault was caused by an incorrect manual operation, restore the file.
• If the file was modified for maintenance, run the following command to disable incorrect alarm reporting:
oshealthcheck -u
• If the file modification cannot be identified or the file failed to restore, contact Technical Support.
</t>
  </si>
  <si>
    <t>Low Memory Due to Heavy Memory Overcommitment</t>
  </si>
  <si>
    <t>This alarm is generated when the system detects that the virtualization memory overcommitment is overloaded.
This alarm is cleared when the load of virtualization memory overcommitment becomes normal.</t>
  </si>
  <si>
    <t>Too many VMs run on the server, resulting in insufficient physical memory.</t>
  </si>
  <si>
    <t xml:space="preserve">1. Log in to the FusionCompute. View Real-Time Alarms on the Monitoring &gt; Alarm &gt; Alarms page, and obtain the name of the CNA host from Alarm Object.
2. Choose Computing, and click the Host tab to view the host information. In the Host name text box, enter the name of the CNA host to be queried, and click Search. In the search result list, obtain the management IP address of the CNA host from Host IP address, and view the cluster where the CNA is located from Cluster.
3.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xenstore-ls -f | grep xenpaging/num_pages
Check whether the information is displayed.
• If yes, go to 6.
• If no, go to 8.
6. Migrate some VMs to other servers one by one. For details, see Migrating a VM.
Select the host with low memory usage and assignment as the target host.
a. Choose Computing.
b. In the navigation tree on the left, choose site &gt; Node of the cluster, for example, site &gt;ManagementCluster, and select the target host.
c. On the right of the page, click the Summary tab, and view the memory usage and assignment in theMonitoring Information text box.
 NOTE:
• If the capacity of the VMs running on all servers is fully used, expand the system capacity or stop some VMs where the alarm object is located.
• Migrate VMs one by one, not together.
7. After 5 minutes, check whether the alarm is cleared.
• If yes, no further action is required.
• If no, go to 8.
8. Contact technical support.
</t>
  </si>
  <si>
    <t>Available Resources in the System Are Going to Be Insufficient</t>
  </si>
  <si>
    <t>The system detects the usage of the available resources in the system every 10 minutes. This alarm is generated when the proportion of the in-use resources to the available resources is greater than or equal to 95%.
This alarm is cleared when the proportion is less than 95%.</t>
  </si>
  <si>
    <t>If system files are going to be insufficient, the inodes in the disk partition are used up.</t>
  </si>
  <si>
    <t xml:space="preserve">Identify the IP address of the node, for which the alarm is generated.
1. On the FusionCompute portal, click Monitoring, and choose Alarm in the navigation tree on the left, and click the name in the Alarm Object column.
The Computing page is displayed.
2. On the Computing page, click the Summary tab and view and obtain the host IP address in the Basic Information area.
Restore the node.
3. Use PuTTY to log in to the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and enter the password of user root to switch to user root:
su - root
5. Run the following command to query the usage of inodes in each directory to which a disk is mounted:
df -i
Information similar to the following is displayed:
vrm4050:~ # df -i
Filesystem            Inodes   IUsed   IFree IUse% Mounted on
/dev/sda1             655360   51954  603406    8% /
devtmpfs                   0       0       0    -  /dev
tmpfs                2036905       1 2036904    1% /dev/shm
/dev/sda5            1245184      11 1245173    1% /drbd0
/dev/sda6              65280      11   65269    1% /drbd1
/dev/sda7              70416      11   70405    1% /drbd2
/dev/sda8              70416      11   70405    1% /drbd3
/dev/sda9             262144      11  262133    1% /swap
/dev/sda10           58671104    3104 58668000    1% /var
 NOTE:
• Filesystem: indicates the disk partition name.
• Inodes: indicates the total number of inodes in the disk partition.
• IUsed: indicates the number of in-use inodes.
• IFree: indicates the number of idle inodes.
• IUse%: indicates the inode usage.
• Mounted on: indicates the directory to which the disk is mounted.
6. Switch to the directory to which the system disk is mounted and delete unnecessary files or the files copied to this directory by users.
7. After 10 or 15 minutes, check whether the alarm is cleared.
• If yes, no further action is required.
• If no, contact technical support.
</t>
  </si>
  <si>
    <t>VM CPU Usage Exceeds the Threshold</t>
  </si>
  <si>
    <t>The system monitors the VM CPU usage every 60 seconds. This alarm is generated when the system detects that the VM CPU usage is greater than or equal to the specified alarm threshold for three consecutive times.
This alarm is cleared when the VM CPU usage falls below the threshold.</t>
  </si>
  <si>
    <t>The alarm thresholds for the VM CPU usage are too low.
The VM service workload is too heavy.</t>
  </si>
  <si>
    <t xml:space="preserve">Check the alarm thresholds for the VM CPU usage.
1. On the FusionCompute, choose Monitoring &gt; Alarm &gt; Alarm Thresholds.
On the Alarm Thresholds page, expand CPU usage in the Entity column and check whether the alarm thresholds for the VM CPU usage are too low.
• If yes, go to 2.
• If no, go to 6.
2. Adjust the alarm thresholds and check whether the alarm is cleared. For details about alarm threshold adjustment, see Configuring Alarm Thresholds.
3. Check whether the VM is stopped.
• If yes, go to4
• If no, go to5
4. Manually clear this alarm on the Alarms page,no further action is required.
5. After 3 or 4 minutes, switch to the Alarm page and check whether the alarm is cleared.
• If yes, no further action is required.
• If no, go to 6.
Expand the VM CPU capacity.
6. Have the administrator expand the VM CPU capacity. For details, see Modifying CPU Attributes.
7. Check whether the VM is stopped.
• If yes, go to8
• If no, go to9
8. Manually clear this alarm on the Alarms page,no further action is required.
9. After CPU attributes are modified, check whether the alarm is cleared.
• If yes, no further action is required.
• If no, go to 10.
10. Contact technical support.
</t>
  </si>
  <si>
    <t>VM Memory Usage Exceeds the Threshold</t>
  </si>
  <si>
    <t>The system monitors the VM memory usage every 60 seconds. This alarm is generated when the system detects that the VM memory usage is greater than or equal to the specified alarm threshold for three consecutive times.
This alarm is cleared when the VM memory usage falls below the threshold.</t>
  </si>
  <si>
    <t>The alarm thresholds for the VM memory usage are too low.
The VM service workload is too heavy.</t>
  </si>
  <si>
    <t xml:space="preserve">Check the alarm thresholds for the VM memory usage.
1. On the FusionCompute, choose Monitoring &gt; Alarm &gt; Alarm Thresholds.
On the Alarm Thresholds page, expand Memory usage in the Entity column and check whether the alarm thresholds for the VM memory usage are too low.
• If yes, go to 2.
• If no, go to 6.
2. Adjust the alarm thresholds and check whether the alarm is cleared. For details about alarm threshold adjustment, see Configuring Alarm Thresholds.
3. Check whether the VM is stopped.
• If yes, go to4
• If no, go to5
4. Manually clear this alarm on the Alarms page,no further action is required.
5. After 3 or 4 minutes, switch to the Alarm page and check whether the alarm is cleared.
• If yes, no further action is required.
• If no, go to 6.
6. Determine whether the VM for which the alarm is generated is a virtualized management node.
For details about how to determine a virtualized management node, contact the administrator.
• If yes, go to 7.
• If no, go to 11.
Expand the VM memory capacity.
7. Expand the VM memory capacity. For details, see Adjusting Memory Specifications.
8. Check whether the VM is stopped.
• If yes, go to9
• If no, go to10
9. Manually clear this alarm on the Alarms page,no further action is required.
10. Click the current alarm on the Alarm page, view Additional Information in the Alarm Details area on the lower part, and check whether the VM memory usage falls below the alarm thresholds.
• If yes, no further action is required.
• If no, go to 11.
11. Contact technical support.
</t>
  </si>
  <si>
    <t>VM Disk Usage Exceeds the Threshold</t>
  </si>
  <si>
    <t>The system monitors the VM disk usage every 60 seconds. This alarm is generated when the system detects that the VM disk usage is greater than or equal to the specified alarm threshold for three consecutive times.
This alarm is cleared when the VM disk usage is less than the minor alarm threshold.</t>
  </si>
  <si>
    <t>The alarm thresholds for the VM disk usage are too low.
Files stored on the VM disk take up too much space.</t>
  </si>
  <si>
    <t xml:space="preserve">Check the alarm thresholds for the VM disk usage.
1. On the FusionCompute, choose Monitoring &gt; Alarm &gt; Alarm Thresholds.
On the Alarm Thresholds page, expand VM disk usage in the Entity column and check whether the alarm thresholds for the VM disk usage are too low.
• If yes, go to 2.
• If no, go to 4.
2. Adjust the alarm thresholds and check whether the alarm is cleared. For details about alarm threshold adjustment, see Configuring Alarm Thresholds.
3. After 3 or 4 minutes, switch to the Alarm page and check whether the alarm is cleared.
• If yes, go to 6.
• If no, go to 4.
4. Determine whether the VM for which the alarm is generated is a virtualized management node.
For details about how to determine a virtualized management node, contact the administrator.
• If yes, clear the unnecessary files on the VM.
• If no, inform the user that the VM memory capacity must be expanded.
5. After 3 or 4 minutes, switch to the Alarm page and check whether the alarm is cleared.
• If yes, go to 6.
• If no, go to 7.
6. On the Alarm page, click the alarm object in the Alarm Object column, set Period to Real time on theMonitoring page, and check whether the VM Disk Usage curve meets the threshold setting requirement.
• If yes, no further action is required.
• If no, go to 7.
7. Contact technical support.
</t>
  </si>
  <si>
    <t>Uncontrolled VMs Detected</t>
  </si>
  <si>
    <t>This alarm is generated when a VM running on the Computing Node Agent (CNA) node is not detected in the Virtualization Resource Management (VRM) database.
This alarm is manually cleared when the VM is deleted from the CNA node.</t>
  </si>
  <si>
    <t>Some VMs are not deleted because the command for deleting VMs fails to be executed due to underlying device faults.</t>
  </si>
  <si>
    <t>Identify the IP address of the alarm object.
On the FusionCompute, choose Monitoring &gt; Alarm and view Additional Information in the Alarm Details area in the lower part to obtain the alarm object name.
Click Computing Pool, then click the Host tab on the displayed Computing Pool page, enter the alarm object name in Name, and click Search. In the search result list, view the management IP address of the alarm object in the Host IP Address column.
Delete an uncontrolled VM.
Determine whether the VM can be deleted.
If yes, go to 4.
If no, go to 9.
Use PuTTY to log in to the alarm object as user root.
Ensure that the management IP address of the alarm object is used to establish the connection.
The system supports the login authentication using a password or private-public key pair. If you use a private-public key pair to authenticate the login, see Using PuTTY to Log In to a Node in Key Pair Authentication Mode.
 NOTE:
Obtain the username and password from the administrator.
Run the following command to delete the uncontrolled VM:
xl list
virsh destroy alarm object ID
Run the following command to check whether the VM is deleted:
xl list
Check whether the alarm object ID is displayed in the command output.
If yes, go to 9.
If no, go to 8.
On the FusionCompute, choose Monitoring &gt; Alarm. Locate the row that contains the alarm, click clear.
Contact technical support.</t>
  </si>
  <si>
    <t>Blue Screen of Death Occurred on a VM</t>
  </si>
  <si>
    <t>This alarm is generated when Blue Screen of Death (BSOD) occurred on a VM.
This alarm is cleared when the BSOD is rectified.</t>
  </si>
  <si>
    <t>The disks are damaged.
VM driver conflicts occurred.
Incompatible software exists.
The operating systems (OS) of the VM is infected with viruses.</t>
  </si>
  <si>
    <t xml:space="preserve">1. Determine the cause of the BSOD.
• For virus infection, go to 2.
• For other causes, go to 4.
2. Restart the VM OS and enter the security mode.
3. Use antivirus software to clear viruses.
4. Check whether the VM is stopped.
• If yes, start the VM.
• If no, restart the VM.
5. Check whether the alarm is cleared.
• If yes, no further action is required.
• If no, go to 6.
6. Troubleshoot the BSOD.
For details, see VM Blue Screen of Death.
</t>
  </si>
  <si>
    <t>A VM Cannot Be Used Due to the Failure in Creating a Snapshot</t>
  </si>
  <si>
    <t>During the snapshot creation process, if the communication between nodes is abnormal, the system is faulty, and the snapshot creation fails. The system attempts to restore the VM for many times within 5 minutes. This alarm is generated when the system fails to restore the VM if the communication between nodes is still abnormal.</t>
  </si>
  <si>
    <t>The Computing Node Agent (CNA) was powered off during the snapshot creation process.
A network exception occurred on a host during the snapshot creation process.</t>
  </si>
  <si>
    <t xml:space="preserve">1. On the FusionCompute, choose Monitoring &gt; Alarm, click the Real-Time Alarms tab, and view and click the alarm object name in the Alarm Object column.
The VM and Template page is displayed.
2. Select Forcibly stop.
3. After the VM is stopped, select Power On to restart the VM.
4. After about 5 or 6 minutes, log in to the VM and check whether it runs properly.
• If yes, clear the alarm manually.
• If no, contact technical support.
</t>
  </si>
  <si>
    <t>The VM is Fault Resuming because of insufficient resource</t>
  </si>
  <si>
    <t>This alarm is generated when a VM affected by a failure fails to be started on another host because of resource insufficiency 8 minutes after the VM HA is triggered.
This alarm is cleared after the VM HA task is complete.</t>
  </si>
  <si>
    <t>The target host does not have enough resource to start the affected VM.</t>
  </si>
  <si>
    <t xml:space="preserve">Search for a host that has enough resources to start the affected VM.
1. On the FusionCompute portal, click Computing, then click the Host tab on the displayed Computing page, and view the host list.
2. Log in to the baseboard management controller (BMC) and check whether the host that is in the Abnormalstate is powered off.
• If yes, go to 3.
• If no, go to 9.
3. In the host BMC window, click Power Management and select Power Control.
The Power Control page is displayed.
4. Select Power On and click OK.
5. After the host is powered on, wait for about 5 minutes and check whether the alarm is cleared.
• If yes, no further action is required.
• If no, go to 9.
Forcibly stop the an HA-enabled VM that is being starting on another host.
6. Locate the a row that contains the alarm and click the name in the Alarm Object column.
The Summary page of the VM is displayed.
7. Select Forcibly Stop from the Operation drop-down box to forcibly stop the HA-enabled VM.
 NOTE:
Forcibly stopping the HA-enabled VM that is being started on another host is a risky operation. Perform this operation with caution when the host capacity needs to be forcibly reduced.
8. After the VM is stopped, check whether the alarm is cleared.
• If yes, no further action is required.
• If no, go to 9.
9. Contact technical support.
</t>
  </si>
  <si>
    <t>Uncontrolled NICs Exist on the VM</t>
  </si>
  <si>
    <t>This alarm is generated when the VM network interface card (NIC) information on the host is inconsistent with that in the Virtualization Resource Management (VRM) database.
This alarm is cleared when the NIC information becomes consistent or the VM stops.</t>
  </si>
  <si>
    <t>When a NIC is being attached to or detached from the VM, an error may occur on the underlying device. As a result, the NIC becomes uncontrolled.
After both the active and standby VRM nodes become faulty and then restored, the data in the VRM database may be lost.</t>
  </si>
  <si>
    <t xml:space="preserve">Check the additional alarm information.
1. View the additional alarm information. If the NIC information is not present, ensure that the NIC is not used by the VM any longer before you handle this alarm. Otherwise, services using this NIC may be interrupted.
Stop the VM.
2. Check whether any services are running on the VM.
• If yes, go to 4.
• If no, go to 3.
3. Stop all the services on the VM.
4. Stop the VM on the web client.
5. After the VM is successfully stopped, start the VM.
6. Check whether this alarm is automatically cleared.
• If yes, no further action is required.
• If no, contact technical support.
</t>
  </si>
  <si>
    <t>Uncontrolled Disks Exist on the VM</t>
  </si>
  <si>
    <t>This alarm is generated when the VM disk information on the host is inconsistent with that in the Virtualization Resource Management (VRM) database.
This alarm is cleared when the disk information becomes consistent or the VM stops.</t>
  </si>
  <si>
    <t>When a disk is being attached to or detached from the VM, an error may occur on the underlying device, causing a task exception. As a result, the disk becomes uncontrolled.
After both the active and standby VRM nodes become faulty and then restored, the data in the VRM database may be lost.</t>
  </si>
  <si>
    <t>Check the additional alarm information.
View the additional alarm information. If the disk information is not present, back up non-system disk data before you handle the alarm. Otherwise, disk data may be lost after the alarm is cleared.
Stop the VM.
Check whether any services are running on the VM.
If yes, go to 4.
If no, go to 3.
Stop all the services on the VM.
Stop the VM on the web client.
After the VM is successfully stopped, start the VM.
Check whether this alarm is automatically cleared.
If yes, no further action is required.
If no, contact technical support.</t>
  </si>
  <si>
    <t>VM Faults due to Memory Swap Disk Replacement Failure</t>
  </si>
  <si>
    <t>A VM with its memory hot swapped can take effect only after being restarted. During the VM restart, the memory swap disk on the VM must be updated. This alarm is generated when the memory swap disk fails to be updated.
This alarm is manually cleared after the VM successfully stops and restarts.</t>
  </si>
  <si>
    <t>During the VM restart, the memory swap disk on the VM fails to update.</t>
  </si>
  <si>
    <t xml:space="preserve">Search for the VM.
1. On the FusionCompute, choose Monitoring &gt; Alarm. On the Real-Time Alarms page, click the alarm and viewAlarm Object URN in the Alarm Details area to obtain the VM ID.
2. Click VM and Template.
The VM and Template page is displayed.
3. On the VM page, enter the VM ID in VM ID and click Search.
The target VM is displayed.
Stop the VM.
4. Locate the row that contains the VM to be stopped, click More, and select Forcibly stop.
A dialog box is displayed.
5. Click OK.
A dialog box is displayed.
6. Click OK.
The VM is stopped successfully.
Start the VM.
7. After 1 or 5 minutes, check whether the VM is in the Stopped status.
• If yes, go to 8.
• If no, go to 13.
8. Locate the row that contains the VM to be started, click Power on.
A dialog box is displayed.
9. Click OK.
An information dialog box is displayed.
10. Click OK.
The VM has started successfully.
11. Refresh the page after 30 seconds and check whether state of the VM is Running.
• If yes, go to 12.
• If no, go to 13.
Manually clear an alarm.
12. Switch to the Real-Time Alarms page. Locate the row that contains the alarm, click Operation, and selectClear.
No further action is required.
13. Contact technical support.
</t>
  </si>
  <si>
    <t>Repeated VM Restarts</t>
  </si>
  <si>
    <t>This alarm is generated when the system detects that the VM restarts five times or more within 10 minutes.
This alarm is cleared when the VM restarts only once or does not restart within 5 minutes.</t>
  </si>
  <si>
    <t>The CNA server where the VM is located is disconnected from the storage network.
The VM image is damaged.</t>
  </si>
  <si>
    <t xml:space="preserve">Identify the IP address of the CNA server where the VM is located.
1. Log in to the FusionCompute. View Real-Time Alarms on the Monitoring &gt; Alarm &gt; Alarms page, and obtain the ID of the VM from Alarm Object.
2. Choose VM and Template, choose VM, locate the row that contains the VM, and click Host.
3. On the Summary tab, obtain the management IP address of the CNA host from Host IP Address.
Check whether the storage link of the CNA server is interrupted.
4. In the real-time alarm list, check whether the ALM-15.1005001 Host Storage Links Interrupted alarm is generated for the host.
• If yes, go to 5.
• If no, go to 7.
5. Handle the alarm. For details, see ALM-15.1005001 Host Storage Links Interrupted.
6. After 2 or 3 minutes, check whether the alarm is cleared.
• If yes, no further action is required.
• If no, go to 7.
Check the VM image.
7. For details about how to start and log in to the VM, see Logging In to a VM Using VNC.
8. Check whether any blue screen of death (BSOD) error occurs during the VM startup.
If any BSOD error occurred, the VM image is damaged.
• If yes, go to 10.
• If no, go to 9.
9. After 2 or 3 minutes, check whether the alarm is cleared.
• If yes, no further action is required.
• If no, go to 10.
10. Contact technical support.
</t>
  </si>
  <si>
    <t>Security Group Rules Have Not Taken Effect for VMs in the Group</t>
  </si>
  <si>
    <t>This alarm is generated when the security group rules of a running VM do not take effect.
This alarm must be manually cleared.</t>
  </si>
  <si>
    <t>The system failed to configure security group rules for the VM.
A network exception occurred.</t>
  </si>
  <si>
    <t xml:space="preserve">Handle the alarm that might trigger the current alarm.
1. On FusionCompute, check whether "ALM-10.1000027 Heartbeat Communication Between the Host and VRM Interrupted" is displayed in the alarm list.
• If yes, go to 2.
• If no, go to 4.
2. Click the alarm ID ALM-10.1000027 and handle the alarm based on the help information.
3. Check whether "ALM-10.1000027 Heartbeat Communication Between the Host and VRM Interrupted" is automatically cleared.
• If yes, go to 16.
• If no, contact technical support.
Check whether rules are issued for the security group to which the VM belongs.
4. Use PuTTY to log in to the master VRM.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 Run the following command and enter the password of user root to switch to user root:
su - root
6. Run the following command to disable user logout upon system timeout:
TMOUT=0
7. Run the following command to check rules of the security group to which the VM belongs:
sh /opt/galax/vrm/tomcat/script/nrm/checkSgRule.sh
Figure 1 shows the command output.
Figure 1 Command output 
8.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9. Run the following command and enter the password of user root to switch to user root:
su - root
10. Run the following command to disable user logout upon system timeout:
TMOUT=0
11. Run the following command to query the VM ID on the host:
xl list
In the following command output, the ID of VM i-0000000C is 67.
Name         ID    Mem    VCPUs    State    Time(s) 
...  
i-0000000C   67    1024   2       -b----   2239.9
12. On the host that houses the VM, run the requested command based on the following condition to check whether the security group rules are successfully issued:
• If the vpcId value is not left blank,
a. Run the following command to query IPv4 rules:
ip netns exec vpcId iptables –S | grep sgId
Information similar to the following is displayed:
-N SG1000000000000000002
-A FORWARD -o vif67.0 -j SG1000000000000000002
-A SG1000000000000000002 -p tcp -m set --match-set SG1000000000000000003 src -m tcp --dport 501:510 -j ACCEPT
-A SG1000000000000000002 -p tcp -m iprange --src-range 108.100.100.30-108.100.100.50 -m tcp --dport 30:50 -j ACCEPT
-A SG1000000000000000002 -s 100.100.100.0/24 -p tcp -m tcp --dport 100:110 -j ACCEPT
-A SG1000000000000000002 -m set --match-set SG1000000000000000002 src -j ACCEPT
-A SG1000000000000000002 -j DROP
b. Run the following command to query IPv6 rules:
ip netns exec vpcId ip6tables –S | grep sgId
 NOTE:
Values of vpcId and sgId are based on the VRM query result in 7. vpcId maps to VPC_ID and sgIdmaps to SECURITY_GROUP_ID in NICinfo.
• If the vpcId value is left blank,
a. Run the iptables –S | grep sgId command to check whether the Ipv4 rules are issued.
b. Run the ip6tables –S | grep sgId command to check whether the Ipv6 rules are issued.
13. Compare information about the security group rules obtained from the host with that obtained from the VRM node.
If they match, the security group rules are successfully issued. If they do not match, the security group rules fail to be issued.
Table 1 shows an example for parsing IPv4 rules for the host that accommodates VM i-0000000C.
Rule Description
-A FORWARD -o vif67.0 -j SG1000000000000000002 vif67.0 indicates that NIC eth0 of the VM with ID 67 has been added to security group 1000000000000000002.
-A SG1000000000000000002 -p tcp -m set --match-set SG1000000000000000003 src -m tcp --dport 501:510 -j ACCEPT The specified security group SG1000000000000000003 can access security group SG1000000000000000002 using TCP through destination ports 501:510.
-A SG1000000000000000002 -p tcp -m iprange --src-range 108.100.100.30-108.100.100.50 -m tcp --dport 30:50 -j ACCEPT Packets using IP addresses in the segment 108.100.100.30 to 108.100.100.50 can access security group SG1000000000000000002 using TCP through destination ports 30:50.
-A SG1000000000000000002 -s 100.100.100.0/24 -p tcp -m tcp --dport 100:110 -j ACCEPT Packets using IP addresses in the segment 100.100.100.0/24 can access security group SG1000000000000000002 using TCP through destination ports 100:110.
-A SG1000000000000000002 -m set --match-set SG1000000000000000002 src -j ACCEPT Intra-security group interworking is available.
-A SG1000000000000000002 -j DROP Discard all packets. Packets that meet preceding requirements have been received, and those that do not meet preceding requirements will be discarded.
Table 1
14. Check whether the security group rules are successfully issued for the host that houses the VM.
• If yes, go to 15.
• If no, go to 16.
15. On FusionCompute, view Real-Time Alarms on the Alarm page, locate the row that contains the alarm to be cleared, click Clear.
No further action is required.
Migrate the VM.
16. On FusionCompute, view Real-Time Alarms on the Alarm page, locate the row that contains the alarm to be cleared, click Clear.
17. On FusionCompute, migrate the VM to another server.
For details, see Migrating a VM.
18. After the VM is migrated, check whether this alarm is generated again.
• If yes, contact technical support.
• If not, no further action is required.
</t>
  </si>
  <si>
    <t>VM Network Configuration Does Not Take Effect</t>
  </si>
  <si>
    <t>This alarm is generated if network configuration does not take effect when a VM is started or a virtual network interface card (vNIC) is added to the VM. This alarm is updated when another NIC is added to the VM and the network configuration takes effect.
This alarm is cleared if network configuration takes effect when the VM is started, stopped, or deleted, or when a vNIC is deleted and the network configuration of other vNIC takes effect.</t>
  </si>
  <si>
    <t>The VM host uses an intelligent network interface card (iNIC), but the iNIC driver does not match the firmware version.
The internal system is abnormal.
VXLAN VM NIC attribute configuration fails.</t>
  </si>
  <si>
    <t xml:space="preserve">Check whether the VM host uses an iNIC.
1. On FusionCompute, view Real-Time Alarms on the Alarm page and click the VM name in the Alarm Objectcolumn.
2. On the Summary page, click the name of the host on which the VM is running.
The Getting Started page of the host is displayed.
3. Click the Summary tab and make a note of the host IP address.
4. Use PuTTY to log in to the host as user gandalf.
The system supports the login authentication using a password or private-public key pair. If you use a private-public key pair to authenticate the login, see Using PuTTY to Log In to a Node in Key Pair Authentication Mode.
5. Run the su - root command and enter the password of user root to switch to user root:
6. Run the TMOUT=0 command to disable logout on timeout.
7. Run the lspci | grep 184e command to check whether the host uses an iNIC.
The host uses an iNIC if information similar to the following is displayed:
Device 184e:1004
• If yes, go to 8.
• If not, go to 15.
8. Query the iNIC driver and firmware versions and check whether they are consistent with the version mapping.
• If yes, go to 15.
• If not, go to 9.
9. Determine whether to upgrade the iNIC driver or firmware based on the version mapping.
• If yes, go to 10.
• If not, go to 12.
Upgrade the iNIC driver or firmware.
10. Download the iNIC software package and upgrade guide at http://support.huawei.com and upgrade the iNIC driver.
Before upgrade, VMs on the host must be migrated or stopped. The alarm is automatically cleared after VMs are stopped.
11. After the upgrade, restart the host, then restart the host VM, and check whether the alarm is generated.
• If yes, go to 17.
• If not, no further operation is required.
Modify attributes of a port group.
12. Check whether the ARP broadcast suppression and IP broadcast suppression functions are enabled for the port group used by the VM NIC, and whether the port type is set to Relay.
For details, see Querying Port Group Information. If multiple NICs are bound to the VM, perform this operation for all the NICs.
• If yes, go to 13.
• If not, go to 15.
13. Modify port group attributes, disable its ARP broadcast suppression and IP broadcast suppression functions, and set the port type to Common.
If the port group type is to be changed, stopped all VMs whose NICs are in the port group. For details, seeModifying Attributes of a Port Group.
14. Click the site name, then click Task Tracking, and check whether the port group attributes are successfully modified.
• If yes, go to 15.
• If not, go to 17.
15. Restart the VM and check whether the alarm is cleared.
• If yes, no further action is required.
• If not, go to 16.
Configuration VXLAN VM NIC attribute failed.
16. Migrate the VM to another host and check whether the alarm is cleared.
• If yes, no further action is required.
• If not, go to 17.
Contact technical support.
17. Contact technical support.
</t>
  </si>
  <si>
    <t>Faulty Virtual Disk on a VM</t>
  </si>
  <si>
    <t>This alarm is generated when the system detects that a tap2 virtual disk on a disk is faulty.
This alarm is cleared when the virtual disk is restored by stopping or restarting the faulty VM.
 NOTICE:
This alarm is generated only for the tap2 system disk or user disk.</t>
  </si>
  <si>
    <t>The tap2 virtual disk management process, tapdisk2 process, is stopped by mistake.</t>
  </si>
  <si>
    <t xml:space="preserve">1. Obtain the name of the faulty VM on the Alarm page and stop or restart the VM.
2. After 5 minutes, check whether the alarm is cleared.
• If yes, no further action is required.
• If no, go to 3.
3. Contact technical support.
</t>
  </si>
  <si>
    <t>Host Storage Links Interrupted</t>
  </si>
  <si>
    <t>The system checks the status of the storage links of the Computing Node Agent (CNA) on the site every 5 seconds. This alarm is generated when the storage link between the CNA and IP storage area network (SAN) device is interrupted.
This alarm is cleared when the storage link is restored.</t>
  </si>
  <si>
    <t>The network of the CNA is faulty.
The network port on the IP SAN is faulty.
The network port on the IP SAN is not properly connected to the CNA.
The network cable connected to the network port on the IP SAN is damaged.
The network port of the switch connected to the IP SAN is faulty.
The switch hardware is faulty.
The switch software is faulty.</t>
  </si>
  <si>
    <t xml:space="preserve">1. On the FusionCompute, choose Monitoring &gt; Alarm &gt; Alarms. On the Real-Time Alarms page, click the alarm and view Additional Information in the Alarm Details area to obtain the ID of the faulty IP SAN and the IP address and status of the faulty IP SAN storage link.
2. After 4 or 5 minutes, check whether the alarm is automatically cleared.
• If yes, no further action is required.
• If no, go to 3.
3. Click the alarm object name in the Alarm Object column. Click the Host tab, enter the CNA host name inName, and click Search. In the search result list, view the CNA host management IP address in the Host IP Address column.
4. Use PuTTY to log in to the CNA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 Run the following command and enter the password of user root to switch to user root:
su - root
6. Run the following command to check the session status of the storage link in the CNA.
iscsiadm -m session
tcp: [1] 172.20.17.11:3260,267 iqn.2006-08.com.huaweisymantec:oceanspace:2100925805a12200::172.20.17.11
tcp: [10] 172.25.17.10:3260,260 iqn.2006-08.com.huaweisymantec:oceanspace:2100925805a12200::172.25.17.10
tcp: [11] 172.20.40.10:3260,1 iqn.2006-08.com.huaweisymantec:oceanspace:21000022a1053b97::172.20.40.10
tcp: [12] 172.20.40.11:3260,11 iqn.2006-08.com.huaweisymantec:oceanspace:21000022a1053b97::172.20.40.11
tcp: [13] 172.30.40.10:3260,2 iqn.2006-08.com.huaweisymantec:oceanspace:21000022a1053b97::172.30.40.10 
7. Check whether the IP address of the faulty IP SAN storage link is contained in the command output of Step 6.
• If yes, go to 8.
• If no, go to 16.
8. Run the following command to check whether the IP address of the IP SAN is correct by checking whether the IP SAN can be pinged. If there is a response and no data loss is displayed, the IP SAN can be pinged. Otherwise, the IP SAN cannot be pinged.
ping IP
• If yes, go to 11.
• If no, go to 9.
9. Have maintenance personnel check whether the status of the IP SAN and switch is normal. For details, see the relevant guides.
• If yes, go to 11.
• If no, go to 10.
10. Have maintenance personnel check whether the faulty IP SAN and switch are restored. After 4 or 5 minutes, check whether the alarm is cleared.
• If yes, no further action is required.
• If no, go to 11.
11. Choose Computing.
12. In the navigation tree on the left, choose Site &gt; Cluster &gt; Host.
The Getting Started page of the host is displayed.
13. Choose Configuration &gt; System Port.
14. In the Storage Port area, check whether the IP address of the storage virtual local area network (VLAN) of the CNA is set to the faulty IP address displayed in the Step 1.
• If yes, go to 15.
• If no, go to 16.
15. Have maintenance personnel change the faulty IP address of the storage VLAN of the CNA. After 4 or 5 minutes, check whether the alarm is cleared.
• If yes, no further action is required.
• If no, go to 16.
16. Manually clear this alarm. After 4 or 5 minutes, check whether the alarm is cleared.
• If yes, no further action is required.
• If no, go to 17.
17. Use PuTTY to log in to the CNA.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18. Run the following command and enter the password of user root to switch to user root:
su - root
19. Run the following command to check the status of the storage link:
sqlite3 -header -column /opt/galax/data/bsb/vbsdb_bsb "select * from vbs_sessinfo;"
Determine the status of the storage IP address according to the command output and go to the corresponding step.
• The following information is displayed:
san_id      status      store_ip      port        target_name                                                    
----------  ----------  ------------  ----------  ---------------------------------------------------------------
1           0           172.20.19.10  3260        iqn.2006-08.com.huawei:oceanstor:21000022a1096758::172.20.19.10
1           0           172.20.19.11  3260        iqn.2006-08.com.huawei:oceanstor:21000022a1096758::172.20.19.11
1           0           172.25.19.10  3260        iqn.2006-08.com.huawei:oceanstor:21000022a1096758::172.25.19.10
1           0           172.25.19.11  3260        iqn.2006-08.com.huawei:oceanstor:21000022a1096758::172.25.19.11
1           0           172.24.19.10  3260        iqn.2006-08.com.huawei:oceanstor:21000022a1096758::172.24.19.10
1           0           172.30.19.10  3260        iqn.2006-08.com.huawei:oceanstor:21000022a1096758::172.30.19.10
• If the status of the faulty storage IP address is 0, manually clear the alarm.
• If the status of the faulty storage IP address is A non-zero value, go to 20.
20. Contact technical support.
 NOTE:
If Attach Status of the data store associated with the host is ABNORMAL and Virtualized or Not is set to No, after the alarm is cleared, manually scan the host for storage devices.
</t>
  </si>
  <si>
    <t>Storage Management Links Interrupted</t>
  </si>
  <si>
    <t>The system checks the status of management links between the Virtualization Resource Management (VRM) node and storage resources every 60 seconds. This alarm is generated when the system detects that a management link is interrupted.
This alarm is cleared when the management link is restored.</t>
  </si>
  <si>
    <t>A network exception occurred.
A management network port on the storage resource is faulty.
The Storage Management Initiative Specification (SMI-S) status of the IP storage area network (SAN) device is incorrect.</t>
  </si>
  <si>
    <t xml:space="preserve">1. On the FusionCompute, choose Monitoring &gt; Alarm &gt; Alarms. On the Real-Time Alarms page, click the alarm and view Additional Information in the Alarm Details area to obtain the name and management IP address of the faulty storage resource.
2. After 4 or 5 minutes, check whether the alarm is automatically cleared.
• If yes, no further action is required.
• If no, go to 3.
3. Use PuTTY to log in to the VRM.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4. Run the following command to check whether the IP address of the faulty management link can be pinged. If there is a response and no data loss is displayed, the IP address can be pinged. Otherwise, the IP address cannot be pinged.
ping IP
• If yes, go to 7.
• If no, go to 5.
5. Have network maintenance personnel check whether the network connection is normal.
• If yes, go to 7.
• If no, go to 6.
6. Have network maintenance personnel fix network links. After 4 or 5 minutes, check whether the alarm is cleared.
• If yes, no further action is required.
• If no, check whether the version of the storage device is V3.
• If yes, go to 11.
• If no, go to 7.
7. Use PuTTY to log in to the IP SAN.
 NOTE:
Obtain the IP address, username, and password from the administrator.
8. Run the following command to check the SMI-S status of the IP SAN:
show smis status
  Controller  Name  Status   Memory      CPU(%)
  ---------- ----  -------  ---------- ------
  A        SMIS  Stopped     --        --
  B        SMIS  Stopped     --        --
 NOTE:
This command is applicable only to Advanced SAN devices.
9. Check whether the command output is the same as that of Step 8.
• If yes, go to 10.
• If no, go to 11.
10. Run the following command to change the SMI-S status to start:
change smis status start
After 4 or 5 minutes, check whether the alarm is cleared.
• If yes, no further action is required.
• If no, go to 11.
 NOTE:
This command is applicable only to Advanced SAN devices.
11. Contact technical support.
</t>
  </si>
  <si>
    <t>Data Store Usage Exceeds the Threshold</t>
  </si>
  <si>
    <t>The system detects the data store usage every 5 minutes. This alarm is generated when the data store usage is greater than or equal to the specified alarm threshold.
This alarm is cleared when the data store usage is less than the minor alarm threshold.
After this alarm is generated, do not write data into this data store to prevent data writing failure due to insufficient storage space.</t>
  </si>
  <si>
    <t>The alarm thresholds for the data store usage are too low.
An excessive amount of storage is used, resulting in storage space insufficiency.</t>
  </si>
  <si>
    <t xml:space="preserve">1. Click VM and Template, select a site and a VM on the FusionCompute portal, and query VMs that are paused.
 NOTE:
If the FusionCompute system accommodates paused VMs, release occupied storage space to lower the data store usage to be less than 92%. Then, the system automatically restores the VMs. You can release storage space by adding storage resources, deleting unwanted VMs, or migrating disks on the data store to other data stores.
2. On the FusionCompute portal, choose Monitoring &gt; Alarm &gt; Alarms &gt; Real-Time Alarms. Locate the row that contains the alarm and click the name in the Alarm Object column.
The Storage page is displayed.
Check whether the version of the affected data store is VIMSV2.
• If yes, go to 3.
• If no, go to 5.
3. Expand capacity for the data store.
For details, see Expanding Capacity for a Data Store (Provided by a Virtualized SAN Device).
4. After 5 to 10 minutes, check whether the alarm is cleared.
• If yes, no further action is required.
• If no, go to 5.
5. On the FusionCompute portal, choose Monitoring &gt; Alarm &gt; Alarm Thresholds.
On the Alarm Threshold page, expand Storage usage in the Entity column and check whether the alarm thresholds for the data store usage are too low.
• If yes, go to 6.
• If no, go to 8.
6. Adjust the alarm thresholds. For details, see Configuring Alarm Thresholds.
7. After 5 to 6 minutes, choose Monitoring &gt; Alarm &gt; Alarms &gt; Real-Time Alarms, and check whether the alarm is cleared.
• If yes, no further action is required.
• If no, go to 8.
8. On the FusionCompute portal, choose Monitoring &gt; Alarm &gt; Alarms &gt; Real-Time Alarms. Locate the row that contains the alarm and make a note of and click the name in the Alarm Object column.
The Storage page is displayed.
9. Delete unwanted disks from the data store until the data store usage is less than the adjusted minor alarm threshold.
• On the Storage page, click the alarm object obtained in 8. The disks displayed in the Disks page are the disks of the data store. Then select unwanted disks and choose More &gt; Delete to release the storage space.
• On the Summary page, use the following formula to calculate the data store usage: (Total Capacity - Actual Available Capacity)/Total Capacity.
 NOTE:
If no disk can be deleted, do not write any data into the data store any more. You can manually clear the alarm or mask this alarm.
10. After 5 or 6 minutes, check whether the alarm is cleared.
• If yes, no further action is required.
• If no, contact technical support.
</t>
  </si>
  <si>
    <t>Faulty Data Store on the Host</t>
  </si>
  <si>
    <t>The system detects the data store on the Computing Node Agent (CNA) node every 5 seconds. This alarm is generated when the data store on the CNA node is faulty.
This alarm is cleared when all data stores on the CNA node are restored.</t>
  </si>
  <si>
    <t>The network connection between the CNA node and the storage device fails.
The virtualized local storage file system on the CNA node is damaged.
The network-attached storage (NAS) file system on the CNA node is damaged
The virtualized shared storage file system on the CNA node is damaged.
The storage device disk is damaged.
The local disk on the CNA node is damaged.
The storage area network (SAN) storage device associated with the CNA node is formatted to GUID Partition Table (GPT) partitions.
The network communication between the CNA node and FusionStorage is interrupted.
The FusionStorage system associated with the CNA nodes is abnormal.
The local RAM disk on the CNA node is in the offline state.</t>
  </si>
  <si>
    <t xml:space="preserve">1. On FusionCompute, choose Monitoring &gt; Alarm &gt; Alarms &gt; Real-Time Alarms, click the alarm and viewAdditional Information in the Alarm Details area to obtain the data store ID, storage device information, and data store status.
If the storage device information is in IP:ID format, the data store is created in FusionStorage system. Parameter IP indicates the management IP address of the FusionStorage system, and parameter ID indicates the storage resource pool ID.
2. After 4 or 5 minutes, check whether the alarm is automatically cleared.
• If yes, no further action is required.
• If no, go to 3.
3. Click the alarm object name in Alarm Object column and obtain the required data on the displayed page.
Table 1 lists the required data.
Information Type How to Obtain
Host management IP address Click the Summary tab, and obtain Host IP address in Basic Information.
Name, type, and attach status of the data store Click the Storage tab and obtain Name, Type, and Attach Status of the data store.
Storage devices and their storage resources Click the Storage tab, locate the row that contains the data store, and click the value in the Storage Devices column of the data store list to obtain information about the affected storage devices. (The name in each row refers to a storage device.) Choose Configuration &gt; Storage Device to obtain storage resource information by storage device names.
Storage IP address of storage resources Choose Configuration &gt; Storage Resource, select corresponding storage resource, and obtain Storage IP Address from Storage Resource Details.
Table 1 Required data
4. Identify the causes of failures in the data store based on the type of the data store.
• For a NAS shared storage device, go to 5.
• For a VIMS data store, go to 12.
• For a virtualized local storage device, go to 76.
• For a non-virtualized SAN storage device, go to 49.
• For FusionStorage, go to 64.
• For the local RAM disk, go to 70.
5.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6. Run the following command and enter the password of user root to switch to user root:
su - root
7. Check whether the storage IP address of the NAS can be pinged from the CNA node.
• If yes, go to 8.
• If no, rectify the network fault.
8. Run the following command and view the shared files in the directory of the NAS device.
showmount -e Storage IP address of NAS device
Export list for 172.20.24.240:
/vx/share60 172.20.*.*
/vx/share50 172.20.*.*
9. Check whether the information about the faulty storage device identified in 1 is displayed in the command output in 8.
• If yes, go to 76.
• If no, go to 10.
10. Have the maintenance personnel check whether the shared files in the directory of the NAS device are accessible.
• If yes, go to 76.
• If no, go to 11.
11. Set the shared files to be accessible. After 4 or 5 minutes, check whether the alarm is still generated for the data store.
• If yes, go to 76.
• If no, no further action is required.
12. On FusionCompute, choose Monitoring &gt; Alarm &gt; Alarms &gt; Real-Time Alarms, locate the host for which the alarm is generated, and click the host name.
13. Enter the host page, choose Getting Started &gt; Configure Storage Multipathing, view the storage multipathing mode of the host, click Cancel, choose Configuration &gt; Data Store in the right pane, and check whether Attach Status is set to READONLY and Type is set to VIMS.
• If yes, go to 14.
• If no, go to 18.
14. Click the data store name and click Getting Started.
15. Determine whether you accept the data loss that may occur during data store restoration.
• If yes, go to 16.
• If no, restore the data store by performing steps provided in VIMS File System on a Shared Storage device Is Damaged.
16. Click Restore Data Store to restore data. Choose System &gt; Tasks and Logs &gt; Task Center and check whether the restoration task is complete.
• If yes, go to 17.
• If no, go to 76.
17. After 4 or 5 minutes, check whether the alarm is cleared.
• If yes, no further action is required.
• If no, go to 76.
18. On FusionCompute, choose Monitoring &gt; Alarm &gt; Alarms &gt; Real-Time Alarms, and check whether alarmHost Storage Links Interrupted or Faulty Fiber Channels on the Host is generated for the storage resource to which the data store belongs.
• If yes, handle them and then go to 20.
• If no, go to 19.
19. Check whether the storage devices used by the data store are in the abnormal state.
• If yes, scan storage devices and check whether the operation is successful. For details about how to scan storage devices, see Scan storage devices.
• If yes, go to 20.
• If no, go to 76.
• If no, go to 33.
20. After 4 or 5 minutes, check whether the alarm is cleared.
• If yes, no further action is required.
• If no, go to 21.
21. Check whether the storage devices used by the data store are in the abnormal state.
• If yes, go to 76.
• If no, go to 22.
22. Perform the required operation based on the data store and host association status.
• If the status is associated, go to 33.
• If the status is abnormal, go to 25.
• If the status is read-only, go to 23.
23. On FusionCompute, choose Storage &gt; Data Store, locate the row that contains the affected data store, and click the data store name. On the displayed page, click Restore Data Store to restore the data store.
 NOTICE:
The system restores the data store using the latest metadata backup. After the restoration, data may be lost. If you cannot accept any data loss, restore the data store by following operations provided in VIMS File System on a shared Disk Is Damaged in the product documentation.
24. Check whether the data store is successfully restored.
• If yes, go to 38.
• If no, go to 76.
25.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26. Run the following command and enter the password of user root to switch to user root:
su - root
27. Run the following command to disable user logout upon system timeout:
TMOUT=0
28. Run the following command to view the shared directory of the data store:
ll /POME/
ls: cannot access /POME/datastore_2: Input/output error
ls: cannot access /POME/datastore_1: Input/output error
total 0
d????????? ? ? ? ?            ? datastore_1
d????????? ? ? ? ?            ? datastore_2
29. Check whether the information similar to the preceding is displayed.
• If yes, go to 30.
• If no, go to 33.
30. To stop or migrate a VM from this host.
If the VM is of the local storage type, safely stop it; otherwise, migrate it and go to 31.
31. Restart the host.
32. After the restart, wait for 4 or 5 minutes and check whether the alarm is still generated for this data store.
• If yes, go to 76.
• If no, no further action is required.
33.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34. Run the following command and enter the password of user root to switch to user root:
su - root
35. Check whether the content of the /etc/ocfs2/cluster.conf file is consistent with that of the file on any other CNA node that is running properly.
• If yes, go to 39.
• If no, go to 36.
36. Run the following commands in sequence to enable the VIMS configuration file synchronization mechanism:
a. Run service monitord stop to stop the watchdog process.
b. Run service vnad stop to stop the CNA process.
c. After more than 30 seconds, run service vnad start to start the CNA process.
d. Run service monitord start to start the watchdog process.
37. After 1 minute, check whether the contents of the /etc/ocfs2/cluster.conf files are consistent on the two CNA nodes.
• If yes, go to 38.
• If no, go to 76.
38. After 4 or 5 minutes, check whether the alarm is cleared.
• If yes, no further action is required.
• If no, go to 39.
39. Run the following command to query the device name of the storage device:
ll /dev/disk/by-id/Storage device SCSI ID
Perform the required operation based on the command output.
• If the command output is as follows:
lrwxrwxrwx 1 root root 9 Oct 23 11:20 /dev/disk/by-id/scsi-360022a11000926272c25f23200000208 -&gt; ../../sdk
• If a device name starting with sd or dm- is obtained, go to 40.
• If no device name starting with sd or dm- is obtained, go to 44.
40. Run the following command and check whether device information is obtained:
fdisk -l /dev/Device name
• If yes, go to 48.
• If no, go to 41.
41. Run the following command to delete faulty storage devices:
echo 1 &gt; /sys/block/Device name/device/delete
42. Scan storage devices associated with the host and check whether the operation is successful. For details about how to scan storage devices, see Scan storage devices.
• If yes, go to 43.
• If no, go to 76.
43. Check whether the alarm is cleared after 4 to 5 minutes.
• If yes, no further action is required.
• If no, go to 48.
44. Check whether the storage multipathing mode used by the host is Huawei.
• If yes, go to 48.
• If no, go to 45.
45. Scan storage devices associated with the host and check whether the operation is successful. For details about how to scan storage devices, see Scan storage devices.
• If yes, go to 46.
• If no, go to 76.
46. Run the following command to generate the soft link for the storage device:
udevadm trigger —action=change
47. Run the following command to query the device name of the storage device:
ll /dev/disk/by-id/Storage device SCSI ID
Perform the required operation based on the command output.
• If the command output is as follows:
lrwxrwxrwx 1 root root 9 Oct 23 11:20 /dev/disk/by-id/scsi-360022a11000926272c25f23200000208 -&gt; ../../sdk
• If the device name starting with sd or dm- is obtained, go to 48.
• If no device name starting with sd or dm- is obtained, go to 76.
48. Run the following command to check the data store status:
sqlite3 -header -column /opt/galax/data/bsb/vbsdb_bsb "select * from vbs_resinfo;"
Determine the data store status according to the command output and go to the corresponding step.
• The following information is displayed:
sdId          status      res_info                                datastoreId  size        cuSize      blockSize 
------------  ----------  --------------------------------------  -----------  ----------  ----------  ----------
default_svir  3           scsi-360022a110009675817afe6d20000006e  16           0           1048576     4096      
default_svir  3           scsi-360022a110009675817b005b300000091  14           0           1048576     4096      
default_svir  3           scsi-360022a110009675817afdd9900000043  17           0           1048576     4096      
default_svir  3           scsi-360022a110009675817b0039e00000070  15           0           1048576     4096      
default_svir  3           scsi-360022a1100096758033ab5c5000000ac  18           0           1048576     4096
• If the status value of the faulty data store is 3, the status is normal. Manually clear this alarm.
• If the status value of the faulty data store is not 3, go to 63.
49.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50. Run the following command and enter the password of user root to switch to user root:
su - root
51. Run the following command to view data in the VIMS data store:
dd if=/dev/disk/by-id/***** bs=1k count=1 iflag=direct |hexdump –C
***** indicates the scsi_id of the faulty data store.
Check whether the command output contains EFI PART.
• If yes, go to 76.
• If no, no further action is required.
52. Run the following command to view the /var/log/message log file and check whether the command output is similar to the following:
vi /var/log/message
Nov 19 10:33:08 CNA17 kernel: [80985.244075] (mount.ocfs2,14775,0):dlm_join_domain:2114 Timed out joining dlm domain 95340D99096C4868B4D4257E2279BB32 after 284600 msecs
• If yes, go to 53.
• If no, go to 76.
53. After about 1 minute, run the following command to view the /var/log/message log file:
debugfs.ocfs2 -l DLM allow
If the command output contains a UUID and the node ID and the response value is 0, make a note of the UUID and the node ID. For example, if the following information is displayed, the UUID is95340D99096C4868B4D4257E2279BB32, and the node ID is 53:
dlm_request_join:1655 95340D99096C4868B4D4257E2279BB32: status 0, node 53 response is 0
• If yes, go to 54.
• If no, go to 76.
54. Run the following command to query the IP address of the node:
cat /etc/ocfs2/cluster.conf | grep "number = 53" -A1
Information similar to the following is displayed:
number = 53
ip_address = 192.168.9.78
55.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56. Run the following command and enter the password of user root to switch to user root:
su - root
57. Run the following command to disable user logout upon system timeout:
TMOUT=0
58. Run the following command to check whether the node ID exists:
cat /sys/kernel/debug/o2dlm/95340D99096C4868B4D4257E2279BB32/dlm_state
In the preceding command, 95340D99096C4868B4D4257E2279BB32 is the UUID you obtained in 53.
Check whether the node ID (bold part in the following example) is displayed in the Recovery Map field.
...
Recovery Pid: 29413  Master: 28  State: INACTIVE
Recovery Map: 1 16 17 26 29 30 32 37 43 44 
Recovery Node State:
• If yes, go to 59.
• If no, go to 76.
59. Run the following command to query the devices attached to the node:
mount | grep ocfs2 | grep -v ocfs2_dlmfs
Information similar to the following is displayed (information in bold indicates the target device names):
/dev/disk/by-id/dm-name-vims-63c44a72-3e90-44ef-89cd-5297b064b4bb on /POME/datastore_9 type ocfs2 (rw,noatime,nodiratime,_netdev,heartbeat=local,nointr,data=ordered,errors=remount-ro,localalloc=972,coherency=full,user_xattr,noacl,novdilock)
/dev/disk/by-id/dm-name-vims-e8349021-06f1-4714-bcf9-8ed7f1c9582e on /POME/datastore_8 type ocfs2 (rw,noatime,nodiratime,_netdev,heartbeat=local,nointr,data=ordered,errors=remount-ro,localalloc=972,coherency=full,user_xattr,noacl,novdilock)
/dev/disk/by-id/dm-name-vims-95340d99-096c-4868-b4d4-257e2279bb32 on /POME/datastore_4 type ocfs2 (rw,noatime,nodiratime,_netdev,heartbeat=local,nointr,data=ordered,errors=remount-ro,localalloc=972,coherency=full,user_xattr,noacl,novdilock)
60. Using the device names obtained in 59, run the following command repeatedly until the UUID obtained in 53 is displayed:
debugfs.ocfs2 -R "stats" /dev/disk/by-id/dm-name-vims-63c44a72-3e90-44ef-89cd-5297b064b4bb | grep UUID
UUID: 95340D99096C4868B4D4257E2279BB32
61. Run the following command using the device ID obtained in 59:
ll /dev/disk/by-id/dm-name-vims-95340d99-096c-4868-b4d4-257e2279bb32
Information similar to the following is displayed (information in bold indicates the target dm ID):
lrwxrwxrwx 1 root root 10 Nov 24 19:55 /dev/disk/by-id/dm-name-vims-95340d99-096c-4868-b4d4-257e2279bb32 -&gt; ../../dm-7
62. Run the following command using the dm ID obtained in the previous step.
echo invalid &gt; /proc/fs/ocfs2/dm-7/invalid
After 1 minute, check whether the data stores are properly associated with the node.
• If yes, no further action is required.
• If no, go to 76.
63. Choose Monitoring &gt; Real-Time Alarms, query alarm 15.1005007, and check whether the data store ID in the additional information is the same as the ID of the current data store.
• If yes, take note of the I/O response latency. After T seconds, check whether the alarm is cleared. If it is not, go to 76.
T (unit: seconds) = 120 + 8192 x (I/O response latency) x (Number of hosts associated with the data store)
• If no, go to 76.
64. Choose Monitoring &gt; Real-Time Alarms and take a note of the hosts for which the alarm is generated. Log in to the FusionStorage portal based on the FusionStorage management IP address and check whether hosts other than the recorded ones exist.
• If yes, take a note of the storage IP addresses of the hosts and go to 65.
• If no, go to 69.
65. Use PuTTY to log in to the host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66. Run the following command and enter the password of user root to switch to user root:
su - root
67. On this host, ping the storage IP addresses of other hosts and check whether the hosts can be pinged.
• If yes, go to 69.
• If no, go to 68.
68. Check whether the network configuration of the host is normal.
• If yes, go to 69.
• If no, go to 76.
69. Log in to the FusionStorage portal based on the FusionStorage management IP address and check whether an alarm is generated.
• If yes, handle the alarm based on the corresponding FusionStorage documents.
• If no, go to 76.
70. On FusionCompute, click Computing.
The Computing page is displayed.
71. In the navigation tree on the left, select the site, the cluster folder, the cluster, and the host.
The Getting Started page is displayed.
72. On the host page, choose Configuration &gt; Storage Resource.
The Storage Resource page is displayed.
73. Check whether the local RAM disk is in the Offline state.
• If yes, go to 74.
• If no, go to 76.
74. Locate the row that contains the target local RAM disk and click Start. Then wait and check whether the disk successfully goes online.
• If yes, go to 75.
• If no, go to 76.
75. Check whether the alarm is cleared.
• If yes, no further action is required.
• If no, go to 76.
76. Contact technical support.
</t>
  </si>
  <si>
    <t>Faulty Fiber Channels on the Host</t>
  </si>
  <si>
    <t>The system detects the fiber channels (FCs) on the Computing Node Agent (CNA) node on a site every 5 seconds. This alarm is generated when the FCs are faulty.
This alarm is automatically cleared when all FCs on the CNA become normal and no alarm is generated for the FCs due to human-related elements within 24 hours since the FC fault. This alarm must be manually cleared if the FC fault lasts for more than 24 hours.
 NOTE:
The 24-hour time excludes the duration in which the CNA is faulty or is powered off.</t>
  </si>
  <si>
    <t>The network connection between the CNA and the FC SAN is faulty.
The host bus adapter (HBA) card of the CNA node is faulty or changed. For details about how to replace an HBA card, see Parts Replacement Measures.
The optical fiber network port on the FC SAN is faulty.
The optical fiber connected to the CNA is removed, or the optical fiber network port is changed.
The optical fiber connected to the FC SAN is removed, or the optical fiber network port is changed.
The HBA card of the CNA is changed.</t>
  </si>
  <si>
    <t xml:space="preserve">1. On the FusionCompute, choose Monitoring &gt; Alarm &gt; Alarm &gt; Real-Time Alarms, and view Alarm Details.
Additional Information lists the data store ID and storage device information.
2. After 4 or 5 minutes, check whether the alarm is automatically cleared.
• If yes, no further action is required.
• If no, go to 3.
3. Check whether the optical fiber channel fault is caused by these operations, such as removing an optical fiber, changing a network port, or changing an HBA card.
• If yes, go to 4.
• If no, go to 11.
4. After 24 hours, click Clear to clear the alarm.
This alarm is continuously generated within 24 hours since the FC fault, and stops generating when it is manually cleared after 24 hours.
5. Check whether the HBA card of the host was replaced.
• If yes, go to 6.
• If no, go to 11.
6. Use PuTTY to log in to the CNA.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7. Run the following command and enter the password of user root to switch to user root:
su - root
8. Run the following command to clear the residual HBA card information on the host:
sqlite3 /opt/galax/data/bsb/vbsdb_bsb "delete from VBS_FCPATHINFO where native_wwn = 'xxx';"
xxx indicates the WWN number of the HBA port on the CNA in the alarm information, for example, 0x21000024ff2baa5f.
9. Run the following command to restart the service process on the CNA:
service vnad restart
10. Click Clear for the alarm. Wait for 4 to 5 minutes, then check whether the alarm is cleared.
• If yes, no further action is required.
• If no, go to 11.
11. Have the operating and maintenance personnel check whether the FC network is normal.
• If yes, go to 16.
• If no, go to 12.
12. Have the operating and maintenance personnel restore the faulty network. After 4 or 5 minutes, check whether the alarm is cleared.
• If yes, no further action is required.
• If no, go to 13.
13. Use PuTTY to log in to the CNA.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14. Run the following command and enter the password of user root to switch to user root:
su - root
15. Run the following command to check the fiber channel status:
sqlite3 -header -column /opt/galax/data/bsb/vbsdb_bsb "select * from VBS_FCPATHINFO;"
Determine the fiber channel status according to the command output and go to the corresponding step.
• The following information is displayed:
native_wwn          native_status  remote_wwn          remote_status  delay_count
------------------  -------------  ------------------  -------------  -----------
0x21000024ff2d4922  0              0x21000024ff2d3c93  0              0          
0x21000024ff2d4922  0              0x500a09820026b6e8  1              5385       
0x21000024ff2d4922  0              0x21000024ff2d3c92  0              0          
0x21000024ff2d4922  0              0x207000c0ffda1344  0              0          
0x21000024ff2d4922  0              0x217000c0ffda1344  0              0
• If the values of native_status and remote_status are 0, manually clear this alarm.
• If the value of native_status or remote_status is Nonzero, go to 16.
 NOTE:
The delay_count value indicates the number of intervals at which the system detects that an FC is faulty. The system detects FCs every 5 seconds. The delay_count value will increase by one each time when the system detects that the FC is faulty. The maximum of delay_count is 17280, which is computed as follows: 24 x 60 x 60/5.
16. Contact technical support.
</t>
  </si>
  <si>
    <t>Local RAM Disk Performance Degraded</t>
  </si>
  <si>
    <t>The system periodically detects the emergency disk usage of logical RAM disks. This alarm is generated when the emergency disk usage is greater than 0%.
If the alarm severity is Major, the data store performance degrades. In this case, do not write large volumes of data into the data store. Otherwise, the system response may time out.
If the alarm severity is Critical, do no write any data to the data store. Otherwise, the data writing fails.</t>
  </si>
  <si>
    <t>Excessive local RAM disk resources are occupied, the system begins to use the emergency disk.
Excessive emergency disk resources are occupied.</t>
  </si>
  <si>
    <t xml:space="preserve">1. Check whether the alarm severity is Critical.
• If yes, go to 2.
• If no, go to 6.
2. On the Monitoring page on FusionCompute, make a note of the alarm object and click Alarm Object.
The Storage page is displayed.
3. Clear the space of the data store providing the local RAM disk. For details, see Clearing the Local RAM Disk Space.
 NOTE:
If no method of clearing the data store space is available, do not use the data store and manually clear or mask this alarm.
4. After 5 or 6 minutes, check whether this alarm is cleared.
• If yes, no further action is required.
• If no, go to 5.
5. Check whether the alarm severity drops.
• If yes, go to 6.
• If no, contact technical support.
6. Determine whether to clear this alarm of the Major level.
Alarms of the Major level are optional to be cleared, because they have no adverse impacts on storage functions.
• If yes, go to 2.
• If not, no further operation is required.
</t>
  </si>
  <si>
    <t>Data Store I/O Latency Exceeds the Alarm Threshold</t>
  </si>
  <si>
    <t>The system detects the data store I/O latency every minute. This alarm is generated when the data store I/O latency is greater than or equal to the alarm threshold.
This alarm is cleared when the data store I/O latency is less than the alarm threshold.</t>
  </si>
  <si>
    <t>VM creation is performed using templates.
The I/O pressure of the data stores that provide resources for user VMs is comparatively high.</t>
  </si>
  <si>
    <t xml:space="preserve">1. Based on the additional information, check whether I/O latency of only several data stores exceeds the alarm threshold.
• If yes, go to 2.
• If no, go to 3.
2. Check whether services that have larger I/O requests are running on these data stores, for example, creating VMs using a template.
• If yes, go to 4.
• If no, go to 5.
3. Add new data stores to the current environment and migrate VMs that use resources of the affected data stores to the new data stores. Wait for 5 to 10 minutes and check whether the alarm is cleared.
• If yes, go to 7.
• If no, go to 8.
4. Cancel template-based VM creation tasks. Wait for 5 to 10 minutes and check whether the alarm is cleared.
• If yes, go to 7.
• If no, go to 8.
5. Have operation and maintenance (O&amp;M) engineers check whether massive I/O operations are performed on the VMs that use resources of the affected data stores.
• If yes, go to 6.
• If no, go to 8.
6. Locate these VMs and stop the unnecessary processes or applications on them. Wait for 5 to 10 minutes and check whether the alarm is cleared.
• If yes, go to 7.
• If no, go to 8.
7. No further action is required.
8. Contact technical support.
</t>
  </si>
  <si>
    <t>Data Store Is in the Abnormal State</t>
  </si>
  <si>
    <t>This alarm is generated when the data store is in the abnormal state and its association with all Computing Node Agent (CNA) nodes is abnormal.
This alarm is cleared when the data store works properly or its association with some CNA nodes is normal.</t>
  </si>
  <si>
    <t>The data store is in the abnormal state if one of the following symptoms occur on all the CNA nodes associated with the data store:
The communication with the storage device is interrupted.
The virtualized local storage file system is damaged.
The NAS shared storage file system is damaged.
The virtualized shared storage file system is damaged.
Disks of the storage device are damaged.
The local disk are damaged.
The Storage Area Network (SAN) devices are converted to the GUID Partition Table (GPT) format.
The local RAM disk on the CNA node is in the offline state.</t>
  </si>
  <si>
    <t>Handle the alarm by following operations provided inALM-15.1005004 Faulty Data Store on the Host.</t>
  </si>
  <si>
    <t>Data Store Metadata Damaged</t>
  </si>
  <si>
    <t>The system checks the data store metadata status at 00:30 everyday. This alarm is generated when the system detects that the metadata of the Virtual Image Management System (VIMS) data store is damaged.
This alarm is cleared when the system detects that the data store metadata is restored.
 NOTE:
Multiple VIMS data stores may exist in the system. Metadata of these VIMS data stores is detected in serial mode. Specific alarm reporting and restoring time varies depending on the actual detection time. If this alarm is generated, metadata of the associated VIMS data store failed to back up on a host, and the metadata may be damaged. If this alarm is automatically cleared, the metadata backup is successful in the follow-up attempt, and the metadata is not damaged. In this situation, ignore this alarm.</t>
  </si>
  <si>
    <t>The IP storage area network (SAN) device is restarted.</t>
  </si>
  <si>
    <t>Restore the metadata. For details, see VIMS File System on a Shared Storage device Is Damaged.</t>
  </si>
  <si>
    <t>Disconnected from FusionStorage</t>
  </si>
  <si>
    <t>FusionCompute periodically (every five minutes) checks its connection to the FusionStorage. This alarm is generated when FusionCompute detects that it is disconnected from the FusionStorage.
This alarm is cleared when FusionCompute connects to the FusionStorage.</t>
  </si>
  <si>
    <t>The FusionStorage system becomes abnormal.
The FusionStorage floating IP address is inconsistent with the FusionStorage management IP address recorded in the FusionCompute system.</t>
  </si>
  <si>
    <t>View the FusionStorage management IP address and check whether the corresponding FusionStorage Manager (FSM) node exists.
If yes, go to 2.
If no, go to 3.
Check whether the FusionStorage system is running properly by following the steps provided in the FusionStorage product documentation.
If yes, go to 6.
If no, go to 4.
Change the FusionStorage management IP address or the FSM floating IP address to ensure that they are consistent.
After this step is complete, go to 5.
Ensure that the FusionStorage system is running properly. For details, see the FusionStorage product documentation.
After 5 minutes, check whether the alarm is cleared.
If yes, no further action is required.
If no, go to 6.
Contact technical support.</t>
  </si>
  <si>
    <t>Inconsistent Virtualized SAN Storage Plane Configuration Between the VRM and CNA Nodes</t>
  </si>
  <si>
    <t>The FusionCompute system checks whether the IP address of the host virtualized SAN storage plane is successfully changed and whether the virtualized SAN storage plane configuration of the site is correct at an interval of 5 minutes. This alarm is generated when the FusionCompute system detects that the host virtualized SAN storage plane IP address or configuration fails to be changed.
This alarm is cleared when the virtualized SAN storage plane IP address or configuration is successfully changed.</t>
  </si>
  <si>
    <t>The IP address of the host virtualized SAN storage plane fails to be changed.
The host virtualized SAN storage plane configuration of the site fails to be changed.</t>
  </si>
  <si>
    <t xml:space="preserve">1. Perform the following operation if the host IP address is displayed in the alarm additional information, which indicates that the IP address of the host virtualized SAN storage plane fails to be changed:
On the FusionCompute web client, locate the host based on the IP address displayed in the alarm additional information, choose Configuration &gt; System Port &gt; Service Management Port &gt; Connection Settings, change the IP address of the host virtualized SAN storage plane, and check whether the operation is successful.
• If yes, go to 3.
• If no, go to 4.
2. Perform the following operation if the host IP address is not displayed in the alarm additional information, which indicates that the configuration of the host virtualized SAN storage plane fails to be changed:
On the FusionCompute web client, choose System &gt; Task and Logs &gt; Task name, check the virtualized SAN storage plane configuration task, choose Storage &gt; Data Store &gt; Configure Virtualized SAN Storage Planeto change the virtualized SAN storage plane configuration again based on the task status, and check whether the virtualized SAN storage plane configuration is successfully changed.
• If yes, go to 3.
• If no, go to 4.
3. After 5 or 10 minutes, check whether this alarm is cleared.
• If yes, no further action is required.
• If no, contact technical support.
4. If the operation fails again, contact technical support.
</t>
  </si>
  <si>
    <t>Host Failed to Associate with Storage Resources</t>
  </si>
  <si>
    <t>The system checks the connection status of a CNA node to storage resources every 1 minute. This alarm is generated when the system detects an abnormal connection between a CNA node and advanced SAN V3 storage resources.
When the connection between the CNA node and the associated storage resources restores, the system generates a clear alarm.</t>
  </si>
  <si>
    <t>All storage links between the host and the storage resources are interrupted.
The initiator of the advanced SAN V3 storage device is incorrectly associated.</t>
  </si>
  <si>
    <t xml:space="preserve">1. On the FusionCompute web client, choose Monitoring &gt; Alarm &gt; Alarms &gt; Real-Time-Alarms and queryAlarm Details of this alarm.
The IP address of the affected storage device is displayed in Additional Information.
2. Wait 4 minutes to 5 minutes and check whether the alarm is automatically cleared.
• If yes, no further action is required.
• If no, go to 3.
3. On the FusionCompute web client, click Storage and then Storage Resource to query the storage resource list. Enter the IP address of the storage device to be queried in Management IP Address and click Search. Then, check whether the host is accessed in FC mode.
• If yes, go to 4.
• If no, go to 5.
4. In FC access mode:
Check whether an FC interruption alarm has been generated for this host. If no such an alarm has been generated, contact technical support.
5. In iSCSI access mode:
Check whether a storage link interruption alarm has been generated for this host. If no such an alarm has been generated, contact technical support.
</t>
  </si>
  <si>
    <t>FusionCompute Server Abnormal</t>
  </si>
  <si>
    <t>The alarm module checks the FusionCompute server every 2 minutes. This alarm is generated when the alarm module detects that the FusionCompute server is abnormal or unavailable for three consecutive times. This alarm is cleared when the alarm module detects that the FusionCompute server becomes normal.</t>
  </si>
  <si>
    <t>IP address conflict.
The IP address has been changed. The alarms generated by the IP address must be manually cleared and the FusionCompute information must be reconfigured.
The network is faulty.
The FusionCompute server is not running properly.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</si>
  <si>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FusionCompute server network is normal. Runping -c 3 IP address of the FusionCompute server on the CLI to check whether the network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6. Choose FusionManager &gt; Monitoring or FusionAccess &gt; Alarm to check whether the alarm still exists.
• If yes, go to 7.
• If no, no further operation is required.
7. In the address box of the browser, enter the FusionAccess network address, and press Enter.
The address format is http://service IP address of the ITA server:8081. For example, enter http://192.168.1.10:8081.
The FusionAccess login page is displayed.
8. Enter Username and Password.
9. Click Login.
10. Perform quick provisioning on the FusionAccess to check whether the FusionCompute service is running properly.
• If yes, go to 11.
• If no, contact Huawei technical support.
11. Choose FusionManager &gt; Monitoring or FusionAccess &gt; Alarm to check whether the alarm still exists.
• If yes, contact Huawei technical support.
• If no, no further operation is required.
</t>
  </si>
  <si>
    <t>FusionAccess</t>
  </si>
  <si>
    <t>ITA Server Abnormal</t>
  </si>
  <si>
    <t>The alarm module checks the IT adapter (ITA) server every 2 minutes. This alarm is generated when the alarm module detects that the ITA server is abnormal or unavailable for three consecutive times. This alarm is cleared when the alarm module detects that the ITA server becomes normal.
 NOTE:
In the following procedure, a faulty standby ITA server is taken as an example. The active and standby ITA servers share the same alarm handling procedure.</t>
  </si>
  <si>
    <t>IP address conflict.
The IP address has been changed. The alarms generated by the IP address must be manually cleared and the alarm component information must be reconfigured.
The network is faulty.
The ITA server is not running properly.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</si>
  <si>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that runs properly as user gandalf. Run ping -c 3 IP address of the ITA server on the CLI to check whether the network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Enter the FusionAccess network address in the address box of the browser, and press Enter.
The address format is http://service IP address of the ITA server:8081. For example, enter http://192.168.1.10:8081.
The FusionAccess login page is displayed.
8. Enter Username and Password.
9. Click Login.
10. Check whether FusionAccess can be logged in properly.
• If yes, go to 12.
• If no, go to 11.
11. On FusionCompute, choose VDC Management &gt; VM and Template, locate row that contains the target ITA server, and click Restart in the Operation column to restart the ITA server.
12. Choose FusionManager &gt; Monitoring or FusionAccess &gt; Alarm to check whether the alarm still exists.
• If yes, go to 13.
• If no, no further operation is required.
13. Restore the faulty ITA server. For details, see Backup and Restoration of Infrastructure Components &gt;System Restoration &gt; Restoring the ITA Server in the FusionCloud Desktop V100R006C00 System Management Guide.
14. Choose FusionManager &gt; Monitoring or FusionAccess &gt; Alarm to check whether the alarm still exists.
• If yes, contact Huawei technical support.
• If no, no further operation is required.
</t>
  </si>
  <si>
    <t>System Time Service Abnormal</t>
  </si>
  <si>
    <t>The alarm module checks the system server time service every 2 minutes. This alarm is generated when the alarm module detects that the system server time service is abnormal for three consecutive times. This alarm is cleared when the alarm module detects that the system server time service is normal.</t>
  </si>
  <si>
    <t>The network is faulty.
The Windows Time service is abnormal.
The NTP service is abnormal.</t>
  </si>
  <si>
    <t xml:space="preserve">1. Log in to the ITA server as user gandalf, and check whether the system server network is normal. Run ping -c 3IP address of the system server to check whether the communication is normal.
• If yes, go to 5.
• If no, go to 2.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2. Locate and rectify the network fault based on the actual situation on site.
3. Choose FusionManager &gt; Monitoring or FusionAccess &gt; Alarm to check whether the alarm still exists.
• If yes, go to 5.
• If no, no further operation is required.
4. Check the OS of the server on which the alarm is generated.
• If the OS is Windows, go to 5.
• If the OS is Linux, go to 11.
5. Log in to the system server using the domain account, choose Start &gt; Administrative Tools &gt; Services to open the service list.
6. Check whether the Windows Time service is in the Started state.
• If yes, contact Huawei technical support.
• If no, go to 7.
7. Right-click Windows Time, and choose Restart from the shortcut menu.
8. Choose FusionManager &gt; Monitoring or FusionAccess &gt; Alarm to check whether the alarm still exists.
• If yes, go to 9.
• If no, no further operation is required.
9. Restart the system server.
10. Choose FusionManager &gt; Monitoring or FusionAccess &gt; Alarm to check whether the alarm still exists.
• If yes, contact Huawei technical support.
• If no, no further operation is required.
11. Log in to the ITA server as user gandalf and run sudo service ntp status to view whether the status of ntp is normal.
• If yes, contact Huawei technical support.
• If no, go to 12.
12. Run sudo service ntp restart to restart ntp. Two minutes after successful restart, choose FusionManager &gt;Monitoring or FusionAccess &gt; Alarm to check whether the alarm still exists.
• If yes, contact Huawei technical support.
• If no, no further operation is required.
</t>
  </si>
  <si>
    <t>Communication Between the System and the NTP Server Is Abnormal</t>
  </si>
  <si>
    <t>The alarm module checks the communication between the system and the Network Time Protocol (NTP) server every 2 minutes. This alarm is generated when the alarm module detects that the communication between the system and the NTP server is abnormal for three consecutive times. This alarm is cleared when the alarm module detects that the communication between the system and the NTP server is normal.</t>
  </si>
  <si>
    <t>IP address conflict.
An upper-layer clock source is not installed for an AD server.
The network is faulty.
The W32Time service stops abnormally on Windows components.</t>
  </si>
  <si>
    <t xml:space="preserve">1. Check the component of the server on which the alarm is generated.
• For the AD, DNS, or DHCP components, go to 2.
• For other components, go to 18.
Check the clock source configuration.
2. Choose FusionAccess &gt; System &gt; Time Management to check whether a superior clock source is installed.
• If yes, go to 5.
• If no, go to 3.
3. Choose FusionAccess &gt; System &gt; Time Management to configure upper-layer clock source.
4. After 5 minutes, Choose FusionManager &gt; Monitoring or FusionAccess &gt; Alarm to check whether the alarm still exists.
• If yes, go to 5.
• If no, no further operation is required.
Check the network.
5. Check the OS of the server on which the alarm is generated.
• If the OS is Windows, go to 6.
• If the OS is Linux, go to 11.
6. Log in to the system server using the domain account, choose Start &gt; Administrative Tools &gt; Services to open the service list.
7. Check whether the Windows Time service is in the Started state.
• If yes, go to 10.
• If no, go to 8.
8. Right-click Windows Time, and choose Restart from the shortcut menu.
9. Choose FusionManager &gt; Monitoring or FusionAccess &gt; Alarm to check whether the alarm still exists.
• If yes, go to 10.
• If no, no further operation is required.
10. On the server for which the alarm is generated, check whether the network connection with the NTP server is normal.
a. Choose Start &gt; Run.
b. Enter cmd and click OK to go the the CLI.
c. Run ping IP address of the NTP server to check whether the communication is normal.
• If yes, go to 17.
• If no, go to 15.
The communication is normal if the command output is as follows:
Pinging 192.168.131.66 with 32 bytes of data:
Reply from 192.168.131.66: bytes=32 time&lt;1ms TTL=128
Reply from 192.168.131.66: bytes=32 time&lt;1ms TTL=128
Reply from 192.168.131.66: bytes=32 time&lt;1ms TTL=128
Reply from 192.168.131.66: bytes=32 time&lt;1ms TTL=128
     (Note: The IP addresses are only examples. Use the actual IP addresses.)
11. Log in to the server where the alarm is generated using an administrator account and run the arping -c 3 -f -DIP address of the server where the alarm is generated command to check whether IP conflict occurs.
• If yes, go to 12.
• If no, go to 14.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12.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13.
13. Choose FusionManager &gt; Monitoring or FusionAccess &gt; Alarm to check whether the alarm still exists.
• If yes, go to 14.
• If no, no further operation is required.
14. On the server where the alarm is generated, run the ping -c 3 NTP server IP address command to check whether the network connection to the NTP server is normal.
• If yes, go to 17.
• If no, go to 15.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15. Locate and rectify the network fault.
16. Choose FusionManager &gt; Monitoring or FusionAccess &gt; Alarm to check whether the alarm still exists.
• If yes, go to 17.
• If no, no further operation is required.
17. Check the component of the server on which the alarm is generated.
• If the component is the AD component, contact Huawei technical support.
• If the component is not the AD component, go to 18.
Check whether the communication between the AD server and the system server is normal.
18. Check the OS of the server on which the alarm is generated.
• If the OS is Windows, go to 19.
• If the OS is Linux, go to 25.
19. Check whether the component type of the server for which the alarm is generated is DNS or DHCP.
• If yes, go to 24.
• If no, go to 20.
20. Log in to the system server using the domain account, choose Start &gt; Administrative Tools &gt; Services to open the service list.
21. Check whether the Windows Time service is in the Started state.
• If yes, go to 24.
• If no, go to 22.
22. Right-click Windows Time, and choose Restart from the shortcut menu.
23. Choose FusionManager &gt; Monitoring or FusionAccess &gt; Alarm to check whether the alarm still exists.
• If yes, go to 24.
• If no, no further operation is required.
24. On the server for which the alarm is generated, check whether the network connection with the AD server is normal.
a. Choose Start &gt; Run.
b. Enter cmd and click OK to go the the CLI.
c. Run ping AD server IP address to check whether the communication is normal.
• If yes, contact Huawei technical support.
• If no, go to 30.
The communication is normal if the command output is as follows:.
Pinging 192.168.131.66 with 32 bytes of data:
Reply from 192.168.131.66: bytes=32 time&lt;1ms TTL=128
Reply from 192.168.131.66: bytes=32 time&lt;1ms TTL=128
Reply from 192.168.131.66: bytes=32 time&lt;1ms TTL=128
Reply from 192.168.131.66: bytes=32 time&lt;1ms TTL=128
     (Note: The IP addresses are only examples. Use the actual IP addresses.)
25. Check whether the component type of the server for which the alarm is generated is DNS or DHCP.
• If yes, go to 29.
• If no, go to 26.
26. Log in to the server where the alarm is generated using an administrator account and run the arping -c 3 -f -DIP address of the server where the alarm is generated command to check whether IP conflict occurs.
• If yes, go to 27.
• If no, go to 29.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27.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28.
28. Choose FusionManager &gt; Monitoring or FusionAccess &gt; Alarm to check whether the alarm still exists.
• If yes, go to 29.
• If no, no further operation is required.
29. On the server where the alarm is generated, run the ping -c 3 AD server IP address command to check whether the network connection to the AD server is normal.
• If yes, contact Huawei technical support.
• If no, go to 30.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30. Locate and rectify the network fault.
31. Choose FusionManager &gt; Monitoring or FusionAccess &gt; Alarm to check whether the alarm still exists.
• If yes, contact Huawei technical support.
• If no, no further operation is required.
</t>
  </si>
  <si>
    <t>System Time Changes</t>
  </si>
  <si>
    <t>On Windows, the alarm module checks the system time once every 2 minutes by default. This alarm is generated when the alarm module detects that the system time changes.
On Linux, the system time is synchronized from an AD server or another NTP server every 2 minutes by default. After the time synchronization is complete, comparison between the time before and after the synchronization is performed. This alarm is generated when the time after the synchronization is more than 3 minutes slow compared to the time before the synchronization. For example, the time before the synchronization is 9:05:00, but the time after the synchronization is 9:00:00. No alarm is generated if the time after the synchronization is fast because services are not affected. This alarm is cleared manually when the system time is correct.</t>
  </si>
  <si>
    <t>The time of the upper-layer clock source server changes.
Local system time changes.
The local system time zone changes.
The server is incorrectly changed.</t>
  </si>
  <si>
    <t>For a Windows server, go to 2; for a Linux server, go to 5.
Check whether the time of the upper-layer clock source server changes.
If yes, see Handling Critical Faults &gt; System Time Faults &gt; System Time Errors in the FusionAccess Troubleshooting to resolve the problem.
If no, go to 3.
Check whether the local system time changes.
If yes, check whether the local server is the active directory (AD) server.
If the local server is an AD server, see Handling Critical Faults &gt; System Time Faults &gt; System Time Errors in the FusionAccess Troubleshooting to resolve the problem.
If no, restart the Windows Time service on the local server, and run the following commands on the command-line interface (CLI) to synchronize time:
net stop w32time
net start w32time
w32tm /resync
Then go to 8.
If no, go to 4.
On the Windows server, choose Start &gt; Control Panel &gt; Clock &gt; Language and Region &gt; Date and Time &gt; Change the time zone. In the Date and Time window that is displayed, click the Date and Time tab and Change the time zone to check whether the time zone is correct. If the time zone is incorrect, change it to the correct one. If the time zone is correct, go to 8.
If the WI, HDC, or license service is abnormal, see the WI, HDC, or license service alarm handling to rectify the fault and restart the service.
If no service exception alarm exists but the login to shared desktop fails or the user VM status on the ITA portal is incorrect, log in to the server on which time changes and run the shell command to restart the WI, HDC, and license services. The commands for restarting the WI, HDC, and license services are service WIService restart, service HDCService restart, and service LICService restart respectively.
Check the additional alarm information of time change alarm. The format is as follows: "Additional information: Component name = 192.168.6.26, IP address = 192.168.6.26, time change = 495 (s)." The time change plus the alarm generation time is later than the current time. For example, if the alarm is generated on 8:00:00, the time change is 1 hour, the current time is later than 9:00, and only time change alarm exists in the system without other service exceptions, no processing is required. Otherwise, restart the WI, HDC, and license services on the server. For the restart commands, see the WI, HDC, and license service alarm handling.
Choose FusionManager &gt; Monitoring or FusionAccess &gt; Alarm to manually clear the alarm.</t>
  </si>
  <si>
    <t>Available disk space less than the threshold</t>
  </si>
  <si>
    <t>After the alarm module is enabled, it detects the available disk space of infrastructure VMs once an hour. If the alarm module detects that the available disk space of infrastructure VMs is less than the threshold, this alarm is generated. The critical threshold is 1 GB, and the major threshold is 5 GB. This alarm is automatically cleared if the alarm module detects that the available disk space of infrastructure VMs return to normal level.</t>
  </si>
  <si>
    <t>With the growth of system uptime, files such as logs, temporary files of the various components is increasing.
Some large files copied in the disk are not timely removed.</t>
  </si>
  <si>
    <t>Check and clean the disk space
Use an existing account (domain account or local account) in the environment to log in to the server for which the alarm is generated, and check whether the available disk space is less than the threshold.
If yes, go to 2.
If no, contact Huawei technical support for troubleshooting.
Clean up non-service related and useless files to make available disk space back to above the threshold.
Waiting one hour, then check whether the alarm still exists on the "FusionManager &gt; Monitoring" or "FusionAccess &gt; Alarm" tab page.
If yes, contact Huawei technical support for troubleshooting.
If no, no further action is required.
Adjust infrastructure VMs disk monitor configuration according to actual needs
Log in to the ITA server as user gandalf.
Run the shell command vim /opt/ITA/tomcat/ita/WEB-INF/conf/system/SystemConf.xml to modify the SystemConf.xml file.
Modify the configuration items for the following:
Switch of infrastructure VMs disk monitor DiskMonitorSwitch, enabled by default(true). To turn off the monitor, set this value to false, it takes effect immediately.
Period of infrastructure VMs disk monitor DiskMonitorPeriod, it detects every 60 minutes by default. The minimum supported period is 30 minutes, and the maximum supported period is 129600 minutes(namely 3 months). This value may be adjusted according to the actual needs, it takes effect after restarting the Tomcat.
Critical alarm threshold of infrastructure VMs disk monitor DiskMonitorCriticalThreshold, the default value is 1024 MB. It will report a critical alarm when detecting that the available disk space of a infrastructure VM falls below the critical alarm threshold. This value may be adjusted according to the actual needs, it takes effect immediately.
Major alarm threshold of infrastructure VMs disk monitor DiskMonitorMajorThreshold, the default value is 5120 MB. It will report a major alarm when detecting that the available disk space of a infrastructure VM falls below the major alarm threshold and greater than or equal to the critical threshold. This value may be adjusted according to the actual needs, it takes effect immediately.
Save the SystemConf.xml file. If the Period of infrastructure VMs disk monitor is changed, Restart ITAService.
Log in to other ITA servers as user root, adjust infrastructure VMs disk monitor configuration to the same values, following Step 5 through Step 7.</t>
  </si>
  <si>
    <t>AD Server Time Synchronization Abnormal</t>
  </si>
  <si>
    <t>The alarm module checks the AD server system time service every two minutes. This alarm is generated when the alarm module detects that the difference between the AD server system time service and the AD PDC system time exceeds the threshold for three consecutive times. This alarm is cleared when the alarm module detects that the difference between the AD server system time service and the PDC system time becomes normal.</t>
  </si>
  <si>
    <t>The network is faulty.
The AD Server System Time is abnormal.
The AD PDC Server System Time is abnormal.</t>
  </si>
  <si>
    <t>Log in to the AD server or AD PDC server using an existing system login account, and check whether network connection is normal.
Choose Start &gt; Run.
Enter cmd in the text box, and click OK to access the command-line interface (CLI).
Run ping AD and AD PDC server IP address to check whether the communication is normal.
If yes, go to 4.
If no, go to 2.
The communication is normal if the command output is as follows:
Pinging 192.168.90.102 with 32 bytes of data:
Reply from 192.168.90.102: bytes=32 time&lt;1ms TTL=128
Reply from 192.168.90.102: bytes=32 time&lt;1ms TTL=128
Reply from 192.168.90.102: bytes=32 time&lt;1ms TTL=128
Reply from 192.168.90.102: bytes=32 time&lt;1ms TTL=128
     (Note: The IP addresses are only examples. Use the actual IP addresses.)
Locate and rectify the network fault based on the actual situation on site.
Choose FusionManager &gt; Monitoring or FusionAccess &gt; Alarm to check whether the alarm still exists.
If yes, go to 4.
If no, no further operation is required.
 Log in to the AD server or AD PDC server using an existing system login account, choose Start &gt; Administrative Tools &gt; Services to open the service list.
Check whether the status of Huawei Monitor Service is Started.
If yes, go to 8.
If no, go to 6
Right-click Huawei Monitor Service and choose Restart or Sart.. Check whether the status of Huawei Monitor Service is Started.
If yes, go to 7.
If no, contact Huawei technical support.
Choose FusionManager &gt; Monitoring or FusionAccess &gt; Alarm to check whether the alarm still exists.
If yes, go to 8.
If no, no further operation is required.
Check whether the Windows Time service is in the Started state.
If yes, contact Huawei technical support.
If no, go to 9.
Right-click Windows Time and choose Restart from the shortcut menu, and check whether the status of Windows Time is Started.
If yes, go to 10.
If no, contact Huawei technical support.
Choose FusionManager &gt; Monitoring or FusionAccess &gt; Alarm to check whether the alarm still exists.
If yes, go to 11.
If no, no further operation is required.
Restart the AD and AD PDC server.
Choose FusionManager &gt; Monitoring or FusionAccess &gt; Alarm to check whether the alarm still exists.
If yes, check whether the difference between the AD server system time service and the PDC system time is large and exceeds the value of Domain controller time synchronization exception threshold. If yes, synchronize the AD server system time with the AD PDC system time.
If no, no further operation is required.
Choose FusionManager &gt; MonitoringorFusionAccess &gt; Alarm continue to check whether the alarm still exists.
If yes, contact Huawei technical support.
If no, no further operation is required.</t>
  </si>
  <si>
    <t xml:space="preserve"> ITA DB Dual Master Exception</t>
  </si>
  <si>
    <t>The alarm module checks the connection of the third-party backup server once every two minutes. This alarm is generated when the alarm module detects that both GaussDB databases are writable for three consecutive times. This alarm is cleared when the alarm module detects that only one GaussDB database is writable.</t>
  </si>
  <si>
    <t>Assume that DB1 is the active database, DB2 is the standby database, the gateway is GW, and the floating IP is FLOAT. If the network meets all of the following conditions, two active databases exist:
DB1 and DB2 cannot detect each other.
DB1 and DB2 can detect GW.
DB2 cannot detect FLOAT.</t>
  </si>
  <si>
    <t>In FusionAccess &gt; Task, check whether there are ongoing service provisioning operations (such as creating VMs or assigning VMs).
If yes, go to 2.
If no, go to 6.
Check whether the alarm "GaussDB Active/Standby Switchover Alarm" is reported in FusionAccess &gt; Alarm Monitoring in the same period.
If yes, go to 3.
If no, contact Huawei technical support.
Record the IP address in the alarm detailed information. This IP address belongs to the original standby GaussDB server that has finally become the active GaussDB server.
In the FusionCompute system, shut down the GaussDB server that corresponds to the recorded IP address.
After no service provisioning operation is performed on FusionAccess, start the GaussDB server that is shut down previously.
Rectify network faults according to the description in possible causes. Ensure that no service provisioning operation is performed on FusionAccess during the troubleshooting process.
Choose FusionManager &gt; Monitoring or FusionAccess &gt; Alarm Monitoring to check whether the alarm still exists.
If yes, contact Huawei technical support.
If no, no further operation is required.</t>
  </si>
  <si>
    <t>Unregistered VM Number Exceeds the Threshold Value</t>
  </si>
  <si>
    <t>After the alarm module is enabled, it detects allocated VMs once an hour. If the alarm module detects that the number of unregistered VMs exceeds the threshold (10 by default), this alarm is generated. This alarm is automatically cleared if the alarm module detects that the number of unregistered VMs does not exceed the threshold.</t>
  </si>
  <si>
    <t>The network is faulty.
The HDP services of user VMs are abnormal.
The HDC server is not running properly.
The time difference between two HDC servers exceeds 3 minutes.</t>
  </si>
  <si>
    <t xml:space="preserve">Use the desktop cloud connection repair tool to repair the VMs.
1. Does the user have the rights to log in to a VM?
• If yes, choose FusionCompute &gt; VM and Template to find the unregistered VM, and log in to the VM using VNC.
• If no, log in to the VM from the self-maintenance console on the WI.
2. Choose Start &gt; All Program &gt; Huawei FusionAccess &gt; FusionAccess Diagnostics .The Diagnostics Tool window is displayed.
3. Click AutoRecover. Check whether options unrepaired.
• If yes, contact Huawei technical support.
• If no, go to 4.
4. After 2 minutes, choose FusionAccess &gt; Desktop &gt; All Computers to check a VM is registered.
• If yes, no further operation is required.
• If no, go to 5.
5. Restart a VM. After 5 minutes, check whether the VM is registered.
• If yes, no further operation is required.
• If no, go to 6.
Management side: Check the HDC server.
6. Choose FusionManager &gt; Monitoring or FusionAccess &gt; Alarm to check whether the alarm on the HDC server still exists.
• If yes, go to 7.
• If no, go to 9.
7. For details about how to clear alarms, see 1001001 HDC Server Abnormal.
8. Go to 9.
Management side: Check the time of the HDC server
9. Log in to the active and standby HDC servers as user gandalf, and run dateto check whether the time difference between the active and standby HDC servers exceeds 3 minutes.
• If yes, go to 10.
• If no, go to 12.
10. For details, see 1000017 Communication Between the System and the NTP Server Is Abnormal.
11. Go to12.
Management side: Adjust the alarm configuration based on actual condition.
12. Is the threshold for activating alarms too high?
• If yes, go to 13.
• If no, contact Huawei technical support.
13. Log in to the active ITA server as user root.
14. Run the shell command vim /opt/ITA/tomcat/ita/WEB-INF/conf/system/SystemConf.xml, to modify theSystemConf.xml file.
15. Modify the following configurations.
a. UnregisteredVmMonitor, the switch of the Unregistered VM Number Exceeds the Threshold Value monitor. Its default value is true. Change its value to false if you want to turn off this monitor. If the alarm already exists. It must be manually cleared.
b. UnregisteredVmMonitorError, the threshold of the Unregistered VM Number Exceeds the Threshold Value monitor. Its default value is 10, which means it will report an alarm when the monitor find that over 10 VMs are unregistered and running. Change its value if needed.
c. UnregisteredVmMonitorPeriods, the interval between two time of the monitor's execution. Its default value is 3600 seconds. The minimal value can be set is 600 seconds. Change its value if needed.
16. Save the SystemConf.xml file. If the value of UnregisteredVmMonitorPeriods has been changed, restart theITAService service to make it take effect.
17. Login to the standby ITA server as user root. Make the same changes according to the Setp 14 to Step 16.
18. About 1 hour later (the time depends on the value of UnregisteredVmMonitorPeriods), ChooseFusionManager &gt; Monitoring or FusionAccess &gt; Alarm to check whether the alarm still exists.
• If yes, contact Huawei technical support.
• If no, no further operation is required.
</t>
  </si>
  <si>
    <t xml:space="preserve"> Active/Standby GaussDB Switchover</t>
  </si>
  <si>
    <t>This alarm is generated when the secondary GaussDB is changed to primary GaussDB. This alarm is cleared when the secondary GaussDB is changed to primary GaussDB successfully.</t>
  </si>
  <si>
    <t>The network is faulty.
The original active database server breaks down for more than 5 minutes.
The database service on the original active database server is abnormal.
An administrator manually performs the database active/standby switchover.
There are two active GaussDB database servers in database.</t>
  </si>
  <si>
    <t xml:space="preserve">1. Check whether the database active/standby switchover is performed manually:
• If yes, no further action is required.
• If no, go to step 2.
2. Check whether the original active database server breaks down and the down time exceeds 5 minutes:
• If yes, no further action is required
• If no, go to step 3
3. Check whether the alarm "Database Server Abnormal" is reported in FusionAccess &gt; Alarm Monitoring in the same period:
• If yes, rectify the fault according to the alarm help of the alarm "Database Server Abnormal"
• If no, go to step 4
4. Check whether "ITA DB Dual Master Exception" is reported on FusionAccess in the same period:
• If yes, handle the alarm according to the alarm help of "Alarm About Two Active GaussDB Databases."
• If no, go to step 5
5. contact Huawei technical support
</t>
  </si>
  <si>
    <t>Openstack Server Abnormal</t>
  </si>
  <si>
    <t>The alarm module checks the Openstack server every two minutes. This alarm is generated when the alarm module detects that the Openstack server is abnormal or unavailable for three consecutive times. This alarm is cleared when the Openstack server recovers.</t>
  </si>
  <si>
    <t>IP address conflict.
The DNS server is not running properly.
The network is faulty.
The Openstack server is not running properly.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</si>
  <si>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OpenStack server network is normal. Run ping -c 3 floating IP address of the OpenStack server to check whether the communication is normal.
• If yes, go to 5.
• If no, go to 9.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Choose FusionAccess &gt; Alarm to check whether the URL in the alarm details contains the IP address.
• If yes, go to 10.
• If no, go to 6.
6. Check whether the domain name of the Openstack URL can be accessed. Run ping -c 3 URL domain name of the OpenStack server to check whether the communication is normal.
• If yes, go to 10.
• If no, go to 7.
The communication is normal if the command output is as follows:
PING identity.az1.dc1.domainname.com (192.168.190.3) 56(84) bytes of data.
64 bytes from identity.az1.dc1.domainname.com (192.168.190.3): icmp_seq=1 ttl=64 time=0.038 ms
64 bytes from identity.az1.dc1.domainname.com (192.168.190.3): icmp_seq=2 ttl=64 time=0.047 ms
64 bytes from identity.az1.dc1.domainname.com (192.168.190.3): icmp_seq=3 ttl=64 time=0.056 ms
(Note: The IP addresses are only examples. Use the actual IP addresses.)
7. Choose FusionAccess &gt; Alarm to check whether any DNS alarm exists.
• If yes, handle the DNS alarm according to the DNS alarm information and go to 8.
• If no, go to 8.
8. Choose FusionAccess &gt; System &gt; Initial Configuration &gt; Desktop Component to view the DNS IP address, and log in to the DNS server using the IP address to check whether the Openstack URL is configured.
• If yes, go to 10.
• If no, configure the Openstack URL on the DNS and go to 10.
Figure 1 Openstack URL configuration 
9. Locate and rectify the network fault based on the actual situation on site.
10. If the Openstack server is running abnormally, locate and rectify the fault based on the actual situation on site. Check whether the fault is rectified?
• If yes, go to 11
• If no, continue to rectify the fault.
11. Choose FusionAccess &gt; Alarm to check whether the alarm exists.
• If yes, wait for 6 minutes. If the alarm still exists, contact Huawei technical support.
• If no, no further operation is required.
</t>
  </si>
  <si>
    <t xml:space="preserve"> HA Active/Standby Heartbeat Fault</t>
  </si>
  <si>
    <t>After the high availability (HA) active/standby function is configured, the HA service checks whether the peer node heartbeats correctly every 2 minutes. This alarm is generated when the HA service detects that the peer node heartbeats incorrectly. This alarm is automatically cleared when the HA service detects that the peer node heartbeats correctly.</t>
  </si>
  <si>
    <t>IP address conflict.
The HA service is abnormal, or the server where the HA service runs is abnormal.
The HA active/standby configuration is incorrect.</t>
  </si>
  <si>
    <t xml:space="preserve">Check whether the HA service is abnormal, or the server where the HA service runs is abnormal.
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server directed by the peer IP address provided in alarm information as user gandalf. Check whether the login is successful.
• If yes, go to 6.
• If no, go to 5.
5. Restart the server on FusionCompute. Check whether the server restarts successfully.
• If yes, go to 4.
• If no, contact Huawei technical support.
6. Run shell commands to restart the HA service.
sudo service ha restart
7. Wait 2 minutes and choose FusionManager &gt; Monitoring or FusionAccess &gt; Alarm to check whether the alarm still exists.
• If yes, go to 8.
• If no, no further operation is required.
Check whether HA active/standby configuration is incorrect.
8. Log in to the server directed by the peer IP address provided in alarm information as user root, and run the sh /opt/HA/module/hacom/script/config_ha.sh -a command to view the peer IP address to check whether HA active/standby configuration is incorrect.
• If yes, go to 9.
• If no, contact Huawei technical support.
Information similar to the following is displayed. 192.168.6.26 is the local IP address and 192.168.6.27 is the peer IP address.
HaMode:       double
HaLocalName:  HA192220626(active)
HaPeerName:   HA192220627(standby)
HaArbLk:      192.168.6.26:1234  --  192.168.6.27:1234
              192.168.6.26:1236  --  192.168.6.27:1236
HaSyncLk:     192.168.6.26:1235  --  192.168.6.27:1235
              192.168.6.26:1237  --  192.168.6.27:1237
HaRpcLk:      127.0.0.1:61806
HaArpLk:      192.168.6.31
HaGwLk:       192.168.6.1
9. Configure HA again using startTools.
• If the server where HA runs is a GaussDB server, run startTools, choose Software &gt; GaussDB &gt; Configure GaussDB &gt; Configure HA, and configure HA again.
• If the server where HA runs is a vLB server, run startTools, choose Software &gt; vLB &gt; Configure vLB &gt;Configure HA, and configure HA again.
10. Wait 2 minutes and choose FusionManager &gt; Monitoring or FusionAccess &gt; Alarm to check whether the alarm still exists.
• If yes, contact Huawei technical support.
• If no, no further operation is required.
</t>
  </si>
  <si>
    <t>System Domain Administrator Password Has Expired</t>
  </si>
  <si>
    <t>The alarm module checks the system domain administrator password validity status every two minutes. This alarm is generated when the alarm module detects that the system domain administrator password has expired for three consecutive times. This alarm is cleared when the password validity period is prolonged.</t>
  </si>
  <si>
    <t>The domain administrator password expires.</t>
  </si>
  <si>
    <t xml:space="preserve">1. Change the password of the domain administrator account on the domain server.
2. Choose Manage Desktop Cloud &gt; System &gt; Domain/OU on FusionManager or System &gt; Initial Configuration &gt; Domain/OU on FusionAccess to set a new domain administrator password.
3. Wait for 2 minutes and choose FusionManager &gt; Monitoring or FusionAccess &gt; Alarm to check whether the alarm exist.
• If yes, contact Huawei technical support.
• If no, no further operation is required.
</t>
  </si>
  <si>
    <t>System Domain Administrator Password Is About to Expire</t>
  </si>
  <si>
    <t>The alarm module checks the system domain administrator password validity status every two minutes. This alarm is generated when the alarm module detects that the system domain administrator password is about to expire in 15 days for three consecutive times. This alarm is cleared when the password validity period is prolonged.</t>
  </si>
  <si>
    <t>The domain administrator account password is about to expire.</t>
  </si>
  <si>
    <t xml:space="preserve">1. Determine whether to change the password of the domain administrator account.
• If yes, go to 2.
• If no, the system continues to report the alarm.
2. Change the password of the domain administrator account on the domain server.
3. Choose Manage Desktop Cloud &gt; System &gt; Domain/OU on FusionManager or System &gt; Initial Configuration &gt; Domain/OU on FusionAccess to set a new domain administrator password.
4. Wait for 2 minutes and choose FusionManager &gt; Monitoring or FusionAccess &gt; Alarm to check whether the alarm exist.
• If yes, contact Huawei technical support.
• If no, no further operation is required.
</t>
  </si>
  <si>
    <t>Failed to Back Up Production Site Database Information</t>
  </si>
  <si>
    <t>This alarm is generated every 2 minutes when the DR site fails to back up the database information of the production site. This alarm is cleared when the DR site successfully backs up the database information of the production site.</t>
  </si>
  <si>
    <t>The network is abnormal.
The network between the production site and DR site is abnormal.
The ITA northbound interface (NBI) account password is changed.
The database on the production site is abnormal.</t>
  </si>
  <si>
    <t xml:space="preserve">1. Check whether the IP address in the additional information of alarm monitoring is consistent with the configured IP address.
• If yes, go to 2.
• If no, choose Task Center &gt; Task Tracing. If the task for backing up production site database information is successful, manually clear the alarm; if the task fails, go to 2.
2. Log in to the ITA server at the DR site as user gandalf, and check whether networks between the ITA servers at the production site and the database server are normal. Run ping -c 3 IP address of the ITA server at the production site and IP address of the database server to check whether the network is normal.
• If yes, go to 4.
• If no, go to 3.
The communication is normal if the information similar to the following is displayed:
PING 192.168.190.2 (192.168.190.2) 56(84) bytes of data.
64 bytes from 192.168.190.2: icmp_seq=1 ttl=64 time=0.047 ms
64 bytes from 192.168.190.2: icmp_seq=2 ttl=64 time=0.057 ms
64 bytes from 192.168.190.2: icmp_seq=3 ttl=64 time=0.058 ms
(Note: The IP addresses are only examples. Use the actual IP addresses.)
3. Locate and rectify the network fault.
4. Obtain the NBI account password (systemman by default) of the ITA server at the production site, reconfigure the DR information at the DR site, and check whether the configuration is successful.
• If yes, choose Task Center &gt; Task Tracing to check whether the task for backing up production site database information is successful. If the task is successful, no further action is required; if the task fails, go to 5.
• If no, view the error code and go to 5.
5. Handle the errors.
• 22006: indicates the NBI account password (systemman by default) of the ITA server at the production site is incorrect. Enter a correct password.
• 22009: indicates that the DR site fails to connect to the database instance at the production site. Check whether the Database Server Abnormal alarm exists at the production site. If the alarm exists, handle the alarm according to the alarm guide.
• Other error code: Contact Huawei technical support.
</t>
  </si>
  <si>
    <t>ITA Service Memory Usage Exceeds the Threshold</t>
  </si>
  <si>
    <t>By default, after IT adapter (ITA) startup, a memory usage data is sent to the ITA every 2 minutes This alarm is generated when the ITA detects that the ITA memory usage exceeds the threshold (90% by default) for three consecutive times. This alarm is cleared when the ITA detects that the ITA memory usage is less than the threshold.</t>
  </si>
  <si>
    <t>System resources are insufficient, and too many services exist.</t>
  </si>
  <si>
    <t xml:space="preserve">1. Log in to a server as user root and run reboot while the service is not affected.
2. Wait for 10 minutes and choose FusionManager &gt; Monitoring or FusionAccess &gt; Alarm to check whether the alarm exist.
• If yes, contact Huawei technical support.
• If no, no further operation is required.
</t>
  </si>
  <si>
    <t>ITA Backup Failed</t>
  </si>
  <si>
    <t>ITA During backup task execution, the ITA component automatically uploads the data to be backed up to the backup server. If the ITA server or backup server is faulty, the ITA backup operation is terminated and the ITA sends a backup failure alarm. If the ITA starts the backup task again and successfully completes the backup task, the backup failure alarm is cleared.</t>
  </si>
  <si>
    <t>The ITA server is not running properly.
The backup server is not running properly.
The backup file is missing.
The network is abnormal.</t>
  </si>
  <si>
    <t xml:space="preserve">1. Choose FusionManager &gt; Monitoring or FusionAccess &gt; Alarm to check whether the ITA Server Exception alarm exists.
• If yes, go to 2.
• If no, go to 3.
2. See 1000013 ITA Server Abnormal to rectify the ITA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ITA server using a root account, and run the shell command ls /opt/BackupTools/todo/ to check whether the ita_backup.sh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</si>
  <si>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HDC Server Abnormal</t>
  </si>
  <si>
    <t>After startup, the Huawei Desktop Controller (HDC) sends a heartbeat message to the IT adapter (ITA) every 2 minutes. The heartbeat message contains CPU usage and memory usage. This alarm is generated when the ITA does not receive the HDC heartbeat message for three consecutive times. This alarm is cleared when the ITA receives the HDC heartbeat message again.</t>
  </si>
  <si>
    <t>IP address conflict.
The IP address has been changed. The alarms generated by the IP address must be manually cleared.
The HDC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</si>
  <si>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HDC server network is normal. Run ping -c 3IP address of the HDC server to check whether the network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Check whether the HDC service status is normal.
Open your browser, enter http://Service plan IP address of the HDC server:8183/services/common/getHdcStatus in the address box, and press Enter to check whether the HDC service status is normal.
• If yes, go to 11.
• If no, go to 8.
If the following output result is displayed on the browser or in the file that the browser asks you to download, the HDC service is normal:
{"resultCode":0,"resultDesc":"OK.","hdcState":"OK","farmId":"XXXXXXXX"}
8. Log in to the HDC server using an administrator account and run the shell command service HDCService restart to restart the HDC service.
9. Repeat 7 to check whether the HDC service is normal.
• If yes, go to 10.
• If no, contact Huawei technical support.
10. Choose FusionManager &gt; Monitoring or FusionAccess &gt; Alarm to check whether the alarm still exists.
• If yes, go to 11.
• If no, no further action is required.
11. Run the shell command netstat -an | grep 8548 to check whether the status of port 8548 is listening.
• If yes, go to12.
• If no, contact Huawei technical support.
12. The firewall of the operating system where the ITA server is installed is disabled by default. The firewall may intercept messages returned by the HDC server. Check whether the firewall is disabled.
• If yes, contact Huawei technical support.
• If no, disable the firewall.
13. Choose FusionManager &gt; Monitoring or FusionAccess &gt; Alarm to check whether the alarm still exists.
• If yes, contact Huawei technical support.
• If no, no further operation is required.
</t>
  </si>
  <si>
    <t>HDC Service Memory Usage Exceeds the Threshold</t>
  </si>
  <si>
    <t>By default, after HDC service startup, a memory usage data is sent to the ITA every 2 minutes. This alarm is generated when the ITA detects that the HDC service memory usage exceeds the threshold (90% by default) for three consecutive times. This alarm is cleared when the ITA detects that the HDC service memory usage is less than the threshold.</t>
  </si>
  <si>
    <t xml:space="preserve">1. Log in to a server as user root and run reboot while the service is not affected.
2. Wait for 10 minutes and choose FusionManager &gt; Monitoring or FusionAccess &gt; Alarm to check whether the alarm exist.
• If yes, contact Huawei technical support.
• If no, no further operation is required.
</t>
  </si>
  <si>
    <t>HDC Database Server Abnormal</t>
  </si>
  <si>
    <t>The alarm module checks the Huawei Desktop Controller (HDC) database every 2 minutes. This alarm is generated when the alarm module detects that the HDC database is abnormal or memory database is abnormal for three consecutive times. No database operation is performed when connection errors occur. When the HDC database is normal, the HDC sends a database recovery message to the ITA and the ITA clears this alarm.</t>
  </si>
  <si>
    <t>IP address conflict.
The database service is not running properly.
The network is faulty.
The database account is locked.</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</si>
  <si>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View the alarm additional information, see the memory database is abnorma or GaussDB is abnormal.
a. Click the alarm message to display alarm details.
b. If GaussDB status is abnormal, go to 5 .
c. If the additional information contains database status=abnormal or cluster status=abnormal, go to 11.
5. Log in to the HDC server as user gandalf, and check whether the database server network is normal. Run ping -c 3 Floating IP address of the database server to check whether the communication is normal.
• If yes, go to 7.
• If no, go to 6.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6. Locate and rectify the network fault based on the actual situation on site.
7. Choose FusionManager &gt; Monitoring or FusionAccess &gt; Alarm to check whether the alarm still exists.
• If yes, go to 8.
• If no, no further operation is required.
8. Log in to the active database server using the database administrator account and check whether the database service is normal.
gs_ctl status -P database administrator password
• If yes, go to 11.
• If no, go to 9.
If the information similar to the following is displayed, the database service is normal:
gs_ctl: server is running
9. On the active database server, run the shell command gs_ctl stop to stop the database service. The HA then automatically starts the database service.
10. Choose FusionManager &gt; Monitoring or FusionAccess &gt; Alarm to check whether the alarm still exists.
• If yes, go to 11.
• If no, no further operation is required.
11. On the active database server, run the shell command gsql -d postgres -W database administrator passwordto log in to the database.
12. Run the database command to unlock the HDC database connection account. (The default account hdcdbuser is used as an example.)
ALTER USER hdcdbuser ACCOUNT UNLOCK;
13. Run the database command to exit the database.
\q
14. Send the HDC database configuration from the ITA again.
a. Log in to FusionAccess.
b. Choose System Management &gt; Initial Configration &gt; Desktop Component &gt; Desktop Information.
c. Modify the Desktop information of the faulty database and click OK.
• If the configuration succeeds, go to 15.
• If the configuration fails, contact Huawei technical support.
15. Choose FusionManager &gt; Monitoring or FusionAccess &gt; Alarm to check whether the alarm still exists.
• If yes, contact Huawei technical support.
• If no, no further operation is required.
</t>
  </si>
  <si>
    <t>HDC Backup Failed</t>
  </si>
  <si>
    <t>HDC During backup task execution, the HDC component automatically uploads the data to be backed up to the backup server. If the HDC server or backup server is faulty, the HDC backup operation is terminated and the HDC sends a backup failure alarm. If the HDC starts the backup task again and successfully completes the backup task, the backup failure alarm is cleared.</t>
  </si>
  <si>
    <t>The HDC server is not running properly.
The backup server is not running properly.
The backup file is missing.
The network is abnormal.</t>
  </si>
  <si>
    <t xml:space="preserve">1. Choose FusionManager &gt; Monitoring or FusionAccess &gt; Alarm to check whether the HDC Server Abnormal alarm exists.
• If yes, go to 2.
• If no, go to 3.
2. See 1001001 HDC Server Abnormal to rectify the HDC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HDC server using a root account, and run the shell command ls /opt/BackupTools/todo/ to check whether the hdc_backup.sh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</si>
  <si>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License Server Abnormal</t>
  </si>
  <si>
    <t>After startup, the license service sends a heartbeat message to the IT adapter (ITA) every 2 minutes. The heartbeat message contains CPU usage and memory usage. This alarm is generated when the ITA does not receive the license server heartbeat message for three consecutive times. This alarm is cleared when the ITA receives the license server heartbeat message again.</t>
  </si>
  <si>
    <t>IP address conflict.
The IP address has been changed. The alarms generated by the IP address must be manually cleared.
The license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</si>
  <si>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license server network is normal. Run ping -c 3IP address of the license server to check whether the communication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Check whether the license service status is normal.
Open your browser, enter http://Service plan IP address of the license server:8776/services/license/queryEsnInfo in the address box, and press Enter to check whether the license service status is normal.
• If yes, go to 9.
• If no, go to 8.
If the following output result is displayed on the browser or in the file that the browser asks you to download, the license service is normal:
{"resultCode":0,"message":"Successful","esn":"XXXXXXXX"}
8. Log in to the license server using an administrator account and run the shell command service LICService restart to restart the license service.
9. Repeat 7 to check whether the license service is normal.
• If yes, go to 10.
• If no, contact Huawei technical support.
10. Choose FusionManager &gt; Monitoring or FusionAccess &gt; Alarm to check whether the alarm still exists.
• If yes, go to 11.
• If no, no further action is required.
11. Run the shell command netstat -an | grep 8773 to check whether the status of port 8773 is listening.
• If yes, go to 12.
• If no, contact Huawei technical support.
12. The firewall of the operating system where the ITA server is installed is disabled by default. The firewall may intercept messages returned by the license server. Check whether the firewall is disabled.
• If yes, contact Huawei technical support.
• If no, disable the firewall.
13. Choose FusionManager &gt; Monitoring or FusionAccess &gt; Alarm to check whether the alarm still exists.
• If yes, contact Huawei technical support.
• If no, no further operation is required.
</t>
  </si>
  <si>
    <t>Desktop License Is About to Expire</t>
  </si>
  <si>
    <t>The alarm module checks the license validity every 20 minutes. This alarm is generated when the alarm module detects that the license validity period is less than or equal to 30 days. This alarm is cleared when the alarm module detects a new valid license file.</t>
  </si>
  <si>
    <t>The license validity period is less than or equal to 30 days.</t>
  </si>
  <si>
    <t xml:space="preserve">1. Log in to FusionAccess using an administrator account to check the license validity.
The operation procedure is as follows:
a. Log in to FusionAccess.
b. Choose System Management &gt; Initial Configration &gt; Desktop Component &gt; License Information.
c. Check whether the license is about to expire, as shown in Figure 1.
Figure 1 Checking the license validity 
• If yes, obtain a new license file from technical support and go to 2.
• If no, ignore this alarm. No further action is required.
2. Load the valid license file.
• If the license file is loaded successfully, go to 3.
• If the license file fails to be loaded, contact Huawei technical support.
3. Twenty minutes later, choose FusionManager &gt; Monitoring or FusionAccess &gt; Alarm to check whether the alarm still exists.
• If yes, contact Huawei technical support.
• If no, no further operation is required.
</t>
  </si>
  <si>
    <t>Desktop License Has Expired</t>
  </si>
  <si>
    <t>The alarm module checks the license validity every 20 minutes. This alarm is generated when the alarm module detects that the license validity period is earlier than the system time. This alarm is cleared when the alarm module detects a new valid license file.</t>
  </si>
  <si>
    <t>The desktop license has expired.</t>
  </si>
  <si>
    <t xml:space="preserve">1. Log in to FusionAccess using an administrator account to check the license validity.
The operation procedure is as follows:
a. Log in to FusionAccess.
b. Choose System Management &gt; Initial Configration &gt; Desktop Component &gt; License Information.
c. Check whether the license has expired, as shown in Figure 1.
Figure 1 Checking the license validity 
• If yes, obtain a new license file from technical support and go to 2.
• If no, ignore this alarm. No further action is required.
2. Load the valid license file.
• If the license file is loaded successfully, go to 3.
• If the license file fails to be loaded, contact Huawei technical support.
3. Twenty minutes later, choose FusionManager &gt; Monitoring or FusionAccess &gt; Alarm to check whether the alarm still exists.
• If yes, contact Huawei technical support.
• If no, no further operation is required.
</t>
  </si>
  <si>
    <t>No Valid License File Exist</t>
  </si>
  <si>
    <t>The alarm module checks the license validity every 20 minutes. This alarm is generated when the alarm module detects that the license file is invalid (for example, the license information does not match the system information or the license has expired for more than 90 days). This alarm is cleared when the alarm module detects a new valid license file.</t>
  </si>
  <si>
    <t>The license file is invalid.</t>
  </si>
  <si>
    <t>License Usage Exceeds the Threshold</t>
  </si>
  <si>
    <t>This alarm is generated when the percentage of used licenses exceeds the threshold (95% by default). This alarm is cleared when the alarm module detects a new large-capacity license file.
If the number of used licenses is 1.1 times of the total number, new users cannot log in to desktops.</t>
  </si>
  <si>
    <t>After a desktop license is used by a user, the desktop license fails to be released even when the user log out of the desktop.
Multiple licenses are used and will not be released before virtual desktop disconnection.</t>
  </si>
  <si>
    <t xml:space="preserve">1. Expand the license file capacity and load a new license file to ensure that licenses are sufficient for uses to log in to VMs from the WI.
The operation procedure is as follows:
a. Log in to FusionAccess.
b. Choose System Management &gt; Initial Configration &gt; Desktop Component &gt; License Information.
c. Locate a license file of the related license server and click OK.
• If the license file is loaded successfully, go to 2.
• If the license file fails to be loaded, contact Huawei technical support.
2. Twenty minutes later, choose FusionManager &gt; Monitoring or FusionAccess &gt; Alarm to check whether the alarm still exists.
• If yes, contact Huawei technical support.
• If no, no further operation is required.
</t>
  </si>
  <si>
    <t>License is not loaded</t>
  </si>
  <si>
    <t>This alarm is generated if no license file is loaded after the license module is started.
This alarm is cleared when the alarm module detects a valid license file.</t>
  </si>
  <si>
    <t>No Valid License File Exist is loaded during the license server configuration.</t>
  </si>
  <si>
    <t xml:space="preserve">1. Load a license file.
The operation procedure is as follows:
a. Log in to FusionAccess.
b. Choose System &gt; Initial Configuration &gt; Desktop Component.
c. Click 
 in the License Information area.
d. In the window that is displayed, select a proper license file and click Load License.
• If the license file is loaded successfully, go to 2.
• If the license file fails to be loaded, contact Huawei technical support.
2. chooseFusionManager &gt; Monitoring or FusionAccess &gt; Alarm to check whether the alarm still exists.
• If yes, contact Huawei technical support.
• If no, no further operation is required.
</t>
  </si>
  <si>
    <t>License Backup Failed</t>
  </si>
  <si>
    <t>License During backup task execution, the License component automatically uploads the data to be backed up to the backup server. If the License server or backup server is faulty, the License backup operation is terminated and the License sends a backup failure alarm. If the License starts the backup task again and successfully completes the backup task, the backup failure alarm is cleared.</t>
  </si>
  <si>
    <t>The License server is not running properly.
The backup server is not running properly.
The backup file is missing.
The network is abnormal.</t>
  </si>
  <si>
    <t xml:space="preserve">1. Choose FusionManager &gt; Monitoring or FusionAccess &gt; Alarm to check whether the License Server Exception alarm exists.
• If yes, go to 2.
• If no, go to 3.
2. See 1002001 License Server Abnormal to rectify the License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License server using a root account, and run the shell command ls /opt/BackupTools/todo/ to check whether the lic_backup.sh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</si>
  <si>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License Service Memory Usage Exceeds the Threshold</t>
  </si>
  <si>
    <t>By default, after license service startup, a service memory usage data is sent to the ITA every 2 minutes. This alarm is generated when the ITA detects that the license service memory usage exceeds the threshold (90% by default) for three consecutive times. This alarm is cleared when the ITA detects that the license service memory usage is less than the threshold.</t>
  </si>
  <si>
    <t>Log in to a server as user root and run reboot while the service is not affected.
Wait for 10 minutes and choose FusionManager &gt; Monitoring or FusionAccess &gt; Alarm to check whether the alarm exist.
If yes, contact Huawei technical support.
If no, no further operation is required.</t>
  </si>
  <si>
    <t>WI Server Abnormal</t>
  </si>
  <si>
    <t>After startup, the WI sends a heartbeat message to the IT adapter (ITA) every 2 minutes. The heartbeat message contains CPU usage and memory usage. This alarm is generated when the ITA does not receive the WI heartbeat message for three consecutive times. This alarm is cleared when the ITA receives the WI heartbeat message again.</t>
  </si>
  <si>
    <t>IP address conflict.
The IP address has been changed. The alarms generated by the IP address must be manually cleared.
The WI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</si>
  <si>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WI server network is normal. Run ping -c 3 IP address of the WI server to check whether the communication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Check whether the WI service status is normal.
Open your browser, enter http://Service plan IP address of the WI server/services/monitor/monitorStatusin the address box, and press Enter to check whether the WI service status is normal.
• If yes, go to 11.
• If no, go to 8.
If the following output result is displayed on the browser or in the file that the browser asks you to download, the WI service is normal:
{"resultCode":0,"WIState":"ok","clientIP":"IPAddress"}
8. Log in to the WI server using an administrator account and run the shell command service WIService restartto restart the WI service.
9. Repeat 7 to check whether the WI service is normal.
• If yes, go to 10.
• If no, contact Huawei technical support.
10. Choose FusionManager &gt; Monitoring or FusionAccessAlarm to check whether the alarm still exists.
• If yes, go to 11.
• If no, no further action is required.
11. Run the shell command netstat -an | grep 9003 to check whether the status of port 9003 is listening.
• If yes, go to 12.
• If no, contact Huawei technical support.
12. The firewall of the operating system where the ITA server is installed is disabled by default. The firewall may intercept messages returned by the WI server. Check whether the firewall is disabled.
• If yes, contact Huawei technical support.
• If no, disable the firewall.
13. Choose FusionManager &gt; Monitoring or FusionAccess &gt; Alarm to check whether the alarm still exists.
• If yes, contact Huawei technical support.
• If no, no further operation is required.
</t>
  </si>
  <si>
    <t>WI Service Memory Usage Exceeds the Threshold</t>
  </si>
  <si>
    <t>By default, after WI service startup, a service memory usage data is sent to the ITA every 2 minutes. This alarm is generated when the ITA detects that the WI service memory usage exceeds the threshold (90% by default) for three consecutive times. This alarm is cleared when the ITA detects that the WI service memory usage is less than the threshold.</t>
  </si>
  <si>
    <t xml:space="preserve"> WI Backup Failed</t>
  </si>
  <si>
    <t>WI During backup task execution, the WI component automatically uploads the data to be backed up to the backup server. If the WI server or backup server is faulty, the WI backup operation is terminated and the WI sends a backup failure alarm. If the WI starts the backup task again and successfully completes the backup task, the backup failure alarm is cleared.</t>
  </si>
  <si>
    <t>The WI server is not running properly.
The backup server is not running properly.
The backup file is missing.
The network is abnormal.</t>
  </si>
  <si>
    <t xml:space="preserve">1. Choose FusionManager &gt; Monitoring or FusionAccess &gt; Alarm to check whether the WI Server Exception alarm exists.
• If yes, go to 2.
• If no, go to 3.
2. See 1003001 WI Server Abnormal to rectify the WI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WI server using a root account, and run the shell command ls /opt/BackupTools/todo/ to check whether the wi_backup.sh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</si>
  <si>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WI Works in Emergency Mode</t>
  </si>
  <si>
    <t>When a user enters the username and password on the WI for login, the WI performs user authentication on the AD server. This alarm is generated when the authentication fails due to an AD server fault or network exception and the user enters the emergency mode. When the authentication becomes normal, the alarm must be cleared manually.</t>
  </si>
  <si>
    <t>The time difference between the WI and the AD exceeds 5 minutes.
A network fault occurs between the WI and the AD.
The AD server is abnormal.</t>
  </si>
  <si>
    <t xml:space="preserve">Check whether the times of the WI and AD servers are the same.
1. Log in to the WI and AD servers independently to view the time. If the time difference is within 5 minutes, see1000017 Communication Between the System and the NTP Server Is Abnormal.
 NOTE:
• WI server: Log in to the Linux server as user gandalf and run the date command.
• AD server: If the AD server runs Windows, log in to the AD server using a domain account. ChooseStart &gt; Run, enter cmd. Run time on the CLI that is displayed to view the time. If the AD server runs Linux, log in to the server as user gandalf and run the date command.
2. Clear the alarm manually. Log in to the WI server to view whether the alarm still exists?
• If yes, go to 3.
• If no, no further operation is required.
Check the network connection between the WI and AD servers.
3. Log in to the WI server as user gandalf, and check whether the AD server network connection is normal.
Run ping IP address of the AD server on the CLI to check whether the network is normal.
• If yes, go to 6.
• If no, go to 4.
The communication is normal if the command output is as follows:
Pinging 192.168.90.102 with 32 bytes of data:
Reply from 192.168.90.102: bytes=32 time&lt;1ms TTL=128
Reply from 192.168.90.102: bytes=32 time&lt;1ms TTL=128
Reply from 192.168.90.102: bytes=32 time&lt;1ms TTL=128
Reply from 192.168.90.102: bytes=32 time&lt;1ms TTL=128
     (Note: The IP addresses are only examples. Use the actual IP addresses.)
4. Locate and rectify the network fault.
5. Clear the alarm manually. Log in to the WI server to view whether the alarm still exists?
• If yes, go to 6.
• If no, no further operation is required.
Check the AD server port.
6. Check the type of the AD server OS.
• If the OS is Windows, go to 7.
• If the OS is Linux, go to 8.
7. Log in to the AD server using an existing domain account, and check whether TCP port 445 is available.
• Choose Start &gt; Run, enter cmd, and click OK to enter the command-line interface.
• Enter netstat -ano|findstr port. Check whether the status of the port is LISTENING.
• If yes, go to 11.
• If no, go to 9.
8. Log in to the AD server as user gandalf, and check whether TCP port 445 is available. Run the shell commandnetstat -an | grep 445 to check whether the status of port 445 is listening.
• If yes, go to 11.
• If no, go to 9.
9. Locate and rectify the TCP port fault.
10. Clear the alarm manually. Log in to the WI server to view whether the alarm still exists?
• If yes, go to 11.
• If no, no further operation is required.
Check whether the AD server is faulty.
11. Check the type of the AD server OS.
• If the OS is Windows, go to 12.
• If the OS is Linux, go to 20.
12. Log in to the AD server using the domain account, choose Start &gt; Administrative Tools &gt; Services to open the service list, as shown in Figure 1. Check whether the Active Directory Domain Services is running properly.
• If yes, go to13.
• If no, contact Huawei technical support.
Figure 1 Active Directory Domain Services 
13. Create a domain user on the AD server. The account name is ADTest.
For details, see Service Provisioning &gt; Creating VM Users &gt; Creating a Domain User in the FusionCloud Desktop V100R006C00 Virtual Desktop Management Guide.
14. Manually clear the alarm, and login to a VM through WI, then check whether the domain user is created successfully.
• If yes, go to15.
• If no, go to18.
15. After 5 to 10 minutes, choose Start &gt; Administrative Tools &gt; Active Directory Users and Computers.
16. Right-click the domain name, and choose Refresh. Click the organization unit (OU) to which the ADTestaccount belongs, and check whether the ADTest account is displayed in the right pane.
• If yes, go to 17.
• If no, go to18.
17. Right-click the ADTest account, and choose Delete.
After this step, go to19.
18. Restart the AD server.
19. Manually clear the alarm, and login to a VM through WI, then check whether the alarm still exists.
• If yes, contact Huawei technical support.
• If no, no further operation is required.
20. Log in to the ITA server as user gandalf and run sudo service sernet-samba-ad status to view whether the status of sernet-samba-ad is normal.
• If yes, contact Huawei technical support.
• If no, go to 21.
21. Run sudo service sernet-samba-ad restart to restart sernet-samba-ad. Two minutes after successful restart, choose FusionManager &gt; Monitoring or FusionAccess &gt; Alarm to check whether the alarm still exists.
• If yes, contact Huawei technical support.
• If no, no further operation is required.
Related Information
</t>
  </si>
  <si>
    <t>Database Server Abnormal</t>
  </si>
  <si>
    <t>The database server sends a heartbeat message to the IT adapter (ITA) every 2 minutes. The heartbeat message contains CPU usage and memory usage. This alarm is generated when the ITA does not receive the database heartbeat message for three consecutive times.
In the active/standby database deployment scenario, the active database checks the standby database status every 2 minutes. This alarm is generated when the active database detects that the standby database status is abnormal for three consecutive times.
This alarm is cleared when the ITA receives the database heartbeat message again or the active database detects that the standby database recovers.</t>
  </si>
  <si>
    <t>IP address conflict.
The IP address has been changed. The alarms generated by the IP address must be manually cleared.
The database service is not running properly.
The active and standby database nodes are disconnected.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</si>
  <si>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database server network is normal. Run ping -c 3 IP address of the database server for which the alarm is generated to check whether the communication is normal.
• If yes, go to 6.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Log in to the DB server for which the alarm is generated using a database administrator account, and run the shell command gs_ctl status -P database administrator password to check whether the database service is normal.
• If yes, go to 10.
• If no, run the shell command gs_ctl restart to restart the database service.
If the information similar to the following is displayed, the database service is normal:
gs_ctl: server is running
8. Repeat 7 to check whether the database service is normal.
• If yes, go to 9.
• If no, contact Huawei technical support.
9. Choose FusionManager &gt; Monitoring or FusionAccess &gt; Alarm to check whether the alarm still exists.
• If yes, go to 10.
• If no, no further action is required.
10. Log in to the database server where the alarm is generated using root account and run the shell command sh /opt/HA/module/hacom/script/config_ha.sh -a to check the IP address of the standby server.
The information similar to the following is displayed. The information in bold is the IP address of the standby server.
HaMode:       double
HaLocalName:  HA192220626(active)
HaPeerName:   HA192220627(standby)
HaArbLk:      192.168.6.26:1234  --  192.168.6.27:1234
              192.168.6.26:1236  --  192.168.6.27:1236
HaSyncLk:     192.168.6.26:1235  --  192.168.6.27:1235
              192.168.6.26:1237  --  192.168.6.27:1237
HaRpcLk:      127.0.0.1:61806
HaArpLk:      192.168.6.31
HaGwLk:       192.168.6.1
11. Log in to the standby database server using the database administrator account and run the shell commandgs_ctl status -P database administrator password to check whether the database service is normal.
• If yes, go to 14.
• If no, run the shell command gs_ctl restart to restart the database service.
If the information similar to the following is displayed, the database service is normal:
gs_ctl: server is running
12. Repeat 7 to check whether the database service is normal.
• If yes, go to 13.
• If no. contact Huawei technical support.
13. Choose FusionManager &gt; Monitoring or FusionAccess &gt; Alarm to check whether the alarm still exists.
• If yes, go to 14.
• If no, no further action is required.
14. Run the shell command gs_ctl query -P database administrator password to check whether the active and standby databases are disconnected.
• If yes, go to 15.
• If no, contact Huawei technical support.
If the information similar to the following is displayed, the active and standby databases are disconnected:
 Ha state:
        LOCAL_ROLE                     : Standby
        STATIC_CONNECTIONS             : 1
        DB_STATE                       : NeedRepair
        DETAIL_INFORMATION             : repl1: Disconnected
Senders info:
        No information
 Receiver info:
        No information
15. Log in to the database server where the alarm is generated using the database administrator account.
16. Run the shell command gs_ctl restart to restart the database service.
17. On the standby database server, run the shell command gs_ctl restart to restart the database service.
18. Choose FusionManager &gt; Monitoring or FusionAccess &gt; Alarm to check whether the alarm still exists.
• If yes, contact Huawei technical support.
• If no, go to 19.
19. Checking whether the database data is complete by the following method.
• Check whether the number of VMs, the user assignment relationships and so on are correct.
• Check whether the operation logs are complete, whether recent operation logs are missing.
• Compare whether the unclear alarm records of FusionManager &gt; Monitoring and FusionAccess &gt; Alarmare the same.
20. After the above check, whether the database data is complete?
• If yes, no further operation is required.
• If no, contact Huawei technical support.
</t>
  </si>
  <si>
    <t>Database Table Size Exceeds the Threshold</t>
  </si>
  <si>
    <t>In the database active/standby deployment scenario, the active database server checks data tables at 03:00 in the morning every day. This alarm is generated when the size of a data table exceeds two times of the size estimated by the number of table records. This alarm is cleared when the data table has no obvious increase (the table size is less than two times of the size estimated by the number of table records) at 03:00 in the morning on the next day.</t>
  </si>
  <si>
    <t>The database garbage collection process is not started.
The data garbage collection process is blocked by uncommitted long transactions.</t>
  </si>
  <si>
    <t xml:space="preserve">1. Log in to the database server for which the alarm is generated using a database administrator account.
2. Run the shell command ps -ef | grep gaussdb | grep autovacuum | grep -v grep to check whether the database garbage collection process is running properly.
• If yes, go to 5.
• If no, go to 3.
If the information similar to following is displayed, the process is running properly:
gaussdba  67635  65931  0 Mar25 ?        00:00:56 gaussdb: autovacuum launcher process
3. Run the shell command gs_ctl restart to restart the database service.
4. Go to 10.
5. Run the shell command gsql -d database name -U gaussdba to connect to the ITA database.
If the ITA database name is FusionAccess, the command is gsql -d FusionAccess -U gaussdba.
6. Enter the password as prompted.
7. Run the vacuum full command to clear junk data.
8. Run the \q command to disconnect from the database.
9. If there is an HDC database, see steps 5-8 to clear junk data.
10. After the alarm module detects data tables on the next day, Choose FusionManager &gt; Monitoring orFusionAccess &gt; Alarm to check whether the alarm still exists.
• If yes, contact Huawei technical support.
• If no, no further operation is required.
</t>
  </si>
  <si>
    <t xml:space="preserve"> Database Backup Failed</t>
  </si>
  <si>
    <t>Database During backup task execution, the dataBase component automatically uploads the data to be backed up to the backup server. If the dataBase server or backup server is faulty, the dataBase backup operation is terminated and the dataBase sends a backup failure alarm. If the dataBase starts the backup task again and successfully completes the backup task, the backup failure alarm is cleared.</t>
  </si>
  <si>
    <t>The DataBase server is not running properly.
The backup server is not running properly.
The backup file is missing.
The network is abnormal.</t>
  </si>
  <si>
    <t xml:space="preserve">1. Choose FusionManager &gt; Monitoring or FusionAccess &gt; Alarm to check whether the DataBase Server Exception alarm exists.
• If yes, go to 2.
• If no, go to 3.
2. See 1004001 Database Server Abnormal to rectify the Database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DataBase server using a root account, and run the shell command ls /opt/BackupTools/todo/ to check whether the db_backup.sh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</si>
  <si>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vAG Server Abnormal</t>
  </si>
  <si>
    <t>After startup, the vAG sends a heartbeat message to the IT adapter (ITA) every 2 minutes. The heartbeat message contains CPU usage and memory usage. This alarm is generated when the ITA does not receive the vAG heartbeat message for three consecutive times. This alarm is cleared when the ITA receives the vAG heartbeat message again.</t>
  </si>
  <si>
    <t>IP address conflict.
The IP address has been changed. The alarms generated by the IP address must be manually cleared.
The vAG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</si>
  <si>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vAG server network is normal. Run ping -c 3 IP address of the vAG server to check whether the communication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Five minutes later, choose FusionManager &gt; Monitoring or FusionAccess &gt; Alarm to check whether the alarm still exists.
• If yes, go to 7.
• If no, no further operation is required.
7. Restart the vAG service.
a. Log in to the vAG server using the gandalf account.
b. Run the pkill -9 vncgate command to end the vncgate process. The HA then automatically starts thevncgate process.
8. Run the ps -ef | grep vncgate command to check whether the process is running properly.
• If yes, go to 9.
• If no, contact Huawei technical support.
9. Five minutes later, choose FusionManager &gt; Monitoring or FusionAccess &gt; Alarm to check whether the alarm still exists.
• If yes, contact Huawei technical support.
• If no, no further operation is required.
</t>
  </si>
  <si>
    <t>vAG Server Overload</t>
  </si>
  <si>
    <t>After the vAG service is started, the vAG sends a heartbeat message to the ITA every 2 minutes to report the number of users and traffic. When the number of users or traffic exceeds the threshold (the ITA checks the traffic first), the ITA sends a vAG overload alarm. When the number of users or traffic is less than the threshold, the ITA automatically clears the alarm.</t>
  </si>
  <si>
    <t>The current vAG traffic exceeds the threshold.
The number of users of the vAG exceeds the threshold.</t>
  </si>
  <si>
    <t xml:space="preserve">1. Are there other vAGs in the current environment?
• If yes, go to 2.
• If no, go to 3.
2. Are other vAGs overloaded and in an alarming state?
• If yes, go to 3.
• If no, ignore this alarm.
3. Detemine whether to perform capacity expansion for the vAG based on the actual situation on site, contactHuawei technical support.
</t>
  </si>
  <si>
    <t>vAG Backup Failed</t>
  </si>
  <si>
    <t>vAG During backup task execution, the vAG component automatically uploads the data to be backed up to the backup server. If the vAG server or backup server is faulty, the vAG backup operation is terminated and the vAG sends a backup failure alarm. If the vAG starts the backup task again and successfully completes the backup task, the backup failure alarm is cleared.</t>
  </si>
  <si>
    <t>The vAG server is not running properly.
The backup server is not running properly.
The backup file is missing.
The network is abnormal.</t>
  </si>
  <si>
    <t xml:space="preserve">1. Choose FusionManager &gt; Monitoring or FusionAccess &gt; Alarm to check whether the vAG Server Exception alarm exists.
• If yes, go to 2.
• If no, go to 3.
2. See 1006001 vAG Server Abnormal to rectify the vAG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vAG server using a root account, and run the shell command ls /opt/BackupTools/todo/ to check whether the backupcfg_cert.sh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</si>
  <si>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Server Disk Usage Exceeds the Threshold</t>
  </si>
  <si>
    <t>After Linux service startup, the Linux server checks the disk usage every 2 minutes. This alarm is generated when the disk usage exceeds the threshold (80% by default) for three consecutive times. This alarm is cleared when the disk usage is less than the threshold.</t>
  </si>
  <si>
    <t>The disk is being written all the time, but disk space is not cleaned up in a timely manner.</t>
  </si>
  <si>
    <t xml:space="preserve">1. Log in to the server where the alarm is generated using an administrator account.
2. Remove needless files to clean up the disk space.
3. Run the shell command df -lh to check whether the disk usage exceeds 80%.
• If yes, go to 2.
• If no, go to 4.
4. Run the shell command df -i to check whether the disk inode usage exceeds 80%.
• If yes, go to 2.
• If no, go to 5.
5. Choose FusionManager &gt; Monitoring or FusionAccess &gt; Alarm to check whether the alarm still exists.
• If yes, contact Huawei technical support.
• If no, no further operation is required.
</t>
  </si>
  <si>
    <t>Server CPU Usage Exceeds the Threshold</t>
  </si>
  <si>
    <t>The alarm module checks the CPU usage every 2 minutes. This alarm is generated when the alarm module detects that the CPU usage exceeds the threshold (80% by default) for three consecutive times. This alarm is cleared when the alarm module detects that the CPU usage is less than the threshold.</t>
  </si>
  <si>
    <t>A program or process consumes excessive CPU resources.
System resources are insufficient, and too many services exist.</t>
  </si>
  <si>
    <t>Server Memory Usage Exceeds the Threshold</t>
  </si>
  <si>
    <t>The alarm module checks the memory usage every 2 minutes. This alarm is generated when the alarm module detects that the memory usage exceeds the threshold (80% by default) for three consecutive times. This alarm is cleared when the alarm module detects that the memory usage is less than the threshold.</t>
  </si>
  <si>
    <t>A program or process consumes excessive memory resources.
System resources are insufficient, and too many services exist.
The system is running for a long time, without restarting the server.
The memory resources of the VM where services locate are insufficient.</t>
  </si>
  <si>
    <t xml:space="preserve">Check the running time of servers.
1. Log in to the server for which an alarm is generated as user gandalf and run uptimeto view the continuous running time. The system has been running for 14 days, 5 hours, and 25 minutes. See the following figure
.
2. Does the continuous running time of the server exceed three months?
• If yes, go 3.
• If no, go 5.
3. Log in to a server as user root and run reboot while the service is not affected.
4. Wait for 10 minutes and choose FusionManager &gt; Monitoring or FusionAccess &gt; Alarm to check whether the alarm exist.
• If yes, go to 5.
• If no, no further operation is required.
View the server specifications
5. Log in to FusionCompute, and chooseVM and Template &gt; VM. Query the server for which the alarm is generated using IP address filtering. Click the VM name. On the displayed page, click the Hardware tab to view the CPU and memory information.
6. Check whether the specifications of the server are 4 CPUs and 8192 MB. If the number of desktops exceeds 2000, 4 CPUs and 12288 MB memory are selected.
• If yes, go to 10.
• If no, go to 7.
7. On the Hardware tab, click CPUs. In the Number of cores area, select 4 from the drop-down list, and click OK.
8. On the Hardware tab, click Memory. In the Size area, enter 8192, and click OK.If the number of desktops exceeds 2000, 12288 is selected.
9. Click Summary, and click Restart from the Operation panel. Click OK in the dialog box.
 NOTE:
This operation requires server restart. Ensure that the restart does not affect services.
10. Expand the server specifications based on actual condition. The server specifications can be modified to four CPUs/12 GB, four CPUs/14 GB, or four CPUs/16 GB. For how to modify the specifications, see steps 7~9.
11. Wait for 10 minutes and choose FusionManager &gt; Monitoring or FusionAccess &gt; Alarm to check whether the alarm exist.
• If yes, contact Huawei technical support.
• If no, no further operation is required.
</t>
  </si>
  <si>
    <t>vLB Server Abnormal</t>
  </si>
  <si>
    <t>After startup, the vLB service sends a heartbeat message to the IT adapter (ITA) every 2 minutes. The heartbeat message contains CPU usage and memory usage. This alarm is generated when the ITA does not receive the vLB heartbeat message for three consecutive times. This alarm is cleared when the ITA receives the vLB heartbeat message again.</t>
  </si>
  <si>
    <t>IP address conflict.
The IP address has been changed. The alarms generated by the IP address must be manually cleared.
WI service exception.
The vLB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</si>
  <si>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vLB server network is normal. Run ping -c 3 IP address of the vLB server to check whether the communication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Check whether the WI service status is normal.
Log in to the WI server using an administrator account and run the shell command service WIService status to check whether the WI service is normal(WI service is normal when the result is "normal").
• If yes, go to 9.
• If no, go to 8.
8. Log in to the WI server using an administrator account and run the shell command service WIService restartto restart the WI service.
9. Check whether the vLB service status is normal.
Log in to the vLB server using an administrator account and run the shell command service HAProxy status to check whether the vLB service is normal(vLB service is normal when the result is "HAProxy is running").
• If yes, go to 11.
• If no, go to 10.
10. Log in to the vLB server using an administrator account and run the shell command service HAProxy restartto restart the vLB service.
11. Choose FusionManager &gt; Monitoring or FusionAccess &gt; Alarm to check whether the alarm still exists.
• If yes, contact Huawei technical support.
• If no, no further operation is required.
</t>
  </si>
  <si>
    <t>UNS service is abnormal</t>
  </si>
  <si>
    <t>The alarm module checks the UNS server every 2 minutes. This alarm is generated when the alarm module detects that the UNS server is abnormal or unavailable for three consecutive times. This alarm is cleared when the alarm module detects that the UNS server becomes normal.</t>
  </si>
  <si>
    <t>IP address conflict.
The IP address has been changed. The alarms generated by the IP address must be manually cleared.
The UNS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</si>
  <si>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UNS server network is normal. Runping -c 3 IP address of the UNS server to check whether the communication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to check whether the alarm still exists.
• If yes, go to 7.
• If no, no further operation is required.
7. Check whether the UNS service status is normal.
Open your browser, enter http://Service plan IP address of the UNS server/services/monitor/monitorStatus in the address box, and press Enter to check whether the UNS service status is normal.
• If yes, go to 11.
• If no, go to 8.
If the output result which contains the following data is displayed on the browser or in the file that the browser asks you to download, the UNS service is normal:
{"resultCode":0,"WIState":"ok","clientIP":"IP address"}
8. Log in to the UNS server using an administrator account and run the shell command service WIService restartto restart the UNS service.
9. Repeat 7 to check whether the UNS service is normal.
• If yes, go to 10.
• If no, contact Huawei technical support.
10. Choose FusionManager &gt; Monitoring or FusionAccessAlarm to check whether the alarm still exists.
• If yes, go to 11.
• If no, no further action is required.
11. Run the shell command netstat -an | grep 4477 to check whether the status of port 4477 is listening.
• If yes, go to 12.
• If no, contact Huawei technical support.
12. The firewall of the operating system where the ITA server is installed is disabled by default. The firewall may intercept messages returned by the UNS server. Check whether the firewall is disabled.
• If yes, contact Huawei technical support.
• If no, disable the firewall.
13. Choose FusionManager &gt; Monitoring or FusionAccess &gt; Alarm to check whether the alarm still exists.
• If yes, contact Huawei technical support.
• If no, no further operation is required.
</t>
  </si>
  <si>
    <t>UNS Data Synchronization Exception</t>
  </si>
  <si>
    <t>The IP address has been changed. The alarms generated by the IP address must be manually cleared.
The UNS server is not running properly.
The NBI account of the ITA server that interconnect with the UNS server is locked.
The password of the ITA communication account is incorrect.
The network is faulty.</t>
  </si>
  <si>
    <t xml:space="preserve">1.  Check whether the NBI account for the UNS server to connect to the ITA server is locked. If the NBI account is locked, unlock it. If the ITA version is V100R005C30, see Installation and Commission &gt; Software Installation&gt; FusionAccess Software Installation &gt; FusionAccess Initial Configuration &gt; (Optional) Unlock NBI User and Reset the Password in the FusionCloud Desktop Solution Documentation (V100R005C30,0X). If the ITA version is V100R006C00, see Installation and Commission &gt; Software Installation &gt; FusionAccess Initial Configuration &gt; (Optional) Unlock NBI User and Reset the Password in the FusionCloud Desktop Solution Documentation (V100R006C00,0X).
• If yes, unlock the NBI account.
• If no, go to2.
2. Log in to the ITA server as user gandalf, and check whether the UNS server network is normal. Runping -c 3 IP address of the UNS server to check whether the communication is normal. Check if the WI name if right. WI name must be the wi cluster name configured in the ITA. If ITA of version V100R02C01 is configured, DESKTOPID is required.
• If yes, go to 3.
• If no, go to 4.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3. If the ITA version is V100R005C30 or V100R006C00, check whether the ITA communication account password is set correctly.
• If yes, go to 6.
• If no, please login to FusionAccess and reconfigure the password of ITA account in UNS Information to ensure it is correct, and go to 5.
4. Locate and rectify the network fault based on the actual situation on site.
5. Choose FusionManager &gt; Monitoring or FusionAccess &gt; Alarm to check whether the alarm still exists.
• If yes, go to 6.
• If no, no further operation is required.
6. Check whether the UNS service status is normal.
Open your browser, enter http://Service plan IP address of the UNS server/services/monitor/monitorStatus in the address box, and press Enter to check whether the UNS service status is normal.
• If yes, go to 10.
• If no, go to 7.
If the output result which contains the following data is displayed on the browser or in the file that the browser asks you to download, the UNS service is normal:
{"resultCode":0}
7. Log in to the UNS server using an administrator account and run the shell command service WIService restartto restart the UNS service.
8. Repeat 6 to check whether the UNS service is normal.
• If yes, go to 9.
• If no, contact Huawei technical support.
9. Choose FusionManager &gt; Monitoring or FusionAccessAlarm to check whether the alarm still exists.
• If yes, go to 10.
• If no, no further action is required.
10. Run the shell command netstat -an | grep 4477 to check whether the status of port 4477 is listening.
• If yes, go to 11.
• If no, contact Huawei technical support.
11. The firewall of the operating system where the ITA server is installed is disabled by default. The firewall may intercept messages returned by the UNS server. Check whether the firewall is disabled.
• If yes, contact Huawei technical support.
• If no, disable the firewall.
12. Choose FusionManager &gt; Monitoring or FusionAccess &gt; Alarm to check whether the alarm still exists.
• If yes, go to 13.
• If no, no further operation is required.
13. Check whether the NBI certificates and passwords for the UNS server to connect to ITA servers are consistent. If the ITA version is V100R005C30, see Installation and Commission &gt; Software Installation &gt; FusionAccess Software Installation &gt; (Optional) Deploying the UNS &gt; Configuring the UNS in the FusionCloud Desktop Solution Documentation (V100R005C30,0X). If the ITA version is V100R006C00, see Installation and Commission &gt; Software Installation &gt; (Optional) Deploying the UNS &gt; Configuring the UNS in theFusionCloud Desktop Solution Documentation (V100R006C00,0X).
• If yes, contact Huawei technical support.
• If no, configure the certificate according to the documentation.
14. Manually Synchronize Data, then choose FusionManager &gt; Monitoring or FusionAccess &gt; Alarm to check whether the alarm still exists.
• If yes, contact Huawei technical support.
• If no, no further operation is required.
</t>
  </si>
  <si>
    <t xml:space="preserve"> UNS Component communication exception</t>
  </si>
  <si>
    <t>The IP address has been changed. The alarms generated by the IP address must be manually cleared.
The UNS server is not running properly.
The network is faulty.</t>
  </si>
  <si>
    <t xml:space="preserve">1. Log in to the UNS server, and check whether communication between the components described in the alarm detail information is normal.
a. Run ping component server IP address to check whether the communication is normal.
• If yes, contact Huawei technical support.
• If no, go to 2.
The communication is normal if the command output is as follows:
Pinging 192.168.90.102 with 32 bytes of data:
Reply from 192.168.90.102: bytes=32 time&lt;1ms TTL=128
Reply from 192.168.90.102: bytes=32 time&lt;1ms TTL=128
Reply from 192.168.90.102: bytes=32 time&lt;1ms TTL=128
Reply from 192.168.90.102: bytes=32 time&lt;1ms TTL=128
2. Locate and rectify the network fault based on the actual situation on site.
3. Choose FusionManager &gt; Monitoring or FusionAccess &gt; Alarm to check whether the alarm still exists.
• If yes, contact Huawei technical support.
• If no, no further operation is required.
</t>
  </si>
  <si>
    <t>UNS Service Memory Usage Exceeds the Threshold</t>
  </si>
  <si>
    <t>By default, after UNS service startup, a service memory usage data is sent to the ITA every 2 minutes. This alarm is generated when the ITA detects that the UNS service memory usage exceeds the threshold (90% by default) for three consecutive times. This alarm is cleared when the ITA detects that the UNS service memory usage is less than the threshold.</t>
  </si>
  <si>
    <t>UNS Backup Failed</t>
  </si>
  <si>
    <t>UNS During backup task execution, the UNS component automatically uploads the data to be backed up to the backup server. If the UNS server or backup server is faulty, the UNS backup operation is terminated and the UNS sends a backup failure alarm. If the UNS starts the backup task again and successfully completes the backup task, the backup failure alarm is cleared.</t>
  </si>
  <si>
    <t>The UNS server is not running properly.
The backup server is not running properly.
The backup file is missing.
The network is abnormal.</t>
  </si>
  <si>
    <t xml:space="preserve">1. Choose FusionManager &gt; Monitoring or FusionAccess &gt; Alarm to check whether the UNS Server Exception alarm exists.
• If yes, go to 2.
• If no, go to3.
2. See 1009001 UNS service is abnormal to rectify the UNS service is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UNS server using a root account, and run the shell command ls /opt/BackupTools/todo/ to check whether the wi_backup.sh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</si>
  <si>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AUS Server Abnormal</t>
  </si>
  <si>
    <t>After startup, the AccessAgent Update Server (AUS) sends a heartbeat message to the IT adapter (ITA) every 2 minutes. The heartbeat message contains CPU usage and memory usage. This alarm is generated when the ITA does not receive the AUS heartbeat message for three consecutive times. This alarm is cleared when the ITA receives the AUS heartbeat message again.</t>
  </si>
  <si>
    <t>IP address conflict.
The IP address has been changed. The alarms generated by the IP address must be manually cleared.
The AUS server is not running properly.
The network is faulty.</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</si>
  <si>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AUS server network is normal. Run ping -c 3 IP address of the AUS server to check whether the communication is normal.
• If yes, go to 7.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Choose FusionManager &gt; Monitoring or FusionAccess &gt; Alarm and check whether the alarm exists.
• If yes, go to 7.
• If no, no further action is required.
7. Log in to the AUS server as an administrator and run the shell command service AUSService status to check whether the AUS service is normal.
• If yes, go to 9.
• If no, go to 8.
8. Run the shell command service AUSService restart to restart the AUS server.
Repeat 7 to check whether the AUS service is normal.
• If yes, go to 9.
• If no, contact Technical Support.
9. Choose FusionManager &gt; Monitoring or FusionAccess &gt; Alarm and check whether the alarm exists.
• If yes, contact Technical Support.
• If no, no further action is required.
</t>
  </si>
  <si>
    <t>AUS Service Memory Usage Exceeds the Threshold</t>
  </si>
  <si>
    <t>By default, after AUS service startup, a service memory usage data is sent to the ITA every 2 minutes. This alarm is generated when the ITA detects that the AUS service memory usage exceeds the threshold (90% by default) for three consecutive times. This alarm is cleared when the ITA detects that the AUS service memory usage is less than the threshold.</t>
  </si>
  <si>
    <t>AUS Backup Failed</t>
  </si>
  <si>
    <t>AUS During backup task execution, the AUS component automatically uploads the data to be backed up to the backup server. If the AUS server or backup server is faulty, the AUS backup operation is terminated and the AUS sends a backup failure alarm. If the AUS starts the backup task again and successfully completes the backup task, the backup failure alarm is cleared.</t>
  </si>
  <si>
    <t>The AUS server is not running properly.
The backup server is not running properly.
The backup file is missing.
The network is abnormal.</t>
  </si>
  <si>
    <t xml:space="preserve">1. Choose FusionManager &gt; Monitoring or FusionAccess &gt; Alarm to check whether the AUS Server Exception alarm exists.
• If yes, go to 2.
• If no, go to 3.
2. See 1010001 AUS Server Abnormal to rectify the AUS Server Abnormal, go to 3.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7.
6. See related third-party FTP backup server guides to rectify the fault. After the third-party FTP backup server is running properly, go to 7.
7. Log in to the AUS server using a root account, and run the shell command ls /opt/BackupTools/todo/ to check whether the aus_backup.sh file exists, and then run ls /opt/BackupTools/upload/ to check whether the backup file is complete, as shown in Figure 1.
• If yes, go to 8.
• If no, contact Huawei technical support.
Figure 1 Linux Backup Files 
8. Choose FusionAccess &gt; System &gt; Other Configurations &gt; Backup Server and click Back Up Now. on Task Tracing. view the task execution progress and wait until the execution is complete.
9. Choose FusionManager &gt; Monitoring or FusionAccess &gt; Alarm to check whether the alarm still exists.
• If yes, contact Huawei technical support.
• If no, no further operation is required.
</t>
  </si>
  <si>
    <t>Backup Server Not Configured</t>
  </si>
  <si>
    <t>This alarm is generated if the Backup Server is not configured after the ITA service is started. This alarm is cleared when the Backup Server is configured and a scheduled backup task is created.</t>
  </si>
  <si>
    <t>The Backup Server is not configured.</t>
  </si>
  <si>
    <t xml:space="preserve">1. On FusionAccess &gt; System &gt; Other Configurations Protal.Enter the backup configuration information. clickOK.The system displays a message indicating that the Backup Server is configured successfully and asks you to wait for 3 minutes.
2. Choose FusionManager &gt; Monitoring or FusionAccess &gt; Alarm to check whether the alarm still exists.
• If yes, contact Huawei technical support.
• If no, no further operation is required.
</t>
  </si>
  <si>
    <t>BACKUP Server Abnormal</t>
  </si>
  <si>
    <t>After startup, the Backup Server sends a heartbeat message to the IT adapter (ITA) every 2 minutes. The heartbeat message contains CPU usage and memory usage. This alarm is generated when the ITA does not receive the Backup Server heartbeat message for three consecutive times. This alarm is cleared when the ITA receives the Backup Server heartbeat message again.</t>
  </si>
  <si>
    <t>IP address conflict.
The IP address has been changed. The alarms generated by the IP address must be manually cleared.
The Backup Server is not running properly.
The network is abnormal.</t>
  </si>
  <si>
    <t xml:space="preserve">1. Log in to the server where the alarm is generated using an administrator account and run the arping -c 3 -f -DIP address of the server where the alarm is generated command to check whether IP conflict occurs.
• If yes, go to 2.
• If no, go to 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2.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
3. Choose FusionManager &gt; Monitoring or FusionAccess &gt; Alarm to check whether the alarm still exists.
• If yes, go to 4.
• If no, no further operation is required.
4. Log in to the ITA server as user gandalf, and check whether the Backup Server network is normal.Run ping -c 3 Backup Server IP address.check whether the network communication with the Backup Server is normal?
• If yes, go to 6.
• If no, go to 5.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5. Locate and rectify the network fault based on the actual situation on site.
6. Log in to the Backup Server using a root account, and run the shell command service vsftpd status.Check whether the FTP service on the Backup Server status is normal?
• If yes, go to 9.
• If no, go to 7.
7. run the shell command service vsftpd restart the FTP service on the Backup Server.
8. Repeat step 6 Check whether the FTP service on the Backup Server is normal again.
• If yes, go to 9.
• If no, contact Huawei technical support.
9. Choose FusionManager &gt; Monitoring or FusionAccess &gt; Alarm to check whether the alarm still exists.
• If yes, contact Huawei technical support.
• If no, no further operation is required.
</t>
  </si>
  <si>
    <t>ITA Backup Task Execution Exception</t>
  </si>
  <si>
    <t>After the ITA creates a backup task and executes the backup task, the ITA automatically communicates with the components and uploads the component data to be backed up to the Backup Server. If an exception occurs during the communicating, all backup operations are stopped and the ITA sends a backup task failure alarm. This alarm is cleared when the ITA backup task is successfully executed.</t>
  </si>
  <si>
    <t>The ITA server is not running properly.
The Backup Server is not running properly.
The network is abnormal.</t>
  </si>
  <si>
    <t xml:space="preserve">1. Choose FusionManager &gt; Monitoring or FusionAccess &gt; Alarm to check whether the ITA Server Exception alarm exists.
• If yes, go to 2.
• If no, go to 3.
2. See 1000013 ITA Server Abnormal to rectify the ITA Server Abnormal.
3. Log in to the ITA server as user gandalf, Run ping -c 3 Backup Server IP address.check whether the network communication with the Backup Server is normal?
• If yes, go to 5.
• If no, go to 4.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4. Locate and rectify the network fault based on the actual situation on site.
5. On the FusionAccess portal, choose System &gt; Other Configurations &gt; Backup Server Configuration and check the type of the configured Backup Server.
• For the Backup Server, go to 6.
• For a third-party FTP backup server, go to 8.
6. Choose FusionManager &gt; Monitoring or FusionAccess &gt; Alarm to check whether the BACKUP Server Abnormal alarm exists.
• If yes, go to 7.
• If no, go to 9.
7. See 1011002 BACKUP Server Abnormal to rectify the BACKUP Server Abnormal.
8. See related third-party FTP backup server guides to rectify the fault. After the third-party FTP backup server is running properly, go to 9.
9. Choose FusionAccess &gt; System &gt; Other Configurations &gt; Backup Server and click Back Up Now. on Task Tracing. view the task execution progress and wait until the execution is complete.
10. Choose FusionManager &gt; Monitoring or FusionAccess &gt; Alarm to check whether the alarm still exists.
• If yes, contact Huawei technical support.
• If no, no further operation is required.
</t>
  </si>
  <si>
    <t>APS CPU Usage Exceeds the Threshold</t>
  </si>
  <si>
    <t>After the HDC service, it checks the heartbeat information from the APS server every 2 minutes. The heartbeat information includes the CPU usage, memory usage, disk usage, APS service status, and number of sessions. The HDC reports this alarm to the ITA when detecting that the CPU usage of the APS server exceeds the alarm threshold (80% by default) for three consecutive times. This alarm is cleared when the CPU usage is less than the threshold.</t>
  </si>
  <si>
    <t>A faulty APS server exists.
The APS server has excessive sessions.
The APS server is not restarted for a long time.
The APS server has insufficient resources.</t>
  </si>
  <si>
    <t xml:space="preserve">Check whether a faulty APS server exists
1. Choose FusionAccess &gt; Desktop &gt; All Computers to check the application group to which the server belongs.
2. In Application Group in the navigation tree, find the information about the application group in step 1.
3. Select the application group and click View VM.
4. Check other servers in the application group to see whether any unregistered server exists?
• If yes, go to 5.
• If no, go to 7.
5. See 2000006 APS Is Not Registered to register the APS server.
6. Observer for a period, for example, one week, and choose FusionManager &gt; Monitoring or FusionAccess &gt;Alarm to check whether the alarm exists.
• If yes, go to 7.
• If no, no further operation is required.
Check whether the APS server has excessive sessions
7. Choose FusionAccess &gt; Desktop &gt; All Computers to check the number of sessions of the server. Check whether the number of sessions is close to the threshold.
• If yes, go to 8.
• If no, go to 12.
8. Choose FusionAccess &gt; Desktop &gt; Policy Management &gt; Published to check whether theAutoDisconnection policy is set (Automatic screen lock and Automatic disconnection are enabled) and applied to the application group.
• If yes, go to 12.
• If no, go to 9.
9. You are advised to enable the AutoDisconnection policy and enable the Automatic screen lock andAutomatic disconnection functions, and apply these settings to the application group.
10. You are advised to restart the server in idle hours.
11. Observer for a period, for example, one week, and choose FusionManager &gt; Monitoring or FusionAccess &gt;Alarm to check whether the alarm exists.
• If yes, go to 12.
• If no, no further operation is required.
Check whether the APS server is not restarted for a long time
12. In FusionCompute, use an existing domain account in the environment to log in to the server for which the alarm is generated by VNC.
13. Right-click the start menu. (Use Windows Server 2012 an example.)
14. In the Run text box, enter cmd.
15. Run the systeminfo command and check System Boot Time in the command output.
16. Check whether the server runs for a long time, such as a week?
• If yes, go to 17.
• If no, go to 19.
17. You are advised to restart the server in idle hours.
18. Observer for a period, for example, one week, and choose FusionManager &gt; Monitoring or FusionAccess &gt;Alarm to check whether the alarm exists.
• If yes, go to 19.
• If no, no further operation is required.
Check whether the APS server has insufficient resources
19. Choose FusionAccess &gt; Statistics &gt; Performance Statistics to observer the servers in the application group to check whether the CPU usage of the server is close to the threshold.
• If yes, capacity expansion is recommended.
• If no, contact technical support.
</t>
  </si>
  <si>
    <t>APS Memory Usage Exceeds the Threshold</t>
  </si>
  <si>
    <t>After the HDC service, it checks the heartbeat information from the APS server every 2 minutes. The heartbeat information includes the CPU usage, memory usage, disk usage, APS service status, and number of sessions. The HDC reports this alarm to the ITA when detecting that the memory usage of the APS server exceeds the alarm threshold (80% by default) for three consecutive times. This alarm is cleared when the memory usage is less than the threshold.</t>
  </si>
  <si>
    <t xml:space="preserve">Check whether a faulty APS server exists
1. Choose FusionAccess &gt; Desktop &gt; All Computers to check the application group to which the server belongs.
2. In Application Group in the navigation tree, find the information about the application group in step 1.
3. Select the application group and click View VM.
4. Check other servers in the application group to see whether any unregistered server exists?
• If yes, go to 5.
• If no, go to 7.
5. See 2000006 APS Is Not Registered to register the APS server.
6. Observer for a period, for example, one week, and choose FusionManager &gt; Monitoring or FusionAccess &gt;Alarm to check whether the alarm exists.
• If yes, go to 7.
• If no, no further operation is required.
Check whether the APS server has excessive sessions
7. Choose FusionAccess &gt; Desktop &gt; All Computers to check the number of sessions of the server. Check whether the number of sessions is close to the threshold.
• If yes, go to 8.
• If no, go to 12.
8. Choose FusionAccess &gt; Desktop &gt; Policy Management &gt; Published to check whether theAutoDisconnection policy is set (Automatic screen lock and Automatic disconnection are enabled) and applied to the application group.
• If yes, go to 12.
• If no, go to 9.
9. You are advised to enable the AutoDisconnection policy and enable the Automatic screen lock andAutomatic disconnection functions, and apply these settings to the application group.
10. You are advised to restart the server in idle hours.
11. Observer for a period, for example, one week, and choose FusionManager &gt; Monitoring or FusionAccess &gt;Alarm to check whether the alarm exists.
• If yes, go to 12.
• If no, no further operation is required.
Check whether the APS server is not restarted for a long time
12. In FusionCompute, use an existing domain account in the environment to log in to the server for which the alarm is generated by VNC.
13. Right-click the start menu. (Use Windows Server 2012 an example.)
14. In the Run text box, enter cmd.
15. Run the systeminfo command and check System Boot Time in the command output.
16. Check whether the server runs for a long time, such as a week?
• If yes, go to 17.
• If no, go to 19.
17. You are advised to restart the server in idle hours.
18. Observer for a period, for example, one week, and choose FusionManager &gt; Monitoring or FusionAccess &gt;Alarm to check whether the alarm exists.
• If yes, go to 19.
• If no, no further operation is required.
Check whether the APS server has insufficient resources
19. Choose FusionAccess &gt; Statistics &gt; Performance Statistics to observer the servers in the application group to check whether the memory usage of the server is close to the threshold.
• If yes, capacity expansion is recommended.
• If no, contact technical support.
</t>
  </si>
  <si>
    <t>APS Disk Usage Exceeds the Threshold</t>
  </si>
  <si>
    <t>After the HDC service, it checks the heartbeat information from the APS server every 2 minutes. The heartbeat information includes the CPU usage, memory usage, disk usage, APS service status, and number of sessions. The HDC reports this alarm to the ITA when detecting that the disk usage of the APS server exceeds the alarm threshold (80% by default) for three consecutive times. This alarm is cleared when the disk usage is less than the threshold.</t>
  </si>
  <si>
    <t>The disk is being written continuously, but disk space is not cleaned up in a timely manner.</t>
  </si>
  <si>
    <t xml:space="preserve">1. In FusionCompute, use an existing domain account in the environment to log in to the server for which the alarm is generated by VNC, and check whether the available disk space is less than the threshold.
• If yes, go to 2.
• If no, contact technical support.
2. Delete the useless files on the disk that are irrelevant to the service to ensure that the available disk space is greater than the threshold.
3. Wait for 2 minutes and choose FusionManager &gt; Monitoring or FusionAccess &gt; Alarm to check whether the alarm exists.
• If yes, contact Huawei technical support.
• If no, no further operation is required.
</t>
  </si>
  <si>
    <t>Abnormal Service Status on the APS</t>
  </si>
  <si>
    <t>After the HDC service, it checks the heartbeat information from the APS server every 2 minutes. The heartbeat information includes the CPU usage, memory usage, disk usage, APS service status, and number of sessions. The HDC reports this alarm to the ITA when detecting that the service status of the APS server is abnormal. This alarm is cleared when the APS service status becomes normal.</t>
  </si>
  <si>
    <t>The RDS service does not respond.</t>
  </si>
  <si>
    <t>Wait for 2 minutes and choose FusionManager &gt; Monitoring or FusionAccess &gt; Alarm to check whether the alarm exists.
If yes, go to 2.
If no, no further operation is required.
Restart the APS server on FusionAccess.
After the APS server is restarted, wait for 2 minutes and choose FusionManager &gt; Monitoring or FusionAccess &gt; Alarm to check whether the alarm exists.
If yes, contact Huawei technical support.
If no, no further operation is required.</t>
  </si>
  <si>
    <t>APS Session Count Exceeds the Threshold</t>
  </si>
  <si>
    <t>After the HDC service, it checks the heartbeat information from the APS server every 2 minutes. The heartbeat information includes the CPU usage, memory usage, disk usage, APS service status, and number of sessions. The HDC reports this alarm to the ITA when detecting that the number of the APS sessions exceeds the alarm threshold for three consecutive times. This alarm is cleared when the number of sections is less than the threshold.</t>
  </si>
  <si>
    <t>A faulty APS server exists.
The session deregistration policy is disabled.
The APS server has insufficient resources.</t>
  </si>
  <si>
    <t>Check whether a faulty APS server exists
Choose FusionAccess &gt; Desktop &gt; All Computers to check the application group to which the server belongs.
In Application Group in the navigation tree, find the information about the application group in step 1.
Select the application group and click View VM.
Check other servers in the application group to see whether any unregistered server exists?
If yes, go to 5.
If no, go to 7.
See 2000006 APS Is Not Registered to register the APS server.
Observer for a period, for example, one week, and choose FusionManager &gt; Monitoring or FusionAccess &gt; Alarm to check whether the alarm exists.
If yes, go to 7.
If no, no further operation is required.
Check whether the session deregistration policy is disabled
Choose FusionAccess &gt; Desktop &gt; Policy Management &gt; Published to check whether the AutoDisconnection policy is set (Automatic screen lock and Automatic disconnection are enabled) and applied to the application group.
If yes, go to 11.
If no, go to 8.
You are advised to enable the AutoDisconnection policy and enable the Automatic screen lock and Automatic disconnection functions, and apply these settings to the application group.
You are advised to restart the server in idle hours.
Observer for a period, for example, one week, and choose FusionManager &gt; Monitoring or FusionAccess &gt; Alarm to check whether the alarm exists.
If yes, go to 11.
If no, no further operation is required.
Check whether the APS server has insufficient resources
Choose FusionAccess &gt; Desktop &gt; All Computers to check whether the number of sessions of each server in the application group is close to the threshold.
If yes, capacity expansion is recommended.
If no, contact technical support.</t>
  </si>
  <si>
    <t>APS Is Not Registered</t>
  </si>
  <si>
    <t>After the HDC service, it checks the registration status of the APS server every 2 minutes. The HDC reports this alarm to the ITA when detecting that the APS Is Not Registered for three consecutive times. This alarm is cleared when the APS server is registered.</t>
  </si>
  <si>
    <t>The network is abnormal.
The HDP service of user VMs is abnormal.
The HDC server is not running properly.
The time difference between two HDC servers exceeds 3 minutes.</t>
  </si>
  <si>
    <t>Check the HDC server
Choose FusionManager &gt; Monitoring or FusionAccess &gt; Alarm to check whether any alarm exists on the HDC server.
If alarms exist, see 1001001 HDC Server Abnormal to handle the alarms.
Perform the operation again to handle the alarm if it still exists.
Check the time on the HDC server
Log in to the active and standby HDC servers as user gandalf, and run the date command to check whether the time difference between the two HDC servers exceeds 3 minutes.
If yes, go to 5.
If no, go to 7.
See 1000017 Communication Between the System and the NTP Server Is Abnormal to resolve the problem.
Perform the operation again to handle the alarm if it still exists.
Query unregistered VMs
In the navigation tree of FusionAccess &gt; Desktop, choose All Computers.
In the search criteria area, enter the search criteria: Set Assignment status to Assigned, Running status to Running, and Login status to Unregistered.
Click Query. The VM list displays the unegistered VMs.
Based on the query result, perform 10 to 12 for each VM.
Use the desktop cloud connection repair tool to check and repair VMs
Log in to unregistered VM by using VNC.
Run Huawei vDesk in the list of installed applications or Desktop.
In the Tools, open the Diagnostic, click AutoRecover to check whether any item fails.
If yes, contact Huawei technical support.
If no, no further operation is required.</t>
  </si>
  <si>
    <t>RD Licensing Server Abnormal</t>
  </si>
  <si>
    <t>The alarm module checks the RD Licensing server once every 2 minutes. This alarm is generated when the alarm module detects that the RD Licensing server is abnormal or unavailable for three consecutive times. This alarm is cleared when the alarm module detects that the RD Licensing server becomes normal.</t>
  </si>
  <si>
    <t>The IP address has been changed. The alarms generated by the IP address must be manually cleared and the alarm component information must be reconfigured.
The network is faulty.
The RD Licensing server is not running properly.</t>
  </si>
  <si>
    <t xml:space="preserve">1. Log in to the ITA server as user gandalf, and check whether the RD Licensing server network is normal. Runping -c 3 IP address of the RD Licensing server to check whether the communication is normal.
• If yes, go to 4.
• If no, go to 2.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2. Locate and rectify the network fault based on the actual situation on site.
3. Choose FusionManager &gt; Monitoring or FusionAccess &gt; Alarm and check whether the alarm exists.
• If yes, go to 4.
• If no, no further action is required.
4. Log in to the RD Licensing server by using a domain account.
a. Choose Start &gt; Run.
b. Enter services.msc and click OK.
The Services window is displayed.
c. Check whether Remote Desktop Licensing is in the Started state.
• If yes, contact Technical Support.
• If no, go to 5.
5. Restart the RD Licensing server.
6. Choose FusionManager &gt; Monitoring or FusionAccess &gt; Alarm and check whether the alarm exists.
• If yes, contact Technical Support.
• If no, no further action is required.
</t>
  </si>
  <si>
    <t>AD Server Abnormal</t>
  </si>
  <si>
    <t>The alarm module checks the Domain Name System (AD) server every 2 minutes. This alarm is generated when the alarm module detects that the AD server is abnormal or unavailable for three consecutive times. This alarm is cleared when the alarm module detects that the AD server becomes normal.</t>
  </si>
  <si>
    <t>IP address conflict.
The IP address has been changed. The alarms generated by the IP address must be manually cleared and the alarm component information must be reconfigured.
The network is faulty.
The DNS server is not running properly.
The DNS host record of the domain controller is lost or deleted.</t>
  </si>
  <si>
    <t xml:space="preserve">1. Check the OS of the server on which the alarm is generated.
• If the OS is Windows, go to 2.
• If the OS is Linux, go to 34.
2. Log in to FusionAccess and choose System &gt; Initial Configuration &gt; Domain/OU to view the domain account configured for the faulty AD. Use the account to log in to the AD server and check whether the login is successful.
• If yes, go to 3
• If no, go to 5.
3. If the login is successful, one possible cause for the alarm is that the password of the domain account is changed but is not synchronized to FusionAccess. Log in to FusionAccess and choose System &gt; Initial Configuration &gt; Domain/OU to reconfigure a domain account for the faulty AD.
4. Choose FusionManager &gt; Monitoring or FusionAccess &gt; Alarm to check whether the alarm still exists.
• If yes, go to 12.
• If no, no further operation is required.
5. View the cause for the login failure.
• If the cause is password expiration, go to 6.
• If the cause is account expiration, go to 8.
• If the cause is account expiration, go to 10.
• Otherwise, contact Huawei technical support.
6.  Use the domain account queried in step 2 to log in to the AD and change the account password. Log in to FusionAccess and choose System &gt; Initial Configuration &gt; Domain/OU to reconfigure a domain account for the faulty AD.
7. Choose FusionManager &gt; Monitoring or FusionAccess &gt; Alarm to check whether the alarm still exists.
• If yes, go to 12.
• If no, no further operation is required.
8.  Log in to the AD using another administrator account and choose Start &gt; Administrative Tools &gt; Active Directory Users and Computers &gt; Infrastructure Domain Name (for example, vdesktop.huawei.com) &gt;Infrastructure Server OU Name (for example, UserOU). Right-click the locked domain account and chooseProperties &gt; Account. Select Unlock account, set Account expires to the time later than the current date or select Never, and click OK.
9. Choose FusionManager &gt; Monitoring or FusionAccess &gt; Alarm to check whether the alarm still exists.
• If yes, go to 12.
• If no, no further operation is required.
10.  Log in to the AD using another administrator account and choose Start &gt; Administrative Tools &gt; Active Directory Users and Computers &gt; Infrastructure Domain Name (for example, vdesktop.huawei.com) &gt;Infrastructure Server OU Name (for example, UserOU). Right-click the locked domain account and chooseProperties &gt; Account. Select Unlock account and click OK to unlock the domain account.
11. Choose FusionManager &gt; Monitoring or FusionAccess &gt; Alarm to check whether the alarm still exists.
• If yes, go to 12.
• If no, no further operation is required.
12. Log in to the ITA server as user gandalf, and check whether the AD server network is normal.Run ping -c 3 IP address of the AD server on the CLI to check whether the network is normal.
• If yes, go to 18.
• If no, go to 13.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13. Log in to the AD server using the domain administrator account, choose Control Panel &gt; Network and Internet &gt; Network Connections, right-click the AD service NIC, choose Properties, choose Internet Protocol Version 4 (TCP/IPv4), click Properties, click Advanced, choose DNS in the advanced TCP/IP settings window, and check whether Register this connection's addresses in DNS is selected, as shown in Figure 1.
• If yes, go to 16.
• If no, go to 14.
Figure 1 Advanced TCP/IP Settings 
14. Select Register this connection's addresses in DNS, and click OK.
15. Choose FusionManager &gt; Monitoring or FusionAccess &gt; Alarm to check whether the alarm still exists.
• If yes, go to 16.
• If no, no further operation is required.
16. Locate and rectify the network fault based on the actual situation on site.
17. Choose FusionManager &gt; Monitoring or FusionAccess &gt; Alarm to check whether the alarm still exists.
• If yes, go to 18.
• If no, no further operation is required.
18. Log in to the AD server using an existing domain account, and check whether TCP port 445 is available.
• Choose Start &gt; Run, enter cmd, and click OK to enter the command-line interface (CLI).
• Enternetstat -ano|findstr port.Check whether the status of the port is LISTENING.
• If yes, go to 21.
• If no, go to 19.
19. Locate and rectify the TCP port fault.
20. Choose FusionManager &gt; Monitoring or FusionAccess &gt; Alarm to check whether the alarm still exists.
• If yes, go to 21.
• If no, no further action is required.
21. ChooseStart &gt; Administrative Tools &gt; Services,to open the service list and check whether the status ofHuawei Monitor Service is Started.
• If yes, go to 24.
• If no, go to 22.
22. Right-click Huawei Monitor Service and choose Restart or Start.Check whether the status of Huawei Monitor Service is Started.
• If yes, go to 23.
• If no, contact Huawei technical support.
23. Choose FusionManager &gt; Monitoring or FusionAccess &gt; Alarm to check whether the alarm still exists.
• If yes, go to 24.
• If no, no further operation is required.
24. On the service list, check whether the status of Active Directory Domain Services is normal.See Figure 2.
• If yes, go to 25.
• If no, contact Huawei technical support.
Figure 2 Active Directory Domain Services 
25. Create a domain user on the AD server. The account name is ADTest.
For details, see Service Provisioning &gt; Creating VM Users &gt; Creating a Domain User in the FusionCloud Desktop (Standard) V100R006C00 Virtual Desktop Management Guide or FusionCloud Desktop Appliance (E9000) V100R006C00 Virtual Desktop Management Guide or FusionCloud Desktop Appliance (RH2288H V2) V100R005C20 Virtual Desktop Management Guide.
26. Check whether the domain user is created successfully.
• If yes, go to 27.
• If no, go to 30.
27. After 5 to 10 minutes, choose Start &gt; Administrative Tools &gt; Active Directory Users and Computers.
28. Right-click the domain name, and choose Refresh. Click the organization unit (OU) to which the ADTestaccount belongs, and check whether the ADTest account is displayed in the right pane.
• If yes, go to 29.
• If no, go to 30.
29. Right-click the ADTest account, and choose Delete.
After this step, go to 31.
30. Restart the AD server.
31. Choose FusionManager &gt; Monitoring or FusionAccess &gt; Alarm to check whether the alarm still exists.
• If yes, go to 32.
• If no, no further operation is required.
32. Restore the faulty AD server.
For details, see Backup and Restoration of Infrastructure Components &gt; System Restoration &gt; Restoring the AD/DNS/DHCP Server in the FusionCloud Desktop V100R006C00 System Management Guide.
33. Choose FusionManager &gt; Monitoring or FusionAccess &gt; Alarm to check whether the alarm still exists.
• If yes, contact Huawei technical support.
• If no, no further operation is required.
34. Log in to the server where the alarm is generated using an administrator account and run the arping -c 3 -f -DIP address of the server where the alarm is generated command to check whether IP conflict occurs.
• If yes, go to 35.
• If no, go to 44.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35.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36.
36. Choose FusionManager &gt; Monitoring or FusionAccess &gt; Alarm to check whether the alarm still exists.
• If yes, go to 44.
• If no, no further operation is required.
37. Log in to FusionAccess and choose System &gt; Initial Configuration &gt; Domain/OU to view the domain account configured for the faulty AD. On the server where the alarm is generated, run the su command to become the root user, then run the pdbedit -u domain account -v command to check whether the status (Account Flags)of the domain account.
• If the status of the domain account is DUX or contains D, go to 38.
• If the status of the domain account is ULX or contains L, go to 40.
• If the status of the domain account is U or does not contain X, go to 40.
• If the status of the domain account is UX, go to 42.
• If the status of the domain account is others, go to 44.
The information similar to the following is displayed:
linux-xxx:/home/FusionAccess # pdbedit -u vdsadmin -v
Unix username:        vdsadmin
NT username:
Account Flags:        [UX         ]
38. Run the samba-tool user enable domain account command to unlock the domain account.
39. Choose FusionManager &gt; Monitoring or FusionAccess &gt; Alarm to check whether the alarm still exists.
• If yes, go to 44.
• If no, no further operation is required.
40. Run the samba-tool user setexpiry --noexpiry domain account command to make the account never expire.
41. Choose FusionManager &gt; Monitoring or FusionAccess &gt; Alarm to check whether the alarm still exists.
• If yes, go to 44.
• If no, no further operation is required.
42. If the status of the domain account is normal, one possible cause for the alarm is that the password of the domain account is changed but is not synchronized to FusionAccess. Log in to FusionAccess and chooseSystem &gt; Initial Configuration &gt; Domain/OU to reconfigure a domain account for the faulty AD.
43. Choose FusionManager &gt; Monitoring or FusionAccess &gt; Alarm to check whether the alarm still exists.
• If yes, go to 44
• If no, no further operation is required.
44. On the server where the alarm is generated, run the service sernet-samba-ad status to check whether the status of sernet-samba-ad is normal.
• If yes, contact Huawei technical support.
• If no, go to 45.
45. Run service sernet-samba-ad restart to restart sernet-samba-ad.Two minutes after successful restart, chooseFusionManager &gt; Monitoring or FusionAccess &gt; Alarm to check whether the alarm still exists.
• If yes, contact Huawei technical support.
• If no, no further operation is required.
</t>
  </si>
  <si>
    <t>DNS Server Abnormal</t>
  </si>
  <si>
    <t>The alarm module checks the Domain Name System (DNS) server every 2 minutes. This alarm is generated when the alarm module detects that the DNS server is abnormal or unavailable for three consecutive times. This alarm is cleared when the alarm module detects that the DNS server becomes normal.</t>
  </si>
  <si>
    <t>IP address conflict.
The IP address has been changed. The alarms generated by the IP address must be manually cleared and the alarm component information must be reconfigured.
The network is faulty.
The DNS server is not running properly.</t>
  </si>
  <si>
    <t xml:space="preserve">1. Check the OS of the server on which the alarm is generated.
• If the OS is Windows, go to 2.
• If the OS is Linux, go to 18.
2. Log in to the ITA server as user gandalf, and check whether the DNS server network is normal. Run ping -c 3 IP address of the DNS server on the CLI to check whether the network is normal.
• If yes, go to 5.
• If no, go to 3.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3. Locate and rectify the network fault based on the actual situation on site.
4. Choose FusionManager &gt; Monitoring or FusionAccess &gt; Alarm to check whether the alarm still exists.
• If yes, go to 5.
• If no, no further operation is required.
5. Log in to the ITA server using an existing domain account, and check whether TCP port 445 is available.
• Choose Start &gt; Run, enter cmd, and click OK to enter the command-line interface (CLI).
• Enter netstat -ano|findstr port. Check whether the status of the port is LISTENING.
• If yes, go to 8.
• If no, go to 6.
6. Locate and rectify the TCP port fault.
7. Check whether the alarm exists in FusionManager &gt; Monitoring or FusionAccess &gt; FusionAccess.
• If yes, go to 8.
• If no, no further action is required.
8. Choose Start &gt; Administrative Tools &gt; Services to open the service list, as shown in Figure 1. Check whether the Active Directory Domain Services is running properly.
• If yes, go to 9.
• If no, contact Huawei technical support.
Figure 1 Active Directory Domain Services 
9. Create a domain user on the DNS server. The account name is DNSTest.
For details, see Service Provisioning &gt; Creating VM Users &gt; Creating a Domain User in the FusionCloud Desktop (Standard) V100R006C00 Virtual Desktop Management Guide or FusionCloud Desktop Appliance (E9000) V100R006C00 Virtual Desktop Management Guide or FusionCloud Desktop Appliance (RH2288H V2) V100R006C00 Virtual Desktop Management Guide.
10. Check whether the domain user is created successfully.
• If yes, go to 11.
• If no, go to 14.
11. After 5 to 10 minutes, choose Start &gt; Administrative Tools &gt; Active Directory Users and Computers.
12. Right-click the domain name, and choose Refresh. Click the organization unit (OU) to which the DNSTestaccount belongs, and check whether the DNSTest account is displayed in the right pane.
• If yes, go to 13.
• If no, go to 14.
13. Right-click the DNSTest account, and choose Delete.
After this step, go to 15.
14. Restart the DNS server.
15. Choose FusionManager &gt; Monitoring or FusionAccess &gt; Alarm to check whether the alarm still exists.
• If yes, go to 16.
• If no, no further operation is required.
16. Restore the faulty DNS server.
For details, see Backup and Restoration of Infrastructure Components &gt; System Restoration &gt; Restoring the AD/DNS/DHCP Server in the FusionCloud Desktop (Standard) V100R006C00 System Management Guideor FusionCloud Desktop Appliance (E9000) V100R006C00 System Management Guide or FusionCloud Desktop Appliance (RH2288H V2) V100R006C00 System Management Guide.
17. Choose FusionManager &gt; Monitoring or FusionAccess &gt; Alarm to check whether the alarm still exists.
• If yes, contact Huawei technical support.
• If no, no further operation is required.
18. Log in to the server where the alarm is generated using an administrator account and run the arping -c 3 -f -DIP address of the server where the alarm is generated command to check whether IP conflict occurs.
• If yes, go to 19.
• If no, go to 21.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19.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20.
20. Choose FusionManager &gt; Monitoring or FusionAccess &gt; Alarm to check whether the alarm still exists.
• If yes, go to 21.
• If no, no further operation is required.
21. On the server where the alarm is generated, run the service sernet-samba-ad status to check whether the status of sernet-samba-ad is normal.
• If yes, contact Huawei technical support.
• If no, go to 22.
22. Run service sernet-samba-ad restart to restart sernet-samba-ad. Two minutes after successful restart, chooseFusionManager &gt; Monitoring or FusionAccess &gt; Alarm to check whether the alarm still exists.
• If yes, contact Huawei technical support.
• If no, no further operation is required.
</t>
  </si>
  <si>
    <t>DHCP Server Abnormal</t>
  </si>
  <si>
    <t>The alarm module checks the Dynamic Host Configuration Protocol (DHCP) server every 2 minutes. This alarm is generated when the alarm module detects that the DHCP server is abnormal or unavailable for three consecutive times. This alarm is cleared when the alarm module detects that the DHCP server becomes normal.</t>
  </si>
  <si>
    <t>IP address conflict.
The IP address has been changed. The alarms generated by the IP address must be manually cleared and the alarm component information must be reconfigured.
The network is faulty.
The DHCP server is not running properly.</t>
  </si>
  <si>
    <t xml:space="preserve">1. Check the OS of the server on which the alarm is generated.
• If the OS is Windows, go to 2.
• If the OS is Linux, go to 15.
2. Log in to the ITA server as user gandalf, and check whether the DHCP server network is normal. Run ping -c 3IP address of the DHCP server on the CLI to check whether the network is normal.
• If yes, go to 5.
• If no, go to 3.
The communication is normal if the command output is as follows:
PING 192.168.190.2 (192.168.190.2) 56(84) bytes of data.
64 bytes from 192.168.190.2: icmp_seq=1 ttl=64 time=0.047 ms
64 bytes from 192.168.190.2: icmp_seq=2 ttl=64 time=0.057 ms
64 bytes from 192.168.190.2: icmp_seq=3 ttl=64 time=0.058 ms
(Note: The IP addresses are only examples. Use the actual IP addresses.)
3. Locate and rectify the network fault based on the actual situation on site.
4. Choose FusionManager &gt; Monitoring or FusionAccess &gt; Alarm to check whether the alarm still exists.
• If yes, go to 5.
• If no, no further operation is required.
5. Use an existing account (domain account or local account) in the environment to log in to the DHCP server.
6. Choose Start &gt; Administrative Tools &gt; Services to open the service list.
7. check whether the status of Huawei Monitor Service is Started.
• If yes, go to 10.
• If no, go to 8
8. Right-clickHuawei Monitor Service and choose Restart or Start. Check whether the status of Huawei Monitor Service is Started.
• If yes, go to 9.
• If no, contact Huawei technical support.
9. Choose FusionManager &gt; Monitoring or FusionAccess &gt; Alarm to check whether the alarm still exists.
• If yes, go to 10.
• If no, further operation is required.
10. Check whether the DHCP Server service is in the Started state, as shown in Figure 1.
Figure 1 Checking the status of the DHCP Server service 
• If yes, contact Huawei technical support.
• If no, go to 11.
11. Restart the DHCP server.
12. Choose FusionManager &gt; Monitoring or FusionAccess &gt; Alarm to check whether the alarm still exists.
• If yes, go to 13.
• If no, no further operation is required.
13. Restore the faulty DHCP server. For details, see Backup and Restoration of Infrastructure Components &gt;System Restoration &gt; Restoring the AD/DNS/DHCP Server in the FusionCloud Desktop V100R006C00 System Management Guide.
14. Choose FusionManager &gt; Monitoring or FusionAccess &gt; Alarm to check whether the alarm still exists.
• If yes, contact Huawei technical support.
• If no, no further operation is required.
15. Log in to the server where the alarm is generated using an administrator account and run the arping -c 3 -f -DIP address of the server where the alarm is generated command to check whether IP conflict occurs.
• If yes, go to 16.
• If no, go to 18.
If the information similar to the following is displayed, no IP conflict occurs:
ARPING 192.168.162.11 from 0.0.0.0 eth0
Sent 3 probes (3 broadcast(s))
Received 0 response(s)
(Note: The IP addresses are only examples. Use the actual IP addresses.)
If the information similar to the following is displayed, IP conflict occurs:
ARPING 192.168.162.11 from 0.0.0.0 eth0
Unicast reply from 192.168.162.11 [12:6E:D4:AB:CD:EF]  1.022ms
Sent 1 probes (1 broadcast(s))
Received 1 response(s)
(Note: The preceding IP addresses and MAC addresses are only examples. Use the actual IP addresses and MAC addresses.)
16. Log in to the server that causes the IP conflict, shut down the server or change the server IP address, and run the arping -c 3 -f -D IP address of the server where the alarm is generated command again on the server where the alarm is generated to check whether the IP conflict persists.
• If yes, contact Huawei technical support.
• If no, go to 17.
17. Choose FusionManager &gt; Monitoring or FusionAccess &gt; Alarm to check whether the alarm still exists.
• If yes, go to 18.
• If no, no further operation is required.
18. On the server where the alarm is generated, run the service dhcpd status to check whether the status ofdhcpd is normal.
• If yes, contact Huawei technical support.
• If no, go to 19.
19. Run service dhcpd restart to restart dhcpd. Two minutes after successful restart, choose FusionManager &gt;Monitoring or FusionAccess &gt; Alarm to check whether the alarm still exists.
• If yes, contact Huawei technical support.
• If no, no further operation is required.
</t>
  </si>
  <si>
    <t>AD Backup Failed</t>
  </si>
  <si>
    <t>During backup task execution, the AD component automatically uploads the data to be backed up to the backup server. If the AD server or backup server is faulty, the AD backup operation is terminated and the AD sends a backup failure alarm. If the AD starts the backup task again and successfully completes the backup task, the backup failure alarm is cleared.</t>
  </si>
  <si>
    <t>The AD server is not running properly.
The backup server is not running properly.
The server disk usage exceeds the threshold.
The backup file is missing.
The backup path is incorrect.
The network is abnormal.</t>
  </si>
  <si>
    <t xml:space="preserve">1. Choose Monitoring on FusionManager or Alarm on FusionAccess to check whether any AD Server Abnormal alarm exists.
• If yes, go to 2.
• If no, go to 3.
2. See 1000001 AD Server Abnormal to rectify the AD Server Abnormal.
3. On the FusionAccess portal, choose System &gt; Other Configurations &gt; Backup Server Configuration and check the type of the configured backup server.
• For the Backup Server, go to 4.
• For a third-party FTP backup server, go to 8.
4. Choose FusionManager &gt; Monitoring or FusionAccess &gt; Alarm to check whether the BACKUP Server Abnormal alarm exists.
• If yes, go to 5.
• If no, go to 6.
5. See 1011002 BACKUP Server Abnormal to rectify the BACKUP Server Abnormal.
6. Choose FusionManager &gt; Monitoring or FusionAccess &gt; Alarm to check whether any alarm about excessive server disk usage exists.
• If yes, go to 7.
• If no, go to 9.
7. See 1007001 Server Disk Usage Exceeds the Threshold After to resolve the excessive disk space problem. Execute step 9
8. See related third-party FTP backup server guides to rectify the fault. After the third-party FTP backup server is running properly, go to step 9.
9. Check the OS of the server on which the alarm is generated.
• If the OS is Linux, go to 10.
• If the OS is Windows, go to 11.
10. Log in to the liteAD server using a root account, and run the shell command ls /opt/BackupTools/todo/ to check whether the litead.sh file exists, and then run ls /opt/BackupTools/upload/ to check whether the backup file is complete, as shown in Figure 1.
• If yes, go to 18.
• If no, contact technical support.
Figure 1 Linux backup files 
11. Log in to the AD server using an existing domain account, and determine whether to install the HwMonitorAgent program based on the actual situation.
• If yes, go to 13.
• If no, go to 12.
12. On the FusionAccess portal, choose System &gt; Alarm, clear the domain controller information, and clickOK.After the domain controller information is cleared, information related to Windows AD is not backed up. Choose FusionAccess &gt; Alarm to manually clear the alarm, and no further operation is required.
13. Log in to the AD server using an existing domain account in the environment, go to the backup tool directoryC:\Program Files (x86)\Huawei\BackupTools-windows\AD_Backup (on a 64-bit OS) or C:\Program Files\Huawei\BackupTools-windows\AD_Backup (on a 32-bit OS), and check whether the backup files are complete, as shown in Figure 2.
• If yes, go to 14.
• If no, contact technical support.
Figure 2 Windows AD backup files 
14. Open the backup tool directory C:\Program Files (x86)\Huawei\BackupTools-windows (on a 64-bit OS) orC:\Program Files\Huawei\BackupTools-windows (on a 32-bit OS), and check whether remote_backup is set properly. remote_backup must be set to a full backup path that is different from the path specified by local_backup, as shown in Figure 3
• If yes, go to 15.
• If no, set it to a correct backup path and go to 15.
Figure 3 Windows AD Backup Path 
15. check whether the backup disk specified by remote_backup has less than 15 GB free disk space.
• If yes, go to 16.
• If no, after remove unnecessary files, go to 16.
16. If the OS is not Windows Server 2003,Check whether the Windows Server Backup service is available.
• Choose Start &gt; Run, enter cmd, and click OK to go to the command-line interface (CLI).
• Run wbadmin and check whether the Windows Server Backup service is available, as shown in Figure 4.
• If yes, go to 18.
• If no, go to 17.
Figure 4 Windows server backup service 
17. Log in to the AD server using an existing domain account in the environment and install the Windows Server Backup service.
• Choose Start &gt; Run, enter powerShell, and click OK to go to the CLI.
• If the OS is Windows Server 2008, run Import-Module ServerManager;Add-WindowsFeature Backup -IncludeAllSubFeature.
• If the OS is Windows Server 2012, run Import-Module ServerManager;Add-WindowsFeature Windows-Server-Backup.
• After the installation is successful, go to 18.
18. On the FusionAccess portal, choose System &gt; Other Configurations &gt; Backup Server Configuration and clickBack Up Now. In Task, view the task execution progress and wait until the execution is complete.
19. Choose Monitoring on FusionManager or Alarm on FusionAccess to check whether the alarm exists.
• If yes, contact Huawei technical support.
• If no, no further operation is required.
</t>
  </si>
  <si>
    <t>DNS Backup Failed</t>
  </si>
  <si>
    <t>During backup task execution, the DNS component automatically uploads the data to be backed up to the backup server. If the DNS server or Backup Server is faulty, the DNS backup operation is terminated and the DNS sends a backup failure alarm. If the DNS starts the backup task again and successfully completes the backup task, the backup failure alarm is cleared.</t>
  </si>
  <si>
    <t>The DNS server is not running properly.
The Backup Server is not running properly.
The backup file is missing.
The backup path is incorrect.
The network is abnormal.</t>
  </si>
  <si>
    <t xml:space="preserve">1. Choose Monitoring on FusionManager or Alarm on FusionAccess to check whether any DNS Server Abnormal alarm exists.
• If yes, go to 2.
• If no, go to 3.
2. See 1000002 DNS Server Abnormal to rectify the DNS Server Abnormal.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to rectify the BACKUP Server Abnormal, go to step 7.
6. See related third-party FTP backup server guides to rectify the fault. After the third-party FTP backup server is running properly, go to step 7.
7. Log in to the DNS server using an existing domain account in the environment, go to the backup tool directoryC:\Program Files (x86)\Huawei\BackupTools-windows\DNS_Backup (on a 64-bit OS) or C:\Program Files\Huawei\BackupTools-windows\DNS_Backup (on a 32-bit OS), and check whether the backup files are complete, as shown in Figure 1.
• If yes, go to 8.
• If no, contact technical support.
Figure 1 Windows DNS backup files 
8. Open the backup tool directory C:\Program Files (x86)\Huawei\BackupTools-windows (on a 64-bit OS) orC:\Program Files\Huawei\BackupTools-windows (on a 32-bit OS), and check whether remote_backup is set properly. remote_backup must be set to a full backup path that is different from the path specified by local_backup, as shown in Figure 2
• If yes, go to 9.
• If no, set it to a correct backup path and go to 9.
Figure 2 Windows DNS Backup Path 
9. check whether the backup disk specified by remote_backup has less than 10 MB free disk space.
• If yes, go to 10.
• If no, after remove unnecessary files, go to 10.
10. On the FusionAccess portal, choose System &gt; Other Configurations &gt; Backup Server Configuration and clickBack Up Now. In Task, view the task execution progress and wait until the execution is complete.
11. Choose Monitoring on FusionManager or Alarm on FusionAccess to check whether the alarm exists.
• If yes, contact Huawei technical support.
• If no, no further operation is required.
</t>
  </si>
  <si>
    <t>DHCP Backup Failed</t>
  </si>
  <si>
    <t>During backup task execution, the DHCP component automatically uploads the data to be backed up to the Backup Server. If the DHCP server or Backup Server is faulty, the DHCP backup operation is terminated and the DHCP sends a backup failure alarm. If the DHCP starts the backup task again and successfully completes the backup task, the backup failure alarm is cleared.</t>
  </si>
  <si>
    <t>The DHCP server is not running properly.
The Backup Server is not running properly.
The backup file is missing.
The backup path is incorrect.
The network is abnormal.</t>
  </si>
  <si>
    <t xml:space="preserve">1. Choose Monitoring on FusionManager or Alarm on FusionAccess to check whether any DHCP Server Abnormal alarm exists.
• If yes, go to 2.
• If no, go to 3.
2. See 1000003 DHCP Server Abnormal to rectify the DHCP Server Abnormal.
3. On the FusionAccess portal, choose System &gt; Other Configurations &gt; Backup Server Configuration and check the type of the configured Backup Server.
• For the Backup Server, go to 4.
• For a third-party FTP backup server, go to 6.
4. Choose FusionManager &gt; Monitoring or FusionAccess &gt; Alarm to check whether the BACKUP Server Abnormal alarm exists.
• If yes, go to 5.
• If no, go to 7.
5. See 1011002 BACKUP Server Abnormal and then to rectify the BACKUP Server Abnormal. go to step 7.
6. See related third-party FTP backup server guides to rectify the fault. After the third-party FTP backup server is running properly, go to step 7.
7. Log in to the DHCP server using an existing domain account in the environment, go to the backup tool directory C:\Program Files (x86)\Huawei\BackupTools-windows\DHCP_Backup (on a 64-bit OS) orC:\Program Files\Huawei\BackupTools-windows\DHCP_Backup (on a 32-bit OS), and check whether the backup files are complete, as shown in Figure 1.
• If yes, go to 8.
• If no, contact technical support.
Figure 1 Windows DHCP Backup files 
8. Open the backup tool directory C:\Program Files (x86)\Huawei\BackupTools-windows (on a 64-bit OS) orC:\Program Files\Huawei\BackupTools-windows (on a 32-bit OS), and check whether remote_backup is set properly. remote_backup must be set to a full backup path that is different from the path specified by local_backup, as shown in Figure 2
• If yes, go to 9.
• If no, set it to a correct backup path and go to 9.
Figure 2 Windows DHCP Backup Path 
9. check whether the backup disk specified by remote_backup has less than 10 MB free disk space.
• If yes, go to 10.
• If yes, after remove unnecessary files.go to 10.
10. In the service list, check whether the DHCP Server services are normal, as shown in Figure 3.
• If yes, go to 12.
• If no, go to 11.
Figure 3 DHCP server services 
11. Log in to the DHCP server using an existing domain account in the environment and install the Windows DHCP Server.
• Choose Start &gt; Run, enter powerShell, and click OK to go to the CLI.
• run Import-Module ServerManager;Add-WindowsFeature DHCP
• After the installation is successful, go to 12.
12. On the FusionAccess portal, choose System &gt; Other Configurations &gt; Backup Server Configuration and clickBack Up Now. In Task, view the task execution progress and wait until the execution is complete.
13. Choose Monitoring on FusionManager or Alarm on FusionAccess to check whether the alarm exists.
• If yes, contact Huawei technical support.
• If no, no further operation is required.
</t>
  </si>
  <si>
    <t>System Disk Partition Usage Reached Threshold</t>
  </si>
  <si>
    <t>The system periodically checks the usage of system disk partitions. This alarm is generated when the usage of a system disk partition has reached the alarm threshold.</t>
  </si>
  <si>
    <t>A large number of temporary files are generated by the system and user processes.
A user has created oversized files in the system disk partition.</t>
  </si>
  <si>
    <t xml:space="preserve">1. Locate the row that contains the alarm and click 
.
View Additional Info and record information about the alarm.
2. Use PuTTY to log in to the FusionCube Center CLI. Ensure that the following parameters are used to establish the connection:
• IP address: Management IP address of the active FusionCube Center node
• User name: fc2
3. Run the following command to disable logout on timeout:
TMOUT=0
4. Run the following command to view the system disk partitions whose usage has exceeded the thresholds:
df
5. Run the following command to switch to the system disk partition whose usage has exceeded the threshold:
cd Path of the partition with high disk usage
6. Run the following command to delete unnecessary files:
rm -rf Name of the file to be deleted
7. Repeat 5 to 6 for each system disk partition whose usage has exceeded the threshold.
8. Wait 5 minutes and check whether the alarm is cleared.
• If yes, no further action is required.
• If no, contact Huawei technical support.
</t>
  </si>
  <si>
    <t>FusionCube Center</t>
  </si>
  <si>
    <t>The Web Certificate Is About to Expire</t>
  </si>
  <si>
    <t>The system periodically checks the validity period of the web certificate. This alarm is generated when the validity period of the web certificate is less than 30 days.</t>
  </si>
  <si>
    <t>The date on the server is about to exceed the expiration date of the web certificate.</t>
  </si>
  <si>
    <t xml:space="preserve">1. Prepare new certificate files.
The certificate files include the public key server.crt and private key server.key.
2. Log in to the local PC, create the ws folder.
3. Save the certificate files to the ws folder.
4. Use WinSCP to access the directory of the active FusionCube Center node. Ensure that the following parameters are used to establish the connection:
• IP address: Management IP address of the active FusionCube Center node
• User name: fc2
5. Copy the ws folder to /opt/goku/data/upload.
6. Use PuTTY to log in to the FusionCube Center CLI. Ensure that the following parameters are used to establish the connection:
• IP address: Management IP address of the active FusionCube Center node
• User name: fc2
7. Run the su - root command to switch to user root and enter the password of user root.
8. Run the following command to disable logout on timeout:
TMOUT=0
9. Run the updateCa ws command, and set the certificate encryption password and update the certificate as instructed.
10. Run the following command to restart the nginx service for the certificate to take effect:
nginx restart
The nginx service restarts if the following information is displayed:
restart success
11. Repeat 4 to 10 to replace the certificate files of the standby FusionCube Center node.
</t>
  </si>
  <si>
    <t>FusionCube Center Data Backup Failed</t>
  </si>
  <si>
    <t>The system periodically checks the FusionCube Center database status. This alarm is generated when:
The local automatic backup failed.
Backup files are not successfully sent to the third-party backup server.
The backup and restore module of FusionCube Center supports:
Local automatic backup
By default, the local automatic backup is performed at 02:00:00 every day.
Check of local backup file status
By default, the local backup file status is checked every 30 minutes. If an update is found, the latest backup file will be automatically transferred to the third-party backup server.</t>
  </si>
  <si>
    <t>Local data backup has failed or transferring a backup file to a third-party server has failed.</t>
  </si>
  <si>
    <t xml:space="preserve">View error codes.
1. Locate the row that contains the alarm and click 
.
View Additional Info and record information about the alarm.
2. View error codes and description about data backup failures.
3. Rectify the fault according to the solution to the error.
Error Code Description Solution
10409101 The local data backup failed because of an internal error. Contact Huawei technical support.
10409106 The local data backup failed because the database was not running properly. Perform 4 to 12.
10409108 The local data backup failed because of insufficient disk space. Perform 14 to 43.
10409109 The local data backup failed because the serial number of the local backup file exceeded the limit. Perform 45 to 48.
10409301 Transferring a backup file to a third-party server failed because of an internal error. Contact Huawei technical support.
10409309 Transferring a backup file to a third-party server failed because the serial number of the local backup file exceeded the limit. Perform 50 to 56.
10409310 Transferring a backup file to a third-party server failed because the user name or password for connecting to the third-party server was incorrect. Perform 58 to 63.
10409311 Transferring a backup file to a third-party server failed because the third-party server is unreachable. Perform 65 to 73.
10409316 Transferring a backup file to a third-party server failed because the number of local backup files reached the threshold. Perform 74 to 81.
Table 1 Error code description
The local data backup failed because the database was not running properly.
4. Use PuTTY to log in to the FusionCube Center CLI. Ensure that the following parameters are used to establish the connection:
• IP address: Management IP address of the active FusionCube Center node
• User name: fc2
5. Run the following command to disable logout on timeout:
TMOUT=0
6. Run the su - root command to switch to user root and enter the password of user root.
7. Run the following commands to check the database status:
cd /opt/omm/oms/workspace/ha/module/hacom/script/
sh status_ha.sh | grep gaussDB
8. Check whether the database status is normal.
• If yes, go to 12.
• If no, go to 9.
9. Run the following command to restart the database:
su - ommdba -c "gs_ctl restart"
10. Wait 5 minutes and run the following commands to check the database status:
cd /opt/omm/oms/workspace/ha/module/hacom/script/
sh status_ha.sh | grep gaussDB
11. Check whether the database status is normal.
• If yes, go to 12.
• If no, contact Huawei technical support.
12. Clear the alarm manually.
13. Wait 5 minutes and check whether the alarm is cleared.
• If yes, no further action is required.
• If no, contact Huawei technical support.
The local data backup failed because of insufficient disk space.
14. Use PuTTY to log in to the FusionCube Center CLI. Ensure that the following parameters are used to establish the connection:
• IP address: Management IP address of the active FusionCube Center node
• User name: fc2
15. Run the following command to disable logout on timeout:
TMOUT=0
16. Run the following command to query the available space of the partition, in which the backup folder /opt is located:
df -m
17. Check whether the available space is smaller than 900 MB.
• If yes, go to 43.
• If no, go to 18.
 NOTE:
• Available indicates the available disk space.
• The actual disk space varies with the volume of data to be backed up.
• Reserve more disk space if the data volume is high.
18. Run the following command to go to /opt/gmbackup/db:
cd /opt/gmbackup/db
19. Run the following command to list the folders and files under /opt/gmbackup/db.
ls
20. Check whether there are invalid folders or files under /opt/gmbackup/db.
• If yes, go to 21.
• If no, go to 24.
 NOTE:
For details about valid folders and files, see Related Information.
21. Run the following command to delete each invalid folder or file from /opt/gmbackup/db.
rm -r Name of the folder or file to be deleted
22. Run the following command to query the available space of the partition, in which the backup folder /opt is located:
df -m
23. Check whether the available space is smaller than 900 MB.
• If yes, go to 43.
• If no, go to 24.
24. Run the following command to go to /opt/gmbackup/db/manualbk.
cd /opt/gmbackup/db/manualbk
25. Run the following command to list the folders and files under /opt/gmbackup/db/manualbk.
ls
26. Check whether there are invalid folders or files under /opt/gmbackup/db/manualbk.
• If yes, go to 27.
• If no, go to 30.
27. Run the following command to delete each invalid folder or file from /opt/gmbackup/db/manualbk.
rm -r Name of the folder or file to be deleted
28. Run the following command to query the available space of the partition, in which the backup folder /opt is located:
df -m
29. Check whether the available space is smaller than 900 MB.
• If yes, go to 43.
• If no, go to 30.
30. Run the following command to go to /opt/gmbackup/db:
cd /opt/gmbackup/db
31. Run the following command to query the maximum number of backup files allowed:
cat /opt/gmbackup/backup.conf | grep "MAX_AUTO_BACKUP_NUM"
 NOTE:
MAX_AUTO_BACKUP_NUM specifies the maximum number of backup files allowed. The default value is 7.
32. Run the following command to list the folders and files under /opt/gmbackup/db:
ls
 NOTE:
For details about the naming conventions of backup files, see Related Information.
33. Check whether the number of backup files under /opt/gmbackup/db is greater than the value ofMAX_AUTO_BACKUP_NUM.
• If yes, go to 34.
• If no, go to 37.
34. Run the following command to delete the backup files from the smallest serial number:
rm -r Name of the file with the smallest serial number
35. Run the following command to query the available space of the partition, in which the backup folder /opt is located:
df -m
36. Check whether the available space is smaller than 900 MB.
• If yes, go to 43.
• If no, go to 37.
37. Run the following command to go to /opt/gmbackup/db/manualbk.
cd /opt/gmbackup/db/manualbk
38. Run the following command to list the folders and files under /opt/gmbackup/db/manualbk.
ls
39. Check whether there are backup files under /opt/gmbackup/db/manualbk.
• If yes, go to 40.
• If no, go to 43.
40. Run the following command to delete the backup files from the smallest serial number:
rm -r Name of the file with the smallest serial number
41. Run the following command to query the available space of the partition, in which the backup folder /opt is located:
df -m
42. Check whether the available space is smaller than 900 MB.
• If yes, go to 43.
• If no, contact Huawei technical support.
43. Clear the alarm manually.
44. Wait 5 minutes and check whether the alarm is cleared.
• If yes, no further action is required.
• If no, contact Huawei technical support.
The local data backup failed because the serial number of the local backup file exceeded the limit.
45. Use WinSCP to access the directory of the active FusionCube Center node. Ensure that the following parameters are used to establish the connection:
• IP address: Management IP address of the active FusionCube Center node
• User name: fc2
46. Check whether there is any backup file with the serial number greater than 4294967295 in/opt/gmbackup/db.
• If yes, go to 47.
• If no, go to 48.
 NOTE:
For details about the backup file serial number, see Related Information.
47. Run the following command to delete the backup file whose serial number is greater than 4294967295:
rm -r Name of the backup file whose serial number is greater than 4294967295
48. Clear the alarm manually.
49. Wait 5 minutes and check whether the alarm is cleared.
• If yes, no further action is required.
• If no, contact Huawei technical support.
Transferring a backup file to a third-party server failed because the serial number of the local backup file exceeded the limit.
50. Use WinSCP to access the directory of the active FusionCube Center node. Ensure that the following parameters are used to establish the connection:
• IP address: Management IP address of the active FusionCube Center node
• User name: fc2
51. Check whether there is any backup file with the serial number greater than 4294967295 in/opt/gmbackup/db.
• If yes, go to 52.
• If no, go to 53.
 NOTE:
For details about the backup file serial number, see Related Information.
52. Run the following command to delete the backup file whose serial number is greater than 4294967295:
rm -r Name of the backup file whose serial number is greater than 4294967295
53. Use WinSCP to access the directory of the active FusionCube Center node. Ensure that the following parameters are used to establish the connection:
• IP address: Management IP address of the active FusionCube Center node
• User name: fc2
54. Check whether there is any backup file with the serial number greater than 4294967295 in/opt/gmbackup/db/manualbk.
• If yes, go to 55.
• If no, go to 56.
55. Run the following command to delete the backup file whose serial number is greater than 4294967295:
rm -r Name of the backup file whose serial number is greater than 4294967295
56. Clear the alarm manually.
57. Wait 5 minutes and check whether the alarm is cleared.
• If yes, no further action is required.
• If no, contact Huawei technical support.
Transferring a backup file to a third-party server failed because the user name or password for connecting to the third-party server was incorrect.
58. Obtain the third-party server IP address, FTP user name, and password.
59. Choose System &gt; System Configuration &gt; Management Data Backup.
The Management Data Backup page is displayed.
60. Click Modify.
The Modify dialog box is displayed.
61. Enter the new FTP data and click Save.
62. Check whether the data is successfully modified.
• If yes, go to 63.
• If no, contact Huawei technical support.
63. Clear the alarm manually.
64. Wait 5 minutes and check whether the alarm is cleared.
• If yes, no further action is required.
• If no, contact Huawei technical support.
Transferring a backup file to a third-party server failed because the third-party server is unreachable.
 NOTE:
The alarm generated in this situation can be automatically cleared.
65. Obtain the IP address and FTPS setup guide of the third-party backup server.
66. Use PuTTY to log in to the FusionCube Center CLI. Ensure that the following parameters are used to establish the connection:
• IP address: Management IP address of the active FusionCube Center node
• User name: fc2
67. Run the following command to disable logout on timeout:
TMOUT=0
68. Run the following command to check the communication status of the third-party backup server:
ping IP address of the third-party backup server
69. Check whether the third-party backup server can be pinged successfully.
• If yes, go to 70.
• If no, contact Huawei technical support.
70. Check whether the FTPS service on the third-party backup server is running properly.
• If yes, go to 73.
• If no, go to 71.
71. Restore the FTPS service.
For details, see the FTPS setup guide of the third-party backup server.
72. Check whether the FTPS service is restored.
For details, see the FTPS setup guide of the third-party backup server.
• If yes, go to 73.
• If no, contact Huawei technical support.
73. Wait 5 minutes and check whether the alarm is cleared.
• If yes, no further action is required.
• If no, contact Huawei technical support.
Transferring a backup file to a third-party server failed because the number of local backup files reached the threshold.
74. Use PuTTY to log in to the FusionCube Center CLI. Ensure that the following parameters are used to establish the connection:
• IP address: Management IP address of the active FusionCube Center node
• User name: fc2
75. Run the following command to disable logout on timeout:
TMOUT=0
76. Run the following command to go to /opt/gmbackup/db:
cd /opt/gmbackup/db
77. Run the following command to query the maximum number of backup files allowed:
cat /opt/gmbackup/backup.conf | grep "MAX_AUTO_BACKUP_NUM"
 NOTE:
MAX_AUTO_BACKUP_NUM specifies the maximum number of backup files allowed. The default value is 7.
78. Run the following command to list the folders and files under /opt/gmbackup/db:
ls
 NOTE:
For details about the backup file serial number, see Related Information.
79. Check whether the number of backup files under /opt/gmbackup/db is greater than the value ofMAX_AUTO_BACKUP_NUM.
• If yes, go to 80.
• If no, go to 81.
80. Run the following command to delete the backup files from the smallest serial number until the number of backup files equals MAX_AUTO_BACKUP_NUM:
rm -r Name of the file with the smallest serial number
81. Clear the alarm manually.
82. Check whether the alarm is cleared.
• If yes, no further action is required.
• If no, contact Huawei technical support.
</t>
  </si>
  <si>
    <t>Communication Between FusionCube and Internal Components Failed</t>
  </si>
  <si>
    <t>The system periodically checks communication between FusionCube and its components. This alarm is generated when a communication failure is detected.</t>
  </si>
  <si>
    <t>The user name or password for logging in to the component is incorrect.
The generated token is invalid.
The management process of the components is terminated or the component database is unavailable to access.
An exception occurs on the FusionCompute database.
Network connection is interrupted.</t>
  </si>
  <si>
    <t xml:space="preserve">1. Locate the row that contains the alarm and click 
.
View Additional Info and record information about the alarm.
2. Check whether the alarm was generated 5 minutes ago.
• If yes, go to 4.
• If no, go to 3.
3. Wait 5 minutes and check whether the alarm is cleared.
• If yes, no further action is required.
• If no, go to 4.
4. Rectify the fault based on the alarmed component.
• FusionCompute
Check the restore the VRM VM. For details, see the FusionCompute documents.
• fsm
Check and restore the storage resource pool. For details, see the FusionStorage documents.
• vdi
Check and restore the management processes and database of the ITA VM. For details, see FusionAccess documents.
• VMware
Check and restore VMware VMs. For details, see VMware documents.
5. Wait 5 minutes and check whether the alarm is cleared.
• If yes, no further action is required.
• If no, go to 6.
6. Check whether the user name and password of the component set on FusionCube Center are the same as the user name and password of the component.
• If yes, go to 9.
• If no, go to 7.
7. Change the user name and password of the component on FusionCube Center.
8. Wait 5 minutes and check whether the alarm is cleared.
• If yes, no further action is required.
• If no, go to 9.
9. Use PuTTY to log in to the FusionCube Center CLI. Ensure that the following parameters are used to establish the connection:
• IP address: Management IP address of the active FusionCube Center node
• User name: fc2
10. Run the su - root command to switch to user root and enter the password of user root.
11. Run the following command to check the fcc_connector status:
sh /opt/omm/oms/workspace/ha/module/hacom/script/status_ha.sh | grep fcc_connector
12. check whether the fcc_connector process of the active node is normal.
• If yes, contact Huawei technical support.
• If no, go to 13.
13. Run the following command to restart fcc_connector:
su - fc2
cd /opt/goku/services/connector/bin
sh stop_connector.sh;sh start_conncetor.sh
14. Wait 5 minutes and check whether the alarm is cleared.
• If yes, no further action is required.
• If no, contact Huawei technical support.
</t>
  </si>
  <si>
    <t>Switch Offline</t>
  </si>
  <si>
    <t>This alarm is generated when the switch is faulty or the network connection between the switch and the server hosting FusionCube Center is interrupted.</t>
  </si>
  <si>
    <t>The cable to the switch is not securely connected.
The switch is faulty.
Network connection is interrupted.</t>
  </si>
  <si>
    <t xml:space="preserve">1. Locate the row that contains the alarm and click 
.
View Additional Info and record information about the alarm.
2. Check whether the cable to the switch is not securely connected.
• If yes, go to 3.
• If no, go to 5.
3. Connect the cable securely.
4. Wait 5 minutes and check whether the alarm is cleared.
• If yes, no further action is required.
• If no, go to 5.
5. Use PuTTY to log in to the FusionCube Center CLI. Ensure that the following parameters are used to establish the connection:
• IP address: Management IP address of the active FusionCube Center node
• User name: fc2
6. Run the following command to check the switch communication status:
ping Switch IP address
7. Check whether the switch can be pinged.
• If yes, contact Huawei technical support.
• If no, go to 8.
8. Contact the network administrator to restore the network.
9. Wait 5 minutes and check whether the alarm is cleared.
• If yes, no further action is required.
• If no, contact Huawei technical support.
</t>
  </si>
  <si>
    <t>Switch SNMP Account Abnormal</t>
  </si>
  <si>
    <t>The system periodically checks the switch SNMP account status. This alarm is generated when the SNMP account is abnormal.</t>
  </si>
  <si>
    <t>The password has been changed.
The account is locked.
The account has been deleted.</t>
  </si>
  <si>
    <t xml:space="preserve">1. Locate the row that contains the alarm and click 
.
View Additional Info and record information about the alarm.
2. Check whether the SNMP user name and password set on FusionCube Center are the same as the SNMP user name and password of the switch.
• If yes, go to 5.
• If no, go to 3.
3. Change the SNMP user name and password on FusionCube Center.
4. Wait 5 minutes and check whether the alarm is cleared.
• If yes, no further action is required.
• If no, go to 5.
5. Check whether the CX310 or CX311 is used as the switch.
• If yes, go to 9.
• If no, go to 6.
6. Check whether the SNMP authentication protocol and encryption protocol set on FusionCube Center are the same as the SNMP authentication protocol and encryption protocol of the switch.
• If yes, contact Huawei technical support.
• If no, go to 7.
7. Change the SNMP authentication protocol and encryption protocol on FusionCube Center.
8. Wait 5 minutes and check whether the alarm is cleared.
• If yes, no further action is required.
• If no, contact Huawei technical support.
9. On the CX310 or CX311, check whether the SNMP authentication protocol is SHA and encryption protocol isAES.
• If yes, go to 12.
• If no, go to 10.
10. On the CX310 or CX311, change the SNMP authentication protocol and encryption protocol.
11. Wait 5 minutes and check whether the alarm is cleared.
• If yes, no further action is required.
• If no, go to 12.
12. Check whether FusionCube Center has multiple CX310s or CX311s connected.
• If yes, go to 13.
• If no, contact Huawei technical support.
13. Check whether the CX310s or CX311s have duplicate local-enginid.
• If yes, go to 14.
• If no, contact Huawei technical support.
14. Change local-enginid to ensure unique local-enginid for each CX310 or CX311.
15. Wait 5 minutes and check whether the alarm is cleared.
• If yes, no further action is required.
• If no, contact Huawei technical support.
</t>
  </si>
  <si>
    <t>Switch SSH Account Abnormal</t>
  </si>
  <si>
    <t>The system periodically checks the switch SSH account status. This alarm is generated when the SSH account is abnormal.</t>
  </si>
  <si>
    <t xml:space="preserve">1. Locate the row that contains the alarm and click 
.
View Additional Info and record information about the alarm.
2. Check whether the SSH user name and password set on FusionCube Center are the same as the SSH user name and password of the switch.
• If yes, go to 5.
• If no, go to 3.
3. Change the SSH user name and password on FusionCube Center.
4. Wait 5 minutes and check whether the alarm is cleared.
• If yes, no further action is required.
• If no, go to 5.
5. Use the SSH account to log in to the switch CLI.
6. Check whether the login is successful.
• If yes, contact Huawei technical support.
• If no, go to 7.
7. Check whether the SSH account exists.
• If yes, go to 10.
• If no, go to 8.
8. Create an SSH account on the switch.
9. Wait 5 minutes and check whether the alarm is cleared.
• If yes, no further action is required.
• If no, contact Huawei technical support.
10. Check whether the SSH account is locked.
• If yes, go to 11.
• If no, contact Huawei technical support.
11. Wait until the account is unlocked automatically.
12. Check whether the alarm is cleared.
• If yes, no further action is required.
• If no, contact Huawei technical support.
</t>
  </si>
  <si>
    <t>MM Offline</t>
  </si>
  <si>
    <t>This alarm is generated when the management module (MM) is faulty or the network connection between the MM and the server hosting FusionCube Center is interrupted.</t>
  </si>
  <si>
    <t>The cable to the MM is not securely connected.
The MM is faulty.
Network connection is interrupted.</t>
  </si>
  <si>
    <t xml:space="preserve">1. Locate the row that contains the alarm and click 
.
View Additional Info and record information about the alarm.
2. Check whether the cable to the MM is not securely connected.
• If yes, go to 3.
• If no, go to 5.
3. Connect the cable securely.
4. Wait 5 minutes and check whether the alarm is cleared.
• If yes, no further action is required.
• If no, go to 5.
5. Use PuTTY to log in to the FusionCube Center CLI. Ensure that the following parameters are used to establish the connection:
• IP address: Management IP address of the active FusionCube Center node
• User name: fc2
6. Run the following command to check the MM communication status:
ping MM IP address
7. Check whether the MM can be pinged.
• If yes, contact Huawei technical support.
• If no, go to 8.
8. Contact the network administrator to restore the network.
9. Wait 5 minutes and check whether the alarm is cleared.
• If yes, no further action is required.
• If no, contact Huawei technical support.
</t>
  </si>
  <si>
    <t>Server Offline</t>
  </si>
  <si>
    <t>This alarm is generated when the server is faulty or the network connection between the server and the server hosting FusionCube Center is interrupted.</t>
  </si>
  <si>
    <t>The cable to the server is not securely connected.
The server is faulty.
Network connection is interrupted.</t>
  </si>
  <si>
    <t xml:space="preserve">1. Locate the row that contains the alarm and click 
.
View Additional Info and record information about the alarm.
2. Check whether the cable to the server is not securely connected.
• If yes, go to 3.
• If no, go to 5.
3. Connect the cable securely.
4. Wait 5 minutes and check whether the alarm is cleared.
• If yes, no further action is required.
• If no, go to 5.
5. Use PuTTY to log in to the FusionCube Center CLI. Ensure that the following parameters are used to establish the connection:
• IP address: Management IP address of the active FusionCube Center node
• User name: fc2
6. Run the following command to check the server communication status:
ping Server IP address
7. Check whether the server can be pinged.
• If yes, contact Huawei technical support.
• If no, go to 8.
8. Contact the network administrator to restore the network.
9. Wait 5 minutes and check whether the alarm is cleared.
• If yes, no further action is required.
• If no, contact Huawei technical support.
</t>
  </si>
  <si>
    <t>MM Account Abnormal</t>
  </si>
  <si>
    <t>The system periodically checks the management module (MM) account status. This alarm is generated when the MM account is abnormal.</t>
  </si>
  <si>
    <t xml:space="preserve">1. Locate the row that contains the alarm and click 
.
View Additional Info and record information about the alarm.
2. Check whether the user name and password of the MM login account set on FusionCube Center are the same as the user name and password of the MM.
• If yes, go to 5.
• If no, go to 3.
3. Change the user name and password of the MM login account on FusionCube Center.
4. Wait 5 minutes and check whether the alarm is cleared.
• If yes, no further action is required.
• If no, go to 5.
5. Use the current login account to log in to the MM910 WebUI.
6. Check whether the login is successful.
• If yes, go to 13.
• If no, go to 7.
7. Check whether the account exists.
• If yes, go to 10.
• If no, go to 8.
8. Create an account.
9. Wait 5 minutes and check whether the alarm is cleared.
• If yes, no further action is required.
• If no, go to 13.
10. Check whether the account is locked.
• If yes, go to 11.
• If no, go to 13.
11. Wait until the account is unlocked automatically.
12. Wait 5 minutes and check whether the alarm is cleared.
• If yes, no further action is required.
• If no, go to 13.
13. Check whether the SNMP user name and password of the MM set on FusionCube Center are the same as the SNMP user name and password of the MM.
• If yes, go to 15.
• If no, go to 14.
14. Change the SNMP user name and password of the MM on FusionCube Center.
15. Wait 5 minutes and check whether the alarm is cleared.
• If yes, no further action is required.
• If no, go to 16.
16. On the MM, check whether the SNMP authentication protocol is SHA and encryption protocol is AES.
• If yes, contact Huawei technical support.
• If no, go to 17.
17. Change the SNMP authentication protocol to SHA and encryption protocol to AES.
18. Wait 5 minutes and check whether the alarm is cleared.
• If yes, no further action is required.
• If no, contact Huawei technical support.
</t>
  </si>
  <si>
    <t>BMC Offline</t>
  </si>
  <si>
    <t>This alarm is generated when the BMC is faulty or the network connection between the BMC and the server hosting FusionCube Center is interrupted.</t>
  </si>
  <si>
    <t>The BMC is faulty.
Network connection is interrupted.</t>
  </si>
  <si>
    <t xml:space="preserve">1. Locate the row that contains the alarm and click 
.
View Additional Info and record information about the alarm.
2. Check whether the BMC hardware is faulty.
• If yes, go to 3.
• If no, go to 5.
3. Replace the BMC module. For details, see the user guide of the server.
4. Wait 5 minutes and check whether the alarm is cleared.
• If yes, no further action is required.
• If no, go to 5.
5. Use PuTTY to log in to the FusionCube Center CLI. Ensure that the following parameters are used to establish the connection:
• IP address: Management IP address of the active FusionCube Center node
• User name: fc2
6. Run the following command to check the BMC communication status:
ping BMC IP address
7. Check whether the BMC can be pinged.
• If yes, contact Huawei technical support.
• If no, go to 8.
8. Contact the network administrator to restore the network.
9. Wait 5 minutes and check whether the alarm is cleared.
• If yes, no further action is required.
• If no, contact Huawei technical support.
</t>
  </si>
  <si>
    <t>CPU Usage Exceeded the Threshold</t>
  </si>
  <si>
    <t>The system periodically checks CPU usage. This alarm is generated when the CPU usage has reached the alarm threshold.</t>
  </si>
  <si>
    <t>Workloads on servers are heavy.
Resources are scheduled too frequently.</t>
  </si>
  <si>
    <t xml:space="preserve">1. Locate the row that contains the alarm and click 
.
View Additional Info and record information about the alarm.
2. Choose Alarm Settings &gt; Alarm Thresholds.
The Alarm Thresholds page is displayed.
3. Check whether the CPU usage alarm thresholds are set appropriately.
• If yes, contact Huawei technical support.
• If no, go to 4.
4. Identify the reason why the CPU usage exceeded the alarm threshold.
• If the CPU thresholds are too small within the value range, go to 5.
• If the service loads are too heavy, go to 7.
5. Adjust the thresholds to appropriate values. For details, see Setting Alarm Thresholds.
6. Wait 5 minutes and check whether the alarm is cleared.
• If yes, no further action is required.
• If no, contact Huawei technical support.
7. Contact the database administrator to expand the system capacity.
8. Wait 5 minutes and check whether the alarm is cleared.
• If yes, no further action is required.
• If no, contact Huawei technical support.
</t>
  </si>
  <si>
    <t>Memory Usage Exceeded the Threshold</t>
  </si>
  <si>
    <t>The system periodically checks memory usage. This alarm is generated when the memory usage has reached the alarm threshold.</t>
  </si>
  <si>
    <t>Workloads on servers are heavy.
The memory capacity is insufficient.</t>
  </si>
  <si>
    <t xml:space="preserve">1. Locate the row that contains the alarm and click 
.
View Additional Info and record information about the alarm.
2. Choose Alarm Settings &gt; Alarm Thresholds.
The Alarm Thresholds page is displayed.
3. Check whether the memory usage alarm thresholds are set appropriately.
• If yes, contact Huawei technical support.
• If no, go to 4.
4. Identify the reason why the memory usage exceeded the alarm threshold.
• If the memory thresholds are too small within the value range, go to 5.
• If the service loads are too heavy, go to 7.
5. Adjust the thresholds to appropriate values. For details, see Setting Alarm Thresholds.
6. Wait 5 minutes and check whether the alarm is cleared.
• If yes, no further action is required.
• If no, go to 6.
7. Contact the database administrator to expand the system capacity.
8. Wait 5 minutes and check whether the alarm is cleared.
• If yes, no further action is required.
• If no, contact Huawei technical support.
</t>
  </si>
  <si>
    <t>Network Outbound Rate Exceeded the Threshold</t>
  </si>
  <si>
    <t>The system periodically checks the network outbound rate. This alarm is generated when the network outbound rate exceeds the threshold.</t>
  </si>
  <si>
    <t>Low thresholds set for the network outbound rate.
Heavy traffic over the network.
Network storms.
Security attacks.</t>
  </si>
  <si>
    <t xml:space="preserve">1. Locate the row that contains the alarm and click 
.
View Additional Info and record information about the alarm.
2. Choose Alarm Settings &gt; Alarm Thresholds.
The Alarm Thresholds page is displayed.
3. Check whether the alarm thresholds for Network outbound rate are set appropriately.
• If yes, contact Huawei technical support.
• If no, go to 4.
4. Identify the reason why the network outbound rate exceeded the alarm threshold.
• If the thresholds are too small within the value range, go to 5.
• If a network failure occurs, go to 7.
5. Adjust the thresholds to appropriate values. For details, see Setting Alarm Thresholds.
6. Wait 5 minutes and check whether the alarm is cleared.
• If yes, no further action is required.
• If no, contact Huawei technical support.
7. Check whether a network storm occurs.
• If yes, contact Huawei technical support.
• If no, go to 8.
 NOTE:
The symptoms of a network storm include the following:
• Network communication is adversely affected (Packet loss rate &gt; 0.1% and Delay &gt; 20ms).
• The host CPU usage is approximately 100%.
• The host network rate exceeds the lowest threshold of the network outbound rate.
• The port indicators of all the switches in the same broadcast domain are blinking regularly.
8. Check whether network attacks exist.
• If yes, go to 9.
• If no, contact Huawei technical support.
9. Check whether there is an intrusion detection system (IDS).
• If yes, go to 10.
• If no, contact Huawei technical support.
10. Locate the causes of attacks.
View alarms and logs on the IDS.
11. Wait 5 minutes and check whether the alarm is cleared.
• If yes, no further action is required.
• If no, contact Huawei technical support.
</t>
  </si>
  <si>
    <t>Network Inbound Rate Exceeded the Threshold</t>
  </si>
  <si>
    <t>The system periodically checks the network inbound rate. This alarm is generated when the network inbound rate exceeds the threshold.</t>
  </si>
  <si>
    <t>Low thresholds set for the network inbound rate.
Heavy traffic over the network.
Network storms.
Security attacks.</t>
  </si>
  <si>
    <t xml:space="preserve">1. Locate the row that contains the alarm and click 
.
View Additional Info and record information about the alarm.
2. Choose Alarm Settings &gt; Alarm Thresholds.
The Alarm Thresholds page is displayed.
3. Check whether the alarm thresholds for Network inbound rate are set appropriately.
• If yes, contact Huawei technical support.
• If no, go to 4.
4. Identify the reason why the network inbound rate exceeded the alarm threshold.
• If the thresholds are too small within the value range, go to 5.
• If a network failure occurs, go to 7.
5. Adjust the thresholds to appropriate values. For details, see Setting Alarm Thresholds.
6. Wait 5 minutes and check whether the alarm is cleared.
• If yes, no further action is required.
• If no, contact Huawei technical support.
7. Check whether a network storm occurs.
• If yes, contact Huawei technical support.
• If no, go to 8.
 NOTE:
The symptoms of a network storm include the following:
• Network communication is adversely affected (Packet loss rate &gt; 0.1% and Delay &gt; 20ms).
• The host CPU usage is approximately 100%.
• The host network rate exceeds the lowest threshold of the network outbound rate.
• The port indicators of all the switches in the same broadcast domain are blinking regularly.
8. Check whether network attacks exist.
• If yes, go to 9.
• If no, contact Huawei technical support.
9. Check whether there is an intrusion detection system (IDS).
• If yes, go to 10.
• If no, contact Huawei technical support.
10. Locate the causes of attacks.
View alarms and logs on the IDS.
11. Wait 5 minutes and check whether the alarm is cleared.
• If yes, no further action is required.
• If no, contact Huawei technical support.
</t>
  </si>
  <si>
    <t>NET-SNMP Account Abnormal</t>
  </si>
  <si>
    <t>The system periodically checks the server NET-SNMP account status. This alarm is generated when the NET-SNMP account is abnormal.</t>
  </si>
  <si>
    <t>The NET-SNMP service has not been enabled.
The password has been changed.</t>
  </si>
  <si>
    <t xml:space="preserve">1. Locate the row that contains the alarm and click 
.
View Additional Info and record information about the alarm.
2. Use PuTTY to log in to the node CLI. Ensure that the following parameters are used to establish the connection:
• IP address: management IP address of the node
• User name: fc2
3. Run the su - root command to switch to user root and enter the password of user root.
su - root
4. Run the following command to disable logout on timeout:
TMOUT=0
5. Run the following command to check the NET-SNMP service status:
service snmpd status
6. Check whether the NET-SNMP service has been enabled.
• If yes, go to 9.
• If no, go to 7.
7. Run the following command to enable the NET-SNMP service:
service snmpd start
8. Wait 5 minutes and check whether the alarm is cleared.
• If yes, no further action is required.
• If no, go to 9.
9. Check whether the password of the NET-SNMP account set on FusionCube Center is the same as the NET-SNMP account password of the server.
• If yes, contact Huawei technical support.
• If no, go to 10.
10. Change the password of the NET-SNMP account on FusionCube Center.
11. Wait 5 minutes and check whether the alarm is cleared.
• If yes, no further action is required.
• If no, contact Huawei technical support.
</t>
  </si>
  <si>
    <t>BMC Account Abnormal</t>
  </si>
  <si>
    <t>The system periodically checks the server BMC account status. This alarm is generated when the BMC account is abnormal.</t>
  </si>
  <si>
    <t xml:space="preserve">1. Locate the row that contains the alarm and click 
.
View Additional Info and record information about the alarm.
2. Check whether the BMC user name and password set on FusionCube Center are the same as the BMC user name and password of the server.
• If yes, go to 5.
• If no, go to 3.
3. Change the BMC user name and password on FusionCube Center.
4. Wait 5 minutes and check whether the alarm is cleared.
• If yes, no further action is required.
• If no, go to 5.
5. Use the current BMC account to log in to the BMC WebUI.
6. Check whether the login is successful.
• If yes, contact Huawei technical support.
• If no, go to 7.
7. Check whether the BMC account exists.
• If yes, go to 10.
• If no, go to 8.
8. Create a BMC account.
9. Wait 5 minutes and check whether the alarm is cleared.
• If yes, no further action is required.
• If no, contact Huawei technical support.
10. Check whether the BMC account is locked.
• If yes, go to 11.
• If no, contact Huawei technical support.
11. Wait until the account is unlocked automatically.
12. Wait 5 minutes and check whether the alarm is cleared.
• If yes, no further action is required.
• If no, contact Huawei technical support.
</t>
  </si>
  <si>
    <t>Failed to manage the SVP.</t>
  </si>
  <si>
    <t>-2146959349</t>
  </si>
  <si>
    <t>278411607</t>
  </si>
  <si>
    <t>Failed to manage the {0}.</t>
  </si>
  <si>
    <t>1.3.6.1.4.1.34774.4.1.4.2</t>
  </si>
  <si>
    <t>NetworkEntity={DeviceName}</t>
  </si>
  <si>
    <t>Step 1 Contact technical support engineers for help.</t>
  </si>
  <si>
    <t>S2600T(V200R001)
S5600T(V200R001)
S5500T(V200R001)
S5800T(V200R001)
S6800T(V200R001)
S2900(V200R001)
S3900-M200(V200R001)
S3900-M300(V200R001)
S5900-M100(V200R001)
S5900-M200(V200R001)
S6900-M100(V200R001)</t>
  </si>
  <si>
    <t>Clone Is Disconnected Abnormally</t>
  </si>
  <si>
    <t>-254017535</t>
  </si>
  <si>
    <t>The pair (id {2}) in the clone (name {0}) is disconnected abnormally.</t>
  </si>
  <si>
    <t xml:space="preserve">Step 1 Check whether the storage pool is abnormal._x000D_
1.1 if no,please resolve problems.If the alarm persists,go to step2._x000D_
1.2 if yes,go to step2._x000D_
Step 2 Contact technical support engineers for assistance._x000D_
</t>
  </si>
  <si>
    <t>Precopy failed.</t>
  </si>
  <si>
    <t>14155812</t>
  </si>
  <si>
    <t>The precopy of the storage pool (ID {1}#@! pool name {0}) failed.</t>
  </si>
  <si>
    <t>Step 1 Check whether there is an alarm about the storage pool space._x000D_
  1.1 If yes, add new disks to the storage pool. If the alarm persists after you perform this operation, go to step 2._x000D_
  1.2 If no, go to step 2._x000D_
Step 2 Check whether there is an alarm about disk removing._x000D_
  2.1 If yes, reinsert the removed disks. If the alarm persists after you perform this operation, go to step 3._x000D_
  2.2 If no, go to step 3._x000D_
Step 3 Contact technical support engineers to replace the faulty disks.</t>
  </si>
  <si>
    <t>Data balancing failed.</t>
  </si>
  <si>
    <t>14155818</t>
  </si>
  <si>
    <t>The storage pool failed to automatically balance data.</t>
  </si>
  <si>
    <t>No power is input to the power module.</t>
  </si>
  <si>
    <t>1507348</t>
  </si>
  <si>
    <t>No power is input to the power module ({0}[0:controller enclosure;1:disk enclosure;2:engine]{1}#@! power module {2}).</t>
  </si>
  <si>
    <t>Step 1 Check whether the power cables are correctly connected._x000D_
  1.1 If no, reconnect the power cables based on the cable connection rules provided in product documents. If the alarm persists after you perform this operation, go to step 2._x000D_
  1.2 If yes, go to step 2._x000D_
Step 2 Replace the faulty power cables. If the alarm persists after you perform this operation, go to step 3._x000D_
Step 3 Ensure that the power module is firmly inserted. If the alarm persists after you perform this operation, go to step 4._x000D_
Step 4 Check whether there is external power input._x000D_
  4.1 If yes, go to step 5._x000D_
  4.2 If no, connect the power supply to a power source. If the alarm persists after you perform this operation, go to step 5._x000D_
Step 5 Replace the power module.</t>
  </si>
  <si>
    <t>Power modules of different types are used in a disk enclosure</t>
  </si>
  <si>
    <t>1507349</t>
  </si>
  <si>
    <t>Power modules of different types are used in the disk enclosure ({0}).</t>
  </si>
  <si>
    <t>Step 1. Check whether power modules of different power types are simultaneously used in the disk enclosure._x000D_
1.1 If yes, use power modules of the same power type instead. If the alarm persists, go to step 2._x000D_
1.2 If no, go to step 2._x000D_
Step 2. Contact technical support engineers.</t>
  </si>
  <si>
    <t>A disk enclosure does not have a redundant power module</t>
  </si>
  <si>
    <t>1507350</t>
  </si>
  <si>
    <t>The disk enclosure ({0}) does not have a redundant power module.</t>
  </si>
  <si>
    <t>Step 1. Check whether power modules in the disk enclosure meet the redundancy requirement._x000D_
1.1 If yes, go to step 2._x000D_
1.2 If no, add power modules to the disk enclosure to reach the full configuration standard. If the alarm persists, go to step 2._x000D_
Step 2. Contact technical support engineers.</t>
  </si>
  <si>
    <t>A port link is abnormal.</t>
  </si>
  <si>
    <t>15335444</t>
  </si>
  <si>
    <t>The link of {0}[0:SAS;1:FC;2:iSCSI;6:COM;8:FCOE ] port ({1}[0:controller enclosure;1:disk enclosure;2:engine] {2}#@! {3} {4} [3:interface module;4 management module;1:controller;2:expansion module] {5}#@! port ID {6}) is abnormal.</t>
  </si>
  <si>
    <t>Step 1 Check whether the cables are firmly connected or damaged._x000D_
  1.1 Ensure that the cables are firmly connected. If the alarm persists after you perform this operation, go to step 1.2._x000D_
  1.2 Replace the faulty cables. If the alarm persists after you perform this operation, go to step 2._x000D_
Step 2 Replace the faulty local port and the optical module connected to this port. If the alarm persists after you perform this operation, go to step 3._x000D_
Step 3 Replace the interface modules that house the local port and the peer port. If the alarm persists after you perform this operation, go to step 4._x000D_
Step 4 Contact technical support engineers for help.</t>
  </si>
  <si>
    <t>An expansion port has too many bit errors.</t>
  </si>
  <si>
    <t>17301524</t>
  </si>
  <si>
    <t>The {0}[0:SAS;1:FC] expansion port ({1}[0:controller enclosure;1:disk enclosure;2:engine]{2}#@! {3} {4}[3:interface module;4 management module;1:controller;2:expansion module] {5}#@! port ID {6}) has too many bit errors.</t>
  </si>
  <si>
    <t>Step 1 Replace the cables. If the alarm persists after you perform this operation, go to step 2._x000D_
Step 2 Replace the faulty expansion module. If the alarm persists after you perform this operation, go to step 3._x000D_
Step 3 Contact technical support engineers for help.</t>
  </si>
  <si>
    <t>The number of bit errors on a host port is high.</t>
  </si>
  <si>
    <t>17301525</t>
  </si>
  <si>
    <t>The number of bit errors on {0} [0:SAS;1:FC;2:iSCSI;6:COM;8:FCOE ] host port ({1}[0:controller enclosure;1:disk enclosure;2:engine]{2}#@! {3} {4}[3:interface module;4 management module;1:controller;2:expansion module] {5}#@! port ID {6}) is large.</t>
  </si>
  <si>
    <t>Step 1 Replace the cables. If the alarm persists after you perform this operation, go to step 2._x000D_
Step 2 Check whether there is an optical module on the host port._x000D_
  2.1 If yes, replace the optical module on the host port and then the peer optical module. If the alarm persists after you perform this operation, go to step 3._x000D_
  2.2 If no, go to step 3._x000D_
Step 3 Replace the interface module that houses the host port and the module that houses the peer host port. If the alarm persists after you perform this operation, go to step 4._x000D_
Step 4 Contact technical support engineers for help.</t>
  </si>
  <si>
    <t>Failed to upgrade SES firmware.</t>
  </si>
  <si>
    <t>17432597</t>
  </si>
  <si>
    <t>{0} failed to upgrade the SES firmware ({1}[0:controller enclosure;1:disk enclosure;2:engine] {2}#@! management module {3}[30:A;31:B]).</t>
  </si>
  <si>
    <t>Failed to delete a hot patch.</t>
  </si>
  <si>
    <t>17629208</t>
  </si>
  <si>
    <t>{0} failed to delete the hot patch (type {1}[0:online;1:offline]).</t>
  </si>
  <si>
    <t>Full LUN Copy Is Faulty</t>
  </si>
  <si>
    <t>-254083070</t>
  </si>
  <si>
    <t>The full LUN copy (name {0}#@! ID {1}) is faulty.</t>
  </si>
  <si>
    <t>Step 1 Check whether links between the arrays are interrupted._x000D_
 1.1 If yes, recover the links by referring to the link recovery suggestions. If the alarm persists, go to step 2._x000D_
 1.2 If no, go to step 2._x000D_
Step 2 Check whether the source LUN and target LUNs are normal. If any of the LUNs is abnormal, contact technical support engineers._x000D_
Step 3 If the problem persists, contact technical support engineers.</t>
  </si>
  <si>
    <t>Failed to start an upgrade.</t>
  </si>
  <si>
    <t>17629211</t>
  </si>
  <si>
    <t>{0} failed to start the upgrade (upgrade procedure {2}[0:check before upgrade;3:upgrade;4:verification]#@! upgrade type {3}[0:online;1:offline]) of {1}[1:system software;2:cold patch;3:hot patch].</t>
  </si>
  <si>
    <t>Failed to start the upgrade of disk firmware.</t>
  </si>
  <si>
    <t>17629214</t>
  </si>
  <si>
    <t>{0} failed to start the upgrade of the disk firmware (upgrade type {1}[1:all disks;2:single disk]).</t>
  </si>
  <si>
    <t>Failed to upgrade.</t>
  </si>
  <si>
    <t>17629220</t>
  </si>
  <si>
    <t>Failed to upgrade ({0}[1:system software;2:cold patch;3:hot patch])#@!{1}[ 3:upgrade;4:verification]#@! upgrade type {2}[0:online;1:offline]).</t>
  </si>
  <si>
    <t>Failed to rollback.</t>
  </si>
  <si>
    <t>17629222</t>
  </si>
  <si>
    <t>Failed to rollback ({0}[1:system software;3:hot patch]).</t>
  </si>
  <si>
    <t>The bbu module firmware version is incompatible with the storage array software.</t>
  </si>
  <si>
    <t>17629223</t>
  </si>
  <si>
    <t>The BBU module ({0} [0:controller enclosure;1:disk enclosure]{1}#@! BBU {2})firmware version is incompatible with the storage array software.</t>
  </si>
  <si>
    <t>Contact technical support engineers for further handling.</t>
  </si>
  <si>
    <t>The interface module firmware version is incompatible with the storage array software.</t>
  </si>
  <si>
    <t>17629224</t>
  </si>
  <si>
    <t>The interface module ({0}[0:controller enclosure;1:disk enclosure] {1}#@! {2} [0:SAS;1:FC;2:iSCSI;6:Combo;8:FCoE] interface-module {3}) firmware version is incompatible with the storage array software.</t>
  </si>
  <si>
    <t>The expansion module firmware version is incompatible with the storage array software.</t>
  </si>
  <si>
    <t>17629225</t>
  </si>
  <si>
    <t>The expansion module ({0}[0:controller enclosure;1:disk enclosure] {1}#@! {2}[0:SAS;1:FC] expansion-module {3}[0:A;1:B]) firmware version is incompatible with the storage array software.</t>
  </si>
  <si>
    <t>19660817</t>
  </si>
  <si>
    <t>Failed to register a trap IP address with the device. The target IP address is ({0}) and the target port is ({1}).</t>
  </si>
  <si>
    <t>Possible causes:_x000D_
The size of background logs exceeds the preset threshold after the system runs for a long time._x000D_
_x000D_
Recommended actions:_x000D_
Step 1 In the InfraControl installation directory, go to the log folder in Runtime\LegoRuntime._x000D_
Step 2 Back up and delete compressed logs in the log folder.</t>
  </si>
  <si>
    <t>SNMP connect failed</t>
  </si>
  <si>
    <t>19660818</t>
  </si>
  <si>
    <t>The SNMP connect the array failed. The alarm TRAP will receive failed.</t>
  </si>
  <si>
    <t>Possible causes:_x000D_
The file storage pool capacity is to be used up._x000D_
_x000D_
Recommended actions:_x000D_
Step 1 Verify that the threshold is properly configured._x000D_
Step 2 Expand the file storage pool.</t>
  </si>
  <si>
    <t>19660820</t>
  </si>
  <si>
    <t>Reason: {0}</t>
  </si>
  <si>
    <t>Possible causes:_x000D_
1. Abnormal network connection._x000D_
2. Invalid parameter authentication._x000D_
3. The storage system has case-insensitive IQNs that are the same as iSCSI initiators._x000D_
4. The storage system has IQNs that are longer than iSCSI host initiators._x000D_
_x000D_
Recommended actions:_x000D_
Step 1 Check whether network connectivity is normal. If no, restore the network. If yes, go to step 2._x000D_
Step 2 Check whether any parameter is incorrect. If yes, use the following method to change the parameter. If no, go to step 3._x000D_
1. Change an incorrect parameter on the details page and click Apply. _x000D_
Step 3 Check whether any case-insensitive IQN is the same as an iSCSI host initiator and that the SQL Server database is used by eSight. If yes, use the following method to change the IQN. If no, go to step 4._x000D_
1. Change the initiator IQNs to ensure that all IQNs are different from the iSCSI host initiators when being identified in case-insensitive way. Then rediscover or refresh the storage system._x000D_
Step 4 Check whether the storage system has any IQN (longer than 190 characters) that is longer than the iSCSI host initiator. If yes, use the following method to change the IQN and then rediscover or refresh the storage system._x000D_
1. Change the initiator IQNs to ensure that all IQNs are within 190 characters and rediscover or refresh the storage system._x000D_
Step 5 Collect related information and contact technical support engineers for further handling.</t>
  </si>
  <si>
    <t>Incremental LUN Copy Is Faulty</t>
  </si>
  <si>
    <t>-254083071</t>
  </si>
  <si>
    <t>The incremental LUN copy (name {0}#@! ID {1}) is faulty.</t>
  </si>
  <si>
    <t>Step 1 Check whether links between the arrays are interrupted._x000D_
 1.1 If yes, recover the links by referring to the link recovery suggestions. If the alarm persists, go to step 2._x000D_
 1.2 If no, go to step 2._x000D_
Step 2 Check whether there is an alarm indicating that the capacity usage of the resource pool exceeds the threshold._x000D_
 2.1 If yes, add resource LUNs. If the alarm persists, go to step 3._x000D_
 2.2 If no, go to step 3._x000D_
Step 3 Check whether the source LUN, target LUNs, and resource LUNs are normal. If any of the LUNs is abnormal, contact technical support engineers._x000D_
Step 4 If the problem persists, contact technical support engineers.</t>
  </si>
  <si>
    <t>Snapshot Disabled Unexpectedly.</t>
  </si>
  <si>
    <t>33882114</t>
  </si>
  <si>
    <t>The snapshot ({0}) is stopped abnormally.</t>
  </si>
  <si>
    <t>Step 1 Check whether the remaining capacity of the storage pool is sufficient. If the remaining capacity is insufficient, add disks to the storage pool and then activate the snapshot again._x000D_
Step 2 If the fault is not rectified, contact technical support engineers for assistance.</t>
  </si>
  <si>
    <t>An unrepairable sector was discovered.</t>
  </si>
  <si>
    <t>720919</t>
  </si>
  <si>
    <t>An unrepairable sector was discovered on the disk ({0}[0:Controller Enclosure;1:Disk Enclosure;2:Engine] {1}#@! slot {2}).</t>
  </si>
  <si>
    <t>Insufficient Disks at the Storage Layer for Hot Backup Policies</t>
  </si>
  <si>
    <t>-254279673</t>
  </si>
  <si>
    <t>The number of {2}[0:FC;1:SAS;2:SATA;3:SSD;4:NL SAS;5:SLC SSD;6:MLC SSD] disks in the storage pool (Name: {0}) is insufficient for hot backup policies.</t>
  </si>
  <si>
    <t>Step 1 please add disks into the storage pool.</t>
  </si>
  <si>
    <t>Capacity of the Storage Pool Is Going to Be Used Up</t>
  </si>
  <si>
    <t>-254279674</t>
  </si>
  <si>
    <t>The capacity of the storage pool (name {0}) is going to be used up.That may cause space insufficience of the thick LUN.</t>
  </si>
  <si>
    <t>Step 1 please add disks to the storage pool.</t>
  </si>
  <si>
    <t>Hot Spare Capacity of the Storage Pool Is Insufficient</t>
  </si>
  <si>
    <t>-254279676</t>
  </si>
  <si>
    <t>The hot spare capacity of the {2}[0:FC;1:SAS;2:SATA;3:SSD;4:NL SAS;5:SLC SSD;6:MLC SSD] disks in the storage pool (name {0}) is insufficient.</t>
  </si>
  <si>
    <t>Remaining Capacity In the Storage Pool Is Insufficient</t>
  </si>
  <si>
    <t>-254279677</t>
  </si>
  <si>
    <t>The remaining capacity of the storage pool (name {0}) is insufficient.</t>
  </si>
  <si>
    <t>Storage Pool Is Abnormal</t>
  </si>
  <si>
    <t>-254279678</t>
  </si>
  <si>
    <t>The storage pool (name {0}) is faulty.All luns and snapshots in the pool are faulty.</t>
  </si>
  <si>
    <t>Step 1 please replace the faulty disk or insert the removed disk.</t>
  </si>
  <si>
    <t>Storage Pool Is Degraded</t>
  </si>
  <si>
    <t>-254279679</t>
  </si>
  <si>
    <t>The storage pool (name {0}) is degraded.</t>
  </si>
  <si>
    <t>Fan Module Is Removed</t>
  </si>
  <si>
    <t>-254607357</t>
  </si>
  <si>
    <t>The fan module ({0}[0:Controller Enclosure;1:Disk Enclosure;2:Engine] {1}#@! fan module {2}) is removed.</t>
  </si>
  <si>
    <t>Step 1 Please insert the fan module._x000D_
 1.1 If the alarm persists, go to step 2._x000D_
Step 2 Contact technical support engineers.</t>
  </si>
  <si>
    <t>Rate of the Optical Transceiver Is Inconsistent with That of Its Host Port</t>
  </si>
  <si>
    <t>-253100027</t>
  </si>
  <si>
    <t>The optical transceiver rate and the port rate of the {0}[0:SAS;1:FC;2:iSCSI;6:COM;8:FCOE ] host port ({1}[0:Controller Enclosure;1:Disk Enclosure;2:Engine] {2}#@! {3}[0:SAS;1:FC;2:iSCSI;6:COM;8:FCOE] {4}[3:interface module;4:management module;1:controller;2:expansion module] {5}#@! port number {6}#@! port rate {7}#@! optical transceiver rate {8}) do not match.</t>
  </si>
  <si>
    <t>Step 1 please replace the optical transceiver with another one whose rate is the same as that of the port.</t>
  </si>
  <si>
    <t>Fan Module Is Faulty</t>
  </si>
  <si>
    <t>-254607359</t>
  </si>
  <si>
    <t>The fan module ({0}[0:Controller Enclosure;1:Disk Enclosure;2:Engine] {1}#@! fan module {2}) is faulty.</t>
  </si>
  <si>
    <t>Step 1 please replace the fan module.</t>
  </si>
  <si>
    <t>BBU Module Is Expiring</t>
  </si>
  <si>
    <t>-254672889</t>
  </si>
  <si>
    <t>The BBU module ({0}[0:Controller Enclosure;1:Disk Enclosure;2:Engine] {1}#@! BBU module {2}) is expiring.</t>
  </si>
  <si>
    <t>Step 1 please replace the BBU within three months hereafter.</t>
  </si>
  <si>
    <t>Temperature of the BBU Is Abnormal</t>
  </si>
  <si>
    <t>-254672891</t>
  </si>
  <si>
    <t>The temperature of the BBU ({0} {1}#@! BBU {2}) exceeds the upper limit.</t>
  </si>
  <si>
    <t>Step 1 Check whether a high-temperature alarm is generated for the enclosure where the BBU resides._x000D_
 1.1 If yes, handle the alarm. If the alarm persists, go to step 2._x000D_
 1.2 If no, go to step 2._x000D_
Step 2 Check whether an alarm is generated for a fan module of the enclosure where the BBU resides._x000D_
 2.1 If yes, handle the alarm. If the alarm persists, go to step 3._x000D_
 2.2 If no, go to step 3._x000D_
Step 3 Replace the BBU. If the alarm persists, go to step 4._x000D_
Step 4 Contact technical support engineers.</t>
  </si>
  <si>
    <t>BBU Is Removed</t>
  </si>
  <si>
    <t>-254672892</t>
  </si>
  <si>
    <t>The BBU ({0}[0:Controller Enclosure;1:Disk Enclosure;2:Engine] {1}#@! BBU {2}) is removed.</t>
  </si>
  <si>
    <t>Step 1 Please insert the BBU._x000D_
 1.1 If the alarm persists, go to step 2._x000D_
Step 2 Contact technical support engineers.</t>
  </si>
  <si>
    <t>BBU Reaches Its Expiration Date</t>
  </si>
  <si>
    <t>-254672893</t>
  </si>
  <si>
    <t>The BBU ({0}[0:Controller Enclosure;1:Disk Enclosure;2:Engine] {1}#@! BBU {2}) reaches its expiration date.</t>
  </si>
  <si>
    <t>Step 1 please replace the BBU.</t>
  </si>
  <si>
    <t>The BBU is faulty.</t>
  </si>
  <si>
    <t>-254672894</t>
  </si>
  <si>
    <r>
      <rPr>
        <sz val="10.5"/>
        <rFont val="Times New Roman"/>
        <family val="1"/>
      </rPr>
      <t xml:space="preserve">The BBU </t>
    </r>
    <r>
      <rPr>
        <sz val="10.5"/>
        <rFont val="宋体"/>
        <family val="3"/>
        <charset val="134"/>
      </rPr>
      <t>（</t>
    </r>
    <r>
      <rPr>
        <sz val="10.5"/>
        <rFont val="Times New Roman"/>
        <family val="1"/>
      </rPr>
      <t>{0}[0:Controller Enclosure;1:Disk Enclosure;2:Engine] {1}#@! BBU {2}</t>
    </r>
    <r>
      <rPr>
        <sz val="10.5"/>
        <rFont val="宋体"/>
        <family val="3"/>
        <charset val="134"/>
      </rPr>
      <t>）</t>
    </r>
    <r>
      <rPr>
        <sz val="10.5"/>
        <rFont val="Times New Roman"/>
        <family val="1"/>
      </rPr>
      <t xml:space="preserve"> is faulty.</t>
    </r>
  </si>
  <si>
    <t>Step 1 Replace the BBU.</t>
  </si>
  <si>
    <t>Interface Module Is Removed Unexpectedly</t>
  </si>
  <si>
    <t>-254738422</t>
  </si>
  <si>
    <t>The interface module ({0}[0:Controller Enclosure;1:Disk Enclosure;2:Engine] {1}#@! {2}[0:SAS;1:FC;2:ISCSI;3:COMBO;8:FCoE] interface module {3}) is removed improperly. This may cause the controller module to fail to work properly.</t>
  </si>
  <si>
    <t>Step 1 Check whether the interface module is removed based on the required operation process._x000D_
 1.1 If the interface module is removed without based on the required operation process, insert the interface module. If the system cannot identify the interface module, restart the controller module. If the alarm persists, go to step 2._x000D_
Step 2 Contact technical support engineers.</t>
  </si>
  <si>
    <t>Temperature of the Interface Module Is Out of the Normal Range</t>
  </si>
  <si>
    <t>-254738423</t>
  </si>
  <si>
    <t>The temperature of the interface module ({0}[0:Controller Enclosure;1:Disk Enclosure;2:Engine] {1}#@! {2}[0:SAS;1:FC;2:iSCSI;3:COMBO;8:FCoE] interface module {3}) is out of the normal range. This will cause the interface module to fail to work properly.</t>
  </si>
  <si>
    <t>Step 1 Check whether a temperature alarm is generated for the enclosure where the interface module resides._x000D_
 1.1 If yes, handle the alarm. If the alarm persists, go to step 2._x000D_
 1.2 If no, go to step 2._x000D_
Step 2 Check whether an alarm is generated for a fan module of the enclosure where the interface module resides._x000D_
 2.1 If yes, handle the alarm. If the alarm persists, go to step 3._x000D_
 2.2 If no, go to step 3._x000D_
Step 3 Replace the interface module. If the alarm persists, go to step 4.  _x000D_
Step 4 Contact technical support engineers.</t>
  </si>
  <si>
    <t>Interface Module Is Unrecognizable</t>
  </si>
  <si>
    <t>-254738424</t>
  </si>
  <si>
    <t>The interface module ({0}[0:Controller Enclosure;1:Disk Enclosure;2:Engine] {1}#@! interface module {2}) cannot be identified and therefore fails to work properly.</t>
  </si>
  <si>
    <t>Step 1 contact technical support engineers to replace the interface module.</t>
  </si>
  <si>
    <t>The interface module is inserted to a wrong slot.</t>
  </si>
  <si>
    <t>-254738425</t>
  </si>
  <si>
    <t>The interface module ({0}[0:Controller Enclosure;1:Disk Enclosure;2:Engine] {1}#@! {2}[0:SAS;1:FC;2:iSCSI;3:COMBO;8:FCoE] interface-module {3}) is inserted to a wrong slot.</t>
  </si>
  <si>
    <t>Step 1 Insert the interface module to a correct slot.</t>
  </si>
  <si>
    <t>Mismatched Type of the Optical Transceiver of the Host Port</t>
  </si>
  <si>
    <t>-253100028</t>
  </si>
  <si>
    <t>The type of the optical transceiver of the {0}[0:SAS;1:FC;2:iSCSI;6:COM;8:FCOE ] host port ({1}[0:Controller Enclosure;1:Disk Enclosure;2:Engine] {2}#@! {3} {4}[3:interface module;4:management module;1:controller;2:expansion module] {5}#@! port {6}) is mismatched with that of other optical transceivers.</t>
  </si>
  <si>
    <t>Step 1 please replace the optical transceiver with a multi-mode optical transceiver.</t>
  </si>
  <si>
    <t>Interface Module Is Faulty</t>
  </si>
  <si>
    <t>-254738426</t>
  </si>
  <si>
    <t>The interface module ({0}[0:Controller Enclosure;1:Disk Enclosure;2:Engine] {1}#@! {2}[0:SAS;1:FC;2:iSCSI;3:COMBO;8:FCoE] interface module {3}) is faulty.</t>
  </si>
  <si>
    <t>Interface Module Is Removed</t>
  </si>
  <si>
    <t>-254738427</t>
  </si>
  <si>
    <t>The interface module ({0}[0:Controller Enclosure;1:Disk Enclosure;2:Engine] {1}#@! {2}[0:SAS;1:FC;2:iSCSI;3:COMBO;8:FCoE] interface module {3}) is removed. All connections to the ports on this module are disconnected and services cannot be carried.</t>
  </si>
  <si>
    <t>Step 1 Insert the interface module._x000D_
 1.1 If the alarm persists, go to step 2._x000D_
Step 2 Contact technical support engineers.</t>
  </si>
  <si>
    <t>Management Module Is Faulty</t>
  </si>
  <si>
    <t>-254738430</t>
  </si>
  <si>
    <t>The management module ({0}[0:Controller Enclosure;1:Disk Enclosure;2:Engine] {1}#@! management module {2}) is faulty.</t>
  </si>
  <si>
    <t>Step 1 contact technical support engineers to replace the management module.</t>
  </si>
  <si>
    <t>Management Module Cannot Be Located</t>
  </si>
  <si>
    <t>-254738431</t>
  </si>
  <si>
    <t>The management module ({0}[0:Controller Enclosure;1:Disk Enclosure;2:Engine] {1}#@! management module {2}) is removed.</t>
  </si>
  <si>
    <t>Step 1 Insert the management module._x000D_
 1.1 If the alarm persists, go to step 2._x000D_
Step 2 Contact technical support engineers.</t>
  </si>
  <si>
    <t>Controller has been removed</t>
  </si>
  <si>
    <t>-254869498</t>
  </si>
  <si>
    <t>The controller (id {2}[0:A;1:B]) in the enclosure ({0}[0:Controller Enclosure;1:Disk Enclosure;2:Engine] {1}) has been removed.</t>
  </si>
  <si>
    <t>Step 1 Check whether the controller  has been removed._x000D_
1.1 If yes, reinsert the controller. If the alarm persists, go to step 2._x000D_
1.2 If no, go to step 2._x000D_
Step 2 Check whether the controller is fully inserted._x000D_
2.1 If no, insert the controller fully into the slot. If the alarm persists, go to step 3._x000D_
2.2 If yes, go to step 3._x000D_
Step 3 Contact technical support engineers for assistance if none of the preceding measures works.</t>
  </si>
  <si>
    <t>Communication Between Controllers Is Abnormal</t>
  </si>
  <si>
    <t>-254869499</t>
  </si>
  <si>
    <t>The communication between the controller ({2}) and the other controller ({3}) is abnormal in the enclosure ({0}[0:Controller Enclosure;1:Disk Enclosure;2:Engine] {1}).</t>
  </si>
  <si>
    <t>Step 1 Replace controller A. If the alarm persists after the replacement is complete, replace controller B. If the alarm still persists, go to step 2._x000D_
Step 2 Replace the controller enclosure.</t>
  </si>
  <si>
    <t>Capacity of the Controller Memory Fails to Meet the Requirement</t>
  </si>
  <si>
    <t>-254869500</t>
  </si>
  <si>
    <t>The memory capacity ({3}) of the controller module ({0}[0:Controller Enclosure;1:Disk Enclosure;2:Engine] {1}#@!id {2}) fails to meet the specifications.</t>
  </si>
  <si>
    <t>Step 1 contact technical support engineers to replace the controller module.</t>
  </si>
  <si>
    <t>Controller Is Faulty</t>
  </si>
  <si>
    <t>-254869501</t>
  </si>
  <si>
    <t>The controller ({0}[0:Controller Enclosure;1:Disk Enclosure;2:Engine] {1}#@! controller {2}) is faulty.</t>
  </si>
  <si>
    <t>Step 1 contact technical support engineers to replace the controller.</t>
  </si>
  <si>
    <t>Disk Enclosure Temperature Exceeds the Threshold</t>
  </si>
  <si>
    <t>-254935030</t>
  </si>
  <si>
    <t>The temperature of the disk enclosure (ID {0}) exceeds the threshold.</t>
  </si>
  <si>
    <t>Step 1 Check whether the ambient temperature is too high._x000D_
 1.1 If yes, take cooling measures. If the alarm persists after those measures have been taken, go to step 2._x000D_
 1.2 If no, go to step 2._x000D_
Step 2 Check whether the heat dissipation aisle of the disk enclosure is blocked._x000D_
 2.1 If yes, clear the aisle. If the alarm persists after the clearance is complete, go to step 3._x000D_
 2.2 If no, go to step 3._x000D_
Step 3 Check whether the fan modules are faulty._x000D_
 3.1 If yes, rectify the fault. If the alarm persists after the rectification is complete, go to step 4._x000D_
 3.2 If no, go to step 4._x000D_
Step 4 Contact technical support engineers for assistance.</t>
  </si>
  <si>
    <t>Temperature of the Controller Enclosure Is Extremely High</t>
  </si>
  <si>
    <t>-254935031</t>
  </si>
  <si>
    <t>The temperature of {0}[0:Controller Enclosure;1:Disk Enclosure;2:Engine] (ID {1}) greatly exceeds the upper limit.</t>
  </si>
  <si>
    <t>Step 1 Check whether an alarm is generated for a fan module in the enclosure._x000D_
 1.1 If yes, handle the alarm. If the alarm persists, go to step 2._x000D_
 1.2 If no, go to step 2._x000D_
Step 2 Check whether heat dissipation channels are blocked._x000D_
 2.1 If yes, clear the channels. If the alarm persists, go to step 3._x000D_
 2.2 If no, go to step 3._x000D_
Step 3 Check whether the ambient temperature exceeds the upper limit._x000D_
 3.1 If yes, take measures to lower the ambient temperature. If the alarm persists, go to step 4._x000D_
 3.2 If no, go to step 4._x000D_
Step 4 Contact technical support engineers.</t>
  </si>
  <si>
    <t>Optical Transceiver of the Host Port Is Faulty</t>
  </si>
  <si>
    <t>-253100029</t>
  </si>
  <si>
    <t>The optical transceiver ({0}[0:Controller Enclosure;1:Disk Enclosure;2:Engine] {1}#@! {2}[0:SAS;1:FC] {3}[3:interface module;4:management module;1:controller;2:expansion module] {4}#@! port number {5}) is faulty.</t>
  </si>
  <si>
    <t>Temperature of the Controller Enclosure Is Too High</t>
  </si>
  <si>
    <t>-254935032</t>
  </si>
  <si>
    <t>The temperature of {0}[0:Controller Enclosure;1:Disk Enclosure;2:Engine] (ID {1}) exceeds the upper limit.</t>
  </si>
  <si>
    <t>Temperature of the Enclosure Is Too Low</t>
  </si>
  <si>
    <t>-254935033</t>
  </si>
  <si>
    <t>The temperature of {0}[0:Controller Enclosure;1:Disk Enclosure;2:Engine] (ID {1}) is below the lower limit.</t>
  </si>
  <si>
    <t>Step 1 Take measures to increase the ambient temperature._x000D_
 1.1 If the alarm persists, go to step 2._x000D_
Step 2 Contact technical support engineers.</t>
  </si>
  <si>
    <t>Temperature of Disk Enclosure Exceeds Normal Working Temperature</t>
  </si>
  <si>
    <t>-254935035</t>
  </si>
  <si>
    <t>The temperature of the disk enclosure (ID {0}) exceeds the upper limit.</t>
  </si>
  <si>
    <t>Enclosure Fails to Be Recognized by the Storage System</t>
  </si>
  <si>
    <t>-254935036</t>
  </si>
  <si>
    <t>The system fails to identify a {0}[0:Controller Enclosure;1:Disk Enclosure;2:Engine].</t>
  </si>
  <si>
    <t>Step 1 Locate the enclosure that fails to be connected to the system, and contact technical support engineers to replace it.</t>
  </si>
  <si>
    <t>The number of disk enclosures exceeds the maximum number</t>
  </si>
  <si>
    <t>-254935038</t>
  </si>
  <si>
    <t>The number of disk enclosures exceeds {0}.</t>
  </si>
  <si>
    <r>
      <rPr>
        <sz val="10.5"/>
        <rFont val="Times New Roman"/>
        <family val="1"/>
      </rPr>
      <t>Step 1 Check whether the number of connected disk enclosures exceeds the maximum number._x000D_
  1.1 If yes, the extra disk enclosures cannot be added to the storage system, and you must remove them. If the alarm persists, go to step 2._x000D_
Step 2 Check whether the disconnected disk enclosures existed in the system._x000D_
  2.1 If yes, delete the disconnected disk enclosures</t>
    </r>
    <r>
      <rPr>
        <sz val="10.5"/>
        <rFont val="宋体"/>
        <family val="3"/>
        <charset val="134"/>
      </rPr>
      <t>，</t>
    </r>
    <r>
      <rPr>
        <sz val="10.5"/>
        <rFont val="Times New Roman"/>
        <family val="1"/>
      </rPr>
      <t xml:space="preserve">and then power on the enclosure without number again. If the alarm persists, go to step 3._x000D_
  2.2 If no,go to step 3._x000D_
Step 3 Contact technical support engineers._x000D_
</t>
    </r>
  </si>
  <si>
    <t>Disk Enclosure Can not be Monitored.</t>
  </si>
  <si>
    <t>-254935039</t>
  </si>
  <si>
    <t>{0}[0:Controller Enclosure;1:Disk Enclosure;2:Engine] (ID {1})can not be monitored.</t>
  </si>
  <si>
    <t>Step 1 Check whether a power failure occurs in the disk enclosure._x000D_
 1.1 If the power cable is not connected, connect the power cable and power on the disk enclosure. If the alarm persists, go to 1.2._x000D_
 1.2 If the power supply is faulty, replace the power supply and power on the disk enclosure. If the alarm persists, go to step 2._x000D_
 1.3 If there is no power failure, go to step 2._x000D_
Step 2 Check whether the expansion cable is removed or damaged._x000D_
 2.1 If the expansion cable is removed, reinsert it. If the alarm persists, go to 2.2._x000D_
 2.2 If the expansion cable is damaged, replace it. If the alarm persists, go to step 3._x000D_
 2.3 If the cable is normal, go to step 3._x000D_
Step 3 Check whether an alarm is generated, indicating that the expansion module is faulty._x000D_
 3.1 If the expansion module is faulty, replace it. If the alarm persists, go to step 4._x000D_
 3.2 If the expansion module works properly, go to step 4._x000D_
Step 4 Contact technical support engineers.</t>
  </si>
  <si>
    <t>Controller Failed To Be Powered On Again</t>
  </si>
  <si>
    <t>-255262708</t>
  </si>
  <si>
    <t>The controller ({2}[0:A;1:B]) in the enclosure ({0}[0:Controller Enclosure;1:Disk Enclosure;2:Engine] {1}) failed to be powered on again.</t>
  </si>
  <si>
    <t>System Is Working in Single-Controller Mode</t>
  </si>
  <si>
    <t>-255262709</t>
  </si>
  <si>
    <t>The controller ({0}[0:Controller Enclosure;1:Disk Enclosure;2:Engine] {1}#@! controller {2}[0:A;1:B]) is working in single-controller mode.</t>
  </si>
  <si>
    <t>The system entered the safe mode.</t>
  </si>
  <si>
    <t>-255262714</t>
  </si>
  <si>
    <t>The system has entered the safe mode.</t>
  </si>
  <si>
    <t>Step 1 Please contact technical support engineers for help.</t>
  </si>
  <si>
    <t>License File Is Invalid.</t>
  </si>
  <si>
    <t>-255262717</t>
  </si>
  <si>
    <t>The license feature ({0}[2:HyperSnap;4:HyperCopy;3:HyperClone;24:HyperReplication;26:HyperMirror;25:ThinProvisioning;9:SmartCache;20:SmartTier;21:SmartMotion;22:SmartQoS]) is invalid.</t>
  </si>
  <si>
    <t>Step 1 Purchase a new license file from the vendor. Import a valid license file.</t>
  </si>
  <si>
    <t>A replication link was disconnected.</t>
  </si>
  <si>
    <t>-253689855</t>
  </si>
  <si>
    <t>The replication link (link ID {0}) was disconnected.</t>
  </si>
  <si>
    <t>Step 1 Check whether the cables to the link are correctly connected._x000D_
  1.1 If the cables are removed, reinsert the removed cables. If the alarm persists after you perform this operation, go to 1.2._x000D_
  1.2 Replace the cables. If the alarm persists after you perform this operation, go to step 2._x000D_
  1.3 If the cables are normal, go to step 2._x000D_
Step 2 Check whether the remote devices are normal._x000D_
  2.1 If the remote devices are faulty, rectify the faults. If the alarm persists after you perform this operation, go to 2.2._x000D_
  2.2 If the remote devices are restarting, wait until the restart completes. If the alarm persists after you perform this operation, go to step 3._x000D_
  2.3 If the remote devices are normal, go to step 3._x000D_
Step 3 Check whether the local devices are normal._x000D_
  3.1 If the local devices are faulty, rectify the faults. If the alarm persists after you perform this operation, go to step 4._x000D_
  3.2 If the local devices are normal, go to step 4._x000D_
Step 4 Contact technical support engineers for help.</t>
  </si>
  <si>
    <t>License File Has Expired.</t>
  </si>
  <si>
    <t>-255262718</t>
  </si>
  <si>
    <t>The license feature ({0}[2:HyperSnap;4:HyperCopy;3:HyperClone;24:HyperReplication;26:HyperMirror;25:ThinProvisioning;9:SmartCache;20:SmartTier;21:SmartMotion;22:SmartQoS]) has expired.</t>
  </si>
  <si>
    <t>License File Is Going to Expire.</t>
  </si>
  <si>
    <t>-255262719</t>
  </si>
  <si>
    <t>The license feature ({0}[2:HyperSnap;4:HyperCopy;3:HyperClone;24:HyperReplication;26:HyperMirror;25:ThinProvisioning;9:SmartCache;20:SmartTier;21:SmartMotion;22:SmartQoS]) is going to expire.</t>
  </si>
  <si>
    <t xml:space="preserve">Remote Replication Fails to Automatically Start  Synchronization. </t>
  </si>
  <si>
    <t>-266600442</t>
  </si>
  <si>
    <t>The remote replication (name {0}#@! ID {1}) fails to automatically start synchronization.</t>
  </si>
  <si>
    <t>Step 1 Check whether the system is abnormal._x000D_
  1.1 if yes, resolve the problem according to the handling suggestions and start synchronization manually. If the problem persists, go to step 2._x000D_
  1.2 if no,go to step2._x000D_
Step 2 Contact technical support engineers for assistance.</t>
  </si>
  <si>
    <t xml:space="preserve">Remote Replication Consistency Group Fails to Automatically Start  Synchronization. </t>
  </si>
  <si>
    <t>-266600443</t>
  </si>
  <si>
    <t>The remote replication consistency group (name {0}#@! ID {1}) fails to automatically start synchronization.</t>
  </si>
  <si>
    <t>Data on the Master LUN in the Remote Replication Fails to Be Rolled Back</t>
  </si>
  <si>
    <t>-266600445</t>
  </si>
  <si>
    <t>The data on the master LUN in the remote replication ({0}#@! {1}) fails to be rolled back.</t>
  </si>
  <si>
    <t>Step 1 Check whether the storage pool is abnormal._x000D_
 1.1 if no,please resolve problems.If the alarm persists,go to step2._x000D_
 1.2 if yes,go to step2._x000D_
Step 2 Contact technical support engineers for assistance.</t>
  </si>
  <si>
    <t>Remote Replication Is Unavailable</t>
  </si>
  <si>
    <t>-266600446</t>
  </si>
  <si>
    <t>The remote replication (name {0}#@! ID {1}) is unavailable.</t>
  </si>
  <si>
    <t>Step 1 contact technical support engineers.</t>
  </si>
  <si>
    <t>Remote Replication Is Interrupted</t>
  </si>
  <si>
    <t>-266600447</t>
  </si>
  <si>
    <t>The remote replication (name {0}#@! ID {1}) is interrupted abnormally.</t>
  </si>
  <si>
    <t>Step 1 Check whether an alarm is generated, indicating that the link is interrupted._x000D_
 1.1 If yes, handle the fault according to the handling suggestions. If the alarm persists, go to step 2._x000D_
 1.2 If no, go to step 2._x000D_
Step 2 Check whether the storage pool is abnormal._x000D_
 2.1 if no,please resolve problems.If the alarm persists,go to step3._x000D_
 2.2 if yes,go to step3._x000D_
Step 3 Contact technical support engineers for assistance.</t>
  </si>
  <si>
    <t>Snapshot stopped to roll back unexpectedly.</t>
  </si>
  <si>
    <t>-266665983</t>
  </si>
  <si>
    <t>The snapshot ({0}) stopped to roll back unexpectedly.</t>
  </si>
  <si>
    <t>Step 1 Check whether the snapshot is normal. _x000D_
  1.1 If yes, manually roll back the snapshot._x000D_
  1.2 If no,go to step 2._x000D_
Step 2 contact technical support engineers for assistance.</t>
  </si>
  <si>
    <t>Different Manufacturers' Power Modules in the Same Enclosure</t>
  </si>
  <si>
    <t>-266928120</t>
  </si>
  <si>
    <t>The manufacturer of the power module ({0}[0:Controller Enclosure;1:Disk Enclosure;2:Engine] {1}#@! power module {2}) is mismatched with that of other power modules.</t>
  </si>
  <si>
    <t>Contact technical support engineers to replace the power module with another that is from the same manufacturer.</t>
  </si>
  <si>
    <t>Mismatched Power Module Type</t>
  </si>
  <si>
    <t>-266928122</t>
  </si>
  <si>
    <t>The type of the power module ({0}[0:Controller Enclosure;1:Disk Enclosure;2:Engine] {1}) is mismatched.</t>
  </si>
  <si>
    <t>Step 1 Contact technical support engineers to replace the power module with a matched one.</t>
  </si>
  <si>
    <t>Consistency Group Is Unavailable</t>
  </si>
  <si>
    <t>-253951998</t>
  </si>
  <si>
    <t>The consistency group (name {0}#@! ID {1}) is unavailable.</t>
  </si>
  <si>
    <t>Step 1 contact technical support engineers for assistance.</t>
  </si>
  <si>
    <t>Input to the Power Module Is Abnormal</t>
  </si>
  <si>
    <t>-266928123</t>
  </si>
  <si>
    <t>The input to the power module ({0}[0:Controller Enclosure;1:Disk Enclosure;2:Engine] {1}#@! power module {2}) is abnormal.</t>
  </si>
  <si>
    <t>Step 1 Check whether the power cable is correctly connected._x000D_
 1.1 If no, reconnect it in accordance with associated documentation. If the alarm persists after the clearance is complete, go to step 2._x000D_
 1.2 If yes, go to step 2._x000D_
Step 2 Check whether the power cable is damaged._x000D_
 2.1 If yes, replace the power cable. If the alarm persists after the replacement is complete, go to step 3._x000D_
 2.2 If no, go to step 3._x000D_
Step 3 Check whether the input voltage is too high or too low._x000D_
 3.1 If yes, stabilize the input voltage. If the alarm persists after the stabilization is complete, go to step 4._x000D_
 3.2 If no, go to step 4._x000D_
Step 4 Replace the power module. If the alarm persists after the replacement is complete, go to step 5._x000D_
Step 5 Contact technical support engineers for assistance.</t>
  </si>
  <si>
    <t>Temperature of the Power Module Is Too High</t>
  </si>
  <si>
    <t>-266928124</t>
  </si>
  <si>
    <t>The temperature of the power module ({0}[0:Controller Enclosure;1:Disk Enclosure;2:Engine] {1}#@! power module {2}) exceeds the upper limit.</t>
  </si>
  <si>
    <t>Step 1 Check whether a high-temperature alarm is generated for the enclosure where the power module resides._x000D_
 1.1 If yes, handle the alarm. If the alarm persists, go to step 2._x000D_
 1.2 If no, go to step 2._x000D_
Step 2 Check whether an alarm is generated for a fan module._x000D_
 2.1 If yes, handle the alarm. If the alarm persists, go to step 3._x000D_
 2.2 If no, go to step 3._x000D_
Step 3 Contact technical support engineers to replace the power module.</t>
  </si>
  <si>
    <t>Power Module Is Faulty</t>
  </si>
  <si>
    <t>-266928125</t>
  </si>
  <si>
    <t>The power module ({0}[0:Controller Enclosure;1:Disk Enclosure;2:Engine] {1}#@! power module {2}) is faulty.</t>
  </si>
  <si>
    <t>Step 1 please replace the power module.</t>
  </si>
  <si>
    <t>Power Module Is Removed</t>
  </si>
  <si>
    <t>-266928126</t>
  </si>
  <si>
    <t>The power module ({0}[0:Controller Enclosure;1:Disk Enclosure;2:Engine] {1}#@! power module {2}) is removed.</t>
  </si>
  <si>
    <t>Step 1 Insert the power module._x000D_
 1.1 If the alarm persists, go to step 2._x000D_
Step 2 Contact technical support engineers.</t>
  </si>
  <si>
    <t>SNAP LUN Is Faulty</t>
  </si>
  <si>
    <t>-267714499</t>
  </si>
  <si>
    <t>The SNAP LUN (ID {0}#@! name {1}) is faulty.</t>
  </si>
  <si>
    <t>LUN Has a Medium Error</t>
  </si>
  <si>
    <t>-267714558</t>
  </si>
  <si>
    <t>A medium error occurs in the LUN (ID {0}#@! name {1}).</t>
  </si>
  <si>
    <t>Step 1 Check whether the LUN has a backup._x000D_
1.1 If yes, rewrite the LUN by using the backup data for data recovery purposes.  _x000D_
1.2 If no, contact technical support engineers.</t>
  </si>
  <si>
    <t>LUN Is Faulty</t>
  </si>
  <si>
    <t>-267714559</t>
  </si>
  <si>
    <t>The LUN (ID {0}#@! name {1}) is faulty.</t>
  </si>
  <si>
    <t>The disk does not match the device model.</t>
  </si>
  <si>
    <t>-267780082</t>
  </si>
  <si>
    <t>The disk ({0}[0:controller enclosure;1:disk enclosure;2:engine] {1}#@! slot-id {2}) does not match the device model.</t>
  </si>
  <si>
    <t>Step 1 Use disks that match the device model. If the problem persists, go to step 2._x000D_
Step 2 Contact technical support engineers.</t>
  </si>
  <si>
    <t>Slow disk response</t>
  </si>
  <si>
    <t>-267780083</t>
  </si>
  <si>
    <t>Disk ({0}[0:Controller Enclosure;1:Disk Enclosure;2:Engine] {1}#@! slot {2}#@! controller {3}) responds slowly.</t>
  </si>
  <si>
    <t>Step 1: Check whether there is an alarm for damaged ports on the located enclosure of the disk._x000D_
 1.1 If yes, clear the alarm. If the alarm persists, go to step 2._x000D_
 1.2 If no, go to step 2._x000D_
Step 2: Replace the disk.</t>
  </si>
  <si>
    <t>The hard disk is in single-link state.</t>
  </si>
  <si>
    <t>-267780084</t>
  </si>
  <si>
    <t>Hard disk ({0}[0:Controller Enclosure;1:Disk Enclosure;2:Engine] {1}#@! slot {2}#@! serial-number {3}) is in single-link state.</t>
  </si>
  <si>
    <t>Step 1 Replace the hard disk. If the alarm persists, go to step 2._x000D_
Step 2 Contact technical support engineers for further handling.</t>
  </si>
  <si>
    <t>Consistency Group Is Interrupted</t>
  </si>
  <si>
    <t>-253951999</t>
  </si>
  <si>
    <t>The consistency group (name {0}#@! ID {1}) is interrupted abnormally.</t>
  </si>
  <si>
    <t>Step 1 Check whether an alarm is generated, indicating that the link is interrupted._x000D_
 1.1 If yes, handle the fault according to the handling suggestions. If the alarm persists, go to step 2._x000D_
 1.2 If no, go to step 2._x000D_
Step 2 Contact technical support engineers for assistance.</t>
  </si>
  <si>
    <t>Coffer disks are improperly inserted</t>
  </si>
  <si>
    <t>-267780086</t>
  </si>
  <si>
    <t>Coffer disks are unavailable.</t>
  </si>
  <si>
    <t>Step 1 Check whether the enclosure where the coffer disks reside is powered on._x000D_
 1.1 If no, power on the enclosure and restart the system. If the alarm persists, go to step 2._x000D_
 1.2 If yes, go to step 2._x000D_
Step 2 Check whether the coffer disks are faulty._x000D_
 2.1 If yes, replace the faulty coffer disks and restart the system. If the alarm persists, go to step 3._x000D_
 2.2 If no, go to step 3._x000D_
Step 3 Check whether the coffer slots have coffer disks inserted._x000D_
 3.1 If no, insert coffer disks and restart the system. If the alarm persists, go to step 4._x000D_
 3.2 If yes, go to step 4._x000D_
Step 4 Check whether the expansion cable between the enclosure where the coffer disks reside and the controller enclosure is properly connected._x000D_
 4.1 If no, connect the expansion cable properly and restart the system. If the alarm persists, go to step 5._x000D_
 4.1 If yes, go to step 5._x000D_
Step 5 Contact technical support engineers.</t>
  </si>
  <si>
    <t>Coffer is faulty.</t>
  </si>
  <si>
    <t>-267780087</t>
  </si>
  <si>
    <t>The coffer ({0}[0:Controller Enclosure;1:Disk Enclosure;2:Engine] {1}#@!ID {2}) is faulty.</t>
  </si>
  <si>
    <t>Step 1 Check whether the coffer slots have coffer disks inserted._x000D_
 1.1 If the slots do not have coffer disks inserted, insert disks that have the same capacity and type as other coffer disks into the slots. If the alarm persists, go to step 2._x000D_
 1.2 If the slots have coffer disks inserted, go to step 2._x000D_
Step 2 Contact technical support engineers to replace the coffer disks.</t>
  </si>
  <si>
    <t>The coffer disk is faulty.</t>
  </si>
  <si>
    <t>-267780088</t>
  </si>
  <si>
    <r>
      <rPr>
        <sz val="10.5"/>
        <rFont val="Times New Roman"/>
        <family val="1"/>
      </rPr>
      <t xml:space="preserve">The coffer disk </t>
    </r>
    <r>
      <rPr>
        <sz val="10.5"/>
        <rFont val="宋体"/>
        <family val="3"/>
        <charset val="134"/>
      </rPr>
      <t>（</t>
    </r>
    <r>
      <rPr>
        <sz val="10.5"/>
        <rFont val="Times New Roman"/>
        <family val="1"/>
      </rPr>
      <t>{0}[0:Controller Enclosure;1:Disk Enclosure;2:Engine] {1}#@!slot {2}</t>
    </r>
    <r>
      <rPr>
        <sz val="10.5"/>
        <rFont val="宋体"/>
        <family val="3"/>
        <charset val="134"/>
      </rPr>
      <t>）</t>
    </r>
    <r>
      <rPr>
        <sz val="10.5"/>
        <rFont val="Times New Roman"/>
        <family val="1"/>
      </rPr>
      <t xml:space="preserve"> is faulty.</t>
    </r>
  </si>
  <si>
    <t>Step 1 Check whether a coffer disk is inserted in the slot._x000D_
1.1 If yes, go to step 2._x000D_
1.2 If no, insert a coffer disk. Ensure that the coffer disk is of the same type and capacity with other coffer disks. If the alarm persists, go to step 2._x000D_
Step 2 The coffer disk is faulty. Replace the coffer disk.</t>
  </si>
  <si>
    <t>Bit Error Rate of the Disk Is Too High</t>
  </si>
  <si>
    <t>-267780090</t>
  </si>
  <si>
    <t>The bit error rate of the disk ({0}[0:Controller Enclosure;1:Disk Enclosure;2:Engine] {1}#@! slot {3}#@! controller {2}) exceeds the threshold {5}.</t>
  </si>
  <si>
    <t>Step 1 Replace the disk. If the alarm persists after the replacement is complete, go to step 2._x000D_
Step 2 Check whether an alarm is present for expansion modules._x000D_
 2.1 If yes, clear the alarm as instructed. If the disk alarm persists after the clearance is complete, go to step 3._x000D_
 2.2 If no, go to step 3._x000D_
Step 3 Secure the disk. If the alarm persists after the security is complete, go to step 4._x000D_
Step 4 Replace the expansion module. If the alarm persists after the replacement is complete, go to step 5._x000D_
Step 5 Contact technical support engineers to replace the enclosure.</t>
  </si>
  <si>
    <t>Disk Temperature Exceeds the Threshold</t>
  </si>
  <si>
    <t>-267780092</t>
  </si>
  <si>
    <t>The temperature of the disk ({0}[0:Controller Enclosure;1:Disk Enclosure;2:Engine] {1}#@! slot {2}) exceeds the threshold.</t>
  </si>
  <si>
    <t>Step 1 Check whether an overheat alarm is present for the enclosure where the disk resides._x000D_
 1.1 If yes, clear the alarm. If the disk alarm persists after the clearance is complete, go to step 2._x000D_
 1.2 If no, go to step 2._x000D_
Step 2 Check whether an alarm is present for the fan modules of the enclosure where the disk resides._x000D_
 2.1 If yes, clear the alarm. If the disk alarm persists after the clearance is complete, go to step 3._x000D_
 2.2 If no, go to step 4._x000D_
Step 3 Check whether the heat dissipation aisle for disks is blocked._x000D_
 3.1 If yes, clear the aisle. If the alarm persists after the clearance is complete, go to step 4._x000D_
 3.2 If no, go to step 4._x000D_
Step 4 Contact technical support engineers for assistance.</t>
  </si>
  <si>
    <t>A disk Is Failing</t>
  </si>
  <si>
    <t>-267780093</t>
  </si>
  <si>
    <t>The disk ({0}[0:Controller Enclosure;1:Disk Enclosure;2:Engine] {1}#@! slot {2}) is failing.</t>
  </si>
  <si>
    <t>Step 1 Please replace the disk.</t>
  </si>
  <si>
    <t>A disk Cannot Be Recognized</t>
  </si>
  <si>
    <t>-267780094</t>
  </si>
  <si>
    <t>The disk ({0}[0:Controller Enclosure;1:Disk Enclosure;2:Engine] {1}#@! slot {2}) cannot be recognized.</t>
  </si>
  <si>
    <t>Step 1 Please replace the disk with a certificated one.</t>
  </si>
  <si>
    <t>A disk Is Faulty</t>
  </si>
  <si>
    <t>-267780095</t>
  </si>
  <si>
    <t>The disk ({0}[0:Controller Enclosure;1:Disk Enclosure;2:Engine] {1}#@! slot {2}) is faulty.</t>
  </si>
  <si>
    <t>The expansion port is isolated.</t>
  </si>
  <si>
    <t>-268042224</t>
  </si>
  <si>
    <t>The {0}[0:SAS;1:FC;2:iSCSI;6:COM;8:FCOE ] expansion port ({1}[0:Controller Enclosure;1:Disk Enclosure;2:Engine] {2}#@! {3} {4}[3:interface module;4:management module;1:controller;2:expansion module] {5}#@! port {6}) is isolated.</t>
  </si>
  <si>
    <t>Step 1 Contact technical support engineers for further handling.</t>
  </si>
  <si>
    <t>Expansion Port Is Partly Damaged</t>
  </si>
  <si>
    <t>-268042234</t>
  </si>
  <si>
    <t>The {0}[0:SAS;1:FC] expansion port ({1}[0:Controller Enclosure;1:Disk Enclosure;2:Engine] {2}#@! {3}[0:SAS;1:FC] {4}[3:interface module;4:management module;1:controller;2:expansion module] {5}#@! port number {6}) is partially damaged but still available.</t>
  </si>
  <si>
    <t>Step 1 Check whether the expansion cable is damaged._x000D_
 1.1 If yes, replace the cable. If the alarm persists, go to step 2._x000D_
 1.2 If no, go to step 2._x000D_
Step 2 Check whether the expansion cable is properly inserted._x000D_
 2.1 If the expansion cable is not properly inserted, remove the cable. After three minutes, reinsert the cable. If the alarm persists, go to step 3._x000D_
 2.2 If the expansion cable is inserted properly, go to step 3._x000D_
Step 3 Replace the module where the expansion port resides. If the alarm persists, go to step 4._x000D_
Step 4 Contact technical support engineers.</t>
  </si>
  <si>
    <t>Clone Is Unavailable</t>
  </si>
  <si>
    <t>-254017533</t>
  </si>
  <si>
    <t>The pair (ID {2}) in the clone (name {0}) is unavailable.</t>
  </si>
  <si>
    <t>The host port is faulty.</t>
  </si>
  <si>
    <t>-268042235</t>
  </si>
  <si>
    <t>The {0}[0:SAS;1:FC;2:iSCSI;6:COM;8:FCOE ] host port ({1}[0:Controller Enclosure;1:Disk Enclosure;2:Engine] {2}#@! {3} {4}[3:interface module;4:management module;1:controller;2:expansion module] {5}#@! port {6}) is faulty.</t>
  </si>
  <si>
    <t>Step 1 Contact technical support engineers to replace the module that houses the faulty host port.</t>
  </si>
  <si>
    <t>Link to the Host Port Is Down</t>
  </si>
  <si>
    <t>-268042236</t>
  </si>
  <si>
    <t>The {0}[0:SAS;1:FC;2:iSCSI;6:COM;8:FCOE ] host port ({1}[0:Controller Enclosure;1:Disk Enclosure;2:Engine] {2}#@! {3}[0:SAS;1:FC;2:iSCSI;6:COM;8:FCOE ] {4}[3:interface module;4:management module;1:controller;2:expansion module] {5}#@! port number {6}) is disconnected.</t>
  </si>
  <si>
    <t>Step 1 Check whether the cable is removed or damaged._x000D_
 1.1 If the cable is removed, reinsert it. If the alarm persists, go to 1.2._x000D_
 1.2 If the cable is damaged, replace it. If the alarm persists, go to step 2._x000D_
 1.3 If no exception is found, go to step 2._x000D_
Step 2 Contact technical support engineers.</t>
  </si>
  <si>
    <t>Expansion Port Is Faulty</t>
  </si>
  <si>
    <t>-268042237</t>
  </si>
  <si>
    <t>The {0}[0:SAS;1:FC] expansion port ({1}[0:Controller Enclosure;1:Disk Enclosure;2:Engine] {2}#@! {3}[0:SAS;1:FC] {4}[3:interface module;4:management module;1:controller;2:expansion module] {5}#@! port number {6}) is faulty.</t>
  </si>
  <si>
    <t>Step 1 contact technical support engineers to replace the module where the expansion port resides.</t>
  </si>
  <si>
    <t>Expansion Port Links Down</t>
  </si>
  <si>
    <t>-268042238</t>
  </si>
  <si>
    <t>The {0}[0:SAS;1:FC] expansion port ({1}[0:Controller Enclosure;1:Disk Enclosure;2:Engine] {2}#@! {3}[0:SAS;1:FC] {4}[3:interface module;4:management module;1:controller;2:expansion module] {5}#@! port number {6}) is disconnected.</t>
  </si>
  <si>
    <t>Step 1 Check whether the expansion cable is removed or damaged._x000D_
 1.1 If the expansion cable is removed, reinsert it. If the alarm persists, go to 1.2._x000D_
 1.2 If the expansion cable is damaged, replace it. If the alarm persists, go to step 2._x000D_
 1.3 If the cable is normal, go to step 2._x000D_
Step 2 Check whether the disk enclosure is offline._x000D_
 2.1 If the disk enclosure is offline, handle the fault. If the alarm persists, go to step 3._x000D_
 2.2 If the disk enclosure is normal, go to step 3._x000D_
Step 3 Check whether an alarm is generated, indicating that the expansion module is faulty._x000D_
 3.1 If the expansion module is faulty, replace it. If the alarm persists, go to step 4._x000D_
 3.2 If the expansion module works properly, go to step 4._x000D_
Step 4 Contact technical support engineers.</t>
  </si>
  <si>
    <t>Management Network Port Is Faulty</t>
  </si>
  <si>
    <t>-268042239</t>
  </si>
  <si>
    <t>The management port ({0}[0:Controller Enclosure;1:Disk Enclosure;2:Engine] {1}#@! {2}[3:interface module;4:management module;1:controller;2:expansion module] {3}) is faulty.</t>
  </si>
  <si>
    <t>Expansion Module Is Faulty</t>
  </si>
  <si>
    <t>-268107773</t>
  </si>
  <si>
    <t>The expansion module ({0}[0:Controller Enclosure;1:Disk Enclosure;2:Engine] {1}#@! {2}[0:SAS;1:FC;2:iSCSI] expansion module {3}[0:A;1:B]) is faulty.</t>
  </si>
  <si>
    <t>Step 1 please replace the expansion module.</t>
  </si>
  <si>
    <t>Expansion Module cannot be located</t>
  </si>
  <si>
    <t>-268107774</t>
  </si>
  <si>
    <t>The expansion module ({0}[0:Controller Enclosure;1:Disk Enclosure;2:Engine] {1}#@! {2}[0:SAS;1:FC;2:iSCSI] expansion module {3}) cannot be located.</t>
  </si>
  <si>
    <t>Step 1 Insert the expansion module.</t>
  </si>
  <si>
    <t>Expansion Module Is Removed</t>
  </si>
  <si>
    <t>-268107775</t>
  </si>
  <si>
    <t>The expansion module ({0}[0:Controller Enclosure;1:Disk Enclosure;2:Engine] {1}#@! {2}[0:SAS;1:FC;2:iSCSI] expansion module {3}) is removed.</t>
  </si>
  <si>
    <t>Step 1 Insert the expansion module._x000D_
 1.1 If the alarm persists, go to step 2._x000D_
Step 2 Contact technical support engineers.</t>
  </si>
  <si>
    <t>Failed to start a rollback.</t>
  </si>
  <si>
    <t>10000000</t>
  </si>
  <si>
    <t>{0} failed to start a rollback ({1}[1:system software;3:hot patch])</t>
  </si>
  <si>
    <t xml:space="preserve">The write cache of an system was disabled. </t>
  </si>
  <si>
    <t>13172758</t>
  </si>
  <si>
    <t>The write cache of the system was disabled.</t>
  </si>
  <si>
    <t>Step 1 Check whether there is an alarm about the power supply._x000D_
1.1 If yes, follow corresponding handling suggestions. If the alarm persists after you perform this operation, go to step 2._x000D_
1.2 If no, go to step 2._x000D_
Step 2 Check whether there is an alarm about the BBU module._x000D_
2.1 If yes, follow corresponding handling suggestions. If the alarm persists after you perform this operation, go to step 3._x000D_
2.2 If no, go to step 3._x000D_
Step 3 Check whether there is an alarm about the fan._x000D_
3.1 If yes, follow corresponding handling suggestions. If the alarm persists after you perform this operation, go to step 4._x000D_
3.2 If no, go to step 4._x000D_
Step 4 Check whether there is an alarm about the controller._x000D_
4.1 If yes, follow corresponding handling suggestions. If the alarm persists after you perform this operation, go to step 5._x000D_
4.2 If no, go to step 5._x000D_
Step 5 Check whether there is an alarm about temperature._x000D_
5.1 If yes, follow corresponding handling suggestions. If the alarm persists after you perform this operation, go to step 6._x000D_
5.2 If no, go to step 6._x000D_
Step 6 Contact technical support engineers for help.</t>
  </si>
  <si>
    <t>-254017534</t>
  </si>
  <si>
    <t>The clone (name {0}) is unavailable.</t>
  </si>
  <si>
    <t>The system experienced a power failure.</t>
  </si>
  <si>
    <t>13172761</t>
  </si>
  <si>
    <t>No power is input#@! leading a system power-off.</t>
  </si>
  <si>
    <t>Recover the power supply.</t>
  </si>
  <si>
    <t>Controllers failed to monitor the rear panel of the controller enclosure.</t>
  </si>
  <si>
    <t>13500440</t>
  </si>
  <si>
    <t>The controller ({0}[0:controller enclosure;1:disk enclosure;2:engine] {1}#@! ID {2}) failed to monitor the rear panel ({3}[0:controller enclosure;1:disk enclosure;2:engine] {4}).</t>
  </si>
  <si>
    <t xml:space="preserve">Step 1 Replace the controller. If the alarm persists after you perform this operation, go to step 2._x000D_
Step 2 Contact technical support engineers to replace the controller enclosure._x000D_
</t>
  </si>
  <si>
    <t>Controllers failed to monitor the rear panel of the disk enclosure.</t>
  </si>
  <si>
    <t>13500441</t>
  </si>
  <si>
    <t>The controller ({0}[0:controller enclosure;1:disk enclosure;2:engine] {1}#@! ID {2}) failed to monitor the rear panel ({3}[0:controller enclosure;1:disk enclosure;2:engine] {4}).A power-on failure occurred on {0}[0:controller enclosure;1:disk enclosure;2:engine] (ID {1}).</t>
  </si>
  <si>
    <t xml:space="preserve">Step 1 Replace the controller. If the alarm persists after you perform this operation, go to step 2._x000D_
Step 2 Replace the management module. If the alarm persists after you perform this operation, go to step 3._x000D_
Step 3 Contact technical support engineers to replace the disk enclosure._x000D_
</t>
  </si>
  <si>
    <t>Expansion ports are working at inconsistent rates.</t>
  </si>
  <si>
    <t>13500445</t>
  </si>
  <si>
    <t>The rate of expansion port ({0}[0:controller enclosure;1:disk enclosure;2:engine] {1}#@! {2}[0:SAS;1:FC;2:ISCSI;3:COMBO;8:FCoE] {3} [3:interface module;4 management module;1:controller;2:expansion module] {4}#@! port ID {5}#@! rate {6}) is inconsistent with the rate of expansion port ({7}[0:controller enclosure;1:disk enclosure;2:engine] {8}#@! {9}[0:SAS;1:FC;2:ISCSI;3:COMBO;8:FCoE] {10} [3:interface module;4 management module;1:controller;2:expansion module] {11}#@! port ID {12}#@! rate {13}</t>
  </si>
  <si>
    <t xml:space="preserve">Step 1 Replace the cable of the expansion port of a lower rate. If the alarm persists after you perform this operation, go to step 2._x000D_
Step 2 Replace the expansion module connected to the expansion port of a lower rate. If the alarm persists after you perform this operation, go to step 3._x000D_
Step 3 Contact technical support engineers for help._x000D_
</t>
  </si>
  <si>
    <t>The frame is in single-link state.</t>
  </si>
  <si>
    <t>13500458</t>
  </si>
  <si>
    <t xml:space="preserve"> ({0}[0:Controller Enclosure;1:Disk Enclosure;2:Engine] {1}#@! controller {2}) is in single-link state.</t>
  </si>
  <si>
    <t>Step 1 Check whether the expansion cable is removed or damaged._x000D_
 1.1 If the expansion cable is removed, reinsert it. If the alarm persists, go to 1.2._x000D_
 1.2 If the expansion cable is damaged, replace it. If the alarm persists, go to step 2._x000D_
 1.3 If the cable is normal, go to step 2_x000D_
Step 2 Contact technical support engineers for further handling.</t>
  </si>
  <si>
    <t>The communication between expansion modules is abnormal.</t>
  </si>
  <si>
    <t>13631508</t>
  </si>
  <si>
    <t>The communication between the expansion module ({0}[0:controller enclosure;1:disk enclosure;2:engine] {1}#@! {2}[0:SAS;1:FC] expansion module {3}) and the expansion module ({4}[0:controller enclosure;1:disk enclosure;2:engine] {5}#@! {6}[0:SAS;1:FC] expansion module {7}) is abnormal.</t>
  </si>
  <si>
    <t>Replace the faulty expansion module. If the alarm persists after you perform this operation, contact technical support engineers for help.</t>
  </si>
  <si>
    <t>BBU Module Temperature Is Too Low</t>
  </si>
  <si>
    <t>13762587</t>
  </si>
  <si>
    <t>The temperature of the BBU module ({0}[0:Controller Enclosure;1:Disk Enclosure;2:Engine] {1}#@! BBU module {2}) falls below the threshold.</t>
  </si>
  <si>
    <t>Step 1 Check whether an overcooling alarm is present for the enclosure where the BBU module resides._x000D_
 1.1 If yes, clear the alarm. If the disk alarm persists after the clearance is complete, go to step 2._x000D_
 1.2 If no, go to step 2._x000D_
Step 2 Replace the BBU module. If the disk alarm persists after the replacement is complete, go to step 3._x000D_
Step 3 Contact technical support engineers for assistance.</t>
  </si>
  <si>
    <t>A storage pool was offline.</t>
  </si>
  <si>
    <t>14155797</t>
  </si>
  <si>
    <t>The storage pool (pool name {0}) was offline.All luns and snapshots in the pool were offline.</t>
  </si>
  <si>
    <t>Contact technical support engineers for help.</t>
  </si>
  <si>
    <t>A disk was removed from a storage pool.</t>
  </si>
  <si>
    <t>14155802</t>
  </si>
  <si>
    <t>The disk ({2}[0:controller enclosure;1:disk enclosure;2:engine] {3}#@! slot ID {4}#@! type {5}[0:FC;1:SAS;2:SATA;3:SSD;4:NL SAS;5:SLC SSD;6:MLC SSD]) was removed from storage pool (ID {1}#@! pool name {0}).</t>
  </si>
  <si>
    <t>Insert the removed disk.</t>
  </si>
  <si>
    <t>The storage pool reconstruction failed.</t>
  </si>
  <si>
    <t>14155806</t>
  </si>
  <si>
    <t>The reconstruction of the storage pool (ID {1}#@! pool name {0}) failed.</t>
  </si>
  <si>
    <t>The mirror link is partly faulty.</t>
  </si>
  <si>
    <t>-33816587</t>
  </si>
  <si>
    <t>278411608</t>
  </si>
  <si>
    <t>The mirror link of controller {0} is partly faulty.</t>
  </si>
  <si>
    <r>
      <rPr>
        <sz val="10.5"/>
        <rFont val="Times New Roman"/>
        <family val="1"/>
      </rPr>
      <t>Dorado5100</t>
    </r>
    <r>
      <rPr>
        <sz val="10.5"/>
        <rFont val="宋体"/>
        <family val="3"/>
        <charset val="134"/>
      </rPr>
      <t>、</t>
    </r>
    <r>
      <rPr>
        <sz val="10.5"/>
        <rFont val="Times New Roman"/>
        <family val="1"/>
      </rPr>
      <t>Dorado2100 G2</t>
    </r>
    <r>
      <rPr>
        <sz val="10.5"/>
        <rFont val="宋体"/>
        <family val="3"/>
        <charset val="134"/>
      </rPr>
      <t>、</t>
    </r>
    <r>
      <rPr>
        <sz val="10.5"/>
        <rFont val="Times New Roman"/>
        <family val="1"/>
      </rPr>
      <t>S5500T</t>
    </r>
    <r>
      <rPr>
        <sz val="10.5"/>
        <rFont val="宋体"/>
        <family val="3"/>
        <charset val="134"/>
      </rPr>
      <t>、</t>
    </r>
    <r>
      <rPr>
        <sz val="10.5"/>
        <rFont val="Times New Roman"/>
        <family val="1"/>
      </rPr>
      <t>S5600T</t>
    </r>
    <r>
      <rPr>
        <sz val="10.5"/>
        <rFont val="宋体"/>
        <family val="3"/>
        <charset val="134"/>
      </rPr>
      <t>、</t>
    </r>
    <r>
      <rPr>
        <sz val="10.5"/>
        <rFont val="Times New Roman"/>
        <family val="1"/>
      </rPr>
      <t>S5800T</t>
    </r>
    <r>
      <rPr>
        <sz val="10.5"/>
        <rFont val="宋体"/>
        <family val="3"/>
        <charset val="134"/>
      </rPr>
      <t>、</t>
    </r>
    <r>
      <rPr>
        <sz val="10.5"/>
        <rFont val="Times New Roman"/>
        <family val="1"/>
      </rPr>
      <t>S6800T</t>
    </r>
    <r>
      <rPr>
        <sz val="10.5"/>
        <rFont val="宋体"/>
        <family val="3"/>
        <charset val="134"/>
      </rPr>
      <t>、</t>
    </r>
    <r>
      <rPr>
        <sz val="10.5"/>
        <rFont val="Times New Roman"/>
        <family val="1"/>
      </rPr>
      <t>S8000-I</t>
    </r>
    <r>
      <rPr>
        <sz val="10.5"/>
        <rFont val="宋体"/>
        <family val="3"/>
        <charset val="134"/>
      </rPr>
      <t>、</t>
    </r>
    <r>
      <rPr>
        <sz val="10.5"/>
        <rFont val="Times New Roman"/>
        <family val="1"/>
      </rPr>
      <t>S6900</t>
    </r>
    <r>
      <rPr>
        <sz val="10.5"/>
        <rFont val="宋体"/>
        <family val="3"/>
        <charset val="134"/>
      </rPr>
      <t>、</t>
    </r>
    <r>
      <rPr>
        <sz val="10.5"/>
        <rFont val="Times New Roman"/>
        <family val="1"/>
      </rPr>
      <t>S3900</t>
    </r>
    <r>
      <rPr>
        <sz val="10.5"/>
        <rFont val="宋体"/>
        <family val="3"/>
        <charset val="134"/>
      </rPr>
      <t>、</t>
    </r>
    <r>
      <rPr>
        <sz val="10.5"/>
        <rFont val="Times New Roman"/>
        <family val="1"/>
      </rPr>
      <t>S6900-M100</t>
    </r>
    <r>
      <rPr>
        <sz val="10.5"/>
        <rFont val="宋体"/>
        <family val="3"/>
        <charset val="134"/>
      </rPr>
      <t>、</t>
    </r>
    <r>
      <rPr>
        <sz val="10.5"/>
        <rFont val="Times New Roman"/>
        <family val="1"/>
      </rPr>
      <t>S3900-M200</t>
    </r>
    <r>
      <rPr>
        <sz val="10.5"/>
        <rFont val="宋体"/>
        <family val="3"/>
        <charset val="134"/>
      </rPr>
      <t>、</t>
    </r>
    <r>
      <rPr>
        <sz val="10.5"/>
        <rFont val="Times New Roman"/>
        <family val="1"/>
      </rPr>
      <t>S3900-M300
S5900-M100</t>
    </r>
    <r>
      <rPr>
        <sz val="10.5"/>
        <rFont val="宋体"/>
        <family val="3"/>
        <charset val="134"/>
      </rPr>
      <t>、</t>
    </r>
    <r>
      <rPr>
        <sz val="10.5"/>
        <rFont val="Times New Roman"/>
        <family val="1"/>
      </rPr>
      <t>S5900-M200</t>
    </r>
    <r>
      <rPr>
        <sz val="10.5"/>
        <rFont val="宋体"/>
        <family val="3"/>
        <charset val="134"/>
      </rPr>
      <t>、</t>
    </r>
    <r>
      <rPr>
        <sz val="10.5"/>
        <rFont val="Times New Roman"/>
        <family val="1"/>
      </rPr>
      <t>S2200T</t>
    </r>
    <r>
      <rPr>
        <sz val="10.5"/>
        <rFont val="宋体"/>
        <family val="3"/>
        <charset val="134"/>
      </rPr>
      <t>、</t>
    </r>
    <r>
      <rPr>
        <sz val="10.5"/>
        <rFont val="Times New Roman"/>
        <family val="1"/>
      </rPr>
      <t>S2600T</t>
    </r>
    <r>
      <rPr>
        <sz val="10.5"/>
        <rFont val="宋体"/>
        <family val="3"/>
        <charset val="134"/>
      </rPr>
      <t>、</t>
    </r>
    <r>
      <rPr>
        <sz val="10.5"/>
        <rFont val="Times New Roman"/>
        <family val="1"/>
      </rPr>
      <t>S2900</t>
    </r>
    <r>
      <rPr>
        <sz val="10.5"/>
        <rFont val="宋体"/>
        <family val="3"/>
        <charset val="134"/>
      </rPr>
      <t>、</t>
    </r>
    <r>
      <rPr>
        <sz val="10.5"/>
        <rFont val="Times New Roman"/>
        <family val="1"/>
      </rPr>
      <t>S6900(Unistore)</t>
    </r>
    <r>
      <rPr>
        <sz val="10.5"/>
        <rFont val="宋体"/>
        <family val="3"/>
        <charset val="134"/>
      </rPr>
      <t>、</t>
    </r>
    <r>
      <rPr>
        <sz val="10.5"/>
        <rFont val="Times New Roman"/>
        <family val="1"/>
      </rPr>
      <t>S3900(Unistore)</t>
    </r>
    <r>
      <rPr>
        <sz val="10.5"/>
        <rFont val="宋体"/>
        <family val="3"/>
        <charset val="134"/>
      </rPr>
      <t>、</t>
    </r>
    <r>
      <rPr>
        <sz val="10.5"/>
        <rFont val="Times New Roman"/>
        <family val="1"/>
      </rPr>
      <t>S5500T(Unistore)</t>
    </r>
    <r>
      <rPr>
        <sz val="10.5"/>
        <rFont val="宋体"/>
        <family val="3"/>
        <charset val="134"/>
      </rPr>
      <t>、</t>
    </r>
    <r>
      <rPr>
        <sz val="10.5"/>
        <rFont val="Times New Roman"/>
        <family val="1"/>
      </rPr>
      <t>S5600T(Unistore)</t>
    </r>
    <r>
      <rPr>
        <sz val="10.5"/>
        <rFont val="宋体"/>
        <family val="3"/>
        <charset val="134"/>
      </rPr>
      <t xml:space="preserve">、
</t>
    </r>
    <r>
      <rPr>
        <sz val="10.5"/>
        <rFont val="Times New Roman"/>
        <family val="1"/>
      </rPr>
      <t>S6800T(Unistore)</t>
    </r>
    <r>
      <rPr>
        <sz val="10.5"/>
        <rFont val="宋体"/>
        <family val="3"/>
        <charset val="134"/>
      </rPr>
      <t>、</t>
    </r>
    <r>
      <rPr>
        <sz val="10.5"/>
        <rFont val="Times New Roman"/>
        <family val="1"/>
      </rPr>
      <t>S6900-M100(Unistore)</t>
    </r>
    <r>
      <rPr>
        <sz val="10.5"/>
        <rFont val="宋体"/>
        <family val="3"/>
        <charset val="134"/>
      </rPr>
      <t>、</t>
    </r>
    <r>
      <rPr>
        <sz val="10.5"/>
        <rFont val="Times New Roman"/>
        <family val="1"/>
      </rPr>
      <t>S3900-M200(Unistore)</t>
    </r>
    <r>
      <rPr>
        <sz val="10.5"/>
        <rFont val="宋体"/>
        <family val="3"/>
        <charset val="134"/>
      </rPr>
      <t>、</t>
    </r>
    <r>
      <rPr>
        <sz val="10.5"/>
        <rFont val="Times New Roman"/>
        <family val="1"/>
      </rPr>
      <t>S3900-M300(Unistore)</t>
    </r>
    <r>
      <rPr>
        <sz val="10.5"/>
        <rFont val="宋体"/>
        <family val="3"/>
        <charset val="134"/>
      </rPr>
      <t>、</t>
    </r>
    <r>
      <rPr>
        <sz val="10.5"/>
        <rFont val="Times New Roman"/>
        <family val="1"/>
      </rPr>
      <t>S5900-M100(Unistore)</t>
    </r>
    <r>
      <rPr>
        <sz val="10.5"/>
        <rFont val="宋体"/>
        <family val="3"/>
        <charset val="134"/>
      </rPr>
      <t xml:space="preserve">、
</t>
    </r>
    <r>
      <rPr>
        <sz val="10.5"/>
        <rFont val="Times New Roman"/>
        <family val="1"/>
      </rPr>
      <t>S5800T(Unistore)</t>
    </r>
    <r>
      <rPr>
        <sz val="10.5"/>
        <rFont val="宋体"/>
        <family val="3"/>
        <charset val="134"/>
      </rPr>
      <t>、</t>
    </r>
    <r>
      <rPr>
        <sz val="10.5"/>
        <rFont val="Times New Roman"/>
        <family val="1"/>
      </rPr>
      <t>S5900-M200(Unistore)</t>
    </r>
    <r>
      <rPr>
        <sz val="10.5"/>
        <rFont val="宋体"/>
        <family val="3"/>
        <charset val="134"/>
      </rPr>
      <t>、</t>
    </r>
    <r>
      <rPr>
        <sz val="10.5"/>
        <rFont val="Times New Roman"/>
        <family val="1"/>
      </rPr>
      <t>S2600T(Unistore)</t>
    </r>
    <r>
      <rPr>
        <sz val="10.5"/>
        <rFont val="宋体"/>
        <family val="3"/>
        <charset val="134"/>
      </rPr>
      <t>、</t>
    </r>
    <r>
      <rPr>
        <sz val="10.5"/>
        <rFont val="Times New Roman"/>
        <family val="1"/>
      </rPr>
      <t>S2200T(Unistore)</t>
    </r>
    <r>
      <rPr>
        <sz val="10.5"/>
        <rFont val="宋体"/>
        <family val="3"/>
        <charset val="134"/>
      </rPr>
      <t>、</t>
    </r>
    <r>
      <rPr>
        <sz val="10.5"/>
        <rFont val="Times New Roman"/>
        <family val="1"/>
      </rPr>
      <t xml:space="preserve">S2900(Unistore)
</t>
    </r>
  </si>
  <si>
    <t>The UltraPath is not installed on the host or the installed UltraPath is of an early version</t>
  </si>
  <si>
    <t>-499253242</t>
  </si>
  <si>
    <t>The UltraPath is not installed on the host (name {0}) or the installed UltraPath is of an early version.</t>
  </si>
  <si>
    <t>Step 1 Check whether the host supports UltraPath. If no, go to step 2. If yes but you have chosen not to install the delivery-attached UltraPath, go to step 2; otherwise, go to step 3._x000D_
Step 2 Run the chghpalmsw command to disable the host path alarm function, and manually clear this alarm._x000D_
Step 3 Install the delivery-attached UltraPath on the host.</t>
  </si>
  <si>
    <t>The UltraPath on the host is incompatible with the storage array software</t>
  </si>
  <si>
    <t>-499253243</t>
  </si>
  <si>
    <t>The UltraPath (version {1}) on the host (name {1}) is incompatible with the storage array software (version {2}).</t>
  </si>
  <si>
    <t>Step 1 Step 1 Upgrade the storage array software or the UltraPath software to a compatible version.</t>
  </si>
  <si>
    <t>The UltraPath is not installed on the host or the installed UltraPath is an early version.</t>
  </si>
  <si>
    <t>-499253244</t>
  </si>
  <si>
    <t>The UltraPath is not installed on the host ({0}[0:host-name;1:host-group-name] {1}) or the installed UltraPath is an early version. Possible reasons:1. The UltraPath is not installed on the host. 2. The installed UltraPath is an early version.</t>
  </si>
  <si>
    <t>The link between the host and the storage array is unstable.</t>
  </si>
  <si>
    <t>-499253245</t>
  </si>
  <si>
    <t>The link between the initiator (WWN {1}) of the host (name {0}) and the host port ({2}[0:Controller Enclosure;1:Disk Enclosure;2:File Engine] {3}#@! {4} interface module {5}#@! port {6}) of the storage array is unstable.</t>
  </si>
  <si>
    <t>Step 1 Do not remove and reinsert the cables. Contact technical support engineers for further handling.</t>
  </si>
  <si>
    <t>The link from the host to the storage array is faulty.</t>
  </si>
  <si>
    <t>-499253246</t>
  </si>
  <si>
    <t>The link between the initiator (WWN {1}) of the host (name {0}) and the host port ({2}[0:Controller Enclosure;1:Disk Enclosure;2:File Engine] {3}#@! {4} interface module {5}#@! port {6}) of the storage array is faulty. Possible reasons:1. A cable is not connected to the port of the host. 2. A cable is not connected to the port of the switch between the host and the storage array. 3. Cables are damaged. 4. After the LUN mapping is added#@! the host does not scan for disks again. As a result#@!</t>
  </si>
  <si>
    <t>Step 1 Check whether a cable between the host and the storage array is removed._x000D_
    1.1 If a cable is removed, reinsert it. If the alarm persists, go to step 2._x000D_
    1.2 If the cables are properly connected, go to step 2._x000D_
Step 2 Check whether a cable is damaged._x000D_
    2.1 If yes, replace it. After that, if the alarm persists, go to step 3._x000D_
    2.2 If no, go to step 3._x000D_
Step 3 Check the LUN information of the logical host._x000D_
    3.1 If new LUNs are mapped to the host, scan for disks on the host side and confirm that the number of disks is correct. If the alarm persists, go to step 4._x000D_
    3.2 If no new LUNs are mapped to the host, go to step 4._x000D_
Step 4 Contact technical support engineers for further handling.</t>
  </si>
  <si>
    <t>The LUN cannot be accessed through a redundant path.</t>
  </si>
  <si>
    <t>-499253247</t>
  </si>
  <si>
    <t>{0} (LUN ID {1}) cannot be accessed through a redundant path. Possible reasons:1. The connection between the host and the storage array is based on a single controller. 2. LUN mapping is configured incorrectly. 3. After the LUN mapping is added#@! the host does not scan for disks again. As a result#@! the host fails to discover disks or discovers only some of the disks.</t>
  </si>
  <si>
    <t>Step 1 Locate the logical host according to the LUN ID, and view the path information of the logical host._x000D_
    1.1 If there is no path from the physical host to controller A or B of the storage array, add paths to ensure that there are paths from the host to controllers A and B. If the alarm persists, go to step 2._x000D_
    1.2 If there are paths from the host to controllers A and B, go to step 2._x000D_
Step 2 If the physical host has more than one initiators, check whether only some of them are added to the logical host._x000D_
    2.1 If yes, add all the initiators to the logical host. After that, if the alarm persists, go to step 3._x000D_
    2.2 If no, go to step 3._x000D_
Step 3 Check the LUN information of the logical host._x000D_
    3.1 If new LUNs are mapped to the host, scan for disks on the host side and confirm that the number of disks is correct. If the alarm persists, go to step 3. If the alarm persists, go to step 4._x000D_
    3.2 If no new LUNs are mapped to the host, go to step 4._x000D_
Step 4 Contact technical support engineers.</t>
  </si>
  <si>
    <t>User locked</t>
  </si>
  <si>
    <t>19660823</t>
  </si>
  <si>
    <r>
      <rPr>
        <sz val="10.5"/>
        <rFont val="Times New Roman"/>
        <family val="1"/>
      </rPr>
      <t>Reason</t>
    </r>
    <r>
      <rPr>
        <sz val="10.5"/>
        <rFont val="宋体"/>
        <family val="3"/>
        <charset val="134"/>
      </rPr>
      <t>：</t>
    </r>
    <r>
      <rPr>
        <sz val="10.5"/>
        <rFont val="Times New Roman"/>
        <family val="1"/>
      </rPr>
      <t>{0}</t>
    </r>
  </si>
  <si>
    <t>Possible causes:_x000D_
The user has been locked.</t>
  </si>
  <si>
    <t>The BBU cannot be located</t>
  </si>
  <si>
    <t>32768001</t>
  </si>
  <si>
    <t>The BBU ({0}[0:Controller Enclosure;1:Disk Enclosure;2:File Engine] {1}#@! BBU {2}) cannot be located; therefore#@! when a power failure occurs in the system#@! the BBU cannot supply power for the system and data loss may occur.</t>
  </si>
  <si>
    <t>Step 1 Check whether the BBU is removed._x000D_
    1.1 If yes, insert a BBU. If the alarm persists, go to step 2._x000D_
    1.2 If no, go to step 2._x000D_
Step 2 Check whether the BBU is fully inserted._x000D_
    2.1 If yes, go to step 3._x000D_
    2.2 If no, insert the BBU fully into the slot. If the alarm persists, go to step 3._x000D_
Step 3 Replace the BBU.</t>
  </si>
  <si>
    <t>The BBU is faulty</t>
  </si>
  <si>
    <t>32768002</t>
  </si>
  <si>
    <t>The BBU ({0}[0:Controller Enclosure;1:Disk Enclosure;2:File Engine] {1}#@! BBU {2}) is faulty; therefore#@! when a power failure occurs in the system#@! the BBU cannot supply power for the system and data loss may occur.</t>
  </si>
  <si>
    <t>The BBU reaches its expiration date</t>
  </si>
  <si>
    <t>32768003</t>
  </si>
  <si>
    <t>The BBU ({0}[0:Controller Enclosure;1:Disk Enclosure;2:File Engine] {1}#@! BBU {2}) reaches its expiration date; therefore#@! when a power failure occurs#@! the BBU cannot supply power for the system and data loss may occur.</t>
  </si>
  <si>
    <t>The BBU is removed</t>
  </si>
  <si>
    <t>32768004</t>
  </si>
  <si>
    <t>The BBU ({0}[0:Controller Enclosure;1:Disk Enclosure;2:File Engine] {1}#@! BBU {2}) is removed; therefore#@! when a power failure occurs#@! the BBU cannot supply power for the system and data loss may occur.</t>
  </si>
  <si>
    <t>Step 1 Insert the BBU.</t>
  </si>
  <si>
    <t>The temperature of the BBU is abnormal</t>
  </si>
  <si>
    <t>32768005</t>
  </si>
  <si>
    <t>The temperature of the BBU ({0}[0:Controller Enclosure;1:Disk Enclosure;2:File Engine] {1}#@! BBU {2}) is abnormal. Therefore#@! the BBU discharge function is affected#@! and the BBU fails to supply sufficient power for the storage system during a power failure.</t>
  </si>
  <si>
    <t>Step 1 Check whether an alarm is generated on the enclosure that houses the BBU._x000D_
    1.1 If yes, troubleshoot the fault. If the alarm persists, go to step 2._x000D_
    1.2 If no, go to step 2._x000D_
Step 2 Check whether an alarm is generated on the fan module in the enclosure that houses the BBU._x000D_
    2.1 If yes, troubleshoot the fault. If the alarm persists, go to step 3._x000D_
    2.2 If no, go to step 3._x000D_
Step 3 Replace the BBU. If the alarm persists, go to step 4._x000D_
Step 4 Contact technical support engineers for further handling.</t>
  </si>
  <si>
    <t>The BBU type does not comply with the system specification</t>
  </si>
  <si>
    <t>32768007</t>
  </si>
  <si>
    <t>The type of BBU ({0}[0:Controller Enclosure;1:Disk Enclosure;2:File Engine] {1}#@! BBU {2}) does not comply with the system specification. When the system powers off unexpectedly#@! the BBU cannot provide sufficient power for the system#@! which may cause data loss. Reasons:1 The device does not support this BBU type.</t>
  </si>
  <si>
    <t>BBU module expiring</t>
  </si>
  <si>
    <t>32768008</t>
  </si>
  <si>
    <t>BBU module ({0}[0:Controller Enclosure;1:Disk Enclosure;2:File Engine] {1}#@! BBU module {2}) is expiring.</t>
  </si>
  <si>
    <t>Step 1: Replace the BBU module within three months from now.</t>
  </si>
  <si>
    <t>The BBU module firmware version is incompatible with the storage array software</t>
  </si>
  <si>
    <t>32768009</t>
  </si>
  <si>
    <t>The BBU module ([0:controller enclosure;1:disk enclosure] {1}#@! BBU {2}) firmware version is incompatible with the storage array software .</t>
  </si>
  <si>
    <t>The license file has expired</t>
  </si>
  <si>
    <t>32833537</t>
  </si>
  <si>
    <t>The license file {0} has expired.</t>
  </si>
  <si>
    <t>Step 1 Buy and import a valid license file.</t>
  </si>
  <si>
    <t>The LUN is faulty</t>
  </si>
  <si>
    <t>32964609</t>
  </si>
  <si>
    <t>In the RAID group (name {2}#@! ID {3})#@! the LUN (name {0}#@! ID {1}) is faulty.</t>
  </si>
  <si>
    <t>The incremental LUN copy is faulty</t>
  </si>
  <si>
    <t>33030145</t>
  </si>
  <si>
    <t>The incremental LUN copy ({0}#@! {1}) is faulty. Reasons: 1 The resource pool of the source LUN has insufficient capacity or is abnormal.2 The source LUN or target LUN is abnormal.3 The LUN copy link between two storage arrays is down.4 The target LUN is spun down#@! and it will be automatically spun up soon.</t>
  </si>
  <si>
    <t>Step 1 Check whether the link between two storage arrays is down._x000D_
    1.1 If yes, recover the link. If the alarm persists, go to step 2._x000D_
    1.2 If no, go to step 2._x000D_
Step 2 Check whether an alarm is generated to inform you that the used capacity of the resource pool reaches the threshold._x000D_
    2.1 If yes, add more resource LUNs. If the alarm persists, go to step 3._x000D_
    2.2 If no, go to step 3._x000D_
Step 3 Check whether the source LUN, target LUN, and resource LUNs are normal. If a LUN is faulty, contact technical support engineers for further handling._x000D_
Step 4 If the alarm still persists, contact technical support engineers for further handling.</t>
  </si>
  <si>
    <t>The full LUN copy is faulty</t>
  </si>
  <si>
    <t>33030146</t>
  </si>
  <si>
    <t>The full LUN copy ({0}#@! {1}) is faulty. Reasons: 1 The source LUN or target LUN is abnormal.2 The LUN copy link between two storage arrays is unavailable.3 The source LUN or the target LUN is spun down#@! and it will be automatically spun up soon.</t>
  </si>
  <si>
    <t>Step 1 Check whether the link between two storage arrays is down._x000D_
    1.1 If yes, recover the link. If the alarm persists, go to step 2._x000D_
    1.2 If no, go to step 2._x000D_
Step 2 Check whether the source LUN and target LUN are normal. If a LUN is abnormal, contact technical support engineers for further handling._x000D_
Step 3 If the alarm still persists, contact technical support engineers for further handling.</t>
  </si>
  <si>
    <t>The RAID group is degraded</t>
  </si>
  <si>
    <t>33095681</t>
  </si>
  <si>
    <t>The RAID group (name {1}#@! ID {0}) is degraded. The disk (enclosure {2}#@! slot {3}#@! serial number {4}) is faulty#@! imposing a risk of failure on the RAID group. Reasons:1 A member disk in the RAID group is faulty.2 A member disk in the RAID group is removed.</t>
  </si>
  <si>
    <t>Step 1 Check whether a hard disk is inserted in the slot._x000D_
    1.1 If yes, go to step 2._x000D_
    1.2 If no, insert a hard disk. Ensure that the hard disk is of the same type and capacity with other member disks in the RAID group. Wait until the RAID group is reconstructed. If the alarm persists, go to step 2._x000D_
Step 2 The hard disk is faulty. Replace the hard disk.</t>
  </si>
  <si>
    <t>The RAID group is faulty</t>
  </si>
  <si>
    <t>33095682</t>
  </si>
  <si>
    <t>The RAID group (name {1}#@! ID {0}) is faulty#@! and its LUNs may become unavailable. Reasons:1 A member disk in the RAID group is faulty.2 A member disk in the RAID group is removed.</t>
  </si>
  <si>
    <t>The LUN has a medium error</t>
  </si>
  <si>
    <t>33095683</t>
  </si>
  <si>
    <t>In the RAID group (name {3}#@! ID {2})#@! the LUN (name {1}#@! ID {0}) has a medium error#@! and the data on the LUN may be lost.Reasons:1 The hard disk has a bad sector.</t>
  </si>
  <si>
    <t>Step 1 Check whether the data on the LUN is backed up._x000D_
    1.1 If yes, rewrite the LUN by using backup data._x000D_
    1.2 If no, contact technical support engineers for further handling.</t>
  </si>
  <si>
    <t>The hard disk has a bad sector</t>
  </si>
  <si>
    <t>33095684</t>
  </si>
  <si>
    <t>The hard disk (enclosure {0}#@! slot {1}#@! serial number {3}) has an irrecoverable bad sector (LBA {2}).</t>
  </si>
  <si>
    <t>Step 1 Replace the hard disk and manually clear the alarm.</t>
  </si>
  <si>
    <t>The member disks in the RAID group are of different types</t>
  </si>
  <si>
    <t>33095685</t>
  </si>
  <si>
    <t>The hard disk (enclosure {1}#@! slot {2}#@! serial number {5}) is of a different type with other member disks in the RAID group (name {3}#@! ID {0}). The type of member disks in the RAID group should be {4}.</t>
  </si>
  <si>
    <t>Step 1 Replace the hard disk. Ensure that the member disks in the RAID group are of the same type.</t>
  </si>
  <si>
    <t>The capacity of the member disk in the RAID group is too small</t>
  </si>
  <si>
    <t>33095686</t>
  </si>
  <si>
    <t>The capacity of the member disk (enclosure {0}#@! slot {1}#@! serial number {5}) in the RAID group (name {3}#@! ID {2}) is smaller than the lower threshold {4} GB.</t>
  </si>
  <si>
    <t>Step 1 Replace the hard disk. Ensure that the capacity of the new hard disk meets the requirement of the RAID group.</t>
  </si>
  <si>
    <t>No available hot spare disk exists in the storage system</t>
  </si>
  <si>
    <t>33095687</t>
  </si>
  <si>
    <t>No {0} hot spare disk exists in the storage system. The capacity of a hot spare disk must be larger than {1} GB. Reasons:1 The hot spare disk of the desired type is faulty or occupied by another RAID group.2 No hot spare disk of the desired type exists in the storage system.</t>
  </si>
  <si>
    <t>Step 1 Check whether a free hot spare disk of the desired type exists in the storage system._x000D_
    1.1 If yes, go to step 2._x000D_
    1.2 If no, add a hot spare disk of the desired type and available capacity._x000D_
Step 2 Check whether the free hot spare disk of the desired type is faulty. If yes, replace the faulty hot spare disk with one of the desired type and available capacity.</t>
  </si>
  <si>
    <t>The capacity of the host spare disk is too small</t>
  </si>
  <si>
    <t>33095688</t>
  </si>
  <si>
    <t>There is no hot spare disk whose capacity is larger than or equal to {0} GB and type is {1} existing in the storage system; however#@! the lower threshold of the capacity of a member disk in the RAID group is {0} GB. Therefore#@! there is no available hot spare disk existing in the RAID group.</t>
  </si>
  <si>
    <t>Step 1 Add a hot spare disk to the storage system. Ensure that the type and capacity of the hot spare disk meet the requirements of the RAID group.</t>
  </si>
  <si>
    <t>The member disk in the RAID group cannot be located</t>
  </si>
  <si>
    <t>33095689</t>
  </si>
  <si>
    <t>The member disk (enclosure {2}#@! slot {3}) cannot be located; therefore#@! the RAID group (name {0}#@! ID {1}) may be degraded or faulty.</t>
  </si>
  <si>
    <t>Step 1 Insert the member disk.</t>
  </si>
  <si>
    <t>The disk usage exceeds the threshold</t>
  </si>
  <si>
    <t>33095690</t>
  </si>
  <si>
    <t>The disk utility (enclosure id:{0}#@! slot id {1} )exceeds the threshold (threshold:{2}).Possible reasons:The service traffic is exceesively heavy.</t>
  </si>
  <si>
    <t>step 1 Decrease the host traffic._x000D_
step 2 Contact technical support enginners.</t>
  </si>
  <si>
    <t>The usage of a RAID group exceeded the threshold.</t>
  </si>
  <si>
    <t>33095777</t>
  </si>
  <si>
    <t>The usage of RAID group (name {0}#@! ID {1}) exceeded the threshold ({2}%).</t>
  </si>
  <si>
    <t>Step 1 Check whether any other alarms exist._x000D_
    1.1 If yes, handle the problem with the recommended actions._x000D_
    1.2 If no, go to step 2._x000D_
Step 2 Mitigate the service stress or expand the capacity ._x000D_
Step 3 Contact technical support engineers for further handling.</t>
  </si>
  <si>
    <t>The hot spare disk is removed</t>
  </si>
  <si>
    <t>33095798</t>
  </si>
  <si>
    <t>Hot spare disk (enclosure {0}#@! slot {1}#@! physical type {2}) is removed.</t>
  </si>
  <si>
    <t>Step 1 Insert a disk that has same physical type as the removed hot spare disk;_x000D_
Step 2 Configure the newly inserted disk as hot spare disk.</t>
  </si>
  <si>
    <t>The coffer disk is faulty</t>
  </si>
  <si>
    <t>33292289</t>
  </si>
  <si>
    <t>The coffer disk (slot {0}) is faulty.Possible reasons:1 The coffer disk is faulty.2 The coffer disk is removed.</t>
  </si>
  <si>
    <t>Step 1 Check whether a coffer disk is inserted in the slot._x000D_
    1.1 If yes, go to step 2._x000D_
    1.2 If no, insert a coffer disk. Ensure that the coffer disk is of the same type and capacity with other coffer disks. If the alarm persists, go to step 2._x000D_
Step 2 The coffer disk is faulty. Replace the coffer disk.</t>
  </si>
  <si>
    <t>The coffer is faulty</t>
  </si>
  <si>
    <t>33292290</t>
  </si>
  <si>
    <t>The coffer (ID {0}) is faulty. The faulty coffer disks are in slot {1} and slot {2}. Reasons:1 The coffer disks are faulty.2 The coffer disks are removed.</t>
  </si>
  <si>
    <t>Step 1 check whether coffer disks are inserted in the slots._x000D_
    1.1 If yes, go to step 2._x000D_
    1.2 If no, insert the coffer disks. Ensure that the coffer disks are of the same type and capacity with other coffer disks. If the alarm persists, go to step 2._x000D_
Step 2 The coffer disks are faulty. Replace the coffer disks.</t>
  </si>
  <si>
    <t>The power module cannot be located</t>
  </si>
  <si>
    <t>33423361</t>
  </si>
  <si>
    <t>The power module ({0}[0:Controller Enclosure;1:Disk Enclosure;2:File Engine] {1}#@! power module {2}) cannot be located.</t>
  </si>
  <si>
    <t>Step 1 Check whether the power module is inserted._x000D_
    1.1 If yes, go to step 2._x000D_
    1.2 If no, insert a power module. If the alarm persists, go to step 2._x000D_
Step 2 Check whether the power module is fully inserted._x000D_
    2.1 If yes, go to step 3._x000D_
    2.2 If no, insert the power module fully into the slot. If the alarm persists, go to step 3._x000D_
Step 3 Replace the power module.</t>
  </si>
  <si>
    <t>The power module is removed</t>
  </si>
  <si>
    <t>33423362</t>
  </si>
  <si>
    <t>The power module ({0}[0:Controller Enclosure;1:Disk Enclosure;2:File Engine] {1}#@! power module {2}) is removed.</t>
  </si>
  <si>
    <t>Step 1 Insert the power module.</t>
  </si>
  <si>
    <t>The power module is faulty</t>
  </si>
  <si>
    <t>33423363</t>
  </si>
  <si>
    <t>The PEMs ({0}[0:Controller Enclosure;1:Disk Enclosure;2:File Engine] {1}) are of different type.</t>
  </si>
  <si>
    <t>Step 1 Replace the power module.</t>
  </si>
  <si>
    <t>The temperature of the power module is too high</t>
  </si>
  <si>
    <t>33423364</t>
  </si>
  <si>
    <t>The temperature of the power module ({0}[0:Controller Enclosure;1:Disk Enclosure;2:File Engine] {1}#@! power-module {2}) is too high; therefore#@! the power module may fail to supply power for the system.</t>
  </si>
  <si>
    <t>Step 1 Check whether a high temperature alarm is generated on the enclosure that houses the power module._x000D_
    1.1 If yes, troubleshoot the fault. If the alarm persists, go to step 2._x000D_
    1.2 If no, go to step 2._x000D_
Step 2 Check whether an alarm is generated on a fan module._x000D_
    2.1 If yes, troubleshoot the fault. If the alarm persists, go to step 3._x000D_
    2.2 If no, go to step 3._x000D_
Step 3 Replace the power module.</t>
  </si>
  <si>
    <t>The input to the power module is abnormal</t>
  </si>
  <si>
    <t>33423365</t>
  </si>
  <si>
    <t>The input to the power module ({0}[0:Controller Enclosure;1:Disk Enclosure;2:File Engine] {1}#@! power module {2}) is abnormal.Reasons:1 The power cable is not connected properly.2 There is no power input.3 The input voltage is too high.4 The input voltage is too low.</t>
  </si>
  <si>
    <t>Step 1 Check whether the power cable is connected properly._x000D_
    1.1 If yes, go to step 2._x000D_
    1.2 If no, connect the power cable properly according to the product document. If the alarm persists, go to step 2._x000D_
Step 2 Check whether the power cable is damaged._x000D_
    2.1 If yes, replace the power cable. If the alarm persists, go to step 3._x000D_
    2.2 If no, go to step 3._x000D_
Step 3 Check whether the input voltage is too high or low._x000D_
    3.1 If yes, stabilize the input voltage. If the alarm persists, go to step 4._x000D_
    3.2 If no, go to step 4._x000D_
Step 4 Replace the power module. If the alarm persists, go to step 5._x000D_
Step 5 Contact technical support engineers for further handling.</t>
  </si>
  <si>
    <t>The input to the power module is not match</t>
  </si>
  <si>
    <t>33423367</t>
  </si>
  <si>
    <t>The input to the power module ({0}[0:Controller Enclosure; 1:Disk Enclosure] {1}#@! power module {2}) is not match.</t>
  </si>
  <si>
    <t>Replace the power module.</t>
  </si>
  <si>
    <t>Power module incompatibility</t>
  </si>
  <si>
    <t>33423368</t>
  </si>
  <si>
    <t>The system does not support power module ({0}[0: controller enclosure; 1: disk enclosure] {1}#@! power module {2}).</t>
  </si>
  <si>
    <t>Step 1 Check whether the output power of the power module is 480 W._x000D_
    1.1 Remove the power module involved in the alarm and check the nameplate to see whether OUTPUT POWER is 480 W. If yes, go to 1.2. If no, go to step 2._x000D_
    1.2 Replace the power module with a 650 W power module. If the alarm persists, go to step 2._x000D_
Step 2 Contact technical support.</t>
  </si>
  <si>
    <t>The interface module cannot be located</t>
  </si>
  <si>
    <t>33488898</t>
  </si>
  <si>
    <t>The interface-module ({0}[0:Controller Enclosure;1:Disk Enclosure;2:File Engine] {1}#@! {2}[0:SAS;1:FC;2:iSCSI;6:COM] interface-module {3}) cannot be located; therefore#@! links to the ports on the interface-module are down#@! and services are interrupted.</t>
  </si>
  <si>
    <t>Step 1 Insert the interface-module.</t>
  </si>
  <si>
    <t>The interface module is faulty</t>
  </si>
  <si>
    <t>33488899</t>
  </si>
  <si>
    <t>The interface-module ({0}[0:Controller Enclosure;1:Disk Enclosure;2:File Engine] {1}#@! {2}[0:SAS;1:FC;2:iSCSI;6:COM] interface-module {3}) is faulty. The error code is {4}. Therefore#@! links to the ports on the interface-module are down#@! and services are interrupted.Reasons: The interface-module is faulty.</t>
  </si>
  <si>
    <t>Step 1 Replace the interface-module. If the fault persists, go to Step 2._x000D_
Step 2 Replace the controller.</t>
  </si>
  <si>
    <t>The interface module is inserted to a wrong slot</t>
  </si>
  <si>
    <t>33488900</t>
  </si>
  <si>
    <t>The interface-module ({0}[0:Controller Enclosure;1:Disk Enclosure;2:File Engine] {1}#@! {2}[0:SAS;1:FC;2:iSCSI;6:COM] interface-module {3}) is inserted to a wrong slot and fails to operate. The slot is used to house a interface-module that connects to the disk enclosure.</t>
  </si>
  <si>
    <t>Step 1 Insert the interface-module to a correct slot.</t>
  </si>
  <si>
    <t>The interface module is irrecognizable</t>
  </si>
  <si>
    <t>33488901</t>
  </si>
  <si>
    <t>The interface-module ({0}[0:Controller Enclosure;1:Disk Enclosure;2:File Engine] {1}#@! interface-module {2}) fails to be recognized by the storage system.Reasons: 1. The interface-module is physically damaged.2. The interface-module is inserted to a wrong slot.</t>
  </si>
  <si>
    <t>Step 1 Replace the interface-module.</t>
  </si>
  <si>
    <t>The temperature of the interface module is too high</t>
  </si>
  <si>
    <t>33488902</t>
  </si>
  <si>
    <t>The temperature of the interface-module ({0}[0:Controller Enclosure;1:Disk Enclosure;2:File Engine] {1}#@! {2}[0:SAS;1:FC;2:iSCSI;6:COM] interface-module {3}) is too high#@! and thus the interface-module may fail to operate normally.Reasons: 1. The ambient temperature is too high.2. The fan system is abnormal.3. The interface-module is faulty.</t>
  </si>
  <si>
    <t>Step 1 Check whether a high temperature alarm is generated on the enclosure that houses the interface-module._x000D_
    1.1 If yes, troubleshoot the fault. If the alarm persists, go to step 2._x000D_
    1.2 If no, go to step 2._x000D_
Step 2 Check whether an alarm is generated on the fan module in the enclosure that houses the interface-module._x000D_
    2.1 If yes, troubleshoot the fault. If the alarm persists, go to step 3._x000D_
    2.2 If no, go to step 3._x000D_
Step 3 Replace the interface-module. If the alarm persists, go to step 4._x000D_
Step 4 Contact technical support engineers for further handling.</t>
  </si>
  <si>
    <t>The interface module is removed unexpectedly</t>
  </si>
  <si>
    <t>33488903</t>
  </si>
  <si>
    <t>The interface-module ({0}[0:Controller Enclosure;1:Disk Enclosure;2:File Engine] {1}#@! {2}[0:SAS;1:FC;2:iSCSI;6:COM] interface-module {3}) is removed unexpectedly#@! and thus the controllers may be abnormal.Reasons: 1. The interface-module is removed by a nonstandard procedure.2. The interface-module is physically damaged.</t>
  </si>
  <si>
    <t>Step 1 Check whether the interface module is removed by the hot-plugging procedure._x000D_
    1.1 If no, insert the interface module. If the interface module still fails to be recognized by the storage system, restart the controllers. If the alarm persists, go to step 2._x000D_
Step 2 Replace the interface module.</t>
  </si>
  <si>
    <t>The interface module is partly faulty</t>
  </si>
  <si>
    <t>33488907</t>
  </si>
  <si>
    <t>The interface module ({0} {1}#@! {2}[0:SAS;1:FC;2:iSCSI;6:COM] interface module {3}) is partly faulty. The error code is ({4}). Therefore#@! links to the partly ports on the interface module are down#@! and services are interrupted. Possible reasons:1. The interface module is physically damaged.</t>
  </si>
  <si>
    <t>Step 1 Replace the interface module. If the problem persists, go to step 2._x000D_
Step 2 Contact technical support engineers.</t>
  </si>
  <si>
    <t>The rate of the optical transceiver is inconsistent with that of its host port</t>
  </si>
  <si>
    <t>33488908</t>
  </si>
  <si>
    <t>Of the {0}[0:FC;1:SAS;2:iSCSI;3:IB] host port ({1}[0:Controller Enclosure;1:Disk Enclosure] {2}#@! {3} interface module {4}#@! port {5}#@! port rate {6}#@! optical transceiver rate [ibspeed])#@! the rate of the optical transceiver is inconsistent with that of the host port. Therefore#@! the host port becomes invalid.</t>
  </si>
  <si>
    <t>The interface module firmware version is incompatible with the storage array software</t>
  </si>
  <si>
    <t>33488910</t>
  </si>
  <si>
    <t>The interface module ({0}[0:controller enclosure;1:disk enclosure] {1}#@! {2}[0:SAS;1:FC;2:iSCSI;6:Combo;8:FCoE] interface-module {3}) firmware version is incompatible with the storage array software. Therefore#@! the interface module is unavailable.</t>
  </si>
  <si>
    <t>The fan module is faulty</t>
  </si>
  <si>
    <t>33554433</t>
  </si>
  <si>
    <t>The fan module ({0}[0:Controller Enclosure;1:Disk Enclosure;2:File Engine] {1}#@! fan module {2}) is faulty; therefore#@! the temperature inside the corresponding enclosure may be too high.</t>
  </si>
  <si>
    <t>Step 1 Check whether the external power supplies encounter a power failure._x000D_
    1.1 If yes, recover the external power supplies and wait one minute. If the alarm persists, go to step 2._x000D_
    1.2 If no, go to step 2._x000D_
Step 2 Replace fan modules.</t>
  </si>
  <si>
    <t>The fan module cannot be located</t>
  </si>
  <si>
    <t>33554434</t>
  </si>
  <si>
    <t>The fan module ({0}[0:Controller Enclosure;1:Disk Enclosure;2:File Engine] {1}#@!fan module {2}) cannot be located; therefore#@! the temperature inside the corresponding enclosure may be too high.</t>
  </si>
  <si>
    <t>Step 1 Check whether the fan module is inserted._x000D_
    1.1 If yes, go to step 2._x000D_
    1.2 If no, insert a fan module. If the alarm persists, go to step 2._x000D_
Step 2 Check whether the fan module is fully inserted._x000D_
    2.1 If yes, go to step 3._x000D_
    2.2 If no, insert the fan module fully into the slot. If the alarm persists, go to step 3._x000D_
Step 3 Contact technical support engineers for further handling.</t>
  </si>
  <si>
    <t>The fan module is removed</t>
  </si>
  <si>
    <t>The fan module ({0}[0:Controller Enclosure;1:Disk Enclosure;2:File Engine] {1}#@!fan module {2}) is removed; therefore#@! the temperature inside the corresponding enclosure may be too high.</t>
  </si>
  <si>
    <t>Step 1 Insert the fan module.</t>
  </si>
  <si>
    <t>The management network port is faulty</t>
  </si>
  <si>
    <t>33619969</t>
  </si>
  <si>
    <t>The management network port ({0}[0:Controller Enclosure;1:Disk Enclosure;2:File Engine] {1}#@! {2}[0:Controller;1:Expansion Module;2:Interface Module;3:Management Module] {3}) is faulty.</t>
  </si>
  <si>
    <t>The expansion port links down</t>
  </si>
  <si>
    <t>33685505</t>
  </si>
  <si>
    <t>The ({0}[0:SAS;1:FC;2:iSCSI;6:COM]) expansion port ({1}[0:Controller Enclosure;1:Disk Enclosure;2:File Engine] {2}#@! {3}[0:SAS;1:FC;2:iSCSI;3:COMBO] {4}[0:Controller;1:Expansion Module;2:Interface Module;3:Management Module] {5}#@! port {6}) links down.</t>
  </si>
  <si>
    <t>Step 1 Check whether the expansion cable is removed or damaged._x000D_
    1.1 If the expansion cable is removed, insert it. If the alarm persists, go to cause 1.2 in this step._x000D_
    1.2 If the expansion cable is damaged, replace it. If the alarm persists, go to step 2._x000D_
    1.3 If the expansion cable is normal, go to step 2._x000D_
Step 2 Check whether the disk enclosure is offline._x000D_
    2.1 If the disk enclosure is offline, troubleshoot the fault. If the alarm persists, go to step 3._x000D_
    2.2 If the disk enclosure is normal, go to step 3._x000D_
Step 3 Check whether an alarm that the expansion module is faulty is generated._x000D_
    3.1 If yes, replace the expansion module. If the alarm persists, go to step 4._x000D_
    3.2 If no, go to step 4._x000D_
Step 4 Contact technical support engineers for further handling.</t>
  </si>
  <si>
    <t>The optical transceiver of the expansion port is faulty</t>
  </si>
  <si>
    <t>33685506</t>
  </si>
  <si>
    <t>The optical transceiver ({0}[0:Controller Enclosure;1:Disk Enclosure;2:File Engine] {1}#@! {2}[0:SAS;1:FC;2:iSCSI;3:COMBO] {3}[0:Controller;1:Expansion Module;2:Interface Module;3:Management Module] {4}#@! port {5}) is faulty.</t>
  </si>
  <si>
    <t>Step 1 Replace the optical transceiver.</t>
  </si>
  <si>
    <t>The expansion port is faulty</t>
  </si>
  <si>
    <t>33685507</t>
  </si>
  <si>
    <t>The ({0}[0:SAS;1:FC;2:iSCSI;6:COM]) expansion port ({1}[0:Controller Enclosure;1:Disk Enclosure;2:File Engine] {2}#@! {3}[0:SAS;1:FC;2:iSCSI;3:COMBO] {4}[0:Controller;1:Expansion Module;2:Interface Module;3:Management Module] {5}#@! port {6}) is faulty.</t>
  </si>
  <si>
    <t>Step 1 Replace the module that houses the expansion port.</t>
  </si>
  <si>
    <t>The optical transceiver is incompatible with the expansion port</t>
  </si>
  <si>
    <t>33685508</t>
  </si>
  <si>
    <t>The ({0}[0:SAS;1:FC;2:iSCSI;6:COM]) expansion port ({1}[0:Controller Enclosure;1:Disk Enclosure;2:File Engine] {2}#@! {3}[0:SAS;1:FC;2:iSCSI;3:COMBO] {4}[0:Controller;1:Expansion Module;2:Interface Module;3:Management Module] {5}#@! port {6}) and its optical transceiver are incompatible; therefore#@! the expansion port is unavailable.Possible reasons:1 A single-mode optical transceiver is inserted into the port.</t>
  </si>
  <si>
    <t>Step 1: Replace the single-mode optical transceiver with a multimode one.</t>
  </si>
  <si>
    <t>The expansion port is partly damaged</t>
  </si>
  <si>
    <t>33685509</t>
  </si>
  <si>
    <t>The ({0}[0:SAS;1:FC;2:iSCSI;6:COM]) expansion port ({1}[0:Controller Enclosure;1:Disk Enclosure;2:File Engine] {2}#@! {3}[0:SAS;1:FC;2:iSCSI;3:COMBO] {4}[0:Controller;1:Expansion Module;2:Interface Module;3:Management Module] {5}#@! port {6}) is partly damaged and can still operate. Reasons: 1. The expansion cable is damaged or improperly inserted to the slot#@! and thus error code is generated.2. The expansion port is faulty.</t>
  </si>
  <si>
    <t>Step 1 Check whether the expansion cable is damaged._x000D_
    1.1 If yes, replace the expansion cable. If the alarm persists, go to step 2._x000D_
    1.2 If no, go to step 2._x000D_
Step 2 Check whether the expansion cable is improperly inserted to the slot._x000D_
    2.1 If yes, remove the expansion cable, wait for three minutes, and insert it to the slot. If the alarm persists, go to step 3._x000D_
    2.2 If no, go to step 3._x000D_
Step 3 Replace the module that houses the expansion port. If the alarm persists, go to step 4._x000D_
Step 4 Contact technical support engineers for further handling.</t>
  </si>
  <si>
    <t>The rate of the optical transceiver is inconsistent with that of its expansion port</t>
  </si>
  <si>
    <t>33685510</t>
  </si>
  <si>
    <t>Of the ({0}[0:SAS;1:FC;2:iSCSI;6:COM]) expansion port ({1}[0:Controller Enclosure;1:Disk Enclosure;2:File Engine] {2}#@! {3}[0:SAS;1:FC;2:iSCSI;3:COMBO] {4}[0:Controller;1:Expansion Module;2:Interface Module;3:Management Module] {5}#@! port {6}#@! port rate {7}#@! optical transceiver rate {8})#@! the rate of the optical transceiver is inconsistent with that of the expansion port. Therefore#@! the host port becomes invalid.</t>
  </si>
  <si>
    <t>Step 1 Replace the optical transceiver. Ensure that the rate of the optical transceiver is consistent with that of the expansion port.</t>
  </si>
  <si>
    <t>The expansion port is isolated</t>
  </si>
  <si>
    <t>33685524</t>
  </si>
  <si>
    <t>The ({0}[0:SAS;1:FC;2:iSCSI;6:COM]) expansion port ({1}[0:Controller Enclosure;1:Disk Enclosure;2:File Engine] {2}#@! {3}[0:SAS;1:FC;2:iSCSI;3:COMBO] {4}[0:Controller;1:Expansion Module;2:Interface Module;3:Management Module] {5}#@! port {6}) is isolated. Reasons:1 The expansion cable is damaged or improperly inserted to the slot#@! and thus error code is generated.2 The expansion port is faulty.</t>
  </si>
  <si>
    <t>The link of optical transceiver of the expansion port is abnormal</t>
  </si>
  <si>
    <t>33685525</t>
  </si>
  <si>
    <t>The link of optical transceiver ({0}[0:Controller Enclosure;1:Disk Enclosure;2:File Engine] {1}#@! {2}[0:SAS;1:FC;2:iSCSI;3:COMBO] {3}[0:Controller;1:Expansion Module;2:Interface Module;3:Management Module] {4}#@! port {5}) is abnormal.When the link of optical transceiver is abnormal#@! the system service will be terminated. Reasons:1 Both ends of the optical fiber are not inserted tightly.2 Both ends of the optical fiber are dirty.3 The optical fibre is broken.4 The optical transceiver is fa</t>
  </si>
  <si>
    <t>Step 1 Check whether both ends of the optical fiber are inserted tightly. If not, insert both ends tightly. If the failure persists, go to step 2._x000D_
Step 2 Check whether both ends of the optical fiber are clean. If not, clean both ends. If the failure persists, go to step 3._x000D_
Step 3 Replace the fibre.If the failure persists, go to step 4._x000D_
Step 4 Replace the optical transceiver.</t>
  </si>
  <si>
    <t>The optical transceiver of the expansion port is isolated</t>
  </si>
  <si>
    <t>33685526</t>
  </si>
  <si>
    <t>The optical transceiver of ({0}[0:SAS;1:FC;2:iSCSI;6:COM]) expansion port ({1}[0:Controller Enclosure;1:Disk Enclosure;2:File Engine] {2}#@! {3}[0:SAS;1:FC;2:iSCSI;3:COMBO] {4}[0:Controller;1:Expansion Module;2:Interface Module;3:Management Module] {5}#@! port {6}) is isolated. The error code is {7}.Reasons:1 The connection is improper.2 The optical fiber is faulty.3 The local optical transceiver or the peer optical transceiver is faulty.</t>
  </si>
  <si>
    <t>Step 1 Check whether the connection is proper. If it is improper, remove the optical fiber and optical transceivers. Then reinsert the optical transceivers and optical fiber. If the fault persists, go to step 2._x000D_
Step 2 Replace the optical fiber and the optical transceivers.</t>
  </si>
  <si>
    <t>The number of disk enclosures that the expansion port cascades exceeds the upper limit</t>
  </si>
  <si>
    <t>33685527</t>
  </si>
  <si>
    <t>The number of disk enclosures that ({0}[0:SAS;1:FC;2:iSCSI;6:COM]) expansion port ({1}[0:Controller Enclosure;1:Disk Enclosure;2:File Engine] {2}#@! {3}[0:SAS;1:FC;2:iSCSI;3:COMBO] {4}[0:Controller;1:Expansion Module;2:Interface Module;3:Management Module] {5}#@! port {6}) cascades exceeds the upper limit. Reasons:1 The number of disk enclosures that the expansion port cascades exceeds the upper limit.</t>
  </si>
  <si>
    <t>Step 1 Remove the newly-added disk enclosure from the storage system manually to ensure that the number of disk enclosures does not exceed the upper limit. If the alarm persists, go to step 2._x000D_
Step 2 Contact technical support engineers for further handling.</t>
  </si>
  <si>
    <t>The expansion port rate is low</t>
  </si>
  <si>
    <t>33685529</t>
  </si>
  <si>
    <t>The negotiated rate {7} of the {0}[0:SAS;1:FC;2:iSCSI] expansion port ({1}[0:Controller Enclosure;1:Disk Enclosure] {2}#@! {3}[0:SAS;1:FC;2:iSCSI;3:Combo] {4}[0:Controller Module;1:Expansion Module;2:Interface Module;;3:Management Module] {5}#@! port ID {6}) is lower than its maximum rate {8}. This may cause the data transmission performance to deteriorate and there may be a reliability risk.</t>
  </si>
  <si>
    <t>Step 1 Check whether the cable is inserted properly._x000D_
    1.1 Insert the cable properly. If the alarm persists, go to 1.2._x000D_
    1.2 Replace the cable. If the alarm persists, go to step 2._x000D_
Step 2 Check whether the module where the port resides is an expansion module._x000D_
    2.1 If yes, go to step 3._x000D_
    2.2 If no, replace the expansion module to which the cable is connected. If the alarm persists, go to step 3._x000D_
Step 3 Replace the module where the port resides. If the alarm persists, go to step 4._x000D_
Step 4. Contact Huawei technical support engineers.</t>
  </si>
  <si>
    <t>The expansion module is removed</t>
  </si>
  <si>
    <t>33751041</t>
  </si>
  <si>
    <t>The expansion module ({0}[0:Controller Enclosure;1:Disk Enclosure;2:File Engine] {1}#@! {2}[0:SAS;1:FC;2:iSCSI;6:COM] expansion module {3}[0:A;1:B]) is removed.</t>
  </si>
  <si>
    <t>The expansion module cannot be located</t>
  </si>
  <si>
    <t>33751042</t>
  </si>
  <si>
    <t>The expansion module ({0}[0:Controller Enclosure;1:Disk Enclosure;2:File Engine] {1}#@! {2}[0:SAS;1:FC;2:iSCSI;6:COM] expansion module {3}[0:A;1:B]) cannot be located.</t>
  </si>
  <si>
    <t>The expansion module is faulty</t>
  </si>
  <si>
    <t>33751043</t>
  </si>
  <si>
    <t>The expansion module ({0}[0:Controller Enclosure;1:Disk Enclosure;2:File Engine] {1}#@! {2}[0:SAS;1:FC;2:iSCSI;6:COM] expansion module {3}[0:A;1:B]) is faulty. The error code is {4}. Reasons: 1. The expansion module is faulty.</t>
  </si>
  <si>
    <t>Step 1 Replace the expansion module.</t>
  </si>
  <si>
    <t>The communication between expansion modules is abnormal</t>
  </si>
  <si>
    <t>33751044</t>
  </si>
  <si>
    <t>The communication between expansion module ({0}[0:Controller Enclosure;1:Disk Enclosure] {1}#@! {2}[0:SAS;1:FC] expansion module {3}) and expansion module ({4}[0:Controller Enclosure;1:Disk Enclosure] {5}#@! {6}[0:SAS;1:FC] expansion module {7}) is abnormal#@! and the error code is {8}. Possible reasons:1.Components of the expansion modules are faulty. 2.A backplane is faulty.</t>
  </si>
  <si>
    <t>Step 1 Replace expansion module A. If the alarm persists, go to step 2._x000D_
Step 2 Replace expansion module B. If the alarm persists, go to step 3._x000D_
Step 3 Contact technical support engineers for further handling.</t>
  </si>
  <si>
    <t>The expansion module firmware version is incompatible with the storage array software</t>
  </si>
  <si>
    <t>33751045</t>
  </si>
  <si>
    <t>The expansion module ({0}[0:controller enclosure;1:disk enclosure] {1}#@! {2}[0:SAS;1:FC] expansion-module {3}) firmware version is incompatible with the storage array software. Therefore#@! the expansion port is isolated.</t>
  </si>
  <si>
    <t>The controller cannot be located</t>
  </si>
  <si>
    <t>33816577</t>
  </si>
  <si>
    <t>The controller ({0}) cannot be located.Possible reasons:The controller is removed.</t>
  </si>
  <si>
    <t>Step 1 Check whether the controller is inserted._x000D_
    1.1 If yes, go to step 2._x000D_
    1.2 If no, insert a controller. If the alarm persists, go to step 2._x000D_
Step 2 Check whether the controller is fully inserted._x000D_
    2.1 If yes, go to step 3._x000D_
    2.2 If no, insert the controller fully into the slot. If the alarm persists, go to step 3._x000D_
Step 3 Contact technical support engineers for further handling.</t>
  </si>
  <si>
    <t>The controller is offline</t>
  </si>
  <si>
    <t>33816578</t>
  </si>
  <si>
    <t>The controller ({0}[0:A;1:B]) is offline. Reasons: 1. The controller is restarting.</t>
  </si>
  <si>
    <t>The system is in safe mode</t>
  </si>
  <si>
    <t>33816579</t>
  </si>
  <si>
    <t>The system is in safe mode. Reasons: 1. The system software fails to start up.</t>
  </si>
  <si>
    <t>The controller is faulty</t>
  </si>
  <si>
    <t>33816580</t>
  </si>
  <si>
    <t>The controller ({0}[0:Controller Enclosure;1:Disk Enclosure;2:File Engine] {1}#@! controller {2}[0:A;1:B]) is faulty. The error code is {3}.</t>
  </si>
  <si>
    <t>The communication between controllers is abnormal.</t>
  </si>
  <si>
    <t>33816581</t>
  </si>
  <si>
    <t>The communication between controller {0}[0:A;1:B] and controller {1}[0:A;1:B] is abnormal#@! but the system still operates normally. The error code is {2}.Reasons:1 A controller is faulty.2 A backplane is faulty.</t>
  </si>
  <si>
    <t>The NTP server fails to synchronize times</t>
  </si>
  <si>
    <t>33816582</t>
  </si>
  <si>
    <t>Controllers fail to obtain system time from the NTP server. Reasons: 1. The controllers fail to connect to the NTP server.2. The NTP server is faulty or incorrectly configured.</t>
  </si>
  <si>
    <t>Step 1 Check whether the connection between the controllers and the NTP server is interrupted._x000D_
    1.1 If yes, troubleshoot the fault. If the alarm persists, go to step 2._x000D_
    1.2 If no, go to step 2._x000D_
Step 2 Check whether the NTP server is incorrectly configured._x000D_
    2.1 If yes, configure the NTP server correctly. If the alarm persists, go to step 3._x000D_
    2.2 If no, go to step 3._x000D_
Step 3 Contact technical support engineers for further handling.</t>
  </si>
  <si>
    <t>The communication on the mirror link is abnormal</t>
  </si>
  <si>
    <t>33816583</t>
  </si>
  <si>
    <t>The communication on the mirror link is abnormal; therefore#@! the write cache policy of the storage system is disabled. Reasons: 1. A controller is faulty.</t>
  </si>
  <si>
    <t>The capacity of the controller memory fails to meet the requirement</t>
  </si>
  <si>
    <t>33816584</t>
  </si>
  <si>
    <t>Of controller ({0}[0:A;1:B])#@! the memory capacity {1} fails to meet the requirement.</t>
  </si>
  <si>
    <t>Step 1 Contact technical support engineers to replace the controller.</t>
  </si>
  <si>
    <t>33816585</t>
  </si>
  <si>
    <t>The license of feature ({0}[2:SnapShot;3:Split Mirrors;4:Lun Copy;6:Synchronous Remote Replication;7:Asynchronous Remote Replication;9:SmartCache;10:Thin Provisioning;11:CIFS;12:FTP;13:NFS;14:Replication;15:DST;16:Data Deduplication;17:Cloud Backup;18:Lun Migration;19:File Engine Snapshot;33:Load balance;45:WORM]) has expired.</t>
  </si>
  <si>
    <t>Two Controller Modules Have Different Memory Capacities</t>
  </si>
  <si>
    <t>33816587</t>
  </si>
  <si>
    <t>The memory capacity ({1} GB) of controller module (ID {0}[0:A;1:B]) is different from that ({3} GB) of controller module (ID {2}[0:A;1:B]).When the system works in dual-controller mode#@! memory resources of the controller module that has a larger memory capacity are not fully used.When one controller module is reset#@! there is a risk that the system cannot work in dual-controller mode. Possible reasons:1 The specifications are improved during an online upgrade.2 Memory modules of a controll</t>
  </si>
  <si>
    <t>Step 1 Check whether a controller module whose memory capacity is expanded is inserted._x000D_
    1.1 If yes, insert a controller module whose memory capacity is expanded in both slots A and B and start the controller modules. Then, check whether the alarm is cleared. If the alarm persists, go to step 2._x000D_
    1.2 If no, go to step 2._x000D_
Step 2 Contact technical support engineers to replace the controller module that has a smaller memory capacity.</t>
  </si>
  <si>
    <t>The CPU model cannot meet the configuration requirement</t>
  </si>
  <si>
    <t>33816590</t>
  </si>
  <si>
    <t>The CPU model of controller {0}[0:A;1:B] cannot meet the configuration requirement#@! which may cause the deterioration of system performance.</t>
  </si>
  <si>
    <t>Contact technical support engineers.</t>
  </si>
  <si>
    <t>The number of initiators connected to the controller has exceeded the upper limit</t>
  </si>
  <si>
    <t>33816629</t>
  </si>
  <si>
    <t>The number of initiators connected to the controller {0}[0:A;1:B] has exceeded the upper limit {1}. As a result#@! some initiators cannot be connected. Possible reasons:1. The networking is incorrect. 2. The networking plan exceeds the host specifications supported by the storage device.</t>
  </si>
  <si>
    <t>Step 1 Check whether the networking is correct. _x000D_
    1.1 Check whether the actual network complies with the networking plan. If no, adjust the network according to the networking plan. If the alarm persists, go to step 2. _x000D_
    1.2 If the actual network complies with the networking plan, go to step 2. _x000D_
Step 2 Check whether the networking plan exceeds the host specifications supported by the storage device. _x000D_
    2.1 Check whether the number of hosts connected to the storage device exceeds the host specifications supported by the storage device. If yes, adjust the networking plan. _x000D_
    2.2 If the number of hosts connected to the storage device does not exceed the host specifications supported by the storage device, go to step 3. _x000D_
Step 3 Contact Huawei technical support engineers.</t>
  </si>
  <si>
    <t>The Wi-Fi module is faulty</t>
  </si>
  <si>
    <t>33816630</t>
  </si>
  <si>
    <t>The Wi-Fi module ({0}[0:Controller Enclosure;1:Disk Enclosure] {1}) is faulty. The error code is {2}. As a result#@! the wireless network is unavailable.</t>
  </si>
  <si>
    <t>Step 1 Replace the Wi-Fi module. If the alarm persists, go to step 2._x000D_
Step 2 Contact technical support engineers.</t>
  </si>
  <si>
    <t>The Wi-Fi module is removed</t>
  </si>
  <si>
    <t>33816632</t>
  </si>
  <si>
    <t>The Wi-Fi module ({0}[0:Controller Enclosure;1:Disk Enclosure;2:File Engine] {1}) is removed. As a result#@! the wireless network is unavailable.</t>
  </si>
  <si>
    <t>Step 1 Insert the Wi-Fi module.</t>
  </si>
  <si>
    <t>The communication between controllers is abnormal</t>
  </si>
  <si>
    <t>33816650</t>
  </si>
  <si>
    <t>The communication between controllers is abnormal#@! but the system is functioning properly. The error code is {0}.Possible reasons:1. The controller is faulty.2. The midplane is faulty.3. The heartbeat links are down.4. The mirror links are down.</t>
  </si>
  <si>
    <t>Step 1 Replace controller A. If the fault persists, replace controller B. If the fault persists, go to step 2._x000D_
Step 2 Replace the controller enclosure.</t>
  </si>
  <si>
    <t>The negotiated host port rate is too low</t>
  </si>
  <si>
    <t>33816654</t>
  </si>
  <si>
    <t>The negotiated rate on {0}[1:FC;2:iSCSI;6:Combo;8:FCoE] host port ({1}[0:Controller Enclosure;1:Disk Enclosure] {2}#@! {3}[0:controller;1:expansion module;2:interface module;3:management module] {4}#@! port ID {5}) is too low. This may affect the device service performance.</t>
  </si>
  <si>
    <t>Step 1 Replace the cables. If the alarm persists after you perform this operation, go to step 2._x000D_
Step 2 Check whether there is an optical module on the host port._x000D_
    2.1 If yes, replace the optical module on the host port and then the peer optical module. If the alarm persists after you perform this operation, go to step 3._x000D_
    2.2 If no, go to step 3._x000D_
Step 3 Replace the interface-module that houses the host port and the module that houses the peer host port. If the alarm persists after you perform this operation, go to step 4._x000D_
Step 4 Contact technical support engineers for help.</t>
  </si>
  <si>
    <t>The coin battery fails</t>
  </si>
  <si>
    <t>33816675</t>
  </si>
  <si>
    <t>The coin battery of controller ({0}[0: A; 1: B]) fails. After the storage system is powered off#@! the system clock may be lost.</t>
  </si>
  <si>
    <t>Step 1 Replace the coin battery by following the instructions in section Parts Replacement of the troubleshooting manual._x000D_
Step 2 Contact technical support engineers for further handling.</t>
  </si>
  <si>
    <t>The snapshot disabled unexpectedly</t>
  </si>
  <si>
    <t>The snapshot ({0} {1}) disabled unexpectedly; therefore#@! data on the source LUN may fail to be backed up. Possible reasons:The remaining free capacity in resource pool is insufficient.</t>
  </si>
  <si>
    <t>Step 1 Check whether the usage of resource  pool reaches 100%. If the usage reaches 100%, add more member disks to resource  pool, and then activate the snapshot._x000D_
Step 2 If the alarm persists, contact technical support engineers for further handling.</t>
  </si>
  <si>
    <t>The disk enclosure is offline</t>
  </si>
  <si>
    <t>33947649</t>
  </si>
  <si>
    <t>The disk enclosure ({0}[0:Controller Enclosure;1:Disk Enclosure;2:File Engine] {1}) is offline. Reasons: 1. The disk enclosure encounters a power failure.2. The expansion cable is removed or damaged.3. The expansion module is faulty.</t>
  </si>
  <si>
    <t>Step 1 Check whether the disk enclosure encounters a power failure._x000D_
    1.1 If the power cable is removed, insert it and power on the disk enclosure. If the alarm persists, go to cause 1.2 in this step._x000D_
    1.2 If the power supply is faulty, replace it and power on the disk enclosure. If the alarm persists, go to step 2._x000D_
    1.3 If no power failure occurs, go to step 2._x000D_
Step 2 Check whether the expansion cable is removed or damaged._x000D_
    2.1 If the expansion cable is removed, insert it. If the alarm persists, go to cause 2.2 in this step._x000D_
    2.2 If the expansion cable is damaged, replace it. If the alarm persists, go to step 3._x000D_
    2.3 If the expansion cable is normal, go to step 3._x000D_
Step 3 Check whether an alarm that the expansion module is faulty is generated._x000D_
    3.1 If the expansion module is faulty, replace it. If the alarm persists, go to step 4._x000D_
    3.2 If the expansion module is normal, go to step 4._x000D_
Step 4 Contact technical support engineers for further handling.</t>
  </si>
  <si>
    <t>The disk enclosure fails to be added to the storage system</t>
  </si>
  <si>
    <t>33947650</t>
  </si>
  <si>
    <t>The number of disk enclosures that are added to the storage system reaches the threshold {0}; therefore#@! the new disk enclosure fails to be added to the storage system.</t>
  </si>
  <si>
    <t>Step 1 Check whether a disk enclosure which no expansion cable is connected to but can still be queried in the system configuration information exists in the storage system._x000D_
    1.1 If yes, delete the configuration information of the disk enclosure manually. Remove and insert the expansion cable of the disk enclosure that is not assigned with an enclosure ID. If the alarm persists, go to step 2._x000D_
    1.2 If no, go to step 2._x000D_
Step 2 Check whether the number of disk enclosures that are added to the storage system reaches the threshold._x000D_
    2.1 If a disk enclosure that is not assigned with an enclosure ID exists in the storage system, it indicates that the number of disk enclosures reaches the threshold and the disk enclosure fails to be added to the storage system; therefore, you should remove the disk enclosure from the storage system manually. If the alarm persists, go to step 3._x000D_
Step 3 Contact technical support engineers for further handling.</t>
  </si>
  <si>
    <t>The temperature of the controller enclosure is too high</t>
  </si>
  <si>
    <t>33947651</t>
  </si>
  <si>
    <t>The temperature of the controller enclosure is too high#@! and thus the system reliability is adversely affected and the write cache policy is disabled. Reasons: 1. The ambient temperature is too high.2. The air duct of the device is blocked.3. The fan module is faulty.</t>
  </si>
  <si>
    <t>Step 1 Check whether an alarm is generated on the fan module._x000D_
    1.1 If yes, troubleshoot the fault. If the alarm persists, go to step 2._x000D_
    1.2 If no, go to step 2._x000D_
Step 2 Check whether the air duct of the enclosure is blocked._x000D_
    2.1 If yes, clean the air duct and keep its good ventilation. If the alarm persists, go to step 3._x000D_
    2.2 If no, go to step 3._x000D_
Step 3 Check whether the ambient temperature is too high._x000D_
    3.1 If yes, take measures to lower the ambient temperature. If the alarm persists, go to step 4._x000D_
    3.2 If no, go to step 4._x000D_
Step 4 Contact technical support engineers for further handling.</t>
  </si>
  <si>
    <t>The temperature of the controller enclosure is extremely high</t>
  </si>
  <si>
    <t>33947652</t>
  </si>
  <si>
    <t>The temperature of the controller enclosure is extremely high; therefore#@! the storage system is to shut down automatically. Reasons: 1. The ambient temperature is too high.2. The air duct of the device is blocked.3. The fan module is faulty.</t>
  </si>
  <si>
    <t>The temperature of the disk enclosure is extremely high</t>
  </si>
  <si>
    <t>33947653</t>
  </si>
  <si>
    <t>The temperature of the disk enclosure {0} is extremely high; therefore#@! the disk enclosure is to shut down automatically. Reasons: 1. The ambient temperature is too high.2. The air duct of the device is blocked.3. The fan module is faulty.</t>
  </si>
  <si>
    <t>The backplane is faulty</t>
  </si>
  <si>
    <t>33947654</t>
  </si>
  <si>
    <t>The backplane ({0}[0:Controller Enclosure;1:Disk Enclosure;2:File Engine] {1}) is faulty.</t>
  </si>
  <si>
    <t>The disk enclosure is irrecognizable</t>
  </si>
  <si>
    <t>33947655</t>
  </si>
  <si>
    <t>The disk enclosure fails to be recognized by the storage system. Reasons:1. The MAC address or serial number of the enclosure is invalid. 2. Powering on the disk enclosure failed.</t>
  </si>
  <si>
    <t xml:space="preserve">Step 1 Find out the disk enclosure that fails to be connected to the storage system, and check whether the number of power modules inserted in that disk enclosure is less than the system specifications._x000D_
    1.1 If yes, insert new power modules and connect the disk enclosure again. If the alarm persists, go to step 2._x000D_
    1.2 If no, go to step 2._x000D_
Step 2 Contact technical support engineers.    </t>
  </si>
  <si>
    <t>The temperature of the disk enclosure is too high</t>
  </si>
  <si>
    <t>33947656</t>
  </si>
  <si>
    <t>The temperature of the disk enclosure {0} is too high.</t>
  </si>
  <si>
    <t>The temperature of the disk enclosure is too low</t>
  </si>
  <si>
    <t>33947657</t>
  </si>
  <si>
    <t>The temperature of the disk enclosure {0} is too low.</t>
  </si>
  <si>
    <t>Step 1 Take measures to adjust the ambient temperature and avoid that the storage system runs at a low temperature.</t>
  </si>
  <si>
    <t>The temperature of the controller enclosure is too low</t>
  </si>
  <si>
    <t>33947658</t>
  </si>
  <si>
    <t>The temperature of the controller enclosure is too low.</t>
  </si>
  <si>
    <t>33947660</t>
  </si>
  <si>
    <t>The number of disk enclosures exceeds the maximum number. The extra disk enclosures cannot be used.</t>
  </si>
  <si>
    <t>Step 1 Check whether the number of connected disk enclosures exceeds the maximum number._x000D_
    1.1 If yes, the extra disk enclosures cannot be added to the storage system, and you must remove them. If the alarm persists, go to step 2._x000D_
Step 2 Contact technical support engineers.</t>
  </si>
  <si>
    <t>Hard drive configuration doesn't meet the system requirement</t>
  </si>
  <si>
    <t>33947661</t>
  </si>
  <si>
    <t>Hard drive configuration (Enclosure {0}#@! Slot range {1} -- {2}) doesn''t meet the system requirement.Possible reasons:1. The number of hard drive inserted in enclosure is less than 12 or 24;2. Hard drive into the enclosure does not meet the requirements: insert hard drive from slot No.0 for control enclosure#@! insert hard drive from slot No.0 or slot No.12 for disk enclosure.</t>
  </si>
  <si>
    <t>Step 1 Check whether the number of hard drives in the enclosure is at least 12._x000D_
    1.1 If the number of hard drives is less than 12, insert 12 or 24 hard drives starting from slot No.0. If the alarm persists, go to step 2._x000D_
    1.2 If the number of hard drives is 12 or more, go to step 2._x000D_
Step 2 Check whether hard drives are starting from slot No.0 continuously._x000D_
    2.1 If hard drives are not continuously, pull out them, then insert them starting from slot No.0 continuously. If the alarm persists, go to step 3._x000D_
    2.2 If hard drives are starting from slot No.0 and continuously, go to step 3._x000D_
Step 3 Contact technical support engineers for further handling.</t>
  </si>
  <si>
    <t>The number of power modules is smaller than the lower limit</t>
  </si>
  <si>
    <t>33947662</t>
  </si>
  <si>
    <t>In {0}[0:Controller Enclosure;1:Disk Enclosure] {1}#@! the number of power modules that supply power properly is smaller than the lower limit ({2}).</t>
  </si>
  <si>
    <t>Step 1 Check whether the number of power modules inserted in the enclosure is smaller than the lower limit._x000D_
    1.1 If yes, insert new power modules. If the alarm persists, go to step 2._x000D_
    1.2 If no, go to step 2._x000D_
Step 2 Check whether the power modules are inserted properly._x000D_
    2.1 If yes, go to step 3._x000D_
    2.2 If no, insert the power modules properly. If the alarm persists, go to step 3._x000D_
Step 3 Check whether the power switches of the power modules are turned on._x000D_
    3.1 If yes, go to step 4._x000D_
    3.2 If no, turn on the power switches. If the alarm persists, go to step 4._x000D_
Step 4 Check whether any of the power modules failed._x000D_
    4.1 If yes, replace the failed power modules. If the alarm persists, go to step 5._x000D_
    4.2 If no, go to step 5._x000D_
Step 5 Contact Huawei technical support engineers.</t>
  </si>
  <si>
    <t>Single-link disk enclosure</t>
  </si>
  <si>
    <t>33947672</t>
  </si>
  <si>
    <t>A single link fault occurs on disk enclosure ({0}#@! controller ID {1}[0:A;1:B]).</t>
  </si>
  <si>
    <t>Step 1 Check whether a single link alarm is generated on the uplink expansion enclosure._x000D_
    1.1 If yes, troubleshoot the single link fault on the uplink expansion enclosure. If the alarm persists after troubleshooting, go to step 2._x000D_
    1.2 If no, go to step 2._x000D_
Step 2 Check whether the expansion cable is removed or damaged._x000D_
    2.1 If the expansion cable is removed, reinsert it. If the alarm persists after the expansion cable is reinserted, go to 2.2._x000D_
    2.2 If the expansion cable is damaged, replace it. If the alarm persists after the expansion cable is replaced, go to step 3._x000D_
    2.3 If the expansion cable is inserted and normal, go to step 3._x000D_
Step 3. Check whether both ends of the expansion cable are correctly connected._x000D_
    3.1 If yes, go to step 4._x000D_
    3.2 If no, reconnect the expansion cable, ensure both ends of the expansion cable are correctly connected. If the alarm persists after troubleshooting, go to step 4._x000D_
Step 4 Check whether an alarm is generated on the module where the expansion port resides._x000D_
    4.1 If no, go to step 5._x000D_
    4.2 If yes, handle the alarm. If the alarm persists after troubleshooting, go to step 5._x000D_
Step 5 Contact technical support engineers.</t>
  </si>
  <si>
    <t>The extending LUN is faulty</t>
  </si>
  <si>
    <t>34013185</t>
  </si>
  <si>
    <t>The extending LUN (name {1}#@! ID {0}) is faulty. In RAID group (name {3}#@! ID {2})#@! LUN (name {5}#@! ID {4}) is the faulty extending slave LUN.</t>
  </si>
  <si>
    <t>The hard disk is faulty</t>
  </si>
  <si>
    <t>34144257</t>
  </si>
  <si>
    <t>The hard disk ({0}[0:Controller Enclosure;1:Disk Enclosure;2:File Engine] {1}#@! slot {2}#@! serial number {4}) is faulty. The bad sector is {3}. The error code is {5}. Reasons:1 The hard disk is faulty. 2 The hard disk WWN is double exists.</t>
  </si>
  <si>
    <t>Step 1 Replace the hard disk.</t>
  </si>
  <si>
    <t>The hard disk fails to be recognized by the storage system</t>
  </si>
  <si>
    <t>34144258</t>
  </si>
  <si>
    <t>The hard disk ({0}[0:Controller Enclosure;1:Disk Enclosure;2:File Engine] {1}#@! slot {2}#@! serial number {3}) fails to be recognized by the storage system.</t>
  </si>
  <si>
    <t>Step 1 Replace the unauthenticated hard disk with an authenticated one.</t>
  </si>
  <si>
    <t>The hard disk is to fail</t>
  </si>
  <si>
    <t>34144259</t>
  </si>
  <si>
    <t>The hard disk ({0}[0:Controller Enclosure;1:Disk Enclosure;2:File Engine] {1}#@! slot {2}#@! serial number {3}) is to fail.</t>
  </si>
  <si>
    <t>Step 1 Check whether the disk is a member disk._x000D_
    1.1 If yes, perform disk pre-copy. After a message is displayed indicating that the disk pre-copy is complete, replace the disk._x000D_
    1.2 If not, replace the disk.</t>
  </si>
  <si>
    <t>The temperature of the hard disk is too high</t>
  </si>
  <si>
    <t>34144260</t>
  </si>
  <si>
    <t>The temperature of the hard disk ({0}[0:Controller Enclosure;1:Disk Enclosure;2:File Engine] {1}#@! slot {2}#@! serial number {3}) is too high.</t>
  </si>
  <si>
    <t>Step 1 Check whether a high temperature alarm is generated on the enclosure that houses the hard disk._x000D_
    1.1 If yes, troubleshoot the fault. If the alarm persists, go to step 2._x000D_
    1.2 If no, go to step 2._x000D_
Step 2 Check whether an alarm is generated on the fan module in the enclosure that houses the hard disk._x000D_
    2.1 If yes, troubleshoot the fault. If the alarm persists, go to step 3._x000D_
    2.2 If no, go to step 4._x000D_
Step 3 Check whether the air duct of the hard disk is blocked by dust._x000D_
    3.1 If yes, clean the air duct and keep its good ventilation. If the alarm persists, go to step 4._x000D_
    3.2 If no, go to step 4._x000D_
Step 4 Contact technical support engineers for further handling.</t>
  </si>
  <si>
    <t>The hard disk is isolated</t>
  </si>
  <si>
    <t>34144261</t>
  </si>
  <si>
    <t>The hard disk ({0}[0:Controller Enclosure;1:Disk Enclosure;2:File Engine] {1}#@! slot {2}#@! serial number {3}) is isolated.</t>
  </si>
  <si>
    <t>The hard disk in the SmartCache pool is faulty</t>
  </si>
  <si>
    <t>34144262</t>
  </si>
  <si>
    <t>In the SmartCache pool (ID {0})#@! the hard disk ({1}[0:Controller Enclosure;1:Disk Enclosure;2:File Engine] {2}#@! slot-id {3}#@! serial number {4}) is faulty.Reasons:1 The hard disk is faulty.2 The hard disk is removed.</t>
  </si>
  <si>
    <t>Step 1 Check whether the hard disk is faulty._x000D_
    1.1 If yes, replace the hard disk. If the alarm persists, go to step 2._x000D_
    1.2 If no, go to step 2._x000D_
Step 2 Check whether the hard disk is removed._x000D_
    2.1 If yes, insert the hard disk. If the alarm persists, go to step 3._x000D_
    2.2 If no, go to step 3._x000D_
Step 3 Contact technical support engineers for further handling.</t>
  </si>
  <si>
    <t>The capacity of the hard disk in the SmartCache pool exceeds the upper threshold</t>
  </si>
  <si>
    <t>34144263</t>
  </si>
  <si>
    <t>In the SmartCache pool (ID {0})#@! the capacity of the hard disk ({1}[0:Controller Enclosure;1:Disk Enclosure;2:File Engine] {2}#@! slot-id {3}#@! serial number {4}) exceeds the upper threshold ({5} GB).</t>
  </si>
  <si>
    <t>Step 1 Replace the hard disk with one of a proper capacity.</t>
  </si>
  <si>
    <t>The physical type of the hard disk in the SmartCache pool is inappropriate</t>
  </si>
  <si>
    <t>34144264</t>
  </si>
  <si>
    <t>In the SmartCache pool (ID {0})#@! the physical type of the hard disk ({1}[0:Controller Enclosure;1:Disk Enclosure;2:File Engine] {2}#@! slot-id {3}#@! serial number {4}) is improper. The standard physical type is ({5}[0:FC;1:SAS;2:SATA;3:SSD]).</t>
  </si>
  <si>
    <t>Step 1 Replace the hard disk with one of the standard type.</t>
  </si>
  <si>
    <t>34144265</t>
  </si>
  <si>
    <t>Coffer disks are improperly inserted; therefore#@! the storage system fails to start up. Reasons: 1. The enclosure that houses the coffer disks is not added to the storage system.2. The coffer disks cannot be located.3. The coffer disks are faulty.</t>
  </si>
  <si>
    <t>Step 1 Check whether the enclosure that houses the coffer disks is powered on._x000D_
    1.1 If yes, go to step 2._x000D_
    1.2 If no, power on the enclosure and restart the system. If the alarm persists, go to step 2._x000D_
Step 2 Check whether the coffer disks are faulty._x000D_
    2.1 If yes, replace the coffer disks and restart the system. If the alarm persists, go to step 3._x000D_
    2.2 If no, go to step 3._x000D_
Step 3 Check whether the coffer disks are inserted to the correct slots._x000D_
    3.1 If yes, go to step 4._x000D_
    3.2 If no, insert the coffer disks and restart the system. If the alarm persists, go to step 4._x000D_
Step 4 Check whether the expansion cables between the enclosure that houses the coffer disks and the controller enclosure are properly connected._x000D_
    4.1 If yes, go to step 5._x000D_
    4.2 If no, connect the expansion cables properly and restart the system. If the alarm persists, go to step 5._x000D_
Step 5 Contact technical support engineers for further handling.</t>
  </si>
  <si>
    <t>The hard disk has slow responses</t>
  </si>
  <si>
    <t>34144266</t>
  </si>
  <si>
    <t>The hard disk ({0}[0:Controller Enclosure;1:Disk Enclosure;2:File Engine] {1}#@! slot {2}#@! controller {3}[0:A;1:B]#@! serial number {4}) has slow responses; therefore#@! the corresponding RAID group may be degraded and the read/write performance of the storage system may deteriorate.</t>
  </si>
  <si>
    <t>The total capacity of member disks in SmartCache pool is too large</t>
  </si>
  <si>
    <t>34144267</t>
  </si>
  <si>
    <t>The capacity of the hard disk ({0}[0:Controller Enclosure;1:Disk Enclosure;2:File Engine] {1}#@! slot-id {2}#@! serial number {3}) is too large#@! causing that the total capacity of SmartCache pool (ID {4}) exceeds the threshold ({5} GB). Therefore#@! the hard disk cannot be added to SmartCache pool.Reasons:1 The capacity of the hard disk is too large. If it is added to SmartCache pool#@! the total capacity of SmartCache pool exceeds the threshold.</t>
  </si>
  <si>
    <t>The disk interface convertor of the hard disk requires an upgrade</t>
  </si>
  <si>
    <t>34144270</t>
  </si>
  <si>
    <r>
      <rPr>
        <sz val="10.5"/>
        <rFont val="Times New Roman"/>
        <family val="1"/>
      </rPr>
      <t>Disk({0}[0:Controller Enclosure; 1:Disk Enclosure; 2:File Engine] {1}#@</t>
    </r>
    <r>
      <rPr>
        <sz val="10.5"/>
        <rFont val="宋体"/>
        <family val="3"/>
        <charset val="134"/>
      </rPr>
      <t>！</t>
    </r>
    <r>
      <rPr>
        <sz val="10.5"/>
        <rFont val="Times New Roman"/>
        <family val="1"/>
      </rPr>
      <t xml:space="preserve"> {2})type does not match. Possible reasons:Disk type does not meet the system requirements.</t>
    </r>
  </si>
  <si>
    <t>Contact technical support engineers for firmware upgrade.</t>
  </si>
  <si>
    <t>34144271</t>
  </si>
  <si>
    <t>The hard disk ({0}[0:Controller Enclosure;1:Disk Enclosure;2:File Engine] {1}#@! controller {2}[0:A;1:B]#@! slot {3}#@! serial number {4}) is isolated.</t>
  </si>
  <si>
    <t>The hard disk is in single-link state</t>
  </si>
  <si>
    <t>34144272</t>
  </si>
  <si>
    <t>Hard disk ({0}[0:Controller Enclosure;1:Disk Enclosure;2:File Engine] {1}#@! slot {2}#@! serial number {3}) is in single-link state. Reasons:1 The hard disk is in single-link state.</t>
  </si>
  <si>
    <t>34144273</t>
  </si>
  <si>
    <t>Disk ({0}[0:Controller Enclosure;1:Disk Enclosure;2:File Engine] {1}#@! slot {2}#@! controller {3}[0:A;1:B]#@! SN {4}) responds slowly. Error code: {5}.This may cause the owning RAID group to degrade and the system read/write performance to deteriorate.</t>
  </si>
  <si>
    <t>Step 1 Check whether there is an alarm for damaged ports on the located enclosure of the disk._x000D_
    1.1 If yes, clear the alarm. If the alarm persists, go to step 2._x000D_
    1.2 If no, go to step 2._x000D_
Step 2  Replace the disk.</t>
  </si>
  <si>
    <t>The remote replication is interrupted</t>
  </si>
  <si>
    <t>34209793</t>
  </si>
  <si>
    <t>The remote replication ({0} {1}) is interrupted. Reasons: 1. The link to the remote storage array is down.2. The master or slave LUN is faulty or has a medium error.</t>
  </si>
  <si>
    <t>Step 1 Check whether an alarm that the link is down is generated._x000D_
    1.1 If yes, troubleshoot the fault. If the alarm persists, go to step 2._x000D_
    1.2 If no, go to step 2._x000D_
Step 2 Contact technical support engineers for further handling.</t>
  </si>
  <si>
    <t>The consistent group is interrupted</t>
  </si>
  <si>
    <t>34209794</t>
  </si>
  <si>
    <t>The consistent group ({0}#@! {1}) is interrupted. Reasons: 1. The link to the remote storage array is down.2. The master or slave LUN is faulty or has a medium error.</t>
  </si>
  <si>
    <t>The link of the remote replication is down</t>
  </si>
  <si>
    <t>34209795</t>
  </si>
  <si>
    <t>The link {0} of the remote replication is down. The remote storage array becomes inaccessible (The local controller is controller {1}[0:A;1:B]#@! local port is port {2}#@! remote controller is controller {3}[0:A;1:B]#@! remote port is port {4}#@! and remote storage array is array ({5}#@! {6} )).Reasons: 1. The link of the remote replication is down.2. The remote storage array is faulty or restarting.</t>
  </si>
  <si>
    <t>Step 1 Check whether the corresponding cables of the link are properly connected._x000D_
    1.1 If a cable is removed, plug it into the slot. If the alarm persists, go to cause 1.2 in this step._x000D_
    1.2 If a cable is damaged, replace it with an intact one. If the alarm persists, go to step 2._x000D_
    1.3 If all the cables are properly connected, go to step 2._x000D_
Step 2 Check whether the remote storage array is normal._x000D_
    2.1 If the remote storage array is abnormal, troubleshoot the fault. If the alarm persists, cause 2.2 in this step._x000D_
    2.2 If the remote storage array is restarting, wait until the restart process completes. If the alarm persists, go to step 3._x000D_
    2.3 If the remote storage array is normal, go to step 3._x000D_
Step 3 Contact technical support engineers for further handling.</t>
  </si>
  <si>
    <t>The remote replication  is unavailable</t>
  </si>
  <si>
    <t>34209796</t>
  </si>
  <si>
    <t>The remote replication ({0}#@! {1}) is unavailable. The master LUN is LUN {2}#@! slave LUN is LUN {3}#@! and remote storage array is array {4} {5}.Reasons: 1. The slave LUN is forcibly deleted when the remote replication is interrupted#@! and thus the properties of the remote replication are changed.2. The master/slave switchover is forcibly performed when the remote replication is interrupted#@! and thus the properties of the remote replication are changed.3. During the master/slave switchov</t>
  </si>
  <si>
    <t>The remote replication consistent group is unavailable</t>
  </si>
  <si>
    <t>34209797</t>
  </si>
  <si>
    <t>The remote replication consistent group ({0}#@! {1}) is unavailable. It is caused by the changed properties of the consistent group#@! involving the ID#@! pair ID#@! and member LUN properties of the consistent group.Reasons: 1. The master/slave switchover is forcibly performed when the consistent group is interrupted#@! and thus the properties of the consistent group are changed.2. The consistent group is forcibly deleted when it is interrupted#@! and thus the properties of the consistent gro</t>
  </si>
  <si>
    <t>The encryption negotiation of the link failed</t>
  </si>
  <si>
    <t>34209801</t>
  </si>
  <si>
    <t>The encryption negotiation of the link between local device and ({0}) failed. The data will be transferred in plaintext. Possible reasons:User's password for the initiator and the target are inconsistent.</t>
  </si>
  <si>
    <t>Step 1 Reset the password for the initiator and the password for the target so that their passwords become the same._x000D_
Step 2 Disconnect and reeconnect the link.</t>
  </si>
  <si>
    <t>The link to the host port is down</t>
  </si>
  <si>
    <t>34275329</t>
  </si>
  <si>
    <t>The link to the ({0}[0:SAS;1:FC;2:iSCSI;6:COM]) host port ({1}[0:Controller Enclosure;1:Disk Enclosure;2:File Engine] {2}#@! {3}[0:SAS;1:FC;2:iSCSI;3:COMBO] interface-module {4}#@! port {5}) is down.</t>
  </si>
  <si>
    <t>Step 1 Check whether the cable to the host port is removed or damaged._x000D_
    1.1 If the cable is removed, connect it back. If the alarm persists, go to 1.2._x000D_
    1.2 If the cable is damaged, replace it with an intact one. If the alarm persists, go to 1.3._x000D_
    1.3 If the host port has an optical transceiver, go to step 2. Otherwise, go to 1.4._x000D_
    1.4 If no exception is found, go to step 3._x000D_
Step 2 Check whether the optical transceiver is damaged._x000D_
    2.1 Reinsert the optical transceiver and connect the cable. If the alarm persists, go to 2.2._x000D_
    2.2 Replace the optical transceiver and connect the cable. If the alarm persists, go to step 3._x000D_
Step 3 Contact technical support engineers for further handling.</t>
  </si>
  <si>
    <t>The host port is faulty</t>
  </si>
  <si>
    <t>34275330</t>
  </si>
  <si>
    <t>The ({0}[0:SAS;1:FC;2:iSCSI;6:COM]) host port ({1}[0:Controller Enclosure;1:Disk Enclosure;2:File Engine] {2}#@! {3}[0:SAS;1:FC;2:iSCSI;3:COMBO] interface-module {4}#@! port {5}) is faulty.</t>
  </si>
  <si>
    <t>The optical transceiver of the host port is faulty</t>
  </si>
  <si>
    <t>34275331</t>
  </si>
  <si>
    <t>The optical transceiver ({0}[0:Controller Enclosure;1:Disk Enclosure;2:File Engine] {1}#@! {2}[0:SAS;1:FC;2:iSCSI;6:COM] interface-module {3}#@! port {4}) is faulty.</t>
  </si>
  <si>
    <t>Step 1 Replace the optical transceiver.If the alarm persists, go to step 2._x000D_
    Step 2 Replace the interface-module.If the alarm persists, go to step 3._x000D_
    Step 3 Replace the controller.If the alarm persists, go to step 4._x000D_
    Step 4 Contact technical support engineers for further handling.</t>
  </si>
  <si>
    <t>The optical transceiver is incompatible with the host port</t>
  </si>
  <si>
    <t>34275332</t>
  </si>
  <si>
    <t>The ({0}[0:SAS;1:FC;2:iSCSI;6:COM]) host port ({1}[0:Controller Enclosure;1:Disk Enclosure;2:File Engine] {2}#@! {3}[0:SAS;1:FC;2:iSCSI;3:COMBO] interface-module {4}#@! port {5}) and its optical transceiver are incompatible. Therefore#@! the host port is unavailable.Possible reasons:1 A single-mode optical transceiver is inserted into the port.</t>
  </si>
  <si>
    <t>34275333</t>
  </si>
  <si>
    <t>Of the ({0}[0:SAS;1:FC;2:iSCSI;6:COM]) host port ({1}[0:Controller Enclosure;1:Disk Enclosure;2:File Engine] {2}#@! {3}[0:SAS;1:FC;2:iSCSI;3:COMBO] interface-module {4}#@! port {5}#@! port rate {6}#@! optical transceiver rate {7})#@! the rate of the optical transceiver is inconsistent with that of the host port. Therefore#@! the host port becomes invalid.</t>
  </si>
  <si>
    <t>Step 1 Replace the optical transceiver. Ensure that the rate of the optical transceiver is consistent with that of the host port.</t>
  </si>
  <si>
    <t>34275337</t>
  </si>
  <si>
    <t>The link to the ({0}[0:SAS;1:FC;2:iSCSI;6:COM]) host port ({1}[0:Controller Enclosure;1:Disk Enclosure;2:File Engine] {2}#@! controller {3}#@! port {4}) is down.</t>
  </si>
  <si>
    <t xml:space="preserve">Step 1 Check whether the cable to the host port is removed or damaged._x000D_
    1.1 If the cable is removed, connect it back. If the alarm persists, go to 1.2._x000D_
    1.2 If the cable is damaged, replace it with an intact one. If the alarm persists, go to 1.3._x000D_
    1.3 If the host port has an optical transceiver, go to step 2. Otherwise, go to 1.4._x000D_
    1.4 If no exception is found, go to step 3._x000D_
Step 2 Check whether the optical transceiver is damaged._x000D_
    2.1 Reinsert the optical transceiver and connect the cable. If the alarm persists, go to 2.2_x000D_
    2.2 Replace the optical transceiver and connect the cable. If the alarm persists, go to step 3._x000D_
Step 3 Contact technical support engineers for further handling.       </t>
  </si>
  <si>
    <t>34275338</t>
  </si>
  <si>
    <t>The ({0}[0:SAS;1:FC;2:iSCSI;6:COM]) host port ({1}[0:Controller Enclosure;1:Disk Enclosure;2:File Engine] {2}#@! controller {3}[0:A;1:B]#@! port {4}) is faulty.</t>
  </si>
  <si>
    <t>34275339</t>
  </si>
  <si>
    <t>The optical transceiver ({0}[0:Controller Enclosure;1:Disk Enclosure;2:File Engine] {1}#@! controller {2}#@! port {3}) is faulty.</t>
  </si>
  <si>
    <t>34275340</t>
  </si>
  <si>
    <t>The ({0}[0:SAS;1:FC;2:iSCSI;6:COM]) host port ({1}[0:Controller Enclosure;1:Disk Enclosure;2:File Engine] {2}#@! controller {3}#@! port {4}) and its optical transceiver are incompatible. Therefore#@! the host port is unavailable.Possible reasons:1 A single-mode optical transceiver is inserted into the port.</t>
  </si>
  <si>
    <t>34275341</t>
  </si>
  <si>
    <t>Of the ({0}[0:SAS;1:FC;2:iSCSI;6:COM]) host port ({1}[0:Controller Enclosure;1:Disk Enclosure;2:File Engine] {2}#@! controller {3}#@! port {4}#@! port rate {5}#@! optical transceiver rate {6})#@! the rate of the optical transceiver is inconsistent with that of the host port. Therefore#@! the host port becomes invalid.</t>
  </si>
  <si>
    <t>The throughput of a host port exceeded the threshold</t>
  </si>
  <si>
    <t>34275345</t>
  </si>
  <si>
    <t>The throughput of a host port (controller {0}[0: A; 1: B]#@! host-port-module {1}#@! port-number {2}#@! port-type {3}[6:10GE;12:GE;13:8GFC;21:10G FCoE]) exceeded the threshold ({4} IO/s). Possible reasons:The workload on a port is too heavy.</t>
  </si>
  <si>
    <t>Step 1 Check the service configuration on the host. After the service is properly configured, if the alarm is not cleared, go to step 2._x000D_
Step 2 Contact technical support engineers for further handling.</t>
  </si>
  <si>
    <t>The current bandwidth of a host port exceeded the threshold</t>
  </si>
  <si>
    <t>34275346</t>
  </si>
  <si>
    <t>The current bandwidth of a host port (controller {0}[0: A; 1: B]#@! host-port-module {1}#@! port-number {2}#@! port-type {3}[6:10GE;12:GE;13:8GFC;21:10G FCoE]) exceeded the threshold ({4} MB/s). Possible reasons:The workload on a port is too heavy.</t>
  </si>
  <si>
    <t>The average I/O response time of a host port exceeded the threshold</t>
  </si>
  <si>
    <t>34275347</t>
  </si>
  <si>
    <t>The average I/O response time of a host port (controller {0}[0: A; 1: B]#@! host-port-module {1}#@! port-number {2}#@! port-type {3}[6:10GE;12:GE;13:8GFC;21:10G FCoE]) exceeded the threshold ({4} ms). Possible reasons:1. A controller is faulty. 2. The workload on a port is too heavy.</t>
  </si>
  <si>
    <t>Step 1 Check the service configuration on the host. After the service is properly configured, if the alarm is not cleared, go to step 2. _x000D_
Step 2 Contact technical support engineers for further handling.</t>
  </si>
  <si>
    <t>The link of optical transceiver of the host port is abnormal</t>
  </si>
  <si>
    <t>34275348</t>
  </si>
  <si>
    <t>The link of optical transceiver ({0}[0:Controller Enclosure;1:Disk Enclosure;2:File Engine] {1}#@! {2}[0:SAS;1:FC;2:iSCSI;3:COMBO] interface-module {3}#@! port {4}) is abnormal.When the link of optical transceiver is abnormal#@! the system service will be terminated. Reasons:1 Both ends of the optical fiber are not inserted tightly.2 Both ends of the optical fiber are dirty.3 The optical fibre is broken.4 The optical transceiver is faulty.</t>
  </si>
  <si>
    <t>34275349</t>
  </si>
  <si>
    <t>The link of optical transceiver ({0}[0:Controller Enclosure;1:Disk Enclosure;2:File Engine] {1}#@! controller {2}[0:A;1:B]#@! port {3}) is abnormal.When the link of optical transceiver is abnormal#@! the system service will be terminated. Reasons:1 Both ends of the optical fiber are not inserted tightly.2 Both ends of the optical fiber are dirty.3 The optical fibre is broken.4 The optical transceiver is faulty.</t>
  </si>
  <si>
    <t>The optical transceiver of the host port links error</t>
  </si>
  <si>
    <t>34275350</t>
  </si>
  <si>
    <t>The ({0}[0:SAS;1:FC;2:iSCSI;6:COM]) host port ({1}[0:Controller Enclosure;1:Disk Enclosure;2:File Engine] {2}#@! {3}[0:SAS;1:FC;2:iSCSI;3:COMBO] interface-module {4}#@! port {5}) links error. Reasons:1 The optical transceiver of the host port links error.</t>
  </si>
  <si>
    <t>Step 1 Check whether both ends of the optical fiber are inserted corrrect.If not, Ensure both ends of the optical fiber are same.</t>
  </si>
  <si>
    <t>Excessive bit errors of the host port</t>
  </si>
  <si>
    <t>34275351</t>
  </si>
  <si>
    <t>There are excessive bit errors on the ({0}[0:SAS;1:FC;2:iSCSI;6:COM]) host port ({1}[0:Controller Enclosure;1:Disk Enclosure;2:File Engine] {2}#@! {3}[0:Controller;1:Expansion Module;2:Interface Module;3:Management Module] {4}#@! port ID {5}). This may affect the device service performance. Possible reasons:1. The cables are damaged or loosely inserted. 2. The host port is faulty. 3. The interface module is faulty.</t>
  </si>
  <si>
    <t>Step 1 Replace the cables. If the alarm persists after you perform this operation, go to step 2._x000D_
Step 2 Check whether there is an optical module on the host port._x000D_
    2.1 If yes, replace the optical module on the host port and then the peer optical module. If the alarm persists after you perform this operation, go to step 3._x000D_
    2.2 If no, go to step 3._x000D_
Step 3 Replace the interface module that houses the host port and the module that houses the peer host port. If the alarm persists after you perform this operation, go to step 4._x000D_
Step 4 Contact technical support engineers for help.</t>
  </si>
  <si>
    <t>Failed to dump the performance statistics file</t>
  </si>
  <si>
    <t>34275352</t>
  </si>
  <si>
    <t>Failed to dump the performance statistics file.Possible reasons:1.The network is faulty.2.The FTP server is faulty.3.The FTP service on the FTP server is stopped.4.The user name or password for logging in to the FTP server is changed.5.The directory permission granted to the FTP server is changed.6.The directory on the FTP server does not have available space.</t>
  </si>
  <si>
    <t>Step 1 Check whether the network connections are proper._x000D_
Step 2 Check whether the FTP server works properly._x000D_
Step 3 Check whether the FTP service on the FTP server is started._x000D_
Step 4 Check whether the user name and password for logging in to the FTP server are correct._x000D_
Step 5 Check whether the directory write permission is granted to the FTP server._x000D_
Step 6 Check whether the directory has available space.</t>
  </si>
  <si>
    <t>The host port links up</t>
  </si>
  <si>
    <t>34275353</t>
  </si>
  <si>
    <t>The {0} host port ({1} {2}#@! controller {3}[0:A;1:B]#@! port {4}) links up.</t>
  </si>
  <si>
    <t>The link between the host and the switch is abnormal</t>
  </si>
  <si>
    <t>34275355</t>
  </si>
  <si>
    <t>The link between the host and the switch is abnormal. The host corresponds to the {0}[0:FC;1:SAS;2:iSCSI] host port ({1}[0:Controller Enclosure;1:Disk Enclosure]{2}#@!{3}[0:Controller;1:Management Module;2:Expansion Module;3:Interface Module] {4}#@! port {5}).Possible reasons:1. The link has error codes.2. The switch is faulty.3. The host is faulty.</t>
  </si>
  <si>
    <t>Step 1 Check whether a cable between the host and the switch is damaged._x000D_
    1.1 If a cable is damaged, replace it with an intact one. If the alarm persists, go to step 2._x000D_
    1.2 If no cable is damaged, go to step 2._x000D_
Step 2 Contact technical support engineers for further handling.</t>
  </si>
  <si>
    <t>The utilization of the resource pool exceeds the threshold</t>
  </si>
  <si>
    <t>34340865</t>
  </si>
  <si>
    <t>The utilization of the resource pool {0} exceeds the threshold ({1}%). The capacity of the resource pool is to be used up#@! and then services employing the resource pool will become abnormal due to the lack of resources.</t>
  </si>
  <si>
    <t>Step 1 Add more resource LUNs to expand the capacity of the resource pool. If the alarm persists, go to step 2._x000D_
Step 2 Contact technical support engineers for further handling.</t>
  </si>
  <si>
    <t>Number of iSCSI hosts exceeding the limit</t>
  </si>
  <si>
    <t>34406441</t>
  </si>
  <si>
    <t>The number of iSCSI hosts has exceeded the limit ({0}). As a result#@! the hosts cannot access the storage array. Possible reasons:The number of iSCSI hosts has exceeded the limit.</t>
  </si>
  <si>
    <t>Step 1 Please delete the iSCSI host initiators in the Link Down state.</t>
  </si>
  <si>
    <t>The disk does not match the device type.</t>
  </si>
  <si>
    <t>35061782</t>
  </si>
  <si>
    <t>The disk ({0}[0:Controller Enclosure;1:Disk Enclosure;2:File Engine] {1}#@! slot-id {2}#@! SN {3}) does not match the device type and cannot be used. Possible reasons:1 The disk type does not match the device type.</t>
  </si>
  <si>
    <t>Step 1 Use disks that match the device type. If the problem persists, go to step 2._x000D_
Step 2 Contact technical support engineers.</t>
  </si>
  <si>
    <t>35061783</t>
  </si>
  <si>
    <t>The hard disk ({0}[0:Controller Enclosure;1:Disk Enclosure] {1}#@! controller {2}[0:A;1:B]#@! slot {3}#@! serial number {4}#@! error code {5}) is isolated.</t>
  </si>
  <si>
    <t>The split mirror pair is interrupted</t>
  </si>
  <si>
    <t>35979268</t>
  </si>
  <si>
    <t>In the split mirror (name {0}#@! ID {1})#@! the pair (ID {2}) is interrupted. The master LUN ID is {3} and the slave LUN ID is {4}. Reasons: 1. The master LUN of the split mirror is faulty.2. The slave LUN of the split mirror is faulty.</t>
  </si>
  <si>
    <t>The split mirror is unavailable</t>
  </si>
  <si>
    <t>35979269</t>
  </si>
  <si>
    <t>The split mirror (name {0}#@! ID {1}) is unavailable. Reasons: The configuration information of the split mirror is incorrect.</t>
  </si>
  <si>
    <t>The split mirror pair is unavailable</t>
  </si>
  <si>
    <t>35979270</t>
  </si>
  <si>
    <t>In the split mirror (name {0}#@! ID {1})#@! the pair (ID {2}) is unavailable. The master LUN ID is {3} and the slave LUN ID is {4}. Reasons: The configuration information of the split mirror is incorrect.</t>
  </si>
  <si>
    <t>The split mirror consistent group is faulty</t>
  </si>
  <si>
    <t>35979271</t>
  </si>
  <si>
    <t>The split mirror consistent group (name:{0}#@! ID:{1}) is faulty.Possible reasons:1. An fault or unavailable split mirror exists in the split mirror consistent group.</t>
  </si>
  <si>
    <t>Step 1 Remove the fault or unavailable split mirror from the consistency group. If the fault persists, go to step 2._x000D_
Step 2 Contact technical support engineers for further handling.</t>
  </si>
  <si>
    <t>The LUN migration pair is interrupted</t>
  </si>
  <si>
    <t>35979326</t>
  </si>
  <si>
    <t>The LUN migration pair (source LUN ID {0}#@!target LUN ID {1}) is interrupted.Possible reasons:1. The source LUN of the LUN migration is faulty. 2. The target LUN of the LUN migration is faulty.</t>
  </si>
  <si>
    <t>Step 1 Check if the status of source LUN and target LUN is normal; _x000D_
Step 2 If LUN status is not normal, please handle LUN fault; _x000D_
Step 3 If steps above can not slove the problem, please contact technical support engineers for further handling.</t>
  </si>
  <si>
    <t>The LUN migration pair is unavailable</t>
  </si>
  <si>
    <t>35979327</t>
  </si>
  <si>
    <t>The LUN migration pair (source LUN ID {0}#@!target LUN ID {1}) is unavailable.Possible reasons:The configuration information of the LUN migration is incorrect.</t>
  </si>
  <si>
    <t>Step 1 Delete the faulty LUN migration;_x000D_
Step 2 Recreate the LUN migration;  _x000D_
Step 3 If steps above can not slove the problem, Contact technical support engineers for further handling.</t>
  </si>
  <si>
    <t>The management module cannot be located</t>
  </si>
  <si>
    <t>36044801</t>
  </si>
  <si>
    <t>The management module ({0}[0:Controller Enclosure;1:Disk Enclosure;2:File Engine] {1}#@! management module {2}[0:A;1:B]) cannot be located.</t>
  </si>
  <si>
    <t>Step 1 Insert the management module.</t>
  </si>
  <si>
    <t>The management module is faulty</t>
  </si>
  <si>
    <t>36044802</t>
  </si>
  <si>
    <t>The management module ({0}[0:Controller Enclosure;1:Disk Enclosure;2:File Engine] {1}#@! management module {2}[0:A;1:B]) is faulty. The error code is {3}. Reasons: 1. The management module is physically damaged.</t>
  </si>
  <si>
    <t>Step 1 Replace the management module.</t>
  </si>
  <si>
    <t>The thin pool usage exceeds the threshold</t>
  </si>
  <si>
    <t>36175884</t>
  </si>
  <si>
    <t>The usage of the thin pool (name {1}#@! ID {0}) exceeds the threshold ({2}%)#@! that is#@! the thin pool capacity is being used up#@! and services on the storage system may be interrupted.</t>
  </si>
  <si>
    <t>Step 1 Add disks to the thin pool.</t>
  </si>
  <si>
    <t>The thin pool is degraded</t>
  </si>
  <si>
    <t>36175885</t>
  </si>
  <si>
    <t>The thin pool (name {1}#@! ID {0}) is degraded. The hard disk (enclosure {2}#@! slot {3}#@! serial number {4}) is in abnormal status#@! and the thin pool may become faulty. Possible reasons:1. A member disk of the thin pool is faulty. 2. A member disk of the thin pool is removed.</t>
  </si>
  <si>
    <t>Step 1 Check whether a hard disk is in the slot._x000D_
    1.1 Check whether a hard disk is in the slot of the storage device._x000D_
      If no disk is in the slot =&gt; [1.2]._x000D_
      If a disk is in the slot =&gt; step 2._x000D_
    1.2 Insert a hard disk. Wait until the thin pool is reconstructed, and check whether the thin pool recovers to normal._x000D_
      If the thin pool recovers to normal =&gt; step 4._x000D_
      If the thin pool remains abnormal =&gt; step 2._x000D_
Step 2 Check whether the hard disk is faulty._x000D_
    2.1 Check whether the hard disk is faulty._x000D_
      If the hard disk is faulty =&gt; [2.2]._x000D_
      If the hard disk is normal =&gt; step 3._x000D_
    2.2 Replace the hard disk. Wait until the thin pool is reconstructed, and check whether the thin pool recovers to normal._x000D_
      If the thin pool recovers to normal =&gt; step 4._x000D_
      If the thin pool remains abnormal =&gt; step 3._x000D_
Step 3 Contact technical support engineers for further handling._x000D_
Step 4 The operation is complete.</t>
  </si>
  <si>
    <t>The thin pool is faulty</t>
  </si>
  <si>
    <t>36175886</t>
  </si>
  <si>
    <t>The thin pool (name {1}#@! ID {0}) is faulty; therefore#@! all thin LUNs in the thin pool may become unavailable. Possible reasons:1. A member disk of the thin pool is faulty. 2. A member disk of the thin pool is removed.</t>
  </si>
  <si>
    <t>The capacity of the member disk in the thin pool is too small</t>
  </si>
  <si>
    <t>36175887</t>
  </si>
  <si>
    <t>The capacity of the member disk (enclosure {0}#@! slot {1}#@! serial number {2}) in the thin pool (name {3}#@! ID {4}) is smaller than the lower threshold {5} GB.</t>
  </si>
  <si>
    <t>Step 1 Replace the hard disk. Ensure that the capacity of the new hard disk is no smaller than the lower threshold of the thin pool.</t>
  </si>
  <si>
    <t>The member disks in the thin pool are of different types</t>
  </si>
  <si>
    <t>36175888</t>
  </si>
  <si>
    <t>The hard disk (enclosure {0}#@! slot {1}#@! serial number {2}) is of a different type with other member disks in the thin pool (name {3}#@! ID {4}). The type of member disks in the thin pool is {5}[0:FC;1:SAS;2:NL SAS/SATA;3:SSD].</t>
  </si>
  <si>
    <t>Step 1 Replace the hard disk. Ensure that the member disks in the thin pool are of the same type.</t>
  </si>
  <si>
    <t>The thin pool usage exceeds the threshold.</t>
  </si>
  <si>
    <t>36175889</t>
  </si>
  <si>
    <t>The thin pool is invalid</t>
  </si>
  <si>
    <t>36175890</t>
  </si>
  <si>
    <t>The thin pool (name {1}#@! ID {0}) is invalid. This may cause all thin LUNs in the thin pool to become unavailable. Possible reasons:1. The configuration data containing the thin pool information is imported to the storage system#@! but the thin pool has been deleted. Therefore#@! the storage system cannot use the thin pool.</t>
  </si>
  <si>
    <t>Step 1 Delete the thin pool.</t>
  </si>
  <si>
    <t>The thin LUN is invalid</t>
  </si>
  <si>
    <t>36175891</t>
  </si>
  <si>
    <t>The thin LUN (name {1}#@! ID {0}) is invalid. This may cause the access to the LUN to fail. Possible reasons:1. The configuration data containing the thin LUN information is imported to the storage system#@! but the thin LUN has been deleted. Therefore#@! the storage system cannot use the thin LUN.</t>
  </si>
  <si>
    <t>Step 1 Delete the thin LUN.</t>
  </si>
  <si>
    <t>The thin pool has a medium error</t>
  </si>
  <si>
    <t>36175892</t>
  </si>
  <si>
    <t>As the thin pool (name {1}#@! ID {0}) has a medium error#@! the data on thin LUNs may be lost. Possible reasons:1. The configuration data containing the thin LUN information is imported to the storage system#@! but the thin LUN has been deleted. Therefore#@! the storage system cannot use the thin LUN.</t>
  </si>
  <si>
    <t>The thin pool capacity is used out</t>
  </si>
  <si>
    <t>36175893</t>
  </si>
  <si>
    <t>The capacity of the thin pool (name: {1}#@! ID: {0}) is used out. All thin LUNs in the thin pool have reached their maximum capacity and cannot be expanded. Possible reasons:1. The thin pool has its capacity used out.</t>
  </si>
  <si>
    <t>Step 1 Expand the capacity of the thin pool.</t>
  </si>
  <si>
    <t>The system pool is degraded</t>
  </si>
  <si>
    <t>36175894</t>
  </si>
  <si>
    <t>The system pool is degraded.The hard disk ({0}[[0:Controller Enclosure#@!1:Disk Enclosure]{1}#@! {1}) is in abnormal status#@! and the system pool may become faulty. Possible reasons:1. A member disk of the system pool is faulty. 2. A member disk of the system pool is removed.</t>
  </si>
  <si>
    <t>Step 1 Check whether a hard disk is in the slot._x000D_
    1.1 Check whether a hard disk is in the slot of the storage device._x000D_
      If no disk is in the slot =&gt; [1.2]._x000D_
      If a disk is in the slot =&gt; step 2._x000D_
    1.2 Insert a hard disk. Wait until the thin pool is reconstructed, and check whether the system pool recovers to normal._x000D_
      If the thin pool recovers to normal =&gt; step 4._x000D_
      If the thin pool remains abnormal =&gt; step 2._x000D_
Step 2 Check whether the hard disk is faulty._x000D_
    2.1 Check whether the hard disk is faulty._x000D_
      If the hard disk is faulty =&gt; [2.2]._x000D_
      If the hard disk is normal =&gt; step 3._x000D_
    2.2 Replace the hard disk. Wait until the system pool is reconstructed, and check whether the thin pool recovers to normal._x000D_
      If the thin pool recovers to normal =&gt; step 4._x000D_
      If the thin pool remains abnormal =&gt; step 3._x000D_
Step 3 Contact technical support engineers for further handling._x000D_
Step 4 The operation is complete.</t>
  </si>
  <si>
    <t>The system pool is faulty</t>
  </si>
  <si>
    <t>36175895</t>
  </si>
  <si>
    <t>The system pool is faulty; therefore#@! all LUNs in the system pool may become unavailable. Possible reasons:1. A member disk of the system pool is faulty. 2. A member disk of the system pool is removed.</t>
  </si>
  <si>
    <t>The system pool usage exceeds the threshold</t>
  </si>
  <si>
    <t>36175896</t>
  </si>
  <si>
    <t>The usage of the thin system exceeds the threshold ({0}%)#@! that is#@! the system pool capacity is being used up#@! and services on the storage system may be interrupted. Possible reasons:The usage capacity in the system pool is insufficient.</t>
  </si>
  <si>
    <t>Step 1 Add disks to the system pool.</t>
  </si>
  <si>
    <t>The system pool is invalid</t>
  </si>
  <si>
    <t>36175897</t>
  </si>
  <si>
    <t>The system pool is invalid. This may cause all LUNs in the system pool to become unavailable. Possible reasons:1. The configuration data containing the system pool information is imported to the storage system#@! but the system pool has been deleted. Therefore#@! the storage system cannot use the system pool.</t>
  </si>
  <si>
    <t>Step 1 Delete the system pool.</t>
  </si>
  <si>
    <t>The LUN is invalid</t>
  </si>
  <si>
    <t>36175898</t>
  </si>
  <si>
    <t>The LUN (name {1}#@! ID {0}) is invalid. This may cause the access to the LUN to fail. Possible reasons:1. The configuration data containing the LUN information is imported to the storage system#@! but the LUN has been deleted. Therefore#@! the storage system cannot use the LUN.</t>
  </si>
  <si>
    <t>Step 1 Delete the LUN.</t>
  </si>
  <si>
    <t>The system pool has a medium error</t>
  </si>
  <si>
    <t>36175899</t>
  </si>
  <si>
    <t>As the system pool has a medium error#@! the data on LUNs may be lost. Possible reasons:1. The system pool has its capacity used out.</t>
  </si>
  <si>
    <t>The system pool capacity is used out</t>
  </si>
  <si>
    <t>36175900</t>
  </si>
  <si>
    <t>The capacity of the system pool is used out. All LUNs in the system pool have reached their maximum capacity and cannot be expanded. Possible reasons:1. The system pool has its capacity used out.</t>
  </si>
  <si>
    <t>Step 1 Expand the capacity of the system pool.</t>
  </si>
  <si>
    <t>Cloud backup faulty</t>
  </si>
  <si>
    <t>37748741</t>
  </si>
  <si>
    <t>The cloud backup (cloud backup name {0}#@! cloud backup ID {1}#@! source LUN ID {2}) is faulty.</t>
  </si>
  <si>
    <t>Step 1 Check whether service network cables are properly connected._x000D_
    1.1 If no, connect the cables properly. If the alarm persists, go to step 2._x000D_
    1.2 If yes, go to step 2._x000D_
Step2 Contact technical support engineers.</t>
  </si>
  <si>
    <t>Abnormal Cache of virtual snapshot(s)</t>
  </si>
  <si>
    <t>7208979</t>
  </si>
  <si>
    <t>Cache {1} of virtual snapshot(s) in logical disk group {0} is abnormal.Possible reasons:1 The logic disk for the cache is faulty.</t>
  </si>
  <si>
    <t>Step 1 Contact technical support engineers.</t>
  </si>
  <si>
    <t>278411609</t>
  </si>
  <si>
    <r>
      <rPr>
        <sz val="10.5"/>
        <rFont val="Times New Roman"/>
        <family val="1"/>
      </rPr>
      <t>S2600</t>
    </r>
    <r>
      <rPr>
        <sz val="10.5"/>
        <rFont val="宋体"/>
        <family val="3"/>
        <charset val="134"/>
      </rPr>
      <t>、</t>
    </r>
    <r>
      <rPr>
        <sz val="10.5"/>
        <rFont val="Times New Roman"/>
        <family val="1"/>
      </rPr>
      <t>S5300</t>
    </r>
    <r>
      <rPr>
        <sz val="10.5"/>
        <rFont val="宋体"/>
        <family val="3"/>
        <charset val="134"/>
      </rPr>
      <t>、</t>
    </r>
    <r>
      <rPr>
        <sz val="10.5"/>
        <rFont val="Times New Roman"/>
        <family val="1"/>
      </rPr>
      <t>S5500</t>
    </r>
    <r>
      <rPr>
        <sz val="10.5"/>
        <rFont val="宋体"/>
        <family val="3"/>
        <charset val="134"/>
      </rPr>
      <t>、</t>
    </r>
    <r>
      <rPr>
        <sz val="10.5"/>
        <rFont val="Times New Roman"/>
        <family val="1"/>
      </rPr>
      <t>S5600</t>
    </r>
    <r>
      <rPr>
        <sz val="10.5"/>
        <rFont val="宋体"/>
        <family val="3"/>
        <charset val="134"/>
      </rPr>
      <t>、</t>
    </r>
    <r>
      <rPr>
        <sz val="10.5"/>
        <rFont val="Times New Roman"/>
        <family val="1"/>
      </rPr>
      <t>S6800E</t>
    </r>
  </si>
  <si>
    <t>PEMs are of different type</t>
  </si>
  <si>
    <t>20000000</t>
  </si>
  <si>
    <t>Step 1 Replace the PEMs to ensure that the PEMs are of the same type.</t>
  </si>
  <si>
    <t>BBU is absent</t>
  </si>
  <si>
    <t>The BBU ({0}[0:Controller Enclosure;1:Disk Enclosure;2:File Engine] {1}#@! bbu-id:{2}) is absent; therefore#@! when a power failure occurs in the system#@! the BBU cannot supply power for the system and data loss may occur.</t>
  </si>
  <si>
    <t>Step 1 Check whether the BBU is absent. If so, insert it.</t>
  </si>
  <si>
    <t>BBU is faulty</t>
  </si>
  <si>
    <t>The BBU ({0}[0:Controller Enclosure;1:Disk Enclosure;2:File Engine] {1}#@! bbu-id:{2}) is faulty; therefore#@! when a power failure occurs in the system#@! the BBU cannot supply power for the system and data loss may occur.</t>
  </si>
  <si>
    <t>BBU has insufficient power</t>
  </si>
  <si>
    <t>The BBU ({0}[0:Controller Enclosure;1:Disk Enclosure;2:File Engine] {1}#@! bbu-id:{2}) has insufficient power; therefore#@! when a power failure occurs#@! the BBU cannot supply sufficient power for the system and data loss may occur.</t>
  </si>
  <si>
    <t>Step 1 Check whether the BBU is faulty. If so, replace it; otherwise, go to step 2._x000D_
Step 2 Fully charge the BBU.</t>
  </si>
  <si>
    <t>BBU expires</t>
  </si>
  <si>
    <t>The BBU ({0}[0:Controller Enclosure;1:Disk Enclosure;2:File Engine] {1}#@! bbu-id:{2})expires; therefore#@! when a power failure occurs#@! the BBU cannot supply power for the system and data loss may occur.</t>
  </si>
  <si>
    <t>BBU is removed</t>
  </si>
  <si>
    <t>The BBU ({0}[0:Controller Enclosure;1:Disk Enclosure;2:File Engine] {1}#@! bbu-id:{2}) is removed; therefore#@! when a power failure occurs#@! the BBU cannot supply power for the system and data loss may occur.</t>
  </si>
  <si>
    <t>The BBU  is working in abnormal low temperature</t>
  </si>
  <si>
    <t>32768006</t>
  </si>
  <si>
    <t>the BBU ({0}[0:Controller Enclosure;1:Disk Enclosure;2:File Engine] {1}#@! bbu-id:{2}) is work in abnormal high The temperature and the discharge of the BBU is affected; therefore#@! when a power failure occurs in the system#@! the BBU cannot supply power for the system and data loss may occur.</t>
  </si>
  <si>
    <t xml:space="preserve">Step 1 Check whether the ambient temperature is too high._x000D_
1. If yes, go to 2. If no, go to step 2._x000D_
2. Adjust the ambient temperature to the standards. After that, check whether the fault is cleared. If the fault persists, go to step 2._x000D_
Step 2 Replace the overheating BBU._x000D_
1. After that, check whether the fault is cleared. If the fault persists, go to step 3._x000D_
Step 3 Contact technical support engineers._x000D_
</t>
  </si>
  <si>
    <t>The battery temperature is too high</t>
  </si>
  <si>
    <t>The temperature of battery ({0}[0:Controller Enclosure;1:Disk Enclosure;2:File Engine] {1}#@! battery:{2}) is too high. The battery charging and discharging functions are affected#@! and the battery may fail to protect data in the storage system.</t>
  </si>
  <si>
    <t>Step 1 Check whether a temperature alarm is generated in the enclosure of the battery._x000D_
  1.1 If yes, troubleshoot the fault. If the alarm persists, go to step 2._x000D_
  1.2 If no, go to step 2._x000D_
Step 2 Check whether a temperature alarm is generated in the fan module in the enclosure of the battery._x000D_
  2.1 If yes, troubleshoot the fault. If the alarm persists, go to step 3._x000D_
  2.2 If no, go to step 3._x000D_
Step 3 Replace the battery. If the alarm persists, go to step 4._x000D_
Step 4 Contact technical support engineers for further handling.</t>
  </si>
  <si>
    <t>License expires</t>
  </si>
  <si>
    <t>The license (feature-name:{0}) expires.</t>
  </si>
  <si>
    <t>Import a valid license.</t>
  </si>
  <si>
    <t>License feature is expired</t>
  </si>
  <si>
    <t>32833546</t>
  </si>
  <si>
    <t>The license of {0} is expired.</t>
  </si>
  <si>
    <t>Please import a valid license.</t>
  </si>
  <si>
    <t>Stripe inconsistency</t>
  </si>
  <si>
    <t>LUN(lun-name:{1}#@! lun-id:{0}) belong to RAID group (raid-name:{3}#@! raid-id:{2}) stripe is inconsistent.</t>
  </si>
  <si>
    <t>An exception occurs in lun write operation. Please repair this LUN.</t>
  </si>
  <si>
    <t>LUN fault</t>
  </si>
  <si>
    <t>32964610</t>
  </si>
  <si>
    <t>The LUN (lun-name:{0}#@! lun-id:{1}) in the RAID group (raid-name:{2}#@! raid-id:{3}) is faulty.</t>
  </si>
  <si>
    <t>Unrecoverable bad tracks might exist in the disk  of the RAID group. Please contact the engineers for help.</t>
  </si>
  <si>
    <t>The incremental LUNCopy fault</t>
  </si>
  <si>
    <t>The incremental LUNCopy (lun-copy-name:{0}#@! lun-copy-id:{1}) fault. Impact: 1 The snapshot resource pool of the source LUN (source-lun-id:{2}) is unavailable. 2 The source LUN or target LUN is unvailable to access. 3 The external target LUN is spin-down and will be roust up later.</t>
  </si>
  <si>
    <t>Step 1 Check the status of source lun snapshot resource pool: _x000D_
(1)If capacity of resource pool is insufficient, please add enough resource lun. _x000D_
(2)If resource lun of the resource pool is fault, go to step 4._x000D_
Step 2 Please check the link status between arrays. If link status is abnormal, please config it again._x000D_
Step 3 Please check the status of source lun or destination lun. If fault occurs, go to step 4._x000D_
Step 4 Contact technical support engineers for help.</t>
  </si>
  <si>
    <t>The full LUNCopy fault</t>
  </si>
  <si>
    <t>The full LUNCopy (lun-copy-name:{0}#@! lun-copy-id:{1}) fault. Reasons: 1 The source LUN (source-lun-id:{2}) or target LUN is unvailable to access. 2 The external source LUN or target LUN is spin-down and will be roust up later.</t>
  </si>
  <si>
    <t>Step 1 Check the status of source lun or destination lun. If fault occurs, please contact technical support engineers; otherwise, go to step 2._x000D_
Step 2 Check the link status between arrays. If link status is abnormal, please config it again._x000D_
Step 3 If fault still happens, please contat technical support engineers for help.</t>
  </si>
  <si>
    <t>The disk is faulty</t>
  </si>
  <si>
    <t>The disk ({0}#@! {1}) in the RAID group ({3}#@!{2}) is faulty.</t>
  </si>
  <si>
    <t>The disk is faulty; Replace this disk.</t>
  </si>
  <si>
    <t>RAID group copyback failure</t>
  </si>
  <si>
    <t>RAID group (raid-name:{3}#@! raid-id:{0}) copybacking fails. Faulty disk: (enclosure-id:{1}#@! slot-id:{2}).</t>
  </si>
  <si>
    <t>Disk is faulty. Replace this disk.</t>
  </si>
  <si>
    <t>RAID group restructuring failure</t>
  </si>
  <si>
    <t>RAID group (raid-name:{3}#@! raid-id:{0}) reconstructing fails. Faulty disk: (enclosure-id:{1}#@! slot-id:{2}).</t>
  </si>
  <si>
    <t>RAID group degraded</t>
  </si>
  <si>
    <t>RAID group (raid-name:{1}#@! raid-id:{0}) is degraded. Faulty disk: (enclosure-id:{2}#@! slot-id:{3}). RAID group (raid-name:{1}#@! raid-id:{0}) has risks for fault.</t>
  </si>
  <si>
    <t>RAID group fault</t>
  </si>
  <si>
    <t>RAID group (raid-name:{1}#@! raid-id:{0}) is fault.All LUNs belong to it can not be accessed.</t>
  </si>
  <si>
    <t>If a power failure occurs in the disk enclosure that houses the RAID group, power on the disk enclosure again. If the fault persists, please contact technical support engineers.</t>
  </si>
  <si>
    <t>Insufficient disk capacity</t>
  </si>
  <si>
    <t>RAID group (raid-name:{3}#@! raid-id:{2}) reconstructing fails. Insufficient capacity of disk (enclosure-id:{0}#@! slot-id:{1}).</t>
  </si>
  <si>
    <t>Replace disk with a disk.</t>
  </si>
  <si>
    <t>Inconsistent disk type</t>
  </si>
  <si>
    <t>RAID group (raid-name:{3}#@! raid-id:{0}) reconstructing fails. Disk (enclosure-id:{1}#@! slot-id:{2}) type does not match.</t>
  </si>
  <si>
    <t>Redundant-copy failure</t>
  </si>
  <si>
    <t>RAID group (raid-name:{3}#@! raid-id:{0}) redundant-copy fails. Faulty disk: (enclosure-id:{1}#@! slot-id:{2}).</t>
  </si>
  <si>
    <t>No suitable disk, reconstructing failed</t>
  </si>
  <si>
    <t>RAID group (raid-name:{1}#@! raid-id:{0}) reconstructing failed. There is no suitable disk for this system.</t>
  </si>
  <si>
    <t>Prepare a disk and capacity of not lower than capacity.</t>
  </si>
  <si>
    <t>Hot-spare disk fault</t>
  </si>
  <si>
    <t>Hot-spare disk (enclosure-id:{0}#@! slot-id:{1}) is faulty.</t>
  </si>
  <si>
    <t>Hot-spare disk is faulty. Replace this disk.</t>
  </si>
  <si>
    <t>Disk-swap failure</t>
  </si>
  <si>
    <t>33095691</t>
  </si>
  <si>
    <t>RAID group (raid-name:{3}#@! raid-id:{0}) disk-swap fails. Faulty disk: (enclosure-id:{1}#@! slot-id:{2}).</t>
  </si>
  <si>
    <t>LUN medium error</t>
  </si>
  <si>
    <t>33095692</t>
  </si>
  <si>
    <t>LUN(lun-name:{1}#@! lun-id:{0}) belong to RAID(raid-name:{3}#@! raid-id:{2}) Medium error occour#@!Data on this LUN has risk to be lost.</t>
  </si>
  <si>
    <t>Step 1 Check if this LUN has backup data.if so, please use backup data to rewrite this LUN.otherwise Please contact the technical support engineer.</t>
  </si>
  <si>
    <t>33095693</t>
  </si>
  <si>
    <t>RAID group (raid-name:{3}#@! raid-id:{2}) redundant-copy fails. Insufficient capacity of disk (enclosure-id:{0}#@! slot-id:{1}).</t>
  </si>
  <si>
    <t>Replace disk with a disk that provides a capacity of not lower than capacity.</t>
  </si>
  <si>
    <t>33095694</t>
  </si>
  <si>
    <t>RAID group ({3}#@! {0}) redundant-copy fails. Disk ({1}#@! {2}) type does not match.</t>
  </si>
  <si>
    <t>Replace disk.</t>
  </si>
  <si>
    <t>No suitable disk, redundant-copy failed</t>
  </si>
  <si>
    <t>33095695</t>
  </si>
  <si>
    <t>RAID group ({1}#@! {0}) redundant-copy failed. There is no suitable disk for this system.</t>
  </si>
  <si>
    <t>Prepare a disk.</t>
  </si>
  <si>
    <t>Insufficient disk capacity, copyback failed</t>
  </si>
  <si>
    <t>33095696</t>
  </si>
  <si>
    <t>RAID group (raid-name:{3}#@! raid-id:{2}) copyback failed. Insufficient capacity of disk (enclosure-id:{0}#@! slot-id:{1}).</t>
  </si>
  <si>
    <t>Inconsistent disk type, copyback failed</t>
  </si>
  <si>
    <t>33095697</t>
  </si>
  <si>
    <t>RAID group (raid-name:{3}#@! raid-id:{0}) copyback failed. Disk (enclosure-id:{1}#@! slot-id:{2}) type does not match.</t>
  </si>
  <si>
    <t>Disk bad sector repair failure</t>
  </si>
  <si>
    <t>33095698</t>
  </si>
  <si>
    <t>Disk(enclosure-id:{0}#@!slot-id:{1}) faulty sector(lba:{2}).faulty sector recovery failed.</t>
  </si>
  <si>
    <t>You need to replace the hard disk, and recover the alarm manually.</t>
  </si>
  <si>
    <t>The disk utility exceeds the threshold</t>
  </si>
  <si>
    <t>33095699</t>
  </si>
  <si>
    <t>The disk utility (enclosure id:{0}#@! slot id {1} )exceeds the threshold (threshold:{2})</t>
  </si>
  <si>
    <t>step 1  please lessen IO pressure._x000D_
step 2  Please contact engineer for technical support.</t>
  </si>
  <si>
    <t>SES firmware version synchronization fails</t>
  </si>
  <si>
    <t>33161217</t>
  </si>
  <si>
    <t>The SES ({0}[0:Controller Enclosure;1:Disk Enclosure;2:File Engine] {1}#@!{2}[0:SAS;1:FC;2:iSCSI;3:COMBO] {3}[0:Controller;1:Expansion Module;2:Interface Module;3:Management Module] {4}) firmware version synchronization fails. The cause is the incompatibility or communication failure between the two controllers.</t>
  </si>
  <si>
    <t>Step 1 Replace the faulty controller.</t>
  </si>
  <si>
    <t>UPS module is offline</t>
  </si>
  <si>
    <t>33226754</t>
  </si>
  <si>
    <t>The UPS module ({0}[0:Controller Enclosure;1:Disk Enclosure;2:File Engine] {1}#@!{2})is offline. Therefore#@! the UPS module fails to supply power for the system.</t>
  </si>
  <si>
    <t>Step 1 Check whether the serial port cable of the UPS module is removed. If so, insert it; otherwise, go to step 2._x000D_
Step 2 Check whether the UPS module is faulty. If so, replace the UPS module.</t>
  </si>
  <si>
    <t>UPS module is absent</t>
  </si>
  <si>
    <t>33226755</t>
  </si>
  <si>
    <t>The UPS module ({0}[0:Controller Enclosure;1:Disk Enclosure;2:File Engine] {1}#@!{2}) is absent.</t>
  </si>
  <si>
    <t>Input of the UPS module is faulty</t>
  </si>
  <si>
    <t>33226756</t>
  </si>
  <si>
    <t>The input of the UPS module ({0}[0:Controller Enclosure;1:Disk Enclosure;2:File Engine] {1}#@!{2}) is faulty.</t>
  </si>
  <si>
    <t>Step 1 Check whether the input of the UPS module is abnormal. If so, replace the input power cable and insert the new cable correctly; otherwise, go to step 2._x000D_
Step 2 Check whether the external voltage is stable. If not, take measures to stabilize the voltage.</t>
  </si>
  <si>
    <t>Power of the UPS module is insufficient</t>
  </si>
  <si>
    <t>33226759</t>
  </si>
  <si>
    <t>The battery of the UPS module ({0}[0:Controller Enclosure;1:Disk Enclosure;2:File Engine] {1}#@! {2}) has insufficient power; therefore#@! data loss may occur.</t>
  </si>
  <si>
    <t>Step 1 Fully charge the battery of the UPS module.</t>
  </si>
  <si>
    <t>UPS module expires</t>
  </si>
  <si>
    <t>33226760</t>
  </si>
  <si>
    <t>The UPS module ({0}[0:Controller Enclosure;1:Disk Enclosure;2:File Engine] {1}#@! {2})expires; therefore#@! the UPS module may not supply power for the system.</t>
  </si>
  <si>
    <t>Step 1 Replace the UPS module.</t>
  </si>
  <si>
    <t>Coffer disk fault</t>
  </si>
  <si>
    <t>Coffer disk (slot-id:{0}) is faulty.</t>
  </si>
  <si>
    <t>Coffer Disk faults. Replace this disk.</t>
  </si>
  <si>
    <t>Coffer fault</t>
  </si>
  <si>
    <t>Coffer (coffer-id:{0}) is damaged. Coffer disk (slot-id:{1}) and coffer disk (slot-id:{2}) are faulty.</t>
  </si>
  <si>
    <t>Coffer disk  and coffer disk are faulty. Change these disks.</t>
  </si>
  <si>
    <t>PEM is absent</t>
  </si>
  <si>
    <t>Impact: 1 The system performance may be weakened. 2 Data loss may occur.</t>
  </si>
  <si>
    <t>Step 1 Check whether the PEM is absent. If so, insert the PEM.</t>
  </si>
  <si>
    <t>PEM is removed</t>
  </si>
  <si>
    <t>Step 1 Insert the PEM.</t>
  </si>
  <si>
    <t>The PEM is faulty</t>
  </si>
  <si>
    <t>Step 1 Replace the faulty PEM.</t>
  </si>
  <si>
    <t>The PEM has no input</t>
  </si>
  <si>
    <t>The PEM ({0}[0:Controller Enclosure;1:Disk Enclosure;2:File Engine] {1}#@! PEM {2}) has no input. Impact: 1 The system performance may be weakened. 2 Data loss may occur.</t>
  </si>
  <si>
    <t>Step 1 Check whether the power cable is inserted or intact. If the power cable is not inserted, insert it; if the power cable is not intact, replace it; if the power cable is normal, go to step 2._x000D_
Step 2 Check whether the PEM is faulty. If so, replace it.</t>
  </si>
  <si>
    <t>Temperature of the PEM is too high</t>
  </si>
  <si>
    <t>The temperature of the PEM ({0}[0:Controller Enclosure;1:Disk Enclosure;2:File Engine] {1}#@! PEM {2}) is too high; therefore#@! the PEM fails to work normally.</t>
  </si>
  <si>
    <t>Step 1 Check whether the fan module is normal, if normal, go to step 2._x000D_
 Step 2 The power module if fault, please replace it.</t>
  </si>
  <si>
    <t>The power supply on the controller enclosure is dedicated to a disk enclosure</t>
  </si>
  <si>
    <t>33423370</t>
  </si>
  <si>
    <t>Power supply ({0}[0:Controller Enclosure;1:Disk Enclosure;2:File Engine] {1}#@! power module {2}) is dedicated to a disk enclosure; therefore#@! it cannot function normally on a controller enclosure.</t>
  </si>
  <si>
    <t>Replace the power supply with one suitable for a controller enclosure.</t>
  </si>
  <si>
    <t>The interface module is unrecognizable</t>
  </si>
  <si>
    <t>The system is not working properly due to the unrecognizable interface-module ({0}[0:Controller Enclosure;1:Disk Enclosure;2:File Engine] {1}#@! interface-module {2}).</t>
  </si>
  <si>
    <t>The interface module is overheated</t>
  </si>
  <si>
    <t>33488904</t>
  </si>
  <si>
    <t>The interface-module ({0}[0:Controller Enclosure;1:Disk Enclosure;2:File Engine] {1}#@! {2}[0:SAS;1:FC;2:iSCSI;3:COMBO] interface-module {3}) is overheated and may be powered off abnormally.</t>
  </si>
  <si>
    <t>Step 1 Check the ambient temperature. If it is normal, go to step 2._x000D_
Step 2 Check the fans. If they are normal, go to step 3._x000D_
Step 3 Replace the interface-module.</t>
  </si>
  <si>
    <t>The interface module is removed abnormally</t>
  </si>
  <si>
    <t>33488905</t>
  </si>
  <si>
    <t>The interface-module ({0}[0:Controller Enclosure;1:Disk Enclosure;2:File Engine] {1}#@! {2}[0:SAS;1:FC;2:iSCSI;3:COMBO] interface-module {3}) is removed abnormally#@! and may result in system instability.</t>
  </si>
  <si>
    <t>Step 1 Check the ambient temperature. If it is normal, go to step 2. _x000D_
Step 2 Check the fans. If they are normal, go to step 3._x000D_
Step 3 Replace the interface-module.</t>
  </si>
  <si>
    <t>The expansion port performance is deteriorated</t>
  </si>
  <si>
    <t>33488906</t>
  </si>
  <si>
    <t>The disk access bandwidth is deteriorated due to the low performance of the ({0}[0:SAS;1:FC;2:iSCSI;6:COM]) expansion port ({1}[0:Controller Enclosure;1:Disk Enclosure;2:File Engine] {2}#@! {3}[0:SAS;1:FC;2:iSCSI;3:COMBO] {4}[0:Controller;1:Expansion Module;2:Interface Module;3:Management Module] {5}#@! port ID {6}).</t>
  </si>
  <si>
    <t>Step 1 Check the health status of the expansion cables. If damaged cables exist, replace them. Otherwise, go to step 2._x000D_
Step 2 Remove the expansion cables and then reconnect them in three minutes. If the problem persists or this alarm appears again, go to step 3._x000D_
Step 3 Replace the interface-module or expansion module where the questionable port resides. If the problem persists or this alarm appears again, go to step 4._x000D_
Step 4 Replace the interface-module or expansion module where the questionable port resides.</t>
  </si>
  <si>
    <t>The controller average IO delay exceeds the threshold.</t>
  </si>
  <si>
    <t>The Controller({0}) average IO delay({1})ms exceeds the threshold({2})ms.</t>
  </si>
  <si>
    <t>Please contact engineer for technical support.</t>
  </si>
  <si>
    <t>The Fibre Channel port cannot send frames.</t>
  </si>
  <si>
    <t>33488924</t>
  </si>
  <si>
    <t>{0}[0:SAS;1:FC;2:iSCSI;6:COM] host port ({1}[0:Controller Enclosure;1:Disk Enclosure;2:File Engine] {2}#@! {3}[0:SAS;1:FC;2:iSCSI;3:COMBO] interface module {4}#@! port {5}) cannot send frames#@! affecting device services.</t>
  </si>
  <si>
    <t>Step 1 Reinsert the optical fibers connected to the Fibre Channel port that reports the alarm and those connected to the port's peer port. If the alarm persists, go to step 2._x000D_
Step 2 Replace the optical fibers and the optical modules.</t>
  </si>
  <si>
    <t>Fan module is faulty</t>
  </si>
  <si>
    <t>The fan module ({0}[0:Controller Enclosure;1:Disk Enclosure;2:File Engine] {1}#@! fan module {2}) is faulty.</t>
  </si>
  <si>
    <t>Step 1 Replace the faulty fan module.</t>
  </si>
  <si>
    <t>Fan module is absent</t>
  </si>
  <si>
    <t>The fan module ({0}[0:Controller Enclosure;1:Disk Enclosure;2:File Engine] {1}#@! fan module {2}) is absent; therefore#@! the temperature inside the enclosure may be too high.</t>
  </si>
  <si>
    <t>Step 1 Check whether the fan module is absent. If so, insert it.</t>
  </si>
  <si>
    <t>Fan module is removed</t>
  </si>
  <si>
    <t>The fan module ({0}[0:Controller Enclosure;1:Disk Enclosure;2:File Engine] {1}#@! fan module {2}) is removed; therefore#@! the temperature of the system may be too high.</t>
  </si>
  <si>
    <t>Management network port is faulty</t>
  </si>
  <si>
    <t>The management network port ({0}[0:Controller Enclosure;1:Disk Enclosure;2:File Engine] {1}#@! {2}[0:Controller;1:Expansion Module;2:Interface Module;3:Management Module]#@! port:{3}) is faulty. Remote management through this management network port may be affected.</t>
  </si>
  <si>
    <t>Step 1 Restart the controller to check whether the port recovers to normal. If not, go to step 2._x000D_
Step 2 Replace the controller.</t>
  </si>
  <si>
    <t>Expander port links down</t>
  </si>
  <si>
    <t>The {0}[0:SAS;1:FC;2:iSCSI;6:COM] expander port({1}[0:Controller Enclosure;1:Disk Enclosure;2:File Engine] {2}#@! {3}[0:SAS;1:FC;2:iSCSI;3:COMBO] {4}[0:Controller;1:Expansion Module;2:Interface Module;3:Management Module] {5}#@! port:{6}) links down.</t>
  </si>
  <si>
    <t>Step 1 The expander port is pulled out or damaged. Reinsert or replace the cable._x000D_
Step 2 A power failure occurs in the disk enclosure. Check the PEM of the disk enclosure._x000D_
Step 3 The expander module is faulty. Check the expander module.</t>
  </si>
  <si>
    <t>Optical transceiver of the expander port is faulty</t>
  </si>
  <si>
    <t>The optical transceiver ({0}[0:Controller Enclosure;1:Disk Enclosure;2:File Engine] {1}#@! {2}[0:SAS;1:FC;2:iSCSI;3:COMBO] {3}[0:Controller;1:Expansion Module;2:Interface Module;3:Management Module] {4}#@! port ID {5}) is faulty.</t>
  </si>
  <si>
    <t>Step 1 Check whether both ends of the optical fiber are inserted tightly. If not, insert both ends tightly. If the failure persists, go to step 2._x000D_
Step 2 Replace the optical transceiver.</t>
  </si>
  <si>
    <t>Bit errors of the expander port are excessive</t>
  </si>
  <si>
    <t>The bit errors of the {0}[0:SAS;1:FC;2:iSCSI;6:COM] expander port ({1}[0:Controller Enclosure;1:Disk Enclosure;2:File Engine] {2}#@! {3}[0:SAS;1:FC;2:iSCSI;3:COMBO] interface module {4}[0:A;1:B]#@! port:{5}[0:Heartbeat;1:Mirror;2:Management;3:UPS Management;4:PRI;5:EXP;6:Service]) are excessive. Therefore#@! the device performance may be weakened.</t>
  </si>
  <si>
    <t>Step 1 Check whether the cable/optical fiber is inserted or intact. If the cable/optical fiber is not inserted, insert it; if the cable/optical fiber is not intact, replace it; if the cable/optical fiber is normal, go to step 2._x000D_
Step 2 Replace the expansion module.</t>
  </si>
  <si>
    <t>Expander port is faulty</t>
  </si>
  <si>
    <t>The {0}[0:SAS;1:FC;2:iSCSI;6:COM] expander port ({1}[0:Controller Enclosure;1:Disk Enclosure;2:File Engine] {2}#@! {3}[0:SAS;1:FC;2:iSCSI;3:COMBO] {4}[0:Controller;1:Expansion Module;2:Interface Module;3:Management Module] {5}#@! port:{6}) is faulty. The disk may not be identified and the data read or write may fail.</t>
  </si>
  <si>
    <t>Type of the optical transceiver is incompatible with that of the expander port</t>
  </si>
  <si>
    <t>{0}[0:SAS;1:FC;2:iSCSI;6:COM] Expander port ({1}[0:Controller Enclosure;1:Disk Enclosure;2:File Engine] {2}#@! {3}[0:SAS;1:FC;2:iSCSI;3:COMBO] {4}[0:Controller;1:Expansion Module;2:Interface Module;3:Management Module] {5}#@! port ID {6}) is incompatible with its optical transceiver. The port is unavailable.</t>
  </si>
  <si>
    <t>Step 1 Replace the optical transceiver. Ensure that the type of the optical transceiver is compatible with that of the expander port.</t>
  </si>
  <si>
    <t>The rate of the optical transceiver of the host port is not consistent with that of the host port</t>
  </si>
  <si>
    <t>33685511</t>
  </si>
  <si>
    <t>The rate of the optical transceiver of the {0}[0:SAS;1:FC;2:iSCSI;6:COM] host port ({1}[0:Controller Enclosure;1:Disk Enclosure;2:File Engine] {2}#@! {3}[0:SAS;1:FC;2:iSCSI;3:COMBO] interface-module {4}#@! port ID {5}#@! port rate {6}#@! optical transceiver rate {7}) is not consistent with that of the host port. The services may be interrupted.</t>
  </si>
  <si>
    <t>Step 1 Replace an optical transceiver whose rate is consistent with that of the host port.</t>
  </si>
  <si>
    <t>The rate of the optical transceiver of the expansion port is not consistent with that of the expansion port</t>
  </si>
  <si>
    <t>33685512</t>
  </si>
  <si>
    <t>The rate of the optical transceiver of the {0}[0:SAS;1:FC;2:iSCSI;6:COM] expansion port ({1}[0:Controller Enclosure;1:Disk Enclosure;2:File Engine] {2}#@! {3}[0:SAS;1:FC;2:iSCSI;3:COMBO] {4}[0:Controller;1:Expansion Module;2:Interface Module;3:Management Module] {5}#@! port ID {6}#@! port rate {7}#@! optical transceiver rate {8}) is not consistent with that of the expansion port. The service porformance of the device may be affected.</t>
  </si>
  <si>
    <t>Step 1 Replace an optical transceiver whose rate is consistent with that of the expansion port.</t>
  </si>
  <si>
    <t>Expansion module is removed</t>
  </si>
  <si>
    <t>The expansion module ({0}[0:Controller Enclosure;1:Disk Enclosure;2:File Engine] {1}#@!{2}[0:SAS;1:FC;2:iSCSI;6:COM] expansion module {3}[0:A;1:B]) is removed.</t>
  </si>
  <si>
    <t>Expansion module is absent</t>
  </si>
  <si>
    <t>33751046</t>
  </si>
  <si>
    <t>The expansion module ({0}[0:Controller Enclosure;1:Disk Enclosure;2:File Engine] {1}#@!{2}[0:SAS;1:FC;2:iSCSI;6:COM] expansion module {3}[0:A;1:B]) is absent; therefore#@! the services are affected.</t>
  </si>
  <si>
    <t>Expansion module is faulty</t>
  </si>
  <si>
    <t>33751047</t>
  </si>
  <si>
    <t>The expansion module ({0}[0:Controller Enclosure;1:Disk Enclosure;2:File Engine] {1}#@! {2}) is faulty.</t>
  </si>
  <si>
    <t>Step 1: Replace the expansion module.</t>
  </si>
  <si>
    <t>Controller is absent</t>
  </si>
  <si>
    <t>The controller ({0}[0:A;1:B]) is absent. Reasons: 1 The controller ({0}[0:A;1:B]) is removed. 2 The controller ({0}[0:A;1:B]) is restarted.</t>
  </si>
  <si>
    <t>Step 1 Check whether the peer controller is absent. If so, insert the peer controller; if not, go to step 2._x000D_
Step 2 Remove the controller and insert it two minutes later. If the failure persists, contact technical support engineers.</t>
  </si>
  <si>
    <t>Controller is offline</t>
  </si>
  <si>
    <t>The controller ({0}[0:A;1:B]) is offline. Reasons: 1 The controller is faulty. 2 The controller is removed.</t>
  </si>
  <si>
    <t>Step 1 Check whether the controller  is removed. If so, insert the controller; otherwise, go to step 2._x000D_
Step 2 Check whether the indicator of the controller is normal. If so, press reset button or pull out and insert the controller board to restart the controller ; otherwise, contact technical support engineers.</t>
  </si>
  <si>
    <t>System enters the safe mode</t>
  </si>
  <si>
    <t>The system enters the safe mode. Reasons: 1 The functional software fails to be started. 2 The versions of the two controllers are inconsistent.</t>
  </si>
  <si>
    <t>Step 1 If the system has two controllers, check whether the versions of the two controllers are consistent. If not, contact technical support engineers._x000D_
Step 2 Restart the system.</t>
  </si>
  <si>
    <t>Controller fails to communicate normally with the peer controller</t>
  </si>
  <si>
    <t>Communication between the two controllers is abnormal; therefore#@! the heartbeat link is disconnected. Reasons: 1 The back plane is faulty. 2 The controller is faulty. 3 The controller is removed.</t>
  </si>
  <si>
    <t>Step 1 Check whether the controller  is removed. If so, reinsert the controller. If not, replace the controller._x000D_
Step 2 If the fault persists, contact technical support engineers.</t>
  </si>
  <si>
    <t>One of the two controllers fails to be started</t>
  </si>
  <si>
    <t>The controller ({0}[0:A;1:B]) fails to be started.</t>
  </si>
  <si>
    <t>1 The controller is faulty. 2 The software of the controller fails to be loaded. _x000D_
Step 1 Restart the controller. _x000D_
Step 2 If the failure persists, contact technical support engineers.</t>
  </si>
  <si>
    <t>Controller is faulty.</t>
  </si>
  <si>
    <t>Controller ({0} is faulty.</t>
  </si>
  <si>
    <t>Reason: The chip is faulty._x000D_
Advice: Replace the controller.</t>
  </si>
  <si>
    <t>Controller is faulty</t>
  </si>
  <si>
    <t>The controller ({0}[0:Controller Enclosure;1:Disk Enclosure;2:File Engine] {1}#@! {2}) is faulty. Impact: 1 The performance may be degraded. 2 Data may be lost.</t>
  </si>
  <si>
    <t>Step 1 Replace the controller.</t>
  </si>
  <si>
    <t>The controller fails to communicate normally with the peer controller.</t>
  </si>
  <si>
    <t>Communication between the two controllers is abnormal.</t>
  </si>
  <si>
    <t>Step 1 Replace controller B. If the fault persists, go to Step 2._x000D_
Step 2 Replace controller A. If the fault persists, go to Step 3._x000D_
Step 3 Replace the backplane.</t>
  </si>
  <si>
    <t>The mirror link of controller {0}[0:A;1:B] is partly faulty. Reasons: 1 The controller is faulty. 2 The backplane is faulty.</t>
  </si>
  <si>
    <t>Synchronizing NTP time fails.</t>
  </si>
  <si>
    <t>33816588</t>
  </si>
  <si>
    <t>The controller fails to obtain the NTP server time.</t>
  </si>
  <si>
    <t>Step 1 Check that the network connection with the NTP server works normally._x000D_
Step 2 Renew the NTP server configurations.</t>
  </si>
  <si>
    <t>Communication between controllers through mirror link is abnormal.</t>
  </si>
  <si>
    <t>33816591</t>
  </si>
  <si>
    <t>The communication between controllers through mirror link is abnormal. Reasons: 1 The controller is removed. 2 The controller is restarted. 3 The mirror link chip is faulty.</t>
  </si>
  <si>
    <t>Step 1 Check whether the controller is absent.If so, insert the controller;if not, go to step 2._x000D_
Step 2 Contact the technical support engineers.</t>
  </si>
  <si>
    <t>Size of the controller memory is inappropriate.</t>
  </si>
  <si>
    <t>33816592</t>
  </si>
  <si>
    <t>Controller ({0}[0:A;1:B]) memory ({1}) is inappropriate. Reasons: 1 Size of the controller memory is inappropriate.</t>
  </si>
  <si>
    <t>Contact the technical support engineers.</t>
  </si>
  <si>
    <t>The IOPS of the system exceeds the threshold.</t>
  </si>
  <si>
    <t>33816593</t>
  </si>
  <si>
    <t>The IOPS({0}) of the system exceeds the IOPS threshold({1}).</t>
  </si>
  <si>
    <t>Step 1 Please check your host service config. _x000D_
Step 2 Please contact engineer for technical support.</t>
  </si>
  <si>
    <t>The bandwidth of the system exceeds the threshold.</t>
  </si>
  <si>
    <t>33816594</t>
  </si>
  <si>
    <t>The bandwidth({0})MB of the system exceeds the threshold({1})MB.</t>
  </si>
  <si>
    <t>Snapshot is stopped abnormally.</t>
  </si>
  <si>
    <t>33882113</t>
  </si>
  <si>
    <t>The snapshot({0}#@! {1}) is stopped abnormally. This may cause the loss of data backup in the snapshot.</t>
  </si>
  <si>
    <t>Please check the capability of resource pool. If insufficient, please add proper lun to pool according to the status of pool, and recover the snapshot manually. If no, please refer to the technical engineer.</t>
  </si>
  <si>
    <t>Snapshot rollback fails</t>
  </si>
  <si>
    <t>The snapshot(snapshot-name:{0}#@! snapshot-id:{1}) rollback fails.This may cause the data of source lun inconsistent.</t>
  </si>
  <si>
    <t>Step 1 Please check the status of snapshot.If normal,please recovery the rolling manually;_x000D_
Step 2 Please check the status of lun in the pool._x000D_
Step 3 If you can't recover by step 1 and step 2, please refer to the technical engineer.</t>
  </si>
  <si>
    <t>Disk enclosure is offline</t>
  </si>
  <si>
    <t>The disk enclosure ({0}[0:Controller Enclosure;1:Disk Enclosure;2:File Engine] {1}) is offline.</t>
  </si>
  <si>
    <t>Step 1 Check whether the expansion cable is removed or damaged. If the expansion cable is removed, insert it. If the expansion cable is damaged, go to step 2._x000D_
Step 2 Check whether the disk subrack encounters a power failure. If yes, go to step 3._x000D_
Step 3 Check whether the power cables are removed or the power supplies are abnormal. If the power cables are removed, insert them. If the power supplies are abnormal, replace them._x000D_
Step 4 If the fault persists, contact technical support engineers for further handling.</t>
  </si>
  <si>
    <t>Enclosures cannot be connected</t>
  </si>
  <si>
    <t>The number of expander enclosures is larger than the system specification (enclosure-num:{0})#@! and enclosures cannot be connected.</t>
  </si>
  <si>
    <t>Step 1 Check the status of the expander enclosure in the system configuration information._x000D_
1 If the cable connection of an enclosure is removed from the system but is kept in the configuration information, manually delete the configuration information of this enclosure, and then remove and reinsert the enclosure cable that does not have the assigned enclosure ID; otherwise, go to step 2._x000D_
 _x000D_
2 If the number of enclosures in the system is still larger than the specified number, go to step 2._x000D_
Step 2 Check the physical connection of the enclosure and remove the enclosure cable that does not have the assigned enclosure ID.</t>
  </si>
  <si>
    <t>The controller enclosure is working in abnormal temperature</t>
  </si>
  <si>
    <t>The controller enclosure is working in abnormal temperature#@! causing the system instability. Moreover#@! the write policy becomes write-through#@! which deteriorates the system performance.</t>
  </si>
  <si>
    <t>Step 1 Check the ambient temperature. If it is normal, go to step 2._x000D_
Step 2 Check the heat dissipation aisle. If it is working properly, go to step 3._x000D_
Step 3 Check and replace the faulty fan module(s).</t>
  </si>
  <si>
    <t>The controller enclosure is working in thresholded temperature</t>
  </si>
  <si>
    <t>The controller enclosure is working in thresholded temperature#@! causing the system fail to work properly and thus be powered off.</t>
  </si>
  <si>
    <t>The disk enclosure is overheated</t>
  </si>
  <si>
    <t>The system is not running properly due to the overheated disk enclosure {0}.</t>
  </si>
  <si>
    <t>Step 1 Check the ambient temperature. If it is normal, go to step 2._x000D_
Step 2 Check and replace the faulty fan module(s).</t>
  </si>
  <si>
    <t>The disk enclosure is working in abnormal temperature</t>
  </si>
  <si>
    <t>The disk enclosure {0} is working in abnormal temperature#@! causing the system instability.</t>
  </si>
  <si>
    <t xml:space="preserve">Step 1 Check whether a fan module is faulty._x000D_
1. If yes, go to 2. If no, go to step 2._x000D_
2. Replace the faulty fan module. After that, check whether the fault is cleared. If the fault persists, go to step 2._x000D_
Step 2 Check whether the ambient temperature is too high._x000D_
1. If yes, go to 2. If no, go to step 3._x000D_
2. Adjust the ambient temperature to the standards. After that, check whether the fault is cleared. If the fault persists, go to step 3._x000D_
Step 3 Check whether the air duct is blocked._x000D_
1. If yes, go to 2. If no, go to step 4._x000D_
2. Unblock the air duct. After that, check whether the fault is cleared. If the fault persists, go to step 4._x000D_
Step 4 Contact technical support engineers._x000D_
</t>
  </si>
  <si>
    <t>The disk enclosure   is working in abnormal  low temperature</t>
  </si>
  <si>
    <t>33947659</t>
  </si>
  <si>
    <t>The disk enclosure {0} is working in abnormal low temperature.</t>
  </si>
  <si>
    <t xml:space="preserve">Step 1 Check _x000D_
whether the ambient temperature is normal. </t>
  </si>
  <si>
    <t>The controller enclosure  is working in abnormal  low temperature</t>
  </si>
  <si>
    <t>The controller enclosure is working in abnormal low temperature.</t>
  </si>
  <si>
    <t xml:space="preserve">Step 1 Check whether_x000D_
 the ambient temperature is normal. </t>
  </si>
  <si>
    <t>Disk enclosure detection failure</t>
  </si>
  <si>
    <t>The system cannot detect a disk enclosure.</t>
  </si>
  <si>
    <t>Step 1.  Contact technical support engineers to handle the problem.</t>
  </si>
  <si>
    <t>Expanded LUN fault</t>
  </si>
  <si>
    <t>Expanded LUN(expandlun-name:{1}#@! expandlun-id:{0}) is faulty#@!the faulty member LUN is LUN(slavelun-name:{5}#@! slavelun-id:{4}) in RAID group (raid-name:{3}#@! raid-id:{2}) .</t>
  </si>
  <si>
    <t>Please contact the technical support engineer.</t>
  </si>
  <si>
    <t>Disk is faulty</t>
  </si>
  <si>
    <t>The disk ({0}[0:Controller Enclosure;1:Disk Enclosure;2:File Engine] {1}#@! slot-id:{2}#@! SN:{4}#@! error code:{5}) is faulty. The ID of the bad track is {3}.</t>
  </si>
  <si>
    <t>Step 1 Replace the disk that has physical faults.</t>
  </si>
  <si>
    <t>Disk is invalid</t>
  </si>
  <si>
    <t>The disk ({0}[0:Controller Enclosure;1:Disk Enclosure;2:File Engine] {1}#@! slot-id:{2}#@! SN:{3}) is invalid; therefore#@! the disk cannot be identified.</t>
  </si>
  <si>
    <t>Step 1 Replace the disk that is not authenticated with an authenticated one.</t>
  </si>
  <si>
    <t>Disk is failing</t>
  </si>
  <si>
    <t>The disk ({0}[0:Controller Enclosure;1:Disk Enclosure;2:File Engine] {1}#@! slot-id:{2}#@! SN:{3}) is failing.</t>
  </si>
  <si>
    <t>Step 1 Back up the data and replace the disk with a new one.</t>
  </si>
  <si>
    <t>Temperature of the disk is too high</t>
  </si>
  <si>
    <t>The temperature of the disk ({0}[0:Controller Enclosure;1:Disk Enclosure;2:File Engine] {1}#@! slot-id:{2}#@! SN:{3}) is too high.</t>
  </si>
  <si>
    <t>Step 1 Check whether the fan is abnormal. If so, replace it; otherwise, go to step 2._x000D_
Step 2 Check whether the ambient temperature is too high. If so, take cooling measures.</t>
  </si>
  <si>
    <t>Disk is isolated</t>
  </si>
  <si>
    <t>The disk ({0}[0:Controller Enclosure;1:Disk Enclosure;2:File Engine] {1}#@! slot-id:{2}#@! SN:{3}) is isolated.</t>
  </si>
  <si>
    <t>Step 1 Replace the isolated disk.</t>
  </si>
  <si>
    <t>Coffer disk is connected to the system through a single link</t>
  </si>
  <si>
    <t>The coffer disk ({0}[0:Controller Enclosure;1:Disk Enclosure;2:File Engine] {1}#@! slot-id:{2}#@! SN:{3}) is connected to the system through a single link.</t>
  </si>
  <si>
    <t>Step 1 Remove the coffer disk and insert it. If the coffer disk recovers to normal, clear the alarm manually; otherwise, go to step 2._x000D_
Step 2 Replace the coffer disk.</t>
  </si>
  <si>
    <t>Disk enclosure is connected to the system through a single link</t>
  </si>
  <si>
    <t>The disk enclosure ({0}[0:Controller Enclosure;1:Disk Enclosure;2:File Engine] {1}) is connected to the system through a single link.</t>
  </si>
  <si>
    <t>Step 1 Check whether the expansion cable/optical fiber is inserted. If not, insert it; otherwise, go to step 2._x000D_
Step 2 Power off the disk enclosure and then power it on. If the failure persists, go to step 3._x000D_
Step 3 Contact technical support engineers.</t>
  </si>
  <si>
    <t>Access to the hard disk is restricted</t>
  </si>
  <si>
    <t>The capacity of the hard disk ({0}[0:Controller Enclosure;1:Disk Enclosure;2:File Engine] {1}#@! slot-id:{2}#@! SN:{3}) is not supported in this version. The access to the hard disk is forbidden.</t>
  </si>
  <si>
    <t>Upgrade the version to support the capacity.</t>
  </si>
  <si>
    <t>Step 1  Check whether there is an alarm for damaged ports on the located enclosure of the disk._x000D_
1.1 If yes, clear the alarm. If the alarm persists, go to step 2._x000D_
1.2 If no, go to step 2._x000D_
Step 2  Replace the disk.</t>
  </si>
  <si>
    <t>Disk fault in SmartCache pool</t>
  </si>
  <si>
    <t>34144276</t>
  </si>
  <si>
    <t>Disk({0}[0:Controller Enclosure;1:Disk Enclosure;2:File Engine]{1}#@!slot-id {2}) in SmartCache pool(ID {3}) fails#@!affecting system performance.</t>
  </si>
  <si>
    <t>Step 1 Replace the faulty disk._x000D_
Step 2 Insert the disk._x000D_
Step 3 Power on the disk enclosure.</t>
  </si>
  <si>
    <t>Invalid disk capacity in SmartCache pool</t>
  </si>
  <si>
    <t>34144277</t>
  </si>
  <si>
    <t>Capcaity of disk({0}[0:Controller Enclosure;1:Disk Enclosure;2:File Engine]{1}#@!slot-id {2}) in SmartCache pool(ID {3}) is invalid#@!affecting system performance.</t>
  </si>
  <si>
    <t>Replace the disk.</t>
  </si>
  <si>
    <t>Invalid physical type of the disk in SmartCache pool</t>
  </si>
  <si>
    <t>34144278</t>
  </si>
  <si>
    <t>Physical type of disk({0}[0:Controller Enclosure;1:Disk Enclosure;2:File Engine]{1}#@!slot-id {2}) in SmartCahe pool(ID {3}) is invalid#@! affecting system performance.</t>
  </si>
  <si>
    <t>The coffer disks are not properly connected</t>
  </si>
  <si>
    <t>34144279</t>
  </si>
  <si>
    <t>The coffer disks are not properly connected#@! causing the system fail to be started.</t>
  </si>
  <si>
    <t>Step 1 Check whether the enclosure where the coffer disks reside is powered on and properly connected. If it is true, go to step 2._x000D_
Step 2 Check whether all the coffer disks are in place. If it is true, go to step 3. If it is not true, reinsert the missing disk(s), and power on the system again._x000D_
Step 3 Check and replace the faulty coffer disk(s).</t>
  </si>
  <si>
    <t>The disk response is slow</t>
  </si>
  <si>
    <t>34144280</t>
  </si>
  <si>
    <t>Disk({0}[0:Controller Enclosure;1:Disk Enclosure;2:File Engine] {1}#@! slot ID {2}#@! controller ID {3}) response is slow#@! the RAID group where this disk resides may be degraded#@! and the read/write performance is degraded.</t>
  </si>
  <si>
    <t>Please replace the disk.</t>
  </si>
  <si>
    <t>Pair is disconnected abnormally</t>
  </si>
  <si>
    <t>Reaons: 1 The remote replication pair (team-name:{0}#@! team-id:{1}) is disconnected abnormally due to the inaccessible primary LUN (master-lun-id:{2}) or secondary LUN ID (slave-lun-id:{3}). 2 Remote array(remote-name:{4}#@! remote-device-sn:{5}) connection is disconnected.</t>
  </si>
  <si>
    <t>The pair is disconnected abnormally._x000D_
Step 1 Check whether the primary LUN or the slave LUN is normal. If so, go to step 2; otherwise, contact technical support engineers._x000D_
Step 2 Check whether the link between arrays is abnormal. If so, restore the link according to the corresponding proposals; otherwise, contact technical support engineers.</t>
  </si>
  <si>
    <t>Pair in the consistent group is disconnected abnormally</t>
  </si>
  <si>
    <t>The pair in the consistent group (consistgroup-name:{0}#@! consistgroup-id:{1}) is disconnected abnormally. Possible Reasons: 1 The remote replication link between arrays is down. 2 The remote array is faulty or restarts. 3 The master LUN or slave LUN of a member in the consistent group is faulty.</t>
  </si>
  <si>
    <t>Step 1 Check whether the remote replication link between arrays is down. If yes, reconnect the cables to recover the link. If no, go to step 2._x000D_
Step 2 Check whether the remote array is faulty or restarts. If yes, go to step 4. If no, go to step 3._x000D_
Step 3 Check whether the master LUN and slave LUN of each member in the consistent group is normal. If yes, go to step 4. If no, rectify the LUN fault._x000D_
Step 4 If the fault persists, contact technical support engineers for further handling.</t>
  </si>
  <si>
    <t>Remote replication link is disconnected</t>
  </si>
  <si>
    <t>The remote replication link({0}) is disconnected. The cause is that the remote array (local-controller:{1}[0:A;1:B]#@! local-port:{2}#@! remote-controller:{3}[0:A;1:B]#@! remote-port:{4}#@! remote-array:{5}#@! remote-array-serial-id:{6}) is inaccessible.</t>
  </si>
  <si>
    <t>Step 1 Check whether the physical link is connected. If not, connect the cables to restore the remote replication link; otherwise, contact technical support engineers._x000D_
Step 2 Restart the remote array.</t>
  </si>
  <si>
    <t>Recovering the primary LUN of the remote replication fails</t>
  </si>
  <si>
    <t>34209798</t>
  </si>
  <si>
    <t>Recovering the primary LUN (master-lun-id:{2})of the remote replication (team-name:{0}#@! team-id:{1}) fails. Secondary LUN ID slave-lun-id:{3}#@! remote array (remote-name:{4}#@! remote-device-sn:{5}).</t>
  </si>
  <si>
    <t>Step 1 Please check the status of the primary LUN. If normal, go to step 2. _x000D_
Step 2 Please check the status of the resource LUN. If normal and the failure persists, go to step 3._x000D_
Step 3 Contact technical support engineers, please.</t>
  </si>
  <si>
    <t>Recovering the secondary LUN of the remote replication fails</t>
  </si>
  <si>
    <t>34209799</t>
  </si>
  <si>
    <t>Recovering the secondary LUN (slave-lun-id:{3})of the remote replication (team-name:{0}#@! team-id:{1}) fails. Primary LUN ID #@! remote array (remote-name:{4}#@! remote-device-sn:{5}).</t>
  </si>
  <si>
    <t>Step 1 please check the status of the secondary LUN. If normal, go to step 2. _x000D_
Step 2 Please check the status of the resource LUN. If normal and the failure persists, go to step 3. _x000D_
Step 3 Contact technical support engineers, please.</t>
  </si>
  <si>
    <t>Remote replication is unavailable</t>
  </si>
  <si>
    <t>34209800</t>
  </si>
  <si>
    <t>The remote replication (team-name:{0}#@! team-id:{1}) is unavailable due to inconsistent basic properties. Primary LUN master-lun-id:{2}#@! secondary LUN slave-lun-id:{3}#@! remote array (remote-name:{4}#@! remote-device-sn:{5}).</t>
  </si>
  <si>
    <t>Step 1 Please remove the invalid config of the secondary LUN on primary and secondary array. _x000D_
Step 2 Please add the new sencondary LUN config to remote replication. If the failure persists, go to step 3._x000D_
Step 3 Contact technical support engineers, please.</t>
  </si>
  <si>
    <t>Consistent group is unavailable</t>
  </si>
  <si>
    <t>The basic properties (such as the consistent group ID#@! pair ID#@! and LUN properties) of the consistent group (consistgroup-name:{0}#@! consistgroup-id:{1}) are inconsistent.</t>
  </si>
  <si>
    <t>Step 1 Please remove the invalid config of the consistent group on primary and secondary array, then remove the invalid config of member remote replication. _x000D_
Step 2 Please add the new member remote replication config to consistent group. If the failure persists, go to step 3._x000D_
Step 3 Contact technical support engineers, please.</t>
  </si>
  <si>
    <t>Host port links down</t>
  </si>
  <si>
    <t>The ({0}[0:SAS;1:FC;2:iSCSI;6:COM]) host port ({1}[0:Controller Enclosure;1:Disk Enclosure;2:File Engine] {2}#@! {3}[0:SAS;1:FC;2:iSCSI;3:COMBO] interface module {4}#@! port:{5})links down maybe caused by the damage of fiber#@!cable or the port bit error.</t>
  </si>
  <si>
    <t>Step 1 Please check whether the optical fibers or cables connect normally. If an optical fiber or cable is removed, reinsert it. If an optical fiber or cable is damaged, replace it. _x000D_
Step 2 Please check whether the fiber module is ok.If it is damaged,replace it.</t>
  </si>
  <si>
    <t>Host port is faulty</t>
  </si>
  <si>
    <t>The ({0}[0:SAS;1:FC;2:iSCSI;6:COM]) host port ({1}[0:Controller Enclosure;1:Disk Enclosure;2:File Engine] {2}#@! {3}[0:SAS;1:FC;2:iSCSI;3:COMBO] interface module {4}#@! port:{5}) is faulty.</t>
  </si>
  <si>
    <t>Step 1 If the host port is faulty, use another host ports. _x000D_
Step 2 Replace the interface card.</t>
  </si>
  <si>
    <t>Optical transceiver of the host port is faulty</t>
  </si>
  <si>
    <t>The optical transceiver ({0}[0:Controller Enclosure;1:Disk Enclosure;2:File Engine] {1}#@! {2}[0:SAS;1:FC;2:iSCSI;3:COMBO] interface module {3}#@! port ID {4}) is faulty.</t>
  </si>
  <si>
    <t>Bit errors of the host port are excessive</t>
  </si>
  <si>
    <t>The bit errors of the {0}[0:SAS;1:FC;2:iSCSI;6:COM] host port ({1}[0:Controller Enclosure;1:Disk Enclosure;2:File Engine] {2}#@! {3}[0:SAS;1:FC;2:iSCSI;3:COMBO] interface module {4}#@! port ID {5}) are excessive. Therefore#@! the device performance may be weakened.</t>
  </si>
  <si>
    <t>Step 1 Check whether the cable/optical fiber is inserted or intact. If the cable/optical fiber is not inserted, insert it; if the cable/optical fiber is not intact, replace it; if the cable/optical fiber is normal, go to step 2._x000D_
Step 2 Replace the interface module.</t>
  </si>
  <si>
    <t>Type of the optical transceiver is incompatible with that of the host port</t>
  </si>
  <si>
    <t>{0}[0:SAS;1:FC;2:iSCSI;6:COM] Host port ({1}[0:Controller Enclosure;1:Disk Enclosure;2:File Engine] {2}#@! {3}[0:SAS;1:FC;2:iSCSI;3:COMBO] interface module {4}#@! port ID {5}) is incompatible with its optical transceiver. The port is unavailable.</t>
  </si>
  <si>
    <t>Step 1 Replace the optical transceiver. Ensure that the type of the optical transceiver is compatible with that of the host port.</t>
  </si>
  <si>
    <t>The resource pool utilization exceeds the threshold.</t>
  </si>
  <si>
    <t>The utilization of the resource pool (pool-id: {0}[0: A; 1: B]) reaches {1}%.</t>
  </si>
  <si>
    <t>Check the capacity usage of pool, and add proper resource LUNs.</t>
  </si>
  <si>
    <t>35913729</t>
  </si>
  <si>
    <t>35979265</t>
  </si>
  <si>
    <t>The clone pair (clone-name:{0}#@! clone-id:{1}#@! pair-id:{2}) is disconnected abnormally due to the inaccessible master LUN (master-lun-id:{3}) or slave LUN (slave-lun-id:{4}).</t>
  </si>
  <si>
    <t>The pair is disconnected abnormally._x000D_
Step 1 Check whether the master LUN or the slave LUN is normal. _x000D_
Step 2 If LUN is abnormal, please handle LUN fault._x000D_
Otherwise, contact technical support engineers.</t>
  </si>
  <si>
    <t>Clone is fault</t>
  </si>
  <si>
    <t>35979266</t>
  </si>
  <si>
    <t>The clone (clone-name:{0}#@! clone-id:{1}) is fault because basic properties are abnormal.</t>
  </si>
  <si>
    <t>Step 1 Delete clone and all slave LUNs._x000D_
Step 2 Create clone again._x000D_
Otherwise, please contact technical support engineers.</t>
  </si>
  <si>
    <t>Pair is fault</t>
  </si>
  <si>
    <t>35979267</t>
  </si>
  <si>
    <t>The clone pair (clone-name:{0}#@! clone-id:{1}#@! pair-id:{2}) is fault because basic properties are abnormal.Master LUN master-lun-id:{3}#@! slave LUN slave-lun-id:{4}.</t>
  </si>
  <si>
    <t>Step 1 Delete slave LUN._x000D_
Step 2 Add slave LUN again._x000D_
Otherwise, please contact technical support engineers.</t>
  </si>
  <si>
    <t>36175873</t>
  </si>
  <si>
    <t>36175874</t>
  </si>
  <si>
    <t>36175875</t>
  </si>
  <si>
    <t>Link state is not stably</t>
  </si>
  <si>
    <t>36241412</t>
  </si>
  <si>
    <t>Port (EXP{0}) Link status is not stably.</t>
  </si>
  <si>
    <t>If there is not disk/frame attached/detached,please check: 1.SFP Port is not clear, 2.optical wire is break or port not clear, 3.EXP0 connects more than 4 subframe, other EXP ports connect more than 5 subframe.</t>
  </si>
  <si>
    <t>Step 1: Contact technical support engineers.</t>
  </si>
  <si>
    <t>278411610</t>
  </si>
  <si>
    <r>
      <rPr>
        <sz val="10.5"/>
        <rFont val="Times New Roman"/>
        <family val="1"/>
      </rPr>
      <t>VIS6000</t>
    </r>
    <r>
      <rPr>
        <sz val="10.5"/>
        <rFont val="宋体"/>
        <family val="3"/>
        <charset val="134"/>
      </rPr>
      <t>、</t>
    </r>
    <r>
      <rPr>
        <sz val="10.5"/>
        <rFont val="Times New Roman"/>
        <family val="1"/>
      </rPr>
      <t>VIS6000T</t>
    </r>
    <r>
      <rPr>
        <sz val="10.5"/>
        <rFont val="宋体"/>
        <family val="3"/>
        <charset val="134"/>
      </rPr>
      <t>、</t>
    </r>
    <r>
      <rPr>
        <sz val="10.5"/>
        <rFont val="Times New Roman"/>
        <family val="1"/>
      </rPr>
      <t>S8100</t>
    </r>
  </si>
  <si>
    <t>Synchronizing local configuration files failed</t>
  </si>
  <si>
    <t>2621441</t>
  </si>
  <si>
    <t>Synchronizing the configuration files to node ({0}) fails.</t>
  </si>
  <si>
    <t>Check the alarm of the system disk and fix.</t>
  </si>
  <si>
    <t>Synchronizing remote configuration files failed</t>
  </si>
  <si>
    <t>2621442</t>
  </si>
  <si>
    <t>Synchronizing the configuration files of node ({0}) to the disaster recovery center fails.</t>
  </si>
  <si>
    <t>Refer to the System Troubleshooting.</t>
  </si>
  <si>
    <t>Reading local configuration files failed</t>
  </si>
  <si>
    <t>2621443</t>
  </si>
  <si>
    <t>Node ({0}) fails to read local configuration files.</t>
  </si>
  <si>
    <t>Import the backup configuration files again, or reconfigure the system after clearing the configuration files. For details, refer to the System troubleshooting.</t>
  </si>
  <si>
    <t>configuration files inconsistent</t>
  </si>
  <si>
    <t>2621444</t>
  </si>
  <si>
    <t>The configuration files on the two nodes are inconsistent. The system cannot decide which one to use.</t>
  </si>
  <si>
    <t>Import backup configuration files, or create new configuration files after clearing the current ones.</t>
  </si>
  <si>
    <t>The configuration data on the system disk is not credible</t>
  </si>
  <si>
    <t>2621445</t>
  </si>
  <si>
    <t>The configuration datas are not credible on Node ({0}).</t>
  </si>
  <si>
    <t>Check the status of the hard disk and create a volume with the given name.</t>
  </si>
  <si>
    <t>The configuration file block device is invalid</t>
  </si>
  <si>
    <t>2621446</t>
  </si>
  <si>
    <t>The configuration file block device is invalid.The system disk is faulty or the selected volume does not exist.</t>
  </si>
  <si>
    <t>Configuration files versions unmatched</t>
  </si>
  <si>
    <t>2621521</t>
  </si>
  <si>
    <t>The versions of the configuration files do not match: current version ({0}); mapping version ({1}).</t>
  </si>
  <si>
    <t>Refer to the System troubleshooting.</t>
  </si>
  <si>
    <t>Configuration files upgrade failed</t>
  </si>
  <si>
    <t>2621523</t>
  </si>
  <si>
    <t>Upgrading configuration files fails: current version ({0}); upgraded version ({1}).</t>
  </si>
  <si>
    <t>Refer to the System Upgrading Guide.</t>
  </si>
  <si>
    <t>Inaccessible metadata disk</t>
  </si>
  <si>
    <t>2621524</t>
  </si>
  <si>
    <t>An error occurs when node ({0}) accesses metadata disk ({1}).</t>
  </si>
  <si>
    <t>1. The link between the service control unit and the the data coffer is abnormal._x000D_
2. The metadata disk is abnormal._x000D_
Step 1: Check the physical link status. If an anomaly exists, rectify the anomaly. If the alarm still persists, go to step 2._x000D_
Step 2: Check the data coffer status and contact technical support engineers.</t>
  </si>
  <si>
    <t>Metadata disk is invalid</t>
  </si>
  <si>
    <t>2621525</t>
  </si>
  <si>
    <t>The metadata disk ({1}) on node ({0}) has been invalid.</t>
  </si>
  <si>
    <t>Step 1: Revert the originally connection and rescan disks _x000D_
Step 2:  contact technical support engineers.</t>
  </si>
  <si>
    <t>Scanning the LUNs of the iSCSI array suspended</t>
  </si>
  <si>
    <t>2687105</t>
  </si>
  <si>
    <t>On node ({0}) interface card ({1}),port ({2}) is suspended during scanning the LUNs of the array.</t>
  </si>
  <si>
    <t>Check whether the status of the LUNs of the array is normal and whether the connection is proper.</t>
  </si>
  <si>
    <t>iSCSI connection anomaly</t>
  </si>
  <si>
    <t>2687106</t>
  </si>
  <si>
    <t>Node ({0}) is disconnected from array iSCSI ({1}).</t>
  </si>
  <si>
    <t>1. Physical link fault_x000D_
2. Network configuration fault._x000D_
Step 1: Check cable connections and the port status. If an anomaly occurs, fix it. If the alarm persists after the anomaly is fixed, go to Step 2._x000D_
Step 2:Check whether IP addresses are changed. If the IP address of the iSCSI port on the  storage array is changed, restore it to the original one or add it as the IP address of the iSCSI target for the service control unit; if the IP address of the iSCSI port on the service control unit is changed, restore it to the original one.</t>
  </si>
  <si>
    <t>Incorrect host iSCSI initiator name</t>
  </si>
  <si>
    <t>2687107</t>
  </si>
  <si>
    <t>The name of the iSCSI initiator of the host ({0}) is incorrect.</t>
  </si>
  <si>
    <t>The name of the iSCSI initiator of the host is the same as the name of another iSCSI initiator._x000D_
Step 1: Change the iSCSI initiator name of the host and restart the host.</t>
  </si>
  <si>
    <t>Processing the overheated node fails</t>
  </si>
  <si>
    <t>3080247</t>
  </si>
  <si>
    <t>Fails to process the overheated node ({0}).</t>
  </si>
  <si>
    <t>Check the fan.</t>
  </si>
  <si>
    <t>Setting the LUN owning node fails</t>
  </si>
  <si>
    <t>3080248</t>
  </si>
  <si>
    <t>Set lun ({0}) owing node ({1}) failed.</t>
  </si>
  <si>
    <t>Node power-on failure</t>
  </si>
  <si>
    <t>3080249</t>
  </si>
  <si>
    <t>Node ({0}) failed to power on.</t>
  </si>
  <si>
    <t>An anomaly occurs on the node during power-on._x000D_
Step 1: Rectify the fault by referring to the Troubleshooting Guide.</t>
  </si>
  <si>
    <t>The node fails to get into the online status</t>
  </si>
  <si>
    <t>3080250</t>
  </si>
  <si>
    <t>Node ({0}) fails to get into the online status.</t>
  </si>
  <si>
    <t>Remove and then insert the node. Power it on again.</t>
  </si>
  <si>
    <t>Rebooting the system failed</t>
  </si>
  <si>
    <t>3080251</t>
  </si>
  <si>
    <t>Rebooting node ({0}) fails.</t>
  </si>
  <si>
    <t>Remove the node and insert it again.</t>
  </si>
  <si>
    <t>Going offline failed</t>
  </si>
  <si>
    <t>3080252</t>
  </si>
  <si>
    <t>Node ({0}) fails to go offline.</t>
  </si>
  <si>
    <t>Step 1 Stop the running services. _x000D_
Step 2 Remove the node and insert it again.</t>
  </si>
  <si>
    <t>The inner module is abnormal</t>
  </si>
  <si>
    <t>3080253</t>
  </si>
  <si>
    <t>The inner module (Node ({0}); Module ID({1})) is abnormal.</t>
  </si>
  <si>
    <t>Restart or replace the faulty node.</t>
  </si>
  <si>
    <t>Single node running</t>
  </si>
  <si>
    <t>3080254</t>
  </si>
  <si>
    <t>Only Node ({0}) is running.</t>
  </si>
  <si>
    <t>Node offline</t>
  </si>
  <si>
    <t>3080255</t>
  </si>
  <si>
    <t>Node ({0}) is offline.</t>
  </si>
  <si>
    <t>1. The node reset._x000D_
2. The node was removed or the node connection is loose._x000D_
3. The node is faulty._x000D_
Step 1: Wait until the node is powered on if the power indicator on the node is blinking red. If the alarm still persists, go to step 2._x000D_
Step 2: Insert and power on the node. If the alarm still persists, go to step 3._x000D_
Step 3: Replace the node by referring to the Troubleshooting Guide.</t>
  </si>
  <si>
    <t>System in safe mode</t>
  </si>
  <si>
    <t>3080256</t>
  </si>
  <si>
    <t>The system is in the safe mode.</t>
  </si>
  <si>
    <t>Step 1 Confirm the fault alarm of the node and fix. _x000D_
Step 2 Upgrade the version that does not match. _x000D_
Step 3 Delete the configuration files and reboot the system.</t>
  </si>
  <si>
    <t>The system recovers to the dual-node status</t>
  </si>
  <si>
    <t>3080257</t>
  </si>
  <si>
    <t>The system recovers to the dual-node status.</t>
  </si>
  <si>
    <t>Heartbeat lost</t>
  </si>
  <si>
    <t>3080258</t>
  </si>
  <si>
    <t>The heartbeat of node ({0}) is lost.</t>
  </si>
  <si>
    <t>Step 1 Check whether the peer node is present or abnormal and fix. _x000D_
Step 2 Check whether an alarm occurs to the heartbeat network port and fix. Step 3 reboot the node.</t>
  </si>
  <si>
    <t>The owning node of the LUN is set repeatedly</t>
  </si>
  <si>
    <t>3080259</t>
  </si>
  <si>
    <t>LUN({0}) ascribes to Node ({1}). You cannot set it repeatedly.</t>
  </si>
  <si>
    <t>The license file is unavailable</t>
  </si>
  <si>
    <t>3080260</t>
  </si>
  <si>
    <t>The license file is unavailable.</t>
  </si>
  <si>
    <t>Import license files again. For details, see the System Initial Configuration Guide.</t>
  </si>
  <si>
    <t>Primary/secondary switchover failed</t>
  </si>
  <si>
    <t>3080261</t>
  </si>
  <si>
    <t>Switching over the primary/secondary nodes fails.</t>
  </si>
  <si>
    <t>Check that the status of the two nodes is normal.</t>
  </si>
  <si>
    <t>Checking upgrade file failed</t>
  </si>
  <si>
    <t>3080262</t>
  </si>
  <si>
    <t>Checking the upgrade file fails.</t>
  </si>
  <si>
    <t>Check whether the upgrade file is correct and upgrade the configuration files.</t>
  </si>
  <si>
    <t>Node repower-on failed</t>
  </si>
  <si>
    <t>3080263</t>
  </si>
  <si>
    <t>Repowering on node ({0}) fails.</t>
  </si>
  <si>
    <t>Step 1 Check related fault alarms of the node and fix. _x000D_
Step 2 Check whether the versions of components of the node are consistent and fix if they are inconsistent. _x000D_
3 Reset the node.</t>
  </si>
  <si>
    <t>Over-high CPU usage</t>
  </si>
  <si>
    <t>3080265</t>
  </si>
  <si>
    <t>The CPU usage of node ({0}) is too high.</t>
  </si>
  <si>
    <t>1. The host services are too heavy._x000D_
Step 1: Suspend some non-critical services to alleviate the workload. If the alarm still persists, go to step 2._x000D_
Step 2: Expand the system.</t>
  </si>
  <si>
    <t>The CPU occupation rate is back to normal</t>
  </si>
  <si>
    <t>3080266</t>
  </si>
  <si>
    <t>The CPU occupation rate of Node ({0}) is back to normal.</t>
  </si>
  <si>
    <t>Over-high memory usage</t>
  </si>
  <si>
    <t>3080267</t>
  </si>
  <si>
    <t>The memory usage of node ({0}) is too high.</t>
  </si>
  <si>
    <t>The memory occupation rate is back to normal</t>
  </si>
  <si>
    <t>3080268</t>
  </si>
  <si>
    <t>The memory occupation rate of Node ({0}) is back to normal.</t>
  </si>
  <si>
    <t>Setting the working node of the LUN fails</t>
  </si>
  <si>
    <t>3080269</t>
  </si>
  <si>
    <t>Setting the LUN ({0}) of node ({1}) fails.</t>
  </si>
  <si>
    <t>Step 1 Check whether the network of the LUN is a dual-node redundant network. _x000D_
Step 2 Check whether the working node is normal.</t>
  </si>
  <si>
    <t>The temperature of the node is back to normal, and the services recovers</t>
  </si>
  <si>
    <t>3080270</t>
  </si>
  <si>
    <t>The temperature of Node ({0}) is back to normal, and the services recovers.</t>
  </si>
  <si>
    <t>The node is overheated, and the services stop</t>
  </si>
  <si>
    <t>3080271</t>
  </si>
  <si>
    <t>Node ({0}) is overheated and the services stop.</t>
  </si>
  <si>
    <t>1 Check whether the fan is normal._x000D_
Step 2 Check whether the air duct is blocked. _x000D_
Step 3 Replace the node.</t>
  </si>
  <si>
    <t>Powering on the node in the equipment mode fails</t>
  </si>
  <si>
    <t>3080272</t>
  </si>
  <si>
    <t>Powering on Node ({0}) in the equipment mode fails.</t>
  </si>
  <si>
    <t>View the indicated cause and locate the problem.</t>
  </si>
  <si>
    <t>Upgrading BMC failed</t>
  </si>
  <si>
    <t>3080276</t>
  </si>
  <si>
    <t>Upgrading node ({0}) BMC fails.</t>
  </si>
  <si>
    <t>Refer to the guidance on BMC upgrade in the System Upgrading Guide.</t>
  </si>
  <si>
    <t>Upgrading BMC succeeded</t>
  </si>
  <si>
    <t>3080277</t>
  </si>
  <si>
    <t>Upgrading node ({0}) BMC is successful.</t>
  </si>
  <si>
    <t>Upgrading STANDBY CPLD failed</t>
  </si>
  <si>
    <t>3080278</t>
  </si>
  <si>
    <t>Upgrading STAJDBY CPLD of node ({0}) fails.</t>
  </si>
  <si>
    <t>Refer to the guidance on CPLD upgrade in the System Upgrading Guide.</t>
  </si>
  <si>
    <t>Upgrading STANDBY CPLD succeeded</t>
  </si>
  <si>
    <t>3080279</t>
  </si>
  <si>
    <t>Upgrading STANDBY CPLD of node ({0}) is successful.</t>
  </si>
  <si>
    <t>Upgrading MAIN CPLD failed</t>
  </si>
  <si>
    <t>3080280</t>
  </si>
  <si>
    <t>Upgrading MAIN CPLD of node ({0}) fails.</t>
  </si>
  <si>
    <t>Upgrading MAIN CPLD succeeded</t>
  </si>
  <si>
    <t>3080281</t>
  </si>
  <si>
    <t>Upgrading MAIN CPLD upgrade of node ({0}) is successful.</t>
  </si>
  <si>
    <t>STANDBY CPLD version does not match</t>
  </si>
  <si>
    <t>3080282</t>
  </si>
  <si>
    <t>The STANDBY CPLD version of Node ({0}) does not match.</t>
  </si>
  <si>
    <t>Upgrade.</t>
  </si>
  <si>
    <t>MAIN CPLD version does not match</t>
  </si>
  <si>
    <t>3080283</t>
  </si>
  <si>
    <t>MAIN CPLD version does not match.</t>
  </si>
  <si>
    <t>BMC CPLD version does not match</t>
  </si>
  <si>
    <t>3080284</t>
  </si>
  <si>
    <t>The BMC version of Node ({0}) does not match.</t>
  </si>
  <si>
    <t>System control software inconsistent</t>
  </si>
  <si>
    <t>3080285</t>
  </si>
  <si>
    <t>The system control software of the two nodes are inconsistent.</t>
  </si>
  <si>
    <t>Upgrading the system control software succeeded</t>
  </si>
  <si>
    <t>3080286</t>
  </si>
  <si>
    <t>Upgrading the system control software of node ({0}) is successful.</t>
  </si>
  <si>
    <t>Upgrading BIOS files succeeded</t>
  </si>
  <si>
    <t>3080287</t>
  </si>
  <si>
    <t>Upgrading BIOS files of Node ({0}) is successful.</t>
  </si>
  <si>
    <t>Upgrading the node succeeds</t>
  </si>
  <si>
    <t>3080288</t>
  </si>
  <si>
    <t>Upgrading all components of Node ({0}) succeeds.</t>
  </si>
  <si>
    <t>The system application files of the node does not match</t>
  </si>
  <si>
    <t>3080289</t>
  </si>
  <si>
    <t>The version of the system application software of Node ({0}) does not match.</t>
  </si>
  <si>
    <t>The BIOS version of the node does not match</t>
  </si>
  <si>
    <t>3080290</t>
  </si>
  <si>
    <t>The BIOS version of Node ({0}) does not match.</t>
  </si>
  <si>
    <t>Check the upgrade of the hard disk.</t>
  </si>
  <si>
    <t>The two nodes have different hardware versions</t>
  </si>
  <si>
    <t>3080291</t>
  </si>
  <si>
    <t>The two nodes have different hardware versions.</t>
  </si>
  <si>
    <t>Upgrade the hardware of the two nodes to the same version.</t>
  </si>
  <si>
    <t>Entering the traffic flow control mode</t>
  </si>
  <si>
    <t>3080292</t>
  </si>
  <si>
    <t>Node ({0}) enters the traffic flow control mode.</t>
  </si>
  <si>
    <t>Step 1 Check that the fans are running normally._x000D_
Step 2 Check that the air duct is not blocked. _x000D_
Step 3 Coordinate the service load and suspend part of non-critical services.</t>
  </si>
  <si>
    <t>The node exits the flow control status</t>
  </si>
  <si>
    <t>3080293</t>
  </si>
  <si>
    <t>Node ({0}) exits the flow control status.</t>
  </si>
  <si>
    <t>Firmware versions of the two nodes inconsistent</t>
  </si>
  <si>
    <t>3080294</t>
  </si>
  <si>
    <t>The version of the firmware on Node ({0}) needs to be synchronized to that of the peer node.</t>
  </si>
  <si>
    <t>Run the command of synchronizing the firmware of the two nodes.</t>
  </si>
  <si>
    <t>Synchronizing the firmware of the two nodes failed</t>
  </si>
  <si>
    <t>3080295</t>
  </si>
  <si>
    <t>Node ({0}) fails to synchronize the firmware to that of the peer node.</t>
  </si>
  <si>
    <t>Synchronizing the firmware of the two nodes succeeded</t>
  </si>
  <si>
    <t>3080296</t>
  </si>
  <si>
    <t>Node ({0}) synchronizes the firmware to that of the peer node successfully.</t>
  </si>
  <si>
    <t>Upgrading the system control software failed</t>
  </si>
  <si>
    <t>3080297</t>
  </si>
  <si>
    <t>Upgrading the system control software of Node ({0}) fails.</t>
  </si>
  <si>
    <t>Upgrading BIOS files failed</t>
  </si>
  <si>
    <t>3080298</t>
  </si>
  <si>
    <t>Upgrading node ({0}) BIOS files fails.</t>
  </si>
  <si>
    <t>Refer to the suggestion on the BIOS upgrade failure in the System Upgrading Guide.</t>
  </si>
  <si>
    <t>Node firmware version and version mapping table unmatched</t>
  </si>
  <si>
    <t>3080299</t>
  </si>
  <si>
    <t>The firmware version of Node ({0}) is inconsistent with that in the version mapping table.</t>
  </si>
  <si>
    <t>Synchronizing the firmware versions in a node failed</t>
  </si>
  <si>
    <t>3080300</t>
  </si>
  <si>
    <t>Synchronizing the firmware versions in node ({0}) fails.</t>
  </si>
  <si>
    <t>Synchronizing the firmware versions in a node succeeded</t>
  </si>
  <si>
    <t>3080301</t>
  </si>
  <si>
    <t>Synchronizing the firmware versions in node ({0}) is successful.</t>
  </si>
  <si>
    <t>Synchronizing system control software failed</t>
  </si>
  <si>
    <t>3080302</t>
  </si>
  <si>
    <t>Synchronizing the system control software of the two nodes fails.</t>
  </si>
  <si>
    <t>Synchronizing the system control software succeeded</t>
  </si>
  <si>
    <t>3080303</t>
  </si>
  <si>
    <t>Synchronizing the system control software of the two nodes is successful.</t>
  </si>
  <si>
    <t>Failure to synchronize time with the NTP server</t>
  </si>
  <si>
    <t>3080304</t>
  </si>
  <si>
    <t>The system failed to obtain time from the NTP server ({0}).</t>
  </si>
  <si>
    <t>1. The connection between the system and the NTP server is abnormal._x000D_
1. Check the connection between the system and the NTP server. If an anomaly exists, rectify the anomaly.</t>
  </si>
  <si>
    <t>Node leave the cluster</t>
  </si>
  <si>
    <t>3080306</t>
  </si>
  <si>
    <t>Node({0}) leave the cluster.</t>
  </si>
  <si>
    <t>Repeatedly mapped logical disk</t>
  </si>
  <si>
    <t>3080307</t>
  </si>
  <si>
    <t>Logical disk ({0}) ({1}) ({2}) ({3}) is mapped repeatedly.</t>
  </si>
  <si>
    <t>1. The ID of the mapped logical disk already exists._x000D_
Step 1: Re-map the logical disk using an unused ID.</t>
  </si>
  <si>
    <t>Over-high CPU usage of the volume management software</t>
  </si>
  <si>
    <t>3080308</t>
  </si>
  <si>
    <t>The CPU usage of the volume management software ({0}({1}))is too high.</t>
  </si>
  <si>
    <t>Step 1 Suspend some non-critical services to alleviate the workload. If the alarm still persists, go to step 2. _x000D_
Step 2 Expand the system.</t>
  </si>
  <si>
    <t>Starting volume management software failed</t>
  </si>
  <si>
    <t>3080309</t>
  </si>
  <si>
    <t>Starting the volume management software ({0}) fails.</t>
  </si>
  <si>
    <t>System disk offline</t>
  </si>
  <si>
    <t>3145737</t>
  </si>
  <si>
    <t>System disk ({1}) on node ({0}) is offline.</t>
  </si>
  <si>
    <t>1. The system disk was removed. _x000D_
2. The system disk is loose. _x000D_
3. The system disk is faulty._x000D_
4. The system disk box is faulty._x000D_
Step 1: Insert the system disk. If the alarm still persists, go to step 2._x000D_
Step 2: Remove the system disk. Reinsert the system disk 10 seconds later, and fasten the screws. If the alarm still persists, go to step 3._x000D_
Step 3: Replace the system disk by referring to the Troubleshooting Guide. If the alarm still persists, go to step 4._x000D_
Step 4: Replace the system disk box by referring to the Troubleshooting Guide.</t>
  </si>
  <si>
    <t>System disk fault</t>
  </si>
  <si>
    <t>3145739</t>
  </si>
  <si>
    <t>System disk ({1}) on node ({0}) is faulty.</t>
  </si>
  <si>
    <t>1. The system disk is loose. _x000D_
2. The system disk is damaged._x000D_
Step 1: Remove the system disk. Reinsert the system disk 10 seconds later, and fasten the screws. If the alarm still persists, go to step 2._x000D_
Step 2: Replace the system disk by referring to the Troubleshooting Guide.</t>
  </si>
  <si>
    <t>System disk data reconstruction failure</t>
  </si>
  <si>
    <t>3145741</t>
  </si>
  <si>
    <t>System disk ({1}) on node ({0}) failed to perform data reconstruction.</t>
  </si>
  <si>
    <t>Port module fault</t>
  </si>
  <si>
    <t>3145746</t>
  </si>
  <si>
    <t>Port module ({1}) on node ({0}) is faulty.</t>
  </si>
  <si>
    <t>The hardware of the port module is faulty._x000D_
Step 1: Replace the port module by referring to the Troubleshooting Guide.</t>
  </si>
  <si>
    <t>Port module offline</t>
  </si>
  <si>
    <t>3145747</t>
  </si>
  <si>
    <t>Port module ({1}) on node ({0}) is offline.</t>
  </si>
  <si>
    <t>1. No port module is installed in the slot._x000D_
2. The port module is loose._x000D_
Step 1: If the node is configured with no port module, manually clear the alarm. If the node is configured with a port module, go to step 2. _x000D_
Step 2: Reinsert the port module by referring to the Troubleshooting Guide.</t>
  </si>
  <si>
    <t>Port module voltage anomaly</t>
  </si>
  <si>
    <t>3145748</t>
  </si>
  <si>
    <t>Voltage at port module ({1}) on node ({0}) is abnormal.</t>
  </si>
  <si>
    <t>The port module is faulty._x000D_
Step 1: Replace the port module by referring to the Troubleshooting Guide.</t>
  </si>
  <si>
    <t>Port module type inconsistency</t>
  </si>
  <si>
    <t>3145749</t>
  </si>
  <si>
    <t>Port modules of different types are installed in slots of the same number on different nodes.</t>
  </si>
  <si>
    <t>1. Port modules of different types are installed in slots of the same number on different nodes._x000D_
2. The port module is faulty._x000D_
Step 1: Please find the interface modules of different types through ISM._x000D_
 Step 2: Replace the interface module by referring to the Troubleshooting Guide.</t>
  </si>
  <si>
    <t>Overheated port module</t>
  </si>
  <si>
    <t>3145750</t>
  </si>
  <si>
    <t>Port module ({1}) on node ({0}) overheated.</t>
  </si>
  <si>
    <t>1. A fan module is running improperly._x000D_
2. The ambient temperature is too high._x000D_
3. The port module is faulty._x000D_
Step 1: Check whether fans are running properly. If a fan is faulty, replace the fan by referring to the Troubleshooting Guide. If the alarm still persists, go to step 2._x000D_
Step 2: Check whether the ambient temperature is too high. If the temperature is too high, adjust the temperature of the air-conditioner in the equipment room. If the alarm still persists, go to step 3._x000D_
Step 3: Replace the port module by referring to the Troubleshooting Guide.</t>
  </si>
  <si>
    <t>Node voltage anomaly</t>
  </si>
  <si>
    <t>3145753</t>
  </si>
  <si>
    <t>Voltage of node ({0}) is abnormal.</t>
  </si>
  <si>
    <t>1. The power supply in the equipment room is abnormal._x000D_
2. The node is faulty._x000D_
Step 1: Check the power supply in the equipment room. If an anomaly exists, rectify the anomaly. If the alarm still persists, go to step 2._x000D_
Step 2: Replace the node by referring to the Troubleshooting Guide.</t>
  </si>
  <si>
    <t>Fan module fault</t>
  </si>
  <si>
    <t>3145755</t>
  </si>
  <si>
    <t>Fan module ({0}) is faulty.</t>
  </si>
  <si>
    <t>1. The fan module is loose or removed. _x000D_
2. The fan module is faulty._x000D_
Step 1: Remove and then insert the fan module. If the alarm still persists, go to step 2._x000D_
Step 2: Replace the fan module by referring to the Troubleshooting Guide.</t>
  </si>
  <si>
    <t>Environment monitoring system anomaly</t>
  </si>
  <si>
    <t>3145758</t>
  </si>
  <si>
    <t>The environment monitoring system of node ({0}) is faulty.</t>
  </si>
  <si>
    <t>1. The environment monitoring system is faulty._x000D_
Step 1: Replace the node by referring to the Troubleshooting Guide.</t>
  </si>
  <si>
    <t>Power supply module failure</t>
  </si>
  <si>
    <t>3145759</t>
  </si>
  <si>
    <t>Power module ({0}) is faulty.</t>
  </si>
  <si>
    <t>Hardware fault_x000D_
Step 1: Replace the power module by referring to the Troubleshooting Guide.</t>
  </si>
  <si>
    <t>Overheated node</t>
  </si>
  <si>
    <t>3145760</t>
  </si>
  <si>
    <t>Node ({0}) overheated.</t>
  </si>
  <si>
    <t>1. The fan is faulty._x000D_
2. The ambient temperature is too high._x000D_
Step 1: Check the fan operating status. If the fan is running improperly, replace the fan module by referring to the Troubleshooting Guide. If the alarm still persists, go to step 2._x000D_
Step 2: Check the ambient temperature in the equipment room. If the temperature is beyond the normal operating temperature range, adjust the ambient temperature.</t>
  </si>
  <si>
    <t>FC port link down</t>
  </si>
  <si>
    <t>3145762</t>
  </si>
  <si>
    <t>FC port ({1}) on node ({0}) linked down.</t>
  </si>
  <si>
    <t>1. The optical fiber connection is loose._x000D_
2. The optical transceiver of the port is faulty._x000D_
3. The optical fiber is faulty._x000D_
4. The port module is faulty._x000D_
Step 1: Remove the optical fiber, and insert it 15 seconds later. If the alarm still persists, go to step 2._x000D_
Step 2: Replace the optical transceiver by referring to the Troubleshooting Guide. If the alarm still persists, go to step 3._x000D_
Step 3: Replace the optical fiber. If the alarm still persists, go to step 4._x000D_
Step 4: Replace the port module by referring to the Troubleshooting Guide.</t>
  </si>
  <si>
    <t>Pre-alarm for an optical transceiver fault</t>
  </si>
  <si>
    <t>3145763</t>
  </si>
  <si>
    <t>An operating parameter value of the optical transceiver of port ({1}) on node ({0}) has exceeded the normal range.</t>
  </si>
  <si>
    <t>The optical transceiver is deteriorated or of an incompatible model._x000D_
Step 1: Replace the optical transceiver by referring to the Troubleshooting Guide.</t>
  </si>
  <si>
    <t>AC power input module offline</t>
  </si>
  <si>
    <t>3145770</t>
  </si>
  <si>
    <t>AC power input module ({0}) is offline.</t>
  </si>
  <si>
    <t>1. The AC power input module was removed._x000D_
2. The AC power input module is loose._x000D_
Step 1: Reinsert the AC power input module.</t>
  </si>
  <si>
    <t>Invalid power input</t>
  </si>
  <si>
    <t>3145772</t>
  </si>
  <si>
    <t>Power supply from power module ({0}) is invalid.</t>
  </si>
  <si>
    <t>1. The external power supply is faulty. _x000D_
2. The power input module or power module is offline._x000D_
Step 1: Check the external power supply in the equipment room. If an anomaly exists, rectify the anomaly. If the alarm still persists, go to step 2._x000D_
Step 2: Insert the offline power module or power input module.</t>
  </si>
  <si>
    <t>The burn-in test failure</t>
  </si>
  <si>
    <t>3145776</t>
  </si>
  <si>
    <t>The burn-in test failed.</t>
  </si>
  <si>
    <t>The device has a faulty hardware module._x000D_
Step 1: View the burn-in test report, and replace the faulty hardware module.</t>
  </si>
  <si>
    <t>Heartbeat network port link down</t>
  </si>
  <si>
    <t>3145778</t>
  </si>
  <si>
    <t>Heartbeat network port ({1}) on node ({0}) linked down.</t>
  </si>
  <si>
    <t>1. The network connection is loose._x000D_
2. The network port chip is faulty._x000D_
Step 1: Check the network cable connections. If an anomaly exists, rectify the anomaly. If the alarm still persists, go to step 2._x000D_
Step 2: Replace the node by referring to the Troubleshooting Guide.</t>
  </si>
  <si>
    <t>Management network port link down</t>
  </si>
  <si>
    <t>3145780</t>
  </si>
  <si>
    <t>The management network port on node ({0}) linked down.</t>
  </si>
  <si>
    <t>1. The network cable connection is loose._x000D_
2. The network port chip is faulty._x000D_
Step 1: Check the network cable connections. If an anomaly exists, rectify the anomaly. If the alarm still persists, go to step 2._x000D_
Step 2: Replace the node by referring to the Troubleshooting Guide.</t>
  </si>
  <si>
    <t>Management network port fault</t>
  </si>
  <si>
    <t>3145858</t>
  </si>
  <si>
    <t>The management network port on node ({0}) is faulty.</t>
  </si>
  <si>
    <t>The network port chip is faulty._x000D_
Step 1: Replace the node by referring to the Troubleshooting Guide.</t>
  </si>
  <si>
    <t>Heartbeat network port fault</t>
  </si>
  <si>
    <t>3145859</t>
  </si>
  <si>
    <t>Heartbeat network port ({1}) on node ({0}) is faulty.</t>
  </si>
  <si>
    <t>Service network port fault</t>
  </si>
  <si>
    <t>3145860</t>
  </si>
  <si>
    <t>Port ({1}) on node ({0}) is faulty.</t>
  </si>
  <si>
    <t>The network port chip is faulty._x000D_
Step 1: Replace the port module by referring to the Troubleshooting Guide.</t>
  </si>
  <si>
    <t>Failure to obtain the operating system serial number</t>
  </si>
  <si>
    <t>3145862</t>
  </si>
  <si>
    <t>Node ({0}) failed to obtain the operating system serial number.</t>
  </si>
  <si>
    <t>1. The node connection is loose._x000D_
Step 1: Remove and then reinsert the node. If the fault persists, contact technical support engineers.</t>
  </si>
  <si>
    <t>Port module environment monitoring system fault</t>
  </si>
  <si>
    <t>3145864</t>
  </si>
  <si>
    <t>The environment monitoring system of port module ({1}) on node ({0}) is faulty.</t>
  </si>
  <si>
    <t>System disk expiration pre-alarm</t>
  </si>
  <si>
    <t>3145870</t>
  </si>
  <si>
    <t>System disk ({1}) on node ({0}) is expiring.</t>
  </si>
  <si>
    <t>The system disk is expiring._x000D_
Step 1: Replace the system disk by referring to the Troubleshooting Guide.</t>
  </si>
  <si>
    <t>Incorrect working mode of the service network port</t>
  </si>
  <si>
    <t>3145871</t>
  </si>
  <si>
    <t>The working mode of port ({1}) on node ({0}) is incorrect.</t>
  </si>
  <si>
    <t>1. The working mode of the network port is incorrectly configured._x000D_
Step 1: Re-configure the working mode of the device to which the network cable is connected.</t>
  </si>
  <si>
    <t>DC power input module offline</t>
  </si>
  <si>
    <t>3145873</t>
  </si>
  <si>
    <t>DC power input module ({0}) is offline.</t>
  </si>
  <si>
    <t>1. The DC power input module was removed._x000D_
2. The DC power input module is loose._x000D_
Step 1: Reinsert the DC power input module.</t>
  </si>
  <si>
    <t>Service network port link down</t>
  </si>
  <si>
    <t>3151763</t>
  </si>
  <si>
    <t>Port ({1}) on node ({0}) linked down.</t>
  </si>
  <si>
    <t>1. The network cable connection is loose._x000D_
2. The network port chip is faulty._x000D_
Step 1: Check the network cable connections. If an anomaly exists, rectify the anomaly. If the alarm still persists, go to step 2._x000D_
Step 2: Replace the port module by referring to the Troubleshooting Guide.</t>
  </si>
  <si>
    <t>I/O timeout</t>
  </si>
  <si>
    <t>3151764</t>
  </si>
  <si>
    <t>The I/O request sent by node {0} to LUN {2} on storage device {1} timed out.</t>
  </si>
  <si>
    <t>1. The array is running in the degraded state._x000D_
2. The workload of the array is too heavy._x000D_
Step 1: Contact technical support engineers from the vendor of the storage device.</t>
  </si>
  <si>
    <t>Abnormal DCO</t>
  </si>
  <si>
    <t>3151767</t>
  </si>
  <si>
    <t>The DCO of mirror ({1}) in logical disk group ({0}) is abnormal.</t>
  </si>
  <si>
    <t>1. The logical disk on which the DCO resides is abnormal._x000D_
Step 1: Contact technical support engineers.</t>
  </si>
  <si>
    <t>mismatched  optical transceiver speed</t>
  </si>
  <si>
    <t>3151768</t>
  </si>
  <si>
    <t>The speed {2} of port {1} on node {0} does not match with the speed {3} of the optical transceiver.</t>
  </si>
  <si>
    <t>1. The port module speed does not match with the optical transceiver speed._x000D_
Step 1: Replace the optical transceiver by referring to the Troubleshooting Guide.</t>
  </si>
  <si>
    <t>Abnormal FC port rate</t>
  </si>
  <si>
    <t>3151769</t>
  </si>
  <si>
    <t>The real speed {2} of FC port {1} on node {0} does not match with the configured speed {3}. The port is not in the optimal performance mode.</t>
  </si>
  <si>
    <t>1. The FC connection is abnormal._x000D_
2. The peer port is working at an unmatched speed._x000D_
Step 1: Check the FC link. If an anomaly exists, rectify the anomaly. If the alarm still persists, go to step 2._x000D_
Step 2: You do not need to take any measures if the peer port is working at an unmatched speed.</t>
  </si>
  <si>
    <t>3151770</t>
  </si>
  <si>
    <t>An I/O sent by node ({0}) to logical disk ({1}) timed out.</t>
  </si>
  <si>
    <t>1. The RAID group degraded. _x000D_
2. The write policy of the logical disk is write through. _x000D_
3. The logical disk is faulty._x000D_
Step 1: Repair the faulty RAID group. If the alarm still persists, go to step 2._x000D_
Step 2: Check the system power supply. If the alarm still persists, go to step 3._x000D_
Step 3: Check whether the system has a failed RAID group. If yes, repair the failed RAID group.</t>
  </si>
  <si>
    <t>Long-Latency for I/O Requests</t>
  </si>
  <si>
    <t>3151771</t>
  </si>
  <si>
    <t>A long latency results when the node ({0}) delivers I/Os to the storage device ({1})LUN ({2}).Services of the system running on the LUN is affected.</t>
  </si>
  <si>
    <t>Step 1: Contact technical support engineers from the vendor of the storage device.</t>
  </si>
  <si>
    <t>Storage device performance prealerting</t>
  </si>
  <si>
    <t>3151772</t>
  </si>
  <si>
    <t>The storage device ({1}) LUN ({2}) connected with the node ({0}) has poor performance. The port WWN of the storage device is ({3}). Services of the system running on the LUN is affected.</t>
  </si>
  <si>
    <t>3151773</t>
  </si>
  <si>
    <t>A long latency results when the node ({0}) delivers I/Os to the logical disk ({2}) of Data Control Enclosure ({1}).</t>
  </si>
  <si>
    <t>Step 1: Repair the faulty RAID group. If the alarm still persists, go to step 2._x000D_
Step 2: Check the system power supply. If the alarm still persists, go to step 3._x000D_
Step 3: Check whether the system has a failed RAID group. If yes, repair the failed RAID group.</t>
  </si>
  <si>
    <t>3151774</t>
  </si>
  <si>
    <t>Data Control Enclosure ({1}) to which the logical disk ({2}) under the node ({0}) belongs has poor performance.</t>
  </si>
  <si>
    <t>The initiator port of node connected to array has been exchanged</t>
  </si>
  <si>
    <t>3151775</t>
  </si>
  <si>
    <t>The initiator port ({1}) has been replaced with port ({2})</t>
  </si>
  <si>
    <r>
      <rPr>
        <sz val="10.5"/>
        <rFont val="Times New Roman"/>
        <family val="1"/>
      </rPr>
      <t>Step 1: Revert the originally connection _x000D_
Step 2: If the alarm still persists or any anomaly exists</t>
    </r>
    <r>
      <rPr>
        <sz val="10.5"/>
        <rFont val="宋体"/>
        <family val="3"/>
        <charset val="134"/>
      </rPr>
      <t>，</t>
    </r>
    <r>
      <rPr>
        <sz val="10.5"/>
        <rFont val="Times New Roman"/>
        <family val="1"/>
      </rPr>
      <t xml:space="preserve">please contact technical support engineers </t>
    </r>
  </si>
  <si>
    <t xml:space="preserve">The network connection of Data exchange module is abnormal </t>
  </si>
  <si>
    <t>37552129</t>
  </si>
  <si>
    <t>The network connection of Data exchange module {0} is abnormal.</t>
  </si>
  <si>
    <t>Step 1: Check the network connection status of Data exchange module. If an anomaly exists, rectify the anomaly. If the alarm still persists, go to step 2._x000D_
Step 2: Check the status of the power indicator and contact technical support engineers.</t>
  </si>
  <si>
    <t>The FC port of Data exchange module is offline</t>
  </si>
  <si>
    <t>37552130</t>
  </si>
  <si>
    <t>The FC port {1} of Data exchange module {0} is offline.</t>
  </si>
  <si>
    <t>Step 1: Check the fiber connection status. If an anomaly exists, rectify the anomaly. If the alarm still persists, go to step 2._x000D_
Step 2: Replace the optical transceiver by referring to the Troubleshooting Guide.</t>
  </si>
  <si>
    <t>The power module of FC switch is faulty</t>
  </si>
  <si>
    <t>37552131</t>
  </si>
  <si>
    <t>The power module ({1}) of FC switch ({0}) is faulty.</t>
  </si>
  <si>
    <t xml:space="preserve">Step 1: Replace the power module by referring to the Troubleshooting Guide. </t>
  </si>
  <si>
    <t>The network connection of management switch module is abnormal</t>
  </si>
  <si>
    <t>37552132</t>
  </si>
  <si>
    <t>The network connection of management switch module ({0})is abnormal.</t>
  </si>
  <si>
    <t>Step 1: Check the network connection status of the management switch module. If an anomaly exists, rectify the anomaly. If the alarm still persists, go to step 2._x000D_
Step 2: Check the status of the power indicator and contact technical support engineers.</t>
  </si>
  <si>
    <t>The  port of the management switch module is offline.</t>
  </si>
  <si>
    <t>37552133</t>
  </si>
  <si>
    <t>The port ({1}) of the management switch module ({0}) is offline.</t>
  </si>
  <si>
    <t>Step 1: Check the link status of the port. If an anomaly exists, rectify the anomaly. If the alarm still persists, please contact technical support engineers.</t>
  </si>
  <si>
    <t>37552134</t>
  </si>
  <si>
    <t>The type of optical transceiver of port ({1}) on node ({0}) are incompatible.</t>
  </si>
  <si>
    <t>Volumes is going to safe mode</t>
  </si>
  <si>
    <t>37552135</t>
  </si>
  <si>
    <t>Node({0})Volumes({1})is going to safe mode</t>
  </si>
  <si>
    <t xml:space="preserve">Step:system has already gone to volumes safe mode,please contact technical support engineers </t>
  </si>
  <si>
    <t>37552136</t>
  </si>
  <si>
    <t>The power module (node {0}, power-module {1}) cannot be located.</t>
  </si>
  <si>
    <t>Step 1 Check whether the power module is inserted. _x000D_
1.1 If yes, go to step 2. _x000D_
1.2 If no, insert a power module. If the alarm persists, go to step 2. _x000D_
Step 2 Check whether the power module is fully inserted. _x000D_
2.1 If yes, go to step 3. _x000D_
2.2 If no, insert the power module fully into the slot. If the alarm persists, go to step 3. _x000D_
Step 3 Replace the power module.</t>
  </si>
  <si>
    <t xml:space="preserve">The power module is removed </t>
  </si>
  <si>
    <t>37552137</t>
  </si>
  <si>
    <t>The power module (node {0}, power-module {1}) is removed.</t>
  </si>
  <si>
    <t>37552138</t>
  </si>
  <si>
    <t>The power module (node {0}, power-module {1}) is faulty.</t>
  </si>
  <si>
    <t>37552139</t>
  </si>
  <si>
    <t>The temperature of the power module (node {0}, power-module {1}) is too high.</t>
  </si>
  <si>
    <t>Step 1 Check whether a high temperature alarm is generated on the enclosure that houses the power module. _x000D_
1.1 If yes, troubleshoot the fault. If the alarm persists, go to step 2. _x000D_
1.2 If no, go to step 2. _x000D_
Step 2 Check whether an alarm is generated on a fan module. _x000D_
2.1 If yes, troubleshoot the fault. If the alarm persists, go to step 3. _x000D_
2.2 If no, go to step 3. _x000D_
Step 3 Replace the power module.</t>
  </si>
  <si>
    <t>37552140</t>
  </si>
  <si>
    <t>The input to the power module (node {0}, power-module {1}) is abnormal.</t>
  </si>
  <si>
    <t>Step 1 Check whether the power cable is connected properly. _x000D_
1.1 If yes, go to step 2. _x000D_
1.2 If no, connect the power cable properly according to the product document. If the alarm persists, go to step 2. _x000D_
Step 2 Check whether the power cable is damaged. _x000D_
2.1 If yes, replace the power cable. If the alarm persists, go to step 3. 2.2 If no, go to step 3. _x000D_
Step 3 Check whether the input voltage is too high or low. _x000D_
3.1 If yes, stabilize the input voltage. If the alarm persists, go to step 4. _x000D_
3.2 If no, go to step 4. _x000D_
Step 4 Replace the power module. If the alarm persists, go to step 5. _x000D_
Step 5 Contact technical support engineers for further handling.</t>
  </si>
  <si>
    <t>37552141</t>
  </si>
  <si>
    <t>The interface module (node {0}, {1}[0:SAS;1:FC;2:iSCSI;3:COMBO;6:COM;8:FCoE;12:GESWITCH] interface-module {2}) cannot be located.</t>
  </si>
  <si>
    <t>Step 1 Insert the interface module.</t>
  </si>
  <si>
    <t>37552142</t>
  </si>
  <si>
    <t>The interface module (node {0}, {1}[0:SAS;1:FC;2:iSCSI;3:COMBO;6:COM;8:FCoE;12:GESWITCH] interface-module {2}) is faulty.</t>
  </si>
  <si>
    <t>Step 1 Replace the interface module. If the fault persists, go to Step 2. _x000D_
Step 2 Replace the controller.</t>
  </si>
  <si>
    <t>37552143</t>
  </si>
  <si>
    <t>The interface module (node {0}, {1}[0:SAS;1:FC;2:iSCSI;3:COMBO;6:COM;8:FCoE;12:GESWITCH] interface-module {2}) is inserted to a wrong slot.</t>
  </si>
  <si>
    <t>Step 1 Insert the interface module to a correct slot by referring to the Installation Guide and Configuration Guide.</t>
  </si>
  <si>
    <t>37552144</t>
  </si>
  <si>
    <t>The interface module (node {0}, interface-module {1}) fails to be recognized by the storage system.</t>
  </si>
  <si>
    <t>Step 1 Replace the interface module.</t>
  </si>
  <si>
    <t>37552145</t>
  </si>
  <si>
    <t>The temperature of the interface module (node {0}, {1}[0:SAS;1:FC;2:iSCSI;3:COMBO;6:COM;8:FCoE;12:GESWITCH] interface-module {2}) is too high.</t>
  </si>
  <si>
    <t>Step 1 Check whether a high temperature alarm is generated on the enclosure that houses the interface module. _x000D_
1.1 If yes, troubleshoot the fault. If the alarm persists, go to step 2. _x000D_
1.2 If no, go to step 2. _x000D_
Step 2 Check whether an alarm is generated on the fan module in the enclosure that houses the interface module._x000D_
2.1 If yes, troubleshoot the fault. If the alarm persists, go to step 3. 2.2 If no, go to step 3. _x000D_
Step 3 Replace the interface module. If the alarm persists, go to step 4. _x000D_
Step 4 Contact technical support engineers for further handling.</t>
  </si>
  <si>
    <t>37552146</t>
  </si>
  <si>
    <t>The interface module (node {0}, {1}[0:SAS;1:FC;2:iSCSI;3:COMBO;6:COM;8:FCoE;12:GESWITCH] interface-module {2}) is removed unexpectedly.</t>
  </si>
  <si>
    <t>Step 1 Check whether the interface module is removed by the hot-plugging procedure. _x000D_
1.1 If no, insert the interface module. If the interface module still fails to be recognized by the storage system and the alarm persists, go to step 2._x000D_
Step 2 Replace the interface module.</t>
  </si>
  <si>
    <t>37552148</t>
  </si>
  <si>
    <t>The fan module (Controller Enclosure {0}, fan-module {1}) is faulty.</t>
  </si>
  <si>
    <t>Step 1 Replace the fan module.</t>
  </si>
  <si>
    <t>37552149</t>
  </si>
  <si>
    <t>The fan module (Controller Enclosure {0}, fan-module {1}) cannot be locate.</t>
  </si>
  <si>
    <t>Step 1 Check whether the fan module is inserted. _x000D_
1.1 If yes, go to step 2. _x000D_
1.2 If no, insert a fan module. If the alarm persists, go to step 2. _x000D_
Step 2 Check whether the fan module is fully inserted. _x000D_
2.1 If yes, go to step 3. _x000D_
2.2 If no, insert the fan module fully into the slot. If the alarm persists, go to step 3. _x000D_
Step 3 Contact technical support engineers for further handling.</t>
  </si>
  <si>
    <t xml:space="preserve">The fan module is removed  </t>
  </si>
  <si>
    <t>37552150</t>
  </si>
  <si>
    <t>The fan module (Controller Enclosure {0}, fan-module {1}) is removed.</t>
  </si>
  <si>
    <t>The management module is removed</t>
  </si>
  <si>
    <t>37552151</t>
  </si>
  <si>
    <t>The management module (node {0}) is removed.</t>
  </si>
  <si>
    <t>Step 1 Insert the management module. _x000D_
Step 2 Contact technical support engineers for further handling.</t>
  </si>
  <si>
    <t>37552152</t>
  </si>
  <si>
    <t>The management module (node {0}) is faulty.</t>
  </si>
  <si>
    <t>Step 1 Replace the management module. _x000D_
Step 2 The system disk invalidation, replace the management module.</t>
  </si>
  <si>
    <t>37552154</t>
  </si>
  <si>
    <t>The management network port (node {0}, {1}[0:Controller;1:Expansion Module;2:Interface Module;3:Management Module] ) is faulty.</t>
  </si>
  <si>
    <t>37552157</t>
  </si>
  <si>
    <t>The controller (node {0}) is faulty.</t>
  </si>
  <si>
    <t>37552158</t>
  </si>
  <si>
    <t>The communication between node ({0}) and node ({1}) is abnormal.</t>
  </si>
  <si>
    <t>Step 1 If used exter heart, please check the exter heart connection. _x000D_
Step 2 Contact technical support engineers for further handling.</t>
  </si>
  <si>
    <t>The temperature of controller Enclosure is too high</t>
  </si>
  <si>
    <t>37552159</t>
  </si>
  <si>
    <t>The temperature of controller Enclosure ({0}) is too high.</t>
  </si>
  <si>
    <t>Step 1 Check whether an alarm is generated on the fan module. _x000D_
1.1 If yes, troubleshoot the fault. If the alarm persists, go to step 2. _x000D_
1.2 If no, go to step 2. _x000D_
Step 2 Check whether the air duct of the enclosure is blocked. _x000D_
2.1 If yes, clean the air duct and keep its good ventilation. If the alarm persists, go to step 3. _x000D_
2.2 If no, go to step 3. _x000D_
Step 3 Check whether the ambient temperature is too high. _x000D_
3.1 If yes, take measures to lower the ambient temperature. If the alarm persists, go to step 4. _x000D_
3.2 If no, go to step 4. _x000D_
Step 4 Contact technical support engineers for further handling.</t>
  </si>
  <si>
    <t>37552160</t>
  </si>
  <si>
    <t>The backplane of controller Enclosure ({0}) is faulty.</t>
  </si>
  <si>
    <t>The temperature of controller Enclosure is too low</t>
  </si>
  <si>
    <t>37552161</t>
  </si>
  <si>
    <t>The temperature of controller Enclosure ({0}) is too low.</t>
  </si>
  <si>
    <t>The bit errors of the system disk are excessive</t>
  </si>
  <si>
    <t>37552162</t>
  </si>
  <si>
    <t>The bit errors of system disk ({1}) on node ({0}) are excessive.</t>
  </si>
  <si>
    <t>The link to the port is down</t>
  </si>
  <si>
    <t>37552167</t>
  </si>
  <si>
    <t>The link to the {0}[0:SAS;1:FC;2:iSCSI;3:COMBO;6:COM;8:FCoE;12:GESWITCH] port (node {1}, {2}[0:SAS;1:FC;2:iSCSI;3:COMBO;6:COM;8:FCoE;12:GESWITCH] interface module {3}, port {4}) is down.</t>
  </si>
  <si>
    <t>Step 1 Check whether the cable to the port is removed or damaged. _x000D_
1.1 If the cable is removed, plug it to the slot. If the alarm persists, go to cause 1.2 in this step. _x000D_
1.2 If the cable is damaged, replace it with an intact one. If the alarm persists, go to step 2. _x000D_
1.3 If the cable is normal, go to step 2. _x000D_
Step 2 Contact technical support engineers for further handling.</t>
  </si>
  <si>
    <t>The port is faulty</t>
  </si>
  <si>
    <t>37552168</t>
  </si>
  <si>
    <t>The {0}[0:SAS;1:FC;2:iSCSI;3:COMBO;6:COM;8:FCoE;12:GESWITCH] port (node {1}, {2}[0:SAS;1:FC;2:iSCSI;3:COMBO;6:COM;8:FCoE;12:GESWITCH] interface module {3}, port {4}) is faulty.</t>
  </si>
  <si>
    <t>Step 1 Contact technical support engineers to replace the module that houses the faulty port.</t>
  </si>
  <si>
    <t>The optical transceiver of the port is faulty</t>
  </si>
  <si>
    <t>37552169</t>
  </si>
  <si>
    <t>The optical transceiver (node {0}, {1}[0:SAS;1:FC;2:iSCSI;3:COMBO;6:COM;8:FCoE;12:GESWITCH] interface module {2}, port {3}) is faulty.</t>
  </si>
  <si>
    <t xml:space="preserve">The optical transceiver is incompatible with the port  </t>
  </si>
  <si>
    <t>37552170</t>
  </si>
  <si>
    <t>The {0}[0:SAS;1:FC;2:iSCSI;3:COMBO;6:COM;8:FCoE;12:GESWITCH] port (node {1}, {2}[0:SAS;1:FC;2:iSCSI;3:COMBO;6:COM;8:FCoE;12:GESWITCH] interface module {3}, port {4}) and its optical transceiver are incompatible.</t>
  </si>
  <si>
    <t>The rate of the optical transceiver is inconsistent with that of its port</t>
  </si>
  <si>
    <t>37552171</t>
  </si>
  <si>
    <t>Of the {0}[0:SAS;1:FC;2:iSCSI;3:COMBO;6:COM;8:FCoE;12:GESWITCH] port (node {1}, {2}[0:SAS;1:FC;2:iSCSI;3:COMBO;6:COM;8:FCoE;12:GESWITCH] interface module {3}, port {4}, port rate {5}, optical transceiver rate {6}), the rate of the optical transceiver is inconsistent with that of the port. Therefore, the port becomes invalid.</t>
  </si>
  <si>
    <t>Step 1 Replace the optical transceiver. Ensure that the rate of the optical transceiver is consistent with that of the port.</t>
  </si>
  <si>
    <t>The link of optical transceiver of the port is abnormal</t>
  </si>
  <si>
    <t>37552175</t>
  </si>
  <si>
    <t>The link of optical transceiver (node {0}, {1}[0:SAS;1:FC;2:iSCSI;3:COMBO;6:COM;8:FCoE;12:GESWITCH] interface module {2}, port {3}) is abnormal.</t>
  </si>
  <si>
    <t>Step 1 Check whether both ends of the optical fiber are inserted tightly. If not, insert both ends tightly. If the failure persists, go to step 2._x000D_
Step 2 Check whether both ends of the optical fiber are clean. If not, clean both ends. If the failure persists, go to step 3._x000D_
Step 3 Replace the fibre.If the failure persists, go to step 4. _x000D_
Step 4 Replace the optical transceiver.</t>
  </si>
  <si>
    <t>The optical transceiver of the port links error</t>
  </si>
  <si>
    <t>37552176</t>
  </si>
  <si>
    <t>The {0}[0:SAS;1:FC;2:iSCSI;3:COMBO;6:COM;8:FCoE;12:GESWITCH] port ({1}, {2}[0:SAS;1:FC;2:iSCSI;3:COMBO;6:COM;8:FCoE;12:GESWITCH] interface module {3}, port {4}) links error.</t>
  </si>
  <si>
    <t>The link from the host to the storage management unit is faulty</t>
  </si>
  <si>
    <t>37552177</t>
  </si>
  <si>
    <t>The link between the initiator (WWN {1}) of the host (name {0}) and the host port ({2}, {3}[0:SAS;1:FC;2:iSCSI;3:COMBO;6:COM;8:FCoE;12:GESWITCH] interface module {4}, port {5}) of the storage management uinit is faulty.</t>
  </si>
  <si>
    <t>Step 1 Check whether a cable between the host and the storage array is removed. _x000D_
1.1 If a cable is removed, reinsert it. If the alarm persists, go to step 2. _x000D_
1.2 If the cables are properly connected, go to step 2. _x000D_
Step 2 Check whether a cable is damaged. _x000D_
2.1 If yes, replace it. After that, if the alarm persists, go to step 3. _x000D_
2.2 If no, go to step 3. _x000D_
Step 3 Check the LUN information of the logical host. _x000D_
3.1 If new LUNs are mapped to the host, scan for disks on the host side and confirm that the number of disks is correct. If the alarm persists, go to step 4._x000D_
3.2 If no new LUNs are mapped to the host, go to step 4. _x000D_
Step 4 Contact technical support engineers for further handling.</t>
  </si>
  <si>
    <t>Scanning the LUNs of the FC array suspended</t>
  </si>
  <si>
    <t>655488</t>
  </si>
  <si>
    <t>node ({0}),interface card ({1}) port ({2}) is suspended during scanning the LUNs of the array.</t>
  </si>
  <si>
    <t>FC connection anomaly</t>
  </si>
  <si>
    <t>655490</t>
  </si>
  <si>
    <t>The connection between port {1} on node {0} and port {3} on device {2} is lost.</t>
  </si>
  <si>
    <t>1. The optical fiber connection is faulty._x000D_
2. The port is faulty._x000D_
Step 1: Check the physical link. If an anomaly exists, rectify the anomaly. If the alarm still persists, go to step 2._x000D_
Step 2: Contact technical support engineers.</t>
  </si>
  <si>
    <t>Incorrect LUN information reported by a storage device</t>
  </si>
  <si>
    <t>655491</t>
  </si>
  <si>
    <t>Information about LUN ({1}) reported by storage device ({0}) is incorrect.</t>
  </si>
  <si>
    <t>The storage device is incorrectly configured. Modify the configuration of the device._x000D_
Step 1: Check the type and configuration of the storage device, and contact technical support engineers of the vendor for help.</t>
  </si>
  <si>
    <t>Excessive bit errors at an FC port</t>
  </si>
  <si>
    <t>655492</t>
  </si>
  <si>
    <t>Port ({1}) on node ({0}) has too many bit errors.</t>
  </si>
  <si>
    <t>1. The optical fiber connection is faulty. _x000D_
2. The optical transceiver is faulty._x000D_
3. The peer port module is faulty._x000D_
4. The port module is faulty._x000D_
Step 1: Check the fiber connection status. If an anomaly exists, rectify the anomaly. If the alarm still persists, go to step 2._x000D_
Step 2: Replace the optical transceiver by referring to the Troubleshooting Guide. If the alarm still persists, go to step 3._x000D_
Step 3: Rectify the fault on the peer port module. If the alarm still persists, go to step 4._x000D_
Step 4: Replace the port module by referring to the Troubleshooting Guide.</t>
  </si>
  <si>
    <t>Abnormal node service</t>
  </si>
  <si>
    <t>7143425</t>
  </si>
  <si>
    <t>Services on node ({0}) in the cluster are abnormal.</t>
  </si>
  <si>
    <t>Cluster resources are offline or faulty._x000D_
Step 1: Contact technical support engineers.</t>
  </si>
  <si>
    <t>Abnormal quorum disk</t>
  </si>
  <si>
    <t>7143426</t>
  </si>
  <si>
    <t>Quorum disk ({0}) is abnormal.</t>
  </si>
  <si>
    <t>1. The FC link is abnormal._x000D_
2. The RAID group in which the quorum disk resides is faulty._x000D_
Step 1: Check the FC link status and contact technical support engineers.</t>
  </si>
  <si>
    <t>Invalid quorum disk</t>
  </si>
  <si>
    <t>7143427</t>
  </si>
  <si>
    <t>Node {0} I/O fencing mode is disabled.</t>
  </si>
  <si>
    <t>Step 1 Reconfigure the quorum disk.</t>
  </si>
  <si>
    <t>Abnormal replication group</t>
  </si>
  <si>
    <t>7208962</t>
  </si>
  <si>
    <t>Replication group ({1}) of logical disk group ({0}) is abnormal.</t>
  </si>
  <si>
    <t>1. The network connection is faulty._x000D_
2. The replication group is abnormal._x000D_
Step 1: Check the replication link status. If an anomaly exists, rectify the anomaly. If the alarm still persists, go to step 2._x000D_
Step 2: Contact technical support engineers.</t>
  </si>
  <si>
    <t>Pre-alarm for a replication group SRL volume overflow</t>
  </si>
  <si>
    <t>7208964</t>
  </si>
  <si>
    <t>The SRL volume usage of replication group ({1}) of logical disk group ({0}) is ({2}%). Data on the SRL volume is going to overflow.</t>
  </si>
  <si>
    <t>1. The replication link is faulty._x000D_
2. The replication group is abnormal._x000D_
3. The amount of data to be replicated is larger than the planned value._x000D_
Step 1: Check the replication link status. If an anomaly exists, rectify the anomaly. If the alarm still persists, go to step 2._x000D_
Step 2: Check the replication group status. If an anomaly exists, contact technical support engineers. If no anomaly exists, go to step 3._x000D_
Step 3: Contact technical support engineers to expand the system capacity.</t>
  </si>
  <si>
    <t>Replication group SRL volume overflow</t>
  </si>
  <si>
    <t>7208965</t>
  </si>
  <si>
    <t>Data on the SRL volume of replication group ({1}) of logical disk group ({0}) overflowed.</t>
  </si>
  <si>
    <t>1. The replication link is faulty._x000D_
2. The replication group is abnormal._x000D_
3. The amount of data to be replicated is larger than the planned value._x000D_
Step 1: Check the replication link status. If an anomaly exists, rectify the anomaly. If the alarm still persists, go to step 2._x000D_
Step: Check the replication group status. If an anomaly exists, rectify the anomaly. If the alarm still persists, go to step 3._x000D_
Step 3: Expand the system capacity. Contact technical support engineers to perform the operations.</t>
  </si>
  <si>
    <t>Abnormal mirror</t>
  </si>
  <si>
    <t>7208966</t>
  </si>
  <si>
    <t>Mirror ({1}) in logical disk group ({0}) is abnormal.</t>
  </si>
  <si>
    <t>1. The logical disk on which the mirror resides is abnormal._x000D_
Step 1: Check for an FC link alarm. If such an alarm exists, contact technical support engineers.</t>
  </si>
  <si>
    <t>Logical disk group failure</t>
  </si>
  <si>
    <t>7208967</t>
  </si>
  <si>
    <t>Access to logical disk group ({0}) is abnormal.</t>
  </si>
  <si>
    <t>1. The FC link is abnormal._x000D_
2. The RAID group in which the logical disk resides failed._x000D_
Step 1: Contact technical support engineers.</t>
  </si>
  <si>
    <t>Pre-alarm for insufficient snapshot cache space</t>
  </si>
  <si>
    <t>7208968</t>
  </si>
  <si>
    <t>Cache space of snapshot ({1}) in logical disk group ({0}) is insufficient.</t>
  </si>
  <si>
    <t xml:space="preserve">The amount of service data is too large. The cache space is insufficient._x000D_
Step 1: Add a free logical disk to the logical disk group, and then expand the cache space of snapshot ({1}). </t>
  </si>
  <si>
    <t>Abnormal volume</t>
  </si>
  <si>
    <t>7208970</t>
  </si>
  <si>
    <t>Volume ({1}) in logical disk group ({0}) is abnormal.</t>
  </si>
  <si>
    <t>Logical disk failure</t>
  </si>
  <si>
    <t>7208972</t>
  </si>
  <si>
    <t>Logical disk ({1}) in logical disk group ({0}) failed and is inaccessible.</t>
  </si>
  <si>
    <t>1. The link is abnormal._x000D_
2. The logical disk is faulty._x000D_
Step 1: Check the link status. If an anomaly exists, contact technical support engineers. If the alarm still persists, go to step 2._x000D_
Step 2: Check logical disk status. If an anomaly exists, contact technical support engineers.</t>
  </si>
  <si>
    <t>Abnormal logical disk</t>
  </si>
  <si>
    <t>7208975</t>
  </si>
  <si>
    <t>Logical disk ({0}) is abnormal and inaccessible.</t>
  </si>
  <si>
    <t>1. The FC link is abnormal._x000D_
2. The RAID group in which the logical disk resides failed._x000D_
Step 1: Check the service link status. If an anomaly exists, rectify the anomaly. If the alarm still persists, go to step 2._x000D_
Step 2: Check the logical disk status and contact technical support engineers.</t>
  </si>
  <si>
    <t>Abnormal LUN</t>
  </si>
  <si>
    <t>7208976</t>
  </si>
  <si>
    <t>LUN ({1}) in logical disk group ({0}) is abnormal.</t>
  </si>
  <si>
    <t>1. The FC link is abnormal._x000D_
2. The RAID group in which LUN resides failed._x000D_
Step 1: Check the service link status. If an anomaly exists, rectify the anomaly. If the alarm still persists, go to step 2._x000D_
Step 2: Check the LUN status and contact technical support engineers.</t>
  </si>
  <si>
    <t>snapshot refresh failed</t>
  </si>
  <si>
    <t>7208977</t>
  </si>
  <si>
    <t>The snapshot ({1}) in logical disk group ({0}) refresh failed.</t>
  </si>
  <si>
    <t xml:space="preserve">Step 1: Contact technical support engineers. </t>
  </si>
  <si>
    <t>snapshot consistency group refresh failed</t>
  </si>
  <si>
    <t>7208978</t>
  </si>
  <si>
    <t>The snapshot consistency group ({1}) in logical disk group ({0}) refresh failed.</t>
  </si>
  <si>
    <t>Cache ({1}) of virtual snapshot(s) in logical disk group ({0}) is abnormal.</t>
  </si>
  <si>
    <t>Abnormal snapshot cache status</t>
  </si>
  <si>
    <t>7208980</t>
  </si>
  <si>
    <t>The snapshot cache status of the logical disk group is abnormal.</t>
  </si>
  <si>
    <t>Step 1 Contact Huawei technical support.</t>
  </si>
  <si>
    <t>Expiring license</t>
  </si>
  <si>
    <t>7208981</t>
  </si>
  <si>
    <t>The license of Node ({0}) is in trail state.</t>
  </si>
  <si>
    <t>Step 1 Contact Huawei technical support. Step 2 Apply for a new license.</t>
  </si>
  <si>
    <t>Invalid license</t>
  </si>
  <si>
    <t>7208982</t>
  </si>
  <si>
    <t>The license of Node ({0}) is default.</t>
  </si>
  <si>
    <t>Step 1 Import the license again._x000D_
Step 2 Contact Huawei technical support._x000D_
Step 3 Apply for a new license file.</t>
  </si>
  <si>
    <t>Controller power-on failure</t>
  </si>
  <si>
    <t>7208983</t>
  </si>
  <si>
    <t>The driver version on controller (node {0}) illegality,power on fail.</t>
  </si>
  <si>
    <t>7208984</t>
  </si>
  <si>
    <t>The patch version on controller (node {0}) illegality,power on fail.</t>
  </si>
  <si>
    <t>No redundant LUN access path</t>
  </si>
  <si>
    <t>7208985</t>
  </si>
  <si>
    <t>{0} (LUN ID {1}) cannot be accessed through a redundant path.</t>
  </si>
  <si>
    <t>Step 1 Locate the logical host based on the LUN ID and view information about paths on the host._x000D_
1.1 If there is no path between the physical host and storage management unit A or controller B, connect the physical host with storage management unit A and controller B. If the alarm persists, go to step 2._x000D_
1.2 If the physical host has been connected to storage management unit A and controller B, go to step 2._x000D_
Step 2 Check whether all the initiators on the physical host are added to the logical host._x000D_
2.1 If no, add all the initiators on the physical host to the logical host. If the alarm persists, go to step 3._x000D_
2.2 If yes, go to step 3._x000D_
Step 3 Check whether new LUNs are mapped to the logical host._x000D_
3.1 If yes, scan disks on the logical host again and verify that a correct number of disks are discovered. If the alarm persists, go to step 4._x000D_
3.2 If no, go to step 4._x000D_
Step 4 Contact technical support engineers.</t>
  </si>
  <si>
    <t>Unstable link between host and storage management unit</t>
  </si>
  <si>
    <t>7208986</t>
  </si>
  <si>
    <t>The link between the initiator (WWN {1}) of the host (name {0}) and the host port ({2}, {3}[0:SAS;1:FC;2:iSCSI;3:COMBO;6:COM;8:FCoE;12:GESWITCH] interface module {4}, port {5}) of the storage management uinit is unstable.</t>
  </si>
  <si>
    <t>UltraPath unavailable or early version UltraPath installed</t>
  </si>
  <si>
    <t>7208987</t>
  </si>
  <si>
    <t>Step 1 Check whether the host supports UltraPath. If no, go to step 2.If yes but you have chosen not to install the delivery-attached UltraPath, go to step 2; otherwise, go to step 3._x000D_
Step 2 Run the chghpalmsw command to disable the host path alarm function, and manually clear this alarm._x000D_
Step 3 Install the delivery-attached UltraPath on the host.</t>
  </si>
  <si>
    <t>UltraPath on host incompatible with software on storage management unit</t>
  </si>
  <si>
    <t>7208988</t>
  </si>
  <si>
    <t>The UltraPath (version {1}) on the host (name {0}) is incompatible with the storage array software (version {2}).</t>
  </si>
  <si>
    <t>Step 1 Upgrade the storage management unit or UltraPath to a compatible version.</t>
  </si>
  <si>
    <t>The associatedvirtual IP  of disk group  is faulted</t>
  </si>
  <si>
    <t>7208989</t>
  </si>
  <si>
    <t>The associated virtual IP (ip address{1},mask {2})of disk group(name {0}) is faulted</t>
  </si>
  <si>
    <t>Step:1.Chek the network issue of virtual IP. 2.Record this virtual IP and mask_x000D_
,contact technical support engineers.</t>
  </si>
  <si>
    <t>278411611</t>
  </si>
  <si>
    <t xml:space="preserve">N8000
</t>
  </si>
  <si>
    <t>Fail to get device serial number</t>
  </si>
  <si>
    <t>{0}:Fail to get device serial number.</t>
  </si>
  <si>
    <t>1. The harddisk or corresponding network card  is broken or replaced;_x000D_
2. Support engineer is needed to maintain.</t>
  </si>
  <si>
    <t>The license file is over avalid date</t>
  </si>
  <si>
    <t>32833538</t>
  </si>
  <si>
    <t>License(Speciality {0}) extended into the retention period. Retention period of {1} days, after the retention period, business will be affected.</t>
  </si>
  <si>
    <t>License file will expire</t>
  </si>
  <si>
    <t>32833539</t>
  </si>
  <si>
    <t>The license file (speciality{0}) will expire after 30 days.</t>
  </si>
  <si>
    <t>License retention period expired</t>
  </si>
  <si>
    <t>32833540</t>
  </si>
  <si>
    <t>The license file (speciality{0}) retention period expired#@! business will be affected.</t>
  </si>
  <si>
    <t>CIFS can not do authentication</t>
  </si>
  <si>
    <t>35127297</t>
  </si>
  <si>
    <t>{0}:CIFS can not do authentication.</t>
  </si>
  <si>
    <t>Contact the engineer.</t>
  </si>
  <si>
    <t>CIFS name resolution failed</t>
  </si>
  <si>
    <t>35127298</t>
  </si>
  <si>
    <t>{0}:CIFS name resolution failed.May not be able to access CIFS share by host name#@!but can access by ip address.</t>
  </si>
  <si>
    <t>CIFS load configuration failed</t>
  </si>
  <si>
    <t>35127299</t>
  </si>
  <si>
    <t>{0}:CIFS load configuration failed.</t>
  </si>
  <si>
    <t>Domain authentication failed for CIFS</t>
  </si>
  <si>
    <t>35127300</t>
  </si>
  <si>
    <t>{0}:Domain authentication failed for CIFS.</t>
  </si>
  <si>
    <t>Authentication failed for CIFS</t>
  </si>
  <si>
    <t>35127301</t>
  </si>
  <si>
    <t>{0}:Authentication failed for CIFS.</t>
  </si>
  <si>
    <t>Insecure password server</t>
  </si>
  <si>
    <t>35127302</t>
  </si>
  <si>
    <t>{0}:Password server allows users as non-guest with a bad password.</t>
  </si>
  <si>
    <t>CIFS license is unavailable</t>
  </si>
  <si>
    <t>35127303</t>
  </si>
  <si>
    <t>{0}:CIFS license control is unavailable#@! and can not add new CIFS service.</t>
  </si>
  <si>
    <t xml:space="preserve">1. CIFS has no license or the license is invalid or expired; the node num of the cluster is more than the resource of CIFS license.
2. Purchase new license or expand resource num of CIFS license. </t>
  </si>
  <si>
    <t>transport failed to start</t>
  </si>
  <si>
    <t>35127316</t>
  </si>
  <si>
    <t>{0}:transport failed to start#@! local node failed to join cluster</t>
  </si>
  <si>
    <t>Failed to start recovery daemon</t>
  </si>
  <si>
    <t>35127317</t>
  </si>
  <si>
    <t>{0}:Failed to start recovery daemon#@! local node failed to join cluster</t>
  </si>
  <si>
    <t>Failed to open CTDB unix domain socket</t>
  </si>
  <si>
    <t>35127318</t>
  </si>
  <si>
    <t>{0}:Failed to open CTDB unix domain socket#@! local node failed to join cluster</t>
  </si>
  <si>
    <t>Can not initialize transport</t>
  </si>
  <si>
    <t>35127319</t>
  </si>
  <si>
    <t>{0}:Can not initialize transport. ctdb-&gt;methods is NULL#@! local node failed to join cluster</t>
  </si>
  <si>
    <t xml:space="preserve">ctdb recheck persistent health failed </t>
  </si>
  <si>
    <t>35127320</t>
  </si>
  <si>
    <t>{0}:ctdb recheck persistent health failed #@!Stopping CTDB daemon#@!local node failed to join cluster</t>
  </si>
  <si>
    <t>set private ip addresses failed</t>
  </si>
  <si>
    <t>35127321</t>
  </si>
  <si>
    <t>{0}:set private ip addresses failed#@! local node failed to join cluster</t>
  </si>
  <si>
    <t>ctdb set recovery lock file failed</t>
  </si>
  <si>
    <t>35127322</t>
  </si>
  <si>
    <t>{0}:Failed to set recovery lock file#@! local node failed to join cluster</t>
  </si>
  <si>
    <t>ctdb set transport failed</t>
  </si>
  <si>
    <t>35127323</t>
  </si>
  <si>
    <t>{0}:Failed to set transport#@! local node failed to join cluster</t>
  </si>
  <si>
    <t>a valid node address</t>
  </si>
  <si>
    <t>35127324</t>
  </si>
  <si>
    <t>{0}:The specified node-ip:{1} is not a valid node address. Exiting#@! local node failed to join cluster</t>
  </si>
  <si>
    <t>Unable to create ctdb persistent directory</t>
  </si>
  <si>
    <t>35127325</t>
  </si>
  <si>
    <t>{0}:Unable to create ctdb persistent directory %s #@!local node failed to join cluster</t>
  </si>
  <si>
    <t>Unable to create ctdb state directory</t>
  </si>
  <si>
    <t>35127326</t>
  </si>
  <si>
    <t>{0}:Unable to create ctdb state directory %s #@!local node failed to join cluster</t>
  </si>
  <si>
    <t>CIFS cluster daemon is no longer available</t>
  </si>
  <si>
    <t>35127327</t>
  </si>
  <si>
    <t>{0}:Verify that the parent ctdb daemon on the local node is still running. If it is not#@! the recovery daemon logs an error and terminates.</t>
  </si>
  <si>
    <t>recovery daemon parent died</t>
  </si>
  <si>
    <t>35127328</t>
  </si>
  <si>
    <t>{0}:recovery daemon parent died - exiting</t>
  </si>
  <si>
    <t>Recmaster node is disconnected</t>
  </si>
  <si>
    <t>35127329</t>
  </si>
  <si>
    <t>{0}:Recmaster node {1} is disconnected. Force reelection</t>
  </si>
  <si>
    <t xml:space="preserve">Node has caused too many recoveries recently,so banning it </t>
  </si>
  <si>
    <t>35127330</t>
  </si>
  <si>
    <t>{0}:Node {1} has caused {2} recoveries recently - banning it for {3} seconds</t>
  </si>
  <si>
    <t>Out of memory</t>
  </si>
  <si>
    <t>35127331</t>
  </si>
  <si>
    <t>{0}:Out of memory</t>
  </si>
  <si>
    <t>Unable to set recovery mode. Recovery failed</t>
  </si>
  <si>
    <t>35127332</t>
  </si>
  <si>
    <t>{0}:Unable to set recovery mode. Recovery failed</t>
  </si>
  <si>
    <t>CIFS cluster database fatal error</t>
  </si>
  <si>
    <t>35127333</t>
  </si>
  <si>
    <r>
      <rPr>
        <sz val="10.5"/>
        <rFont val="Times New Roman"/>
        <family val="1"/>
      </rPr>
      <t>{0}:a fatal internal error:{1} occurred - no hope for recovery</t>
    </r>
    <r>
      <rPr>
        <sz val="10.5"/>
        <rFont val="宋体"/>
        <family val="3"/>
        <charset val="134"/>
      </rPr>
      <t>，</t>
    </r>
    <r>
      <rPr>
        <sz val="10.5"/>
        <rFont val="Times New Roman"/>
        <family val="1"/>
      </rPr>
      <t>ctdb exiting</t>
    </r>
  </si>
  <si>
    <t xml:space="preserve">Failed to send control </t>
  </si>
  <si>
    <t>35127334</t>
  </si>
  <si>
    <t>{0}:Failed to send control. Transport is DOWN#@!CIFS cluster wrong.</t>
  </si>
  <si>
    <t>Unable to launch monitor event script</t>
  </si>
  <si>
    <t>35127335</t>
  </si>
  <si>
    <t>{0}:Unable to launch monitor event script</t>
  </si>
  <si>
    <t xml:space="preserve">The configuration daemon of cluster NAS engine node is not ready </t>
  </si>
  <si>
    <t>35127336</t>
  </si>
  <si>
    <t>The configuration daemon of cluster NAS engine node(Name {0}) is running#@! affecting business running. Errorcode(ID {1}).</t>
  </si>
  <si>
    <t>Step1 Contact technical support engineers for follow-up handling.</t>
  </si>
  <si>
    <t>The file system was disabled</t>
  </si>
  <si>
    <t>35127337</t>
  </si>
  <si>
    <t>The file system(Name {0}) was disabled#@! file access will not allowed.</t>
  </si>
  <si>
    <t>The management port of the clustered NAS engine node is disconnected</t>
  </si>
  <si>
    <t>35127338</t>
  </si>
  <si>
    <t>The management port of clustered NAS engine node (Name {0}) is disconnected. This will influence the redundant cluster management. If all management ports are unconnected#@! the cluster will fail to be managed.</t>
  </si>
  <si>
    <t xml:space="preserve">Step 1 Check whether the cable is loose.
      1.1 If yes, reconnect the cables. If the fault is rectified, troubleshooting ends. Otherwise, go to step 2. 
      1.2 If no, go to step 2. 
Step 2 Check whether the cable of the management port is damaged. 
      2.1 If the cable is damaged, replace the cable. If the fault is rectified, troubleshooting ends. Otherwise, go to step 3. 
      2.2 If no, go to step3. 
Step 3 Log in to the ISM, Check whether the alarm is recovered in 10 minutes. 
      3.1 If yes, troubleshooting ends. 
      3.2 If no, please go to step 4. 
Step 4 Contact technical support engineers for follow-up handling.
Step 5 End.
</t>
  </si>
  <si>
    <t>The hardware configurations of the node are not standard configurations</t>
  </si>
  <si>
    <t>35127339</t>
  </si>
  <si>
    <t>The hardware configurations of clustered NAS engine node(Name {0}) are not standard configurations. The hardware is ({1}[0:CPU module;1:CPU count;2:Memory]). The current value is ({2}) and the standard value should be ({3}). This will affect the cluster performance.</t>
  </si>
  <si>
    <t>Step 1 Contact technical support engineers for follow-up handling.</t>
  </si>
  <si>
    <t>CIFS user in node of the clustered NAS engine can not be certified</t>
  </si>
  <si>
    <t>35127340</t>
  </si>
  <si>
    <t>CIFS user in node of the clustered NAS engine node(Name {0}) can not be certified#@! user can not visit any business.</t>
  </si>
  <si>
    <t>Step 1 Log in to master node by console IP address, run "network ping", the parameter of this command is the IP address of domain controller.Check whether the domain controller is reachable. 
      1.1 If yes, go to step 2.
      1.2 If no, check the network connection or contact domain administrator for follow-up handling.
Step 2 Contact technical support engineers for follow-up handling.
Step 3 End.</t>
  </si>
  <si>
    <t>clustered NAS engine node CIFS configuration parameter parsing failures</t>
  </si>
  <si>
    <t>35127341</t>
  </si>
  <si>
    <t>clustered NAS engine node(Name {0}) CIFS configuration parameter parsing failures#@! May affect the CIFS sharing service.</t>
  </si>
  <si>
    <t>Authentication failed for CIFS users in the cluster engine node</t>
  </si>
  <si>
    <t>35127342</t>
  </si>
  <si>
    <t>Authentication failed for CIFS users in the cluster NAS engine node(Name {0}). CIFS users fails to access CIFS service.</t>
  </si>
  <si>
    <t>CIFS service recovery times in the cluster NAS engine node exceeds limit</t>
  </si>
  <si>
    <t>35127343</t>
  </si>
  <si>
    <t>CIFS service in the cluster NAS engine node(Name {0}) recovery times {1}exceeds limit. CIFS service in the cluster NAS engine node will stop for {2} seconds.</t>
  </si>
  <si>
    <t>Step 1 Check whether the network cable which connected to the heartbeat network port of the host is loose. 
       1.1 If yes, reconnect the cables and go to step 3. 
       1.2 If no, go to step 2.
Step 2 Check whether the network adapter interface is faulted. 
       2.1 If yes, please replace the faulted network adapter interface in the help of technical support engineers and go to step 3. 
       2.2 If no, go to step 4.
Step 3 Login in ISM, check whether the CIFS service status is normal. 
       3.1 If yes, go to step 5. 
       3.2 If no, go to step 4. 
Step 4 Contact technical support engineers for follow-up handling.
Step 5 End.</t>
  </si>
  <si>
    <t>Clustered NAS engine node fails to send CIFS control message</t>
  </si>
  <si>
    <t>35127344</t>
  </si>
  <si>
    <t>Clustered NAS engine node (Name {0}) fails to send CIFS control message. It will affect the CIFS sharing service</t>
  </si>
  <si>
    <t xml:space="preserve">Step 1 Check whether the network cable which connected to the heartbeat network port of the host is loose. 
       1.1 If yes, reconnect the cables and go to step 3. 
       1.2 If no, go to step 2.
Step 2 Check whether the network adapter interface is faulted. 
       2.1 If yes, please replace the faulted network adapter interface in the help of technical support engineers and go to step 3. 
       2.2 If no, go to step 4.
Step 3 Login in ISM, check whether the CIFS service status is normal. 
       3.1 If yes, go to step 5. 
       3.2 If no, go to step 4. 
Step 4 Contact technical support engineers for follow-up handling.
Step 5 End.
</t>
  </si>
  <si>
    <t>The hard limit on blocks was reached</t>
  </si>
  <si>
    <t>35127345</t>
  </si>
  <si>
    <t>The hard limit on blocks was reached. Further attempts to allocate blocks for files owned by the user {0} will fail.</t>
  </si>
  <si>
    <t>Step 1 Login in ISM, click "All Devices"-&gt;"Clustered NAS Storage System"-&gt;"NAS service"-&gt;"CIFS share", then click user/group, check hard quota and used space for the user/group.
Step 2 Inform user to Remove some files to free up space.  
Step 3 Increase the hard quota limit.
Step 4 Contact technical support engineers to increase the space of the storage system if necessary. 
Step 5 End.</t>
  </si>
  <si>
    <t>The soft limit on blocks was exceeded continuously for longer than the soft quota time limit</t>
  </si>
  <si>
    <t>35127346</t>
  </si>
  <si>
    <t>The soft limit on blocks was exceeded continuously for longer than the soft quota time limit. Further attempts to allocate blocks for files owned by the user {0} will fail.</t>
  </si>
  <si>
    <t>Step 1 Login in ISM, click "All Devices"-&gt;"Clustered NAS Storage System"-&gt;"NAS service"-&gt;"CIFS share", then click user/group, check soft quota and used space for the user/group.
Step 2 Inform user to Remove some files to free up space.  
Step 3 Increase the soft quota limit.
Step 4 Contact technical support engineers to increase the space of the storage system if necessary. 
Step 5 End.</t>
  </si>
  <si>
    <t>The soft limit on blocks is exceeded</t>
  </si>
  <si>
    <t>35127347</t>
  </si>
  <si>
    <t>The soft limit on blocks is exceeded. Users can exceed the soft limit for a limited amount of time before allocations begin to fail. After the soft quota time limit has expired#@! subsequent attempts to allocate blocks for files fail.</t>
  </si>
  <si>
    <t>Heartbeat network split</t>
  </si>
  <si>
    <t>35127348</t>
  </si>
  <si>
    <t>There are one or more private network links for communication between the nodes in a cluster. At least one link must be active to maintain the integrity of the cluster. If all the links go down#@! after the last network link is broken#@!the node can no longer communicate with other nodes in the cluster.</t>
  </si>
  <si>
    <t xml:space="preserve">Step 1 Check if the heartbeat link is loose. 
      1.1 If the link is loose, reconnect the links, the end. 
      1.2 If the link is not loose, go to step 2. 
Step 2 Check if the heartbeat switch is faulted. 
      2.1 If the switch is faulted, recover the switch. 
      2.2 If the switch is not faulted, go to step 3.  
Step 3 Contact technical support engineers for follow-up handling. </t>
  </si>
  <si>
    <t>When system(Name {0}) update memory set point examines the filing system space to be insufficient</t>
  </si>
  <si>
    <t>35127349</t>
  </si>
  <si>
    <t>The file system(Name {0}) ran out of space while updating a Storage Checkpoint. The Storage Checkpoint was removed to allow the operation to complete.</t>
  </si>
  <si>
    <t xml:space="preserve">Step 1 Please inform user to Remove some files to free up space.  
Step 2 Contact technical support engineers to increase the space of the storage system if necessary. </t>
  </si>
  <si>
    <t>The file system metadata read-write is wrong</t>
  </si>
  <si>
    <t>35127350</t>
  </si>
  <si>
    <t>A read or a write error occurred while accessing file system (Name {0}) metadata. The full fsck flag on the file system was set.</t>
  </si>
  <si>
    <t>Step 1 Log in to ISM, click "Event"-&gt;"Event Management"-&gt;"Event List", Select the name of abnormal cluster at "Select Device", then select the name of storage unit at "Select Source", and click "query",  check whether alarm informations about disk failure,disk pulled out,LUN failure or RAID failure exist. 
      1.1 If yes, please refer to operation guide about storage unit and deal with fault, if the fault recovery, the end, otherwise go to step 2.
      1.2 If no, please go to step 2.
Step 2 Check whether the cable is loose. 
      2.1 If yes, reconnect the cables, if the fault recovery, the end, otherwise go to step 3. 
      2.2 If no, go to step3. 
Step 3 Check whether the cable is damaged. 
      3.1 If yes, replace the cable, if the fault recovery, the end, otherwise go to step 4. 
      3.2 If no, go to step 4. 
Step 4 Log in to ISM, click "All Devices-&gt;"Settings"-&gt;"support Management", fill in information related and upload log information.
Step 5 Contact technical support engineers for follow-up handling.</t>
  </si>
  <si>
    <t>File system ran out of inodes, can not create file or folder</t>
  </si>
  <si>
    <t>35127351</t>
  </si>
  <si>
    <t>File system(Name {0}) ran out of inodes#@! can not create file or folder.</t>
  </si>
  <si>
    <t>Step1 Please inform user to Remove some files to free up space.  
Step2 Contact technical support engineers to increase the space of the storage system if necessary. 
Step3 End.</t>
  </si>
  <si>
    <t xml:space="preserve">An I/O error occurred while reading/writing the file system </t>
  </si>
  <si>
    <t>35127352</t>
  </si>
  <si>
    <t>An I/O error occurred while reading/writing the file system(Name {0}). VX_FULLFSCK flag is set. If the VX_FULLFSCK flag cannot be set#@!the file system is disabled. Errorcode({1}).</t>
  </si>
  <si>
    <t xml:space="preserve">Step 1 Contact technical support engineers for follow-up handling. </t>
  </si>
  <si>
    <t>An I/O error occurred while reading/writing the snapshot file system</t>
  </si>
  <si>
    <t>35127353</t>
  </si>
  <si>
    <t>An I/O error occurred while reading/writing the snapshot file system(Name {0}). There is no problem with snapped file system#@! but the snapshot file system is disabled.</t>
  </si>
  <si>
    <t>A node failure has occurred in the cluster</t>
  </si>
  <si>
    <t>35127354</t>
  </si>
  <si>
    <t>{0}:This message is specific to the cluster file system. The message indicates a problem in a scenario where a node failure has occurred in the cluster and the newly selected primary node encounters a failure.</t>
  </si>
  <si>
    <t>User or group quota file update error</t>
  </si>
  <si>
    <t>35127355</t>
  </si>
  <si>
    <t>{0}:Quota file to track the total number of blocks of each user and inode#@! and also includes each User ID of the hard constraints and soft constraints. Set in the super block VX_FULLFSCK flag.If you can not write super-block#@! then disable the file system.</t>
  </si>
  <si>
    <t>Step 1 Log in to ISM, click "Event"-&gt;"Event Management"-&gt;"Event List", Select the name of abnormal cluster at "Select Device", then select the name of storage unit at "Select Source", and click "query",  check whether alarm informations about disk failure,disk pulled out,LUN failure or RAID failure exist. 
      1.1 If yes, please refer to operation guide about storage unit and deal with fault, if the fault recovery, the end, otherwise go to step 2.
      1.2 If no, please go to step 2.
Step 2 Check whether the cable is loose. 
      2.1 If yes, reconnect the cables, if the fault recovery, the end, otherwise go to step 3. 
      2.2 If no, go to step3. 
Step 3 Check whether the cable is damaged. 
      3.1 If yes, replace the cable, if the fault recovery, the end, otherwise go to step 4. 
      3.2 If no, go to step 4. 
Step 4 Log in to ISM, click "All Devices-&gt;"Settings"-&gt;"support Management", fill in information related and upload log information.
Step 5 Contact technical support engineers for follow-up handling.
Step 6 End.</t>
  </si>
  <si>
    <t>License control can not run cluster add command</t>
  </si>
  <si>
    <t>35192833</t>
  </si>
  <si>
    <t>{0}:License control can not run cluster add command.</t>
  </si>
  <si>
    <t>1. The cluster node num  is no less than  the minimum resource of control item with valid license.                                                                                             2. Expand the license of control item, so that the minimum resource.</t>
  </si>
  <si>
    <t>Unable to start a standalone server</t>
  </si>
  <si>
    <t>35258369</t>
  </si>
  <si>
    <t>{0}:Unable to start a standalone server#@!and FTP can not start.</t>
  </si>
  <si>
    <t>Reset FTP port to a valid number,restart FTP service.</t>
  </si>
  <si>
    <t>35258370</t>
  </si>
  <si>
    <t>{0}:Out of memory#@!and FTP would stop.</t>
  </si>
  <si>
    <t>Unknown authentication method</t>
  </si>
  <si>
    <t>35258371</t>
  </si>
  <si>
    <t>{0}:Unknown authentication method#@!and FTP may not start.</t>
  </si>
  <si>
    <t>Damaged aliases file</t>
  </si>
  <si>
    <t>35258372</t>
  </si>
  <si>
    <t>{0}:Damaged aliases file#@!and FTP may stop.</t>
  </si>
  <si>
    <t>Unknown run-time option</t>
  </si>
  <si>
    <t>35258373</t>
  </si>
  <si>
    <t>{0}:Unknown run-time option#@!and FTP may stop.</t>
  </si>
  <si>
    <t>Too many connections from this IP</t>
  </si>
  <si>
    <t>35258374</t>
  </si>
  <si>
    <t>{0}:Too many connections {1}from this IP#@!and customer can not open more connections.</t>
  </si>
  <si>
    <t>Increase the number of connections per IP.</t>
  </si>
  <si>
    <t>FTP license is unavailable</t>
  </si>
  <si>
    <t>35258375</t>
  </si>
  <si>
    <t>{0}:FTP license control is unavailable#@! and can not add new FTP service.</t>
  </si>
  <si>
    <t xml:space="preserve">1. FTP has no license or the license is invalid or expired; the node num of the cluster is more than the resource of FTP license.
2. Purchase new license or expand resource num of FTP license. </t>
  </si>
  <si>
    <t xml:space="preserve">The number of connections from the same IP address on Cluster NAS node exceeds limit </t>
  </si>
  <si>
    <t>35258376</t>
  </si>
  <si>
    <t>The number of connections({1}) from one IP address({2}) on Cluster NAS engine node(Name {0}) exceeds limit.</t>
  </si>
  <si>
    <t>none.</t>
  </si>
  <si>
    <t>NFS license is unavailable</t>
  </si>
  <si>
    <t>35323905</t>
  </si>
  <si>
    <t>{0}:NFS license control is unavailable#@! and can not add new NFS service.</t>
  </si>
  <si>
    <t xml:space="preserve">1. NFS has no license or the license is invalid or expired; the node num of the cluster is more than the resource of NFS license
2. Purchase new license or expand resource num of NFS license </t>
  </si>
  <si>
    <t>Failed to share directory by NFS</t>
  </si>
  <si>
    <t>35323906</t>
  </si>
  <si>
    <t>{0}:Some special directories can not be shared by NFS.</t>
  </si>
  <si>
    <t>NFS server can not accept the connection of client</t>
  </si>
  <si>
    <t>35324064</t>
  </si>
  <si>
    <t>{0}:There is not enough memory for the server to accept new connection.</t>
  </si>
  <si>
    <t>Step1 Contact the engineer.
Step2 End.</t>
  </si>
  <si>
    <t>Too many open TCP sockets, the server may getting slow</t>
  </si>
  <si>
    <t>35324065</t>
  </si>
  <si>
    <t>{0}:There are too many open TCP sockects#@! the server does not have enough processes the deal with them.</t>
  </si>
  <si>
    <t>Unable to start nfsd thread</t>
  </si>
  <si>
    <t>35324066</t>
  </si>
  <si>
    <t>{0}:Unable to start nfsd thread: out of memory.</t>
  </si>
  <si>
    <t>NFS lock service is unavailable</t>
  </si>
  <si>
    <t>35324067</t>
  </si>
  <si>
    <t>{0}:NFS lock service can not apply a lock.</t>
  </si>
  <si>
    <t>REPLICATION license is unavailable</t>
  </si>
  <si>
    <t>35389441</t>
  </si>
  <si>
    <t>{0}:REPLICATION license control is unavailable#@! and can not add new REPLICATION service.</t>
  </si>
  <si>
    <t xml:space="preserve">1. REPLICATION has no license or the license is invalid or expired; the node num of the cluster is more than the resource of REPLICATION license.
2. Purchase new license or expand resource num of REPLICATION license. </t>
  </si>
  <si>
    <t>TIER license is unavailable</t>
  </si>
  <si>
    <t>35454977</t>
  </si>
  <si>
    <t>{0}:TIER license control is unavailable#@! and can not add new TIER service.</t>
  </si>
  <si>
    <t xml:space="preserve">1. TIER has no license or the license is invalid or expired; the node num of the cluster is more than the resource of TIER license.
2. Purchase new license or expand resource num of TIER license. </t>
  </si>
  <si>
    <t>failed on reading</t>
  </si>
  <si>
    <t>35520513</t>
  </si>
  <si>
    <t>{0}:V-5-0-2 {1} {2} block {3}Uncorrectable read error ...</t>
  </si>
  <si>
    <t>failed on writing</t>
  </si>
  <si>
    <t>35520514</t>
  </si>
  <si>
    <t>{0}:V-5-0-2 {1} {2} block {3}Uncorrectable write error ...</t>
  </si>
  <si>
    <t>plex detached</t>
  </si>
  <si>
    <t>35520515</t>
  </si>
  <si>
    <t>{0}:V-5-0-4 Plex {1} detached from volume {2}</t>
  </si>
  <si>
    <t>disabled dmpnode</t>
  </si>
  <si>
    <t>35520516</t>
  </si>
  <si>
    <t>{0}:V-5-0-111 disabled dmpnode {1}</t>
  </si>
  <si>
    <t>disabled dmp path</t>
  </si>
  <si>
    <t>35520517</t>
  </si>
  <si>
    <t>{0}:V-5-0-112 disabled path {2} belonging to dmpnode {1}</t>
  </si>
  <si>
    <t>DRL volume is detached</t>
  </si>
  <si>
    <t>35520518</t>
  </si>
  <si>
    <t>{0}:V-5-0-145 DRL volume {1} is detached</t>
  </si>
  <si>
    <t>Failed to log the detach of the DRL volume</t>
  </si>
  <si>
    <t>35520519</t>
  </si>
  <si>
    <t>{0}:V-5-0-166 Failed to log the detach of the DRL volume {1}</t>
  </si>
  <si>
    <t>Kernel log full</t>
  </si>
  <si>
    <t>35520520</t>
  </si>
  <si>
    <t>{0}:V-5-0-194 Kernel log full: {1} detached</t>
  </si>
  <si>
    <t>Kernel log update failed</t>
  </si>
  <si>
    <t>35520521</t>
  </si>
  <si>
    <t>{0}:V-5-0-196 Kernel log update failed: {1} detached</t>
  </si>
  <si>
    <t>mod_install returned error</t>
  </si>
  <si>
    <t>35520522</t>
  </si>
  <si>
    <t>{0}:V-5-0-216 mod_install returned {1}</t>
  </si>
  <si>
    <t>Overlapping mirror plex detached</t>
  </si>
  <si>
    <t>35520523</t>
  </si>
  <si>
    <t>{0}:V-5-0-243 Overlapping mirror plex detached from volume {1}</t>
  </si>
  <si>
    <t>DMP Path failure</t>
  </si>
  <si>
    <t>35520524</t>
  </si>
  <si>
    <t>{0}:V-5-0-244 Path failure on {1}/{2}</t>
  </si>
  <si>
    <t>read error on object</t>
  </si>
  <si>
    <t>35520525</t>
  </si>
  <si>
    <t>{0}:V-5-0-251 read error on object {5} of mirror {4} in volume {1} (start {2} length {3})</t>
  </si>
  <si>
    <t>subdisk failed</t>
  </si>
  <si>
    <t>35520526</t>
  </si>
  <si>
    <t>{0}:V-5-0-387 subdisk {3} failed in plex {2} in volume {1}</t>
  </si>
  <si>
    <t>Cannot create device</t>
  </si>
  <si>
    <t>35520527</t>
  </si>
  <si>
    <t>{0}:V-5-1-91 Cannot create device {1}:{2}</t>
  </si>
  <si>
    <t>Cannot start volume</t>
  </si>
  <si>
    <t>35520528</t>
  </si>
  <si>
    <t>{0}:V-5-1-117 Cannot start volume {1}#@! no valid plexes</t>
  </si>
  <si>
    <t>Detached disk</t>
  </si>
  <si>
    <t>35520529</t>
  </si>
  <si>
    <t>{0}:V-5-1-121 Detached disk {1}</t>
  </si>
  <si>
    <t>Detaching plex</t>
  </si>
  <si>
    <t>35520530</t>
  </si>
  <si>
    <t>{0}:V-5-1-122 Detaching plex {2} from volume {1}</t>
  </si>
  <si>
    <t>Disk group Disabled</t>
  </si>
  <si>
    <t>35520531</t>
  </si>
  <si>
    <t>{0}:V-5-1-123 Disk group {1}: Disabled by errors</t>
  </si>
  <si>
    <t>Disk group update failed</t>
  </si>
  <si>
    <t>35520532</t>
  </si>
  <si>
    <t>{0}:V-5-1-124 Disk group {1}: update failed: {2}</t>
  </si>
  <si>
    <t>Memory allocation failure</t>
  </si>
  <si>
    <t>35520533</t>
  </si>
  <si>
    <t>{0}:V-5-1-134 Memory allocation failure</t>
  </si>
  <si>
    <t>Memory allocation failure during startup</t>
  </si>
  <si>
    <t>35520534</t>
  </si>
  <si>
    <t>{0}:V-5-1-135 Memory allocation failure during startup</t>
  </si>
  <si>
    <t>System startup failed</t>
  </si>
  <si>
    <t>35520535</t>
  </si>
  <si>
    <t>{0}:V-5-1-148 System startup failed</t>
  </si>
  <si>
    <t>cannot open /dev/vx/config</t>
  </si>
  <si>
    <t>35520536</t>
  </si>
  <si>
    <t>{0}:V-5-1-169 cannot open /dev/vx/config: {1}</t>
  </si>
  <si>
    <t>35520537</t>
  </si>
  <si>
    <t>{0}:V-5-1-484 Cannot start {1} volume#@! no valid complete plexes</t>
  </si>
  <si>
    <t>Detached plex</t>
  </si>
  <si>
    <t>35520539</t>
  </si>
  <si>
    <t>{0}:V-5-1-526 Detached plex {1} in volume {2}</t>
  </si>
  <si>
    <t>Detached subdisk</t>
  </si>
  <si>
    <t>35520540</t>
  </si>
  <si>
    <t>{0}:V-5-1-527 Detached subdisk {1} in volume {2}</t>
  </si>
  <si>
    <t>Disk device not found</t>
  </si>
  <si>
    <t>35520541</t>
  </si>
  <si>
    <t>{0}:V-5-1-546 Disk {1} in group {2}: Disk device not found</t>
  </si>
  <si>
    <t>Skip disk group with duplicate name</t>
  </si>
  <si>
    <t>35520542</t>
  </si>
  <si>
    <t>{0}:V-5-1-571 Disk group {2}#@! Disk {1}: Skip disk group with duplicate name</t>
  </si>
  <si>
    <t>Disk group log may be too small</t>
  </si>
  <si>
    <t>35520543</t>
  </si>
  <si>
    <t>{0}:V-5-1-577 Disk group {1}: Disk group log may be too small#@! and log size should be at least {2} blocks</t>
  </si>
  <si>
    <t>enable failed</t>
  </si>
  <si>
    <t>35520544</t>
  </si>
  <si>
    <t>{0}:V-5-1-1589 enable failed: aborting</t>
  </si>
  <si>
    <t>missing vxconfigd</t>
  </si>
  <si>
    <t>35520545</t>
  </si>
  <si>
    <t>{0}:V-5-1-2197 node {1}: missing vxconfigd</t>
  </si>
  <si>
    <t>Restart the vxconfigd daemon.</t>
  </si>
  <si>
    <t>controller is not available</t>
  </si>
  <si>
    <t>35520546</t>
  </si>
  <si>
    <t>{0}:V-5-1-2290 Attempt to enable a controller that is not available</t>
  </si>
  <si>
    <t>Check hardware and see if the controller is present and whether I/O can be performed through it.</t>
  </si>
  <si>
    <t>Unable to add portal</t>
  </si>
  <si>
    <t>35520547</t>
  </si>
  <si>
    <t>{0}:V-5-1-3025 Unable to add portal for cluster</t>
  </si>
  <si>
    <t>If the system does not appear to be degraded, stop and restart vxconfigd, and try again.</t>
  </si>
  <si>
    <t>Master sent no data</t>
  </si>
  <si>
    <t>35520548</t>
  </si>
  <si>
    <t>{0}:V-5-1-3032 Master sent no data</t>
  </si>
  <si>
    <t>logging is disabled</t>
  </si>
  <si>
    <t>35520549</t>
  </si>
  <si>
    <t>{0}:V-5-1-3212 Insufficient DRL log size: logging is disabled.</t>
  </si>
  <si>
    <t>Create a new DRL of sufficient size.</t>
  </si>
  <si>
    <t xml:space="preserve">bootdg cannot be imported during boot </t>
  </si>
  <si>
    <t>35520550</t>
  </si>
  <si>
    <t>{0}:V-5-1-946 bootdg cannot be imported during boot</t>
  </si>
  <si>
    <t>Data Corruption Protection Activated</t>
  </si>
  <si>
    <t>35520551</t>
  </si>
  <si>
    <t>{0}:V-5-1-14519 Data correction has not occurred#@! however#@! taking a subsequent incorrect action can result in data corruption. This message appears after a Veritas Volume Manager (VxVM) device scan if DMP detects an inconsistency in the DMP in-memory database and the physical devices. This type of inconsistency can occur if the storage administrator has: Remapped previously used LUNS on a new host target IDMapped new LUNS on target IDs previously used by these remapped LUNsThis message is</t>
  </si>
  <si>
    <t>vxconfigd not ready</t>
  </si>
  <si>
    <t>35520552</t>
  </si>
  <si>
    <t>{0}:V-5-1-2198 node %N: vxconfigd not ready</t>
  </si>
  <si>
    <t xml:space="preserve">
Stop and restart the vxconfigd daemon on the node indicated.</t>
  </si>
  <si>
    <t>Error of Memory management</t>
  </si>
  <si>
    <t>35586049</t>
  </si>
  <si>
    <t>{0}:The accessing page in the current process({1}) is a bad state page({2})</t>
  </si>
  <si>
    <t>35586050</t>
  </si>
  <si>
    <t>{0}:Mapcount of the page({1}) being removed went negative</t>
  </si>
  <si>
    <t>Error of IRQ management</t>
  </si>
  <si>
    <t>35586051</t>
  </si>
  <si>
    <t>{0}:Because unhandled count of the IRQ({1}) over MAX COUNT#@!the IRQ({1}) will be disable</t>
  </si>
  <si>
    <t>Error of process management</t>
  </si>
  <si>
    <t>35586052</t>
  </si>
  <si>
    <t>{0}:The process({1}) cannot be scheduled because in atomic context</t>
  </si>
  <si>
    <t>35586053</t>
  </si>
  <si>
    <t>{0}:The process being scheduled is IDLE process</t>
  </si>
  <si>
    <t>35586054</t>
  </si>
  <si>
    <t>{0}:Cpuset filesystem cannot be mounted</t>
  </si>
  <si>
    <t>35586055</t>
  </si>
  <si>
    <t>{0}:Cannot register the device handler because IRQ of the device is mismatch</t>
  </si>
  <si>
    <t>35586056</t>
  </si>
  <si>
    <t>{0}:Cannot unregister the device because no find IRQ of the device in IRQ list</t>
  </si>
  <si>
    <t>35586057</t>
  </si>
  <si>
    <t>{0}:There is a bad page table entry in current process({1})</t>
  </si>
  <si>
    <t>35586058</t>
  </si>
  <si>
    <t>{0}:Trying to free bad page address({1})#@!the address is not align boundary of page or nonexistent</t>
  </si>
  <si>
    <t>35586059</t>
  </si>
  <si>
    <t>{0}:The slab cache ({1}) occur an error</t>
  </si>
  <si>
    <t>Temperature of board is too high</t>
  </si>
  <si>
    <t>35586060</t>
  </si>
  <si>
    <t>{0}:The current environment temperature of hardware is over the high threshold of hardware.</t>
  </si>
  <si>
    <t>Temperature of CPU is too high</t>
  </si>
  <si>
    <t>35586061</t>
  </si>
  <si>
    <t>{0}:The current temperature of CPU is over the high threshold of CPU.</t>
  </si>
  <si>
    <t>The rotation of fan rotation is too slow</t>
  </si>
  <si>
    <t>35586062</t>
  </si>
  <si>
    <t>{0}:The rotation of fan is under the lowest rotation.</t>
  </si>
  <si>
    <t>Workload of CPU</t>
  </si>
  <si>
    <t>35586063</t>
  </si>
  <si>
    <t>{0}:Current workload of system is over max power(idle time of CPU is lower than 10 percent)#@!probably leading to work unstably</t>
  </si>
  <si>
    <t>35586064</t>
  </si>
  <si>
    <t>{0}:Current workload of system is over normal level(idle time of CPU is lower than 20 percent)</t>
  </si>
  <si>
    <t>Free Memory space</t>
  </si>
  <si>
    <t>35586065</t>
  </si>
  <si>
    <t>{0}:Current free space of memory is lower than 10MB</t>
  </si>
  <si>
    <t>35586066</t>
  </si>
  <si>
    <t>{0}:Current free space of memory is lower than 30MB</t>
  </si>
  <si>
    <t>Unused disk space</t>
  </si>
  <si>
    <t>35586067</t>
  </si>
  <si>
    <t>{0}:Current unused space of sysdisk is lower than 10 percent</t>
  </si>
  <si>
    <t>35586068</t>
  </si>
  <si>
    <t>{0}:Current unused space of sysdisk is lower than 20 percent</t>
  </si>
  <si>
    <t>Sysdisk IOPS</t>
  </si>
  <si>
    <t>35586069</t>
  </si>
  <si>
    <t>{0}:Read/Write IO on sysdisk is over workload of sysdisk</t>
  </si>
  <si>
    <t>connecting down</t>
  </si>
  <si>
    <t>35586070</t>
  </si>
  <si>
    <t>{0}:Status of heartbeat interface priveth({1}) is down in N8000 NAS</t>
  </si>
  <si>
    <t>Check network connection</t>
  </si>
  <si>
    <t>35586071</t>
  </si>
  <si>
    <t>{0}:Status of service interface pubeth({1}) is down in N8000 NAS</t>
  </si>
  <si>
    <t>35586072</t>
  </si>
  <si>
    <t>{0}:Status of FC interface ({1}) is down in N8000 NAS</t>
  </si>
  <si>
    <t>Check FC connection</t>
  </si>
  <si>
    <t>The clustered NAS engine node fails to discover storage unit</t>
  </si>
  <si>
    <t>35586080</t>
  </si>
  <si>
    <t>The clustered NAS engine node(name {0}) fails to discover storage unit#@! can not manage storage unit integrallty.</t>
  </si>
  <si>
    <t xml:space="preserve">Step 1 Check whether the storage unit management network interface cable is connected properly. 
      1.1 If yes, go to step 2. 
      1.2 If no, go to step 3. 
Step 2 Check whether the management network card of storage unit is faulty. 
      2.1 If yes, go to step 4. 
      2.2 If no, go to step 4. 
Step 3 Reconnect network interface cables, and check whether the clustered NAS engine node can discover storage unit.
      3.1 If yes, the end. 
      3.2 If no, go to step 4. 
Step 4 Contact technical support engineers for follow-up handling. 
</t>
  </si>
  <si>
    <t>Clustered NAS engine node fails to access storage resources on the storage unit</t>
  </si>
  <si>
    <t>35586081</t>
  </si>
  <si>
    <t>Clustered NAS engine node(Name {0})fails to access storage resources on the storage unit(Name {1}). This may result in business interruption#@!The SN of storage unit is({2}).</t>
  </si>
  <si>
    <t>Step 1 Log in to ISM, click 'Event'-&gt;'Event Management'-&gt;'Event List', check the health status and running status of data disks, Select the name of abnormal cluster at 'Select Device', then select the name of storage unit at 'Select Source', and click 'query',  check whether alarm informations about disk failure,disk pulled out,LUN failure or RAID failure exist. 
      1.1 If yes, please refer to operation guide about storage unit and deal with fault, if the fault recovery, the end, otherwise go to step 2.
      1.2 If no, please go to step 2.
Step 2 Check whether the cable is loose. 
      2.1 If yes, reconnect the cables, if the fault recovery, the end, otherwise go to step 3. 
      2.2 If no, go to step3. 
Step 3 Check whether the cable or port is damaged. 
      3.1 If the cable is damaged, replace the cable, if the fault recovery, the end, otherwise go to step 4. 
      3.2 If the port is damaged or nothing is damaged, go to step 4. 
Step 4 Log in to ISM, click 'All Devices'-&gt;'Settings'-&gt;'support Management', fill in information related and upload log information.
Step 5 Contact technical support engineers for follow-up handling.</t>
  </si>
  <si>
    <t>Overlapping mirror detached from volume in cluster NAS engine node</t>
  </si>
  <si>
    <t>35586082</t>
  </si>
  <si>
    <t>Overlapping mirror plex detached from volume(Name {1}) in cluster NAS engine node(Name {0}).The some data may be no longer redundant in the mirror volume faulty area. Errorcode(ID {2}).</t>
  </si>
  <si>
    <t>Some DMP paths by which cluster NAS engine node access storage unit are faulty.</t>
  </si>
  <si>
    <t>35586083</t>
  </si>
  <si>
    <t>Some DMP paths by which cluster NAS engine node(Name {0}) access storage unit(Name {1}) are faulty.This reduce the reliability of access to back-end storage unit#@! if the full path are failure#@! it will interrupt the business#@! The SN of storage unit is({2}).</t>
  </si>
  <si>
    <t xml:space="preserve">Step 1 Check whether the cable is loose.
      1.1 If yes, reconnect the cables, if the fault recovery, the end, otherwise go to step 2. 
      1.2 If no, go to step 2. 
Step 2 Check whether the cable or port is damaged. 
      2.1 If the cable is damaged, replace the cable, if the fault recovery, the end, otherwise go to step 3. 
      2.2 If no, go to step3. 
Step 3 Log in to ISM, Check whether the controller of storage unit fail. 
      3.1 If yes, handle the fault following the processing step of storage unit, if the fault recovery, the end, otherwise go to step 4. 
      3.2 If no, please go to Step 4. 
Step 4 Contact technical support engineers for follow-up handling.
</t>
  </si>
  <si>
    <t>The cluster NAS engine node cannot create device path</t>
  </si>
  <si>
    <t>35586084</t>
  </si>
  <si>
    <t>The cluster NAS engine node(Name {0}) can not create device path#@! affecting business running.</t>
  </si>
  <si>
    <t>File system for system log not mounted</t>
  </si>
  <si>
    <t>35586085</t>
  </si>
  <si>
    <t>The file system to store system log was not mounted on the cluster NAS engine node(name {0})#@! system log will not transfer to storage unit.</t>
  </si>
  <si>
    <t>Clustered NAS engine node can not use in-band function</t>
  </si>
  <si>
    <t>35586086</t>
  </si>
  <si>
    <t>Clustered NAS engine node(Name {0}) with the array(Name {1} SN {2}) can not use in-band function. This may result in functions depending on in-band can not work.</t>
  </si>
  <si>
    <t>Step1 Confirm the alarm device name.
      1.1 If there is storage unit name in alarm info, please go to step2.
      1.2 If storage unit name is '-' in alarm info, Login in ISM, click "All Devices"-&gt;"Clustered NAS Storage System"-&gt;"Storage Unit",Find the device name by the storage unit SN, please go to step2.
Step2 Login in ISM, click "All Devices"-&gt;"Clustered NAS Storage System"-&gt;"SAN Services"-&gt;"Mapping"-&gt;"Device Filter"-&gt;Select the device name corresponding alarm-&gt;"Initiators", check the status and Host Name status of Initiators. 
      2.1 All Initiators is Link Up and has added to the host, please go to step4.
      2.2 Others, please go to step3.
Step3 Add Initiators to the host.
      3.1 Recovery, the end.
      3.2 No recovery, please go to step4.
Step4 click "All Devices"-&gt;"Clustered NAS Storage System"-&gt;"SAN Services"-&gt;"Host Groups"-&gt;HostGroupName-&gt;"Command Device".
      4.1 If there is command device, please go to Step 6.
      4.2 If there is no command device, please go to step 5.
Step5 Add command device to Host group.
      5.1 Recovery, the end.
      5.2 No recovery, please go to step6.
Step6 Login ISM, click "All Devices-&gt;"Settings"-&gt;"support Management", Fill in information related and upload log information.
Step7 Contact technical support engineers for follow-up handling.</t>
  </si>
  <si>
    <t>A node went offline in the cluster</t>
  </si>
  <si>
    <t>35586208</t>
  </si>
  <si>
    <t>{0}:Node {1} went offline in the cluster.</t>
  </si>
  <si>
    <t>Step1 Please make sure if there is shutdown or 
      restart processing on the node for 
      business reasons.
      Yes=&gt;Step6
      No=&gt;Step2
Step2 Please make sure if some people shutdown 
      or restart node careless.
      Yes=&gt;Step4
      No=&gt;Step3
Step3 Check if the power of the node is normal.
      Abnormal=&gt;Step5
      Nomal=&gt;Step4  
Step4 Power the node on,Confirm if the state of 
      the Node is normal after 10 minutes.
      Abnormal=&gt;Step5
      Nomal=&gt;Step6 
Step5 Contact the engineer.
Step6 End.</t>
  </si>
  <si>
    <t>Logrotate exited abnormally</t>
  </si>
  <si>
    <t>35586209</t>
  </si>
  <si>
    <t>{0}:Logrotate exited abnormally.</t>
  </si>
  <si>
    <t>Support user has been enalbed</t>
  </si>
  <si>
    <t>35586210</t>
  </si>
  <si>
    <t>{0}:support user has been enalbed#@!please confirm whether this operation have been allowed.</t>
  </si>
  <si>
    <t>Step1 Please confirm whether this operation have been allowed.
      have been allowed=&gt;Step3
      have not been allowed=&gt;Step2
Step2 Logon the equipment with master user by Console IP.
      Excute the command :admin supportuser disable 
      to disable support user.
Step3 End.</t>
  </si>
  <si>
    <t>IP addresses are not allocated balanced between the nodes</t>
  </si>
  <si>
    <t>35586211</t>
  </si>
  <si>
    <t>{0}:This node has more ip addresses than other nodes#@!please reallocate ip addresses.</t>
  </si>
  <si>
    <t>Step1 Please select Device Info =&gt; alarmed cluster,
      the select NetWork =&gt; IP Address Management.
Step2 Find the node which has less Virtual IP addresses 
      than other nodes.
Step3 (High-risk operation,this step may cause 
       service interruption,please do this step 
       when service can be interrupted,and you can
       contact the engineer if necessary).
       Select the record which can be 
       reallocated,Click online and select the node 
       which has less Virtual IP addresses than other
       nodes to transfer.
Step4 End.</t>
  </si>
  <si>
    <t>IP addresses are highly not allocated balanced between the nodes</t>
  </si>
  <si>
    <t>35586212</t>
  </si>
  <si>
    <t>{0}:This node has much more ip addresses than other nodes#@!please reallocate ip addresses immediately.</t>
  </si>
  <si>
    <t>Power of the node is faulty</t>
  </si>
  <si>
    <t>35586213</t>
  </si>
  <si>
    <t>{0}:Power({1}) of the node is faulty#@!may lead to unexpected power off.</t>
  </si>
  <si>
    <t>Step1 Find the node according to the alarm information.
Step2 Find the alarmed Power in the node according to the 
      Power-id in the alarm information.
Step3 Check if the line of power have been disconnected,
      Connect it have been disconnected.
      Recovery =&gt; Step7
      No recovery =&gt; Step4
Step4 Check if the power outlet have power supply,
      Change it if it has no power supply.
      Recovery =&gt; Step7
      No recovery =&gt; Step5
Step5 Check if the power itself have failure,
      Change it if have no power supply.
      Recovery =&gt; Step7
      No recovery =&gt; Step6
Step6 Contact the engineer.
Step7 End.</t>
  </si>
  <si>
    <t>The fan  is faulty</t>
  </si>
  <si>
    <t>35586214</t>
  </si>
  <si>
    <t>Node ({0}) fan ({1}) is faulty#@! affecting the reliability of cooling systems#@! may lead to equipment damage or business interruption.</t>
  </si>
  <si>
    <t>Step 1 According to the node name to find alarm warning device.
Step 2 Find fault fan according to the fan number.
Step 3 Power off the node on the ISM.
Step 4 Confirm the power is turned off, unplug the power cable.
Step 5 Reconnect or replace the power cable, and power on the node.
       Recovery =&gt; Step 9
       No recovery =&gt; Step 6
Step 6 Replace the failed fan.
Step 7 Power on the node.
       Recovery =&gt; Step 9
       No recovery =&gt; Step 8
Step 8 Contact engineer.
Step 9 End.</t>
  </si>
  <si>
    <t>The fan  is absent</t>
  </si>
  <si>
    <t>35586215</t>
  </si>
  <si>
    <t>Node ({0}) fan ({1}) is out of position#@! affecting the reliability of cooling systems#@! may lead to equipment damage or business interruption.</t>
  </si>
  <si>
    <t>Step 1 According to the node name to find alarm warning device.
Step 2 Please seated or insert the fan.
       Recovery =&gt; Step 4
       No recovery =&gt; Step 3
Step 3 Contact engineer.
Step 4 End.</t>
  </si>
  <si>
    <t>The temperature of system disk(SSD) is too high</t>
  </si>
  <si>
    <t>35586216</t>
  </si>
  <si>
    <t>The temperature of node({0}) system disk is too high#@! affecting the reliability of written data#@! may result in business interruption.</t>
  </si>
  <si>
    <t>Step 1 According to the node name to find alarm warning device.
Step 2 Finding the faulty fan.
       The fan is faulty =&gt; Step 3
       The fan is good =&gt; Step 4
Step 3 Replace the faulty fan.
Step 4 Check the temperature of environment.
       The temperature is too high =&gt; Step 5
       The temperature is normal =&gt; Step 6
Step 5 Finding the way to reduce the temperature of environment.
Step 6 Contact engineer.</t>
  </si>
  <si>
    <t>The life of system disk(SSD) will be expended</t>
  </si>
  <si>
    <t>35586217</t>
  </si>
  <si>
    <t>The life of system disk(SSD) of the node ({0}) will be expended. The disk will be failure and affecting the running of the system.</t>
  </si>
  <si>
    <t>Step 1 According to the node name alarm device.
Step 2 Please contact engineer and replace the SSD.</t>
  </si>
  <si>
    <t>The capacitor status of SSD is abnormal</t>
  </si>
  <si>
    <t>35586218</t>
  </si>
  <si>
    <t>The capacitor status of the node({0}) SSD is abnormal.</t>
  </si>
  <si>
    <t>The number of reserved blocks of the SSD is not enough</t>
  </si>
  <si>
    <t>35586219</t>
  </si>
  <si>
    <t>The number of reserved blocks of the SSD on the node ({0})is not enough.The bad block handling of SSD is not under warranty#@! it will be failure.</t>
  </si>
  <si>
    <t>35586220</t>
  </si>
  <si>
    <t>The BBU {1} of node {0} is faulty. when the system power failure#@! BBU module can not provide enough power for the system may result in data loss.</t>
  </si>
  <si>
    <t>Step 1 According to the warning info to find alarm warning device.
Step 2 Please seated or insert the BBU.
       Recovery =&gt; Step 6
       No recovery =&gt; Step 3
Step 3 Please check whether the BBU is charging, as is charging, please wait a moment.
       Recovery =&gt; Step 6
       No recovery =&gt; Step 4
Step 4 replace the BBU module. 
       Recovery =&gt; Step 6
       No recovery =&gt; Step 5
Step 5 Contact engineer.
Step 6 End.</t>
  </si>
  <si>
    <t>The Interface is faulty</t>
  </si>
  <si>
    <t>35586221</t>
  </si>
  <si>
    <t>The Interface {1} of node {0} is faulty.this interface connection is interrupted#@! can not carry business.</t>
  </si>
  <si>
    <t>Step 1 According to the warning info to find alarm warning device.
Step 2 replace the Interface module. 
       Recovery =&gt; Step 4
       No recovery =&gt; Step 3
Step 3 Contact engineer.
Step 4 End.</t>
  </si>
  <si>
    <t>35586222</t>
  </si>
  <si>
    <t>The port {2} of node {0} Interface {1} is faulty.this port connection is interrupted#@! can not carry business.</t>
  </si>
  <si>
    <t>Step 1 According to the warning info to find alarm warning device.
Step 2 replace the Port module. 
       Recovery =&gt; Step 4
       No recovery =&gt; Step 3
Step 3 Contact engineer.
Step 4 End.</t>
  </si>
  <si>
    <t>The port is link down</t>
  </si>
  <si>
    <t>35586223</t>
  </si>
  <si>
    <t>The port {2} of node {0} Interface {1} is link down.this port connection is interrupted#@! can not carry business.</t>
  </si>
  <si>
    <r>
      <rPr>
        <sz val="10.5"/>
        <rFont val="Times New Roman"/>
        <family val="1"/>
      </rPr>
      <t>Step 1 According to the warning info to find alarm warning device.
Step 2 Check connection</t>
    </r>
    <r>
      <rPr>
        <sz val="10.5"/>
        <rFont val="宋体"/>
        <family val="3"/>
        <charset val="134"/>
      </rPr>
      <t>，</t>
    </r>
    <r>
      <rPr>
        <sz val="10.5"/>
        <rFont val="Times New Roman"/>
        <family val="1"/>
      </rPr>
      <t>seated or insert the Cable. 
       Recovery =&gt; Step 4
       No recovery =&gt; Step 3
Step 3 Contact engineer.
Step 4 End.</t>
    </r>
  </si>
  <si>
    <t>35586224</t>
  </si>
  <si>
    <t>Step1 Please check the ambient temperature.
       1.1 If ambient temperature is too high,Go to Step3.
       1.2 If ambient temperature is normal,Go to Step2.
Step 2 Check that the device inlet.
       2.1 Air inlet block,Go to Step4.
       2.2 Air inlet normal,Go to Step5.
Step 3 Please open the cooling equipment,Go to Step7.
Step 4 Please clean the air inlet,Go to Step7.
Step 5 Check if there is fan failure at the same time.
       5.1 Yes,Please solve the fan failure first,Go to Step7.
       5.2 No,Go to Step6.
Step 6 Contact engineer.
Step 7 End.</t>
  </si>
  <si>
    <t>35586225</t>
  </si>
  <si>
    <t>{0}:The current temperature of CPU {1} is over the high threshold of CPU.</t>
  </si>
  <si>
    <t>The rotation of Fan is too slow</t>
  </si>
  <si>
    <t>35586226</t>
  </si>
  <si>
    <t>Device {0} fan {1}:The rotation of fan is under the lowest rotation.</t>
  </si>
  <si>
    <t>Step 1 According to the node name to find alarm warning device.
Step 2 Find fault fan according to the fan number.
Step 3 Power off the node on the ISM.
Step 4 Confirm the power is turned off, unplug the power cable.
Step 5 Reconnect or replace the power cable, and power on the node.
       5.1 Recovery,Go to Step9
       5.2 No recovery,Go to Step6
Step 6 Replace the failed fan.
Step 7 Power on the node.
       7.1 Recovery,Go to Step9
       7.2 No recovery,Go to Step8
Step 8 Contact engineer.
Step 9 End.</t>
  </si>
  <si>
    <t>An I/O error</t>
  </si>
  <si>
    <t>35651585</t>
  </si>
  <si>
    <t>{0}:An I/O error occurred while writing the allocation unit or inode allocation unit bitmap summary to disk. This sets the VX_FULLFSCK flag on the file system. If the VX_FULLFSCK flagcannot be set#@! the file system is disabled.</t>
  </si>
  <si>
    <t>A directory operation failed in an unexpected manner</t>
  </si>
  <si>
    <t>35651586</t>
  </si>
  <si>
    <t>{0}:A directory operation failed in an unexpected manner. The mount point#@! inode#@! and block number identify the failing directory.</t>
  </si>
  <si>
    <t>The file system  is out of inodes</t>
  </si>
  <si>
    <t>35651587</t>
  </si>
  <si>
    <t>{0}:The file system is out of inodes.</t>
  </si>
  <si>
    <t>An attempt to mark an inode bad on disk, and the super-block update to set the VX_FULLFSCK  flag, failed</t>
  </si>
  <si>
    <t>35651588</t>
  </si>
  <si>
    <t>{0}:An attempt to mark an inode bad on disk#@! and the super-block update to set the VX_FULLFSCK flag#@! failed.</t>
  </si>
  <si>
    <t>An I/O error occurred  while reading the inode  list</t>
  </si>
  <si>
    <t>35651589</t>
  </si>
  <si>
    <t>{0}:An I/O error occurred while reading the inode list. The VX_FULLFSCK flag is set.</t>
  </si>
  <si>
    <t>When inode information is no longer dependable,  the kernel marks it bad in memory</t>
  </si>
  <si>
    <t>35651590</t>
  </si>
  <si>
    <t>{0}:When inode information is no longer dependable#@! the kernel marks it bad in memory. This is followed by a message to mark it bad on disk as well unless the mount command ioerror option is set to disable</t>
  </si>
  <si>
    <t>Log ID  overflow</t>
  </si>
  <si>
    <t>35651591</t>
  </si>
  <si>
    <t>{0}:Log ID overflow. When the log ID reaches VX_MAXLOGID (approximately one billion by default)#@! a flag is set so the file system resets the log ID at the next opportunity.</t>
  </si>
  <si>
    <t>Intent log  failed</t>
  </si>
  <si>
    <t>35651592</t>
  </si>
  <si>
    <t>{0}:Intent log failed. The kernel will try to set the VX_FULLFSCK and VX_LOGBAD flags in the super-block to prevent running a log replay. If the super-block cannot be updated#@! the file system is disabled.</t>
  </si>
  <si>
    <t>Snapshot file  system error</t>
  </si>
  <si>
    <t>35651593</t>
  </si>
  <si>
    <t>{0}:When the primary file system is written#@! copies of the original data must be written to the snapshot file system. If a read error occurs on a primary file system during the copy#@! any snapshot file system that does not already have a copy of the data is out of date and must be disabled</t>
  </si>
  <si>
    <t>A write to the snapshot  file system failed</t>
  </si>
  <si>
    <t>35651594</t>
  </si>
  <si>
    <t>{0}:As the primary file system is updated#@! copies of the original data are read from the primary file system and written to the snapshot file system. If one of these writes fails#@! the snapshot file system is disabled.</t>
  </si>
  <si>
    <t>The snapshot file system ran out of space to store changes</t>
  </si>
  <si>
    <t>35651595</t>
  </si>
  <si>
    <t>{0}:The snapshot file system ran out of space to store changes.</t>
  </si>
  <si>
    <t>an I/O operation to  the block map fails</t>
  </si>
  <si>
    <t>35651596</t>
  </si>
  <si>
    <t>{0}:During a snapshot backup#@! each snapshot file system maintains a block map on disk. The block map tells the snapshot file system where data from the primary file system is stored in the snapshot file system.</t>
  </si>
  <si>
    <t>The kernel encountered an error while  resetting the log ID on the file system</t>
  </si>
  <si>
    <t>35651597</t>
  </si>
  <si>
    <t>{0}:The kernel encountered an error while resetting the log ID on the file system. This happens only if the super-block update or log write encountered a device failure. The file system is disabled to preserve its integrity.</t>
  </si>
  <si>
    <t>A read or a write error occurred  while accessing file system metadata</t>
  </si>
  <si>
    <t>35651598</t>
  </si>
  <si>
    <t>{0}:A read or a write error occurred while accessing file system metadata. The full fsck flag on the file system was set. The message specifies whether the disk I/O that failed was a read or a write.</t>
  </si>
  <si>
    <t>An attempt to write the file system super block failed due to a disk I/O error</t>
  </si>
  <si>
    <t>35651599</t>
  </si>
  <si>
    <t>{0}:An attempt to write the file system super block failed due to a disk I/O error. If the file system was being mounted at the time#@! the mount will fail. If the file system was mounted at the time and the full fsck flag was being set#@! the file system will probably be disabled .</t>
  </si>
  <si>
    <t xml:space="preserve">User ID of the user quota file update failed </t>
  </si>
  <si>
    <t>35651600</t>
  </si>
  <si>
    <t>{0}:Quota file to track the total number of blocks of each user and inode#@! and also includes each User ID of the hard constraints and soft constraints. Set in the super block VX_FULLFSCK flag. If you can not write super-block#@! then disable the file system</t>
  </si>
  <si>
    <t>If there is an I/O failure while writing a bitmap, the map is marked bad. The kernel considers the maps to be invalid, so does not do any more resource allocation from maps</t>
  </si>
  <si>
    <t>35651601</t>
  </si>
  <si>
    <t>{0}:If there is an I/O failure while writing a bitmap#@! the map is marked bad. The kernel considers the maps to be invalid#@! so does not do any more resource allocation from maps.</t>
  </si>
  <si>
    <t>An I/O error occurred reading or writing an extent allocation unit summary</t>
  </si>
  <si>
    <t>35651602</t>
  </si>
  <si>
    <t>{0}:An I/O error occurred reading or writing an extent allocation unit summary.The VX_FULLFSCK flag is set. If the VX_FULLFSCK flag cannot be set#@! the file system is disabled.</t>
  </si>
  <si>
    <t>An I/O error occurred reading or writing an  inode allocation unit summary</t>
  </si>
  <si>
    <t>35651603</t>
  </si>
  <si>
    <t>{0}:An I/O error occurred reading or writing an inode allocation unit summary.The VX_FULLFSCK flag is set. If the VX_FULLFSCK flag cannot be set#@! the file system is disabled.</t>
  </si>
  <si>
    <t>An I/O error occurred while writing to the snapshot file system bitmap</t>
  </si>
  <si>
    <t>35651604</t>
  </si>
  <si>
    <t>{0}:An I/O error occurred while writing to the snapshot file system bitmap. There is no problem with the snapped file system#@! but the snapshot file system is disabled.</t>
  </si>
  <si>
    <t>An I/O error occurred while reading the snapshot file system bitmap</t>
  </si>
  <si>
    <t>35651605</t>
  </si>
  <si>
    <t>{0}:An I/O error occurred while reading the snapshot file system bitmap. There is no problem with snapped file system#@! but the snapshot file system is disabled.</t>
  </si>
  <si>
    <t>An error occurred while reading or writing  a fileset structure</t>
  </si>
  <si>
    <t>35651606</t>
  </si>
  <si>
    <t>{0}:An error occurred while reading or writing a fileset structure. VX_FULLFSCK flag is set. If the VX_FULLFSCK flag cannot be set#@! the file system is disabled.</t>
  </si>
  <si>
    <t>file system ran out of space</t>
  </si>
  <si>
    <t>35651607</t>
  </si>
  <si>
    <t>{0}:The file system ran out of space while updating a Storage Checkpoint. The Storage Checkpoint was removed to allow the operation to complete.</t>
  </si>
  <si>
    <t>a node failure has occurred in the cluster</t>
  </si>
  <si>
    <t>35651608</t>
  </si>
  <si>
    <t>log replay failed</t>
  </si>
  <si>
    <t>35651609</t>
  </si>
  <si>
    <t>{0}:The log replay failed during a failover or while migrating the CFS primary-ship to one of the secondary cluster nodes. The file system was disabled.</t>
  </si>
  <si>
    <t>Disk  corruption</t>
  </si>
  <si>
    <t>35651610</t>
  </si>
  <si>
    <t>{0}:Disk corruption was detected while changing fileset headers. This can occur when writing a new inode allocation unit#@! preventing the allocation of new inodes in the fileset.</t>
  </si>
  <si>
    <t>The inode list for the fileset was corrupted</t>
  </si>
  <si>
    <t>35651611</t>
  </si>
  <si>
    <t>{0}:The inode list for the fileset was corrupted and the corruption was detected while allocating new inodes. The failed system call returns an ENOSPC error.</t>
  </si>
  <si>
    <t>inode information is no longer dependable, the kernel marks it bad on disk</t>
  </si>
  <si>
    <t>35651612</t>
  </si>
  <si>
    <t>{0}:When inode information is no longer dependable#@! the kernel marks it bad on disk. The most common reason for marking an inode bad is a disk I/O failure.</t>
  </si>
  <si>
    <t>a possible network partition</t>
  </si>
  <si>
    <t>35651613</t>
  </si>
  <si>
    <t>{0}:This message displays when CFS detects a possible network partition and disables the file system locally#@! that is#@! on the node where the message appears.</t>
  </si>
  <si>
    <t>The vxfs kernel has experienced an error while trying to manage the space consumed by the File Change Log file</t>
  </si>
  <si>
    <t>35651614</t>
  </si>
  <si>
    <t>{0}:The vxfs kernel has experienced an error while trying to manage the space consumed by the File Change Log file.</t>
  </si>
  <si>
    <t>The vxfs kernel was unable to map  actual storage to the next offset in the File Change Log file</t>
  </si>
  <si>
    <t>35651615</t>
  </si>
  <si>
    <t>{0}:The vxfs kernel was unable to map actual storage to the next offset in the File Change Log file. This is mostly likely caused by a problem with allocating to the FCL file.</t>
  </si>
  <si>
    <t>failed to create a kernel thread</t>
  </si>
  <si>
    <t>35651616</t>
  </si>
  <si>
    <t>{0}:VxFS failed to create a kernel thread due to resource constraints#@!which is often a memory shortage.</t>
  </si>
  <si>
    <t>The specified size of the inode is larger than  the file size limit of the current operating system</t>
  </si>
  <si>
    <t>35651617</t>
  </si>
  <si>
    <t>{0}:The specified size of the inode is larger than the file size limit of the current operating system. The file cannot be opened on the current platform.</t>
  </si>
  <si>
    <t>disabled the  volume</t>
  </si>
  <si>
    <t>35651618</t>
  </si>
  <si>
    <t>{0}:The volume manager detected that the specified volume has failed#@!and the volume manager has disabled the volume. No further I/O requests are sent to the disabled volume.</t>
  </si>
  <si>
    <t>vxfsckd daemon  not running</t>
  </si>
  <si>
    <t>35651619</t>
  </si>
  <si>
    <t>{0}:Cluster mounts require the vxfsckd daemon to be running#@! which is controlled by VCS.</t>
  </si>
  <si>
    <t>File system running out of space</t>
  </si>
  <si>
    <t>35651744</t>
  </si>
  <si>
    <t>{0}:File system running out of space.</t>
  </si>
  <si>
    <r>
      <rPr>
        <sz val="10.5"/>
        <rFont val="Times New Roman"/>
        <family val="1"/>
      </rPr>
      <t>Step1 On ISM form,please select All Devices -&gt;
      NAS services -&gt;File Systems,
      check the alarmed file system on.
Step2 On the toolbar select File System -&gt;
      Enlarge Capacity</t>
    </r>
    <r>
      <rPr>
        <sz val="10.5"/>
        <rFont val="宋体"/>
        <family val="3"/>
        <charset val="134"/>
      </rPr>
      <t>，</t>
    </r>
    <r>
      <rPr>
        <sz val="10.5"/>
        <rFont val="Times New Roman"/>
        <family val="1"/>
      </rPr>
      <t>change the Capacity 
      according to situation.
Step3 End.</t>
    </r>
  </si>
  <si>
    <t>unable to find hostname of the server</t>
  </si>
  <si>
    <t>36372481</t>
  </si>
  <si>
    <t>{0}:unable to find hostname of the server.</t>
  </si>
  <si>
    <t xml:space="preserve">unable to find IP address </t>
  </si>
  <si>
    <t>36372482</t>
  </si>
  <si>
    <t>{0}:unable to find IPv4 address of {1}</t>
  </si>
  <si>
    <t>fail to get host information from socket</t>
  </si>
  <si>
    <t>36372483</t>
  </si>
  <si>
    <t>{0}:fail to get host information from socket#@! apr_sockaddr_info_get {1} failed</t>
  </si>
  <si>
    <t>Please restart http service. If it still can not resolve, contact the engineer.</t>
  </si>
  <si>
    <t>error sending request</t>
  </si>
  <si>
    <t>36372484</t>
  </si>
  <si>
    <t>{0}:error sending request</t>
  </si>
  <si>
    <t xml:space="preserve">Error when reading  URL file </t>
  </si>
  <si>
    <t>36372485</t>
  </si>
  <si>
    <t>{0}:Error when reading bucket for URL {1}</t>
  </si>
  <si>
    <t>Error when writing  URL file</t>
  </si>
  <si>
    <t>36372486</t>
  </si>
  <si>
    <t>{0}:cache_disk: Error when writing cache file for URL {1}</t>
  </si>
  <si>
    <t xml:space="preserve">can not access to file </t>
  </si>
  <si>
    <t>36372487</t>
  </si>
  <si>
    <t>{0}:Access to file denied by server</t>
  </si>
  <si>
    <t>Please check if the file has privelege.</t>
  </si>
  <si>
    <t xml:space="preserve">Attempting to shutdown process gracefully </t>
  </si>
  <si>
    <t>36372488</t>
  </si>
  <si>
    <t>{0}:Attempting to shutdown process gracefully</t>
  </si>
  <si>
    <t>Please check the network first. If it still can not resolve, contact the engineer.</t>
  </si>
  <si>
    <t>unable to create worker thread</t>
  </si>
  <si>
    <t>36372489</t>
  </si>
  <si>
    <t>{0}:unable to create worker thread</t>
  </si>
  <si>
    <t>unable to join listener thread</t>
  </si>
  <si>
    <t>36372490</t>
  </si>
  <si>
    <t>{0}:unable to join listener thread</t>
  </si>
  <si>
    <t>unable to join worker thread</t>
  </si>
  <si>
    <t>36372491</t>
  </si>
  <si>
    <t>{0}:unable to join worker thread</t>
  </si>
  <si>
    <t>unable to join the start thread</t>
  </si>
  <si>
    <t>36372492</t>
  </si>
  <si>
    <t>{0}:unable to join the start thread</t>
  </si>
  <si>
    <t>out of memory</t>
  </si>
  <si>
    <t>36372493</t>
  </si>
  <si>
    <t>{0}:malloc: out of memory</t>
  </si>
  <si>
    <t>server reached MaxClients setting</t>
  </si>
  <si>
    <t>36372494</t>
  </si>
  <si>
    <t>{0}:server reached MaxClients setting#@! consider raising the MaxClients setting</t>
  </si>
  <si>
    <t>Please reset the max connection numbers.</t>
  </si>
  <si>
    <t>Can not redirect</t>
  </si>
  <si>
    <t>36372495</t>
  </si>
  <si>
    <t>{0}:cannot redirect#@! and target is not a valid absoluteURI or abs_path</t>
  </si>
  <si>
    <t>Access denied</t>
  </si>
  <si>
    <t>36372496</t>
  </si>
  <si>
    <t>{0}:access to {1} denied</t>
  </si>
  <si>
    <t>Access failed</t>
  </si>
  <si>
    <t>36372497</t>
  </si>
  <si>
    <t>{0}:access to %s failed</t>
  </si>
  <si>
    <t>Client sent invalid request</t>
  </si>
  <si>
    <t>36372498</t>
  </si>
  <si>
    <t>{0}:client sent invalid HTTP/0.9 request</t>
  </si>
  <si>
    <t>Please use corresponding http client.</t>
  </si>
  <si>
    <t>Client sent request without hostname</t>
  </si>
  <si>
    <t>36372499</t>
  </si>
  <si>
    <t>{0}:client sent HTTP/1.1 request without hostname</t>
  </si>
  <si>
    <t>Can not map request to file</t>
  </si>
  <si>
    <t>36372500</t>
  </si>
  <si>
    <t>{0}:Cannot map request {1} to file</t>
  </si>
  <si>
    <t>Could not resolve host name</t>
  </si>
  <si>
    <t>36372501</t>
  </si>
  <si>
    <t>{0}:Could not resolve host name {1}</t>
  </si>
  <si>
    <t>No free disk.DDEngine will be stop</t>
  </si>
  <si>
    <t>36438017</t>
  </si>
  <si>
    <t>{0}:No free disk#@!DDEngine can not work.</t>
  </si>
  <si>
    <t>DDEngine can not read file</t>
  </si>
  <si>
    <t>36438018</t>
  </si>
  <si>
    <t>{0}:DDEngine can not read file.</t>
  </si>
  <si>
    <t>DDEngine can not write file</t>
  </si>
  <si>
    <t>36438019</t>
  </si>
  <si>
    <t>{0}:DDEngine can not write file.</t>
  </si>
  <si>
    <t>Fail to start dedupe engine process</t>
  </si>
  <si>
    <t>36438021</t>
  </si>
  <si>
    <t>{0}:Not all the dedupe engine subsystem initialized successfully.</t>
  </si>
  <si>
    <t>Fail to start dedupe thread</t>
  </si>
  <si>
    <t>36438022</t>
  </si>
  <si>
    <t>{0}:Fail to resume ddengine thread#@! or fail to start CPU limit module.</t>
  </si>
  <si>
    <t>Fail to read policy file</t>
  </si>
  <si>
    <t>36438023</t>
  </si>
  <si>
    <t>{0}:Fail to read policy file#@! maybe the file does not exist.</t>
  </si>
  <si>
    <t>Fail to write to policy file</t>
  </si>
  <si>
    <t>36438024</t>
  </si>
  <si>
    <t>{0}:open file fail or create file fail</t>
  </si>
  <si>
    <t xml:space="preserve">Fail to read system file /etc/mtab </t>
  </si>
  <si>
    <t>36438025</t>
  </si>
  <si>
    <t>{0}:open system file /etc/mtab fail</t>
  </si>
  <si>
    <t>Fail to access the database</t>
  </si>
  <si>
    <t>36438026</t>
  </si>
  <si>
    <t>{0}:Fail to access the database.</t>
  </si>
  <si>
    <t>DeDupe license is unavailable</t>
  </si>
  <si>
    <t>36438027</t>
  </si>
  <si>
    <t>{0}:DeDupe license control is unavailable#@! and can not add new DeDupe service.</t>
  </si>
  <si>
    <t>1. DeDupe has no license or the license is invalid or expired;
2. Purchase new license for DeDupe.</t>
  </si>
  <si>
    <t>Disk for dedupe is full</t>
  </si>
  <si>
    <t>36438028</t>
  </si>
  <si>
    <t>Fail to read/write on the filesystem related#@! and can not dedupe any more.</t>
  </si>
  <si>
    <t>Cluster for dedupe is abnormal</t>
  </si>
  <si>
    <t>36438029</t>
  </si>
  <si>
    <t>Disaster-recovery for dedupe is not valid ant more#@! which leads to fail to dedupe.</t>
  </si>
  <si>
    <t>Policy config for dedupe is abnormal</t>
  </si>
  <si>
    <t>36438030</t>
  </si>
  <si>
    <t>Dedupe does not works any more#@! in the configuration of policy or specification.</t>
  </si>
  <si>
    <t>Step 1 Enter management mode of dedupe, and check its policy with command "Policy show". 
Step 2 Re-config policy with command "Policy" based on the policy showed in step 1.
       2.1 If specification configuration is not active, contact technical support engineers for follow-up handling.
       2.2 If the alarm was cleared, go to step 3.
Step 3 End.</t>
  </si>
  <si>
    <t>Failed to connect controller</t>
  </si>
  <si>
    <t>36503553</t>
  </si>
  <si>
    <t>{0}:Failed to connect controller.</t>
  </si>
  <si>
    <t>The status of controller is not normal</t>
  </si>
  <si>
    <t>36503554</t>
  </si>
  <si>
    <t>{0}:The status of Controller is not normal.</t>
  </si>
  <si>
    <t>Status of service interface is down</t>
  </si>
  <si>
    <t>36503555</t>
  </si>
  <si>
    <t>{0}:Status of service interface pubeth([id]) is down.</t>
  </si>
  <si>
    <t>Failed to get the IP of controller</t>
  </si>
  <si>
    <t>36503556</t>
  </si>
  <si>
    <t>{0}:Failed to get the IP of controller.</t>
  </si>
  <si>
    <t>Clustered NAS engine node device ambient temperature exceeds the specification limits</t>
  </si>
  <si>
    <t>36634625</t>
  </si>
  <si>
    <t>Clustered NAS engine node (Name {0}) device ambient temperature exceeds the specification limits#@! and the storage system will be shut down automatically.</t>
  </si>
  <si>
    <t xml:space="preserve">Step 1 Check the device inlet to see whether ventilation problems exist.
       1.1 If yes, clean the air inlet, go to step 4.
       1.2 If no, go to step 2.                                             
Step 2 Check the fan.
       2.1 If fan is not exist, install it, go to step 4.
       2.2 If fan is not working, replace with new fan,go to step 4.
       2.3 If fan is normal, go to step 3. 
Step 3 Check whether the ambient temperature is too high.
       3.1 If yes, open the cooling device, go to step 4.
       3.2 If no, go to step 5.
Step 4 Check whether the alarm was cleared.
       4.1 If yes, the end. 
       4.2 If no, go to step 5. 
Step 5 Contact technical support engineers for follow-up handling.                                                               </t>
  </si>
  <si>
    <t>The CPU temperature of clustered NAS engine node exceeds specification limits</t>
  </si>
  <si>
    <t>36634626</t>
  </si>
  <si>
    <t>The CPU temperature of clustered NAS engine node (Name {0}) exceeds specification limits#@! and it may affect system stability.</t>
  </si>
  <si>
    <t xml:space="preserve">Step 1 Check the device inlet to see whether ventilation problems exist.
       1.1 If yes, clean the air inlet, go to step 4.
       1.2 If no, go to step 2.                                             
Step 2 Check the fan.
       2.1 If fan is not exist, install it, go to step 4.
       2.2 If fan is not working, replace with new fan, go to step 4.
       2.3 If fan is normal, go to step 3. 
Step 3 Check whether the ambient temperature is too high.
       3.1 If yes,  open the cooling device, go to step 4.
       3.2 If no, go to step 5.
Step 4 Check whether the alarm was cleared.
       4.1 If yes, the end. 
       4.2 If no, go to step 5. 
Step 5 Contact technical support engineers for follow-up handling.                                                             </t>
  </si>
  <si>
    <t>Memory use rate of a clustered NAS engine node exceeds the threshold.</t>
  </si>
  <si>
    <t>36634627</t>
  </si>
  <si>
    <t>Memory use rate ({1}) of cluster NAS engine node (Name {0}) exceeds the threshold limit ({2}). The remaining memory space is ({3}). This may lead to system unavailability.</t>
  </si>
  <si>
    <t xml:space="preserve">
Step 1 Contact technical support engineers.</t>
  </si>
  <si>
    <t>System disk use rate of clustered NAS engine node exceeds the threshold.</t>
  </si>
  <si>
    <t>36634628</t>
  </si>
  <si>
    <t>System disk({1}) use rate({2}) of clustered NAS engine node(Name {0}) exceeds the threshold limit({3})#@!The remaining space is {4}#@!and it may affect system availablity.</t>
  </si>
  <si>
    <t>The port of clustered NAS engine node has been disconnected</t>
  </si>
  <si>
    <t>36634629</t>
  </si>
  <si>
    <t>The port({1})of clustered NAS engine node (Name {0}) has been disconnected#@! and the service on the port will be interrupted.</t>
  </si>
  <si>
    <t xml:space="preserve">Step 1 Check whether the cable is loose. 
      1.1 If yes, reconnect the cables and go to step 4. 
      1.2 If no, go to step2. 
Step 2 Check whether the cable is damaged. 
      2.1 If yes, replace the cable and go to step 4. 
      2.2 If no, go to step 3. 
Step 3 Check whether the port works fail. 
      3.1 If yes, go to step 5. 
      3.2 If no, go to step 5. 
Step 4 Check whether the alarm was cleared.
      4.1 If yes, go to step 6. 
      4.2 If no, go to step 5. 
Step 5 Contact technical support engineers for follow-up handling. 
Step 6 End.                                                                                                           </t>
  </si>
  <si>
    <t>The business port on interface card of clustered NAS engine node has been disconnected</t>
  </si>
  <si>
    <t>36634630</t>
  </si>
  <si>
    <t>The business port(ID {2})on interface card (ID {1}) of clustered NAS engine node (Name {0}) has been disconnected#@! and the type of the port is ({3}[3:GE business network port;4:10GE business network port]).The service on this port will be abnormal.</t>
  </si>
  <si>
    <t xml:space="preserve">Step 1 Check whether the cable is loose. 
      1.1 If yes, reconnect the cables and go to step 4. 
      1.2 If no, go to step2. 
Step 2 Check whether the cable is damaged. 
      2.1 If yes, replace the cable and go to step 4. 
      2.2 If no, go to step 3. 
Step 3 Check whether the port works fail. 
      3.1 If yes, go to step 5. 
      3.2 If no, go to step 5. 
Step 4 Check whether the alarm was cleared.
      4.1 If yes, End. 
      4.2 If no, go to step 5. 
Step 5 Contact technical support engineers for follow-up handling. 
Step 6 End.                                                                                                           </t>
  </si>
  <si>
    <t>The clustered NAS engine node is abnormal</t>
  </si>
  <si>
    <t>36634631</t>
  </si>
  <si>
    <t>Clustered NAS engine node {0} is abnormal and services on this node may be interrupted.</t>
  </si>
  <si>
    <t>Step 1 Check whether the node is powered off or restarted.
      1.1 If yes, go to step 3.
      1.2 If no, go to step 2.
Step 2 Contact technical support engineers for follow-up handling.</t>
  </si>
  <si>
    <t>The usage of the file system exceeds the upper limit</t>
  </si>
  <si>
    <t>36634632</t>
  </si>
  <si>
    <t>The usage({1}) of the ({3}[0:primary tier;1:secondary tier;]) of file system (Name {0}) exceeds the upper limit({2}). This may affect system operating. If file system does not have secondary tier#@! the capacity of primary tier is that of the entire file system.</t>
  </si>
  <si>
    <t>Step 1 Check whether there is a large amount of temporary data, or logs are moved or deleted.
      1.1 If no, move or delete logs. If this alarm is cleared, go to step 3. Otherwise, go to step 2.
      1.2 If yes, go to step 2.
Step2 Contact technical support engineers for follow-up handling.
Step3 End.</t>
  </si>
  <si>
    <t>The fan of clustered NAS engine frame is faulty</t>
  </si>
  <si>
    <t>36634633</t>
  </si>
  <si>
    <t>The fan (Name {0}) of clustered NAS engine frame is faulty#@! and the temperature inside the corresponding frame may be too high.</t>
  </si>
  <si>
    <t>Step1 Fix or insert the fan. Check whether the fault is rectified.
       1.1 If yes, go to step 3.
       1.2 If no, go to step 2.
Step2 Contact technical support engineers to replace the fan.
Step3 End.</t>
  </si>
  <si>
    <t>The fan of clustered NAS engine node is faulty</t>
  </si>
  <si>
    <t>36634634</t>
  </si>
  <si>
    <t>The fan (Name {1}) of clustered NAS engine frame is faulty#@! and the temperature inside the corresponding frame may be too high.</t>
  </si>
  <si>
    <t>36634635</t>
  </si>
  <si>
    <t>Step 1 Contact technical support engineers to replace the fan.</t>
  </si>
  <si>
    <t>The fan of clustered NAS engine frame is absent</t>
  </si>
  <si>
    <t>36634636</t>
  </si>
  <si>
    <t>The fan (ID {1}) of clustered NAS engine frame (ID {0}) is absent#@! and it may lead to higher temperature of device or business interruption.</t>
  </si>
  <si>
    <t>Step1 Fix or insert the fan. Check whether the fault is rectified.
       1.1 If yes, go to step 3.
       1.2 If no, go to step 2.
Step2 Contact technical support engineers for follow-up handling.
Step3 End.</t>
  </si>
  <si>
    <t>Support user is in enable state</t>
  </si>
  <si>
    <t>36634637</t>
  </si>
  <si>
    <t>Support user is in enable state. High prority user may do some operation which has side-effect to the system.</t>
  </si>
  <si>
    <t>step 1 Login the CLI of clustered NAS engine by master user.
Step 2 Input the command "admin supportuser disable" to disable the support user.</t>
  </si>
  <si>
    <t>Virtual IP addresses of clustered NAS engine node are too much</t>
  </si>
  <si>
    <t>36634638</t>
  </si>
  <si>
    <t>Virtual IP addresses of clustered NAS engine node (Name {0}) are too much. This may result in overload on this node.</t>
  </si>
  <si>
    <t xml:space="preserve">
Step1 Contact technical support engineers for follow-up handling.</t>
  </si>
  <si>
    <t>The power of clustered NAS engine frame is faulty</t>
  </si>
  <si>
    <t>36634639</t>
  </si>
  <si>
    <t>The power(ID {0}) of clustered NAS engine frame is faulty#@! the reliability of power supply of the device is in low level.</t>
  </si>
  <si>
    <t>Step 1 Contact technical support engineers to replace the power.</t>
  </si>
  <si>
    <t>The power of clustered NAS engine node is faulty</t>
  </si>
  <si>
    <t>36634640</t>
  </si>
  <si>
    <t>The power(ID {1}) of clustered NAS engine node(name {0}) is faulty#@! the reliability of power supply of the device is in low level.</t>
  </si>
  <si>
    <t>36634641</t>
  </si>
  <si>
    <t>The power(ID {1}) of clustered NAS engine frame(ID {0}) is faulty. The reason is ({2}). The reliability of power supply of the device is in low level.</t>
  </si>
  <si>
    <t>The power of the clustered NAS engine frame is absent</t>
  </si>
  <si>
    <t>36634642</t>
  </si>
  <si>
    <t>The power(ID {1}) of the clustered NAS engine frame (ID {0})is absent#@! the reliability of power supply of the device is in low level.</t>
  </si>
  <si>
    <t>Step 1 Plug in the power supply.</t>
  </si>
  <si>
    <t>The power input of clustered NAS engine frame is abnormal</t>
  </si>
  <si>
    <t>36634643</t>
  </si>
  <si>
    <t>The power(ID {1}) input of clustered NAS engine frame(ID {0}) is abnormal#@! the node may be unexpectedly power off.</t>
  </si>
  <si>
    <t>Step 1 Check whether the power cable is loose or disconnected. If yes, connect it.
      1.1 If the fault is rectified, go to step 7.
      1.2 If the fault is not rectified, please go to step 4.
Step 2 Check whether the power outlet has power. If no, replace the outlet.
      2.1 If the fault is rectified, go to step 7.
      2.2 If the fault is not rectified, go to step 5.
Step 3 Check whether the power supply fails. If yes, replace the power supply.
      3.1 If the fault is rectified, go to step 7.
      3.2 If the fault is not rectified, go to step 6.
Step 4 Contact technical support engineers for follow-up handling.
Step 5 End.</t>
  </si>
  <si>
    <t>The power input of clustered NAS engine node is abnormal</t>
  </si>
  <si>
    <t>36634644</t>
  </si>
  <si>
    <t>The power(ID {1}) input of clustered NAS engine node(name {0}) is abnormal#@! the node may be unexpectedly power off.</t>
  </si>
  <si>
    <t>The temperature of SSD disk on manegement board of clustered NAS engine node exceeds specification limits</t>
  </si>
  <si>
    <t>36634645</t>
  </si>
  <si>
    <t>The temperature of SSD disk on manegement board of clustered NAS engine node(name {0}) exceeds specification limits#@! affecting the reliability of written data. It may affect business.</t>
  </si>
  <si>
    <t xml:space="preserve">Step 1 Check the device inlet to see whether ventilation problems exist.
       1.1 If yes, clean the air inlet,go to step 4.
       1.2 If no, go to step 2.                                             
Step 2 Check the fan.
       2.1 If fan is not exist, install it,go to step 4.
       2.2 If fan is not working, replace with new fan,go to step 4.
       2.3 If fan is normal, go to step 3. 
Step 3 Check whether the ambient temperature is too high.
       3.1 If yes,  open the cooling device,go to step 4.
       3.2 If no, go to step 5.
Step 4 Check whether the alarm was cleared.
       4.1 If yes, the end. 
       4.2 If no, go to step 5. 
Step 5 Contact technical support engineers for follow-up handling.                                                                </t>
  </si>
  <si>
    <t>The SSD disk on manegement board in clustered NAS engine node is abnormal</t>
  </si>
  <si>
    <t>36634646</t>
  </si>
  <si>
    <t>The SSD disk on manegement board in clustered NAS engine node(name {0}) is abnormal#@!and it will affect the running of the system #@!ErrorCode is ({1}).</t>
  </si>
  <si>
    <t>Step 1 Please contact technical engineers to replace the system disk.</t>
  </si>
  <si>
    <t>Disk device not found on the storage unit.</t>
  </si>
  <si>
    <t>36634647</t>
  </si>
  <si>
    <t>Disk device not found on the storage unit(Name {0}). This is equivalent to failure of that disk.Physical disks are located by matching the disk IDs in the disk group configuration records against the disk IDs stored in the Volume Manager header on the physical disks.This error message is displayed for any disk IDs in the configuration that are not located in the disk header of any physical disk.</t>
  </si>
  <si>
    <t>Step 1 Log in to ISM, click 'Event'-&gt;'Event Management'-&gt;'Event List', Select the name of abnormal cluster at 'Select Device', then select the name of storage unit at 'Select Source', and click 'query',  check whether alarm informations about disk failure,disk pulled out,LUN failure or RAID failure exist. 
      1.1 If yes, please refer to operation guide about storage unit and deal with fault, if the fault recovery, the end, otherwise go to step 2.
      1.2 If no, please go to step 2.
Step 2 Check whether the cable is loose. 
      2.1 If yes, reconnect the cables, if the fault recovery, the end, otherwise go to step 3. 
      2.2 If no, go to step3. 
Step 3 Check whether the cable is damaged. 
      3.1 If yes, replace the cable, if the fault recovery, the end, otherwise go to step 4. 
      3.2 If no, go to step 4. 
Step 4 Log in to ISM, click 'All Devices'-&gt;'Settings'-&gt;'support Management', fill in information related and upload log information.
Step 5 Contact technical support engineers for follow-up handling.
Step 6 End.</t>
  </si>
  <si>
    <t>Console IP and Vxvm master not in same node</t>
  </si>
  <si>
    <t>36634648</t>
  </si>
  <si>
    <r>
      <rPr>
        <sz val="10.5"/>
        <rFont val="Times New Roman"/>
        <family val="1"/>
      </rPr>
      <t>Console IP and Vxvm master not in same node#@! Console IP is in node {0}</t>
    </r>
    <r>
      <rPr>
        <sz val="10.5"/>
        <rFont val="宋体"/>
        <family val="3"/>
        <charset val="134"/>
      </rPr>
      <t>，</t>
    </r>
    <r>
      <rPr>
        <sz val="10.5"/>
        <rFont val="Times New Roman"/>
        <family val="1"/>
      </rPr>
      <t>CVM master node is in {1}.</t>
    </r>
  </si>
  <si>
    <t>Step 1 Check whether the management link is loose.
      1.1 If yes, reconnect the links, if the fault recovery, the end, otherwise go to step 2.
      1.2 If no, go to step 2.
Step 2 Check if the management switch is faulted.
      2.1 If the switch is faulted, recover the switch.
      2.2 If the switch is not faulted, please go to step 3.
Step 3 Contact technical support engineers for follow-up handling.</t>
  </si>
  <si>
    <t>Cluster is offline for service</t>
  </si>
  <si>
    <t>36634649</t>
  </si>
  <si>
    <t>Clustered NAS engine initiating offline of service(Name {0}).</t>
  </si>
  <si>
    <t>Only one heartbeat link of the clustered NAS engine node is in normal state</t>
  </si>
  <si>
    <t>36634650</t>
  </si>
  <si>
    <t>Only one heartbeat link of clustered NAS engine node(Name {0}) is in normal state.</t>
  </si>
  <si>
    <t xml:space="preserve">Step 1 Check whether the heartbeat port cable is loose.
      1.1 If yes, reconnect the cable. If the fault is rectified, troubleshooting ends. Otherwise, go to step 2. 
      1.2 If no, go to step 2. 
Step 2 Check whether the cable of the heartbeat port is damaged. 
      2.1 If the cable is damaged, replace the cable, If the fault is rectified, troubleshooting ends. Otherwise, go to step 3. 
      2.2 If no, go to step3. 
Step 3 Log in to the ISM, Check whether the alarm is recovered in 10 minutes. 
      3.1 If yes, troubleshooting ends. 
      3.2 If no, please go to Step 4. 
Step 4 Contact technical support engineers for follow-up handling.
Step 5 End.
</t>
  </si>
  <si>
    <t>The node fails to access the quorum disk.</t>
  </si>
  <si>
    <t>36634651</t>
  </si>
  <si>
    <t>Clustered NAS engine node (name {0}) fails to access the quorum disk. Resolve this problem promptly. If you restart any node before the problem is resolved#@! a cluster service interruptin may occur.</t>
  </si>
  <si>
    <t>Step 1 Log in to ISM, choose Event &gt; Event Management &gt; Event List. Check the health status and operating status of data disks. Select the name of the abnormal cluster in Select Device, and then select the name of the storage unit in Select Source, and click Query. Check whether alarm information about the disk failure, disk plugged out, LUN failure, or RAID failure exists. 
      1.1 If yes, refer to operation guide of the storage unit and rectify the fault. If the fault is rectified, the processing ends. Otherwise, go to step 2.
      1.2 If no, go to step 2.
Step 2 Check whether the cable is loose. 
      2.1 If yes, reconnect the cables. If the fault is rectified, the processing ends. Otherwise, go to step 3. 
      2.2 If no, go to step3. 
Step 3 Check whether the cable or port is damaged. 
      3.1 If the cable is damaged, replace the cable. If the fault is rectified, the processing ends. Otherwise, go to step 4. 
      3.2 If the port is damaged or nothing is damaged, go to step 4. 
Step 4 Log in to ISM, choose All Devices &gt; Settings &gt; Support Management, fill in relevant information, and upload log information.
Step 5 Contact technical support engineers for follow-up handling.</t>
  </si>
  <si>
    <t>36634661</t>
  </si>
  <si>
    <t>The password of the user will expire soon</t>
  </si>
  <si>
    <t>36634662</t>
  </si>
  <si>
    <t>The password of the user (Name {0}) will expire in (Days {1}) days. Please modify the password of this user as soon as possible.</t>
  </si>
  <si>
    <t>Step 1 Login in ISM, click "All Devices"-&gt;"Clustered NAS Storage System"-&gt;"Settings"-&gt;"User Management", then select the user who's password will expire, click Modify to change the password of the user.
Step 2 If you have any problems, contact technical support engineers for follow-up handling.</t>
  </si>
  <si>
    <t>The password of the user has already expired</t>
  </si>
  <si>
    <t>36634663</t>
  </si>
  <si>
    <t>The password of the user (Name {0}) has already expired. Please modify the password of this user as soon as possible.</t>
  </si>
  <si>
    <t>Step 1 Login in CLI with the user who's password has expired, then modify the password following the suggestions.
Step 2 If you have any problems, contact technical support engineers for follow-up handling.
Step 3 End.</t>
  </si>
  <si>
    <t>The number of files in the file system exceeds the upper limit</t>
  </si>
  <si>
    <t>36634664</t>
  </si>
  <si>
    <t>The number of files({1}) of the file system (Name {0}) exceeds the upper limit({2}). This may affect system operating.</t>
  </si>
  <si>
    <t>Step 1 Check whether there is a large amount of temporary files are not moved or deleted.
      1.1 If no, move or delete logs. If this alarm is cleared, go to step 3. Otherwise, go to step 2.
      1.2 If yes, go to step 2.
Step2 Contact technical support engineers for follow-up handling.
Step3 End.</t>
  </si>
  <si>
    <t>The DataSync data fails to be synchronized</t>
  </si>
  <si>
    <t>36634665</t>
  </si>
  <si>
    <t>The file system or directory (name {0})#@! serving as ({3}[0: source end; 1: target end]) of data synchronization#@! fails to synchronize the DataSync data in ({1}[0: SSH; 1: NFS; 2: CIFS]) mode#@! and the probably reason is ({2}[1:Network error;2:No enough space;3:Username or password invalid;4:CIFS or NFS server faulted;5:Unknown error]).</t>
  </si>
  <si>
    <t>Step 1 Handle the problem according to the probably reason as follows.
      1.1 If the probably reason is "Network error", log in to CLI with the user master, run the command "network ping ip" to check if it is connectable to the remote host. If not connectable, please solve network problems first, and If the alarm can be cleared by itself in one day, go to step 3. Oherwise, go to step2.
      1.2 If the probably reason is "No enough space", check if the usage of the target of the data synchronization is nearly 100%. If yes, please solve space problem first, and If the alarm can be cleared by itself in one day, go to step 3. Oherwise, go to step2.  
      1.3 If the probably reason is "Username or password invalid", change the username or password configred to be correct. If the alarm can be cleared by itself in one day, go to step 3. Oherwise, go to step2.  
      1.4 If the probably reason is "CIFS or NFS server faulted", please solve server problem first, and If the alarm can be cleared by itself in one day, go to step 3. Oherwise, go to step2.  
      1.5 If the probably reason is "Unknown error", go to step2.  
Step 2 Contact technical support engineers for follow-up handling.
Step 3 End.</t>
  </si>
  <si>
    <t>The interface card temperature of clustered NAS engine node exceeds specification threshold</t>
  </si>
  <si>
    <t>36634666</t>
  </si>
  <si>
    <t>The interface card (ID {1}) temperature of cluster nas engine node (Name {0}) exceeds specification limits. As a result#@! the interface card cannot work normally.</t>
  </si>
  <si>
    <t xml:space="preserve">Step 1 Check whether a temperature alarm exists on the clustered NAS engine node where the interface card resides.
       1.1 If yes, handle the alarm by following the suggestion. If the alarm is cleared, go to step 5. Otherwise, go to step 2.
       1.2 If no, go to step 2.                                             
Step 2 Check whether a fan alarm exists on the clustered NAS engine node where the interface card resides.
       2.1 If yes, handle the alarm by following the suggestion. If the alarm is cleared, go to step 5. Otherwise, go to step 3.
       2.2 If no, go to step 3. 
Step 3 Replace the interface card. Check if the alarm was cleared.
       3.1 If yes, go to step 5.
       3.2 If no, go to step 4.
Step 4 Contact technical support engineers for follow-up handling.
Step 5 End.   </t>
  </si>
  <si>
    <t>The controller of clustered NAS engine node is faulty</t>
  </si>
  <si>
    <t>36634667</t>
  </si>
  <si>
    <t>The controller of clustered NAS engine node (Name {0}) is faulty. The reason is ({1}).</t>
  </si>
  <si>
    <t>The interface card of clustered NAS engine node cannot be detected</t>
  </si>
  <si>
    <t>36634668</t>
  </si>
  <si>
    <t>The interface card (ID {1}) of clustered NAS engine node (Name {0}) cannot be detected. All the links to the ports on the interface card will be down. As a result#@! the node cannot bear services.</t>
  </si>
  <si>
    <t>Step 1 Insert the interface card. Check if the alarm was cleared.
       1.1 If yes, the end.
       1.2 If no, go to step 2.
Step 2 Contact technical support engineers for follow-up handling.</t>
  </si>
  <si>
    <t>The interface card of clustered NAS engine node is faulty</t>
  </si>
  <si>
    <t>36634669</t>
  </si>
  <si>
    <t>The interface card (ID {1}) of clustered NAS engine node (Name {0}) is faulty. The reason is ({2}). All the links to the ports on the interface card will be down. As a result#@! the node cannot bear services.</t>
  </si>
  <si>
    <t xml:space="preserve">Step 1 Stop all services, power off the node, and replace the interface module.
Step 2 Power on the node and check whether the interface module works correctly and the port is connected.
    2.1 If yes, clear the alarm . No further operations are required. 
    2.2 If no, go to step 3.
Step 3 Contact technical support engineers. </t>
  </si>
  <si>
    <t>The management card of clustered NAS engine node cannot be detected</t>
  </si>
  <si>
    <t>36634670</t>
  </si>
  <si>
    <t>The management card of clustered NAS engine node (Name {0}) cannot be detected. All the links to the ports on the management card will be down. As a result#@! the device cannot be managed.</t>
  </si>
  <si>
    <t xml:space="preserve">Step 1 Stop all services, power off the node, and insert the management module.
Step 2 Power on the node and check whether the node works correctly.
    2.1 If yes, clear the alarm . No further operations are required. 
    2.2 If no, go to step 3.
Step 3 Contact technical support engineers. </t>
  </si>
  <si>
    <t>The management card of clustered NAS engine node is faulty</t>
  </si>
  <si>
    <t>36634671</t>
  </si>
  <si>
    <t>The management card of clustered NAS engine node (Name {0}) is faulty. The reason is ({1}). All the links to the ports on the management card will be down. As a result#@! the device cannot be managed.</t>
  </si>
  <si>
    <t xml:space="preserve">Step 1 Stop all services, power off the node, and replace the management module.
Step 2 Power on the node and check whether the node works correctly.
    2.1 If yes, clear the alarm . No further operations are required. 
    2.2 If no, go to step 3.
Step 3 Contact technical support engineers. </t>
  </si>
  <si>
    <t>The midplane is faulty</t>
  </si>
  <si>
    <t>36634672</t>
  </si>
  <si>
    <t>The rear panel of the clustered NAS engine enclosure (ID {0}) becomes faulty. The fault cause is ({1}). Some hardware data cannot be read and the system cannot be restarted.</t>
  </si>
  <si>
    <t>Step 1 Contact technical support engineers for replacing the management card.</t>
  </si>
  <si>
    <t>The number of sub-directories in the file system exceeds the upper limit</t>
  </si>
  <si>
    <t>36634673</t>
  </si>
  <si>
    <t>The number of sub-directories of the file system (Name {0}) exceeds the upper limit. This may affect system operating.</t>
  </si>
  <si>
    <t xml:space="preserve">The service of balancing on clustered NAS engine has been stopped abnormaly </t>
  </si>
  <si>
    <t>36634674</t>
  </si>
  <si>
    <t>The service of balancing on clustered NAS engine has been stopped abnormaly. The access to NAS service by domain name will be abnormal.</t>
  </si>
  <si>
    <t>Step 1 Login on device with master, and excute the command balancing server start.
       1.1 If server start successfuly, go to step 2.
       1.2 If no, contact technical support engineers for follow-up handling.   
Step 2 Check whether the alarm was cleared.
       2.1 If yes, the end. 
       2.2 If no, contact technical support engineers for follow-up handling.</t>
  </si>
  <si>
    <t>The IP address of balancing server on clustered NAS engine has been offline</t>
  </si>
  <si>
    <t>36634675</t>
  </si>
  <si>
    <t>The IP address ({0}) of balancing server on clustered NAS engine has been offline. The access to NAS service by domain name will be abnormal.</t>
  </si>
  <si>
    <t xml:space="preserve">Step 1 Login on device with master, and excute the command network ip addr online.
       1.1 If online successfuly, go to step 2.
       1.2 If no, contact technical support engineers for follow-up handling.   
Step 2 Check whether the alarm was cleared.
       2.1 If yes, the end. 
       2.2 If no, contact technical support engineers for follow-up handling.                                                                </t>
  </si>
  <si>
    <t>Failed to create the periodic snapshot</t>
  </si>
  <si>
    <t>36634676</t>
  </si>
  <si>
    <t>File system (name {0}) failed to create a snapshot using periodic policy (name {1})#@! If you do not rectify the fault in time#@! the failure may happen again to automatic snapshot creation.</t>
  </si>
  <si>
    <r>
      <rPr>
        <sz val="10.5"/>
        <rFont val="Times New Roman"/>
        <family val="1"/>
      </rPr>
      <t>Step 1 Log in to the ISM, and choose 'Event' &gt; 'Event Management' &gt; 'Faults'. In the 'All Devices' area, select the abnormal cluster. Check if an alarm indicates that the capacity usage of the corresponding file system exceeds the threshold.
    1.1 If such an alarm exists, rectify the faulty by referring to the recommended suggestions. Then go to step 6.
    1.2 If no such alarm is found, go to step 2.
Step 2 Log in to the ISM, and choose 'All Devices' &gt; 'Clustered NAS Storage System' &gt; 'Storage Resources' &gt; 'File Systems'. Select the file system indicated by the alarm, and choose 'Snapshot' &gt; 'Set Snapshot Quota'. Check whether snapshot quota is enabled on the file system.
    2.1 If yes, go to step 5.
    2.2 If no, go to step 3.
Step 3 Log in to the ISM, and choose 'All Devices' &gt; 'Clustered NAS Storage System' &gt; 'Storage Resources' &gt; 'File Systems'. Select the file system indicated by the alarm, and choose 'Snapshot' &gt; 'Set Snapshot Quota'. Check the value of the snapshot quota.
Step 4 Log in to the ISM, and choose 'All Devices' &gt; 'Clustered NAS Storage System' &gt; 'Storage Resources' &gt; 'File Systems'. Select the file system indicated by the alarm, and choose 'Snapshot' &gt; 'Manage Snapshot'. In the snapshot list, check the used capacity of all snapshots.
    4.1 If the total used capacity exceeds the snapshot quota, choose 'Snapshot' &gt; 'Manage Snapshot' on the ISM and delete the expired snapshots. Alternatively, choose 'Snapshot' &gt; 'Set Snapshot Quota' and increase the snapshot quota value. Then go to step 6.
    4.2 If the total used capacity of all snapshots does not exceed the snapshot quota, go to step 5.
Step 5 After fragments are processed, the snapshot function can be normally used. If the function fails to be used</t>
    </r>
    <r>
      <rPr>
        <sz val="10.5"/>
        <rFont val="宋体"/>
        <family val="3"/>
        <charset val="134"/>
      </rPr>
      <t>，</t>
    </r>
    <r>
      <rPr>
        <sz val="10.5"/>
        <rFont val="Times New Roman"/>
        <family val="1"/>
      </rPr>
      <t>Contact technical support engineers for follow-up handling.
Step 6 End.</t>
    </r>
  </si>
  <si>
    <t>The file system usage exceeds the threshold. CIFS/NFS shares on the file system become read-only.</t>
  </si>
  <si>
    <t>36634677</t>
  </si>
  <si>
    <t>The usage ({1}) of the file system ({0}) exceeds the threshold ({2}).CIFS/NFS shares on the file system become read-only#@! affecting the service of writing data onto the file system through the CIFS/NFS shares.</t>
  </si>
  <si>
    <t>Step 1 Check whether the file system has a large volume of temporary data or logs.
      1.1 If yes, ask the user to transfer or delete the data or logs. If the alarm is cleared after the transfer or deletion and the file system turns to write/read state in 5 minutes, go to step 3.If the alarm is not cleared, go to step 2.
      1.2 If no, go to step 2.
Step 2 Contact your technical support.
Step 3 End.</t>
  </si>
  <si>
    <t>The number of files on the file system usage exceeds the threshold. The CIFS/NFS shares on the file system become read-only.</t>
  </si>
  <si>
    <t>36634678</t>
  </si>
  <si>
    <t>The number of files ({1}) on the file system ({0}) exceeds the threshold ({2}).CIFS/NFS shares on the file system become read-only#@! affecting the service of writing data onto the file system through the CIFS/NFS shares.</t>
  </si>
  <si>
    <t>Step 1 Check whether the file system has a large number of temporary files.
      1.1 If yes, ask the user to transfer or delete the files. If the alarm is cleared after the transfer or deletion and the file system turns to write/read state in 5 minutes, the end.If the alarm is not cleared, go to step 2.
      1.2 If no, go to step 2.
Step 2 Contact your technical support.</t>
  </si>
  <si>
    <t>Speeds of an optical module and a port are inconsistent</t>
  </si>
  <si>
    <t>36634679</t>
  </si>
  <si>
    <t>Clustered NAS engine node (name {0}) interface module (ID {1})#@! port ID (ID {2})#@! port speed {3}#@! optical module rate {4} speed is inconsistent with the optical module rate. The services may be interrupted. The type of the port is ({5}[0:GE business network port;1:10GE business network port;2:FC port]).</t>
  </si>
  <si>
    <t>Step 1 Use an optical module whose speed is consistent with the port speed.
Step 2 No further operations are required.</t>
  </si>
  <si>
    <t>The optical module temperature exceeds the specification limit.</t>
  </si>
  <si>
    <t>36634680</t>
  </si>
  <si>
    <t>Clustered NAS engine node (name {0}) interface module (ID {1})#@! port ID (ID {2}) optical module temperature exceeds the specification limit.The type of the port is ({3}[0:GE business network port;1:10GE business network port;2:FC port]).</t>
  </si>
  <si>
    <t>Step 1 Check whether an alarm is generated on the enclosure where the interface module resides.
    1.1 If yes, clear the alarm. If the alarm is not successfully cleared, go to step 2. If the alarm is successfully cleared, go to step 5.
    1.2 If no, go to step 2.
Step 2 Check whether an alarm is generated on the fan module where the interface module resides.
    2.1 If yes, clear the alarm. If the alarm is not successfully cleared, go to step 3. If the alarm is successfully cleared, go to step 5.
    2.2 If no, go to step 3.
Step 3 Replace the interface module. If the alarm is not successfully cleared, go to step 4. If the alarm is successfully cleared, got to step 5. 
Step 4 Contact technical support engineers.
Step 5 No further operations are required.</t>
  </si>
  <si>
    <t>The optical module is faulty.</t>
  </si>
  <si>
    <t>36634681</t>
  </si>
  <si>
    <t>Clustered NAS engine node (name {0}) interface module (ID {1})#@! port ID (ID {2}) optical module is faulty.The type of the port is ({3}[0:GE business network port;1:10GE business network port;2:FC port]). The services may be interrupted.</t>
  </si>
  <si>
    <t>Step 1 Replace the fault optical module.</t>
  </si>
  <si>
    <t>The optical module link is down.</t>
  </si>
  <si>
    <t>36634682</t>
  </si>
  <si>
    <t>The optical module link of Clustered NAS engine node (name {0}) interface module (ID {1})#@! port ID (ID {2}) is down.The type of the port is ({3}[0:GE business network port;1:10GE business network port;2:FC port])#@! and the services may be interrupted.</t>
  </si>
  <si>
    <t>Step 1 Check whether an optical fiber is tightly plugged.
    1.1 If no\, plug it again. If the fault persists, go to step 2. If the fault is rectified, go to step 5.
    1.2 If yes, go to step 2.
Step 2 Check whether one end of an optical fiber is covered with dust.
    2.1 If yes, clean the optical fiber. If the fault persists, go to step 3. If the fault is rectified, go to step 5.
    2.2 If no, go to step 3. 
Step 3 Replace the optical fiber. If the fault persists, go to step 4. If the fault is rectified, go to step 5.
Step 4 Replace the optical module.
Step 5 No further operations are required.</t>
  </si>
  <si>
    <t>A port has excessive error codes.</t>
  </si>
  <si>
    <t>36634683</t>
  </si>
  <si>
    <t>Clustered NAS engine node (name {0}) interface module (ID {1})#@! port ID (ID {2}) has excessive error codes.The type of the port is ({3}[0:GE business network port;1:10GE business network port;2:FC port]).</t>
  </si>
  <si>
    <t>A mirrored file system is abnormal</t>
  </si>
  <si>
    <t>36634684</t>
  </si>
  <si>
    <t>Mirrored file system (name {0}) is abnormal.</t>
  </si>
  <si>
    <t xml:space="preserve">Step 1 Check whether the optical fiber is loose. 
      1.1 If yes, reconnect the optical fiber. If the fault persists, go to step 2. If the fault is rectified, go to step 4.
      1.2 If no, go to step 2.
Step 2 Check whether the optical fiber is damaged.
      2.1 If yes, replace it with a new one. If the fault persists, go to step 3. If the fault is rectified, go to step 4.       
      2.2 If no, go to step 4.
Step 3 Contact technical support engineers. 
Step 4 No further operations are required. </t>
  </si>
  <si>
    <t>An exception occurs when a clustered NAS engine node is started</t>
  </si>
  <si>
    <t>36634685</t>
  </si>
  <si>
    <t>An exception occurs when a clustered NAS engine node (name {0}) is started and maybe cannot provide normal service. Error code: ({1}).</t>
  </si>
  <si>
    <t xml:space="preserve">Step 1 Contact technical support engineers. </t>
  </si>
  <si>
    <t>The status of key resources on a NAS engine node is abnormal</t>
  </si>
  <si>
    <t>36634686</t>
  </si>
  <si>
    <t>The status of key resources (name {2}) of moudle (name {1}) on clustered NAS engine node (Name {0}) is abnormal. The moudle can not work normally.</t>
  </si>
  <si>
    <t>The business port on interface card of clustered NAS engine node is faulty</t>
  </si>
  <si>
    <t>36634687</t>
  </si>
  <si>
    <t>The business port(ID {2})on interface card (ID {1}) of clustered NAS engine node (Name {0}) is faulty#@! and the type of the port is ({3}[3:GE business network port;4:10GE business network port]).</t>
  </si>
  <si>
    <t xml:space="preserve">Step 1 Contact technical support engineers.                                                                                              </t>
  </si>
  <si>
    <t>The port on interface card of clustered NAS engine node is faulty</t>
  </si>
  <si>
    <t>36634688</t>
  </si>
  <si>
    <t>The port(ID {2})on interface card (ID {1}) of clustered NAS engine node (Name {0}) has been disconnected#@! and the type of the port is ({3}[0:management network port;1:heartbeat network port;2:FC port]).</t>
  </si>
  <si>
    <t xml:space="preserve">Step 1 Contact technical support engineers.                                                                                                        </t>
  </si>
  <si>
    <t>The port on interface card of clustered NAS engine node has been disconnected</t>
  </si>
  <si>
    <t>36634689</t>
  </si>
  <si>
    <t>The NDMP backup task failed</t>
  </si>
  <si>
    <t>36634690</t>
  </si>
  <si>
    <t>The NDMP backup task on clustered NAS engine node (Name {0}) failed. For details about the failure reason#@! see {1} in possible reasons.</t>
  </si>
  <si>
    <t>Step 1 Check whether network cables are working correctly.
      If yes, go to step 2.
      If no, reconnect network cables. If the fault persists, go to step 3. If the fault is rectified, no further action is required.                                        
Step 2 Check whether the tape library is working correctly.
      2.1 Check whether the driver of the tape library is normal. If it is in the down state, set it to the up state. If the fault persists, go to step 3. If the fault is rectified, no further action is required.
      2.2 Check whether the tap library is faulty. If yes, replace a tape library. If the fault persists, go to step 3. If the fault is rectified, no further action is required.
      2.3 If the tape library is normal, go to step 3.
Step 3 Contact technical support engineers.</t>
  </si>
  <si>
    <t>The NDMP service is faulty</t>
  </si>
  <si>
    <t>36634691</t>
  </si>
  <si>
    <t>The NDMP service on clustered NAS engine node (Name {0}) is faulty#@!resulting in a backup task failure.</t>
  </si>
  <si>
    <t>The number of file systems exceeds the threshold.</t>
  </si>
  <si>
    <t>36634692</t>
  </si>
  <si>
    <t>The number of the current file systems {0} exceeds he recommended value {2} of the allowed maximum memory {1}. If this issue is not resolved immediately#@! the cluster may not respond.</t>
  </si>
  <si>
    <t>Step 1 Log in to the ISM. Choose All Devices &gt; Clustered NAS Storage System &gt; Storage Resources &gt; File Systems. Check whether there are file systems that you do not want to use.
    1.1 If there are, go to step 2.
    1.2 If there are not, go to step 3.    
Step 2 Log in to the ISM. Choose All Devices &gt; Clustered NAS Storage System &gt; Storage Resources &gt; File Systems. Select the file systems that you do not want to use. Choose File System &gt; Delete.
    2.1 If the alarm is cleared, no further operations are required.
    2.2 If the alarm is not cleared, go to step 1 to check for file systems that you do not want to use again.
Step 3 Contact technical support engineers.</t>
  </si>
  <si>
    <t>The system administrator does not change the initial password</t>
  </si>
  <si>
    <t>36634693</t>
  </si>
  <si>
    <t>System administrator {0} does not change the initial password. It is advisable to change the initial password for security purposes.</t>
  </si>
  <si>
    <t>Step 1 Log in to the CLI as a master user. Run admin passwd to change the user password. The parameter is the user name. Keep the new password in a safe place.</t>
  </si>
  <si>
    <t>The file system of a clustered NAS engine node is not mounted</t>
  </si>
  <si>
    <t>36634694</t>
  </si>
  <si>
    <t>File system {1} of a clustered NAS engine node {0} is not mounted. This may lead to a service interruption.</t>
  </si>
  <si>
    <t>Step 1 Log in to the ISM. Choose Event &gt; Event Management &gt; Event List. In Select Device, select the abnormal node. In Select Source, select the storage unit and click query to check whether alarm information about a disk failure, disk removal, LUN failure, or RAID failure exists. 
      1.1 If yes, check whether the file system is manually taken offline. If yes, ignore this alarm. If no, refer to the operation guide about storage unit and deal with the fault. If the fault is rectified, no further operations are required. If the fault persists, go to step 2.
      1.2 If no, go to step 2.
Step 2 Check whether the optical cable is loose. 
      2.1 If yes, reconnect the optical cable. If the fault is rectified, no further operations are required. If the fault persists, go to step 3. 
      2.2 If no, go to step3. 
Step 3 Check whether the optical cable is damaged. 
      3.1 If yes, replace the optical cable. If the fault is rectified, no further operations are required. If the fault persists, go to step 4. 
      3.2 If no, go to step 4. 
Step 4 Log in to the ISM. Choose All Devices &gt; Settings &gt; Support Management. Provide related information and upload logs.
Step 5 Contact technical support engineers for follow-up handling.</t>
  </si>
  <si>
    <t>The PCI-E on the interface module of a clustered NAS engine node fails to be repaired.</t>
  </si>
  <si>
    <t>36634695</t>
  </si>
  <si>
    <t>The PCI-E on interface module (ID {1}) of clustered NAS engine node (name {0}) fails to be automatically repaired. The port on this module is disconnected. If the port on this module was aggregated into a bond#@! it will be unbound.</t>
  </si>
  <si>
    <t>The PCI-E on the controller of a clustered NAS engine node fails to be repaired.</t>
  </si>
  <si>
    <t>36634696</t>
  </si>
  <si>
    <t>The PCI-E on the controller of clustered NAS engine node (name {0}) fails to be repaired. This may cause the port on this module to be disconnected. If the port on this node was aggregated into a bond#@! it will be unbound.</t>
  </si>
  <si>
    <t>The PCI-E on the interface module of a clustered NAS engine node is successfully repaired.</t>
  </si>
  <si>
    <t>36634697</t>
  </si>
  <si>
    <t>The PCI-E on interface module (ID {1}) of clustered NAS engine node (name {0}) is automatically repaired. When the failure may reoccur#@! which causes frequent repairs. If the port on this module has aggregated into a bond#@! it may be unbound.</t>
  </si>
  <si>
    <t>The PCI-E on the controller of a clustered NAS engine node is successfully repaired.</t>
  </si>
  <si>
    <t>36634698</t>
  </si>
  <si>
    <t>The PCI-E on the controller of (name {0}) clustered NAS engine node is automatically repaired. When the failure may reoccur#@! which causes frequent repairs. If the port on this node has aggregated into a bond#@! it may be unbound.</t>
  </si>
  <si>
    <t>Clustered NAS engine node port is not working</t>
  </si>
  <si>
    <t>36634699</t>
  </si>
  <si>
    <t>Clustered NAS engine node (name {0}) interface module (ID {1})#@! port ID (ID {2}) optical module is not working.The type of the port is ({3}[0:GE business network port;1:10GE business network port;2:FC port;3.GE electrical port])#@! may not carry business.</t>
  </si>
  <si>
    <t>The configuration file fails to be imported, causing a system anomaly.</t>
  </si>
  <si>
    <t>36634700</t>
  </si>
  <si>
    <t>A configuration file import failure may cause each node of the clustered NAS system to be wrongly configured and the service unavailable.</t>
  </si>
  <si>
    <t>Step1 Log in to the ISM. Choose All Devices &gt; Clustered System Management &gt; Settings &gt; Basic Settings &gt; System Management. In the dialog box that is displayed, choose Config File Management. Click Import. In the Import Configuration File dialog box, choose the configuration file compression package that you want to import. Click OK. In the confirmation dialog box, select the check box before I have read the warning message carefully. Then click OK to start importing the configuration file.</t>
  </si>
  <si>
    <t>The WORM compliance clock is abnormal</t>
  </si>
  <si>
    <t>36634701</t>
  </si>
  <si>
    <t>The WORM compliance clock {1} is one day behind system clock{2} or more on node{0}.</t>
  </si>
  <si>
    <t>Step 1 Check and correct system clock.
Step 2 If alarm persists while system clock is correct, adjust compliance clock using provided tools.</t>
  </si>
  <si>
    <t>The base time of WORM compliance clock is abnormal</t>
  </si>
  <si>
    <t>36634702</t>
  </si>
  <si>
    <t>The base time of WORM compliance clock {1} is later than system clock{2} on node{0}.</t>
  </si>
  <si>
    <t xml:space="preserve">Step 1 Check and correct system clock.
</t>
  </si>
  <si>
    <t>RAID groups consisting SATA/NL SAS or SAS disks do not meet security requirements.</t>
  </si>
  <si>
    <t>36634703</t>
  </si>
  <si>
    <t>The level of RAID {1} consisting of {2} disks on storage array {0} is {3}#@! not meeting security requirements. For security purposes#@! the level for a RAID group consisting of SATA/NL SAS disks is set to RAID 6#@! and the level for a RAID group consisting of SAS disks is not set to RAID 0 or RAID 3.</t>
  </si>
  <si>
    <t>Multiple LUNs (excepting the Fencing LUN) are created on a RAID group.</t>
  </si>
  <si>
    <t>36634704</t>
  </si>
  <si>
    <t>{2} LUNs (except the fencing LUN) are created on RAID group {1} of storage array {0}. It is a risky action to set the number of LUNs to a number of larger than 1.</t>
  </si>
  <si>
    <t>I/O fencing is not configured.</t>
  </si>
  <si>
    <t>36634705</t>
  </si>
  <si>
    <t xml:space="preserve">The clustered NAS engine node is not connected to a domain server. </t>
  </si>
  <si>
    <t>36634706</t>
  </si>
  <si>
    <t>The clustered NAS engine node(Name {0}) is not connected to domian server {1}.</t>
  </si>
  <si>
    <t xml:space="preserve">The clustered NAS engine is not connected to a NTP domain server. </t>
  </si>
  <si>
    <t>36634707</t>
  </si>
  <si>
    <t>The clustered NAS engine is not connected to a NTP domain server.</t>
  </si>
  <si>
    <t>The clustered NAS engine does not connect to the AD domain server. The CIFS cluster node is CTDB</t>
  </si>
  <si>
    <t>36634708</t>
  </si>
  <si>
    <t>The clustered NAS engine does not connect to the AD domain server. The CIFS cluster node is CTDB.</t>
  </si>
  <si>
    <t>NDMP authentication failed, and the IP address of backup software was locked.</t>
  </si>
  <si>
    <t>36634709</t>
  </si>
  <si>
    <t>The number of NDMP authentication failures of NAS engine node (name {0}) has reached the threshold#@! and the IP address of the backup software was locked.</t>
  </si>
  <si>
    <t>Step 1 Wait 5 minutes for the system to automatically unlock the IP address.</t>
  </si>
  <si>
    <t xml:space="preserve">The clustered NAS engine is not connected to a NIS domain server. </t>
  </si>
  <si>
    <t>36634710</t>
  </si>
  <si>
    <t>The clustered NAS engine is not connected to a NIS domain server.</t>
  </si>
  <si>
    <t>The time difference between the clustered NAS engine system and the NTP domain server is excessively large</t>
  </si>
  <si>
    <t>36634711</t>
  </si>
  <si>
    <t>The time difference between the clustered NAS engine system and the NTP domain server is excessively large.</t>
  </si>
  <si>
    <t>During the configuration file export, some original configurations may not take effect.</t>
  </si>
  <si>
    <t>36634712</t>
  </si>
  <si>
    <t>During the configuration file export#@! some original configurations may not take effect#@! adversely affecting some services.</t>
  </si>
  <si>
    <t>278411612</t>
  </si>
  <si>
    <r>
      <rPr>
        <sz val="10.5"/>
        <rFont val="Times New Roman"/>
        <family val="1"/>
      </rPr>
      <t>VTL6900C10</t>
    </r>
    <r>
      <rPr>
        <sz val="10.5"/>
        <rFont val="宋体"/>
        <family val="3"/>
        <charset val="134"/>
      </rPr>
      <t>、</t>
    </r>
    <r>
      <rPr>
        <sz val="10.5"/>
        <rFont val="Times New Roman"/>
        <family val="1"/>
      </rPr>
      <t>VTL6900</t>
    </r>
  </si>
  <si>
    <t>Power module temperature about to be higher than the limit</t>
  </si>
  <si>
    <t>30000000</t>
  </si>
  <si>
    <t>The power module {0} temperature is about to be higher than the limit.</t>
  </si>
  <si>
    <r>
      <rPr>
        <sz val="10.5"/>
        <rFont val="Times New Roman"/>
        <family val="1"/>
      </rPr>
      <t>Step 1:Check whether the enclosure where the power module resides has high temperature alarms. _x000D_
1.1 If yes, rectify the fault. If the alarm persists, go to Step 2. _x000D_
1.2 If no, go to Step 2. _x000D_
Step 2:Check whether fan module alarms are generated. _x000D_
2.1 If yes, rectify the fault. If the alarm persists, go to Step 3. _x000D_
2.2 If no, go to Step 3. _x000D_
Step 3:Replace the</t>
    </r>
    <r>
      <rPr>
        <sz val="10.5"/>
        <rFont val="宋体"/>
        <family val="3"/>
        <charset val="134"/>
      </rPr>
      <t>爌</t>
    </r>
    <r>
      <rPr>
        <sz val="10.5"/>
        <rFont val="Times New Roman"/>
        <family val="1"/>
      </rPr>
      <t>ower module.</t>
    </r>
  </si>
  <si>
    <t>Power module temperature about to be lower than the limit</t>
  </si>
  <si>
    <t>30000001</t>
  </si>
  <si>
    <t>The power module {0} temperature is about to be lower than the limit.</t>
  </si>
  <si>
    <t>Step 1:Check the ambient temperature of the device. _x000D_
1.1 The ambient temperature is too low. go to Step 2. _x000D_
1.2 The ambient temperature is too normal. go to Step 3. _x000D_
Step 2:Start the temperature control device. go to Step 4.  _x000D_
Step 3:Contact technical support engineers. _x000D_
Step 4:End.</t>
  </si>
  <si>
    <t>Power module temperature lower than the limit</t>
  </si>
  <si>
    <t>30000002</t>
  </si>
  <si>
    <t>The power module {0} temperature is lower than the limit.</t>
  </si>
  <si>
    <t>32833560</t>
  </si>
  <si>
    <t>The license file(Speciality [FeatureName]) is over avalid date.</t>
  </si>
  <si>
    <t>Step 1:Buy and import a valid license file. _x000D_
Step 2:Contact the engineer.</t>
  </si>
  <si>
    <t>32833561</t>
  </si>
  <si>
    <t>The license file will expire after 30 days.</t>
  </si>
  <si>
    <t>Buy and import a valid license file.</t>
  </si>
  <si>
    <t>32833562</t>
  </si>
  <si>
    <t>The license file is over avalid date.</t>
  </si>
  <si>
    <t>End of the license retention period</t>
  </si>
  <si>
    <t>32833563</t>
  </si>
  <si>
    <t>End of the license retention period.</t>
  </si>
  <si>
    <t>Purchase and import the license.</t>
  </si>
  <si>
    <t>CPU temperature about to be lower than the limit</t>
  </si>
  <si>
    <t>32899077</t>
  </si>
  <si>
    <t>CPU {0} temperature is about to be lower than the limit.</t>
  </si>
  <si>
    <t>CPU temperature lower than the limit</t>
  </si>
  <si>
    <t>32899078</t>
  </si>
  <si>
    <t>The CPU {0} temperature is lower than the limit.</t>
  </si>
  <si>
    <t>Step 1:Check the ambient temperature of the device. _x000D_
1.1 If the temperature is too low, go to Step 2. _x000D_
1.2 If the ambient temperature is normal, go to Step 3. _x000D_
Step 2:Start the temperature-cooling device. go to Step 4.  _x000D_
Step 3:Contact technical support engineers. _x000D_
Step 4:End.</t>
  </si>
  <si>
    <t>CPU temperature about to be higher than the limit</t>
  </si>
  <si>
    <t>32899079</t>
  </si>
  <si>
    <t>CPU {0} temperature is about to be higher than the limit.</t>
  </si>
  <si>
    <t>Step 1:Check whether fan alarms are generated on the device. _x000D_
1.1 If yes, rectify fan faults. go to Step 7. _x000D_
1.2 If no, go to Step 2. _x000D_
Step 2:Check the ambient temperature of the device. _x000D_
2.1 If the ambient temperature is too high, go to Step 4. _x000D_
2.2 If the ambient temperature is normal, go to Step 3. _x000D_
Step 3:Check the air inlet of the device. _x000D_
3.1 If the air inlet is congested, go to Step 5. _x000D_
3.2 If the air inlet is normal, go to Step 6. _x000D_
Step 4:Start the temperature-cooling device. go to Step 7. _x000D_
Step 5:Clean the air inlet. go to Step 7.  _x000D_
Step 6:Contact technical support engineers. _x000D_
Step 7:End.</t>
  </si>
  <si>
    <t>The CPU temperature is too high.</t>
  </si>
  <si>
    <t>32899088</t>
  </si>
  <si>
    <t>The current temperature of the {0} CPU reaches {1}¡ãC and exceeds the threshold</t>
  </si>
  <si>
    <t>Step 1 Check whether the equipment room temperature exceeds 35°C.    If yes, go to Step 2.    If no, go to Step 3.  _x000D_
Step 2 Contact the equipment room administrator to take cooling measures until the room temperature falls back to 35°C or below.    If the alarm persists, go to Step 3.    If the alarm disappears, the handling is complete.  _x000D_
Step 3 Check whether the front and rear doors of the cabinet and the air outlet of the device have poor ventilation.    If yes, go to Step 4.    If no, go to Step 5.  _x000D_
Step 4 Improve air ventilation for the front and rear doors of the cabinet and the air outlet of the device.    If the alarm persists, go to Step 5.    If the alarm disappears, the handling is complete.  _x000D_
Step 5 Contact technical support engineers for handling.</t>
  </si>
  <si>
    <t>A LUN medium error has occurred.</t>
  </si>
  <si>
    <t>32964620</t>
  </si>
  <si>
    <t>The LUN (name {3}) of the RAID group (name {2}) encountered a medium error.</t>
  </si>
  <si>
    <t>Contact technical support engineers for handling.</t>
  </si>
  <si>
    <t>The RAID group has failed.</t>
  </si>
  <si>
    <t>The RAID group (name {1}) becomes faulty.</t>
  </si>
  <si>
    <t>The RAID group has degraded.</t>
  </si>
  <si>
    <t>The RAID group (name {1}) has been degraded.</t>
  </si>
  <si>
    <t>Step 1 Check whether the system has undetectable disks.   If yes, go to Step 2.   If no, go to Step 3. _x000D_
Step 2 Insert matched disks in corresponding slots. Check the status of the RAID group and ensure that data reconstruction has been completed on it.   If the alarm persists, go to Step 3.   If the alarm disappears, the handling is complete. _x000D_
Step 3 Check hard disks for faults.   If yes, go to Step 4.   If no, go to Step 5. _x000D_
Step 4 Replace detected faulty disks and ensure that the capacity of a replacement disk is not smaller than the replaced one and their disk types are identical.Check the status of the RAID group and ensure that data reconstruction has been completed on it.   If the alarm persists, go to Step 5.   If the alarm disappears, the handling is complete. _x000D_
Step 5 Contact technical support engineers for handling.</t>
  </si>
  <si>
    <t>Insufficient coffer disk space</t>
  </si>
  <si>
    <t>33292292</t>
  </si>
  <si>
    <t>Insufficient coffer disk space.</t>
  </si>
  <si>
    <t>No power module can be detected.</t>
  </si>
  <si>
    <t>33423378</t>
  </si>
  <si>
    <t>The power module (ID {0}) has not been inserted.</t>
  </si>
  <si>
    <t>Step 1 Reinsert the power module._x000D_
    If the alarm persists, go to step 2._x000D_
    If the alarm disappears, the handling is complete.  _x000D_
Step 2 Contact technical support engineers for handling.</t>
  </si>
  <si>
    <t>The input power is abnormal.</t>
  </si>
  <si>
    <t>33423379</t>
  </si>
  <si>
    <t>The input of the power module (ID {0}) is abnormal.</t>
  </si>
  <si>
    <t>Step 1 Check whether the power cable is properly connected between the external power supply and the device._x000D_
    If yes, go to step 3._x000D_
    If no, go to step 2.  _x000D_
Step 2 Connect the power cable from the external power supply to the device._x000D_
    If the alarm persists, go to step 3._x000D_
    If the alarm disappears, the handling is complete.  _x000D_
Step 3 Check whether the external power supply is cut off in the equipment room._x000D_
    If yes, go to step 4._x000D_
    If no, go to step 5.  _x000D_
Step 4 Repair the external power supply until it operates correctly._x000D_
    If the alarm persists, go to step 5._x000D_
    If the alarm disappears, the handling is complete.  _x000D_
Step 5 Contact technical support engineers for handling.</t>
  </si>
  <si>
    <t>The power module has failed.</t>
  </si>
  <si>
    <t>33423380</t>
  </si>
  <si>
    <t>The power module (ID {0}) becomes faulty.</t>
  </si>
  <si>
    <t>Step 1 Replace the faulty power module._x000D_
    If the alarm persists, go to step 2._x000D_
     If the alarm disappears, the handling is complete.  _x000D_
Step 2 Contact technical support engineers for handling.</t>
  </si>
  <si>
    <t>Power module temperature higher than the limit</t>
  </si>
  <si>
    <t>33423381</t>
  </si>
  <si>
    <t>The power module {0} temperature is higher than the limit.</t>
  </si>
  <si>
    <t>Step 1:Check whether the enclosure where the power module resides has high temperature alarms. _x000D_
1.1 If yes, rectify the fault. If the alarm persists, go to Step 2. _x000D_
1.2 If no, go to Step 2. _x000D_
Step 2:Check whether fan module alarms are generated. _x000D_
2.1 If yes, rectify the fault. If the alarm persists, go to Step 3. _x000D_
2.2 If no, go to Step 3. _x000D_
Step 3:Replace the power module.</t>
  </si>
  <si>
    <t>Fan module absence</t>
  </si>
  <si>
    <t>33554442</t>
  </si>
  <si>
    <t>Fan module {0} cannot be detected.</t>
  </si>
  <si>
    <t>Step 1: Remove and then insert the fan module. If the alarm persists, go to Step 2. _x000D_
Step 2 Contact technical support engineers.</t>
  </si>
  <si>
    <t>The fan module has failed.</t>
  </si>
  <si>
    <t>The fan module (ID {0}) becomes faulty.</t>
  </si>
  <si>
    <t>The subrack temperature is too high.</t>
  </si>
  <si>
    <t>33947665</t>
  </si>
  <si>
    <t>The current subrack temperature reaches {0}¡ãC and exceeds the threshold</t>
  </si>
  <si>
    <t>Step 1 Check whether the equipment room temperature exceeds 35°C._x000D_
        If yes, go to step 2._x000D_
        If no, go to step 3.  _x000D_
Step 2 Contact the equipment room administrator to take cooling measures until the room temperature falls back to 35°C or below._x000D_
       If the alarm persists, go to step 3._x000D_
        If the alarm disappears, the handling is complete.  _x000D_
Step 3 Check whether the front and rear doors of the cabinet and the air outlet of the device have poor ventilation._x000D_
        If yes, go to step 4. _x000D_
      If no, go to step 5.  _x000D_
Step 4 Improve air ventilation for the front and rear doors of the cabinet and the air outlet of the device. _x000D_
      If the alarm persists, go to step 5._x000D_
       If the alarm disappears, the handling is complete.  _x000D_
Step 5 Contact technical support engineers for handling.</t>
  </si>
  <si>
    <t>The disk type is inconsistent.</t>
  </si>
  <si>
    <t>The disk type of the hard disk (slot ID {0}) is inconsistent with that of other data disks.</t>
  </si>
  <si>
    <t>Step 1 Replace the hard disk to ensure that its disk type is consistent with that of other data disks.    If the alarm persists, go to Step 2.    If the alarm disappears, the handling is complete.  _x000D_
Step 2 Contact technical support engineers for handling.</t>
  </si>
  <si>
    <t>The disk capacity is too low.</t>
  </si>
  <si>
    <t>The capacity of the hard disk (slot ID {0}) is smaller than those of any other data disks.</t>
  </si>
  <si>
    <t>Step 1 Replace the hard disk to ensure that its capacity meets the lower threshold.    If the alarm persists, go to Step 2.    If the alarm disappears, the handling is complete.  _x000D_
Step 2 Contact technical support engineers for handling.</t>
  </si>
  <si>
    <t>The hard disk will fail.</t>
  </si>
  <si>
    <t>The hard disk (slot ID {0}) is about to become faulty.</t>
  </si>
  <si>
    <t>Step 1 Replace the hard disk while ensuring that the capacity of the replacement disk is not smaller than the replaced disk and their disk types are identical.    If the alarm persists, go to Step 2.    If the alarm disappears, the handling is complete.  _x000D_
Step 2 Contact technical support engineers for handling.</t>
  </si>
  <si>
    <t>The hard disk has failed.</t>
  </si>
  <si>
    <t>The hard disk (slot ID {0}) becomes faulty.</t>
  </si>
  <si>
    <t>Step 1 Replace the hard disk while ensuring that the capacity of the replacement disk is not smaller than the replaced disk and their disk types are identical._x000D_
    If the alarm persists, go to step 2._x000D_
    If the alarm disappears, the handling is complete.  _x000D_
Step 2 Contact technical support engineers for handling.</t>
  </si>
  <si>
    <t>The disk respond is slow.</t>
  </si>
  <si>
    <t>34144269</t>
  </si>
  <si>
    <t>The hard disk (slot ID {0}) responds slowly.</t>
  </si>
  <si>
    <t>A hot spare disk is required.</t>
  </si>
  <si>
    <t>The system has no hot spare disk of the {0} type.</t>
  </si>
  <si>
    <t>Step 1 Check whether the system has faulty or undetectable disks._x000D_
  If yes, go to step 2._x000D_
  If no, go to step 3._x000D_
Step 2 Replace detected faulty disks or reinsert the undetectable disks. When replacing the faulty disks, ensure that the capacity of a replacement disk is not smaller than the replaced one and their disk types are identical._x000D_
  If the alarm persists, go to step 3._x000D_
  If the alarm disappears, the handling is complete._x000D_
Step 3 Contact technical support engineers for handling.</t>
  </si>
  <si>
    <t>The disk temperature exceeds the threshold.</t>
  </si>
  <si>
    <t>The temperature of the hard disk (slot ID {0}) exceeds the threshold.</t>
  </si>
  <si>
    <t>Step 1 Check the ambient temperature. If the detected temperature is too high, take cooling measures until the ambient temperature falls back to normal. Then, wait for several minutes and check whether the alarm has been cleared.    If the alarm persists, go to Step 2.    If the alarm disappears, the handling is complete.  _x000D_
Step 2 Contact technical support engineers for handling.</t>
  </si>
  <si>
    <t>The ambient temperature is too high.</t>
  </si>
  <si>
    <t>34471958</t>
  </si>
  <si>
    <t>The ambient temperature reaches {0}¡ãC and exceeds the normal range</t>
  </si>
  <si>
    <t>Step 1 Check whether the equipment room temperature exceeds 35°C.    If yes, go to Step 2.    If no, go to Step 3.  _x000D_
Step 2 Contact the equipment room administrator to take cooling measures until the room temperature falls back to 35°C or below.    If the alarm persists, go to Step 3.    If the alarm disappears, the handling is complete.  _x000D_
Step 3 Check whether the front and rear doors of the cabinet or the air outlet have poor ventilation.    If yes, go to Step 4.    If no, go to Step 5.  _x000D_
Step 4 Improve air ventilation for the front and rear doors of the cabinet and the air outlet of the device.    If the alarm persists, go to Step 5.    If the alarm disappears, the handling is complete.  _x000D_
Step 5 Contact technical support engineers for handling.</t>
  </si>
  <si>
    <t>The ambient temperature is too low.</t>
  </si>
  <si>
    <t>34471959</t>
  </si>
  <si>
    <t>The ambient temperature drops to {0}¡ãC and exceeds the normal range</t>
  </si>
  <si>
    <t>Step 1 Contact the equipment room administrator to take heating measures until the room temperature ranges from 5°C through 35°C.    If the alarm persists, go to Step 2.    If the alarm disappears, the handling is complete.  _x000D_
Step 2 Contact technical support engineers for handling.</t>
  </si>
  <si>
    <t>The main board has failed.</t>
  </si>
  <si>
    <t>34471960</t>
  </si>
  <si>
    <t>The main board becomes faulty.</t>
  </si>
  <si>
    <t>The LUN has failed.</t>
  </si>
  <si>
    <t>34471961</t>
  </si>
  <si>
    <t>The LUN (name {1}) becomes faulty.</t>
  </si>
  <si>
    <t>The LUN has degraded.</t>
  </si>
  <si>
    <t>34471962</t>
  </si>
  <si>
    <t>The LUN (name {2}) has been degraded.</t>
  </si>
  <si>
    <t>Step 1 Reinsert the removed disk or replace it with another one if its faulty. Meanwhile, ensure that the replacement disk has a same disk type as the faulty disk and its capacity is not smaller than the smallest member disk of the RAID group. Go to step 2._x000D_
Step 2 Check the status of the RAID group and ensure that data reconstruction has been completed on it._x000D_
  If the alarm persists, go to step 3._x000D_
  If the alarm disappears, the handling is complete._x000D_
Step 3 Contact technical support engineers for handling.</t>
  </si>
  <si>
    <t>Available system capacity is lower than the threshold</t>
  </si>
  <si>
    <t>The available storage capacity is lower than {0}.</t>
  </si>
  <si>
    <t>The backup service has stopped or encountered an exception</t>
  </si>
  <si>
    <t>36700163</t>
  </si>
  <si>
    <t>The backup service is stopped or is operating abnormally. This prevents backup jobs from being performed.</t>
  </si>
  <si>
    <t>Step 1 Ensure that the backup service is stopped. _x000D_
Step 2 Restart the backup service. If the alarm persists, go to Step 3. If the alarm disappears, the handling is complete. _x000D_
Step 3 Contact technical support engineers for handling.</t>
  </si>
  <si>
    <t>Service network port disconnection</t>
  </si>
  <si>
    <t>36831233</t>
  </si>
  <si>
    <t>Disconnection of service network port {0}.</t>
  </si>
  <si>
    <t xml:space="preserve">Step 1:Check the network connection. If the cable is loose, insert the cable tightly. If the alarm still persists, replace the network cable. If the alarm is not cleared, go to Step 2. _x000D_
Step 2:Use a laptop to connect to the network port. If the network port can be pinged through from the laptop, check the switch link. If the network port cannot be pinged through, go to Step 3. _x000D_
Step 3:Replace the network adapter. </t>
  </si>
  <si>
    <t>Port disconnection</t>
  </si>
  <si>
    <t>36962307</t>
  </si>
  <si>
    <t>Port {0} is disconnected.</t>
  </si>
  <si>
    <t>Step 1 Check whether FC link connectivity is normal._x000D_
  If yes, go to step 3._x000D_
  If no, go to step 2._x000D_
Step 2 Please insert or replace optical fiber._x000D_
  If the alarm persists, go to step 3._x000D_
  If the alarm disappears, the handling is complete._x000D_
Step 3 Replace the port module._x000D_
  If the alarm persists, go to step 4._x000D_
  If the alarm disappears, the handling is complete._x000D_
Step 4 Contact technical support engineers for handling.</t>
  </si>
  <si>
    <t>Enclosure temperature about to be lower than the limit</t>
  </si>
  <si>
    <t>37027851</t>
  </si>
  <si>
    <t>The enclosure temperature is about to be lower than the limit.</t>
  </si>
  <si>
    <t>Enclosure temperature lower than the limit</t>
  </si>
  <si>
    <t>37027852</t>
  </si>
  <si>
    <t>The enclosure temperature is lower than the limit.</t>
  </si>
  <si>
    <t>Enclosure temperature about to be higher than the limit</t>
  </si>
  <si>
    <t>37027853</t>
  </si>
  <si>
    <t>The enclosure temperature is about to be higher than the limit.</t>
  </si>
  <si>
    <t>Offline VTL database</t>
  </si>
  <si>
    <t>37093399</t>
  </si>
  <si>
    <t>Offline VTL database.</t>
  </si>
  <si>
    <t>Abnormal VTL service termination</t>
  </si>
  <si>
    <t>37421087</t>
  </si>
  <si>
    <t>Abnormal VTL service termination.</t>
  </si>
  <si>
    <t>Step 1 Start the VTL service._x000D_
  If the alarm persists, go to step 2._x000D_
  If the alarm disappears, the handling is complete._x000D_
Step 2 Contact technical support engineers for handling.</t>
  </si>
  <si>
    <t>Abnormal VTL dual-host HA service</t>
  </si>
  <si>
    <t>37486624</t>
  </si>
  <si>
    <t>The VTL dual-host HA service is abnormal.</t>
  </si>
  <si>
    <t>Step 1 Check whether the VTL service process is stopped._x000D_
  If yes, go to step 3._x000D_
  If no, go to step 2._x000D_
Step 2 Start VTL service._x000D_
Step 3 Check the optical fiber link between the VTL and the backup host._x000D_
   If yes, go to step 5._x000D_
  If no, go to step 4._x000D_
Step 4 Check the optical fiber link between the VTL and the disk array._x000D_
   If yes, go to step 5._x000D_
  If no, go to step 6._x000D_
Step 5 Rectify the fault according to the troubleshooting guide of the product._x000D_
Step 6 Contact technical support engineers for handling.</t>
  </si>
  <si>
    <t>Active/Standby OMS Heartbeat Is Down</t>
  </si>
  <si>
    <t>50331672</t>
  </si>
  <si>
    <t>278411613</t>
  </si>
  <si>
    <t>Heartbeat between {0} and {1} is down#@! causing the failure of active/standby OMS mutual backup. As a result#@! system reliability deteriorates.</t>
  </si>
  <si>
    <t>1.3.6.1.4.1.2011.2.91.10.2.1.0.1</t>
  </si>
  <si>
    <t>Step1 Check whether the login to the DeviceManager succeeds._x000D_
        If yes =&gt; [step2]_x000D_
        If no =&gt; [step8]_x000D_
Step2 Log in to the DeviceManager and check whether the active OMS and standby OMS are in normal health status._x000D_
        If yes =&gt; [step8]_x000D_
        If no =&gt; [step3]_x000D_
Step3 Go to the equipment room and check network cables connected to the A-Nodes where the active OMS or standby OMS are respectively deployed. If any network cable is loose or removed, reinsert the network cable._x000D_
Step4 Wait 5 minutes and check whether this alarm is cleared._x000D_
        If yes =&gt; no further action is required._x000D_
        If no =&gt; [step5]_x000D_
Step5 Check whether the A-Node where the active or standby OMS is deployed is resetting or powered off. _x000D_
        If yes =&gt; [step6]_x000D_
        If no =&gt; [step8]_x000D_
Step6 If the A-Node is resetting, wait until it resets correctly. If the A-Node is powered off, power on the A-Node._x000D_
Step7 Wait 5 minutes after the A-Node completes resetting and check whether this alarm is cleared._x000D_
        If yes =&gt; no further action is required._x000D_
        If no =&gt; [step8]_x000D_
Step8 Contact technical support.</t>
  </si>
  <si>
    <t>UDS6200</t>
  </si>
  <si>
    <t>Data Write Fails Due to Insufficient Storage Cluster Capacity</t>
  </si>
  <si>
    <t>The remaining capacity of the storage cluster is insufficient. After the storage cluster capacity usage (used capacity/total available capacity) reaches or exceeds the threshold#@! no more data can be written onto the storage cluster. Expand the storage cluster as soon as possible.</t>
  </si>
  <si>
    <t>Expand the UDSN capacity. For details about the specific scheme, contact technical support.</t>
  </si>
  <si>
    <t>Data Balancing Fails Due to Insufficient Storage Cluster Capacity</t>
  </si>
  <si>
    <t>50331674</t>
  </si>
  <si>
    <t>The remaining capacity of the storage cluster is insufficient. If data migration is performed under this condition#@! the capacity usage (used capacity/available capacity) of at least one smart disk in the storage cluster will reach or exceed the threshold#@! causing the data balancing to fail. Expand the storage cluster as soon as possible.</t>
  </si>
  <si>
    <t>Storage Cluster Controller Is Abnormal</t>
  </si>
  <si>
    <t>A storage cluster controller is abnormal.</t>
  </si>
  <si>
    <t>Step1 Check whether alarm "ALM-60179873825 UDSN Onboard Network Port Link Is Down, Causing Services to Work in Single Link State" is generated._x000D_
        If yes =&gt; [step2]_x000D_
        If no =&gt; [step4]_x000D_
Step2 Handle alarm "ALM-60179873825 UDSN Onboard Network Port Link Is Down, Causing Services to Work in Single Link State" by taking recommended actions._x000D_
Step3 Wait 5 minutes and check whether this alarm ("ALM-60179873819 Storage Cluster Controller Is Abnormal") is cleared._x000D_
        If yes =&gt; no further action is required._x000D_
        If no =&gt; [step4]_x000D_
Step4 Check whether alarm "ALM-60179873806 Access Switch Port Link Is Down" is generated._x000D_
        If yes =&gt; [step5]_x000D_
        If no =&gt; [step7]_x000D_
Step5 Handle alarm "ALM-60179873806 Access Switch Port Link Is Down" by taking recommended actions._x000D_
Step6 Wait 5 minutes and check whether this alarm ("ALM-60179873819 Storage Cluster Controller Is Abnormal") is cleared._x000D_
        If yes =&gt; no further action is required._x000D_
        If no =&gt; [step7]_x000D_
Step7 Check whether alarm "ALM-60179873856 Storage Cluster Control Service Is Abnormal" is generated. _x000D_
        If yes =&gt; [step8]_x000D_
        If no =&gt; [step10]_x000D_
Step8 Handle alarm "ALM-60179873856 Storage Cluster Control Service Is Abnormal" by taking recommended actions._x000D_
Step9 Wait 5 minutes and check whether this alarm ("ALM-60179873819 Storage Cluster Controller Is Abnormal") is cleared._x000D_
        If yes =&gt; no further action is required._x000D_
        If no =&gt; [step10]_x000D_
Step10 Contact technical support.</t>
  </si>
  <si>
    <t>Failure Rate of Smart Disks in the Storage Cluster Reaches or Exceeds the Threshold</t>
  </si>
  <si>
    <t>50331676</t>
  </si>
  <si>
    <t>The failure rate of the smart disks in the storage cluster reaches or exceeds 4%. Replace the faulty smart disks.</t>
  </si>
  <si>
    <t>Step1 On the DeviceManager, click the "Monitor" icon in the navigation bar on the right. On the Monitor interface, click "Alarms" to go to the Alarms interface.
Step2 Click the "all events" on the top left corner. Locate the faulty smart disks based on EVENT-17652365918222 Disk Unit in a Smart Disk Is Faulty.
Step3 Replace the faulty smart disks. For details, see the FusionStorage Object Parts Replacement.</t>
  </si>
  <si>
    <t>Data Fragment Is Temporarily Unavailable</t>
  </si>
  <si>
    <t>Some data fragments are unavailable#@! causing the data consisting of the fragments cannot be accessed.</t>
  </si>
  <si>
    <t>Contact technical support. The technical support can troubleshoot based on section 2.1.1 Tri-Dulplicate Data Loss in the OceanStor Emergency Maintenance Guide.</t>
  </si>
  <si>
    <t>Blade Server Used by UDSNs Is Abnormal</t>
  </si>
  <si>
    <t>50331678</t>
  </si>
  <si>
    <t>A blade server used by UDSNs is faulty.</t>
  </si>
  <si>
    <t>Step1 Check whether any of the following alarms is generated:_x000D_
    "ALM-60179873798 UDSN Fan Module Is Abnormal"_x000D_
    "ALM-60179873800 UDSN Switch Board Is Abnormal"_x000D_
    "ALM-60179873801 UDSN BMC Module Is Abnormal"_x000D_
    "ALM-60179873825 UDSN Onboard Network Port Link Is Down, Causing Services to Work in Single Link State"_x000D_
        If yes =&gt; [step2]_x000D_
        If no =&gt; [step4]_x000D_
Step2 Handle the preceding alarms by taking recommended actions._x000D_
Step3 Check whether this alarm is cleared._x000D_
        If yes =&gt; no further action is required._x000D_
        If no =&gt; [step4]_x000D_
Step4 Check whether any of the following alarms is generated:_x000D_
    "EVENT-17652365918214 Smart Disk Cannot Be Detected"_x000D_
    "EVENT-17652365918218 Data Write on a Smart Disk Is Abnormal"_x000D_
    "EVENT-17652365918221 Smart Disk Is Not Mounted"_x000D_
        If yes =&gt; [step5]_x000D_
        If no =&gt; [step7]_x000D_
Step5 Handle the preceding alarms by taking recommended actions._x000D_
Step6 Check whether this alarm ("ALM-60179873822 Blade Server Used by UDSNs Is Abnormal") is cleared._x000D_
        If yes =&gt; no further action is required._x000D_
        If no =&gt; [step7]_x000D_
Step7 Check whether alarm "ALM-60179873797 UDSN Power Module Is Abnormal" is generated._x000D_
        If yes =&gt; [step8]_x000D_
        If no =&gt; [step10]_x000D_
Step8 Handle alarm "ALM-60179873797 UDSN Power Module Is Abnormal" with recommended actions._x000D_
Step9 Check whether this alarm ("ALM-60179873822 Blade Server Used by UDSNs Is Abnormal") is cleared._x000D_
        If yes =&gt; no further action is required._x000D_
        If no =&gt; [step10]_x000D_
Step10 Contact technical support.</t>
  </si>
  <si>
    <t>Synchronization with the External Clock Source Is Abnormal</t>
  </si>
  <si>
    <t>The synchronization with external clock source is abnormal.</t>
  </si>
  <si>
    <t>Step1 Use PuTTY to log in to the OMS. Log in as user "opadmin" using the management plane floating IP address. Run the su – root command to switch to user root. Then run the cat /etc/ntp.conf | grep prefer | grep version command to view the NTP version._x000D_
Step2 Check whether the NTP version obtained in step 1 is consistent with that of the external clock source server._x000D_
        If yes=&gt;[step5]_x000D_
        If no=&gt;[step3]_x000D_
Step3 Configure the system NTP version to that of the external clock source server._x000D_
        3.1 On the DeviceManager, click the "Settings" icon in the navigation bar on the right. The "Settings" page is displayed. _x000D_
        3.2 Choose "Basic Device Information &gt; Clock Source Settings". The "Clock Source Settings" page is displayed. _x000D_
        3.3 Change the NTP protocol version to make it consistent with that of the system. _x000D_
        3.4 Click "Save". In the "Danger" dialog box that is displayed, click "OK". _x000D_
        3.5 Click "Close". _x000D_
Step4 Wait 17 minutes and check whether this alarm is cleared._x000D_
        If yes =&gt; no further action is required._x000D_
        If no =&gt; [step5]_x000D_
Step5 Check whether the external clock source server is abnormal._x000D_
        If yes =&gt; [step6]_x000D_
        If no =&gt; [step7]_x000D_
Step6 Restore the external clock source server. _x000D_
Step7 Check whether the network connection to the external clock source is abnormal._x000D_
        If yes =&gt; [step8]_x000D_
        If no =&gt; [step9]_x000D_
Step8 Restore the network connection between the UDS and the external clock source._x000D_
Step9 Wait 17 minutes and check whether this alarm is cleared._x000D_
        If yes =&gt; no further action is required._x000D_
        If no =&gt; [step10]_x000D_
Step10 Contact technical support.</t>
  </si>
  <si>
    <t>Smart Disk Firmware Version Is Not Supported</t>
  </si>
  <si>
    <t>50331680</t>
  </si>
  <si>
    <t>The firmware version of smart disk (cabinet {0}#@! enclosure {1}#@! slot {2}#@! serial number {3}) is not supported.</t>
  </si>
  <si>
    <t xml:space="preserve">Step1 On the DeviceManager, click the "Monitor" icon in the navigation bar on the right._x000D_
Step2 On the "Monitor" page that is displayed, choose "Alarms &gt; Current Alarms" and select this alarm. In "Device location", view and record the location of the smart disk that reports the alarm._x000D_
Step3 Go to the equipment room and replace the smart disk. For details about how to replace a smart disk, see the Parts Replacement manual._x000D_
Step4 Check whether this alarm is cleared._x000D_
        If yes =&gt; no further action is required._x000D_
        If no =&gt; [step5]_x000D_
Step5 Contact technical support. </t>
  </si>
  <si>
    <t>UDSN Onboard Network Port Link Is Down, Causing Services to Work in Single Link State</t>
  </si>
  <si>
    <t>The network cable is not connected to the onboard network port of switch board {2} on UDSN (cabinet {0}#@! enclosure {1})#@! causing services to work in single link state.</t>
  </si>
  <si>
    <t>Step1 Check the 10GE network cable connected to the switch board. If the network cable is removed or loosely connected, reinsert the cable.
Step2 Wait 2 minutes and check whether the alarm is cleared.
        If yes =&gt; no further actions are required.
        If no =&gt; [step3]
Step3 Check whether the switch fails. If yes, repair the switch according to the recommended actions. After the switch is recovered, go to [step4].
Step4 View current alarms to check whether the alarm is cleared. 
        If yes =&gt; no further actions are required.
        If no =&gt; [step5]
Step5 Contact technical support.</t>
  </si>
  <si>
    <t>UDSN Temperature Is Abnormal</t>
  </si>
  <si>
    <t>50331682</t>
  </si>
  <si>
    <t>The Ambient temperature of UDSN {0}{1} (cabinet {0}#@! enclosure {1}) reaches {2} degrees centigrade#@! exceeding the normal range.</t>
  </si>
  <si>
    <t>Step1 Check whether the temperature of the equipment room is higher than 35 degrees centigrade._x000D_
        If yes =&gt; [step2]_x000D_
        If no =&gt; [step3]_x000D_
Step2 Contact the equipment room maintenance personnel to take measures until the room temperature ranges from 5 degrees centigrade through 35 degrees centigrade. Wait 30 minutes and check whether this alarm is cleared._x000D_
        If yes =&gt; no further action is required._x000D_
        If no =&gt; [step3]_x000D_
Step3 Check whether air outlets on cabinet doors or device rears are blocked._x000D_
        If yes =&gt; [step4]_x000D_
        If no =&gt; [step5]_x000D_
Step4 Clear the air outlets, wait 30 minutes, and check whether this alarm is cleared._x000D_
        If yes =&gt; no further action is required._x000D_
        If no =&gt; [step5]_x000D_
Step5 Contact technical support.</t>
  </si>
  <si>
    <t>UDSN Ambient Temperature Is Abnormal</t>
  </si>
  <si>
    <t>Step1 Check whether the temperature of the equipment room is higher than 35 degrees centigrade or lower than 5 degrees centigrade._x000D_
        If yes =&gt; [step2]_x000D_
        If no =&gt; [step3]_x000D_
Step2 Contact the equipment room maintenance personnel to take measures until the room temperature ranges from 5 degrees centigrade through 35 degrees centigrade. Wait 5 minutes and check whether this alarm is cleared._x000D_
        If yes =&gt; no further action is required._x000D_
        If no =&gt; [step3]_x000D_
Step3 Check whether air outlets on cabinet doors or device rears are blocked._x000D_
        If yes =&gt; [step4]_x000D_
        If no =&gt; [step5]_x000D_
Step4 Clear the air outlets, wait 5 minutes, and check whether this alarm is cleared._x000D_
        If yes =&gt; no further action is required._x000D_
        If no =&gt; [step5]_x000D_
Step5 Contact technical support.</t>
  </si>
  <si>
    <t>UDSN Power Module Is Not Detected</t>
  </si>
  <si>
    <t>50331684</t>
  </si>
  <si>
    <t>Power module ({2}) of UDSN {0}{1} (cabinet {0}#@! enclosure {1}) is not detected.</t>
  </si>
  <si>
    <t>Step1 Check the power module. If the power module is removed or loose, reinsert the power module. _x000D_
Step2 Wait 2 minutes until the power indicator of power module is steady green. Then check whether this alarm is cleared._x000D_
        If yes =&gt; no further action is required._x000D_
        If no =&gt; [step3]_x000D_
Step3 Contact technical support.</t>
  </si>
  <si>
    <t>UDSN Fan Module Is Abnormal</t>
  </si>
  <si>
    <t>Fan module ({2}) on UDSN {0}{1} (cabinet {0}#@! enclosure {1}) is abnormal.</t>
  </si>
  <si>
    <t>Step1 Check the fan module. If the fan module is loose or removed, or its power cable is not connected, reinsert the fan module or reconnect the power cable._x000D_
Step2 Wait 2 minutes until the fan module works correctly. Then check whether this alarm is cleared. _x000D_
        If yes =&gt; no further action is required._x000D_
        If no =&gt; [step3]_x000D_
Step3 Replace the fan module. For details about how to replace a fan module, see the OceanStor UDS Parts Replacement manual. When replacing a fan module, ensure that at least one fan module is working. _x000D_
Step4 Wait 5 minutes until the fan module works correctly. Then check whether this alarm is cleared. _x000D_
        If yes =&gt; no further action is required._x000D_
        If no =&gt; [step5]_x000D_
Step5 Contact technical support.</t>
  </si>
  <si>
    <t>UDSN Switch Board Module Is Abnormal</t>
  </si>
  <si>
    <t>50331686</t>
  </si>
  <si>
    <t>Switch board ({2}) on UDSN {0}{1} (cabinet {0}#@! enclosure {1}) is abnormal. The error code is {3}.</t>
  </si>
  <si>
    <t>Step1 Confirm fault causes according to error codes. Error codes bit0 to bit7 correspond to possible cause 1 to 8. If the bit is 1, the corresponding fault cause exists.
Step2 Check whether the voltage of switch board A or B is abnormal.
    If yes=&gt;[step3]
    If no=&gt;[step4]
Step3 Replace the switch board, wait 4 minutes, and check whether the alarm is cleared. For details about how to replace the switch board, see FusionStorage Object Parts Replacement.
    If yes=&gt;no further action is required.
    If no=&gt;[step9]
Step4 Check whether the switching module of switch board A or B is faulty.
    If yes=&gt;[step5]
    If no=&gt;[step7]
Step5 Check whether an alarm (60179873862) is generated stating that the bit error rate of the 10GE network port on the storage node exceeds the threshold.
    If yes=&gt;[step6]
    If no=&gt;[step9]
Step6 Rectify the fault according to the repair suggestions, wait 2 minutes, and check whether the alarm is cleared.
    If yes=&gt;no further action is required. 
    If no=&gt;[step9]
Step7 Check whether switch board A or B is absent.
    If yes=&gt;[step8]
    If no=&gt;[step9]
Step8 Check whether the switching module is removed or loose. If yes, insert the switching module correctly, wait 4 minutes, and check whether the alarm is cleared. 
    If yes=&gt;no further action is required.
    If no=&gt;step9
Step9 Contact technical support.</t>
  </si>
  <si>
    <t>License Is Not Activated</t>
  </si>
  <si>
    <t>The license is not activated and the system uses the default license#@! which compromises service functions.</t>
  </si>
  <si>
    <t>Step1 On the DeviceManager, click the "Settings" icon in the navigation bar on the right._x000D_
Step2 On the "Settings" page that is displayed, choose "License Management &gt; Inactive License"._x000D_
Step3 Check whether there is any inactive license file._x000D_
        If yes =&gt; [step6]_x000D_
        If no =&gt; [step4]_x000D_
Step4 Click "Browse" and select the license file that you want to activate._x000D_
Step5 Click "Upload" to upload the license file._x000D_
Step6 Click "Activate" to activate the license file._x000D_
Step7 Wait 5 minutes and check whether this alarm is cleared._x000D_
        If yes =&gt; no further action is required._x000D_
        If no =&gt; [step8]_x000D_
Step8 Contact technical support.</t>
  </si>
  <si>
    <t>Node Failure Rate of the Access Cluster Exceeds the Threshold</t>
  </si>
  <si>
    <t>50331688</t>
  </si>
  <si>
    <t>The node failure rate of cluster {0} reaches {1}%#@! exceeding the preset threshold {2}%.</t>
  </si>
  <si>
    <t>Step1 Check whether the threshold for the node failure rate of the access cluster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node failure rate of the access cluster (Alarm Level: Critical), click "Save", and wait until the alarm threshold is updated. _x000D_
        2.4 Click "Close"._x000D_
Step3 Wait 4 minutes and check whether this alarm is cleared._x000D_
        If yes =&gt; no further action is required._x000D_
        If no =&gt; [step4]_x000D_
Step4 Check whether alarm ALM-60179873804 A-Node Is Abnormal is generated._x000D_
        If yes =&gt; [step5]_x000D_
        If no =&gt; [step7]_x000D_
Step5 Handle alarm ALM-60179873804 A-Node Is Abnormal by taking recommended actions._x000D_
Step6 Wait 12 minutes and check whether this alarm (ALM-60179873832 Node Failure Rate of the Access Cluster Exceeds the Threshold) is cleared._x000D_
        If yes =&gt; no further action is required._x000D_
        If no =&gt; [step7]_x000D_
Step7 Contact technical support.</t>
  </si>
  <si>
    <t>Storage Cluster Capacity Usage Exceeds the Threshold</t>
  </si>
  <si>
    <t>The capacity usage of storage cluster {0} reaches or exceeds the preset threshold {1}%.</t>
  </si>
  <si>
    <t>Step1 Check whether the capacity usage threshold for the storage cluster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capacity usage of the storage cluster (Alarm Level: Critical), click "Save", and wait until the alarm threshold is updated. _x000D_
        2.4 Click "Close"._x000D_
Step3 Wait 4 minutes and check whether this alarm is cleared._x000D_
        If yes =&gt; no further action is required._x000D_
        If no =&gt; [step4]_x000D_
Step4 You are advised to expand A-Node capacity. For details, contact technical support.</t>
  </si>
  <si>
    <t>Service Access Failure Rate Exceeds the Threshold</t>
  </si>
  <si>
    <t>50331690</t>
  </si>
  <si>
    <t>Cluster {0} obtains the number of access failures and requests reported by each A-Node every 5 minutes and then take the ratio of total access failures to total requests as the service access failure rate.This alarm will not be reported if the total number received requests is less than or equal to 100.The mean reaches {1}%#@! exceeding the preset threshold {2}%.</t>
  </si>
  <si>
    <t>Step1 Check whether a sudden surge of service throughput occurs. _x000D_
        [Note]Method: On the DeviceManager, view the Service Performance Statistics curve and check whether a high curve exists._x000D_
        If yes =&gt; [step2]_x000D_
        If no =&gt; [step3]_x000D_
Step2 Wait 10 to 30 minutes without performing any operation. Then check whether the alarm is cleared._x000D_
        If yes =&gt; no further action is required._x000D_
        If no =&gt; [step3]_x000D_
Step3 Contact technical support.</t>
  </si>
  <si>
    <t>The failure rate of the smart disks in the storage cluster reaches or exceeds 6%. Replace the faulty smart disks.</t>
  </si>
  <si>
    <t>A-Node Expansion Network Port Is Abnormal</t>
  </si>
  <si>
    <t>50331694</t>
  </si>
  <si>
    <t>Expansion network port ({1}) on A-Node {0} is abnormal.</t>
  </si>
  <si>
    <t>Step1 On the DeviceManager, click the Monitor icon in the navigation bar on the right.
Step2 On the Monitor page that is displayed, choose Alarms &gt; Current Alarms and select this alarm. In Device location, view and record the location of the A-Node that reports the alarm.
Step3 Go to the equipment room and check whether the Link indicator of the A-Node expansion network port is in normal state.
If the indicator is steady on or blinking, the network connection is normal. If the indicator is off, the network connection is abnormal.
        If yes =&gt; [step11]
        If no =&gt; [step4]
Step4 Check the network cable connected to the expansion network port. If the cable is loose, reinsert it. Then check whether this alarm is cleared.
        If yes =&gt; no further action is required.
        If no =&gt; [step5]
Step5 Check whether the Link indicator of the network port on the switch connected to the A-Node is in normal state.
If the indicator is steady on or blinking, the network connection is normal. If the indicator is off, the network connection is abnormal.
        If yes =&gt; [step11]
        If no =&gt; [step6]
Step6 Check the network cable connected to the switch network port. If the cable is loose, reinsert it. Then check whether this alarm is cleared.
        If yes =&gt; no further action is required.
        If no =&gt; [step7]
Step7 Replace the network cable between the A-Node and the switch. Then check whether this alarm is cleared.
        If yes =&gt; no further action is required.
        If no =&gt; [step8]
Step8 Check whether the switch is damaged. If yes, replace the switch. For details about how to replace the switch, see the FusionStorage Object Parts Replacement manual. Then check whether this alarm is cleared.
        If yes =&gt; no further action is required. 
        If no =&gt; [step9]. 
Step9 Replace the A-Node network adapter. For details about how to replace a network adapter, see the FusionStorage Object Parts Replacement manual.
Step10 Check whether this alarm is cleared.
        If yes =&gt; no further action is required.
        If no =&gt; [step11]
Step11 Contact technical support.</t>
  </si>
  <si>
    <t>UDSN Power Input Is Abnormal</t>
  </si>
  <si>
    <t>50331695</t>
  </si>
  <si>
    <t>Power input to power module ({2}) input of UDSN {0}{1} (cabinet {0}#@! enclosure {1}) is abnormal.</t>
  </si>
  <si>
    <t>Step1 Check and restore external power supplies. _x000D_
Step2 Wait 2 minutes until the power indicator of UDSN power module is steady green. Then check whether this alarm is cleared._x000D_
        If yes =&gt; no further action is required._x000D_
        If no =&gt; [step3]_x000D_
Step3 Contact technical support.</t>
  </si>
  <si>
    <t>UDSN Power Module Is Faulty</t>
  </si>
  <si>
    <t>50331696</t>
  </si>
  <si>
    <t>Power module ({2}) of UDSN {0}{1} (cabinet {0}#@! enclosure {1}) is faulty.</t>
  </si>
  <si>
    <t>Step1 Replace the power module. For details about how to replace a power module, see the OceanStor UDS Parts Replacement manual. _x000D_
Step2 Wait 4 minutes until the power indicator of power module is steady green. Then check whether this alarm is cleared._x000D_
        If yes =&gt; no further action is required._x000D_
        If no =&gt; [step3]_x000D_
Step3 Contact technical support.</t>
  </si>
  <si>
    <t>Account Data Space Usage Exceeds the Threshold</t>
  </si>
  <si>
    <t>50331702</t>
  </si>
  <si>
    <t>Account data space usage of node {0} reaches {1}%#@! reaching or exceeding the threshold.</t>
  </si>
  <si>
    <t>Step1 Use PuTTY to log in to the A-Node where the active operation and maintenance service (OMS) is deployed. Log in as user opadmin using the management plane floating IP address, then run the su - root command to switch to user root._x000D_
Step2 Check the name of the A-Node and check whether this alarm is reported by the A-Node where the active OMS is deployed._x000D_
        If yes =&gt; [step4]_x000D_
        If no =&gt; [step3]_x000D_
Step3 Log in to the node that reports the alarm._x000D_
Step4 Run the sh /opt/obs/scripts/osc/clean_billing_space.sh command and check whether any log of WARN severity is printed. _x000D_
        If yes =&gt; [step6]_x000D_
        If no =&gt; [step5]_x000D_
Step5 Wait 7 minutes, log in to the DeviceManager, and check whether this alarm is cleared._x000D_
        If yes =&gt; no further action is required._x000D_
        If no =&gt; [step6]_x000D_
Step6 Contact technical support.</t>
  </si>
  <si>
    <t>Storage Service Controller Service Is Abnormal</t>
  </si>
  <si>
    <t>50331703</t>
  </si>
  <si>
    <t>The storage service controller of node {0} is abnormal.</t>
  </si>
  <si>
    <t>Step1 Use PuTTY to log in to all OMS nodes as system maintenance administrator opadmin and run the sh /opt/uds/watchdog/bin/uds_watchdog.sh status command to check whether the watchdog is normal._x000D_
        If yes =&gt; [step3]_x000D_
        If no =&gt; [step2]_x000D_
Step2 Run the /opt/uds/watchdog/bin/uds_watchdog.sh restart command to restart the watchdog and wait and check whether the service is normal._x000D_
        If yes =&gt; no further action is required._x000D_
        If no =&gt; [step3]_x000D_
Step3 Contact technical support engineers.</t>
  </si>
  <si>
    <t>Network Service Is Abnormal</t>
  </si>
  <si>
    <t>50331704</t>
  </si>
  <si>
    <t>The network service of node {0} are abnormal.</t>
  </si>
  <si>
    <t>Step1 On the DeviceManager, click the "Monitor" icon in the navigation bar on the right._x000D_
Step2 On the "Monitor" page that is displayed, choose "Alarms &gt; Current Alarms" and select this alarm. In "Device name", view and record the name of the A-Node that reports the alarm._x000D_
Step3 Check whether the network cable is correctly connected. _x000D_
If the Link indicator of the network port is blinking green, the network cable is connected correctly._x000D_
        If yes =&gt; [step5]._x000D_
        If no =&gt; [step4]_x000D_
Step4 Reconnect the network cable,then wait 7 minutes and check whether this alarm is cleared._x000D_
        If yes =&gt; no further action is required._x000D_
        If no =&gt; [step9]_x000D_
Step5 Obtain the management IP address of the A-Node. _x000D_
        5.1 On the DeviceManager, click the "System" icon in the navigation bar on the right. On the "System" page that is displayed, click the device in "Basic Device Information"._x000D_
        5.2 On the "Cabinet" page that is displayed, select the A-Node according to its location. In "Basic Device Information", view and record the IP address of the A-Node._x000D_
Step6 Use PuTTY to log in to the corresponding operation and maintenance service (OMS) using the management IP address as user "opadmin",then check whether the login is successful._x000D_
        If yes =&gt; [step7]_x000D_
        If no =&gt; [step9]_x000D_
Step7 Run the "su - root" command to switch to user "root".Then run "service network restart" to restart the network service._x000D_
Step8 Wait 7 minutes and check whether this alarm is cleared._x000D_
        If yes =&gt; no further action is required._x000D_
        If no =&gt; [step9]_x000D_
Step9 Contact technical support.</t>
  </si>
  <si>
    <t>Device Configuration Service Is Abnormal</t>
  </si>
  <si>
    <t>50331705</t>
  </si>
  <si>
    <t>The device configuration service of node {0} is abnormal.</t>
  </si>
  <si>
    <t xml:space="preserve">Step1 Run the sh /opt/uds/cma/bin/cma_tool.sh status command to check whether the configuration service (uds_cma) is normal. _x000D_
        If yes=&gt;[Step3]_x000D_
        If no=&gt;[Step2]_x000D_
Step2 Run the following commands to restart the configuration service and check whether the restart is successful: _x000D_
        sh /opt/uds/cma/bin/cma_tool.sh stop     _x000D_
        sh /opt/uds/cma/bin/cma_tool.sh start_x000D_
        If yes=&gt;no further action is required. _x000D_
        If no=&gt;[Step5]._x000D_
Step3 Check whether the directory space is used up. _x000D_
        If yes=&gt;[Step4] _x000D_
        If no=&gt;[Step5] _x000D_
Step4 Remove unnecessary data and go to step 2. _x000D_
Step5 Contact technical support engineers. </t>
  </si>
  <si>
    <t>Log Service Is Abnormal</t>
  </si>
  <si>
    <t>50331706</t>
  </si>
  <si>
    <t>The log service of node {0} is abnormal.</t>
  </si>
  <si>
    <t xml:space="preserve">Step1 Run the /opt/uds/watchdog/watchdog/watchdog_inspect | grep rsyslog command to check whether the log service (rsyslog) is normal. _x000D_
        If yes=&gt;[Step3]_x000D_
        If no=&gt;[Step2]_x000D_
Step2 Run the following command to restart the log service and check whether the restart is successful: _x000D_
        /etc/init.d/syslog restart_x000D_
        If yes=&gt;no further action is required. _x000D_
        If no=&gt;[Step3]_x000D_
Step3 Contact technical support engineers. </t>
  </si>
  <si>
    <t>Periodic Task Is Abnormal</t>
  </si>
  <si>
    <t>50331707</t>
  </si>
  <si>
    <t>A periodic task of node {0} is abnormal.</t>
  </si>
  <si>
    <t xml:space="preserve">Step1 Run the /opt/uds/watchdog/watchdog/watchdog_inspect | grep crontab command to check whether the scheduled task service (crontab) is normal. _x000D_
        If yes=&gt;[Step3] _x000D_
        If no=&gt;[Step2]_x000D_
Step2 Run the following command to restart the scheduled task service and check whether the restart is successful: _x000D_
        /etc/init.d/cron restart_x000D_
        If yes=&gt;no further action is required. _x000D_
        If no=&gt;[Step3]_x000D_
Step3 Contact technical support engineers. </t>
  </si>
  <si>
    <t>Object Storage Service Is Abnormal</t>
  </si>
  <si>
    <t>50331708</t>
  </si>
  <si>
    <t>The object storage service of node {0} is abnormal.</t>
  </si>
  <si>
    <t>DNS Service Is Abnormal</t>
  </si>
  <si>
    <t>50331709</t>
  </si>
  <si>
    <t>The DNS service of node {0} is abnormal.</t>
  </si>
  <si>
    <t>Access Switch Stack Is Unavailable</t>
  </si>
  <si>
    <t>50331710</t>
  </si>
  <si>
    <t>The stack port on access switch {0} is faulty.</t>
  </si>
  <si>
    <t>Step1 Check whether any access switch is removed from the stack._x000D_
        If yes =&gt;Contact technical support._x000D_
        If no =&gt; [step2]_x000D_
Step2 Check whether any access switch in the stack is powered off._x000D_
        If yes =&gt; [step3]_x000D_
        If no =&gt; [step5]_x000D_
Step3 Power on and restart the switch._x000D_
Step4 Wait 2 minutes and check whether this alarm is cleared._x000D_
        If yes =&gt; no further action is required._x000D_
        If no =&gt; [step5]_x000D_
Step5 Check whether any cable connected to the stack is loose._x000D_
        If yes =&gt; [step6]_x000D_
        If no =&gt; [step8]_x000D_
Step6 Reconnect the cable._x000D_
Step7 Wait 2 minutes and check whether this alarm is cleared._x000D_
        If yes =&gt; no further action is required._x000D_
        If no =&gt; [step8]_x000D_
Step8 Power off all switches in the stack, reconnect stack cables, and restart the switches._x000D_
        [Note]Exercise caution when powering off all switches because this operation interrupts ongoing services._x000D_
Step9 Wait 2 minutes and check whether this alarm is cleared._x000D_
        If yes =&gt; no further action is required._x000D_
        If no =&gt; [step10]_x000D_
Step10 Check whether all switches in the stack are replaced._x000D_
        If yes =&gt; [step11]_x000D_
        If no =&gt; [step12]_x000D_
Step11 The alarm cannot be automatically cleared. Delete the alarm manually._x000D_
Step12 Contact technical support.</t>
  </si>
  <si>
    <t>Active/Standby POE Heartbeat Is Down</t>
  </si>
  <si>
    <t>50331711</t>
  </si>
  <si>
    <t>Heartbeat between the POE deployed on {0} and the POE deployed on {1} is down. The network connection is interrupted between the active POE and standby POE#@! causing the failure of active/standby POE mutual backup. As a result#@! system reliability deteriorates.</t>
  </si>
  <si>
    <t>Step1 Go to the equipment room and check the network cable connected to the A-Node where the active or standby OMS is deployed. If the network cable is loose or removed, reconnect it correctly._x000D_
Step2 Check whether this alarm is cleared._x000D_
        If yes =&gt; no further action is required._x000D_
        If no =&gt; [step3]_x000D_
Step3 Check whether the A-Node where the active or standby OMS is deployed is resetting or powered off._x000D_
        If yes =&gt; [step4]_x000D_
        If no =&gt; [step6]_x000D_
Step4 If the A-Node is resetting, wait until the reset is complete. If the A-Node is powered off, power it on._x000D_
Step5 After the A-Node where the active or standby OMS is deployed is restarted, wait 5 minutes, and check whether this alarm is cleared._x000D_
        If yes =&gt; no further action is required._x000D_
        If no =&gt; [step6]_x000D_
Step6 Contact technical support.</t>
  </si>
  <si>
    <t>Storage Cluster Control Service Is Abnormal</t>
  </si>
  <si>
    <t>50331712</t>
  </si>
  <si>
    <t>The storage cluster control service is abnormal.</t>
  </si>
  <si>
    <t xml:space="preserve">Step1 Check whether alarm "ALM-60179873804 A-Node Is Abnormal" is generated. _x000D_
        If yes =&gt; [step2]_x000D_
        If no =&gt; [step4]_x000D_
Step2 Handle alarm "ALM-60179873804 A-Node Is Abnormal" by taking recommended actions._x000D_
Step3 Wait 5 minutes and check whether this alarm ("ALM-60179873856 Storage Cluster Control Service Is Abnormal") is cleared. _x000D_
        If yes =&gt; no further action is required._x000D_
        If no =&gt; [step4]_x000D_
Step4 Contact technical support.  </t>
  </si>
  <si>
    <t>Licensed Capacity Is Smaller Than the Total Available System Capacity</t>
  </si>
  <si>
    <t>50331713</t>
  </si>
  <si>
    <t>The license authorized capacity is smaller than the total available system capacity#@! causing the UDS user registration function to become unavailable.</t>
  </si>
  <si>
    <t>Step1 On the DeviceManager, click the "Settings" icon in the navigation bar on the right._x000D_
Step2 On the "Settings" page that is displayed, choose "License &gt; Inactive License"._x000D_
Step3 Check whether any inactive license authorizes capacity larger than the total system capacity._x000D_
        If yes =&gt; [step6]_x000D_
        If no =&gt; [step4]_x000D_
Step4 Click "Browse" and choose a license file that authorizes capacity larger than the total system capacity._x000D_
Step5 Click "Upload" to upload the license file._x000D_
Step6 Click "Activate" to activate the license file._x000D_
Step7 Wait 2 minutes and check whether this alarm is cleared._x000D_
        If yes =&gt; no further action is required._x000D_
        If no =&gt; [step8]_x000D_
Step8 Contact technical support.</t>
  </si>
  <si>
    <t>POE Is Abnormal</t>
  </si>
  <si>
    <t>50331714</t>
  </si>
  <si>
    <t>The POE of node {0} is abnormal#@! causing the account management service to be unavailable and system reliability to deteriorate.</t>
  </si>
  <si>
    <t>Step1 Use PuTTY to log in to all OMS nodes as system maintenance administrator opadmin and run the /opt/obs/service/poe/bin/poe.sh status command to check whether the POE status is normal._x000D_
        If yes =&gt; [step3]_x000D_
        If no =&gt; [step2]_x000D_
Step2 Run the /opt/obs/service/poe/bin/poe.sh restart command to restart the POE and wait and check whether the POE status is normal. _x000D_
        If yes =&gt; no further action is required._x000D_
        If no =&gt; [step3]_x000D_
Step3 Contact technical support.</t>
  </si>
  <si>
    <t>A-Node IPMI Management Port Is Abnormal</t>
  </si>
  <si>
    <t>50331715</t>
  </si>
  <si>
    <t>The IPMI management port on A-Node {0} is abnormal.</t>
  </si>
  <si>
    <t>Step1 On the DeviceManager, click the "Monitor" icon in the navigation bar on the right.
Step2 On the "Monitor" page that is displayed, choose "Alarms &gt; Current Alarms" and select this alarm. In "Device location", view and record the location of the A-Node that reports the alarm.
Step3 Go to the equipment room and check the network cable connected to the IPMI management network port on the A-Node. If the network cable is loose, reinsert it.
Step4 Wait 12 minutes and check whether this alarm is cleared.
        If yes =&gt; no further action is required.
        If no =&gt; [step5]
Step5 Check whether the external switch is damaged. If yes, replace the external switch. Then check whether this alarm is cleared.
        If yes =&gt; no further action is required. 
        If no =&gt; [step6].
Step6 Contact technical support.</t>
  </si>
  <si>
    <t>UDSN Is Abnormal</t>
  </si>
  <si>
    <t>50331716</t>
  </si>
  <si>
    <t>UDSN {0}{1} (cabinet {0}#@! enclosure {1}) is abnormal.</t>
  </si>
  <si>
    <t>Step1 On the DeviceManager, click the "Monitor" icon in the navigation bar on the right._x000D_
Step2 On the "Monitor" page that is displayed, choose "Alarms &gt; Current Alarms" and select this alarm. In "Device location", view and record the location of the UDSN that reports the alarm._x000D_
Step3 Go to the equipment room and check the UDSN. If the power indicator of UDSN is abnormal, restart the UDSN._x000D_
Step4 Check whether the power indicator of UDSN is back to normal. _x000D_
        If yes =&gt; [step5]_x000D_
        If no =&gt; [step8]_x000D_
Step5 Wait 7 minutes and check whether this alarm is cleared._x000D_
        If yes =&gt; no further action is required._x000D_
        If no =&gt; [step6]_x000D_
Step6 Check the network cable between the UDSN and the access switch. If the network cable is loose, reinsert it._x000D_
Step7 Wait 7 minutes and check whether this alarm is cleared._x000D_
        If yes =&gt; no further action is required._x000D_
        If no =&gt; [step8]_x000D_
Step8 Contact technical support.</t>
  </si>
  <si>
    <t>Incompatible UDSN Power Module</t>
  </si>
  <si>
    <t>50331717</t>
  </si>
  <si>
    <t>UDSN {0}{1} (cabinet {0}#@! enclosure {1}) and its power module do not match.</t>
  </si>
  <si>
    <t>Step1 Replace the power module.For details about how to replace a power module, see the OceanStor UDS Parts Replacement manual._x000D_
Step2 Wait 4 minutes until the power indicator of power module is steady green. Then check whether this alarm is cleared._x000D_
        If yes =&gt; no further action is required._x000D_
        If no =&gt; [step3]_x000D_
Step3 Contact technical support.</t>
  </si>
  <si>
    <t>UDSN 10GE Port Bit Error Rate Exceeds the Threshold</t>
  </si>
  <si>
    <t>50331718</t>
  </si>
  <si>
    <t>The bit error rate of 10GE port ({3}) on switch board {2} of UDSN {0} {1} (cabinet {0}#@! enclosure {1}) exceeds the preset threshold.</t>
  </si>
  <si>
    <t>Step1 Check the network cable connected to the 10GE port on the switch board. If the network cable is removed or loose, reinsert it.
Step2 Wait 2 minutes and check whether this alarm is cleared. 
        If yes =&gt; no further action is required.  
        If no =&gt; [step3]
Step3 Contact technical support.</t>
  </si>
  <si>
    <t>UDSN Enclosure Is Faulty</t>
  </si>
  <si>
    <t>50331719</t>
  </si>
  <si>
    <t>The enclosure of UDSN {0}{1} (cabinet {0}#@! enclosure {1}) is faulty. The error code is {2}.</t>
  </si>
  <si>
    <t>Contact technical support.</t>
  </si>
  <si>
    <t>UDSN Temperature Is Far Beyond the Normal Range</t>
  </si>
  <si>
    <t>50331720</t>
  </si>
  <si>
    <t>The working temperature of UDSN {0}{1} (cabinet {0}#@! enclosure {1}) is {2} degrees centigrade. This temperature is far beyond the normal range. The UDSN will automatically power off in two minutes.</t>
  </si>
  <si>
    <t>Step1 Check whether the UDSN enclosure is in place. If the enclosure is not in place, slide it in correctly._x000D_
Step2 Wait 2 minutes and check whether this alarm is cleared._x000D_
        If yes =&gt; no further action is required, contact technical support to power on the device._x000D_
        If no =&gt; [step3]_x000D_
Step3 Check fan modules. If any fan module is abnormal, replace it. For details about how to replace a fan module, see the OceanStor UDS Parts Replacement manual. When replacing a fan module, ensure that at least one fan module is working._x000D_
Step4 Wait 2 minutes and check whether this alarm is cleared. _x000D_
        If yes =&gt; no further action is required, contact technical support to power on the device._x000D_
        If no =&gt; [step5]_x000D_
Step5 Contact technical support.</t>
  </si>
  <si>
    <t>UDSN Ambient Temperature Is Far Beyond the Normal Range</t>
  </si>
  <si>
    <t>50331721</t>
  </si>
  <si>
    <t>The ambient temperature of UDSN {0}{1} (cabinet {0}#@! enclosure {1}) is {2} degrees centigrade. This temperature is far beyond the normal range. The UDSN will automatically power off in two minutes.</t>
  </si>
  <si>
    <t>Step1 Check whether the temperature in the equipment room exceeds 35 degrees centigrade.  _x000D_
        If yes =&gt; [step2]_x000D_
        If no =&gt; [step3]_x000D_
Step2 Contact the equipment room maintenance personnel to take measures to keep the temperature below 35 degrees centigrade._x000D_
Step3 Wait 5 minutes and check whether this alarm is cleared.  _x000D_
        If yes =&gt; no further action is required._x000D_
        If no =&gt; [step4]_x000D_
Step4 Contact technical support.</t>
  </si>
  <si>
    <t>License Is About to Become Invalid</t>
  </si>
  <si>
    <t>50331722</t>
  </si>
  <si>
    <t>License items ({0}) expired at {1}#@! and the grace period is {2}. If license expires #@! the items controlled by the license will be restored to default settings.</t>
  </si>
  <si>
    <t xml:space="preserve">Step1 Apply for non-commercial license or purchase commercial license._x000D_
Step2 On the DeviceManager, click the "Settings" icon in the navigation bar on the right._x000D_
Step3 On the "Settings" page, choose "License Management &gt; Inactive License"._x000D_
Step4 Click "Browse" and select the newly-applied or purchased license file._x000D_
Step5 Click "Upload" to upload the new license file._x000D_
Step6 Click "Activate" to activate the license file._x000D_
Step7 Wait 2 minutes and check whether this alarm is cleared._x000D_
        If yes =&gt; no further action is required._x000D_
        If no =&gt; [step8]_x000D_
Step8 Contact technical support. </t>
  </si>
  <si>
    <t>License Is Invalid</t>
  </si>
  <si>
    <t>50331723</t>
  </si>
  <si>
    <t>License items ({0}) have expired. The license expiration date is {1} and the grace period is {2}. The items controlled by the license are restored to default settings.</t>
  </si>
  <si>
    <t>Step1 Apply for non-commercial license or purchase commercial license._x000D_
Step2 On the DeviceManager, click the "Settings" icon in the navigation bar on the right._x000D_
Step3 On the "Settings" page, choose "License Management &gt; Inactive License"._x000D_
Step4 Click "Browse" and select the newly-applied or purchased license file._x000D_
Step5 Click "Upload" to upload the new license file._x000D_
Step6 Click "Activate" to activate the license file._x000D_
Step7 Wait 2 minutes and check whether this alarm is cleared._x000D_
        If yes =&gt; no further action is required._x000D_
        If no =&gt; [step8]_x000D_
Step8 Contact technical support.</t>
  </si>
  <si>
    <t>Configuration with the External Clock Source Is Not Setted</t>
  </si>
  <si>
    <t>50331724</t>
  </si>
  <si>
    <t>The configuration with external clock source is not setted.</t>
  </si>
  <si>
    <t>Step1 Check whether the external clock source needs to be configured._x000D_
        If yes =&gt; [step2]_x000D_
        If no =&gt; [step4]_x000D_
Step2 On the DeviceManager, click the "Settings" icon in the navigation bar on the right. On "Settings" page that is displayed, choose "Basic Device Information &gt; Clock Source Settings" and enable the external clock source. In "NTP server IP address", enter the IP address of the external clock source._x000D_
Step3 Wait 17 minutes and check whether this alarm is cleared._x000D_
        If yes =&gt; no further action is required._x000D_
        If no =&gt; [step5]_x000D_
Step4 On the DeviceManager, click the "Settings" icon on the navigation bar on the right. On the "Settings" page that is displayed, choose "Alarm Configuration &gt; Filter Alarm", click "Filter Alarm", search and filter the alarm ID 60179873868. Then manually clear this alarm and no further action is required._x000D_
Step5 Contact technical support.</t>
  </si>
  <si>
    <t>Operation Log Dump Service Is Abnormal</t>
  </si>
  <si>
    <t>50331725</t>
  </si>
  <si>
    <t>Operation logs fail to be dumped.</t>
  </si>
  <si>
    <t xml:space="preserve">Step1 Check whether the network encounters an intermittent disconnection._x000D_
      If yes=&gt;[step8]_x000D_
      If no=&gt;[step2]_x000D_
Step2 Check whether the user-configured dump directory or the dump server user name or password is changed._x000D_
      If yes=&gt;[step4]_x000D_
      If no=&gt;[step3]_x000D_
Step3 Check whether the space of the disk where the user-configured dump directory resides is used up._x000D_
      If yes=&gt;[step8]_x000D_
      If no=&gt;[step9]_x000D_
Step4 On the DeviceManager, click the "Settings" icon in the navigation bar on the right._x000D_
Step5 On the "Settings" page, choose "Log Configuration &gt; Log Dump"._x000D_
Step6 Set the dump rule and click "Save"._x000D_
Step7 Wait 2 minutes and check whether the alarm is cleared._x000D_
      If yes=&gt; no further action is required._x000D_
      If no=&gt;[step9]_x000D_
Step8 Manually delete the alarm._x000D_
Step9 Contact technical support._x000D_
</t>
  </si>
  <si>
    <t>Alarm Dump Service Is Abnormal</t>
  </si>
  <si>
    <t>50331726</t>
  </si>
  <si>
    <t>Alarms fail to be dumped.</t>
  </si>
  <si>
    <t xml:space="preserve">Step1 Check whether the network encounters an intermittent disconnection._x000D_
      If yes=&gt;[step8]_x000D_
      If no=&gt;[step2]_x000D_
Step2 Check whether the user-configured dump directory or the dump server user name or password is changed._x000D_
      If yes=&gt;[step4]_x000D_
      If no=&gt;[step3]_x000D_
Step3 Check whether the space of the disk where the user-configured dump directory resides is used up._x000D_
      If yes=&gt;[step8]_x000D_
      If no=&gt;[step9]_x000D_
Step4 On the DeviceManager, click the "Settings" icon in the navigation bar on the right._x000D_
Step5 On the "Settings" page, choose "Alarm Configuration &gt; Alarm Dump"._x000D_
Step6 Set the dump rule and click "Save"._x000D_
Step7 Wait 2 minutes and check whether the alarm is cleared._x000D_
      If yes=&gt; no further action is required._x000D_
      If no=&gt;[step9]_x000D_
Step8 Manually delete the alarm._x000D_
Step9 Contact technical support._x000D_
</t>
  </si>
  <si>
    <t xml:space="preserve">Time Interval Between Remote And Local UDS Systems Exceeds The Threshold </t>
  </si>
  <si>
    <t>50331727</t>
  </si>
  <si>
    <t>The time interval between the local UDS system and the remote UDS system{0} reaches above {1} minutes#@!exceeding the present threshold.</t>
  </si>
  <si>
    <t>To resolve this issue, external clock resource needs to revise. Please handle the process of synchronizing time by refering to the chapter Configuring an External Clock Source in OceanStor UDS Software Installation Guide._x000D_
Please contact technical support when it still does not work.</t>
  </si>
  <si>
    <t>Region Management Service Is Abnormal</t>
  </si>
  <si>
    <t>50331728</t>
  </si>
  <si>
    <t>The region management service of node {0} is abnormal#@! causing the region management service to be unavailable and system reliability to deteriorate.</t>
  </si>
  <si>
    <t>UDS Failed to be Authenticated by the IAM Authentication Server</t>
  </si>
  <si>
    <t>50331729</t>
  </si>
  <si>
    <t>The UDS node authentication failure will cause the S3 service fail to work for the node.</t>
  </si>
  <si>
    <t>Step1 Check whether the network communication is normal between the UDS node and the IAM authentication server._x000D_
        If yes=&gt;[step3]_x000D_
        If no=&gt;[step2]_x000D_
Step2 Make sure that the network is normal between the UDS and the IAM authentication server.Then check whether the S3 service for the UDS node returns to normal and check whether the alarm is cleared._x000D_
        If yes=&gt; no further action is required._x000D_
        If no=&gt;[step3]_x000D_
Step3 Check whether the IAM authentication service is normal._x000D_
        If yes=&gt;[step5]_x000D_
        If no=&gt;[step4]_x000D_
Step4 Configure the IAM authentication server correctly and make sure that its authentication service is normal.Then check whether the S3 service for the UDS node returns to normal and check whether the alarm is cleared._x000D_
        If yes=&gt; no further action is required._x000D_
        If no=&gt;[step5]_x000D_
Step5 Check whether the admin user name and password of the IAM authentication server are correct on the DeviceManager._x000D_
        If yes=&gt;[step7]_x000D_
        If no=&gt;[step6]_x000D_
Step6 Reset the admin user name and password of the IAM authentication server on the DeviceManager.Then check whether the S3 service for the UDS node returns to normal and check whether the alarm is cleared._x000D_
        If yes=&gt; no further action is required._x000D_
        If no=&gt;[step7]_x000D_
Step7 Contact technical support.</t>
  </si>
  <si>
    <t>Number of Packets Discarded by Access Switch Ports Exceeds the Threshold</t>
  </si>
  <si>
    <t>50331730</t>
  </si>
  <si>
    <t>The number of packets discarded by ports on access switch {0} exceeds the threshold.</t>
  </si>
  <si>
    <t>Step1 On the DeviceManager, click the "Monitor" icon in the navigation bar on the right. _x000D_
Step2 On the "Monitor" page that is displayed, choose "Alarms &gt; Current Alarms" and select this alarm. In "Device location", view and record the location and IP address of the access switch that reports the alarm._x000D_
Step3 Check whether alarm ALM-60179873807 Access Switch Port Link Is Abnormal is generated._x000D_
        If yes=&gt;[step4]_x000D_
        If no=&gt;[step6]_x000D_
Step4 Handle alarm ALM-60179873807 Access Switch Port Link Is Abnormal by taking recommended actions._x000D_
Step5 Wait 3 minutes and go to step 6. Check whether inErrors increases on the abnormal access switch port._x000D_
        If yes=&gt;[step8]_x000D_
        If no=&gt;[step13]_x000D_
Step6 Log in to the access switch using the obtained IP address and run the display interface brief command to display ports.The results are as follows:_x000D_
        .......................             _x000D_
        Interface                       PHY  Protocol    InUti    OutUti    inErrors  outErrors_x000D_
        XGigabitEthernet0/0/11   up        up       1.30%   0.06%          0          0_x000D_
Step7 Record the ports whose inErrors is not 0 and PHY and Protocol are up. Then the following steps are sequentially processed by each of the port to be recorded. Ensure that all those ports are in normal state._x000D_
Step8 Check whether the ports are optical ports._x000D_
        If yes=&gt;[step9]_x000D_
        If no=&gt;[step10]_x000D_
Step9 Replace optical modules and optical fibers of the access switch and manually clear this alarm. Wait 2 minutes and check whether the alarm is generated again._x000D_
        If yes=&gt;[step11]_x000D_
        If no=&gt;[step13]_x000D_
Step10 Replace the power cables and manually clear this alarm. Wait 2 minutes and check whether the alarm is generated again._x000D_
        If yes=&gt;[step11]_x000D_
        If no=&gt;[step13]_x000D_
Step11 Go to the equipment room and replace the access switch. For details about how to replace an access switch, see the OceanStor UDS Parts Replacement manual._x000D_
Step12 Delete this alarm manually. Wait 2 minutes and check whether the alarm is generated again._x000D_
        If yes=&gt;[step13]_x000D_
        If no=&gt;no further action is required._x000D_
Step13 Run the reset counters interface port name command on the replacement switch to clear port statistics. The fault is rectified.</t>
  </si>
  <si>
    <t>Active/Standby OMS Switchover</t>
  </si>
  <si>
    <t>50331731</t>
  </si>
  <si>
    <t>{0} and {1} are switched over.</t>
  </si>
  <si>
    <t>Step1 Check whether the short message notification function is enabled._x000D_
        If yes=&gt;[step2]_x000D_
        If no=&gt;[step6]_x000D_
Step2 Use PuTTY and the management plane floating IP address to log in to the A-Node as user "opadmin". View the name of the A-Node._x000D_
Step3 Determine the physical location of the A-Node._x000D_
        3.1 On the DeviceManager, click the "System" icon in the navigation bar on the right. On the "System" page that is displayed, click the device icon in "Basic Device Information"._x000D_
        3.2 On the "Cabinet" page that is displayed, select the A-Node. In "Basic Device Information", view and record the location of the A-Node._x000D_
Step4 Go to the equipment room and check whether the SMS(Short Messaging Service) modem is connected to the serial port on the A-Node._x000D_
        If yes=&gt;[step6]_x000D_
        If no=&gt;[step5]_x000D_
Step5 Connect the SMS modem to the serial port on the A-Node._x000D_
Step6 Manually delete the alarm.</t>
  </si>
  <si>
    <t>Password of the Northbound Interface Authentication Account Is About to Expire</t>
  </si>
  <si>
    <t>50331732</t>
  </si>
  <si>
    <t>Password of northbound interface authentication account {0} is about to expire in {1} days</t>
  </si>
  <si>
    <t>Step1 Stop the northbound interface client from accessing the UDS. This operation prevents the client from accessing the UDS using the old password. By default, if the client uses a wrong password to access the UDS for five consecutive  times, the northbound interface authentication account will be locked for 10 minutes. _x000D_
Step2 Use the northbound interface authentication account to log in to the DeviceManager. _x000D_
Step3 On the DeviceManager main window, click Cancel in the information dialog box that is displayed._x000D_
Step4 On the DeviceManager, click the Settings icon in the navigation bar on the right. _x000D_
Step5 On the Settings page that is displayed, choose Permission Management &gt; User Management. _x000D_
Step6 On the User Management page that is displayed, select the user name of the authentication account and click Modify._x000D_
Step7 On the Modify Information dialog box that is displayed, enter the old password, new password, and confirm password, and click OK. For details about the password rules, see the online help._x000D_
Step8 Wait 24 hours and check whether the alarm is cleared._x000D_
        If yes=&gt;[step9]_x000D_
        If no=&gt;[step10]_x000D_
Step9 Change authentication parameter signature of the northbound interface authentication account to the new password and access the northbound interface again.           _x000D_
Step10 Contact technical support.</t>
  </si>
  <si>
    <t>Password of the Northbound Interface Authentication Account Has Expired</t>
  </si>
  <si>
    <t>50331733</t>
  </si>
  <si>
    <t>The password of northbound interface authentication account {0} has expired.</t>
  </si>
  <si>
    <t>Step1 Stop the northbound interface client from accessing the UDS. This operation prevents the client from accessing the UDS using the old password. By default, if the client uses a wrong password to access the UDS for five consecutive  times, the northbound interface authentication account will be locked for 10 minutes. _x000D_
Step2 Use the northbound interface authentication account to log in to the DeviceManager. _x000D_
Step3 Change the password when prompted and follow password rules displayed in the tooltip. _x000D_
Step4 Wait 24 hours and check whether the alarm is cleared._x000D_
        If yes=&gt;[step5]_x000D_
        If no=&gt;[step6]_x000D_
Step5 Change authentication parameter signature of the northbound interface authentication account to the new password and access the northbound interface again.         _x000D_
Step6 Contact technical support.</t>
  </si>
  <si>
    <t>Data Rebalancing Timed Out</t>
  </si>
  <si>
    <t>50331734</t>
  </si>
  <si>
    <t>The data rebalancing starts at {0} and the duration exceeds the preset threshold: {1} days.</t>
  </si>
  <si>
    <t>Step1 On the DeviceManager, click the "Monitor" icon in the navigation bar on the right. On the Monitor interface, click "Alarms" to go to the Alarms interface.
Step2 Click the "all events" on the top left corner. Check whether EVENT-17652365918248 Time Has Jump Back Exceeds the Threshold is generated. 
        If yes=&gt;[step3]
        If no=&gt;[step4]
Step3 Manually clear this alarm and check alarms 24 hours later to confirm that this alarm is not generated again. 
        If yes=&gt; no further action is required.
        If no=&gt;[step4]
Step4 Contact technical support.</t>
  </si>
  <si>
    <t>Automatic Repair Task Timed Out</t>
  </si>
  <si>
    <t>50331735</t>
  </si>
  <si>
    <t>The automatic repair task starts at {0} and the execution period exceeds the preset threshold {1} days.</t>
  </si>
  <si>
    <t>Smart Disk Is Isolated From the Storage Cluster</t>
  </si>
  <si>
    <t>50331736</t>
  </si>
  <si>
    <t>Smart disk (slot {2}#@! serial number {3}#@! IP {4}) of UDSN{0}{1}(rack ID {0}#@! frame ID {1}) is isolated from the storage cluster.</t>
  </si>
  <si>
    <t>Step1 Replace the isolated smart disks as soon as possible. For details, see the OceanStor UDS Parts Replacement._x000D_
Step2 After the disks are replaced successfully, manually clear this alarm.</t>
  </si>
  <si>
    <t>Number of Service Requests Exceeds the DDoS Attack Threshold</t>
  </si>
  <si>
    <t>50331737</t>
  </si>
  <si>
    <t>The access cluster calculates the total service requests for each of the top 10 users who initiate the largest number of service requests on every A-Node every five minutes. The number of service requests from users {0} exceeds the threshold.</t>
  </si>
  <si>
    <t>Step1 Check whether the DDoS alarm threshold is incorrectly set for user service requests._x000D_
        If yes=&gt;[Step2]_x000D_
        If no=&gt;[Step6]_x000D_
Step2 On the DeviceManager, click the Settings icon in the navigation bar on the right._x000D_
Step3 On the Settings page that is displayed, choose Alarm Configuration &gt; Alarm Threshold._x000D_
Step4 Set the value of A-Node number of single-user requests._x000D_
Step5 Wait 20 to 30 minutes and check whether the alarm is cleared._x000D_
        If yes=&gt;No further action is required._x000D_
        If no=&gt;[Step6]_x000D_
Step6 Pay special attention to the users who send a large number of requests for a long period of time, and check whether these requests affect the normal requests sent by other users. If the normal requests are affected, stop the abnormal users from sending requests.</t>
  </si>
  <si>
    <t>Traffic of Service Requests Exceeds the DDoS Attack Threshold</t>
  </si>
  <si>
    <t>50331738</t>
  </si>
  <si>
    <t>The access cluster calculates the total traffic for each of the top 10 users who have the largest service traffic on every A-Node every five minutes. The traffic of service requests from users {0} exceeds the threshold.</t>
  </si>
  <si>
    <t>Step1 Check whether the DDoS alarm threshold is incorrectly set for user service request traffic._x000D_
        If yes=&gt;[Step2]_x000D_
        If no=&gt;[Step6]_x000D_
Step2 On the DeviceManager, click the Settings icon in the navigation bar on the right._x000D_
Step3 On the Settings page that is displayed, choose Alarm Configuration &gt; Alarm Threshold._x000D_
Step4 Set the value of A-Node single-user request traffic._x000D_
Step5 Wait 20 to 30 minutes and check whether the alarm is cleared._x000D_
        If yes=&gt;No further action is required._x000D_
        If no=&gt;[Step6]_x000D_
Step6 Pay special attention to the users who have large service request traffic for a long period of time, and check whether these requests affect the normal requests sent by other users. If the normal requests are affected, stop the abnormal users from sending requests.</t>
  </si>
  <si>
    <t>Available Space of Smart Disks Needs to Be Reclaimed Immediately</t>
  </si>
  <si>
    <t>50331739</t>
  </si>
  <si>
    <t>In storage cluster {0}#@! the available space of {1} smart disks needs to be reclaimed immediately.</t>
  </si>
  <si>
    <t>Step1 Use the floating IP address of the OMS management plane to log in to the active OMS as user opadmin._x000D_
    After the login, run the su - root command to switch to the user root._x000D_
Step2 Run the sh /opt/uds/sod/tools/script/setSoDGC.sh fullgcon command._x000D_
    Note:_x000D_
        If you want to disable the full-speed junk reclamation function, manually run the sh /opt/uds/sod/tools/script/setSoDGC.sh fullgcoff command._x000D_
Step3 Check whether smart disks whose result values are not 0 exist in the command output._x000D_
        If yes=&gt;[Step4]._x000D_
        If no=&gt;[Step7]._x000D_
Step4 Record the IP address of the storage plane of smart disks whose result values are not 0 in the command output._x000D_
Step5 Log in to the DeviceManager, check whether abnormal smart disks exist in smart disk lists on each storage node in Device View._x000D_
        If yes=&gt;[Step6]._x000D_
        If no=&gt;Contact technical support engineers._x000D_
Step6 Compare whether the IP address of the abnormal smart disks in the DeviceManager is consistent with that recorded in Step4._x000D_
        If yes=&gt;[Step7]._x000D_
        If no=&gt;Contact technical support engineers._x000D_
Step7 Check whether the alarm is cleared after 4 hours._x000D_
        If yes=&gt;The system disables the full-speed junk reclamation function, and the disks can work properly. No further action is required._x000D_
        If no=&gt;Contact technical support engineers.</t>
  </si>
  <si>
    <t>Failed to Read and Write the Configuration Files of the Smart Disk</t>
  </si>
  <si>
    <t>50331740</t>
  </si>
  <si>
    <t>Failed to read or write the critical configuration files on the smart disk (slot {2}#@! serial number {3}) on the storage node {0}{1}(cabinet {0}#@! enclosure {1}).</t>
  </si>
  <si>
    <t>Contact technical support. The technical support can troubleshoot based on section 2.2.4 Abnormality in a Critical Configuration File of Smart Disks in the OceanStor UDS Emergency Maintenance Guide.</t>
  </si>
  <si>
    <t>The Time Taken to Generate a Storage-Specific CDR Exceeds the Threshold</t>
  </si>
  <si>
    <t>50331741</t>
  </si>
  <si>
    <t>The node {0} takes {2} minutes to generate the storage-specific CDR {1}#@! which reaches or exceeds the preset time threshold.</t>
  </si>
  <si>
    <t xml:space="preserve">Contact the technical support engineer. </t>
  </si>
  <si>
    <t>Multiple Faulty Partitions In One EC</t>
  </si>
  <si>
    <t>50331743</t>
  </si>
  <si>
    <t>Failed node: {0}.</t>
  </si>
  <si>
    <t>Please keep all the faulty disks in the storage nodes, then contact the technical support to handle with it in time.</t>
  </si>
  <si>
    <t>The Service Password For Storage Node SNMP Encounters An Exception</t>
  </si>
  <si>
    <t>50331744</t>
  </si>
  <si>
    <t>An {0} in storage node SNMP causes the corresponding service password inconsistent with the other passwords#@! which may lead to the failure of reporting monitor and alarm information about node UDSN.</t>
  </si>
  <si>
    <t>Step1 Use the management plane floating IP address to log in as user accountadmin to the A-Node where the OMS is deployed and run the following command to change the SNMP service password of the UDSN to make the password consistent with that of the SNMP administrator account built in the switch: SnmpComputerAcountManage udsn udsnIp. In this command, udsnIp indicates the IP address of the UDSN. _x000D_
Step2 Wait 10 minutes and check whether the alarm disappears from the list of current alarms._x000D_
        If yes, no further action is required._x000D_
        If no, go to [step3]._x000D_
Step3 Contact your technical support.</t>
  </si>
  <si>
    <t>The Service Password For Switch SNMP Encounters An Exception</t>
  </si>
  <si>
    <t>50331745</t>
  </si>
  <si>
    <t>An {0} in switch SNMP causes the corresponding service password inconsistent with the other passwords. This may lead to the failure of reporting the failures of system capacity expansion and component replacement#@! as well as switch alarms.</t>
  </si>
  <si>
    <t xml:space="preserve">Step1 Use the management plane floating IP address to log in as user accountadmin to the A-Node where the OMS is deployed and run the following command to change the SNMP administrator account password of the switch to make the password consistent with that of the SNMP service password of the UDSN: SnmpComputerAcountManage switch switchIp. In this command, switchIp indicates the IP address of the switch. _x000D_
Step2 Wait 10 minutes and check whether the alarm disappears from the list of current alarms._x000D_
        If yes, no further action is required._x000D_
        If no, go to [step3]._x000D_
Step3 Contact your technical support. </t>
  </si>
  <si>
    <t>The Service Password For Storage Node FTP Encounters An Exception</t>
  </si>
  <si>
    <t>50331746</t>
  </si>
  <si>
    <t>An {0} in storage node FTP causes the corresponding service password inconsistent with the other passwords#@! which may lead to the failure of system capacity expansion and component replacement.</t>
  </si>
  <si>
    <t>Step1 Use PuTTY to log in to the OMS. Log in as user opadmin using the management plane floating IP address. _x000D_
Step2 Run su - root command to switch to the root account. Run the /opt/uds/installation/ctrl_flow/udsn75_SyncFtpPassWd.sh udsnIp commond, udsnIp indicates the IP address of the UDSN._x000D_
Step3 Wait 10 minutes and check whether the alarm disappears from the list of current alarms._x000D_
        If yes, no further action is required._x000D_
        If no, go to [step4]._x000D_
Step4 Contact your technical support.</t>
  </si>
  <si>
    <t>UDS Fails To Obtain The Key From KMS</t>
  </si>
  <si>
    <t>50331747</t>
  </si>
  <si>
    <t>Failure of obtaining the key by node {0} causes the S3 service fail to work for the node.</t>
  </si>
  <si>
    <t>Step1 Check whether the network communication is normal between the UDS node and the KMS._x000D_
        If yes=&gt;[step3]_x000D_
        If no=&gt;[step2]_x000D_
Step2 Make sure that the network is normal between the UDS and the KMS.Then do some put or get actions to check whether the S3 service on this node returns to normal and check whether the alarm is cleared._x000D_
        If yes=&gt; no further action is required._x000D_
        If no=&gt;[step3]_x000D_
Step3 Check whether the KMS is normal._x000D_
        If yes=&gt;[step5]_x000D_
        If no=&gt;[step4]_x000D_
Step4 Configure the KMS correctly and make sure that its KMS  is normal.Then do some put or get actions to check whether the S3 service on this node returns to normal and check whether the alarm is cleared._x000D_
        If yes=&gt; no further action is required._x000D_
        If no=&gt;[step5]_x000D_
Step5 Check whether the URL, CA certificate, and password of the KMS  are correct on the DeviceManager._x000D_
        If yes=&gt;[step7]_x000D_
        If no=&gt;[step6]_x000D_
Step6 Reset the URL, CA certificate, and password of the KMS on the DeviceManager. Then do some put or get actions to check whether the S3 service on this node returns to normal and check whether the alarm is cleared._x000D_
        If yes=&gt; no further action is required._x000D_
        If no=&gt;[step7]_x000D_
Step7 Contact technical support.</t>
  </si>
  <si>
    <t>Abnormal Bucket Location Service Cascading Status</t>
  </si>
  <si>
    <t>50331748</t>
  </si>
  <si>
    <t>The bucket location service cascading status between UDS systems ({0}  and {1}) is abnormal.</t>
  </si>
  <si>
    <t>Step1 Run the ping command to ping the IP addresses of the peer UDS nodes. 
        If yes=&gt;[Step6]. 
        If no=&gt;[Step2]. 
Step2 If the IP addresses of the peer UDS nodes cannot be pinged, handle the problem. After the IP addresses of the peer UDS nodes are successfully pinged, wait 20 minutes and then check whether the alarm indicating the abnormal bucket location service cascading status is cleared. 
        If yes=&gt;no further action is required.
        If no=&gt;[Step3]. 
Step3 Use PuTTY to log in to the OMS nodes of active AZ, run command su gaussdba to switch the user frist and then run command gs_ctl query to check whether PEER_STATE is in the Normal state. 
        If yes=&gt;[Step6].
        If no=&gt;[Step4].
Step4 Use PuTTY to log in to the OMS nodes of standby AZ, run command su gaussdba to switch the user frist and then run command gs_ctl querybuild to check whether DETAIL_INFORMATION is in the BuildFailed state.
        If yes=&gt;[Step8]. 
        If no=&gt;[Step5]. 
Step5 Wait until the state of PEER_STATE of the active AZ changes to Normal. 
        If yes=&gt;[step6].
        If no=&gt;[Step8].
Step6 Check whether the security certificates of the object storage service in the two UDS systems are the same. 
        If yes=&gt;[step8].
        If no=&gt;[Step7].
Step7 Use the same security certificates of the object storage service for the two UDS system. Import the same certificates, wait 20 minutes and check whether the alarm is cleared. 
        If yes=&gt;no further action is required.
        If no=&gt;[Step8].
Step8 Contact technical support.</t>
  </si>
  <si>
    <t>Failed to Back Up a User Information Database</t>
  </si>
  <si>
    <t>50331749</t>
  </si>
  <si>
    <t>The user information database backup task fails to be executed.</t>
  </si>
  <si>
    <t xml:space="preserve">Step1 On the DeviceManager, click the Monitor icon in the navigation bar on the right. The Monitor page is displayed. Click Alarms. The Alarms page is displayed. _x000D_
Step2 In Current Alarms, check whether alarm "ALM-60179873846 Account Data Space Usage Exceeds the Threshold" exists. _x000D_
        If yes=&gt;[step3] _x000D_
        If no=&gt;[step4]_x000D_
Step3 Clear alarm "ALM-60179873846 Account Data Space Usage Exceeds the Threshold". _x000D_
Step4 Use PuTTY to log in to the A-Node where the active operation and maintenance service (OMS) is deployed during off-peak hours. Log in as user opadmin using the management plane floating IP address, then run the su - root command to switch to user root. Then run the sh /opt/obs/scripts/upf/upf_ha_status.sh command to check whether the value of LOCAL_ROLE is Primary. _x000D_
        If yes=&gt;[step6]_x000D_
        If no=&gt;[step5]_x000D_
Step5 If the A-Node is OMS01, please log on to OMS02. If is OMS02, please log on to OMS01. _x000D_
Step6 Run the sh /opt/obs/scripts/upf/upf_backup.sh command. Wait 2 minutes and check whether the alarm disappears from the list of current alarms. _x000D_
        If yes=&gt;no further action is required. _x000D_
        If no=&gt;[step7]_x000D_
Step7 Contact technical support engineers. </t>
  </si>
  <si>
    <t>Abnormal User Information Service Cascading Status</t>
  </si>
  <si>
    <t>50331751</t>
  </si>
  <si>
    <t>The user information service cascading status between UDS systems ({0}  and {1}) is abnormal.</t>
  </si>
  <si>
    <t>Step1 Run the ping command to ping the IP addresses of the peer UDS nodes. 
        If yes=&gt;[Step6]. 
        If no=&gt;[Step2]. 
Step2 If the IP addresses of the peer UDS nodes cannot be pinged, handle the problem. After the IP addresses of the peer UDS nodes are successfully pinged, wait 20 minutes and then check whether the alarm indicating the abnormal user information service cascading status is cleared. 
        If yes=&gt;no further action is required.
        If no=&gt;[Step3]. 
Step3 Use PuTTY to log in to the OMS nodes of active AZ, run command su gaussdba to switch the user frist and then run command gs_ctl query to check whether PEER_STATE is in the Normal state. 
        If yes=&gt;[Step6].
        If no=&gt;[Step4].
Step4 Use PuTTY to log in to the OMS nodes of standby AZ, run command su gaussdba to switch the user frist and then run command gs_ctl querybuild to check whether DETAIL_INFORMATION is in the BuildFailed state.
        If yes=&gt;[Step8]. 
        If no=&gt;[Step5]. 
Step5 Wait until the state of PEER_STATE of the active AZ changes to Normal. 
        If yes=&gt;[step6].
        If no=&gt;[Step8].
Step6 Check whether the security certificates of the object storage service in the two UDS systems are the same. 
        If yes=&gt;[step8].
        If no=&gt;[Step7].
Step7 Use the same security certificates of the object storage service for the two UDS system. Import the same certificates, wait 20 minutes and check whether the alarm is cleared. 
        If yes=&gt;no further action is required.
        If no=&gt;[Step8].
Step8 Contact technical support.</t>
  </si>
  <si>
    <t>Management Data Fails To Be Backed Up To A Third-Party Server</t>
  </si>
  <si>
    <t>50331752</t>
  </si>
  <si>
    <t>Management data fails to be backed up to a third-party server.</t>
  </si>
  <si>
    <t>Zookeeper Space Usage Exceeds the Threshold</t>
  </si>
  <si>
    <t>50331753</t>
  </si>
  <si>
    <t xml:space="preserve"> Zookeeper space usage of node {0} reaches {1}%#@! reaching or exceeding the threshold.</t>
  </si>
  <si>
    <t>System Installation Space Usage Exceeds the Threshold</t>
  </si>
  <si>
    <t>50331754</t>
  </si>
  <si>
    <t xml:space="preserve"> System installation space usage of node {0} reaches {1}%#@! reaching or exceeding the threshold.</t>
  </si>
  <si>
    <t>System Running Space Usage Exceeds the Threshold</t>
  </si>
  <si>
    <t>50331755</t>
  </si>
  <si>
    <t xml:space="preserve"> System running space usage of node {0} reaches {1}%#@! reaching or exceeding the threshold.</t>
  </si>
  <si>
    <t>Log Space Usage Exceeds the Threshold</t>
  </si>
  <si>
    <t>50331756</t>
  </si>
  <si>
    <t>Log space usage of node {0} reaches {1}%#@! reaching or exceeding the threshold.</t>
  </si>
  <si>
    <t>Configuration Space Usage Exceeds the Threshold</t>
  </si>
  <si>
    <t>50331757</t>
  </si>
  <si>
    <t>Configuration space usage of node {0} reaches {1}%#@! reaching or exceeding the threshold.</t>
  </si>
  <si>
    <t>System Log Space Usage Exceeds the Threshold</t>
  </si>
  <si>
    <t>50331758</t>
  </si>
  <si>
    <t xml:space="preserve"> System log space usage of node {0} reaches {1}%#@! reaching or exceeding the threshold.</t>
  </si>
  <si>
    <t>The System Space Usage Of The Root Partition Exceeds the Threshold</t>
  </si>
  <si>
    <t>50331759</t>
  </si>
  <si>
    <t xml:space="preserve"> System root partition space usage  of node {0} reaches {1}%#@! reaching or exceeding the threshold.</t>
  </si>
  <si>
    <t>The Space Usage Of The Boot Partition Exceeds the Threshold</t>
  </si>
  <si>
    <t>50331760</t>
  </si>
  <si>
    <t xml:space="preserve"> System boot partition space usage  of node {0} reaches {1}%#@! reaching or exceeding the threshold.</t>
  </si>
  <si>
    <t>The Space Usage Of The System Kernel Files Exceeds the Threshold</t>
  </si>
  <si>
    <t>50331761</t>
  </si>
  <si>
    <t xml:space="preserve"> System kernel files space usage  of node {0} reaches {1}%#@! reaching or exceeding the threshold.</t>
  </si>
  <si>
    <t>Asynchronous Replication Request Failure Rate Exceeds The Threshold</t>
  </si>
  <si>
    <t>50331762</t>
  </si>
  <si>
    <t xml:space="preserve"> Asynchronous replication requests of A-Node {0} cannot be sent to the target end or the request failure rate at the target end exceeds the threshold.</t>
  </si>
  <si>
    <t>Step1 Run the ping command to check whether the network of the service plane between the active and standby UDSs is normal. Proceed as follows: 
        1.1 First get the standby UDS system domain name or IP, in DeviceManager - Settings - Advanced Settings - Access Cluster Settings read UDS system domain name/IP configuration item. 
        1.2 Use PuTTY to log in to the active operation and maintenance service (OMS) using the floating management IP address as user opadmin, then run the su - root command to switch to user root. 
        1.3 Run ping domain name or IP address of the standby UDS -c 3 and check whether an output similar to the following is displayed:
            PING 192.168.41.10 (192.168.41.10) 56(84) bytes of data.
            64 bytes from 192.168.41.10: icmp_seq=1 ttl=64 time=0.035 ms
            64 bytes from 192.168.41.10: icmp_seq=2 ttl=64 time=0.028 ms
            64 bytes from 192.168.41.10: icmp_seq=3 ttl=64 time=0.025 ms
        If yes=&gt;[step2]
        If no=&gt;[step6]
Step2 Check whether alarms are generated about the standby UDS. 
        If yes=&gt;Handle the alarms first.
        If no=&gt;[step3]
Step3 Check whether alarms are generated about the active UDS. 
        If yes=&gt;Handle the alarms first.
        If no=&gt;[step4]
Step4 Check whether the interval between the active and standby UDSs is greater than 15 minutes. 
        If yes=&gt;Synchronize the system time of the active and standby UDSs.
        If no=&gt;[step6]
Step5 Continue the asynchronous replication service for 45 minutes and check whether the alarm is cleared.
        If yes=&gt;No further action is required.
        If no=&gt;[Step6]
Step6 Contact technical support.</t>
  </si>
  <si>
    <t>Multiple Partitions Are Faulty In One EC Group</t>
  </si>
  <si>
    <t>50331763</t>
  </si>
  <si>
    <t xml:space="preserve"> Faulty node: {0}.</t>
  </si>
  <si>
    <t>Smart Disk Failure Rate In A Storage Cluster Reaches Or Exceeds The Threshold</t>
  </si>
  <si>
    <t>50331765</t>
  </si>
  <si>
    <t xml:space="preserve"> The smart disk failure rate in a cluster is {0}%#@! higher than the threshold of {1}%. Rebalance cannot be performed for faulty disks.</t>
  </si>
  <si>
    <t>Step1 Contact technical support.</t>
  </si>
  <si>
    <t>Smart Disk Failure Rate In A UDSN Reaches Or Exceeds The Threshold</t>
  </si>
  <si>
    <t>50331766</t>
  </si>
  <si>
    <t xml:space="preserve"> On UDSN ({0}{1})#@! the number of failed smart disks is {2}. The smart disk failure rate exceeds the smart disk failure threshold of {3}.</t>
  </si>
  <si>
    <t>Percentage Of Isolated Smart Disks In The Storage Cluster Within One Day Reaches Or Exceeds The Threshold</t>
  </si>
  <si>
    <t>50331767</t>
  </si>
  <si>
    <t>In the storage cluster #@! the percentage of isolated smart disks within one day reaches or exceeds {0}% of the total number of smart disks.</t>
  </si>
  <si>
    <t>UDS Client Failed To Verify The Server Certificate</t>
  </si>
  <si>
    <t>50331768</t>
  </si>
  <si>
    <t>Failed ({2}) to verify the certificate of server {0} ({1}).</t>
  </si>
  <si>
    <t>Step1 Locate the causes based on the description.
        If the certificate has expired=&gt;[Step2].
        If the certificate is not issued by a CA trusted by UDS=&gt;[Step3].
Step2 The peer certificate expires, contact the service personnel of the peer device to update the certificate.
Step3 Obtain the server CA certificate and import it to UDS. For details, see Importing the CA Certificate in section "Managing the CA Certificate (UDS as the Client)" of the FusionStorage Object Administrator Guide.</t>
  </si>
  <si>
    <t>OBS Security Certificate Expired</t>
  </si>
  <si>
    <t>50331769</t>
  </si>
  <si>
    <t>Verifies the expiration time of the OBS security certificate every day. The current OBS security certificate is expiring. Expiration time: {0}.</t>
  </si>
  <si>
    <t>Step1 Purchase an official commercial certificate.
Step2 For details about how to import the CA certificate, see Importing an OBS Service Security Certificate in section "Managing Security Certificates" of the FusionStorage Object Administrator Guide.
Step3 Wait two minutes and check whether the alarm is cleared.
        If yes=&gt;no further action is required.
        If no=&gt;[Step4].
Step4 Contact technical support.</t>
  </si>
  <si>
    <t>OBS Security Certificate Is Expiring</t>
  </si>
  <si>
    <t>50331770</t>
  </si>
  <si>
    <t>Verifies the expiration time of the OBS security certificate every day. The current OBS security certificate is expiring. Expiration time:{0}.</t>
  </si>
  <si>
    <t>Overheated Access Node</t>
  </si>
  <si>
    <t>50331771</t>
  </si>
  <si>
    <t>When the temperature of access node {0} is too high#@!the unexpected errors may occur.</t>
  </si>
  <si>
    <t>Step1 On the DeviceManager, click the Monitor icon in the navigation bar on the right.
Step2 On the Monitor page that is displayed, choose Alarms &gt; Current Alarms and select this alarm. In Device location, view and record the location of the Node that reports the alarm.
Step3 Check whether the temperature in the equipment room is too high.
        If yes=&gt;[Step4].
        If no=&gt;[Step5].
Step4 Contact the equipment room maintenance personnel to adjust the air conditioner of the equipment room to keep the temperature below 37 degrees centigrade. Wait 10 minutes and check whether the alarm is cleared.
        If yes=&gt;no further action is required.
        If no=&gt;[Step5].
Step5 Check whether the front and rear doors of cabinets and the SVP's air exhaust vents are not well ventilated.
        If yes=&gt;[Step6].
        If no=&gt;[Step7].
Step6 Improve ventilation at the front and rear doors of the cabinet and the air exhaust vent. Wait 10 minutes and check whether the alarm is cleared.
        If yes=&gt;no further action is required.
        If no=&gt;[Step7].
Step7 Contact technical support.</t>
  </si>
  <si>
    <t>High Packet Loss Rate Of The Expansion Network Port Of The Access Node</t>
  </si>
  <si>
    <t>50331772</t>
  </si>
  <si>
    <t>The packet loss rate of expansion network port ({1}) of access node ({0}) is too high.</t>
  </si>
  <si>
    <t>Step1 On DeviceManager, click the Monitor icon in the navigation bar on the right. The Monitor page is displayed. Click Alarms. The Alarms page is displayed. 
Step2 Select this alarm. In Device location, view and record the location of the network port involved in this alarm. 
Step3 Possible cause: The two ports do not match.
    3.1. Check whether the two ports match.
        If yes=&gt;[Step4].
        If no=&gt;[3.2].
    3.2. Log in to the system using PuTTY by "opadmin" account, then switch to the "root" account. Run the ethtool -s ethx speed xx duplex xx command to change the network port mode. Then check whether the alarm is cleared.
Among the parameters of the command, ethx is the network port ID, speed xx is the port speed (an integer), and duplex xx is the working mode (half or full).
        If yes=&gt;no further action is required.
        If no=&gt;[Step4].
Step4 Possible cause: The network cable is not firmly inserted.
    4.1 Check whether the network interface cable is loosely inserted.
        If yes=&gt;[4.2].
        If no=&gt;[Step5].
    4.2 Remove and then reinsert the network cable. Ensure that the cable is securely inserted at both ends. Check whether the connection indicator on the network port is steady on.
        If yes=&gt;[4.3]
        If no=&gt;[Step5].
    4.3 Wait 10 minutes and check whether the alarm is cleared.
        If yes=&gt;no further action is required.
        If no=&gt;[Step5].
Step5 Possible cause: The network cable is faulty.
    5.1 Check whether the network cable is faulty.
        If yes=&gt;[5.2].
        If no=&gt;[Step6].
    5.2 Replace the network cable. Check whether the alarm is cleared.
        If yes=&gt;no further action is required.
        If no=&gt;[Step6].
Step6 If the fault persists, contact Huawei technical support.</t>
  </si>
  <si>
    <t>High Packet Error Rate Of The Expansion Network Port Of The Access Node</t>
  </si>
  <si>
    <t>50331773</t>
  </si>
  <si>
    <t>The packet error rate of expansion network port ({1}) of access node ({0}) is too high.</t>
  </si>
  <si>
    <t>Communication Between The UDS And SMN Is Abnormal</t>
  </si>
  <si>
    <t>50331774</t>
  </si>
  <si>
    <t>The communication between the{0} node and SMN is abnormal.</t>
  </si>
  <si>
    <t>Step1 Use PuTTY to log in to the UDS from the management floating IP address as a CLI user. Run commands on the CLI to check whether the SMN address is correctly configured. If the SMN address is incorrectly configured, configure it again. Wait one minute and check whether the current alarm is cleared. For details about how to view and configure the SMN address, see information about the show smninfo and change smninfo commands in the FusionStorage Object CLI Command References.
        If yes=&gt;no further action is required.
        If no=&gt;[Step2].
Step2 Run the ping command to ping the SMN address that is obtained at step1. This command helps you check whether the network between the UDS node and SMN is normal. Check whether the command output is in the following format:
        PING 172.200.100.217 (172.200.100.217) 56(84) bytes of data.
        64 bytes from 172.200.100.217: icmp_seq=1 ttl=64 time=0.035 ms
        64 bytes from 172.200.100.217: icmp_seq=2 ttl=64 time=0.028 ms
        64 bytes from 172.200.100.217: icmp_seq=3 ttl=64 time=0.025 ms
        If yes=&gt;[Step4].
        If no=&gt;[Step3].
Step3 Configure the network correctly to ensure normal communication between the UDS and SMN. Wait one minute and check whether the alarm is cleared.
        If yes=&gt;no further action is required.
        If no=&gt;[Step4].
Step4 Contact technical support.</t>
  </si>
  <si>
    <t>Memory Size Of The Access Node Does Not Meet Requirements</t>
  </si>
  <si>
    <t>50331776</t>
  </si>
  <si>
    <t>The memory size of access node{0} does not meet the requirements.</t>
  </si>
  <si>
    <t>Step1 On the DeviceManager, click the "Monitor" icon in the navigation bar on the right.
Step2 On the "Monitor" page that is displayed, choose "Alarms &gt; Current Alarms" and select this alarm. In "Device name", view and record the name of the A-Node that reports the alarm.
Step3 Obtain the management IP address of the A-Node. 
    3.1 On the DeviceManager, click the "System" icon in the navigation bar on the right. On the "System" page that is displayed, click the device in "Basic Device Information".
    3.2 On the "Cabinet" page that is displayed, select the A-Node according to its location. In "Basic Device Information", view and record the IP address of the A-Node.
Step4 Use PuTTY to log in to the corresponding operation and maintenance service (OMS) using the management IP address as user "opadmin", then run the su - root command to switch to user root.
Step5 Run the dmidecode -t 19 command, check whether the total memory capacity is smaller than 48 GB.
      If yes=&gt;[Step6]
     If no=&gt;[Step7]
Step6 Follow instructions in section "Replacing a Memory Module" of the FusionStorage Object V1R2C01LHWS02 Parts Replacement to add memory modules to ensure that the total memory capacity is larger than 48 GB. Then check whether the alarm is cleared.
     If yes=&gt;No further action is required.
     If no=&gt;[Step7]
Step7 Contact technical support.</t>
  </si>
  <si>
    <t>A-Node Gateway Unreachable</t>
  </si>
  <si>
    <t>50331777</t>
  </si>
  <si>
    <t>Gateway ({1}) of A-Node {0} is unreachable over the network.</t>
  </si>
  <si>
    <t>Step1 In the DeviceManager main window, click Monitoring. On the Monitoring page that is displayed, click Alarms._x000D_
Step2 On the Alarms page that is displayed, click the alarm and view the IP address of the gateway in Details in the area on the right._x000D_
Step3 Log in to the switch where the gateway resides and check whether the IP address of the gateway is correct._x000D_
       If yes=&gt;[Step5]._x000D_
       If no=&gt;[Step4]._x000D_
Step4 Configure the IP address of the gateway correctly._x000D_
Step5 Contact the network administrator to check whether the gateway IP address conflicts with other IP addresses._x000D_
       If yes=&gt;[Step6]._x000D_
       If no=&gt;[Step7]._x000D_
Step6 Troubleshoot the IP address conflict._x000D_
Step7 Contact the network administrator to log in to the access switch (uplink port) and the aggregation switch (downlink port) to check whether the two switches allow the VLAN of the plane corresponding to the gateway in the alarm to pass._x000D_
       If yes=&gt;[Step10]._x000D_
       If no=&gt;[Step8]._x000D_
Step8 Configure the access switch (uplink port) and the aggregation switch (downlink port) correctly._x000D_
Step9 Wait 10 minutes and check whether the alarm is cleared._x000D_
       If yes=&gt;no further action is required._x000D_
       If no=&gt;[Step10]._x000D_
Step10 Contact technical support.</t>
  </si>
  <si>
    <t>Memory Check Errors Occur</t>
  </si>
  <si>
    <t>50331778</t>
  </si>
  <si>
    <t>The ECC errors of node{0}memory exceed the threshold #@! memory slot is {1}.</t>
  </si>
  <si>
    <t>Step1 On the DeviceManager, click the ""Monitor"" icon in the navigation bar on the right._x000D_
Step2 On the ""Monitor"" page that is displayed, choose ""Alarms &gt; Current Alarms"" and select this alarm. In ""Device name"", view and record the location of the A-Node that reports the alarm._x000D_
Step3 Follow instructions in section ""Replacing a Memory Module"" of the OceanStor UDS Parts Replacement to replace the Memory Module acording to the alarm device location and the memory slot.Then check whether the alarm is cleared._x000D_
     If yes=&gt;No further action is required._x000D_
     If no=&gt;[Step4]_x000D_
Step4 Contact technical support.</t>
  </si>
  <si>
    <t>A-Node Power Module Is Abnormal</t>
  </si>
  <si>
    <t>50331649</t>
  </si>
  <si>
    <t>Power module ({1}) of A-Node {0} is abnormal. The A-Node may be powered off.</t>
  </si>
  <si>
    <t>Step1 On the DeviceManager, click the "Monitor" icon in the navigation bar on the right._x000D_
Step2 On the "Monitor" page that is displayed, choose "Alarms &gt; Current Alarms" and select this alarm. In "Device location", view and record the location of the power module that reports the alarm._x000D_
Step3 Go to the equipment room and check the power module._x000D_
        If the power module is in place but not detected =&gt; [step5]_x000D_
        If the power module is loose or removed =&gt; [step5]_x000D_
        If no external power is input =&gt; [step4]_x000D_
Step4 Restore external power supplies, wait 12 minutes, and check whether this alarm is cleared._x000D_
        If yes =&gt; no further action is required._x000D_
        If no =&gt; [step7]_x000D_
Step5 Reinsert the power module. _x000D_
Step6 Wait 12 minutes until the power indicator of power module is steady green. Then check whether this alarm is cleared. _x000D_
        If yes =&gt; no further action is required._x000D_
        If no =&gt; [step7]_x000D_
Step7 Replace the power module. For details about how to replace a power module, see the OceanStor UDS Parts Replacement manual._x000D_
Step8 Wait 12 minutes until the power indicator of power module is steady green. Then check whether this alarm is cleared._x000D_
        If yes =&gt; no further action is required._x000D_
        If no =&gt; [step9]_x000D_
Step9 Contact technical support.</t>
  </si>
  <si>
    <t>A-Node Fan Module Is Abnormal</t>
  </si>
  <si>
    <t>50331650</t>
  </si>
  <si>
    <t>Fan module ({1}) of A-Node {0} is abnormal.</t>
  </si>
  <si>
    <t>Step1 On the DeviceManager, click the "Monitor" icon in the navigation bar on the right._x000D_
Step2 On the "Monitor" page that is displayed, choose "Alarms &gt; Current Alarms" and select this alarm. In "Device location", view and record the location of the fan module that reports the alarm._x000D_
Step3 Go to the equipment room and check the fan module. If its fans are loose or removed, reinsert the fans._x000D_
Step4 Wait 12 minutes until the fan module works correctly. Then check whether this alarm is cleared. _x000D_
        If yes =&gt; no further action is required._x000D_
        If no =&gt; [step5]_x000D_
Step5 Replace the fan module. For details about how to replace a fan module, see the OceanStor UDS Parts Replacement manual._x000D_
Step6 Wait 12 minutes until the fan module works correctly. Then check whether this alarm is cleared. _x000D_
        If yes =&gt; no further action is required._x000D_
        If no =&gt; [step7]_x000D_
Step7 Contact technical support.</t>
  </si>
  <si>
    <t>A-Node Bandwidth Usage Exceeds the Threshold</t>
  </si>
  <si>
    <t>50331652</t>
  </si>
  <si>
    <t>The downlink bandwidth usage of A-Node {0} reaches {1}% and the uplink bandwidth usage reaches {2}%. The uplink or downlink bandwidth usage exceeds the preset threshold {3}%.</t>
  </si>
  <si>
    <t xml:space="preserve">Step1 Check whether the bandwidth usage threshold for the A-Node is incorrectly set._x000D_
        If yes =&gt; [step2]_x000D_
        If no =&gt; [step4]_x000D_
Step2 Set the alarm threshold correctly._x000D_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bandwidth usage of the A-Node, click "Save", and wait until the alarm threshold is updated.  _x000D_
        2.4 Click "Close". _x000D_
Step3 Wait 4 minutes and check whether this alarm is cleared._x000D_
        If yes =&gt; no further action is required._x000D_
        If no =&gt; [step4]_x000D_
Step4 You are advised to expand A-Node capacity. For details, contact technical support.  </t>
  </si>
  <si>
    <t>UDSN Power Module Is Abnormal</t>
  </si>
  <si>
    <t>Power module ({1}) of UDSN {0} is abnormal#@! which may cause the power failure of the UDSN.</t>
  </si>
  <si>
    <t xml:space="preserve">Step1 On the DeviceManager, click the "Monitor" icon in the navigation bar on the right._x000D_
Step2 On the "Monitor" page that is displayed, choose "Alarms &gt; Current Alarms" and select this alarm. In "Device location", view and record the location of the power module that reports the alarm._x000D_
Step3 Go to the equipment room and check the power module._x000D_
        If the power module is in place but not detected =&gt; [step5]_x000D_
        If the power module is loose or removed =&gt; [step5]_x000D_
        If no external power is input =&gt; [step4]_x000D_
Step4 Restore external power supplies and check whether this alarm is cleared. _x000D_
        If yes =&gt; no further action is required._x000D_
        If no =&gt; [step7]_x000D_
Step5 Reinsert the power module._x000D_
Step6 Wait 7 minutes until the power indicator of power module is steady green. Then check whether this alarm is cleared. _x000D_
        If yes =&gt; no further action is required._x000D_
        If no =&gt; [step7]_x000D_
Step7 Replace the power module. For details about how to replace a power module, see the OceanStor UDS Parts Replacement manual._x000D_
Step8 Wait 7 minutes until the power indicator of power module is steady green. Then check whether this alarm is cleared._x000D_
        If yes =&gt; no further action is required._x000D_
        If no =&gt; [step9]_x000D_
Step9 Contact technical support. </t>
  </si>
  <si>
    <t>50331654</t>
  </si>
  <si>
    <t>Fan module ({1}) of UDSN {0} is abnormal#@! which may result in poor dissipation and cause CPUs#@! mainboards#@! and power supplies to be overheated.</t>
  </si>
  <si>
    <t>Step1 On the DeviceManager, click the "Monitor" icon in the navigation bar on the right._x000D_
Step2 On the "Monitor" page that is displayed, choose "Alarms &gt; Current Alarms" and select this alarm. In "Device location", view and record the location of the fan module that reports the alarm._x000D_
Step3 Check the fan module. If its fans are loose or removed, or its power cable is not connected, reinsert the fans or reconnect the power cable._x000D_
Step4 Wait 7 minutes until the fan module works correctly. Then check whether this alarm is cleared. _x000D_
        If yes =&gt; no further action is required._x000D_
        If no =&gt; [step5]_x000D_
Step5 Replace the fan module. For details about how to replace a fan module, see the OceanStor UDS Parts Replacement manual._x000D_
Step6 Wait 7 minutes until the fan module works correctly. Then check whether this alarm is cleared. _x000D_
        If yes =&gt; no further action is required._x000D_
        If no =&gt; [step7]_x000D_
Step7 Contact technical support.</t>
  </si>
  <si>
    <t>Access Switch Fan Module Is Abnormal</t>
  </si>
  <si>
    <t>A fan module of access switch {0}.</t>
  </si>
  <si>
    <t xml:space="preserve">Step1 On the DeviceManager, click the "Monitor" icon in the navigation bar on the right._x000D_
Step2 On the "Monitor" page that is displayed, choose "Alarms &gt; Current Alarms" and select this alarm. In "Device location", view and record the location of the fan module that reports the alarm._x000D_
Step3 Check the fan module. If its fans are loose ore removed, or its power cable is disconnected, reinsert the fans or reconnect the power cable. _x000D_
Step4 Click this alarm and delete it manually. _x000D_
Step5 Wait 2 minutes and check whether the alarm is generated again. _x000D_
        If yes=&gt;[Step6] _x000D_
        If no=&gt;no further action is required._x000D_
Step6 Go to the equipment room and replace the switch. For details about how to replace a switch, see the OceanStor UDS Parts Replacement. _x000D_
Step7 Click this alarm and delete it manually. _x000D_
Step8 Wait 2 minutes and check whether the alarm is generated again. _x000D_
        If yes=&gt;[Step9]_x000D_
        If no=&gt;no further action is required. _x000D_
Step9 Contact technical support engineers. </t>
  </si>
  <si>
    <t>UDSN Switch Board Is Abnormal</t>
  </si>
  <si>
    <t>50331656</t>
  </si>
  <si>
    <t>A switch board of UDSN {0} is abnormal.</t>
  </si>
  <si>
    <t xml:space="preserve">Step1 On the DeviceManager, click the "Monitor" icon in the navigation bar on the right._x000D_
Step2 On the "Monitor" page that is displayed, choose "Alarms &gt; Current Alarms" and select this alarm. In "Device location", view and record the location of the switch board module that reports the alarm._x000D_
Step3 Go to the equipment room and check the UDSN switch board._x000D_
        If the switch board is loose or removed =&gt; [step4]_x000D_
        If the switch board power cable is not connected =&gt; [step5]_x000D_
Step4 Reinsert the switch board correctly._x000D_
Step5 Reconnect the power cable correctly._x000D_
Step6 Wait 7 minutes until the switch board works correctly. Then check whether this alarm is cleared. _x000D_
        If yes =&gt; no further action is required._x000D_
        If no =&gt; [step7]_x000D_
Step7 Replace the switch board. For details about how to replace a switch board, see the OceanStor UDS Parts Replacement manual._x000D_
Step8 Wait until the switch board works correctly. Then check whether this alarm is cleared. _x000D_
        If yes =&gt; no further action is required._x000D_
        If no =&gt; [step9]_x000D_
Step9 Contact technical support. </t>
  </si>
  <si>
    <t>UDSN BMC Module Is Abnormal</t>
  </si>
  <si>
    <t>A BMC module on UDSN {0} is abnormal.</t>
  </si>
  <si>
    <t>Step1 On the DeviceManager, click the "Monitor" icon in the navigation bar on the right._x000D_
Step2 On the "Monitor" page that is displayed, choose "Alarms &gt; Current Alarms" and select this alarm. In "Device location", view and record the location of the switch board module that reports the alarm._x000D_
Step3 Check whether the switch board module is loose or removed, or its power cable is not connected._x000D_
        If yes =&gt; [step4]_x000D_
        If no =&gt; [step6]_x000D_
Step4 Reinsert the switch board module._x000D_
Step5 Wait 7 minutes until the switch board module works correctly. Then check whether this alarm is cleared. _x000D_
        If yes =&gt; no further action is required._x000D_
        If no =&gt; [step6]_x000D_
Step6 Replace the switch board module. For details about how to replace a switch board module, see the OceanStor UDS Parts Replacement manual._x000D_
Step7 Wait 7 minutes and check whether this alarm is cleared. _x000D_
        If yes =&gt; no further action is required._x000D_
        If no =&gt; [step8]_x000D_
Step8 Contact technical support.</t>
  </si>
  <si>
    <t>A-Node Disk Is Abnormal</t>
  </si>
  <si>
    <t>50331658</t>
  </si>
  <si>
    <t>Disk ({1}) on A-Node {0} is abnormal.</t>
  </si>
  <si>
    <t>Step1 On the DeviceManager, click the "Monitor" icon in the navigation bar on the right._x000D_
Step2 On the "Monitor" page that is displayed, choose "Alarms &gt; Current Alarms" and select this alarm. In "Device location", view and record the location of the disk that reports the alarm._x000D_
Step3 Go to the equipment room and check whether the disk is removed._x000D_
        If yes =&gt; [step4]_x000D_
        If no =&gt; [step6]_x000D_
Step4 Reinsert the disk and secure it into place._x000D_
Step5 Wait 12 minutes and check whether this alarm is cleared._x000D_
        If yes =&gt; no further action is required._x000D_
        If no =&gt; [step6]_x000D_
Step6 Replace the disk. For details about how to replace a disk, see the OceanStor UDS Parts Replacement manual._x000D_
Step7 Wait 12 minutes and check whether this alarm is cleared._x000D_
        If yes =&gt; no further action is required._x000D_
        If no =&gt; [step8]_x000D_
Step8 Contact technical support.</t>
  </si>
  <si>
    <t>A-Node RAID Group Is Abnormal</t>
  </si>
  <si>
    <t>The RAID group consisting disks from A-Node {0} is abnormal.</t>
  </si>
  <si>
    <t>Step1 On the DeviceManager, click the "Monitor" icon in the navigation bar on the right.
Step2 On the "Monitor" page that is displayed, choose "Alarms &gt; Current Alarms" and select this alarm. In "Device location", view and record the location of the disk that reports the alarm.
Step3 Go to the equipment room and check whether the disk is removed.
        If yes =&gt; [step4]
        If no =&gt; [step6]
Step4 Reinsert the disk and secure it into place.
Step5 Wait 10 minutes and check whether this alarm is cleared.
        If yes =&gt; no further action is required.
        If no =&gt; [step6]
Step6 Replace the disk. For details about how to replace a disk, see the FusionStorage Object Parts Replacement manual.
Step7 Wait 10 minutes and check whether this alarm is cleared.
        If yes =&gt; no further action is required.
        If no =&gt; [step8]
Step8 Contact technical support.</t>
  </si>
  <si>
    <t>A-Node Is Abnormal</t>
  </si>
  <si>
    <t>50331660</t>
  </si>
  <si>
    <t>A-Node {0} is abnormal.</t>
  </si>
  <si>
    <t>Step1 On the DeviceManager, click the "Monitor" icon in the navigation bar on the right._x000D_
Step2 On the "Monitor" page that is displayed, choose "Alarms &gt; Current Alarms" and select this alarm. In "Device name", view and record the name of the A-Node that reports the alarm._x000D_
Step3 Check the network connection between the A-Node and its access switch._x000D_
        3.1 Use PuTTY to log in to the active operation and maintenance service (OMS) using the floating management IP address as user opadmin, then run the su - root command to switch to user root ._x000D_
        3.2 Run the tabdump hosts|grep -v bmc command to obtain the storage plane IP by the name of the A-Node._x000D_
        3.3 Run ping storage plane IP address of the A-Node -c 3 and check whether an output similar to the following is displayed:_x000D_
            PING 192.168.41.10 (192.168.41.10) 56 (84) bytes of data._x000D_
            64 bytes from 192.168.41.10: icmp_seq=1 ttl=64 time=0.035 ms_x000D_
            64 bytes from 192.168.41.10: icmp_seq=2 ttl=64 time=0.028 ms_x000D_
            64 bytes from 192.168.41.10: icmp_seq=3 ttl=64 time=0.025 ms_x000D_
        If yes =&gt; [step4]_x000D_
        If no =&gt; [step9]_x000D_
Step4 Restart the A-Node._x000D_
Step5 Wait 7 minutes and check whether this alarm is cleared._x000D_
        If yes =&gt; no further action is required._x000D_
        If no =&gt; [step6]_x000D_
Step6 Check whether any of the following alarms is generated:_x000D_
ALM-60179873793 A-Node Power Module Is Abnormal _x000D_
ALM-60179873794 A-Node Fan Module Is Abnormal _x000D_
ALM-60179873802 A-Node Disk Is Abnormal_x000D_
        If yes =&gt; [step7]_x000D_
        If no =&gt; [step9]_x000D_
Step7 Handle the alarms in [step6] by taking recommended actions._x000D_
Step8 Wait 7 minutes and check whether this alarm is cleared._x000D_
        If yes =&gt; no further action is required._x000D_
        If no =&gt; [step9]_x000D_
Step9 Go to the equipment room and check whether network cables between the A-Node and its access switch are loose. If any network cable is loose, reinsert the network cable._x000D_
Step10 Wait 7 minutes and check whether this alarm is cleared._x000D_
        If yes =&gt; no further action is required._x000D_
        If no =&gt; [step11]_x000D_
Step11 Contact technical support.</t>
  </si>
  <si>
    <t>Bandwidth Usage of Access Switch Uplink Port Exceeds the Threshold</t>
  </si>
  <si>
    <t>The bandwidth usage of the uplink port on switch {0} reaches {1}%#@! exceeding the preset threshold {2}%.</t>
  </si>
  <si>
    <t>Step1 Check whether the bandwidth usage threshold for the access switch uplink ports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bandwidth usage of the access switch uplink ports, click "Save", and wait until the alarm threshold is updated. _x000D_
        2.4 Click "Close". _x000D_
Step3 Wait 7 minutes and check whether this alarm is cleared._x000D_
        If yes =&gt; no further action is required._x000D_
        If no =&gt; [step4]_x000D_
Step4 Optimize the system network or expand access switches. For details, contact technical support.</t>
  </si>
  <si>
    <t>Access Switch Communication Failure</t>
  </si>
  <si>
    <t>50331662</t>
  </si>
  <si>
    <t>The communication to access switch {0} is interrupted.</t>
  </si>
  <si>
    <t>Step1 On the DeviceManager, click the Monitor icon in the navigation bar on the right._x000D_
Step2 On the Monitor page that is displayed, choose Alarms &gt; Current Alarms and select this alarm. In Device location, view and record the location and IP of the access switch that reports the alarm._x000D_
Step3 Check whether all hardware components (such as optical modules) are correctly inserted and cabled._x000D_
        If yes =&gt; [step5]_x000D_
        If no =&gt; [step4]_x000D_
Step4 Ensure all cables to and from the hardware components are routed correctly, wait 7 minutes, and check whether this alarm is cleared._x000D_
        If yes =&gt; no further action is required._x000D_
        If no =&gt; [step5]_x000D_
Step5 Use PuTTY to log in to the A-Node where the active OMS is deployed. Log in as user opadmin using the management plane IP address, and then run su - root to switch to user root._x000D_
Step6 Run tabdump switches to get the uplink port of the switch. _x000D_
Step7 Log in to the access switch using the serial port. The serial port is connected to the Console port on the access switch._x000D_
Step8 Run system-view to go to the system view._x000D_
Step9 Run display ip interface brief  | include IP you obtained in Step2 to check whether the IP exists._x000D_
        If yes =&gt; [step10]_x000D_
        If no =&gt; [step14]_x000D_
Step10 Run interface XGigabitethernet link aggregation port you obtained in Step6 to go to the interface view. _x000D_
Step11 Run display this to check whether the port is DOWN._x000D_
        If yes =&gt; [step12]_x000D_
        If no =&gt; [step14]_x000D_
Step12 Run undo shutdown to set the port to UP._x000D_
Step13 Wait 7 minutes and check whether this alarm is cleared._x000D_
        If yes =&gt; no further action is required._x000D_
        If no =&gt; [step14]_x000D_
Step14 Contact technical support.</t>
  </si>
  <si>
    <t>Access Switch Port Link Is Abnormal</t>
  </si>
  <si>
    <t>Port {1} on access switch {0} is abnormal.</t>
  </si>
  <si>
    <t>Step1 On the DeviceManager, click the "Monitor" icon in the navigation bar on the right._x000D_
Step2 On the "Monitor" page that is displayed, choose "Alarms &gt; Current Alarms" and select this alarm. In "Device location", view and record the location of the access switch that reports the alarm._x000D_
Step3 Log in to the access switch using the serial port. The serial port is connected to the Console port on the access switch._x000D_
Step4 Run "system-view" to go to the system view._x000D_
Step5 Run "display interface" to check whether the port involved in this alarm exists._x000D_
        If yes =&gt; [step8]_x000D_
        If no =&gt; [step6]_x000D_
Step6 The port is used as a stack port,run "display interface stack-port" to check  whether the port is "DOWN"._x000D_
        If yes =&gt; [step12]_x000D_
        If no =&gt; [step7]_x000D_
Step7 You can ignore this alarm. Delete the alarm manually._x000D_
Step8 Run "interface XGigabitethernet" port involved in this alarm to go to the interface view._x000D_
Step9 Run "display this" to check whether the port is "DOWN"._x000D_
        If yes =&gt; [step10]_x000D_
        If no =&gt; [step12]_x000D_
Step10 Run "undo shutdown" to set the port to "UP"._x000D_
Step11 Wait 2 minutes and check whether this alarm is cleared._x000D_
        If yes =&gt; no further action is required._x000D_
        If no =&gt; [step12]_x000D_
Step12 Go to the equipment room to check whether the port involved in this alarm is correctly cabled. If the port is not correctly cabled, cable the port correctly._x000D_
Step13 Wait 2 minutes and check whether this alarm is cleared. _x000D_
        If yes =&gt; no further action is required._x000D_
        If no =&gt; [step14]_x000D_
Step14 Contact the device maintenance engineer to check whether the port reporting this alarm is faulty._x000D_
        If yes =&gt; [step16]_x000D_
        If no =&gt; [step15]_x000D_
Step15 Manually clear this alarm and no further action is required._x000D_
Step16 Contact the device maintenance engineer to repair or replace the access switch. For details about how to replace an access switch, see the OceanStor UDS Parts Replacement manual._x000D_
Step17 Wait 2 minutes and check whether the alarm is cleared. _x000D_
        If yes=&gt; no further action is required._x000D_
        If no=&gt;[step18]_x000D_
Step18 Contact hardware maintenance personnel to check whether there is one operation performed on the core switch to affect the access switch port._x000D_
        If yes=&gt;[step19]_x000D_
        If no=&gt;[step20]._x000D_
Step19 Check whether the switch port status is DOWN._x000D_
        If yes=&gt;[step21]_x000D_
        If no=&gt;[step20]._x000D_
Step20 The alarm information is normal. Manually clear this alarm. No further action is required._x000D_
Step21 Contact technical support.</t>
  </si>
  <si>
    <t>A-Node CPU Usage Exceeds the Threshold</t>
  </si>
  <si>
    <t>50331664</t>
  </si>
  <si>
    <t>The CPU usage of A-Node {0} reaches {1}%#@! exceeding the preset threshold {2}%.</t>
  </si>
  <si>
    <t xml:space="preserve">Step1 Check whether the CPU usage threshold for the A-Node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CPU usage of the A-Node, click "Save", and wait until the alarm threshold is updated. _x000D_
        2.4 Click "Close". _x000D_
Step3 Wait 12 minutes and check whether this alarm is cleared._x000D_
        If yes =&gt; no further action is required._x000D_
        If no =&gt; [step4]_x000D_
Step4 You are advised to expand A-Node capacity. For details, contact technical support. </t>
  </si>
  <si>
    <t>A-Node CPU Is Overheated</t>
  </si>
  <si>
    <t>The CPU temperature of A-Node {0} reaches {1} degrees centigrade#@! exceeding the preset threshold {2} degrees centigrade.</t>
  </si>
  <si>
    <t>Step1 On the DeviceManager, click the "Monitor" icon in the navigation bar on the right.
Step2 On the "Monitor" page that is displayed, choose "Alarms &gt; Current Alarms" and select this alarm. In "Device location", view and record the location of the A-Node that reports the alarm.
Step3 Check whether alarm "ALM-60179873794 A-Node Fan Module Is Abnormal" is generated.
        If yes =&gt; [step4]
        If no =&gt; [step6]
Step4 Handle alarm "ALM-60179873794 A-Node Fan Module Is Abnormal" by taking recommended actions.
Step5 Wait 12 minutes and check whether this alarm ("ALM-60179873809 A-Node CPU Is Overheated")  is cleared.
        If yes =&gt; no further action is required.
        If no =&gt; [step6]
Step6 Check whether the ambient temperature of the equipment room is within the range of 5 degrees centigrade to 35 degrees centigrade. 
        If yes =&gt; [step8]
        If no =&gt; [step7]
Step7 Take measures to control the ambient temperature within the normal range, wait 12 minutes, and check whether this alarm is cleared.
        If yes =&gt; no further action is required.
        If no =&gt; [step8]
Step8 Go to the equipment room and check if the A-Node fans are functioning abnormally.
        If yes =&gt; [step9]
        If no =&gt; [step10]
Step9 Rectify the fans, wait 12 minutes, and check whether this alarm is cleared.
        If yes =&gt; no further action is required.
        If no =&gt; [step10]
Step10 Contact technical support.</t>
  </si>
  <si>
    <t>A-Node Memory Usage Exceeds the Threshold</t>
  </si>
  <si>
    <t>50331666</t>
  </si>
  <si>
    <t>The memory usage of A-Node {0} reaches {1}%#@! exceeding the preset {2}%.</t>
  </si>
  <si>
    <t>Step1 Check whether the memory usage threshold for the A-Node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memory usage of the A-Node, click "Save", and wait until the alarm threshold is updated. _x000D_
        2.4 Click "Close". _x000D_
Step3 Wait 12 minutes and check whether this alarm is cleared._x000D_
        If yes =&gt; no further action is required._x000D_
        If no =&gt; [step4]_x000D_
Step4 You are advised to expand A-Node capacity. For details, contact technical support.</t>
  </si>
  <si>
    <t>The failure rate of nodes in cluster {0} reaches {1}%#@! exceeding the preset {2}%.</t>
  </si>
  <si>
    <t>Step1 Check whether the threshold for the node failure rate of the access cluster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node failure rate of the access cluster (Alarm Level: Major), click ""Save"", and wait until the alarm threshold is updated. _x000D_
        2.4 Click ""Close""._x000D_
Step3 Wait 4 minutes and check whether this alarm is cleared._x000D_
        If yes =&gt; no further action is required._x000D_
        If no =&gt; [step4]_x000D_
Step4 Check whether alarm ALM-60179873804 A-Node Is Abnormal is generated._x000D_
        If yes =&gt; [step5]_x000D_
        If no =&gt; [step7]_x000D_
Step5 Handle alarm ALM-60179873804 A-Node Is Abnormal by taking recommended actions._x000D_
Step6 Wait 12 minutes and check whether this alarm (ALM-60179873832 Node Failure Rate of the Access Cluster Exceeds the Threshold) is cleared._x000D_
        If yes =&gt; no further action is required._x000D_
        If no =&gt; [step7]_x000D_
Step7 Contact technical support.</t>
  </si>
  <si>
    <t>50331668</t>
  </si>
  <si>
    <t>Step1 Check whether the capacity usage threshold for the storage cluster is incorrectly set._x000D_
        If yes =&gt; [step2]_x000D_
        If no =&gt; [step4]_x000D_
Step2 Reset the alarm threshold._x000D_
        2.1 On the DeviceManager, click the ""Settings"" icon in the navigation bar on the right. The ""Settings"" page is displayed. _x000D_
        2.2 Choose ""Alarm Configuration &gt; Alarm Threshold"". The ""Alarm Threshold"" page is displayed.  _x000D_
        2.3 On the ""Alarm Threshold"" page, reset the alarm threshold for the capacity usage of the storage cluster (Alarm Level: Major), click ""Save"", and wait until the alarm threshold is updated. _x000D_
        2.4 Click ""Close""._x000D_
Step3 Wait 4 minutes and check whether this alarm is cleared._x000D_
        If yes =&gt; no further action is required._x000D_
        If no =&gt; [step4]_x000D_
Step4 You are advised to expand A-Node capacity. For details, contact technical support.</t>
  </si>
  <si>
    <t>Step1 Check whether a sudden surge of service throughput occurs. _x000D_
        [Note]Method: On the DeviceManager, view the Service Performance Statistics curve and check whether a high curve exists._x000D_
        If yes =&gt; [step2]_x000D_
        If no =&gt; [step3]_x000D_
Step2 Wait 10 to 30 minutes without performing any operation. Then view the current alarms to check whether the alarm is cleared._x000D_
        If yes =&gt; no further action is required._x000D_
        If no =&gt; [step3]_x000D_
Step3 Contact technical support.</t>
  </si>
  <si>
    <t>OSC Is Abnormal</t>
  </si>
  <si>
    <t>50331670</t>
  </si>
  <si>
    <t>The OSC of A-Node {0} is abnormal.</t>
  </si>
  <si>
    <t>Link between UDS Systems Is Abnormal</t>
  </si>
  <si>
    <t>The system tests link {0} every 10 minute. The link is unavailable for three consecutive tests.</t>
  </si>
  <si>
    <t>Step1 Check the communication between the A-Node and remote UDS system._x000D_
        1.1 Run the ping command. For example, if the domain name of the remote UDS system is datacenter1.huawei.com , run ping datacenter1.huawei.com ._x000D_
        1.2 Wait 30 seconds and check whether an output similar to the following is displayed:_x000D_
        PING 192.168.21.13(192.168.21.13) 56(84) bytes of data. _x000D_
        64 bytes from 192.168.21.13: icmp_seq=1 ttl=63 time=0.213 ms _x000D_
        64 bytes from 192.168.21.13: icmp_seq=2 ttl=63 time=0.209 ms _x000D_
        64 bytes from 192.168.21.13: icmp_seq=3 ttl=63 time=0.179 ms _x000D_
        64 bytes from 192.168.21.13: icmp_seq=4 ttl=63 time=0.209 ms _x000D_
        ...... _x000D_
        64 bytes from 192.168.21.13: icmp_seq=4 ttl=63 time=0.209 ms_x000D_
        If yes =&gt; [step4]_x000D_
        If no =&gt; [step2]_x000D_
Step2 Contact the network administrator to restore the link between the A-Node and remote UDS system. _x000D_
Step3 Wait 10 minutes and check whether this alarm is cleared._x000D_
        If yes =&gt; no further action is required._x000D_
        If no =&gt; [step4]_x000D_
Step4 Contact technical support.</t>
  </si>
  <si>
    <t>Capacity usage of cloud storage domain above threshold</t>
  </si>
  <si>
    <t>19660812</t>
  </si>
  <si>
    <t>278411614</t>
  </si>
  <si>
    <t>null</t>
  </si>
  <si>
    <t>Possible causes:_x000D_
(1)The cloud storage capacity is going to be used out._x000D_
(2)An OSN node is faulty._x000D_
_x000D_
Handling procedure:_x000D_
For cause 1: The cloud storage capacity is going to be used out._x000D_
Step 1 On the ISM, choose Resources &gt; Storage &gt; Cloud Storage Systems &gt; Storage Domains to view the capacity usage of the cloud storage domain indicated by the alarm._x000D_
Step 2 Contact your service supplier to add more OSN nodes to expand the system capacity.</t>
  </si>
  <si>
    <t xml:space="preserve">CSS
</t>
  </si>
  <si>
    <t>Capacity usage of Namespace above threshold</t>
  </si>
  <si>
    <t>19660813</t>
  </si>
  <si>
    <t>Possible causes:_x000D_
(1) The Namespace capacity is going to be used out._x000D_
_x000D_
Handling procedure:_x000D_
Step 1 On the ISM, choose Resources &gt; Storage &gt; Cloud Storage Systems &gt; Storage Domains to view the capacity usage of the Namespace indicated by the alarm._x000D_
Step 2 Expand the capacity of the Namespace.</t>
  </si>
  <si>
    <t>The RAID card battery cannot be detected</t>
  </si>
  <si>
    <t>35913730</t>
  </si>
  <si>
    <t>The RAID card battery of device ({1}) cannot be detected. Location: cloud storage domain ({0})#@! rack ID ({2})#@! frame ID ({3}).</t>
  </si>
  <si>
    <t>Possible Causes: _x000D_
The battery is removed._x000D_
Procedure:_x000D_
Step 1 Reinstall "Replacing the BBU of the LSI RAID Card" according to the OceanStor CSS Troubleshooting File System Volume. _x000D_
Step 2 Power on the device and wait five minutes. Then check whether an alarm reporting "The RAID card battery is detected" is displayed on the ISM._x000D_
* If the alarm is displayed, the handling procedure is complete._x000D_
* If no such alarm is displayed, contact the authorized service provider._x000D_
----End</t>
  </si>
  <si>
    <t>The RAID card battery temperature exceeds the threshold</t>
  </si>
  <si>
    <t>35913733</t>
  </si>
  <si>
    <t>The RAID card battery temperature of device ({1}) exceeds the threshold. Location: cloud storage domain ({0})#@! rack ID ({2})#@! frame ID ({3}).</t>
  </si>
  <si>
    <t>Possible Causes:_x000D_
* The temperature is hyperthermia when the batteries are being charged._x000D_
* The temperature is hyperthermia when the batteries are being discharged._x000D_
* The equipment room temperature exceeds the threshold._x000D_
* The vent in the device is sheltered by other objects._x000D_
* The device fans are faulty._x000D_
* A component is faulty or a short circuit occurs._x000D_
Procedure:_x000D_
Step 1 Locate the device according to the rack ID and frame ID in the alarm._x000D_
Step 2 Possible cause: The temperature is hyperthermia when the batteries are being charged._x000D_
(1) Check whether the alarm "The RAID card battery charging starts" is generated._x000D_
* If the alarm is generated, go to step 2.2._x000D_
* If no such alarm is generated, go to step 3._x000D_
(2) The battery temperature rises during charging. After the charging is complete, the alarm is cleared automatically._x000D_
Step 3 Possible cause: The temperature is hyperthermia when the batteries are being discharged._x000D_
(1) Check whether an alarm about RAID card battery discharging is generated._x000D_
* If the alarm is generated, go to step 3.2._x000D_
* If no such alarm is generated, go to step 4._x000D_
(2) The battery temperature risks during discharging. After the discharging is complete, the alarm is cleared automatically._x000D_
Step 4 Possible cause:The equipment room temperature exceeds the threshold._x000D_
(1) Check the equipment room temperature._x000D_
* If the equipment room temperature exceeds the threshold, go to step 4.2._x000D_
* If the equipment room temperature does not exceed the threshold, go to step 5._x000D_
(2) Adjust the equipment room temperature. The handling procedure is complete._x000D_
Step 5 Possible cause: The vent in the device is sheltered by other objects._x000D_
(1) Check whether the device intakes are blocked._x000D_
* If the intakes are blocked, go to step 5.2._x000D_
* If the intakes are not blocked, go to step 6._x000D_
(2) Clean the intakes to ensure the ventilation. The handling procedure is complete._x000D_
CAUTION: Complete the following operations within the allowed offline period of the node. Otherwise, the node recovery operates, which reduces available space. As a result, the node is isolated._x000D_
Step 6 Possible cause:The device fans are faulty._x000D_
(1) Check whether an alarm about a fan fault is generated, or check whether the fans are running normally._x000D_
* If the alarm is generated or a fan runs abnormally, troubleshoot the device fan fault accordin "The fan in the device is faulty" in the OceanStor CSS Alarm Reference. The handling procedure is complete._x000D_
* If no such alarm is generated, go to step 7._x000D_
Step 7 Possible cause:A component is faulty or a short circuit occurs._x000D_
(1) Check whether the device is fuming or smelling unpleasant._x000D_
* If such an exception occurs, go to step 12._x000D_
* If no such exception occurs, contact the authorized service provider._x000D_
(2) Replace the device. The handling procedure is complete._x000D_
----End"</t>
  </si>
  <si>
    <t>The RAID card battery voltage is too low</t>
  </si>
  <si>
    <t>35913734</t>
  </si>
  <si>
    <t>The RAID card battery voltage of device ({1}) is too low. Location: cloud storage domain ({0})#@! rack ID ({2})#@! frame ID ({3}).</t>
  </si>
  <si>
    <t>Possible Causes: _x000D_
The battery is aging, and its power supply is insufficient._x000D_
Procedure:_x000D_
Step 1 Replace the battery, and then restart the device according to the OceanStor CSS Troubleshooting. Check whether the alarm is cleared._x000D_
  * If the alarm is cleared, the handling procedure is complete._x000D_
  * If the alarm persists, contact the authorized service provider._x000D_
----End</t>
  </si>
  <si>
    <t>The RAID card battery is removed</t>
  </si>
  <si>
    <t>35913738</t>
  </si>
  <si>
    <t>The RAID card battery of device ({1}) is removed. Location: cloud storage domain ({0})#@! rack ID ({2})#@! frame ID ({3}).</t>
  </si>
  <si>
    <t>Possible Causes: _x000D_
The battery is removed._x000D_
Procedure:_x000D_
Step 1 Reinstall a RAID card battery according to the OceanStor CSS Troubleshooting. _x000D_
Step 2 Power on the device and wait five minutes. Then check whether an alarm reporting the detection of the RAID card battery is displayed on the ISM._x000D_
* If the alarm is displayed, the handling procedure is complete._x000D_
* If no such alarm is displayed, contact the authorized service provider._x000D_
----End</t>
  </si>
  <si>
    <t>The RAID card battery is faulty</t>
  </si>
  <si>
    <t>35913741</t>
  </si>
  <si>
    <t>The RAID card battery of device ({1}) is faulty.Location: cloud storage domain ({0})#@! rack ID ({2})#@! frame ID ({3}).</t>
  </si>
  <si>
    <t>Possible Causes: _x000D_
The battery is selfchecking._x000D_
The battery is faulty._x000D_
Procedure:_x000D_
Step 1 Check the event list. The RAID card battery starts discharging would be found in the list. And the alarm would be cleared in one day._x000D_
  * If yes, the handling procedure is complete._x000D_
  * If no, go to Step 2._x000D_
Step 2 For details about how to rectify the faulty, see "Replacing the BBU of the LSI RAID Card" in OceanStor OceanStor CSS Troubleshooting File System Volume. Then check whether the alarm is cleared._x000D_
  * If the alarm is cleared, the handling procedure is complete._x000D_
  *If the alarm persists, contact the authorized service provider._x000D_
----End</t>
  </si>
  <si>
    <t>The CA service is abnormal</t>
  </si>
  <si>
    <t>35913744</t>
  </si>
  <si>
    <t>The CA service on node ({1}) terminates abnormally or is uninstalled. This may hamper users' access from an NFS or CIFS#@! and cause loss of data written an NFS or CIFS.Location: cloud storage domain ({0})#@! rack ID ({2})#@! frame ID ({3}).</t>
  </si>
  <si>
    <t>Possible Causes:_x000D_
The CA service terminates abnormally or is uninstalled._x000D_
Procedure:_x000D_
Step 1 Wait five minutes, and check whether this alarm is cleared automatically._x000D_
* If this alarm is cleared, the handling procedure is complete._x000D_
* If this alarm persists, go to step 2._x000D_
Step 2 Contact the authorized service provider._x000D_
----End</t>
  </si>
  <si>
    <t>The NFS service is not running</t>
  </si>
  <si>
    <t>35913745</t>
  </si>
  <si>
    <t>The NFS service has been configured on node ({1})#@! but the service is not running. This may hamper users' access from an NFS.Location: cloud storage domain ({0})#@! rack ID ({2})#@! frame ID ({3}).</t>
  </si>
  <si>
    <t>Possible Causes:_x000D_
The NFS service is stopped._x000D_
Procedure:_x000D_
Step 1 Wait five minutes, and check whether this alarm is cleared automatically._x000D_
* If this alarm is cleared, the handling procedure is complete._x000D_
* If this alarm persists, go to step 2._x000D_
Step 2 Contact the authorized service provider._x000D_
----End</t>
  </si>
  <si>
    <t>The SAMBA service is not running</t>
  </si>
  <si>
    <t>35913746</t>
  </si>
  <si>
    <t>The SAMBA service has been configured on node ({1})#@! but the service is not running. This may hamper users' access from a CIFS.Location: cloud storage domain ({0})#@! rack ID ({2})#@! frame ID ({3}).</t>
  </si>
  <si>
    <t>Possible Causes:_x000D_
The SAMBA service is stopped._x000D_
Procedure:_x000D_
Step 1 Wait five minutes, and check whether this alarm is cleared automatically._x000D_
* If this alarm is cleared, the handling procedure is complete._x000D_
* If this alarm persists, go to step 2._x000D_
Step 2 Contact the authorized service provider._x000D_
----End</t>
  </si>
  <si>
    <t>The share service node is abnormal</t>
  </si>
  <si>
    <t>35913747</t>
  </si>
  <si>
    <t>The share service node ({1}) is abnormal. The status now:{4};Location: cloud storage domain ({0})#@! rack ID ({2})#@! frame ID ({3}).</t>
  </si>
  <si>
    <t>Possible Causes:_x000D_
* The storage system status is abnormal._x000D_
* The status of the CIFS service is abnormal._x000D_
* The status of the NFS service is abnormal. _x000D_
* The share service is abnormal._x000D_
* The network port is unstable._x000D_
Procedure:_x000D_
Step 1 According to the rack ID and frame ID specified in the alarm information, locate the alarm device._x000D_
Procedure:_x000D_
Step 2 Possible Causes:The storage system is abnormal._x000D_
(1) Check whether the storage domain status is "fault" from the ISM._x000D_
* If yes, Handle the fault according to recovery proposals in OceanStor CSS Troubleshooting._x000D_
* If no, go to step 3._x000D_
Step 3 possible cause: The status of the CIFS service is abnormal._x000D_
(1) On the faulty device, run service smb restart. On the ISM, check the sharing service status of this node._x000D_
* If the alarm is cleared, no further action is required._x000D_
* If the alarm persists, go to step 4._x000D_
Step 4 possible cause: The status of the CIFS service is abnormal._x000D_
(1) On the faulty device, run service nfsserver restart. On the ISM, check the sharing service status of this node._x000D_
* If the alarm is cleared, no further action is required._x000D_
* If the alarm persists, go to step 5._x000D_
Step 5 Possible Causes:The share service is abnormal._x000D_
(1) Run the service ctdb restart command to restart the share service.Check whether the alarm is cleared._x000D_
* If the alarm is cleared, the handling procedure is complete._x000D_
* If the alarm persists, go to step 6._x000D_
step 6 Possible Causes:The network connection is unstable._x000D_
(1) Check whether the network communication is normal._x000D_
* If yes,  Contact the authorized service provider._x000D_
* If no, Repair the network fault,then check whether the share service is normal. If not,  contact the authorized service provider._x000D_
----End</t>
  </si>
  <si>
    <t>RAID card DRAM 1-bit ECC</t>
  </si>
  <si>
    <t>35913752</t>
  </si>
  <si>
    <t>A 1-bit ECC error occurs on the DRAM of the RAID card on the device ({1}); Location: cloud storage domain ({0})#@! rack ID ({2})#@! frame ID ({3}).</t>
  </si>
  <si>
    <t>Possible Causes:_x000D_
An error occurs on the DRAM of the RAID card on the device._x000D_
Procedure:_x000D_
Step 1 Restart the device on which the faulty RAID card is located, and then remount the system to check whether the error recurs._x000D_
Step 2 If the fault persists, contact your service provider._x000D_
----End</t>
  </si>
  <si>
    <t>The DRAM multi-bit parity error occurs on a RAID card</t>
  </si>
  <si>
    <t>35913753</t>
  </si>
  <si>
    <t>An ECC error occurs on the DRAM of the RAID card on the device ({1})#@! which may result in data loss.Location: cloud storage domain ({0})#@! rack ID ({2})#@! frame ID ({3}).</t>
  </si>
  <si>
    <t>Possible Causes:_x000D_
An error occurs on the DRAM of the RAID card on the device._x000D_
Procedure:_x000D_
Step 1 Contact your service provider to replace the RAID card._x000D_
----End</t>
  </si>
  <si>
    <t>A RAID card is overheated</t>
  </si>
  <si>
    <t>35913754</t>
  </si>
  <si>
    <t>The RAID card of the device ({1}) is overheated; Location: cloud storage domain ({0})#@! rack ID ({2})#@! frame ID ({3}).</t>
  </si>
  <si>
    <t>Possible Causes:_x000D_
* The temperature inside the equipment room is too high._x000D_
* The vent in the device is sheltered by other objects._x000D_
* One or more fans in the device is faulty._x000D_
* The component is faulty or short circuit occurs._x000D_
Procedure:_x000D_
Step 1 Locate the device where the alarm is generated according to the rack ID and frame ID._x000D_
Step 2 Possible Causes:The temperature inside the equipment room is too high._x000D_
(1) Check whether the temperature inside the equipment room is too high._x000D_
*If yes, go to step 2.2._x000D_
*If no, go to step 3._x000D_
(2) Adjust the temperature inside the equipment room to the acceptable range, and the handling procedure is complete._x000D_
Step 3 Possible Causes:The vent in the device is sheltered by other objects._x000D_
(1) Check whether the vent in the device is sheltered by other objects._x000D_
*If yes, go to step 3.2._x000D_
*If no, go to step 4._x000D_
(2) Remove the object that blocks the vent in the device, and the handling procedure is complete._x000D_
_x000D_
Step 4 Possible Causes: The fan in the device is faulty._x000D_
(1) Check whether the fan in the device is faulty._x000D_
*If yes, handle the fault according to the recovery proposals in "Fans Faulty" of OceanStor CSS Alarm Reference._x000D_
*If no, go to step 5._x000D_
Step 5 Possible Causes: The component is faulty or short circuit occurs._x000D_
(1) Check whether smoke or peculiar smell arises from the device._x000D_
*If yes, go to step 5.2._x000D_
*If no, please contact the ASP._x000D_
(2) Replace the device with a new one, and the handling procedure is complete._x000D_
Step 6 If the failure persists, please contact the ASP._x000D_
----End</t>
  </si>
  <si>
    <t>The RAID group initialization failed</t>
  </si>
  <si>
    <t>35913758</t>
  </si>
  <si>
    <t>The RAID group({2}) of the device ({1}) initialization is failed; Location: cloud storage domain ({0})#@! rack ID ({3})#@! frame ID ({4}).</t>
  </si>
  <si>
    <t>Possible Causes:_x000D_
The initialization of the RAID group fails._x000D_
Procedure:_x000D_
Step 1 According to the rack ID and frame ID specified in the alarm information, locate the alarm device._x000D_
Step 2 Handle the fault according to the OceanStor CSS Troubleshooting File System Volume._x000D_
Step 3 If the fault persists, contact your service provider._x000D_
----End</t>
  </si>
  <si>
    <t>The BMC is abnormal</t>
  </si>
  <si>
    <t>35913759</t>
  </si>
  <si>
    <t>The BMC of device ({1}) is abnormal. Location: cloud storage domain ({0})#@! rack ID ({2})#@! frame ID ({3}).</t>
  </si>
  <si>
    <t>Possible Causes:_x000D_
The BMC-related hardware on the device is unstable._x000D_
Procedure:_x000D_
Step 1 Wait half an hour. If this alarm persists, contact the authorized service provider._x000D_
Step 2 If this alarm is cleared, but the fault persists, contact the authorized service provider._x000D_
--End</t>
  </si>
  <si>
    <t>Instance</t>
  </si>
  <si>
    <t>35913760</t>
  </si>
  <si>
    <t>Storage service ({0}) instance {1}) failed. Position: cloud storage domain ({2})#@! device ({3})#@! rack ID ({4})#@! frame ID ({5}).</t>
  </si>
  <si>
    <t>Possible Causes:_x000D_
Multiple hard disks in the instance are removed or faulty._x000D_
Procedure:_x000D_
Step 1 Check whether two or more Disk Removed alarms are displayed._x000D_
*If yes, go to Step 2._x000D_
*If no, go to Step 3._x000D_
Step 2 Remove the fault according to the suggestions in OceanStor CSS Alarm Reference "Disk Removed". After that, check whether the Instance fault alarm is cleared._x000D_
*If yes, the handling procedure is complete._x000D_
*If no, contact your service provider._x000D_
Step 3 Check whether two or more Faulty Disks Detected on the OSN alarms are displayed._x000D_
*If yes, go to Step 4._x000D_
*If no, go to Step 5._x000D_
Step 4 Remove the fault according to the suggestions refering to "OSN detects the faulty disk" in the OceanStor CSS Alarm Reference. After that, check whether the Instance fault alarm is cleared._x000D_
*If yes, the handling procedure is complete._x000D_
*If no, contact your service provider._x000D_
Step 5 Wait 18 to 20 hours, and check whether the "Cloud Storage System Recovered" alarm is_x000D_
displayed._x000D_
*If yes, the handling procedure is complete._x000D_
*If no, contact your service provider._x000D_
----End</t>
  </si>
  <si>
    <t>Instance degradation</t>
  </si>
  <si>
    <t>35913761</t>
  </si>
  <si>
    <t>Storage service ({0}) instance {1}) was degraded. Position: cloud storage domain ({2})#@! device ({3})#@! rack ID ({4})#@! frame ID ({5}).</t>
  </si>
  <si>
    <t>Possible Causes:_x000D_
A hard disk in the instance is removed or faulty._x000D_
Procedure:_x000D_
Step 1 Check whether a Disk Removed alarm is displayed._x000D_
*If yes, go to Step 2._x000D_
*If no, go to Step 3._x000D_
Step 2 Remove the fault refering to "Disk Removed" in the OceanStor CSS Alarm Reference . After that, check whether the Instance degradation alarm is cleared._x000D_
*If yes, the handling procedure is complete._x000D_
*If no, contact your service provider._x000D_
Step 3 Check whether an Faulty Disks Detected on the OSN alarm is displayed._x000D_
*If yes, go to Step 4._x000D_
*If no, contact your service provider._x000D_
Step 4 Remove the fault according to the suggestions in OceanStor CSS Alarm Reference "The OSN detects the faulty disk". After that, check whether the Instance degradation alarm is cleared._x000D_
*If yes, the handling procedure is complete._x000D_
*If no, contact your service provider._x000D_
----End</t>
  </si>
  <si>
    <t>Instance without hot spare disk</t>
  </si>
  <si>
    <t>35913763</t>
  </si>
  <si>
    <t>Storage service ({0}) had no spare disk. Position: cloud storage domain ({1})#@! device ({2})#@! rack ID ({3})#@! frame ID ({4}).</t>
  </si>
  <si>
    <t>Possible Causes:_x000D_
The system has no hot spare disk._x000D_
Procedure:_x000D_
Step 1 Insert a new hard disk._x000D_
The system automatically sets the new hard disk to a hot spare disk._x000D_
----End</t>
  </si>
  <si>
    <t>Instance reconstruction failure</t>
  </si>
  <si>
    <t>35913765</t>
  </si>
  <si>
    <t>Storage service ({0}) instance {1}) failed to be reconstructed. Position: cloud storage domain ({2})#@! device ({3})#@! rack ID ({4})#@! frame ID ({5}).</t>
  </si>
  <si>
    <t>Possible Causes:_x000D_
The instance fails during reconstruction._x000D_
Procedure:_x000D_
Step 1 Check whether two or more Disk Removed alarms are displayed._x000D_
*If yes, go to Step 2._x000D_
*If no, go to Step 3._x000D_
Step 2 Remove the fault according to the suggestions in OceanStor CSS Alarm Reference "Disk Removed". After that, check whether the Instance reconstruction failure alarm is cleared._x000D_
*If yes, the handling procedure is complete._x000D_
*If no, contact your service provider._x000D_
Step 3 Check whether two or more Faulty Disks Detected on the OSN alarms are displayed._x000D_
*If yes, go to Step 4._x000D_
*If no, go to Step 5._x000D_
Step 4 Remove the fault according to the suggestions in OceanStor CSS Alarm Reference "The OSN detects the faulty disk". After that, check whether the Instance reconstruction failure alarm is cleared._x000D_
*If yes, the handling procedure is complete._x000D_
*If no, contact your service provider._x000D_
Step 5 After 18 to 20 hours, and check whether the Cloud Storage System Recovered alarm is displayed._x000D_
*If yes, the handling procedure is complete._x000D_
*If no, contact your service provider._x000D_
----End</t>
  </si>
  <si>
    <t>The OSN service must go online within limit time.</t>
  </si>
  <si>
    <t>35913767</t>
  </si>
  <si>
    <t>The storage service ({0}) goes offline; therefore#@! services may be unavailable; Location: cloud storage domain ({1})#@! device({2})#@! rack ID ({3})#@! frame ID ({4}).</t>
  </si>
  <si>
    <t>Possible Causes:_x000D_
* The OSN service process exits._x000D_
* The OSN failed to register with the MDS._x000D_
Procedure:_x000D_
Step 1 According to the rack ID and frame ID specified in the alarm information, locate the alarm device._x000D_
Step 2 According to the service name, determine the alarm source OSN._x000D_
Step 3 Possible cause: The process of the OSN service object exits normally or abnormally._x000D_
(1) Confirm whether is a behavior of user._x000D_
*If so, the handling procedure is complete._x000D_
*If not, go to Step 3.2._x000D_
(2) Log in to the alarm device._x000D_
(3) Run the ps -e | grep wfs command to check the status of the OSN._x000D_
*If no result is displayed, it indicates that the file system of the storage system exits. Go to Step 3.4._x000D_
*If the wfsosn processes exists, go to Step 4.1._x000D_
(4) Run the one-key log collection tool to collect the logs of the domain. Send the logs to the_x000D_
manufacturer for analysis._x000D_
(5) Restart OSN through the ISM._x000D_
Step 4 Possible cause: OSN register for MDS Failed._x000D_
(1) Run the ps -e | grep wfs command to check the status of the MDS._x000D_
*If no result is displayed, go to Step 4.2._x000D_
*If the wfsmds is displayed, go to Step 4.4._x000D_
(2) Run the one-key log collection tool to collect the logs of the domain. Send the logs to the_x000D_
manufacturer for analysis._x000D_
(3) Click the Start Active MDS Server on the ISM, waiting for starting Succeeded, the_x000D_
handling procedure is complete._x000D_
(4) Waiting for a moment, check the ISM interface that whether the alarm reported._x000D_
*If fault is successfully removed, the handling procedure is complete._x000D_
*Alarm is not reported, it is likely to the configuration file of system faulty, go to Step 4.5._x000D_
(5) Run the one-key log collection tool to collect the logs of the domain. Send the logs to the manufacturer for analysis._x000D_
Step 5 If the fault persists, contact your service provider._x000D_
----End</t>
  </si>
  <si>
    <t>The storage system is unavailable</t>
  </si>
  <si>
    <t>35913768</t>
  </si>
  <si>
    <t>The storage system used by the storage service ({0}) is unavailable; Location: cloud storage domain ({1})#@! device ({2})#@! rack ID ({3})#@! and frame ID ({4}).</t>
  </si>
  <si>
    <t>Possible Causes:_x000D_
* The MDS service is started normally, while the meta data OSN service is stopped or exits._x000D_
* The network connection between the MDS and the OSN fails._x000D_
* All the RAID group of the metadata OSN where the SSD resides fails._x000D_
* The number of available data OSN is not enough._x000D_
Procedure: _x000D_
Step 1 According to the rack ID and frame ID specified in the alarm information, locate the alarm_x000D_
device._x000D_
Step 2 Possible cause: After the MDS starts, the OSN stops or exits._x000D_
(1) Check whether the OSN shuts down or is restarting. If the OSN shuts down, go to Step_x000D_
2.2. If the OSN is restarting, go to Step 2.3._x000D_
(2) Start the OSN._x000D_
(3) Wait until the device starts successfully. Check whether the status of the metadata OSN_x000D_
becomes Normal._x000D_
  If the status of the metadata OSN becomes Normal, the handling procedure is complete._x000D_
  If any metadata OSN whose status is not Normal exists, please go to the next step._x000D_
Step 3 Possible cause: The network connection between the MDS and the OSN fails._x000D_
(1) Check whether the physical link between the MDS and OSN is normal. If not (for example, the network cable is damaged or loosely connected), restore the network connection by referring to "Network Port Linked Down" in the OceanStor CSS Alarm Reference._x000D_
Step 4 Possible cause: All the RAID group of the metadata OSN where the SSD resides fails._x000D_
(1) Please refer to the proposals in the OceanStor CSS Alarm Reference "RAID Group Failed"._x000D_
Step 5 Possible cause: The number of available data OSN is not enough._x000D_
(1) Check the alarm "Services go offline" in the system. Please refer to the proposals in the OceanStor CSS Alarm Reference "Services go offline" for further handling._x000D_
Step 6 If the fault persists, contact your service provider._x000D_
----End</t>
  </si>
  <si>
    <t>Cluster share service in the AD domain is faulty.</t>
  </si>
  <si>
    <t>35913773</t>
  </si>
  <si>
    <t>The AD domain of the file sharing service on the device ({1}) is unavailable. Users in the AD domain cannot access this cluster sharing node. Position: cloud storage domain ({0})#@! rack number ({2})#@! frame number ({3}).</t>
  </si>
  <si>
    <t>Possible causes:_x000D_
  *  The cluster share service fails to join the AD domain._x000D_
  *  After the cluster share service joins the AD domain, users in the AD domain cannot access this node._x000D_
  *  The cluster share service or its configuration files are incorrect._x000D_
Procedure:_x000D_
Step1  On this node, run net ads testjoin. If Join is OK is not displayed, the cluster share service fails to join the AD domain. On the ISM, quit and reenter the AD domain._x000D_
Step 2  If the cluster share service has joined the AD domain, enter id user_name. user_name indicates the user name used when you start the AD domain. If no result is displayed, the user cannot be identified. Check whether the AD domain controller is running properly._x000D_
Step 3  If the cluster share service or configuration files are incorrect, start the share service. If the fault still persists, contact your service provider.</t>
  </si>
  <si>
    <t>Failure to Start Backup Task</t>
  </si>
  <si>
    <t>35913775</t>
  </si>
  <si>
    <t>Failed to start the backup task to the peer cloud storage domain ({1}) for the backup task ({2}) on the cloud storage domain ({0}). This may be caused by no backup tasks configured/started for the peer domain#@! incorrect domain names#@! incorrect MDS IP addresses#@! or abnormal network connectivity.</t>
  </si>
  <si>
    <r>
      <rPr>
        <sz val="10.5"/>
        <rFont val="Times New Roman"/>
        <family val="1"/>
      </rPr>
      <t xml:space="preserve">Possible causes: _x000D_
1. No backup task is configured for cloud storage domain B._x000D_
2. The role, domain name or active/standby MDS IP address of cloud storage domain B is incorrectly configured for this backup task on cloud storage domain A._x000D_
3. The role, domain name or active/standby MDS IP address of cloud storage domain A is incorrectly configured for this backup task on cloud storage domain B._x000D_
4. The name space which needs to backup  on the local domain A isn&amp;#39;t exit on the peer domain B._x000D_
5. The network connectivity is abnormal._x000D_
Procedure: _x000D_
Step 1 Locate the pair of backup tasks based on the backup task name, domain name, and remote domain name that are displayed in the alarm._x000D_
Step 2 Possible causes: This backup task has not been configured/started for the peer domain._x000D_
  (1) Check whether a backup task is configured for cloud storage domain B._x000D_
  * If yes, go to step 3._x000D_
  * If no, go to step 2.2. _x000D_
 (2) On the ISM where cloud storage domain B resides, configure a backup task for cloud storage domain A. Wait 5 minutes and check whether this alarm is recovered._x000D_
  * If yes, the troubleshooting is completed._x000D_
  * If no, go to step 3._x000D_
Step 3 Possible causes: The role, domain name or active/standby MDS IP address of cloud storage domain B is incorrectly configured for this backup task on cloud storage domain A._x000D_
  (1) Check whether the  role, domain name, active or standby MDS IP address of cloud storage domain B is correctly configured for this backup task on cloud storage domain A._x000D_
  * If yes, go to step 4._x000D_
  * If no, go to step 3.2. _x000D_
  (2) Choose Stop &gt; Modify. Correctly change the name, active MDS IP address, or standby MDS IP address of cloud storage domain B on cloud storage domain A. Click Start. Wait 5 minutes and check whether this alarm is recovered. _x000D_
  * If yes, the troubleshooting is completed._x000D_
  * If no, go to step 4._x000D_
Step 4 Possible causes: The role, domain name or active/standby MDS IP address of cloud storage domain A is incorrectly configured for this backup task on cloud storage domain B._x000D_
  (1) Check whether the role, domain name, active or standby MDS IP address of cloud storage domain A is correctly configured for this backup task on cloud storage domain B._x000D_
  * If yes, go to step 5._x000D_
  * If yes, go to step 4.2._x000D_
  (2) Choose Stop &gt; Modify. Correctly change the name, active MDS IP address, or standby MDS IP address of cloud storage domain A on cloud storage domain B. Click Start. Wait 5 minutes and check whether this alarm is recovered. _x000D_
   * If yes, the troubleshooting is completed._x000D_
   * If no, go to step 5._x000D_
Step 5 Possible causes: The name space which needs to backup  on the local domain isn&amp;#39;t exist on the peer domain. the source domain generate this alarm._x000D_
</t>
    </r>
    <r>
      <rPr>
        <sz val="10.5"/>
        <rFont val="宋体"/>
        <family val="3"/>
        <charset val="134"/>
      </rPr>
      <t>（</t>
    </r>
    <r>
      <rPr>
        <sz val="10.5"/>
        <rFont val="Times New Roman"/>
        <family val="1"/>
      </rPr>
      <t>1</t>
    </r>
    <r>
      <rPr>
        <sz val="10.5"/>
        <rFont val="宋体"/>
        <family val="3"/>
        <charset val="134"/>
      </rPr>
      <t>）</t>
    </r>
    <r>
      <rPr>
        <sz val="10.5"/>
        <rFont val="Times New Roman"/>
        <family val="1"/>
      </rPr>
      <t xml:space="preserve">Check whether the name space which needs to backup on the local domain is exist on the target domain._x000D_
  * If no, go to step 5.2._x000D_
  * If yes, go to step 6._x000D_
 </t>
    </r>
    <r>
      <rPr>
        <sz val="10.5"/>
        <rFont val="宋体"/>
        <family val="3"/>
        <charset val="134"/>
      </rPr>
      <t>（</t>
    </r>
    <r>
      <rPr>
        <sz val="10.5"/>
        <rFont val="Times New Roman"/>
        <family val="1"/>
      </rPr>
      <t>2</t>
    </r>
    <r>
      <rPr>
        <sz val="10.5"/>
        <rFont val="宋体"/>
        <family val="3"/>
        <charset val="134"/>
      </rPr>
      <t>）</t>
    </r>
    <r>
      <rPr>
        <sz val="10.5"/>
        <rFont val="Times New Roman"/>
        <family val="1"/>
      </rPr>
      <t>Configure the name space on the target domain, Wait five minutes and check whether this alarm is recovered._x000D_
  * If yes, the troubleshooting is completed._x000D_
  * If no, go to step 6._x000D_
Step 6 Possible causes: Network connectivity is abnormal._x000D_
   Contact your service provider._x000D_
----End</t>
    </r>
  </si>
  <si>
    <t>Number of available backup links smaller than the threshold</t>
  </si>
  <si>
    <t>35913776</t>
  </si>
  <si>
    <t>For the backup task ({1}) on the cloud storage domain ({0})#@! the number of available backup links is smaller than the minimum number of nodes ({3}).</t>
  </si>
  <si>
    <t>Possible causes: _x000D_
1. Node faults or network port failures occur on cloud storage domain A_x000D_
2. Node faults or network port failures occur on cloud storage domain B._x000D_
Recommended actions: _x000D_
Step 1 Check whether a node or a network port is faulty on cloud storage domain A._x000D_
   * If yes, go to step 2._x000D_
   * If no, go to step 3._x000D_
Step 2 Wait 1 hour after you rectify the fault based on The port is faulty and A node exits. Check whether this alarm is recovered._x000D_
  * If yes, the troubleshooting is completed._x000D_
  * If no, go to step 3._x000D_
Step 3 Check whether a node or a network port is faulty on cloud storage domain B._x000D_
  * If yes, go to step 4._x000D_
  * If no, go to step 5._x000D_
Step 4 Wait 1 hour after you rectify the fault based on The port is faulty and A node exits. Check whether this alarm is recovered._x000D_
  * If yes, the troubleshooting is completed._x000D_
  * If no, go to step 5._x000D_
Step 5 Contact your service provider.</t>
  </si>
  <si>
    <t>Faulty backup task</t>
  </si>
  <si>
    <t>35913777</t>
  </si>
  <si>
    <t>On the cloud storage domain ({0})#@! the backup task ({2}) is faulty and cannot transfer data to the peer domain ({1}).</t>
  </si>
  <si>
    <t>Possible causes: _x000D_
1. Cloud storage domain A where this backup task is created is faulty. Files cannot be read._x000D_
2. Cloud storage domain B that is configured for this backup task is faulty. Files cannot be written._x000D_
Recommended actions: _x000D_
Step 1 Locate the domain based on the faulty domain name that is displayed in the alarm. Rectify the fault._x000D_
   * If cloud storage domain A is faulty, go to step 2._x000D_
   * If cloud storage domain B is faulty, go to step 3._x000D_
Step 2  For details about how to rectify the faulty cloud storage domain A, see "The Storage Domain Is Faulty" in OceanStor OceanStor CSS Troubleshooting File System Volume. _x000D_
Step 3 For details about how to rectify the faulty cloud storage domain B, see "The Storage Domain Is Faulty" in OceanStor OceanStor CSS Troubleshooting File System Volume. _x000D_
Step 4 Click Stop to stop the backup task and check whether this alarm is recovered._x000D_
   * If yes, click Start to restart the backup task._x000D_
   * If no, go to step 5._x000D_
Step 5 Contact your service provider.</t>
  </si>
  <si>
    <t>Backup network transfer exception</t>
  </si>
  <si>
    <t>35913778</t>
  </si>
  <si>
    <t>For the backup task ({2}) on the cloud storage domain ({0})#@! network transmission is abnormal between the local domain and the peer domain ({1}).</t>
  </si>
  <si>
    <t>Possible causes: _x000D_
1. Network transmission is abnormal between local and peer domains._x000D_
Recommended actions: _x000D_
Step 1 Check whether network transmission is normal between local and peer domains._x000D_
  * If no, go to step 2._x000D_
  * If yes, go to step 3._x000D_
Step 2 Contact network engineers to troubleshoot the network. Wait five minutes and check whether this alarm is recovered._x000D_
  * If yes, the troubleshooting is completed._x000D_
  * If no, go to step 3. _x000D_
Step 3 Contact your service provider.</t>
  </si>
  <si>
    <t>The log area fails to be initialized</t>
  </si>
  <si>
    <t>35913787</t>
  </si>
  <si>
    <t>The MDS log area of cloud storage domain ({0}) fails to be initialized#@! and the system cannot provide services.Location: cloud storage domain ({0})#@! rack ID ({1})#@! frame ID ({2}).</t>
  </si>
  <si>
    <t>Possible causes:_x000D_
1. The MDS failed to be started._x000D_
2. During the OSN formatting, the log section formatting failed._x000D_
Procedure:_x000D_
Step 1 Restart the MDS that failed to be started on the management interface. If the restart fails, contact the authorized service provider._x000D_
Step 2 Format the OSN again that failed to be formatted. If the format fails again, contact the authorized service provider._x000D_
----End</t>
  </si>
  <si>
    <t>The system becomes read-only</t>
  </si>
  <si>
    <t>35913789</t>
  </si>
  <si>
    <t>Cloud storage domain ({0}) becomes read-only.Location: cloud storage domain ({0})#@! rack ID ({1})#@! frame ID ({2}).</t>
  </si>
  <si>
    <t>Possible Causes:_x000D_
An MOSN and a DOSN are disconnected with the MDS._x000D_
Procedure:_x000D_
Step 1 Check whether one MOSN and one DOSN in the system are abnormal._x000D_
Step 2 If the two nodes are abnormal, troubleshoot the fault, and check whether the system becomes read and write. If the system is still read-only, contact the authorized service provider._x000D_
----End</t>
  </si>
  <si>
    <t>The hot spare disk for a metadata RAID group cannot be detected</t>
  </si>
  <si>
    <t>35913790</t>
  </si>
  <si>
    <t>The hot spare disk ({3}) for the device's ({1}) metadata RAID group ({2}) cannot be detected; Location: cloud storage domain ({0})#@! rack ID ({4})#@! frame ID ({5}).</t>
  </si>
  <si>
    <t>Possible Causes:_x000D_
* One or more member disks or hot spare disks for the metadata RAID group is removed._x000D_
* One or more member disks or hot spare disks is faulty._x000D_
Procedure:_x000D_
Step 1 Locate the alarming device based on the rack ID and the frame ID in the alarm message._x000D_
Step 2 Possible cause: A member disk or hot spare disk for the metadata RAID group is removed._x000D_
(1) Check whether a hard disk is removed._x000D_
*If yes, go to step 2.2._x000D_
*If no, go to step 2.3._x000D_
(2) Insert a new disk._x000D_
(3) After a hot spare disk has been added for less than five minutes, check whether meta data RAID hot spare disk recovery alarms can be found in the event list._x000D_
*If yes, go to step 2.4._x000D_
*If no, contact your service provider if no hot spare disk recovery alarm can be found in the subsequent ten minutes._x000D_
(4) The fault is rectified as the hot spare disk is successfully added._x000D_
Step 3 Possible cause: A member disk or hot spare disk storing metadata is faulty._x000D_
(1) Check whether a disk&amp;#39;s indicator lights red._x000D_
*If yes with two or more indicators light red, go to step 3.2._x000D_
*If yes with two or more indicators light red, contact your service provider._x000D_
*If no, contact your service provider._x000D_
(2) Remove the hard disks whose indicators light red._x000D_
(3) Insert new disks for replacement._x000D_
(4) After a hot spare disk has been added for less than five minutes, check whether meta data RAID hot spare disk recovery alarms can be found in the event list._x000D_
*If yes, go to step 3._x000D_
*If no, contact your service provider if no hot spare disk recovery alarm can be found in the subsequent ten minutes._x000D_
(5) The fault is rectified as the hot spare disk is successfully added._x000D_
----End</t>
  </si>
  <si>
    <t>The share service fails to be reloaded</t>
  </si>
  <si>
    <t>35913792</t>
  </si>
  <si>
    <t>The share service fails to be reloaded on device ({1}). This may hamper users' access to the NFS or CIFS.Location: cloud storage domain ({0})#@! rack ID ({2})#@! frame ID ({3}).</t>
  </si>
  <si>
    <t>Possible Causes:_x000D_
When the share service is being reloaded, another share service gets offline._x000D_
Procedure:_x000D_
Step 1 Contact the authorized service provider to troubleshoot the fault._x000D_
----End</t>
  </si>
  <si>
    <t>The share service fails to be started</t>
  </si>
  <si>
    <t>35913793</t>
  </si>
  <si>
    <t>The share service on device ({1}) fails to be started. This node cannot provide NFS and CIFS services.Location: cloud storage domain ({0})#@! rack ID ({2})#@! frame ID ({3}).</t>
  </si>
  <si>
    <r>
      <rPr>
        <sz val="10.5"/>
        <rFont val="Times New Roman"/>
        <family val="1"/>
      </rPr>
      <t xml:space="preserve">Possible Causes:_x000D_
* The storage domain is faulty._x000D_
* The network is faulty._x000D_
Procedure:_x000D_
Step 1 According to the rack ID and frame ID specified in the alarm information, locate the alarm device._x000D_
Step 2 Possible cause: The storage domain is faulty._x000D_
</t>
    </r>
    <r>
      <rPr>
        <sz val="10.5"/>
        <rFont val="宋体"/>
        <family val="3"/>
        <charset val="134"/>
      </rPr>
      <t>（</t>
    </r>
    <r>
      <rPr>
        <sz val="10.5"/>
        <rFont val="Times New Roman"/>
        <family val="1"/>
      </rPr>
      <t>1</t>
    </r>
    <r>
      <rPr>
        <sz val="10.5"/>
        <rFont val="宋体"/>
        <family val="3"/>
        <charset val="134"/>
      </rPr>
      <t>）</t>
    </r>
    <r>
      <rPr>
        <sz val="10.5"/>
        <rFont val="Times New Roman"/>
        <family val="1"/>
      </rPr>
      <t>Check whether the storage domain status is "Fault" from the ISM._x000D_
* If yes, Handle the fault according to recovery proposals in OceanStor CSS Troubleshooting. Then, go to step 3.2._x000D_
* If no, go to step 3._x000D_
Step 3 Possible cause: The network is faulty._x000D_
(1) Troubleshoot the faulty network and enable the share service on the ISM. If the fault persists, go to step 4._x000D_
(2) Start the share service from the ISM._x000D_
step 4 If the fault persists, contact your service provider._x000D_
----End</t>
    </r>
  </si>
  <si>
    <t>The reliability of the system's data is at risk</t>
  </si>
  <si>
    <t>35913808</t>
  </si>
  <si>
    <t>The reliability of the cloud storage domain's ({0}) data is at risk due to system degradation. To ensure data reliability#@! the system data recovery process will be accelerated. In this condition#@! the maximum degree of impact on service performance is 70%. Location: cloud storage domain ({0})#@! rack ID ({1})#@! frame ID ({2}).</t>
  </si>
  <si>
    <t>Possible Causes:_x000D_
Multiple nodes or hard disks of the system become faulty, causing decreased data redundancy and reliability._x000D_
Procedure:_x000D_
Step 1: Check whether the system has faulty nodes, network ports, or hard disks._x000D_
 *If yes, go to step 2._x000D_
 *If no, go to step 3._x000D_
Step 2: Rectify the fault based on the corresponding solution._x000D_
Step 3: Check whether this alarm is automatically cleared in an hour._x000D_
 *If yes, the fault is rectified._x000D_
 *If no, contact your service provider._x000D_
----End"</t>
  </si>
  <si>
    <t>The system's certain data may be corrupted</t>
  </si>
  <si>
    <t>35913809</t>
  </si>
  <si>
    <t>The cloud storage domain's ({0}) data may be corrupted. Location: cloud storage domain ({0})#@! rack ID ({1})#@! frame ID ({2}).</t>
  </si>
  <si>
    <t>Possible Causes:_x000D_
Multiple nodes or hard disks of the system become faulty, causing decreased data redundancy and data corruption of the cloud storage domain._x000D_
Procedure:_x000D_
Step 1 Contact your service provider. 2. Contact your service provider if the fault persists.</t>
  </si>
  <si>
    <t>The size of a log file exceeds its threshold</t>
  </si>
  <si>
    <t>35913810</t>
  </si>
  <si>
    <t>The size of a log file on the device ({0}) exceeds its threshold and may take up a large amount of disk space#@! causing the log disk to become full; Location: cloud storage domain ({1})#@! rack ID ({2})#@! frame ID ({3}).</t>
  </si>
  <si>
    <t>Possible Causes:_x000D_
The size of a log file exceeds its threshold._x000D_
Procedure:_x000D_
Step 1 Log in to the problematic device and run the wslogrotate command to unload the log._x000D_
Step 2 Contact your service provider if the fault persists._x000D_
----End</t>
  </si>
  <si>
    <t>The disk is becoming slow</t>
  </si>
  <si>
    <t>7349070</t>
  </si>
  <si>
    <t>The I/O resoponse of the disk ({4}) in the device ({1}) becomes slow#@! therefore#@! the services may be interrupted. Location: cloud storage domain ({0})#@! rack ID ({2})#@! frame ID ({3}).</t>
  </si>
  <si>
    <t>Possible Causes:_x000D_
The I/O response of the disk is slow._x000D_
Procedure:_x000D_
  Step 1  Locate the device where the alarm is generated according to the rack ID and frame ID, and locate the faulty disk according to the slot ID._x000D_
Step 2 According to the disk slot ID, locate the disk whose I/O response is slow._x000D_
Caution: Pulling out a disk may cause the system to recover data. Successively pulling disks may even cause data loss. Therefore, wait untill the system finishes data recovery after every disk has been pulled out; then you are allowed to pull out the next disk._x000D_
Step 3 Remove the disk._x000D_
Setp 4 Insert a new disk._x000D_
Step 5 If the fault persists, contact your service provider._x000D_
----End</t>
  </si>
  <si>
    <t>7349071</t>
  </si>
  <si>
    <t>The network port ({4}) on the device ({1}) is faulty; therefore#@! services may be interrupted; Location: cloud storage domain ({0})#@! rack ID ({2})#@! frame ID ({3}).</t>
  </si>
  <si>
    <t>Possible Causes:_x000D_
* The network port is disabled._x000D_
* The network cable is abnormally connected._x000D_
* The NIC is damaged._x000D_
Procedure:_x000D_
Step 1 According to the rack ID and frame ID specified in the alarm information, locate the alarm device._x000D_
step 2 Possible cause: The network port is disabled._x000D_
(1) Run the ifconfig command to enable the network port. For example, if "Network Port Linked Down" alarm occurs to the eth3 port, run the ifconfig eth3 up command._x000D_
(2) Run the ifconfig command and check the result._x000D_
* If the displayed information contains UP BROADCAST RUNNING MULTICAST, it indicates that the network port is enabled._x000D_
* If the status is abnormal,go to step 3._x000D_
CAUTION: Complete the following operations within the allowed offline period of the node. Otherwise, the node recovery operates, which reduces available space. As a result, the node is isolated._x000D_
Step 3 Possible cause: The network cable is abnormally connected._x000D_
(1) Check the physical link. According to the mapping between the network ports and port locations, locate the faulty network port. Then, remove and reinsert the network cable and ensure that the two ends of the network cable are well inserted. Check whether the indicator of the network port is continuously on._x000D_
* If not, go to Step 3.2. _x000D_
* If so, the handling is complete. _x000D_
(2) Replace the network cable. Check whether the indicator of the network port is continuously on._x000D_
* If so, the handling is complete._x000D_
* If not, go to Step 4._x000D_
Step 4 Possible cause: The NIC is damaged._x000D_
(1) Power off the device._x000D_
(2) Ensure that the device is powered off. Then, pull the power cable out of the device._x000D_
(3) Replace the NIC as follows:_x000D_
a. Remove the screws on the top cover and open the top cover._x000D_
b. Remove the screws on the NIC and replace the NIC._x000D_
c. Fasten the screws and close the top cover._x000D_
d. Cover the device with the top shell and power on the device._x000D_
(4) Check the network port according to Step 2 and Step 3. If the status of the network port is still abnormal, contact the service supplier._x000D_
Step 5 If the fault persists, contact your service provider._x000D_
----End</t>
  </si>
  <si>
    <t>The temperature sensor is faulty</t>
  </si>
  <si>
    <t>7349072</t>
  </si>
  <si>
    <t>The temperature sensor of the device ({1}) is faulty and the check type is ({4}). The reliability of the cooling system is affected; therefore#@! the device may be damaged by its own high temperature and services may be impacted; Location: cloud storage domain ({0})#@! rack ID ({2})#@! and frame ID ({3}).</t>
  </si>
  <si>
    <t>Possible Causes:_x000D_
The temperature sensor of the mainboard is faulty._x000D_
Procedure:_x000D_
Step 1 According to the rack ID and frame ID specified in the alarm information, locate the alarm device._x000D_
CAUTION: Complete the following operations within the allowed offline period of the node. Otherwise, the node recovery operates, which reduces available space. As a result, the node is isolated._x000D_
Step 2 Contact the manufacturer to repair or replace the mainboard._x000D_
Step 3 If the fault persists, contact your service provider._x000D_
----End</t>
  </si>
  <si>
    <t>The fan is absent</t>
  </si>
  <si>
    <t>7349073</t>
  </si>
  <si>
    <t>The fan ({4}) of the device ({1}) is absent. The reliability of the cooling system is affected; therefore#@! the device may be damaged by its own high temperature and services may be impacted; Location: cloud storage domain ({0})#@! rack ID ({2})#@! and frame ID ({3}).</t>
  </si>
  <si>
    <t>Possible Causes:_x000D_
The fan module is loose or absent._x000D_
Procedure:_x000D_
Step 1 According to the rack ID and frame ID specified in the alarm information, locate the alarm device._x000D_
CAUTION: Complete the following operations within the allowed offline period of the node. Otherwise, the node recovery operates, which reduces available space. As a result, the node is isolated._x000D_
Step 2 Insert the fan module properly._x000D_
Step 3 If the fault persists, contact your service provider._x000D_
----End</t>
  </si>
  <si>
    <t>The performance statistics exceed the thresholds</t>
  </si>
  <si>
    <t>7414623</t>
  </si>
  <si>
    <t>The parameter value ({5}%) of the parameter ({4}%)(101: CPU utilization#@! 102: memory utilization#@! 103: capacity utilization) with the statistic type ({3})(100:DEV#@!101:MDS#@!102:OSN) of the device ({0}) exceeds the threshold; Location: cloud storage domain ({7})#@! rack ID ({1})#@! frame ID ({2}).</t>
  </si>
  <si>
    <t>Possible Causes:_x000D_
The current value of a performance parameter exceeds the threshold._x000D_
Procedure:_x000D_
Step 1 None._x000D_
----End</t>
  </si>
  <si>
    <t>The disk is failing</t>
  </si>
  <si>
    <t>9970475</t>
  </si>
  <si>
    <t>The disk ({4}) in the device ({1}) is failing; therefore#@! the services may be interrupted; Location: cloud storage domain ({0})#@! rack ID ({2})#@! frame ID ({3}).</t>
  </si>
  <si>
    <t>Possible Causes:_x000D_
The disk is failing._x000D_
Procedure:_x000D_
Step 1 According to the rack ID and frame ID specified in the alarm information, locate the alarm device._x000D_
Step 2 According to the disk slot ID, locate the faulty disk._x000D_
Caution: Pulling out a disk may cause the system to recover data. Successively pulling disks may even cause data loss. Therefore, wait untill the system finishes data recovery after every disk has been pulled out; then you are allowed to pull out the next disk._x000D_
Step 3 Remove the failing disk._x000D_
Step 4 Insert a normal disk._x000D_
Step 5 If the fault persists, contact your service provider._x000D_
----End</t>
  </si>
  <si>
    <t>The temperature of the air intake vent in the device is too high</t>
  </si>
  <si>
    <t>9970478</t>
  </si>
  <si>
    <t>The temperature ({4}) of the air intake vent in the device ({1}) is too high; therefore#@! the system may fail; Location: cloud storage domain ({0})#@! rack ID ({2})#@! frame ID ({3}).</t>
  </si>
  <si>
    <t>Possible Causes:_x000D_
* The vent of the device is blocked._x000D_
* The temperature of the equipment room is too high._x000D_
* The fans are faulty._x000D_
* Components are faulty or short-circuited._x000D_
Procedure:_x000D_
Step 1 According to the rack ID and frame ID specified in the alarm information, locate the alarm device._x000D_
Step 2 Possible cause: The vent of the device is blocked._x000D_
(1) Check whether the vent for foreign bodies. _x000D_
If foreign bodies are found, go to Step 2.2. _x000D_
If no foreign body is found, go to Step 3._x000D_
(2) Take out the foreign bodies out of the vent. If the alarm is recovered, the handling is complete._x000D_
Step 3 Possible cause: The temperature of the equipment room is too high._x000D_
(1) Check whether the temperature of the equipment room is too high._x000D_
If so, go to Step 3.2. _x000D_
If not, go to Step 4._x000D_
(2) Control the temperature of the equipment room within the normal range. If the alarm is_x000D_
recovered, the handling is complete._x000D_
Step 4 Possible cause: The fans of the device are faulty._x000D_
(1) On the ISM interface, choose Alarms &gt; Alarm Management &gt; Current Alarms to check whether an "The fan in the device is faulty" alarm related to this device occurs._x000D_
*If the fans are faulty, handle this alarm by referring to "Fans Faulty" in the OceanStor CSS Alarm Reference._x000D_
*If the fans are normal, go to Step 5._x000D_
*If the alarm is recovered, the handling is complete._x000D_
Step 5 Possible cause: Components are faulty or short-circuited._x000D_
(1) Check whether the device is smoky or has a peculiar smell. If so, go to Step 5.2._x000D_
(2) Replace the device._x000D_
Step 6 If the fault persists, contact your service provider._x000D_
----End</t>
  </si>
  <si>
    <t>The temperature of the air outtake vent in the device is too high</t>
  </si>
  <si>
    <t>9970479</t>
  </si>
  <si>
    <t>The temperature ({4}) of the air outtake vent in the device ({1}) is too high; therefore#@! the system may fail; Location: cloud storage domain ({0})#@! rack ID ({2})#@! frame ID ({3}).</t>
  </si>
  <si>
    <t>Possible Causes:_x000D_
* The vent of the device is blocked._x000D_
* The temperature of the equipment room is too high._x000D_
* The fans are faulty._x000D_
* Components are faulty or short-circuited._x000D_
Procedure:_x000D_
Step 1 According to the rack ID and frame ID specified in the alarm information, locate the alarm device._x000D_
Step 2 Possible cause: The temperature of the equipment room is too high._x000D_
(1) Check whether temperature of the equipment room is too high. If so, go to Step 2.2. If not,go to Step 3._x000D_
(2) Control the temperature of the equipment room within the normal range. If the alarm is_x000D_
recovered, the handling is complete._x000D_
Step 3 Possible cause: The vent of the device is blocked._x000D_
(1) Check the vent for foreign bodies. If foreign bodies are found, go to Step 3.2. If no foreign body is found, go to Step 4._x000D_
(2) Take out the foreign bodies out of the vent. If the alarm is recovered, the handling is complete._x000D_
CAUTION: All the operations must be completed within the allowed offline time range of the node;otherwise, the node recovery starts, As a result, reducing available space, the node is isolated._x000D_
Step 4 Possible cause: The fans of the device are faulty._x000D_
(1) On the ISM interface, choose Alarms &gt; Cueernt Alarms to check whether an "Fans_x000D_
Faulty alarm" related to this device occurs. If the fans are faulty, handle this alarm by_x000D_
referring to "Fans Faulty" in the OceanStor CSS Alarm Reference. If the alarm is recovered, the handling is complete. If the fans are normal, go to Step 5._x000D_
Step 5 Possible cause: Components are faulty or short-circuited._x000D_
(1) Check whether the device is smoky or has a peculiar smell. If so, Replace the device._x000D_
Step 6 If the fault persists, contact your service provider._x000D_
----End</t>
  </si>
  <si>
    <t>The temperature of the CPU is in the device is too high</t>
  </si>
  <si>
    <t>9970480</t>
  </si>
  <si>
    <t>The temperature ({4}) of the CPU ({5}) in the device ({1}) is too high; therefore#@! the system may fail; Location: cloud storage domain ({0})#@! rack ID ({2})#@! frame ID ({3}).</t>
  </si>
  <si>
    <r>
      <rPr>
        <sz val="10.5"/>
        <rFont val="Times New Roman"/>
        <family val="1"/>
      </rPr>
      <t>Possible Causes:_x000D_
* The temperature of the equipment room is too high._x000D_
* The vent of the device is blocked._x000D_
* The fan in the device is faulty._x000D_
* Components are faulty or short-circuited._x000D_
Step 1 According to the rack ID and frame ID specified in the alarm information, locate the alarm device._x000D_
Step 2 Possible cause: The temperature of the equipment room is too high._x000D_
(1) Check the temperature of the equipment room. _x000D_
*If the temperature is too high, go to Step 2.2._x000D_
*If not,go to step 3._x000D_
(2) Control the temperature of the equipment room within the normal range._x000D_
Step 3 Possible cause: The vent of the device is blocked._x000D_
(1) Check the vent for foreign bodies. _x000D_
*If foreign bodies are found, go to Step 3.2. _x000D_
*If no foreign body is found, go to Step 4._x000D_
(2) Take out the foreign bodies out of the vent. If the alarm is recovered, the handling is complete._x000D_
CAUTION</t>
    </r>
    <r>
      <rPr>
        <sz val="10.5"/>
        <rFont val="宋体"/>
        <family val="3"/>
        <charset val="134"/>
      </rPr>
      <t>：</t>
    </r>
    <r>
      <rPr>
        <sz val="10.5"/>
        <rFont val="Times New Roman"/>
        <family val="1"/>
      </rPr>
      <t>Complete the following operations within the allowed offline period of the node. Otherwise, the node recovery operates, which reduces available space. As a result, the node is isolated._x000D_
Step 4 Possible cause: The fans of the device are faulty._x000D_
(1) Check the fans. _x000D_
*If the fans are faulty, handle the alarm according to "The fan in the device is faulty" in the OceanStor CSS Alarm Reference. _x000D_
*If the fans are normal, go to Step 5._x000D_
Step 5 If the fault persists, contact your service provider._x000D_
----End</t>
    </r>
  </si>
  <si>
    <t>The temperature of the disk is too high</t>
  </si>
  <si>
    <t>9970481</t>
  </si>
  <si>
    <t>The temperature of the disk ({4}) in the device ({1}) is too high; therefore#@! the system may fail; Location: cloud storage domain ({0})#@! rack ID ({2})#@! frame ID ({3}).</t>
  </si>
  <si>
    <t>Possible Causes:_x000D_
* The temperature of the equipment room is too high._x000D_
* The vent of the device is blocked._x000D_
* The fans are faulty._x000D_
* Components are faulty or short-circuited._x000D_
Procedure:_x000D_
Step 1 According to the rack ID and frame ID specified in the alarm information, locate the alarm device._x000D_
Step 2 Possible cause: The temperature of the equipment room is too high._x000D_
(1) Check whether temperature of the equipment room is too high. If so, go to Step 2.2. If not,go to Step 3._x000D_
(2) Control the temperature of the equipment room within the normal range. If the alarm is_x000D_
recovered, the handling is complete._x000D_
Step 3 Possible cause: The vent of the device is blocked._x000D_
(1) Check the vent for foreign bodies. If foreign bodies are found, go to Step 3.2. If no foreign body is found, go to Step 4._x000D_
(2) Take out the foreign bodies out of the vent. If the alarm is recovered, the handling is complete._x000D_
CAUTION: Complete the following operations within the allowed offline period of the node. Otherwise, the node recovery operates, which reduces available space. As a result, the node is isolated._x000D_
Step 4 Possible cause: The fans of the device are faulty._x000D_
(1) On the ISM interface, choose Alarms &gt; Cueernt Alarms to check whether an "Fans Faulty alarm" related to this device occurs. If the fans are faulty, handle this alarm by referring to "The fan in the device is faulty" in the OceanStor CSS Alarm Reference. If the alarm is recovered, the handling is complete. If the fans are normal, go to Step 5._x000D_
Step 5 Possible cause: Components are faulty or short-circuited._x000D_
(1) Check whether the disk is smoky or has a peculiar smell. If so, Replace the disk._x000D_
Step 6 If the fault persists, contact your service provider._x000D_
----End</t>
  </si>
  <si>
    <t>The fan in the device is faulty</t>
  </si>
  <si>
    <t>9970482</t>
  </si>
  <si>
    <t>The temperature of the fan ({4}) in the device ({1}) is too high; therefore#@! the system may fail; Location: cloud storage domain ({0})#@! rack ID ({2})#@! frame ID ({3}).</t>
  </si>
  <si>
    <t>Possible Causes:_x000D_
* The power cable of the fan is faulty._x000D_
* The fan is physically faulty._x000D_
Procedure:_x000D_
Step 1 According to the rack ID and frame ID specified in the alarm information, locate the alarm device._x000D_
CAUTION: Complete the following operations within the allowed offline period of the node. Otherwise, the node recovery operates, which reduces available space. As a result, the node is isolated._x000D_
Step 2 Possible cause: The power cable of a fan is faulty._x000D_
(1) Locate the faulty fan according to the fan ID._x000D_
(2) Power off the device._x000D_
(3) Ensure that the device is powered off. Then, pull the power cable out of the device._x000D_
(4) Remove the screws on the top cover, open the top cover, and remove and insert the power cable of the faulty fan._x000D_
*If the alarm is recovered, the handling is complete._x000D_
*if the alarm is not recovered,please go step 3._x000D_
Step 3 Possible cause: The fan is physically faulty._x000D_
(1) Move the fan blades with your hand.  _x000D_
*If the fan blades are locked or hard to move, go to Step 3.4. _x000D_
*If the fan blades are normal, go to Step 3.2._x000D_
(2) Close the top cover of the device and fix it with screws._x000D_
(3) Power on the device._x000D_
*If the alarm is recovered, the handling is complete._x000D_
*if the alarm is not recovered,please go step 3.4._x000D_
(4) Power off the device,Unfasten the screws of the faulty fan and remove the faulty fan._x000D_
(5) Install a normal fan and insert the power cable,the handling is complete.Power on the device._x000D_
Step 4 If the fault persists, contact your service provider._x000D_
----End</t>
  </si>
  <si>
    <t>The network port on the device links down</t>
  </si>
  <si>
    <t>9970483</t>
  </si>
  <si>
    <t>The network port ({4}) on the device ({1}) links down; therefore#@! services may be interrupted; Location: cloud storage domain ({0})#@! rack ID ({2})#@! frame ID ({3}).</t>
  </si>
  <si>
    <r>
      <rPr>
        <sz val="10.5"/>
        <rFont val="Times New Roman"/>
        <family val="1"/>
      </rPr>
      <t>Possible Causes:_x000D_
* The network cable is not connected._x000D_
* The network port is disabled._x000D_
* The network cable is abnormally connected._x000D_
* The NIC is damaged._x000D_
Procedure:_x000D_
Step 1 According to the rack ID and frame ID specified in the alarm information, locate the alarm device._x000D_
Step 2 Possible cause</t>
    </r>
    <r>
      <rPr>
        <sz val="10.5"/>
        <rFont val="宋体"/>
        <family val="3"/>
        <charset val="134"/>
      </rPr>
      <t>：</t>
    </r>
    <r>
      <rPr>
        <sz val="10.5"/>
        <rFont val="Times New Roman"/>
        <family val="1"/>
      </rPr>
      <t xml:space="preserve"> The network cable is not connected._x000D_
(1) Check whether the network cable needs to be connected._x000D_
* If yes, connect the network cable. The processing ends._x000D_
* If no, manually clear the alarm. The processing ends._x000D_
Step 3 Possible cause</t>
    </r>
    <r>
      <rPr>
        <sz val="10.5"/>
        <rFont val="宋体"/>
        <family val="3"/>
        <charset val="134"/>
      </rPr>
      <t>：</t>
    </r>
    <r>
      <rPr>
        <sz val="10.5"/>
        <rFont val="Times New Roman"/>
        <family val="1"/>
      </rPr>
      <t>The network port is disabled._x000D_
(1) Check the physical link. Locate the faulty network port according to the mapping between the network ports and port locations. Check whether the indicator of the network port is continuously on. _x000D_
* If not, go to Step 3.2; _x000D_
* if so, go to Step 4._x000D_
(2) Connect the alarm device through the KVM and log in as the root user._x000D_
(3) Run the ifconfig command to enable the network port. For example, if an alarm occurs to the eth3 port, run the ifconfig eth3 up command._x000D_
(4) Run the ifconfig command and check the result. _x000D_
* If the displayed information contains UP BROADCAST RUNNING MULTICAST, it indicates that the network port is enabled. The processing ends._x000D_
* if not, go to Step5.1._x000D_
Step 4 Possible cause: The network cable is abnormally connected._x000D_
(1) Check the physical link. According to the mapping between the network ports and port_x000D_
locations, locate the faulty network port. Then, remove and reinsert the network cable and ensure that the two ends of the network cable are well inserted. Check whether the indicator of the network port is continuously on._x000D_
*If not, go to Step 3.4_x000D_
*If so, go to Step 4.2_x000D_
(2) Replace the network cable. Check the network connection according to Step 3.4._x000D_
*If abnormal, go to Step 5.1._x000D_
Step 5 Possible Causes: The NIC is damaged._x000D_
(1) Replace the NIC._x000D_
CAUTION: Complete the following operations within the allowed offline period of the node. Otherwise, the node recovery operates, which reduces available space. As a result, the node is isolated._x000D_
b. Ensure that the device is powered off. Then, pull the power cable out of the device._x000D_
c. Remove the screws on the top cover and open the top cover.Remove the screws on the NIC and replace the NIC.Fasten the screws and close the top cover. Cover the device with the top shell and power on the device._x000D_
d. Check the network port according to Step 3.3 and Step 3.4. If the status of the network port is still abnormal, contact the service provider._x000D_
Step 6 If the fault persists, contact your service provider._x000D_
----End</t>
    </r>
  </si>
  <si>
    <t>The power supply of the device is faulty</t>
  </si>
  <si>
    <t>9970485</t>
  </si>
  <si>
    <t>The power supply ({4}) of the device ({1}) is faulty; therefore#@! the device may be powered off unexpectedly; Location: cloud storage domain ({0})#@! rack ID ({2})#@! frame ID ({3}).</t>
  </si>
  <si>
    <t>Possible Causes:_x000D_
* The power cable loosens up._x000D_
* The power supply system fails to provide power to the storage system._x000D_
* The power supply is faulty._x000D_
Procedure:_x000D_
Step 1 According to the rack ID and frame ID specified in the alarm information, locate the alarm device._x000D_
Step 2 Locate the faulty power supply according to the ID of the power supply._x000D_
Step 3 Possible cause: The power cable is disconnected._x000D_
(1) Remove and insert the two ends of the power cable. Ensure that the power cable is well inserted._x000D_
*If fault is successfully removed after the power cable is well inserted, the handling procedure is complete._x000D_
*If not, go to Step 4._x000D_
Step 4 Possible cause: The power supply system fails to provide power to the storage system._x000D_
(1) Check whether the power supply system provides power normally._x000D_
*If not, ensure the power supply system provides power normally. If the fault persists after the mains are normally inputted, go to Step 5._x000D_
*If fault is successfully removed after the power supply system provides power normally, the handling procedure is complete._x000D_
Step 5 Possible cause: The power supply is faulty._x000D_
(1)Check whether the power indicator of the node is continuously on._x000D_
*If not,go to step 5.2_x000D_
*If so, contact your service provider._x000D_
(2) Pull out the cable of the faulty power supply and remove the faulty power supply._x000D_
(3) Inserting a normal power supply. Connect a power cable and ensure that the power cable_x000D_
is well inserted._x000D_
Step 6 If the fault persists, contact your service provider._x000D_
----End</t>
  </si>
  <si>
    <t>The power supply of the device is absent</t>
  </si>
  <si>
    <t>9970486</t>
  </si>
  <si>
    <t>The power supply ({4}) of the device ({1}) is absent; therefore#@! the device may be powered off unexpectedly; Location: cloud storage domain ({0})#@! rack ID ({2})#@! frame ID ({3}).</t>
  </si>
  <si>
    <t>Possible Causes:_x000D_
* The power cable is disconnected._x000D_
* The power supply system fails to provide power to the storage system._x000D_
* The power supply is faulty._x000D_
* Only one power supply is inserted._x000D_
Procedure:_x000D_
Step 1 According to the rack ID and frame ID specified in the alarm information, locate the alarm device._x000D_
Step 2 Locate the faulty power supply according to the ID of the power supply._x000D_
Step 3 Possible cause: The power cable is disconnected._x000D_
(1) Check whether the power cable is disconnected._x000D_
*If so, connect the power cable. After connecting the power cable, If the fault is_x000D_
successfully removed, the handling procedure is complete. If not, go to Step 4._x000D_
*If not, go to Step 4._x000D_
Step 4 Possible cause: The power supply system fails to provide power to the storage system._x000D_
(1) Check whether the power supply system provides power normally._x000D_
*If not, ensure the power supply system provides power normally.If the fault is successfully removed, the handling procedure is complete. If not, go to Step 5._x000D_
*If so, go to Step 5._x000D_
Step 5 Possible cause: The power supply is faulty._x000D_
(1) Check the power supply,if it is faulty,please repalce the power supply._x000D_
*If the alarm is recovered, the handling is complete._x000D_
*If not,go to step 6._x000D_
Step 6 Possible cause: Only one power supply is inserted._x000D_
(1) Check whether only one power supply is inserted. If so, insert the standby power supply. _x000D_
Step 7 If the fault persists, contact your service provider._x000D_
----End</t>
  </si>
  <si>
    <t>Services go offline</t>
  </si>
  <si>
    <t>9970489</t>
  </si>
  <si>
    <t>Possible Causes:_x000D_
* The process of the MDS or OSN service  exits normally or abnormally._x000D_
* The OSN failed to register with the MDS._x000D_
Procedure:_x000D_
Step 1 According to the rack ID and frame ID specified in the alarm information, locate the alarm device._x000D_
Step 2 According to the service name, determine the alarm source: MDS or OSN._x000D_
Step 3 Possible cause: The process of the MDS or OSN service object exits normally or abnormally._x000D_
(1) Confirm whether is a behavior of user._x000D_
*If so, the handling procedure is complete._x000D_
*If not, go to Step 3.2._x000D_
(2) Log in to the alarm device._x000D_
(3) Run the ps -e | grep wfs command to check the status of the MDS or OSN._x000D_
*If no result is displayed, it indicates that the file system of the storage system exits. Go to Step 3.4._x000D_
*If the wfsmds or wfsosn processes exists, go to Step 4.1._x000D_
(4) Run the one-key log collection tool to collect the logs of the domain. Send the logs to the_x000D_
manufacturer for analysis._x000D_
(5) Restart the MDS or OSN through the ISM._x000D_
Step 4 Possible cause: OSN register for MDS Failed._x000D_
(1) Run the ps -e | grep wfs command to check the status of the MDS or OSN._x000D_
*If no result is displayed, go to Step 4.2._x000D_
*If the wfsmds is displayed, go to Step 4.4._x000D_
(2) Run the one-key log collection tool to collect the logs of the domain. Send the logs to the_x000D_
manufacturer for analysis._x000D_
(3) Start the active MDS on the ISM. If the active MDS is successfully started, the handling procedure is complete._x000D_
(4) Waiting for a moment, check the ISM interface that whether the alarm reported._x000D_
*If fault is successfully removed, the handling procedure is complete._x000D_
*Alarm is not reported, it is likely to the configuration file of system faulty, go to Step 4.5._x000D_
(5) Run the one-key log collection tool to collect the logs of the domain. Send the logs to the manufacturer for analysis._x000D_
Step 5 If the fault persists, contact your service provider._x000D_
----End</t>
  </si>
  <si>
    <t>Starting the service fails</t>
  </si>
  <si>
    <t>9970491</t>
  </si>
  <si>
    <t>Enabling the storage service ({0}) goes offline; therefore#@! services may be unavailable; Location: cloud storage domain ({1})#@! rack ID ({3})#@! frame ID ({4}).</t>
  </si>
  <si>
    <t>Possible Causes:_x000D_
* The MDS or OSN service is repeatedly started on the same device._x000D_
* The storage system on the OSN fails to be initialized._x000D_
* Data on the OSN is recovered onto another OSN._x000D_
* The configuration file has an incorrect name or path, or key items are absent._x000D_
Procedure:_x000D_
Step 1 According to the rack ID and frame ID specified in the alarm information, locate the alarm device._x000D_
Step 2 According to the service name, determine the alarm source: MDS or OSN._x000D_
Step 3 Possible cause: The configuration file has an incorrect name or path, or key items are absent._x000D_
(1) Check that the name and path of the configuration file is the same as those in the booting command._x000D_
(2) Check whether the all configuration items are provided in the configuration file._x000D_
*If so, go to Step 3.3._x000D_
*If not, provid the absent items in the configuration file, go to Step 3.4._x000D_
(3) Check whether the configuration files of the nodes are consistent. In other words, check whether the MDS names, storage domain names, IP addresses, and host names are_x000D_
consistent. If the inconsistency exists, modify them._x000D_
(4) Restart the service through the ISM interface._x000D_
Step 4 Possible cause: The MDS or OSN service is repeatedly started on the same device._x000D_
(1) Log in to the alarm device. Run the ps -e | grep wfs command to check whether a process_x000D_
of the storage system is running. If the alarm device is an MDS, check whether the_x000D_
wfsmds process is running; if the alarm device is an OSN, check whether the wfsosn process is running. _x000D_
Note: Do not start the service repeatedly on the same device. If you need to restart the service, restart the MDS or OSN through the ISM._x000D_
(2) If the MDS or OSN service is already started on the same device, the handling is complete._x000D_
If the MDS or OSN service is not started on the same device, go to the next step._x000D_
Step 5 Possible cause: The storage system on the OSN fails to be initialized._x000D_
(1) Check that the disks of the storage system are well inserted and working normally._x000D_
(2) Restart the OSN through the ISM._x000D_
Step 6 Possible cause: Data on the OSN is recovered onto another OSN._x000D_
(1) On the ISM interface, click Alarms &gt; Alarm Management &gt; Events, find that the "Service Offline" alarm is unrecovered._x000D_
(2) Go to the OSN page. Click the Format button to format the OSN._x000D_
(3) Restart the OSN on the ISM._x000D_
Step 7 If the fault persists, contact your service provider._x000D_
----End</t>
  </si>
  <si>
    <t>The service configurations are abnormal</t>
  </si>
  <si>
    <t>9970492</t>
  </si>
  <si>
    <t>The configurations of the storage service ({0}) are abnormal; therefore#@! the services may fail to be started; Location: cloud storage domain ({1})#@! device({2})#@! rack ID ({3})#@! frame ID ({4}).</t>
  </si>
  <si>
    <t>Possible Causes:_x000D_
Some items in the configuration file are absent or incorrect._x000D_
Procedure:_x000D_
Step 1 According to the rack ID and frame ID specified in the alarm information, locate the alarm device._x000D_
Step 2 According to the service name specified in the alarm information, determine the type of the node: MDS or OSN._x000D_
Step 3 Contact your service provider to add the absent items or modify the incorrect items._x000D_
Step 4 Restart the service through the ISM._x000D_
Step 5 If the failure persists, please contact the service provider._x000D_
----End</t>
  </si>
  <si>
    <t>The storage system used by the MDS service is unavailable</t>
  </si>
  <si>
    <t>9970495</t>
  </si>
  <si>
    <t>The storage system used by the storage service ({0}) is unavailable. It is probably because the service ({1}#@! {2}) is unavailable; Location: cloud storage domain ({3})#@! device ({4})#@! rack ID ({5})#@! and frame ID ({6}).</t>
  </si>
  <si>
    <t>Possible Causes:_x000D_
* The MDS service is started normally, while the meta data OSN service is stopped or exits._x000D_
* The network connection between the MDS and the OSN fails._x000D_
* All the RAID group of the metadata OSN where the SSD resides fails._x000D_
Procedure: _x000D_
Step 1 According to the rack ID and frame ID specified in the alarm information, locate the alarm device._x000D_
Step 2 Identify the two OSN service nodes according to the names of the OSN services._x000D_
Step 3 Possible cause: After the MDS starts, the OSN stops or exits._x000D_
(1) Check whether the OSN shuts down or is restarting. If the OSN shuts down, go to Step_x000D_
3.2. If the OSN is restarting, go to Step 3.3._x000D_
(2) Start the OSN._x000D_
(3) Wait until the device starts successfully. Check whether the status of the metadata OSN_x000D_
becomes Normal._x000D_
l If the status of the metadata OSN becomes Normal, the handling procedure is complete._x000D_
l If any metadata OSN whose status is not Normal exists, please go to the next step._x000D_
Step 4 Possible cause: The network connection between the MDS and the OSN fails._x000D_
(1) Check whether the physical link between the MDS and OSN is normal. If not (for example,_x000D_
the network cable is damaged or loosely connected), restore the network connection by_x000D_
referring to "Network Port Linked Down" in the OceanStor CSS Alarm Reference ._x000D_
Step 5 Possible cause: All the RAID group of the metadata OSN where the SSD resides fails._x000D_
(1) Please refer to the proposals in the OceanStor CSS Alarm Reference "RAID Group Failed"._x000D_
Step 6 If the fault persists, contact your service provider._x000D_
----End</t>
  </si>
  <si>
    <t>The storage system used by the MDS service is degraded</t>
  </si>
  <si>
    <t>9970496</t>
  </si>
  <si>
    <t>The storage system used by the storage service ({0}) is degraded. It is probably because the unavailable service ({1}) affects the reliability of the meta data storage system and further service availability. Location of the storage service (active MDS): cloud storage domain ({2})#@! device ({3})#@! rack ID ({4})#@! frame ID ({5}).</t>
  </si>
  <si>
    <r>
      <rPr>
        <sz val="10.5"/>
        <rFont val="Times New Roman"/>
        <family val="1"/>
      </rPr>
      <t>Possible Causes:_x000D_
* After the storage system is successfully started, the metadata OSN stops working or exits._x000D_
* The network connection between the MDS and the metadata OSN fails._x000D_
* The RAID group of the metadata OSN where the SSD resides fails._x000D_
Procedure:_x000D_
Step 1 According to the rack ID and frame ID specified in the alarm information, locate the alarm device._x000D_
Step 2 Possible Causes: After the storage system is successfully started, the metadata OSN stops working or exits._x000D_
(1) restore by referring to "Network Port Linked Down" in the OceanStor CSS Alarm Reference._x000D_
(2)Check whether the OSN shuts down or is restarting._x000D_
*If the OSN shuts down, go to Step 2.3._x000D_
*If the OSN is restarting, go to Step 2.4._x000D_
(3) Start the OSN</t>
    </r>
    <r>
      <rPr>
        <sz val="10.5"/>
        <rFont val="宋体"/>
        <family val="3"/>
        <charset val="134"/>
      </rPr>
      <t xml:space="preserve">。_x000D_
</t>
    </r>
    <r>
      <rPr>
        <sz val="10.5"/>
        <rFont val="Times New Roman"/>
        <family val="1"/>
      </rPr>
      <t>(4) Wait until the device starts successfully. Check whether the status of the metadata OSN becomes Normal._x000D_
*If the status of the MOSN becomes Normal, the handling procedure is complete._x000D_
*If any MOSN whose status is not Normal exists, please go to the next step._x000D_
Step 3 Possible cause: The network connection between the MDS and the matedata OSN fails._x000D_
(1) Check whether the physical link between the MDS and OSN is normal. If not (for example, the network cable is damaged or loosely connected), restore the network connection by referring to "Network Port Linked Down" in the OceanStor CSS Alarm Reference._x000D_
Step 4 Possible cause: The RAID group of the metadata OSN where the SSD resides fails._x000D_
(1) Please refer to the proposals in the OceanStor CSS Alarm Reference "RAID Group Failed"._x000D_
Step 5 If the fault persists, contact your service provider._x000D_
----End</t>
    </r>
  </si>
  <si>
    <t>The reliability of the system is degraded</t>
  </si>
  <si>
    <t>9970497</t>
  </si>
  <si>
    <t>The service ({1}) in the cloud storage domain ({0}) is unavailable; therefore#@! the data may have only one copy#@! and the data availability and consistency are affected.</t>
  </si>
  <si>
    <t>Possible Causes:_x000D_
* The OSN service stops or exits and Recover Redundant Data is incomplete._x000D_
* The network connection between the MDS and OSN fails and Recover Redundant Data is incomplete._x000D_
Procedure:_x000D_
Step 1 According to the service name, determine the alarm source OSN service._x000D_
Step 2 Possible cause: The OSN service stops or exits and Recover Redundant Data is incomplete._x000D_
(1) Check whether the OSN service is disabled or the OSN is deleted._x000D_
*If so, this alarm does not need to be handled._x000D_
*If not, go to "Services go offline"._x000D_
(2) Check whether the OSN shuts down or is restarting._x000D_
*If the OSN shuts down, go to Step 2.3._x000D_
*If the OSN is restarting, go to Step 2.4._x000D_
(3) Start the OSN._x000D_
(4) Wait until the device starts successfully.Check whether the fault persists._x000D_
*If not, go to Step 3._x000D_
*If so, the handling procedure is complete._x000D_
Step 3 Possible cause: The network connection between the MDS and OSN fails and Recover Redundant Data is incomplete._x000D_
(1) Check whether the network connection between the OSN and MDS is abnormal (for example, the network cable is damaged or loosely inserted). If so, remove this fault by referring to "The network port on the device links down" in the OceanStor CSS Alarm Reference._x000D_
Step 4 If the fault persists, contact your service provider._x000D_
----End</t>
  </si>
  <si>
    <t>The recovery of the system fails</t>
  </si>
  <si>
    <t>9970500</t>
  </si>
  <si>
    <t>The recovery of redundant data in the cloud storage domain ({0}) does not complete successfully. The risk of data loss increases.</t>
  </si>
  <si>
    <t>Possible Causes:_x000D_
* The number of the current OSNs is insufficient for Recover Redundant Data._x000D_
* The network connection between the source OSN and destination OSN fails._x000D_
* The destination OSN has insufficient space._x000D_
* The network connection between the OSN and MDS fails._x000D_
* The MOSN service fails._x000D_
Procedure:_x000D_
Step 1 According to domain name in the alarm information, locate the alarm domain._x000D_
Step 2 Possible cause: The number of the current OSNs is insufficient for Recover Redundant Data._x000D_
(1) Increase the number of OSNs. On the ISM interface, choose Recover Redundant Data to perform data recovery._x000D_
Step 3 Possible cause: The network connection between the source OSN and destination OSN fails._x000D_
(1) Ensure that the network connection between the source OSN and destination OSN is normal. On the ISM interface, choose Recover Redundant Data to perform data recovery._x000D_
Step 4 Possible cause: The destination OSN has insufficient space._x000D_
(1) Check the usage of the OSN through the ISM._x000D_
(2) Check the usage of the OSN over its threshold._x000D_
* If so, Check whether faulty disk on this OSN node._x000D_
 –If yes, please replace disk._x000D_
 –If not, please add disk._x000D_
 –If the disk is full, contact your service provider to expand the capability._x000D_
* If no, go to next step._x000D_
(3) On the ISM interface, choose Recover Redundant Data to perform data recovery._x000D_
Step 5 Possible cause: The network connection between the MDS and the OSN fails._x000D_
(1) Ensure that the network connection between the OSN and MDS is normal. Then, on the ISM interface, choose Recover Redundant Data to perform data recovery._x000D_
Step 6 Possible cause: The MOSN service fails._x000D_
(1) Check whether the device is started._x000D_
*If yes, go to Step 6.2._x000D_
*If no, go to Step 6.3._x000D_
(2) Check whether the device can be started through the ISM._x000D_
*If yes, go to Step 6.3._x000D_
*If no, contact your service provider._x000D_
(3) Check on the ISM interface whether the status of the MOSN service is abnormal._x000D_
*If yes, go to Step 6.4._x000D_
*If no, contact your service provider._x000D_
(4) On the ISM interface, re-format the faulty MOSN node and start the OSN service._x000D_
Step 7 If the fault persists, contact your service provider._x000D_
----End</t>
  </si>
  <si>
    <t>The data synchronization of the system fails</t>
  </si>
  <si>
    <t>9970503</t>
  </si>
  <si>
    <t>The data synchronization of the cloud storage domain ({0}) failed.</t>
  </si>
  <si>
    <t>Possible Causes:_x000D_
* The source OSN or the OSN to be synchronized is offline._x000D_
* The connection between the source OSN and the OSN to be synchronized breaks, or the connection between the source OSN and MDS breaks._x000D_
* The OSN to be synchronized has insufficient storage space._x000D_
Procedure:_x000D_
Step 1 Locate the alarm domain according to the storage domain name specified in the alarm information._x000D_
Step 2 Possible cause: The source OSN or the OSN to be synchronized is offline._x000D_
(1) On the ISM interface, click Resources &gt; Storage &gt; OceanStor Systems &gt; Domain_x000D_
Nodes:Name to check whether shut OSNs exist._x000D_
   * If so, go to Step 2.2._x000D_
   * If not, go to Step 3.1._x000D_
(2) On the ISM interface, start the shut OSN. Check whether the OSN is successfully started._x000D_
   *If so, go to Step 4.5._x000D_
   *If not, go to Step 3.1._x000D_
Step 3 Possible cause: The connection between the source OSN and the OSN to be synchronized breaks,or the connection between the source OSN and the MDS breaks._x000D_
(1) On the ISM interface, click Resources &gt; Storage &gt; OceanStor Systems &gt; Domain_x000D_
Nodes and Alarms &gt; Current Alarms to check whether has the alarm Node Exited and whether shut OSNs exist._x000D_
*If so, go to Step 3.2._x000D_
*If not, go to Step 4.1._x000D_
(2) Handle the network connection fault by referring to "Port Faulty fault" in the OceanStor CSS Alarm Reference._x000D_
(3) After the device is displayed on the ISM and the device online alarm is received, go to Step 4.5._x000D_
Step 4 The OSN to be synchronized has insufficient storage space._x000D_
(1) On the ISM, check whether the space usage of the OSN to be synchronized exceeds the_x000D_
threshold._x000D_
*If so, go to Step 4.2._x000D_
*If not, go to Step 4.5._x000D_
(2) Add disks to the OSN whose space usage exceeds the threshold, go to Step 4.5._x000D_
(3) On the ISM interface, check whether the system has insufficient space._x000D_
(4) Add OSNs to the system and start these OSNs._x000D_
(5) On the ISM interface, perform Start Data Recovery operation._x000D_
Step 5 If the fault persists, contact your service provider._x000D_
----End</t>
  </si>
  <si>
    <t>The active/standby switchover of the MDS fails</t>
  </si>
  <si>
    <t>9970506</t>
  </si>
  <si>
    <t>The active/standby switchover of the MDS service in the cloud storage domain ({0}) failed; therefore#@! services may be interrupted. The target active MDS is named ({1}).</t>
  </si>
  <si>
    <t>Possible Causes:_x000D_
* The standby MDS is not included in the domain._x000D_
* The standby MDS fails to take over the services._x000D_
Procedure:_x000D_
Step 1 Locate the alarm domain according to the storage domain name specified in the alarm information._x000D_
Step 2 Possible cause: The standby MDS is not included in the domain._x000D_
(1) Please referring to "Services go offline" alarm._x000D_
(2) Send the active/standby switchover command through the ISM._x000D_
Step 3 Possible cause: The standby MDS fails to take over the services._x000D_
(1) Send the active/standby switchover command through the ISM._x000D_
Step 4 If the fault persists, contact your service provider._x000D_
----End</t>
  </si>
  <si>
    <t>The OSN detects the faulty disk</t>
  </si>
  <si>
    <t>9970507</t>
  </si>
  <si>
    <t>The storage service ({0}) detects the bad track on the disk ({1}); therefore#@! data read and write may be affected; Location: cloud storage domain ({2})#@! rack ID ({4})#@! frame ID ({5}).</t>
  </si>
  <si>
    <t>Possible Causes:_x000D_
A fault (for example, bad tracks) occurs on a certain disk._x000D_
Procedure:_x000D_
Step 1 According to the rack ID and frame ID specified in the alarm information, locate the alarm device._x000D_
Step 2 According to the disk slot ID specified in the alarm information, locate the faulty disk._x000D_
step 3 Replace the faulty disk._x000D_
Step 4 If the fault persists, contact your service provider._x000D_
----End</t>
  </si>
  <si>
    <t>The disk level data recovery failed</t>
  </si>
  <si>
    <t>9970510</t>
  </si>
  <si>
    <t>The storage service ({0}) fails to recover the data on the disk ({1}); Location: cloud storage domain ({2})#@! rack ID ({4})#@! frame ID ({5}).</t>
  </si>
  <si>
    <t>Possible Causes:_x000D_
* During the disk-level data recovery, one or multiple disks fail (possibly because of bad tracks)._x000D_
* During the disk-level data recovery, one or multiple disks are removed._x000D_
* The capacity of the target disk is insufficient._x000D_
Procedure:_x000D_
Step 1 According to the rack ID and frame ID specified in the alarm information, locate the alarm device._x000D_
Step 2 According to the disk slot ID specified in the alarm information, locate the faulty disk._x000D_
Step 3 Possible cause: During the disk-level data recovery, one or multiple disks fail (possibly because of bad tracks)._x000D_
(1) Replace the faulty disk(s). Format and start the OSN._x000D_
Step 4 Possible cause: During the disk-level data recovery, one or multiple disks are removed._x000D_
(1) Reinsert the disk. Format and start the OSN._x000D_
Step 5 Possible cause: The capacity of the target disk is insufficient._x000D_
(1) Check whether there is a free slot in the node. If no, contact the service provider. If yes, insert a disk to the free slot. Wait for fifteen hours, and check whether a Disk-Level Data Recovery Succeeded alarm is generated.*If yes, the handle procedures are complete. *If no, contact the service provider._x000D_
Step 6 If the fault persists, contact your service provider._x000D_
----End</t>
  </si>
  <si>
    <t>9970511</t>
  </si>
  <si>
    <t>The disk ({5}) in the device ({1}) is faulty; therefore#@! the RAID group ({2}) is degraded; Location: cloud storage domain ({0})#@! rack ID ({3})#@! frame ID ({4}).</t>
  </si>
  <si>
    <t>Possible Causes:_x000D_
A disk belonging to this RAID group is faulty or removed._x000D_
Procedure:_x000D_
Step 1 According to the rack ID and frame ID specified in the alarm information, locate the alarm device._x000D_
Step 2 According to the disk slot ID, locate the faulty disk._x000D_
Step 3 If the disk is faulty, go to Step 4. If the disk is removed, go to Step 5._x000D_
Step 4 Remove the faulty disk._x000D_
Step 5 Insert a normal disk._x000D_
Step 6 Choose Alarms &gt; Alarm Management &gt; Events to view the related information. _x000D_
* If "The RAID group reconstruction starts" alarm exists, the handling is complete._x000D_
* If not, reinsert the normal disk. If the fault persists after three attempts, contact your service provider._x000D_
----End</t>
  </si>
  <si>
    <t>The RAID group reconstruction fails</t>
  </si>
  <si>
    <t>9970514</t>
  </si>
  <si>
    <t>The disk ({5}) in the device ({1}) is faulty; therefore#@! the RAID group ({2}) reconstruction fails; Location: cloud storage domain ({0})#@! rack ID ({3})#@! frame ID ({4}).</t>
  </si>
  <si>
    <t>Possible Causes:_x000D_
The hard disk is faulty or removed._x000D_
Procedure:_x000D_
Step 1 According to the rack ID and frame ID specified in the alarm information, locate the alarm device._x000D_
Step 2 According to the disk slot ID, locate the faulty disk._x000D_
Step 3 If the disk is faulty, go to Step 4. If the disk is removed, go to Step 5._x000D_
Step 4 Remove the faulty disk._x000D_
Step 5 Insert a normal disk._x000D_
Step 6 Choose Alarms &gt; Alarm Management &gt; Events to view the related information. _x000D_
*If "The RAID group reconstruction starts" alarm exists, the handling is complete._x000D_
*If not, reinsert the normal disk. If the fault persists after three attempts, contact your service provider._x000D_
----End</t>
  </si>
  <si>
    <t>The RAID group fails</t>
  </si>
  <si>
    <t>9970515</t>
  </si>
  <si>
    <t>The RAID group ({2}) in the device ({1}) fails; Location: cloud storage domain ({0})#@! rack ID ({3})#@! frame ID ({4}).</t>
  </si>
  <si>
    <t>Possible Causes:_x000D_
* The hard disk is removed._x000D_
* The hard disk is faulty._x000D_
Procedure:_x000D_
Step 1 According to the rack ID and frame ID specified in the alarm information, locate the alarm device._x000D_
Step 2 Please contact your service provider._x000D_
----End</t>
  </si>
  <si>
    <t>The software versions of the nodes are incompatible</t>
  </si>
  <si>
    <t>9970527</t>
  </si>
  <si>
    <t>The software versions of the device ({0}) and the active MDS service node have a discrepancy of at least two versions; therefore#@! the data within the domain may be unavailable; Location: cloud storage domain ({3})#@! rack ID ({1})#@! frame ID ({2}).</t>
  </si>
  <si>
    <t>Possible Causes:_x000D_
* Some nodes are upgraded offline, and the software versions of the nodes are different. So it is not according to the request of upgrading online._x000D_
* This alarm is generated when the software version of a node is two earlier or more than that of another node, leading the OSN cannot connection MDS naturally._x000D_
Procedure:_x000D_
Step 1 According to the rack ID and frame ID specified in the alarm information, locate the alarm device._x000D_
Step 2 Possible Causes:Some nodes are upgraded offline, and the software versions of the nodes are different. It is not according to the request of online update._x000D_
(1) On the ISM Upgrade Software interface, click the second step Upgrade Software to view the version of the active MDS._x000D_
(2) According to the prompt on the ISM interface, upload the software package consistent with the version of the active MDS to the ISM server._x000D_
(3) The node that has a different version according to the prompt on the ISM interface need upgrade offline._x000D_
(4) Wait until the alarm "services go online" is displayed on the alarm list._x000D_
(5) Use the ISM regular check tool to check the status of the cloud storage system. _x000D_
*If the status is normal, repeat Step 2.3 to Step 2.5 until the software versions of all nodes are the same or slect all the services and update to the same level at the same time._x000D_
*If the fault persists, contact your service provider._x000D_
Step 3 Possible Causes:the software version of a node is two earlier or more than that of another node,leading the OSN cannot connection MDS naturally._x000D_
(1) handling refer to step 2._x000D_
Step 4 If the fault persists, contact your service provider._x000D_
----End</t>
  </si>
  <si>
    <t>The available disks identified by the OSN are insufficient</t>
  </si>
  <si>
    <t>9970528</t>
  </si>
  <si>
    <t>The number of disks available to the storage service ({0}) is smaller than that of strips on the RAID group; therefore#@! services may be faulty; Location: cloud storage domain ({1})#@! rack ID ({3})#@! frame ID ({4}).</t>
  </si>
  <si>
    <t>Possible Causes:_x000D_
* A disk fails and the number of the available disks is smaller than the number of RAID strips._x000D_
* A disk is removed and the number of the available disks is smaller than the number of_x000D_
RAID strips._x000D_
Procedure:_x000D_
Step 1 According to the rack ID and frame ID specified in the alarm information, locate the alarm device._x000D_
Step 2 Possible cause: A disks fails and the number of the available disks is smaller than the number of RAID strips._x000D_
(1) On the ISM interface, choose Alarms &gt; Current Alarms to check whether an "Disk_x000D_
Failing" alarm related to this OSN occurs. If so, insert a new disk into one of the free slots that do not house the faulty disk or remove the faulty disk and then insert a new disk. If not, go to Step 3._x000D_
Step 3 Possible cause: A disk is removed and the number of the available disks is smaller than the number of RAID strips._x000D_
(1) On the ISM interface, choose Alarms &gt; Current Alarms to check whether an "Disk_x000D_
Removed" alarm related to this OSN occurs. If so, insert a new disk into an empty slot. If_x000D_
not, go to Step 4._x000D_
Step 4 If the fault persists, contact your service provider._x000D_
----End</t>
  </si>
  <si>
    <t>The log space is to be fully occupied</t>
  </si>
  <si>
    <t>9970529</t>
  </si>
  <si>
    <t>The log space of the device ({1}) is to be fully occupied; therefore#@! the running logs of the device may fail to be recorded and the system information collection and troubleshooting may be affected; Location: cloud storage domain ({0})#@! rack ID ({2})#@! and frame ID ({3}).</t>
  </si>
  <si>
    <t>Possible Causes:_x000D_
The logs are not cleared in time, and the disk space is about to be used out._x000D_
Procedure:_x000D_
Step 1 According to the rack ID and frame ID specified in the alarm information, locate the alarm device._x000D_
Step 2 Use the Collection Tool to collect the running logs._x000D_
Step 3 Log in to the alarm device. Check the files in the /var directory, delete the useless files._x000D_
Step 4 run the df -h to check the mount point /var of this alarm device._x000D_
*If the usage of the mount point /var is smaller than 90%, the handling is complete. _x000D_
*If this usage is larger than 90%, go to Step 3._x000D_
Step 5 If the fault persists, contact your service provider._x000D_
----End</t>
  </si>
  <si>
    <t>The hot spare disk of the RAID group is absent</t>
  </si>
  <si>
    <t>9970539</t>
  </si>
  <si>
    <t>The hot spare disk of RAID group ({2}) of device ({1}) is absent. Slot IDs of the member disks ({6})#@! ({6}); position: cloud storage domain ({0})#@! rack ID ({3})#@! frame ID ({4}).</t>
  </si>
  <si>
    <t>Possible Causes:_x000D_
* A member disk of the RAID group fails and thus the hot spare disk joins in the metadata RAID group._x000D_
* The hot spare disk is faulty in the metadata RAID group._x000D_
Procedure:_x000D_
Step1 According to the rack ID and frame ID specified in the alarm information, locate the alarm device._x000D_
Step 2: Possible cause: The member disks or spare disks of the metadata RAID are removed._x000D_
  (1) Check whether one or multiple hard disks on the device are removed._x000D_
*If yes, go to step 2.2_x000D_
*If no, go to step 3._x000D_
   (2) Insert new hard disks._x000D_
   (3) Add hot spare disks, and check whether The hot spare disk of the raid group recovered alarm is displayed in the event list within five minutes._x000D_
*If the alarm is displayed, go to step 2.4._x000D_
*If the alarm is not displayed, wait for another 10 minutes. If the alarm is still not displayed, contact the service provider._x000D_
  (4) The hot spare disk is added successfully. The troubleshooting is complete._x000D_
Step 3 Possible cause: The member disks or the spare disks of the metadata are faulty._x000D_
(1) Check whether the device has one or multiple hard disks with indicators in steady red._x000D_
*If the device has one such hard disk, go to step 3.2._x000D_
*If the device has multiple such hard disks, contact the service provider.Remove the disks with indicators in steady red._x000D_
  (3) Insert new hard disks._x000D_
  (4) Add hot spare disks, and check whether The hot spare disk of the RAID group recovered alarm is displayed in the event list within five minutes._x000D_
*If the alarm is displayed, go to step 3.5._x000D_
*If the alarm is not displayed, wait for another 10 minutes. If the alarm is still not displayed, contact the service provider._x000D_
  (5) The hot spare disk is added successfully. The troubleshooting is complete._x000D_
----End</t>
  </si>
  <si>
    <t>Two active MDS services are detected in the cloud storage domain</t>
  </si>
  <si>
    <t>9970541</t>
  </si>
  <si>
    <t>Two active MDS services are detected in cloud storage domain ({0}):({1})#@! ({2}).</t>
  </si>
  <si>
    <t>Possible Causes:_x000D_
* The heartbeat cables between MDSs are disconnected._x000D_
* The heartbeat cable connections are restored._x000D_
Procedure:_x000D_
Step 1 Locate the MDSs according to the service name._x000D_
Step 2 Check whether the heartbeat cables between the MDSs are connected._x000D_
*If no, go to Step 3._x000D_
*If yes, go to Step 4._x000D_
Step 3 Connect the two heartbeat cables properly, go to the next step._x000D_
Step 4 Remove the network port fault by referring to "The network port on the device links down" in the OceanStor CSS Alarm Reference._x000D_
*If the network port fault is successfully removed, go to Step 5._x000D_
*If the network port fault fails to be removed, contact your service provider._x000D_
Step 5 Wait five minutes, and then check whether a "Both the Heartbeat Services are Active, One MDS is Closed" alarm is reported._x000D_
*If yes, handle the fault by referring to Step 5 to Step 7 in "Both the Heartbeat Services are Active, One MDS is Closed". If the fault is successfully removed, go to Step 6. If the fault fails to be removed, contact your service provider._x000D_
*If no, log in to either of the MDSs and run the hastop command to stop the service. Then,run the service heartbeat start command to start the service. Wait five minutes, and then check the status of this MDS on the ISM interface. _x000D_
- If the MDS is closed, start the MDS through the ISM._x000D_
- If the MDS is successfully started, go to Step 6. _x000D_
- If the MDS fails to be started, handle this fault by referring to "Starting the_x000D_
service fails" in the OceanStor CSS Alarm Reference._x000D_
- If the fault is successfully removed, go to Step 6._x000D_
- If the fault fails to be removed, contact your service provider._x000D_
Step 6 Check on the ISM interface whether the two MDSs are in active-standby mode._x000D_
*If yes, go to step 7._x000D_
*If no, please contact your service provider. The processing ends._x000D_
Step 7 Manually clear the alarm. The processing ends._x000D_
----End</t>
  </si>
  <si>
    <t>Both the heartbeat services are active and one MDS is closed</t>
  </si>
  <si>
    <t>9970543</t>
  </si>
  <si>
    <t>Both the HeartBeat services are active for the two MDSs ({1}#@! {2}). MDS ({3}) is closed to handle this problem. Position: cloud storage domain ({0})</t>
  </si>
  <si>
    <t>Possible Causes:_x000D_
* The heartbeat cables between MDSs are disconnected._x000D_
* The heartbeat cable connections are restored._x000D_
Procedure:_x000D_
Step 1 Locate the MDSs according to the rack ID and frame ID specified in the alarm information._x000D_
Step 2 Check whether the HeartBeat cables between the MDSs are connected._x000D_
*If no, go to step 3._x000D_
*If yes, go to step 4._x000D_
Step 3 Connect the two HeartBeat cables properly. Go to step 4._x000D_
Step 4 Remove the network port fault by referring to "Network port links down" in the_x000D_
OceanStor CSS Alarm Reference._x000D_
*If the network port fault is successfully removed, go to step 5._x000D_
*If the network port fault cannot be removed, contact technical support engineers._x000D_
Step 5 Run the service heartbeat start command to restart the HeartBeat of the MDS. Wait five minutes, and then check the status of this MDS on the ISM interface. If the MDS is closed, start the MDS through the ISM. _x000D_
*If the MDS is successfully started, go to step 6._x000D_
*If the MDS fails to be started, handle this fault by referring to "Starting the service fails" in the OceanStor CSS Alarm Reference. If the fault is successfully removed, go to step 6. If the fault fails to be removed, contact technical support engineers._x000D_
Step 6 Check on the ISM interface whether the two MDSs are in active-standby mode. _x000D_
*If yes, Go to step 7. _x000D_
*If no, contact technical support engineers._x000D_
Step 7 Delete this alarm manually._x000D_
----End</t>
  </si>
  <si>
    <t>The HeartBeat is abnormal</t>
  </si>
  <si>
    <t>9970544</t>
  </si>
  <si>
    <t>The HeartBeat of domain ({0}) is abnormal.</t>
  </si>
  <si>
    <t>Possible Causes:_x000D_
* A device with MDS is shut down._x000D_
* The HeartBeat fails to start the MDS._x000D_
* The connection between HeartBeat cluster is abnormal._x000D_
* The HeartBeat service status is abnormal._x000D_
Procedure:_x000D_
step1 Check whether a device with MDS is shut down,and the "A node exits."alarm is reported._x000D_
   *If yes, go to step 3_x000D_
   *If no,go to step 2_x000D_
step2 Check whether a "Two active MDS services are detected in the cloud storage domain" alarm or a "Both the HeartBeat services are active. One MDS is closed." is reported._x000D_
*If yes, go to step 3_x000D_
*If no, contact technical support engineers._x000D_
step3 Remove the fault by referring in the OceanStor CSS Alarm Reference._x000D_
*If the fault is successfully removed, go to step 4._x000D_
*If the fault fails to be removed, contact technical support engineers._x000D_
step4 Wait 10 minutes, and then check whether the alarm is recovered._x000D_
*If yes, the handling procedure is complete._x000D_
*If no, contact technical support engineers._x000D_
--end</t>
  </si>
  <si>
    <t>278411615</t>
  </si>
  <si>
    <t>CSE</t>
  </si>
  <si>
    <t>Insufficient space</t>
  </si>
  <si>
    <t>35848204</t>
  </si>
  <si>
    <t>Tenant({0})space is insufficient.</t>
  </si>
  <si>
    <t>Possible causes:_x000D_
Tenant space is insufficient._x000D_
Recommended actions:_x000D_
Contact the resource administrator for assistance.</t>
  </si>
  <si>
    <t>Insufficient log space</t>
  </si>
  <si>
    <t>35848205</t>
  </si>
  <si>
    <t>The log space of the ({0}) resource group is nearing full.</t>
  </si>
  <si>
    <t>Possible causes:_x000D_
The log space of the resource group is insufficient._x000D_
Recommended actions:_x000D_
Contact the resource administrator to expand the log space for the resource group or erase its historical logs in a timely manner.</t>
  </si>
  <si>
    <t>Load node failure</t>
  </si>
  <si>
    <t>35848206</t>
  </si>
  <si>
    <t>The ({0}) load node fails.</t>
  </si>
  <si>
    <t>Possible causes:_x000D_
The load node encountered a hardware failure._x000D_
Recommended actions:_x000D_
Contact your service provider for hardware replacement.</t>
  </si>
  <si>
    <t>Dispatching node failure</t>
  </si>
  <si>
    <t>35848207</t>
  </si>
  <si>
    <t>The ({0}) dispatching node fails.</t>
  </si>
  <si>
    <t>Possible causes:_x000D_
The dispatching node encountered a hardware failure._x000D_
Recommended actions:_x000D_
Contact your service provider for hardware replacement.</t>
  </si>
  <si>
    <t>OSN failure</t>
  </si>
  <si>
    <t>35848208</t>
  </si>
  <si>
    <t>The ({0}) OSN fails.</t>
  </si>
  <si>
    <t>Possible causes:_x000D_
The OSN encountered a hardware failure._x000D_
Recommended actions:_x000D_
Contact your service provider for hardware replacement.</t>
  </si>
  <si>
    <t>MDS failure</t>
  </si>
  <si>
    <t>35848209</t>
  </si>
  <si>
    <t>The ({0}) MDS fails.</t>
  </si>
  <si>
    <t>Possible causes:_x000D_
The MDS encountered a hardware failure._x000D_
Recommended actions:_x000D_
Contact your service provider for hardware replacement.</t>
  </si>
  <si>
    <t>Resource group disconnection</t>
  </si>
  <si>
    <t>35848210</t>
  </si>
  <si>
    <t>The connection to the ({0}) resource group is lost.</t>
  </si>
  <si>
    <t>Possible causes:_x000D_
1. The resource group is accidentally powered off._x000D_
2. The connectivity between the dispatching system and the resource group is lost._x000D_
3. A resource group service is not running properly._x000D_
Recommended actions:_x000D_
1. Check whether the connectivity between the dispatching system and the resource group is lost._x000D_
2. Check the operating status of the resource group._x000D_
3. Contact the customer service personnel for assistance.</t>
  </si>
  <si>
    <t>Dispatching system disconnection</t>
  </si>
  <si>
    <t>35848211</t>
  </si>
  <si>
    <t>The connection to the ({0}) dispatching system is lost.</t>
  </si>
  <si>
    <t>Possible cause:_x000D_
1. The dispatching system is accidentally powered off._x000D_
2. The connectivity between the dispatching system and the resource group is lost._x000D_
3. The dispatching system encountered an exception._x000D_
Recommended actions:_x000D_
1. Check whether the connectivity between the dispatching system and the resource group is lost._x000D_
2. Check the operating status of the resource group._x000D_
3. Contact the customer service personnel for assistance.</t>
  </si>
  <si>
    <t>Service startup failure</t>
  </si>
  <si>
    <t>35848212</t>
  </si>
  <si>
    <t>The ({0}) service failed to be started. Location: resource group name ({1})#@! rack ID ({2})#@! enclosure ID ({3})#@! slot ID ({4}).</t>
  </si>
  <si>
    <t>Possible cause:_x000D_
1. System resources are insufficient._x000D_
2. The system encountered a hardware failure._x000D_
3. System software is not working properly._x000D_
4. The system is not correctly configured._x000D_
Recommended actions:_x000D_
Contact your service provider for assistance.</t>
  </si>
  <si>
    <t>The CPU usage is too high</t>
  </si>
  <si>
    <t>35848215</t>
  </si>
  <si>
    <t>In the ({1}) system#@! the CPU usage of the node ({0}) is too high.</t>
  </si>
  <si>
    <t>Possible causes:_x000D_
Processes on the node occupy too many CPU resources._x000D_
Recommended actions:_x000D_
1. Log in to the node as user root._x000D_
2. Run the top command to locate the process that occupies the most CPU resources._x000D_
3. Contact technical support engineers to check whether the process is a service process._x000D_
If yes, add computing nodes to share service load._x000D_
If no, stop the process.</t>
  </si>
  <si>
    <t>The memory usage is too high</t>
  </si>
  <si>
    <t>35848216</t>
  </si>
  <si>
    <t>In the ({1}) system#@! the memory usage of the node ({0}) is too high.</t>
  </si>
  <si>
    <t>Possible causes:_x000D_
Processes on the node occupy too many memory resources._x000D_
Recommended actions:_x000D_
1. Log in to the node as user root._x000D_
2. Run the top command to locate the process that occupies the most memory resources._x000D_
3. Contact technical support engineers to check whether the process is a service process._x000D_
If yes, add computing nodes to share service load._x000D_
If no, stop the process.</t>
  </si>
  <si>
    <t>The disk usage is too high</t>
  </si>
  <si>
    <t>35848217</t>
  </si>
  <si>
    <t>In the ({1}) system#@! the disk usage of the node ({0}) is too high.</t>
  </si>
  <si>
    <t>Possible causes:_x000D_
The size of the system temporary files or the log files is too large._x000D_
Recommended actions:_x000D_
Contact technical support engineers to help clear the system temporary files and log files.</t>
  </si>
  <si>
    <t>The output traffic is too heavy</t>
  </si>
  <si>
    <t>35848218</t>
  </si>
  <si>
    <t>In the ({1}) system#@! the traffic output of the node ({0}) is too heavy.</t>
  </si>
  <si>
    <t>Possible causes:_x000D_
The network traffic output of the services is too heavy._x000D_
Recommended actions:_x000D_
Contact technical support engineers to add the computing nodes and share the service load.</t>
  </si>
  <si>
    <t>The input traffic is too heavy</t>
  </si>
  <si>
    <t>35848219</t>
  </si>
  <si>
    <t>In the ({1}) system#@! the traffic input of the node ({0}) is too heavy.</t>
  </si>
  <si>
    <t>Possible causes:_x000D_
The network traffic input of the services is too heavy._x000D_
Recommended actions:_x000D_
Contact technical support engineers to add the computing nodes and share the service load.</t>
  </si>
  <si>
    <t>Database cluster failover</t>
  </si>
  <si>
    <t>35848220</t>
  </si>
  <si>
    <t>In the system ({0})#@! a failover occurs in the database cluster.</t>
  </si>
  <si>
    <t>Possible causes:_x000D_
If the computing node where the active database resides failed or processes related to the active database failed, the active-standby database cluster failover will occur._x000D_
Recommended actions:_x000D_
1. Contact technical support engineers to switch back services to the original active database cluster.</t>
  </si>
  <si>
    <t>The service is not started</t>
  </si>
  <si>
    <t>35848251</t>
  </si>
  <si>
    <t>The service ({0}) of the cloud gateway ({0}) failed to start. As a result#@! the cloud gateway interface may fail to open and corresponding functions cannot be used.</t>
  </si>
  <si>
    <t>Possible causes:_x000D_
1. The configuration file BeWorkPath.ini in C:\be_bin\config is incorrect._x000D_
2. The CSA upgrade failed._x000D_
Recommended actions:_x000D_
1. Check whether the configuration file BeWorkPath.ini in C:\be_bin\config is correct._x000D_
If no, change the path in the configuration file to the actual path of the CSA._x000D_
If yes, go to step 2._x000D_
2. Check whether the CSA service is started._x000D_
a. On the CSA server, choose Computer &gt; Manage &gt; Server Manager &gt; Configuration &gt; Services._x000D_
b. Locate the service that is not started according to the service name in the alarm information._x000D_
c. Check whether the service is in Started state._x000D_
If yes, go to step 3._x000D_
If no, right-click the service and choose Start to start the service._x000D_
3. Contact technical support engineers to check the service status.</t>
  </si>
  <si>
    <t>Active-standby LVS switchover</t>
  </si>
  <si>
    <t>35848255</t>
  </si>
  <si>
    <t>Active-standby LVS ({0}) switchover. Node ({1}) fails. Location: rack ID ({2})#@! enclosure ID ({3})#@! slot ID ({4})</t>
  </si>
  <si>
    <t>Possible causes:_x000D_
1. A network fault occurs on the first node of the dispatch system or resource group._x000D_
2. The first node belonging to the dispatch system or resource group is powered off._x000D_
3. A hardware fault occurs on the first node of the dispatch system or resource group fails._x000D_
Recommended actions:_x000D_
1. Locate the faulty node based on the rack ID, enclosure ID, and slot ID in the alarm message._x000D_
2. Check whether the faulty node is powered on._x000D_
  * If yes, go to step 3._x000D_
  * If no, power on the node. If the node fails to be powered on, contact technical support engineers._x000D_
3. Log in to the operating system of the node. Run the ping command to check whether the network communication is normal._x000D_
  * If yes, the alarm is cleared and the fault is rectified._x000D_
  * If no, troubleshoot the faulty network.</t>
  </si>
  <si>
    <t>Mount failure of internal storage</t>
  </si>
  <si>
    <t>35848263</t>
  </si>
  <si>
    <t>The CSS mount point on OSN ({0}) is inaccessible.</t>
  </si>
  <si>
    <t>Possible causes:_x000D_
The CSS mount point is faulty, which disables reads and writes._x000D_
Recommended actions:_x000D_
1. Log in to the computing node._x000D_
2. Run the ps -ef|grep mount.wfs command to check the mount.wfs mount point. For example: _x000D_
root   883 1  7 Apr23 ?02:03:45 mount.wfs 192.168.8.102:192.168.8.101:/domain3 /mnt/domain3 -u default -p default_x000D_
3. Run the umount -l /mnt/domain3 command to uninstall the CA._x000D_
4. When the watchdog has restarted the CA, run the ps -ef|grep mount.wfs command to check whether the mount is successful._x000D_
* If yes, the fault is rectified._x000D_
* If no, contact technical support engineers for assistance.</t>
  </si>
  <si>
    <t>Failure to implement replication from the primary node to the secondary node in a database cluster</t>
  </si>
  <si>
    <t>35848264</t>
  </si>
  <si>
    <t>In the ({0}) system#@! replication from the primary node to the secondary node in a database cluster fails.</t>
  </si>
  <si>
    <t>Possible causes:_x000D_
1. Transmission over the network where the database synchronization resides is interrupted._x000D_
2. Repeated database operations cause synchronization blocking._x000D_
Recommended actions:_x000D_
Contact technical support engineers.</t>
  </si>
  <si>
    <t>Network cable not securely connected to the network port</t>
  </si>
  <si>
    <t>35848291</t>
  </si>
  <si>
    <t>The network cable connected to network port ({2}) of node ({0}) in the ({1}) system is loose.</t>
  </si>
  <si>
    <t>Possible causes:_x000D_
The network cable is not securely connected to the network port._x000D_
Recommended actions:_x000D_
Check whether the network cable is loose. If yes, connect the network cable securely. If no, contact technical support engineers.</t>
  </si>
  <si>
    <t>Abnormal network transmission</t>
  </si>
  <si>
    <t>35848292</t>
  </si>
  <si>
    <t>The network transmission status of node ({0}) in the ({1}) system is abnormal.</t>
  </si>
  <si>
    <t>Possible causes:_x000D_
1. The network cable is not securely connected to the network port._x000D_
2. The network environment is abnormal._x000D_
Recommended actions:_x000D_
Step 1 Check whether the network cable is loose._x000D_
If yes, connect the network cable securely and go to step 2._x000D_
If no, go to step 3._x000D_
Step 2 Check whether the network transmission status becomes normal._x000D_
If yes, no further action is required._x000D_
If no, go to step 3._x000D_
Step 3 Check whether any exceptions, such as a LAN storm, exist in the network environment._x000D_
If yes, eliminate the exceptions and go to step 4._x000D_
If no, contact technical support engineers._x000D_
Step 4 Check whether the network transmission status becomes normal._x000D_
If yes, no further action is required._x000D_
If no, contact technical support engineers.</t>
  </si>
  <si>
    <t>Abnormal quantity of partition inodes</t>
  </si>
  <si>
    <t>35848293</t>
  </si>
  <si>
    <t>The number of inodes in partition ({2}) of node ({0}) in the ({1}) system is abnormal.</t>
  </si>
  <si>
    <t>Possible causes:_x000D_
The partition inode usage is at least 40%._x000D_
Recommended actions:_x000D_
Contact technical support engineers.</t>
  </si>
  <si>
    <t>RAID group failure</t>
  </si>
  <si>
    <t>35848294</t>
  </si>
  <si>
    <t>RAID group ({2}) on node ({0}) in the ({1}) system fails.</t>
  </si>
  <si>
    <t>Possible causes:_x000D_
After the RAID group is degraded, another disk becomes faulty._x000D_
Recommended actions:_x000D_
Data is lost. Contact technical support engineers to recover data.</t>
  </si>
  <si>
    <t>Abnormal hot spare disk</t>
  </si>
  <si>
    <t>35848295</t>
  </si>
  <si>
    <t>The hot spare disk in slot ({2}) of node ({0}) in the({1}) system is faulty.</t>
  </si>
  <si>
    <t>Possible causes:_x000D_
The hot spare disk of the RAID group is faulty or cannot be detected._x000D_
Recommended actions:_x000D_
Step 1 Check whether the hot spare disk is in the slot._x000D_
If yes,go to step 3._x000D_
If no, insert the hot spare disk into the slot securely and go to step 2._x000D_
Step 2  Check whether the alarm is cleared._x000D_
If yes, no further action is required._x000D_
If no, go to step 3._x000D_
Step 3 Check whether the red indicator on the hot spare disk is on._x000D_
If yes, replace it with another functional disk._x000D_
If no, contact technical support engineers._x000D_
Step 4  Check whether the alarm is cleared._x000D_
If yes, no further action is required._x000D_
If no, contact technical support engineers.</t>
  </si>
  <si>
    <t>Loss of critical database service file</t>
  </si>
  <si>
    <t>35848296</t>
  </si>
  <si>
    <t>The database process on node ({0}) in the ({1}) system is abnormal.</t>
  </si>
  <si>
    <t>Possible causes:_x000D_
The mysql pid file is lost._x000D_
Recommended actions:_x000D_
Please contact technical maintenance engineers for specific repair methods.</t>
  </si>
  <si>
    <t>Connection pool resources of the database exhausted</t>
  </si>
  <si>
    <t>35848297</t>
  </si>
  <si>
    <t>Connection pool resources of the ({0}) database are exhausted.</t>
  </si>
  <si>
    <t>Possible causes:_x000D_
Services are busy._x000D_
Recommended actions:_x000D_
Contact technical support engineers.</t>
  </si>
  <si>
    <t>Failed to access files</t>
  </si>
  <si>
    <t>35848298</t>
  </si>
  <si>
    <t>Files on node ({0}) in the ({1}) system cannot be accessed.</t>
  </si>
  <si>
    <t>Possible causes:_x000D_
1. The network cable is not securely connected to the network port._x000D_
2. The storage system used by the node is abnormal._x000D_
Recommended actions:_x000D_
Step 1 Check whether the network cable is loose._x000D_
If yes, connect the network cable securely and go to step 2._x000D_
If no, go to step 3._x000D_
Step 2 Check whether files can be accessed successfully._x000D_
If yes, no further action is required._x000D_
If no, go to step 3._x000D_
Step 3 Check whether the storage system used by the node is abnormal._x000D_
If yes, rectify faults and go to step 4._x000D_
If no, contact technical support engineers._x000D_
Step 4 Check whether files can be accessed successfully._x000D_
If yes, no further action is required._x000D_
If no, contact technical support engineers.</t>
  </si>
  <si>
    <t>RAID group degradation</t>
  </si>
  <si>
    <t>35848299</t>
  </si>
  <si>
    <t>RAID group ({1})on node ({0}) in the ({2}) system is degraded.</t>
  </si>
  <si>
    <t>Possible causes:_x000D_
The disk of the RAID group is faulty or cannot be detected._x000D_
Recommended actions:_x000D_
Replace the disk.</t>
  </si>
  <si>
    <t>Database connection pool resources are exhausted</t>
  </si>
  <si>
    <t>35848300</t>
  </si>
  <si>
    <t>Database connection pool resources of the ({1}) service are exhausted on node ({0}).</t>
  </si>
  <si>
    <t>Average controller IO delay exceeding the threshold</t>
  </si>
  <si>
    <t>1001</t>
  </si>
  <si>
    <t>278411616</t>
  </si>
  <si>
    <t>Too long average controller IO delay (Controller {0}#@!  average delay (ms) {1}#@!  threshold {2})</t>
  </si>
  <si>
    <r>
      <rPr>
        <sz val="10.5"/>
        <rFont val="Times New Roman"/>
        <family val="1"/>
      </rPr>
      <t>S5600(V100R001)</t>
    </r>
    <r>
      <rPr>
        <sz val="10.5"/>
        <rFont val="宋体"/>
        <family val="3"/>
        <charset val="134"/>
      </rPr>
      <t>、</t>
    </r>
    <r>
      <rPr>
        <sz val="10.5"/>
        <rFont val="Times New Roman"/>
        <family val="1"/>
      </rPr>
      <t>S5300(V100R001)</t>
    </r>
    <r>
      <rPr>
        <sz val="10.5"/>
        <rFont val="宋体"/>
        <family val="3"/>
        <charset val="134"/>
      </rPr>
      <t>、</t>
    </r>
    <r>
      <rPr>
        <sz val="10.5"/>
        <rFont val="Times New Roman"/>
        <family val="1"/>
      </rPr>
      <t>S5500(V100R001)</t>
    </r>
    <r>
      <rPr>
        <sz val="10.5"/>
        <rFont val="宋体"/>
        <family val="3"/>
        <charset val="134"/>
      </rPr>
      <t>、</t>
    </r>
    <r>
      <rPr>
        <sz val="10.5"/>
        <rFont val="Times New Roman"/>
        <family val="1"/>
      </rPr>
      <t>S6800E(V100R001)</t>
    </r>
    <r>
      <rPr>
        <sz val="10.5"/>
        <rFont val="宋体"/>
        <family val="3"/>
        <charset val="134"/>
      </rPr>
      <t>、</t>
    </r>
    <r>
      <rPr>
        <sz val="10.5"/>
        <rFont val="Times New Roman"/>
        <family val="1"/>
      </rPr>
      <t>S5100(V100R001)</t>
    </r>
  </si>
  <si>
    <t>System IOPS or bandwidth exceeding the threshold</t>
  </si>
  <si>
    <t>1002</t>
  </si>
  <si>
    <t>Statistics value exceeds threshold (System {0} Item {1} current value {2}#@!  threshold {3})</t>
  </si>
  <si>
    <t>Check your host service configuration.</t>
  </si>
  <si>
    <t>DB write failure to all coffer disks</t>
  </si>
  <si>
    <t>1100</t>
  </si>
  <si>
    <t>Check the coffer disk status, insert valid disks.</t>
  </si>
  <si>
    <t>DB write failure to one coffer disk</t>
  </si>
  <si>
    <t>1101</t>
  </si>
  <si>
    <t>DB writing failure (Slot ID {0})</t>
  </si>
  <si>
    <t>Check the coffer disk status.</t>
  </si>
  <si>
    <t>DB read failure from all coffer disks</t>
  </si>
  <si>
    <t>1102</t>
  </si>
  <si>
    <t>Check the coffer disk status and insert valid disks.</t>
  </si>
  <si>
    <t>DB read failure from one coffer disk</t>
  </si>
  <si>
    <t>1103</t>
  </si>
  <si>
    <t>DB reading failure (Slot ID {0})</t>
  </si>
  <si>
    <t>The configuration information is inconsistent</t>
  </si>
  <si>
    <t>1104</t>
  </si>
  <si>
    <t>Check the coffer disk status and system status, and import correct DB data.</t>
  </si>
  <si>
    <t>Untrusted configuration</t>
  </si>
  <si>
    <t>1105</t>
  </si>
  <si>
    <t>Untrusty configuration (Slot ID {0})</t>
  </si>
  <si>
    <t>Verify that the system status and configuration data are correct.</t>
  </si>
  <si>
    <t>Coffer block device failure</t>
  </si>
  <si>
    <t>1106</t>
  </si>
  <si>
    <t>Block device failure (Controller ID {0})</t>
  </si>
  <si>
    <t>FC port failure on controller</t>
  </si>
  <si>
    <t>1701</t>
  </si>
  <si>
    <t>FC port component fails (Controller {0}#@!  port ID {1})</t>
  </si>
  <si>
    <t>Replace the port module or the controller.</t>
  </si>
  <si>
    <t>Unconfigured service network port IP address</t>
  </si>
  <si>
    <t>1900</t>
  </si>
  <si>
    <t>Unconfigured service network port IP address (Port ID {0})</t>
  </si>
  <si>
    <t>Configure the service network port IP address.</t>
  </si>
  <si>
    <t>Service network port failure</t>
  </si>
  <si>
    <t>1901</t>
  </si>
  <si>
    <t>Service network port failure (Controller {0})</t>
  </si>
  <si>
    <t>Check the service network port connection status.</t>
  </si>
  <si>
    <t>Disk write protection</t>
  </si>
  <si>
    <t>5602</t>
  </si>
  <si>
    <t>Disk write protection (Subrack ID {0}#@!  slot ID {1})</t>
  </si>
  <si>
    <t>The disk is protected from writing. Replace the disk.</t>
  </si>
  <si>
    <t>5606</t>
  </si>
  <si>
    <t>Disk write protection (Subrack ID {0}#@!  slot ID {1}#@!  SN {2})</t>
  </si>
  <si>
    <t>LUN media error</t>
  </si>
  <si>
    <t>5607</t>
  </si>
  <si>
    <t>LUN media error (RAID group {0}#@!  LUN {1})</t>
  </si>
  <si>
    <t>Coffer disk registry failure</t>
  </si>
  <si>
    <t>5609</t>
  </si>
  <si>
    <t>Coffer disk register failure (Slot ID {0}#@!  SN {1}#@!  bit error {2})</t>
  </si>
  <si>
    <t>Reinsert or replace the disk.</t>
  </si>
  <si>
    <t>Disk isolation</t>
  </si>
  <si>
    <t>5610</t>
  </si>
  <si>
    <t>Disk isolation (Subrack ID {0}#@!  slot ID {1}#@!  controller {2}#@!  bit error {3}#@!  SN {4})</t>
  </si>
  <si>
    <t>Delayed disk detection</t>
  </si>
  <si>
    <t>5612</t>
  </si>
  <si>
    <t>Delayed disk detection (Subrack ID {0}#@!  controller {1}#@!  slot ID {2}#@!  SN {3})</t>
  </si>
  <si>
    <t>5613</t>
  </si>
  <si>
    <t>Slow disk response (Subrack ID {0}#@!  slot ID {1}#@!  controller {2}#@!  SN {3})</t>
  </si>
  <si>
    <t>Abnormal coffer disk</t>
  </si>
  <si>
    <t>5614</t>
  </si>
  <si>
    <t>Abnormal coffer disk (Slot ID {0}#@!  error type {1}#@!  SN {2})</t>
  </si>
  <si>
    <t>Replace the coffer disk.</t>
  </si>
  <si>
    <t>Abnormal disk</t>
  </si>
  <si>
    <t>5615</t>
  </si>
  <si>
    <t>Abnormal disk (Subrack ID {0}#@!  slot ID {1}#@!  error type {2}#@!  SN {3})</t>
  </si>
  <si>
    <t>I2C bus failure</t>
  </si>
  <si>
    <t>5616</t>
  </si>
  <si>
    <t>I2C bus failure (Subrack ID {0}#@!  board ID {1})</t>
  </si>
  <si>
    <t>Contact technical support engineers and clear the alarm manually.</t>
  </si>
  <si>
    <t>Abnormal service network port mode</t>
  </si>
  <si>
    <t>5617</t>
  </si>
  <si>
    <t>Abnormal port mode (Controller {0}#@!  iSCSI port ID {1}#@!  mode {2}#@!  operating rate {3}#@!  normal operating rate {4})</t>
  </si>
  <si>
    <t>Check network and set peer port to 1000M full-duplex.</t>
  </si>
  <si>
    <t>Restricted disk access</t>
  </si>
  <si>
    <t>5619</t>
  </si>
  <si>
    <t>Restricted disk access (Subrack ID {0}#@!  slot ID {1}#@!  SN {2})</t>
  </si>
  <si>
    <t>Restricted coffer disk access</t>
  </si>
  <si>
    <t>5620</t>
  </si>
  <si>
    <t>Restricted coffer disk access (Slot ID {0}#@!  SN {1})</t>
  </si>
  <si>
    <t>Expiring disk</t>
  </si>
  <si>
    <t>5621</t>
  </si>
  <si>
    <t>Expiring disk (Subrack ID {0}#@!  slot ID {1}#@!  SN {2})</t>
  </si>
  <si>
    <t>Replace the disk in time.</t>
  </si>
  <si>
    <t>Invalid coffer disk type</t>
  </si>
  <si>
    <t>5622</t>
  </si>
  <si>
    <t>Invalid coffer disk type (Slot ID {0})</t>
  </si>
  <si>
    <t>Invalid disk type</t>
  </si>
  <si>
    <t>5623</t>
  </si>
  <si>
    <t>Invalid disk type (Subrack ID {0}#@!  slot ID {1})</t>
  </si>
  <si>
    <t>Bit errors on the front-end FC host port</t>
  </si>
  <si>
    <t>5630</t>
  </si>
  <si>
    <t>Bit errors (Controller {0}#@!  FC port ID {1})</t>
  </si>
  <si>
    <t>Check the optical fiber connection and optical transceiver alarms and clear the alarms. Or contact technical support engineers.</t>
  </si>
  <si>
    <t>Optical transceiver rate lower than the port rate</t>
  </si>
  <si>
    <t>5631</t>
  </si>
  <si>
    <t>Lower rate (Controller {0}#@!  subrack ID {1}#@!  port ID {2}#@!  port rate {3}#@!  transceiver rate {4})</t>
  </si>
  <si>
    <t>Adjust the port rate or replace the optical transceiver.</t>
  </si>
  <si>
    <t>Unknown optical transceiver rate</t>
  </si>
  <si>
    <t>5632</t>
  </si>
  <si>
    <t>Unknown rate (Controller {0}#@!  subrack ID {1}#@!  port ID {2})</t>
  </si>
  <si>
    <t>The optical transceiver is not supported or is damaged. Replace the optical transceiver.</t>
  </si>
  <si>
    <t>Disk subrack identification failure</t>
  </si>
  <si>
    <t>5633</t>
  </si>
  <si>
    <t>Locate the disk subrack that fails to be recognized by the storage system, and contact technical support engineers.</t>
  </si>
  <si>
    <t>SES firmware failure</t>
  </si>
  <si>
    <t>6000</t>
  </si>
  <si>
    <t>SES firmware failure (Subrack ID {0})</t>
  </si>
  <si>
    <t>SES firmware upgrade failure</t>
  </si>
  <si>
    <t>6001</t>
  </si>
  <si>
    <t>SES firmware version synchronization failure</t>
  </si>
  <si>
    <t>6002</t>
  </si>
  <si>
    <t>SES firmware synchronization failure (Subrack ID {0}#@!  board ID {1})</t>
  </si>
  <si>
    <t>Inconsistent SES firmware versions in the same subrack</t>
  </si>
  <si>
    <t>6003</t>
  </si>
  <si>
    <t>Inconsistent SES firmware versions (Subrack ID {0})</t>
  </si>
  <si>
    <t>Upgrade the SES firmware or reinsert the controllers or expansion modules for synchronization.</t>
  </si>
  <si>
    <t>Overheated disk subrack</t>
  </si>
  <si>
    <t>6006</t>
  </si>
  <si>
    <t>Overheated disk Subrack (Subrack ID {0})</t>
  </si>
  <si>
    <t>Check the fan status and device status.</t>
  </si>
  <si>
    <t>Too high controller voltage</t>
  </si>
  <si>
    <t>6007</t>
  </si>
  <si>
    <t>Too high controller voltage (Subrack ID {0}#@!  board ID {1}#@!  voltage monitoring point ID {2})</t>
  </si>
  <si>
    <t>Check the voltage and take measures to stabilize the voltage.</t>
  </si>
  <si>
    <t>Too high expansion module voltage</t>
  </si>
  <si>
    <t>6008</t>
  </si>
  <si>
    <t>Too high expansion module voltage (Subrack ID {0}#@!  board ID {1}#@!  voltage monitoring point ID {2})</t>
  </si>
  <si>
    <t>Too high port module voltage</t>
  </si>
  <si>
    <t>6010</t>
  </si>
  <si>
    <t>Too high port module voltage (Subrack ID {0}#@!  board ID {1}#@!  port module ID {2}#@!  voltage monitoring point ID {3})</t>
  </si>
  <si>
    <t>Abnormal power module</t>
  </si>
  <si>
    <t>6011</t>
  </si>
  <si>
    <t>Abnormal power module (Subrack ID {0}#@!  power module ID {1})</t>
  </si>
  <si>
    <t>Repair or replace the power module.</t>
  </si>
  <si>
    <t>Overheated power module</t>
  </si>
  <si>
    <t>6012</t>
  </si>
  <si>
    <t>Overheated power module (Subrack ID {0}#@!  power module ID {1})</t>
  </si>
  <si>
    <t>Power module time synchronization failure</t>
  </si>
  <si>
    <t>6013</t>
  </si>
  <si>
    <t>Power module time synchronization failure (Subrack ID {0})</t>
  </si>
  <si>
    <t>6014</t>
  </si>
  <si>
    <t>Fan failure (Subrack ID {0}#@!  fan ID {1})</t>
  </si>
  <si>
    <t>Repair or replace the fan.</t>
  </si>
  <si>
    <t>Abnormal battery</t>
  </si>
  <si>
    <t>6015</t>
  </si>
  <si>
    <t>Abnormal battery (Subrack ID {0}#@!  battery ID {1})</t>
  </si>
  <si>
    <t>Repair or replace the battery.</t>
  </si>
  <si>
    <t>Overheated battery</t>
  </si>
  <si>
    <t>6016</t>
  </si>
  <si>
    <t>Overheated battery (Subrack ID {0}#@!  battery ID {1})</t>
  </si>
  <si>
    <t>Expired battery in use</t>
  </si>
  <si>
    <t>6017</t>
  </si>
  <si>
    <t>Expired battery (Subrack ID {0}#@!  battery ID {1})</t>
  </si>
  <si>
    <t>Replace the battery.</t>
  </si>
  <si>
    <t>Insufficient battery power</t>
  </si>
  <si>
    <t>6018</t>
  </si>
  <si>
    <t>Insufficient battery power (Subrack ID {0}#@!  battery ID {1})</t>
  </si>
  <si>
    <t>Charge or replace the battery.</t>
  </si>
  <si>
    <t>Battery simple discharge failure</t>
  </si>
  <si>
    <t>6019</t>
  </si>
  <si>
    <t>Battery simple discharge failure (Battery ID {0})</t>
  </si>
  <si>
    <t>Battery check discharge failure</t>
  </si>
  <si>
    <t>6020</t>
  </si>
  <si>
    <t>Battery check discharge failure (Battery ID {0})</t>
  </si>
  <si>
    <t>Disk subrack offline</t>
  </si>
  <si>
    <t>6024</t>
  </si>
  <si>
    <t>Disk subrack disconnection (Subrack ID {0})</t>
  </si>
  <si>
    <t>Connect the expansion cables or power on the disk subrack.</t>
  </si>
  <si>
    <t>Disk failure</t>
  </si>
  <si>
    <t>6025</t>
  </si>
  <si>
    <t>Disk failure (Subrack ID {0}#@!  slot ID {1}#@!  bad sector {2}#@!  SN {3}#@!  bit error {4})</t>
  </si>
  <si>
    <t>The disk is not connected to the loop</t>
  </si>
  <si>
    <t>6026</t>
  </si>
  <si>
    <t>Disk disconnected from loop (Subrack ID {0}#@!  slot ID {1})</t>
  </si>
  <si>
    <t>Overheated disk</t>
  </si>
  <si>
    <t>6027</t>
  </si>
  <si>
    <t>Overheated disk (Subrack ID {0}#@!  slot ID {1}#@!  SN {2})</t>
  </si>
  <si>
    <t>Check the fan status.</t>
  </si>
  <si>
    <t>Inconsistent disk subrack rates</t>
  </si>
  <si>
    <t>6028</t>
  </si>
  <si>
    <t>Inconsistent disk subrack rates (Subrack ID {0})</t>
  </si>
  <si>
    <t>6029</t>
  </si>
  <si>
    <t>Expansion port failure (Subrack ID {0}#@!  board ID {1}#@!  expansion port ID {2})</t>
  </si>
  <si>
    <t>Replace the expansion port.</t>
  </si>
  <si>
    <t>Loop connection failure</t>
  </si>
  <si>
    <t>6044</t>
  </si>
  <si>
    <t>Loop connection failure (Subrack ID {0})</t>
  </si>
  <si>
    <t>Connect all disk subracks to the same loop.</t>
  </si>
  <si>
    <t>The number of loops is too large</t>
  </si>
  <si>
    <t>6045</t>
  </si>
  <si>
    <t>Too many loops (Loops {0})</t>
  </si>
  <si>
    <t>Remove excessive loops.</t>
  </si>
  <si>
    <t>Disk subrack identified by only one controller</t>
  </si>
  <si>
    <t>6046</t>
  </si>
  <si>
    <t>Check whether the disk subrack expansion cables are connected properly.</t>
  </si>
  <si>
    <t>Networking table CRC failure</t>
  </si>
  <si>
    <t>6048</t>
  </si>
  <si>
    <t>Import the correct DB or clear the DB.</t>
  </si>
  <si>
    <t>The host port modules are of different types</t>
  </si>
  <si>
    <t>6049</t>
  </si>
  <si>
    <t>Install the same type of host port modules.</t>
  </si>
  <si>
    <t>Coffer disk registry on one controller</t>
  </si>
  <si>
    <t>6050</t>
  </si>
  <si>
    <t>Coffer disk register (Coffer disk slot ID {0})</t>
  </si>
  <si>
    <t>Memory modules are different in size</t>
  </si>
  <si>
    <t>6051</t>
  </si>
  <si>
    <t>Ensure that the memory modules of two controllers are same in size.</t>
  </si>
  <si>
    <t>Damaged IBC port</t>
  </si>
  <si>
    <t>6052</t>
  </si>
  <si>
    <t>Damaged IBC port (Controller ID {0}#@! IBC port ID {1})</t>
  </si>
  <si>
    <t>Replace or repair the controller, contact technical support engineers, and clear the alarm manually.</t>
  </si>
  <si>
    <t>The version of the SES firmware is inconsistent with the system version</t>
  </si>
  <si>
    <t>6053</t>
  </si>
  <si>
    <t>Inconsistent SES firmware version (Subrack ID {0}#@!  controller {1})</t>
  </si>
  <si>
    <t>Upgrade the SES firmware to the correct version.</t>
  </si>
  <si>
    <t>Disordered networking table structure</t>
  </si>
  <si>
    <t>6054</t>
  </si>
  <si>
    <t>Adjust disk subrack connection topology.</t>
  </si>
  <si>
    <t>Too low controller voltage</t>
  </si>
  <si>
    <t>6055</t>
  </si>
  <si>
    <t>Too low controller voltage (Subrack ID {0}#@!  board ID {1}#@!  voltage monitoring point ID {2})</t>
  </si>
  <si>
    <t>Too low expansion module voltage</t>
  </si>
  <si>
    <t>6056</t>
  </si>
  <si>
    <t>Too low expansion module voltage (Subrack ID {0}#@!  board ID {1}#@!  voltage monitoring point ID {2})</t>
  </si>
  <si>
    <t>Too low port module voltage</t>
  </si>
  <si>
    <t>6057</t>
  </si>
  <si>
    <t>Too low port module voltage (Subrack ID {0}#@!  board ID {1}#@!  port module ID {2}#@!  voltage monitoring point ID {3})</t>
  </si>
  <si>
    <t>Serial port link-down</t>
  </si>
  <si>
    <t>6058</t>
  </si>
  <si>
    <t>Serial port link-down (Controller {0})</t>
  </si>
  <si>
    <t>Serial port link-up</t>
  </si>
  <si>
    <t>6059</t>
  </si>
  <si>
    <t>Serial port link-up (Controller {0})</t>
  </si>
  <si>
    <t>NIC EEPROM failure</t>
  </si>
  <si>
    <t>6060</t>
  </si>
  <si>
    <t>NIC EEPROM failure (Controller {0}#@!  iSCSI {1})</t>
  </si>
  <si>
    <t>Replace the NIC.</t>
  </si>
  <si>
    <t>Incorrect NIC MAC address</t>
  </si>
  <si>
    <t>6061</t>
  </si>
  <si>
    <t>Incorrect NIC MAC address (Controller {0}#@!  iSCSI {1})</t>
  </si>
  <si>
    <t>NIC PHY initialization failure</t>
  </si>
  <si>
    <t>6062</t>
  </si>
  <si>
    <t>NIC PHY initialization failure (Controller {0}#@!  iSCSI {1})</t>
  </si>
  <si>
    <t>NIC hardware failure</t>
  </si>
  <si>
    <t>6063</t>
  </si>
  <si>
    <t>NIC hardware failure (Controller {0}#@!  iSCSI {1})</t>
  </si>
  <si>
    <t>Unstable SAS link</t>
  </si>
  <si>
    <t>6064</t>
  </si>
  <si>
    <t>Check the disk or expansion port connection.</t>
  </si>
  <si>
    <t>SAS controller restarting</t>
  </si>
  <si>
    <t>6065</t>
  </si>
  <si>
    <t>SAS controller restarting (Reason {0})</t>
  </si>
  <si>
    <t>Check the current IO flow.</t>
  </si>
  <si>
    <t>The disk rate is incorrect</t>
  </si>
  <si>
    <t>6066</t>
  </si>
  <si>
    <t>Incorrect disk rate (Subrack ID {0}#@!  controller {1}#@! slot ID {2})</t>
  </si>
  <si>
    <t>Inexistent IBC port</t>
  </si>
  <si>
    <t>6067</t>
  </si>
  <si>
    <t>Inexistent IBC port (Controller {0}#@!  port ID {1})</t>
  </si>
  <si>
    <t>Unstable SAS port module connection</t>
  </si>
  <si>
    <t>6070</t>
  </si>
  <si>
    <t>Unstable SAS port module connection (Controller {0}#@!  host port ID {1})</t>
  </si>
  <si>
    <t>Connect the SAS cable tightly and check the host-side settings.</t>
  </si>
  <si>
    <t>Invalid inlet temperature</t>
  </si>
  <si>
    <t>6071</t>
  </si>
  <si>
    <t>Invalid inlet temperature (Subrack ID {0}#@!  board ID {1})</t>
  </si>
  <si>
    <t>Check whether the associated board is faulty.</t>
  </si>
  <si>
    <t>Failing disk</t>
  </si>
  <si>
    <t>6072</t>
  </si>
  <si>
    <t>Failing disk (Subrack ID {0}#@!  slot ID {1}#@!  SN {2})</t>
  </si>
  <si>
    <t>Back up data, check disk status.</t>
  </si>
  <si>
    <t>Inconsistent SES firmware versions among different subracks</t>
  </si>
  <si>
    <t>6075</t>
  </si>
  <si>
    <t>Inconsistent SES firmware versions (Board ID {0})</t>
  </si>
  <si>
    <t>Check the SES firmware version page and ensure that the SES firmware versions are the same.</t>
  </si>
  <si>
    <t>SAS port module failure</t>
  </si>
  <si>
    <t>6076</t>
  </si>
  <si>
    <t>SAS port module failure (Controller {0}#@!  host port ID {1})</t>
  </si>
  <si>
    <t>Restart the controller to rectify this fault. If the fault persists, replace the SAS host port module.</t>
  </si>
  <si>
    <t>6079</t>
  </si>
  <si>
    <t>SES firmware failure (Subrack ID {0}#@!  board ID {1})</t>
  </si>
  <si>
    <t>The SES firmware chip is faulty. Replace it.</t>
  </si>
  <si>
    <t>Expiring battery</t>
  </si>
  <si>
    <t>6081</t>
  </si>
  <si>
    <t>Expiring battery (Battery ID {0}#@!  remaining service time less than {1} days)</t>
  </si>
  <si>
    <t>Prepare new batteries.</t>
  </si>
  <si>
    <t>The battery has been used for more than two years</t>
  </si>
  <si>
    <t>6082</t>
  </si>
  <si>
    <t>Battery used for more than two years (Battery ID {0}#@!  remaining service time {1} days)</t>
  </si>
  <si>
    <t>Too many connected disk subracks</t>
  </si>
  <si>
    <t>6083</t>
  </si>
  <si>
    <t>Check the number of inserted disk subracks.</t>
  </si>
  <si>
    <t>Controller component failure</t>
  </si>
  <si>
    <t>6084</t>
  </si>
  <si>
    <t>Controller component failure (Controller {0})</t>
  </si>
  <si>
    <t>Check the controller.</t>
  </si>
  <si>
    <t>iSCSI host port failure</t>
  </si>
  <si>
    <t>6085</t>
  </si>
  <si>
    <t>iSCSI host port failure (Controller {0}#@!  port ID {1})</t>
  </si>
  <si>
    <t>Repair the iSCSI host port, contact technical support engineers, and clear the alarm manually.</t>
  </si>
  <si>
    <t>Invalid coffer disk</t>
  </si>
  <si>
    <t>6086</t>
  </si>
  <si>
    <t>Invalid coffer disk (Slot ID {0}#@!  SN {1})</t>
  </si>
  <si>
    <t>Replace the disk with authenticated disk.</t>
  </si>
  <si>
    <t>Invalid disk</t>
  </si>
  <si>
    <t>6087</t>
  </si>
  <si>
    <t>Invalid disk (Subrack ID {0}#@!  slot ID {1}#@!  SN {2})</t>
  </si>
  <si>
    <t>Undetected DIP switch board</t>
  </si>
  <si>
    <t>6088</t>
  </si>
  <si>
    <t>Install the DIP switch.board.</t>
  </si>
  <si>
    <t>I2C component failure</t>
  </si>
  <si>
    <t>6089</t>
  </si>
  <si>
    <t>I2C component failure (Subrack ID {0}#@!  board ID {1}#@!  component {2})</t>
  </si>
  <si>
    <t>Replace the I2C component.</t>
  </si>
  <si>
    <t>Inconsistent disk versions</t>
  </si>
  <si>
    <t>6090</t>
  </si>
  <si>
    <t>Check all disk versions and synchronize firmware versions</t>
  </si>
  <si>
    <t>Abnormal optical transceiver</t>
  </si>
  <si>
    <t>6091</t>
  </si>
  <si>
    <t>Abnormal optical transceiver (Subrack ID {0}#@!  board ID {1}#@!  port ID {2}#@! reason {3})</t>
  </si>
  <si>
    <t>Check the optical transceiver and optical fiber.</t>
  </si>
  <si>
    <t>Inconsistent power module models</t>
  </si>
  <si>
    <t>6092</t>
  </si>
  <si>
    <t>Use the DC power module or the AC power module with batteries.</t>
  </si>
  <si>
    <t>Shielded expansion port PHY</t>
  </si>
  <si>
    <t>6093</t>
  </si>
  <si>
    <t>Shielded expansion port PHY (Subrack ID {0}#@! board ID {1}#@!  port ID {2}#@!  PHY ID {3})</t>
  </si>
  <si>
    <t>Check the faulty board, contact technical support engineers.</t>
  </si>
  <si>
    <t>Persistent bit errors on disk port</t>
  </si>
  <si>
    <t>6094</t>
  </si>
  <si>
    <t>Bit errors (Subrack ID {0}#@! slot ID {1}#@!  disk port ID {2}#@!  SN {3})</t>
  </si>
  <si>
    <t>Check the disk.</t>
  </si>
  <si>
    <t>Persistent bit errors on disk port and disk port isolation</t>
  </si>
  <si>
    <t>6095</t>
  </si>
  <si>
    <t>Isolated disk port (Subrack ID {0}#@! slot ID {1}#@!  disk port ID {2}#@!  SN {3})</t>
  </si>
  <si>
    <t xml:space="preserve">Controller power failure unrectified </t>
  </si>
  <si>
    <t>6100</t>
  </si>
  <si>
    <t>Rectification failure (Controller {0})</t>
  </si>
  <si>
    <t>Battery or power module failure unrectified</t>
  </si>
  <si>
    <t>6101</t>
  </si>
  <si>
    <t>Check the battery or power module status.</t>
  </si>
  <si>
    <t>Processing failure after battery or power module recovery</t>
  </si>
  <si>
    <t>6102</t>
  </si>
  <si>
    <t>Power module failure unrectified</t>
  </si>
  <si>
    <t>6103</t>
  </si>
  <si>
    <t>Mirror link failure unrectified</t>
  </si>
  <si>
    <t>6104</t>
  </si>
  <si>
    <t>Processing failure after mirror link recovery</t>
  </si>
  <si>
    <t>6105</t>
  </si>
  <si>
    <t>The DB backup fails</t>
  </si>
  <si>
    <t>6106</t>
  </si>
  <si>
    <t>Later DB version than the system version</t>
  </si>
  <si>
    <t>6107</t>
  </si>
  <si>
    <t>Later DB version (Required DB version {0}#@!  system version {1})</t>
  </si>
  <si>
    <t>Upgrade the system software.</t>
  </si>
  <si>
    <t>Earlier DB version than the system version</t>
  </si>
  <si>
    <t>6108</t>
  </si>
  <si>
    <t>Earlier DB version (Required DB version {0}#@!  system version {1})</t>
  </si>
  <si>
    <t>Upgrade the DB.</t>
  </si>
  <si>
    <t>DB upgrade failure</t>
  </si>
  <si>
    <t>6109</t>
  </si>
  <si>
    <t>DB upgrade failure (Original version {0}#@!  new version {1})</t>
  </si>
  <si>
    <t>LUN mirror status setting failure</t>
  </si>
  <si>
    <t>6110</t>
  </si>
  <si>
    <t>Setting failure (LUN {0}#@!  current mirror status {1})</t>
  </si>
  <si>
    <t>LUN owning controller setting failure</t>
  </si>
  <si>
    <t>6111</t>
  </si>
  <si>
    <t>Setting failure (LUN {0}#@!  current owning controller {1})</t>
  </si>
  <si>
    <t>LUN write status setting failure</t>
  </si>
  <si>
    <t>6112</t>
  </si>
  <si>
    <t>Setting failure (LUN {0}#@!  current write type {1})</t>
  </si>
  <si>
    <t>Storage system power-on failure</t>
  </si>
  <si>
    <t>6113</t>
  </si>
  <si>
    <t>Power on the storage system again.</t>
  </si>
  <si>
    <t>Controller online failure</t>
  </si>
  <si>
    <t>6114</t>
  </si>
  <si>
    <t>Controller online failure (Controller {0})</t>
  </si>
  <si>
    <t>Reinsert the controller to power it on again.</t>
  </si>
  <si>
    <t>Storage system restart failure</t>
  </si>
  <si>
    <t>6115</t>
  </si>
  <si>
    <t>Check whether the hardware is faulty.</t>
  </si>
  <si>
    <t>Controller offline failure</t>
  </si>
  <si>
    <t>6116</t>
  </si>
  <si>
    <t>Controller offline failure (Controller {0})</t>
  </si>
  <si>
    <t>Overheated controller subrack unrectified</t>
  </si>
  <si>
    <t>6117</t>
  </si>
  <si>
    <t>Rectification failure (Controller {0}#@!  upper temperature threshold {1})</t>
  </si>
  <si>
    <t>Offline disk subrack unrectified</t>
  </si>
  <si>
    <t>6118</t>
  </si>
  <si>
    <t>Abnormal internal module</t>
  </si>
  <si>
    <t>6119</t>
  </si>
  <si>
    <t>Abnormal internal module (Module {0})</t>
  </si>
  <si>
    <t>DB reading failure</t>
  </si>
  <si>
    <t>6120</t>
  </si>
  <si>
    <t>Check whether the coffer works properly and whether the system version is consistent with the DB.</t>
  </si>
  <si>
    <t>Single controller working</t>
  </si>
  <si>
    <t>6121</t>
  </si>
  <si>
    <t>Single controller (Controller {0})</t>
  </si>
  <si>
    <t>Insert the peer controller or check whether the peer controller is normal.</t>
  </si>
  <si>
    <t>The controller is not detected</t>
  </si>
  <si>
    <t>6122</t>
  </si>
  <si>
    <t>Undetected controller (Controller {0})</t>
  </si>
  <si>
    <t>Insert another controller.</t>
  </si>
  <si>
    <t>6123</t>
  </si>
  <si>
    <t>System in dual-controller mode</t>
  </si>
  <si>
    <t>6124</t>
  </si>
  <si>
    <t>Stopped heartbeat</t>
  </si>
  <si>
    <t>6125</t>
  </si>
  <si>
    <t>Check whether the peer controller is faulty.</t>
  </si>
  <si>
    <t>Setting the LUN mirroring status is repetitive</t>
  </si>
  <si>
    <t>6126</t>
  </si>
  <si>
    <t>Repetitive setting (LUN {0}#@!  current mirroring status {1})</t>
  </si>
  <si>
    <t>Setting the LUN write through/back mode is repetitive</t>
  </si>
  <si>
    <t>6127</t>
  </si>
  <si>
    <t>Repetitive setting (LUN {0}#@!  current write type {1})</t>
  </si>
  <si>
    <t>Repetitive LUN owning controller setting</t>
  </si>
  <si>
    <t>6128</t>
  </si>
  <si>
    <t>Repetitive setting (LUN {0}#@! current owning controller {1})</t>
  </si>
  <si>
    <t>Invalid license file</t>
  </si>
  <si>
    <t>6129</t>
  </si>
  <si>
    <t>Check the license file.</t>
  </si>
  <si>
    <t>License authentication failure</t>
  </si>
  <si>
    <t>6130</t>
  </si>
  <si>
    <t>Check whether the license file is matched with the storage system.</t>
  </si>
  <si>
    <t>Controller switchover failure</t>
  </si>
  <si>
    <t>6131</t>
  </si>
  <si>
    <t>System file verification failure</t>
  </si>
  <si>
    <t>6132</t>
  </si>
  <si>
    <t>Verification failure (Type {0})</t>
  </si>
  <si>
    <t>Abnormal heartbeat port</t>
  </si>
  <si>
    <t>6133</t>
  </si>
  <si>
    <t>Abnormal heartbeat port (Heartbeat port ID {0}#@!  status {1})</t>
  </si>
  <si>
    <t>Disk subrack power failure unrectified</t>
  </si>
  <si>
    <t>6134</t>
  </si>
  <si>
    <t>Peer controller power-on failure</t>
  </si>
  <si>
    <t>6135</t>
  </si>
  <si>
    <t>Power-on failure (Controller {0})</t>
  </si>
  <si>
    <t>Successful system power-on</t>
  </si>
  <si>
    <t>6136</t>
  </si>
  <si>
    <t>Too high CPU usage</t>
  </si>
  <si>
    <t>6137</t>
  </si>
  <si>
    <t>Too high CPU usage (Controller {0})</t>
  </si>
  <si>
    <t>Too high memory usage</t>
  </si>
  <si>
    <t>6138</t>
  </si>
  <si>
    <t>Too high memory usage (Controller {0})</t>
  </si>
  <si>
    <t>Successful coffer disk recovery</t>
  </si>
  <si>
    <t>6139</t>
  </si>
  <si>
    <t>Successful recovery (Controller ID {0})</t>
  </si>
  <si>
    <t>Recovering the coffer disk succeeds.</t>
  </si>
  <si>
    <t>Coffer disk recovery failure</t>
  </si>
  <si>
    <t>6140</t>
  </si>
  <si>
    <t>Recovery failure (Controller ID {0})</t>
  </si>
  <si>
    <t>Recovering the coffer disk fails. Check whether the coffer disk information is correct.</t>
  </si>
  <si>
    <t>Changing the LUN owning controller fails</t>
  </si>
  <si>
    <t>6141</t>
  </si>
  <si>
    <t>Change failure (RAID group {0}#@!  controller {1})</t>
  </si>
  <si>
    <t>LUN working controller setting failure</t>
  </si>
  <si>
    <t>6142</t>
  </si>
  <si>
    <t>Setting failure (LUN {0} working Controller {1})</t>
  </si>
  <si>
    <t>Controller subrack temperature and services restore to normal</t>
  </si>
  <si>
    <t>6143</t>
  </si>
  <si>
    <t>Recovered temperature and services (Controller {0})</t>
  </si>
  <si>
    <t>Overheated controller subrack and stopped services</t>
  </si>
  <si>
    <t>6144</t>
  </si>
  <si>
    <t>Overheated controller (Controller {0})</t>
  </si>
  <si>
    <t>Check the controller subrack temperature.</t>
  </si>
  <si>
    <t>Number of LUN mappings exceeding the threshold</t>
  </si>
  <si>
    <t>6145</t>
  </si>
  <si>
    <t>Check the supported number and delete the excessive mappings. Or import a valid license.</t>
  </si>
  <si>
    <t>Coffer log failure</t>
  </si>
  <si>
    <t>6146</t>
  </si>
  <si>
    <t>Coffer log failure (Controller {0})</t>
  </si>
  <si>
    <t>Inconsistent versions of primary and secondary controllers</t>
  </si>
  <si>
    <t>6147</t>
  </si>
  <si>
    <t>Reinsert a controller or run the resetsys command to restart the system.</t>
  </si>
  <si>
    <t>upgrade failure</t>
  </si>
  <si>
    <t>6148</t>
  </si>
  <si>
    <t>The current system is normal. Determine whether to perform the upgrade again by checking the system version.</t>
  </si>
  <si>
    <t>LUN fails and too much dirty data exists</t>
  </si>
  <si>
    <t>6149</t>
  </si>
  <si>
    <t>LUN failure and too much dirty data (Controller {0})</t>
  </si>
  <si>
    <t>The controller lacks resources as too much dirty data exists. Performance may be deteriorated. Rectify faulty LUNs ASAP.</t>
  </si>
  <si>
    <t>Inconsistent patches of the primary and secondary controllers</t>
  </si>
  <si>
    <t>6150</t>
  </si>
  <si>
    <t>Reinsert a controller or run the resetsys command to reboot the system.</t>
  </si>
  <si>
    <t>6157</t>
  </si>
  <si>
    <t>Expiring license (Less than {0} days)</t>
  </si>
  <si>
    <t>Import a valid license file in time to avoid service interruption.</t>
  </si>
  <si>
    <t>6158</t>
  </si>
  <si>
    <t>900</t>
  </si>
  <si>
    <t>Disk failure (Subrack ID {0}#@!  slot ID {1}#@!  SN {2})</t>
  </si>
  <si>
    <t>Replace or insert disk.</t>
  </si>
  <si>
    <t>Copyback failure</t>
  </si>
  <si>
    <t>901</t>
  </si>
  <si>
    <t>Copyback failure (RAID group {0}#@!  new member disk: subrack ID {1}#@!  slot ID {2}#@!  hot spare disk: subrack ID {3}#@!  slot ID {4})</t>
  </si>
  <si>
    <t>Reconstruction failure</t>
  </si>
  <si>
    <t>902</t>
  </si>
  <si>
    <t>Reconstruction failure (RAID group {0}#@!  faulty disk: subrack ID {1}#@!  slot ID {2}#@!  hot spare disk: subrack ID {3}#@!  slot ID {4})</t>
  </si>
  <si>
    <t>Replace or insert disk, clear alarm manually.</t>
  </si>
  <si>
    <t>Formatting LUN failure</t>
  </si>
  <si>
    <t>903</t>
  </si>
  <si>
    <t>LUN formatting failure (LUN {0})</t>
  </si>
  <si>
    <t>Degraded RAID group</t>
  </si>
  <si>
    <t>904</t>
  </si>
  <si>
    <t>Degraded RAID group (RAID group {0})</t>
  </si>
  <si>
    <t>Replace the faulty disk or insert a disk.</t>
  </si>
  <si>
    <t>905</t>
  </si>
  <si>
    <t>RAID group failure (RAID group {0})</t>
  </si>
  <si>
    <t>LUN capacity expansion formatting failure</t>
  </si>
  <si>
    <t>906</t>
  </si>
  <si>
    <t>Formatting failure of LUN capacity expansion (LUN {0})</t>
  </si>
  <si>
    <t>907</t>
  </si>
  <si>
    <t>Insufficient disk capacity (Subrack ID {0}#@!  slot ID {1}#@!  RAID group {2})</t>
  </si>
  <si>
    <t>Inconsistent disk types</t>
  </si>
  <si>
    <t>908</t>
  </si>
  <si>
    <t>Inconsistent disk type (Subrack ID {0}#@!  slot ID {1}#@!  RAID group {2})</t>
  </si>
  <si>
    <t>Pre-copy failure</t>
  </si>
  <si>
    <t>909</t>
  </si>
  <si>
    <t>Pre-copy failure (RAID group {0}#@!  member disk: subrack ID {1}#@!  slot ID {2}#@!  hot spare disk: subrack ID {3}#@!  slot ID {4})</t>
  </si>
  <si>
    <t>Subrack power failure unrectified</t>
  </si>
  <si>
    <t>910</t>
  </si>
  <si>
    <t>Subrack power failure unrectified (Subrack ID {0})</t>
  </si>
  <si>
    <t>Burn-in test failure</t>
  </si>
  <si>
    <t>911</t>
  </si>
  <si>
    <t>Perform the test again after the failure is rectified.</t>
  </si>
  <si>
    <t>No available free disk</t>
  </si>
  <si>
    <t>912</t>
  </si>
  <si>
    <t>No available free disk (Subrack ID {0}#@!  slot ID {1})</t>
  </si>
  <si>
    <t>Replace the faulty disk or insert a disk, and set the new disk as a hot spare disk.</t>
  </si>
  <si>
    <t>LUN failure</t>
  </si>
  <si>
    <t>913</t>
  </si>
  <si>
    <t>LUN failure (LUN {0})</t>
  </si>
  <si>
    <t>Insufficient hot spare disks</t>
  </si>
  <si>
    <t>914</t>
  </si>
  <si>
    <t>Add hot spare disks.</t>
  </si>
  <si>
    <t>278411617</t>
  </si>
  <si>
    <t>HDP3500E</t>
  </si>
  <si>
    <r>
      <rPr>
        <sz val="10.5"/>
        <rFont val="Times New Roman"/>
        <family val="1"/>
      </rPr>
      <t>The current temperature of the {0} CPU reaches {1}</t>
    </r>
    <r>
      <rPr>
        <sz val="10.5"/>
        <rFont val="宋体"/>
        <family val="3"/>
        <charset val="134"/>
      </rPr>
      <t>℃</t>
    </r>
    <r>
      <rPr>
        <sz val="10.5"/>
        <rFont val="Times New Roman"/>
        <family val="1"/>
      </rPr>
      <t xml:space="preserve"> and may compromise system stability.</t>
    </r>
  </si>
  <si>
    <r>
      <rPr>
        <sz val="10.5"/>
        <rFont val="Times New Roman"/>
        <family val="1"/>
      </rPr>
      <t>Step 1 Check whether the equipment room temperature exceeds 35</t>
    </r>
    <r>
      <rPr>
        <sz val="10.5"/>
        <rFont val="宋体"/>
        <family val="3"/>
        <charset val="134"/>
      </rPr>
      <t>℃</t>
    </r>
    <r>
      <rPr>
        <sz val="10.5"/>
        <rFont val="Times New Roman"/>
        <family val="1"/>
      </rPr>
      <t>._x000D_
  If yes, go to step 2._x000D_
  If no, go to step 3._x000D_
Step 2 Contact the equipment room administrator to take cooling measures until the room temperature falls back to 35</t>
    </r>
    <r>
      <rPr>
        <sz val="10.5"/>
        <rFont val="宋体"/>
        <family val="3"/>
        <charset val="134"/>
      </rPr>
      <t>℃</t>
    </r>
    <r>
      <rPr>
        <sz val="10.5"/>
        <rFont val="Times New Roman"/>
        <family val="1"/>
      </rPr>
      <t xml:space="preserve"> or below._x000D_
  If the alarm persists, go to step 3._x000D_
  If the alarm disappears, the handling is complete._x000D_
Step 3 Check whether the front and rear doors of the cabinet and the air outlet of the device have poor ventilation._x000D_
  If yes, go to step 4._x000D_
  If no, go to step 5._x000D_
Step 4 Improve air ventilation for the front and rear doors of the cabinet and the air outlet of the device._x000D_
  If the alarm persists, go to step 5._x000D_
  If the alarm disappears, the handling is complete._x000D_
Step 5 Contact technical support engineers for handling.</t>
    </r>
  </si>
  <si>
    <t>The LUN (name {3}#@! ID {2}) of the RAID group (name {1}#@! ID {0}) encountered a medium error. This may cause data loss.</t>
  </si>
  <si>
    <t>The RAID group (name {1}#@! ID {0}) becomes faulty. This causes the LUNs of the RAID group to become unavailable.</t>
  </si>
  <si>
    <t>The RAID group (name {1}#@! ID {0}#@! state {4}) has been degraded. The hard disk (slot ID {2}#@! serial number {3}) of the RAID group becomes faulty and may deteriorate the stability of the RAID group.</t>
  </si>
  <si>
    <t>Step 1 Check whether the system has undetectable disks._x000D_
  If yes, go to step 2._x000D_
  If no, go to step 3.                                                                                                           _x000D_
Step 2 Insert matched disks in corresponding slots. Check the status of the RAID group and ensure that data reconstruction has been completed on it._x000D_
  If the alarm persists, go to step 3.  _x000D_
  If the alarm disappears, the handling is complete.                                                                                                           _x000D_
 Step 3 Check hard disks for faults.                                                                                                             _x000D_
  If yes, go to step 4._x000D_
  If no, go to step 5.                                                                                               Step 4 Replace detected faulty disks and ensure that the capacity of a replacement disk is not smaller than the replaced one and their disk types are identical.Check the status of the RAID group and ensure that data reconstruction has been completed on it._x000D_
  If the alarm persists, go to step 5._x000D_
  If the alarm disappears, the handling is complete._x000D_
Step 5 Contact technical support engineers for handling.</t>
  </si>
  <si>
    <t>Step 1 Reinsert the power module._x000D_
  If the alarm persists, go to step 2._x000D_
  If the alarm disappears, the handling is complete._x000D_
Step 2 Contact technical support engineers for handling.</t>
  </si>
  <si>
    <t>Step 1 Check whether the power cable is properly connected between the external power supply and the device._x000D_
  If yes, go to step 3._x000D_
  If no, go to step 2._x000D_
Step 2 Connect the power cable from the external power supply to the device._x000D_
  If the alarm persists, go to step 3._x000D_
  If the alarm disappears, the handling is complete._x000D_
Step 3 Check whether the external power supply is cut off in the equipment room._x000D_
  If yes, go to step 4._x000D_
  If no, go to step 5._x000D_
Step 4 Repair the external power supply until it operates correctly._x000D_
  If the alarm persists, go to step 5._x000D_
  If the alarm disappears, the handling is complete._x000D_
Step 5 Contact technical support engineers for handling.</t>
  </si>
  <si>
    <t>Step 1 Replace the faulty power module._x000D_
  If the alarm persists, go to step 2._x000D_
  If the alarm disappears, the handling is complete._x000D_
Step 2 Contact technical support engineers for handling.</t>
  </si>
  <si>
    <t>The fan module (ID {0}) becomes faulty. This may cause the subrack temperature to exceed the threshold.</t>
  </si>
  <si>
    <r>
      <rPr>
        <sz val="10.5"/>
        <rFont val="Times New Roman"/>
        <family val="1"/>
      </rPr>
      <t>The current subrack temperature reaches {0}</t>
    </r>
    <r>
      <rPr>
        <sz val="10.5"/>
        <rFont val="宋体"/>
        <family val="3"/>
        <charset val="134"/>
      </rPr>
      <t>℃</t>
    </r>
    <r>
      <rPr>
        <sz val="10.5"/>
        <rFont val="Times New Roman"/>
        <family val="1"/>
      </rPr>
      <t xml:space="preserve"> and may compromise system stability.</t>
    </r>
  </si>
  <si>
    <r>
      <rPr>
        <sz val="10.5"/>
        <rFont val="Times New Roman"/>
        <family val="1"/>
      </rPr>
      <t>Step 1 Check whether the equipment room temperature exceeds 35</t>
    </r>
    <r>
      <rPr>
        <sz val="10.5"/>
        <rFont val="宋体"/>
        <family val="3"/>
        <charset val="134"/>
      </rPr>
      <t>℃</t>
    </r>
    <r>
      <rPr>
        <sz val="10.5"/>
        <rFont val="Times New Roman"/>
        <family val="1"/>
      </rPr>
      <t>._x000D_
  If yes, go to step 2._x000D_
  If no, go to step 3._x000D_
Step 2 Contact the equipment room administrator to take cooling measures until the room temperature falls back to 35</t>
    </r>
    <r>
      <rPr>
        <sz val="10.5"/>
        <rFont val="宋体"/>
        <family val="3"/>
        <charset val="134"/>
      </rPr>
      <t>℃</t>
    </r>
    <r>
      <rPr>
        <sz val="10.5"/>
        <rFont val="Times New Roman"/>
        <family val="1"/>
      </rPr>
      <t xml:space="preserve"> or below._x000D_
  If the alarm persists, go to step 3._x000D_
  If the alarm disappears, the handling is complete._x000D_
Step 3 Check whether the front and rear doors of the cabinet and the air outlet of the device have poor ventilation._x000D_
  If yes, go to step 4._x000D_
  If no, go to step 5._x000D_
Step 4 Improve air ventilation for the front and rear doors of the cabinet and the air outlet of the device._x000D_
  If the alarm persists, go to step 5._x000D_
  If the alarm disappears, the handling is complete._x000D_
Step 5 Contact technical support engineers for handling._x000D_
</t>
    </r>
  </si>
  <si>
    <t>The disk type of the hard disk (slot ID {0}#@! serial number {1}) is inconsistent with that of other data disks. The disk type must be {2}.</t>
  </si>
  <si>
    <t>Step 1 Replace the hard disk to ensure that its disk type is consistent with that of other data disks._x000D_
  If the alarm persists, go to step 2._x000D_
  If the alarm disappears, the handling is complete._x000D_
Step 2 Contact technical support engineers for handling.</t>
  </si>
  <si>
    <t>The capacity of the hard disk (slot ID {0}#@! serial number {1}) is smaller than those of any other data disks. The disk capacity must be no smaller than {2} GB.</t>
  </si>
  <si>
    <t>Step 1 Replace the hard disk to ensure that its capacity meets the lower threshold._x000D_
  If the alarm persists, go to step 2._x000D_
  If the alarm disappears, the handling is complete._x000D_
Step 2 Contact technical support engineers for handling.</t>
  </si>
  <si>
    <t>The hard disk (slot ID {0}#@! serial number {1}) is about to become faulty.</t>
  </si>
  <si>
    <t>Step 1 Replace the hard disk while ensuring that the capacity of the replacement disk is not smaller than the replaced disk and their disk types are identical._x000D_
  If the alarm persists, go to step 2._x000D_
  If the alarm disappears, the handling is complete._x000D_
Step 2 Contact technical support engineers for handling.</t>
  </si>
  <si>
    <t>The hard disk (slot ID {0}#@! serial number) becomes faulty with error code {2}.</t>
  </si>
  <si>
    <t>The hard disk (slot ID {0}#@! serial number {1}) responds slowly. This may degrade the RAID group where the hard disk resides#@! causing compromised system access performance.</t>
  </si>
  <si>
    <t>The system has no hot spare disk of the {0} type. The capacity of such disks must be no smaller than {1} GB.</t>
  </si>
  <si>
    <t>Step 1 Check whether the system has undetectable disks._x000D_
  If yes, go to step 2._x000D_
  If no, go to step 3.                                                                                                           _x000D_
Step 2 Insert matched disks in corresponding slots.                                                                                                             _x000D_
  If yes, go to step 3._x000D_
  If no, the handling is complete.                                                                                                           _x000D_
 Step 3 Check hard disks for faults.                                                                                                             _x000D_
  If yes, go to step 4._x000D_
  If no, go to step 5.                                                                                               Step 4 Replace detected faulty disks and ensure that the capacity of a replacement disk is not smaller than the replaced one and their disk types are identical._x000D_
  If the alarm persists, go to step 5._x000D_
  If the alarm disappears, the handling is complete._x000D_
Step 5 Contact technical support engineers for handling.</t>
  </si>
  <si>
    <t>The temperature of the hard disk (slot ID {0}#@! serial number {1}) exceeds the threshold.</t>
  </si>
  <si>
    <t>Step 1 Check the ambient temperature. If the detected temperature is too high, take cooling measures until the ambient temperature falls back to normal. Then, wait for several minutes and check whether the alarm has been cleared._x000D_
  If the alarm persists, go to step 2._x000D_
  If the alarm disappears, the handling is complete._x000D_
Step 2 Contact technical support engineers for handling.</t>
  </si>
  <si>
    <r>
      <rPr>
        <sz val="10.5"/>
        <rFont val="Times New Roman"/>
        <family val="1"/>
      </rPr>
      <t>The current temperature reaches {0}</t>
    </r>
    <r>
      <rPr>
        <sz val="10.5"/>
        <rFont val="宋体"/>
        <family val="3"/>
        <charset val="134"/>
      </rPr>
      <t>℃</t>
    </r>
    <r>
      <rPr>
        <sz val="10.5"/>
        <rFont val="Times New Roman"/>
        <family val="1"/>
      </rPr>
      <t xml:space="preserve"> and may compromise system stability.</t>
    </r>
  </si>
  <si>
    <r>
      <rPr>
        <sz val="10.5"/>
        <rFont val="Times New Roman"/>
        <family val="1"/>
      </rPr>
      <t>Step 1 Check whether the equipment room temperature exceeds 35</t>
    </r>
    <r>
      <rPr>
        <sz val="10.5"/>
        <rFont val="宋体"/>
        <family val="3"/>
        <charset val="134"/>
      </rPr>
      <t>℃</t>
    </r>
    <r>
      <rPr>
        <sz val="10.5"/>
        <rFont val="Times New Roman"/>
        <family val="1"/>
      </rPr>
      <t>._x000D_
  If yes, go to step 2._x000D_
  If no, go to step 3._x000D_
Step 2 Contact the equipment room administrator to take cooling measures until the room temperature falls back to 35</t>
    </r>
    <r>
      <rPr>
        <sz val="10.5"/>
        <rFont val="宋体"/>
        <family val="3"/>
        <charset val="134"/>
      </rPr>
      <t>℃</t>
    </r>
    <r>
      <rPr>
        <sz val="10.5"/>
        <rFont val="Times New Roman"/>
        <family val="1"/>
      </rPr>
      <t xml:space="preserve"> or below._x000D_
  If the alarm persists, go to step 3._x000D_
  If the alarm disappears, the handling is complete._x000D_
Step 3 Check whether the front and rear doors of the cabinet or the air outlet have poor ventilation._x000D_
  If yes, go to step 4._x000D_
  If no, go to step 5._x000D_
Step 4 Improve air ventilation for the front and rear doors of the cabinet and the air outlet of the device._x000D_
  If the alarm persists, go to step 5._x000D_
  If the alarm disappears, the handling is complete._x000D_
Step 5 Contact technical support engineers for handling._x000D_
</t>
    </r>
  </si>
  <si>
    <r>
      <rPr>
        <sz val="10.5"/>
        <rFont val="Times New Roman"/>
        <family val="1"/>
      </rPr>
      <t>The ambient temperature drops to {0}</t>
    </r>
    <r>
      <rPr>
        <sz val="10.5"/>
        <rFont val="宋体"/>
        <family val="3"/>
        <charset val="134"/>
      </rPr>
      <t>℃</t>
    </r>
    <r>
      <rPr>
        <sz val="10.5"/>
        <rFont val="Times New Roman"/>
        <family val="1"/>
      </rPr>
      <t xml:space="preserve"> and may compromise system stability.</t>
    </r>
  </si>
  <si>
    <r>
      <rPr>
        <sz val="10.5"/>
        <rFont val="Times New Roman"/>
        <family val="1"/>
      </rPr>
      <t>Step 1 Contact the equipment room administrator to take heating measures until the room temperature ranges from 5</t>
    </r>
    <r>
      <rPr>
        <sz val="10.5"/>
        <rFont val="宋体"/>
        <family val="3"/>
        <charset val="134"/>
      </rPr>
      <t>℃</t>
    </r>
    <r>
      <rPr>
        <sz val="10.5"/>
        <rFont val="Times New Roman"/>
        <family val="1"/>
      </rPr>
      <t xml:space="preserve"> through 35</t>
    </r>
    <r>
      <rPr>
        <sz val="10.5"/>
        <rFont val="宋体"/>
        <family val="3"/>
        <charset val="134"/>
      </rPr>
      <t>℃</t>
    </r>
    <r>
      <rPr>
        <sz val="10.5"/>
        <rFont val="Times New Roman"/>
        <family val="1"/>
      </rPr>
      <t>._x000D_
  If the alarm persists, go to step 2._x000D_
  If the alarm disappears, the handling is complete._x000D_
Step 2 Contact technical support engineers for handling.</t>
    </r>
  </si>
  <si>
    <t>The main board (SensorID {0}) becomes faulty.</t>
  </si>
  <si>
    <t>Failed backup job</t>
  </si>
  <si>
    <t>The backup job (policy {1}#@! schedule {2}) for backing up the data on the ({0}) client failed with the status code {3}.</t>
  </si>
  <si>
    <t>Step 1 Check the backup job and find the failure cause. Try to remove faults and restart the backup job._x000D_
  If the backup fails, =&gt; Step 3._x000D_
  If the backup succeeds, =&gt; Step 2._x000D_
Step 2 Manually clear the alarm._x000D_
Step 3 Contact technical support engineers for handling.</t>
  </si>
  <si>
    <t>Available storage capacity for backup is lower than the threshold.</t>
  </si>
  <si>
    <t>The storage capacity for backup is lower than {0}%. This may cause backup failures.</t>
  </si>
  <si>
    <t>Available system capacity is lower than the threshold.</t>
  </si>
  <si>
    <t>The available storage capacity is lower than {0}%. This may deteriorate backup performance.</t>
  </si>
  <si>
    <t>The catalog has not been backed up.</t>
  </si>
  <si>
    <t>36700162</t>
  </si>
  <si>
    <t>The catalog has not been backed up within {0} days. This may cause data loss in common backups.</t>
  </si>
  <si>
    <t>Step 1 Implement the backup policies for the catalog without exceptions._x000D_
  If the alarm persists, go to step 2._x000D_
  If the alarm disappears, the handling is complete._x000D_
Step 2 Contact technical support engineers for handling.</t>
  </si>
  <si>
    <t>The backup service has stopped or encountered an exception.</t>
  </si>
  <si>
    <t>Step 1 Ensure that the backup service is stopped._x000D_
Step 2 Restart the backup service._x000D_
  If the alarm persists, go to step 3._x000D_
  If the alarm disappears, the handling is complete._x000D_
Step 3 Contact technical support engineers for handling.</t>
  </si>
  <si>
    <t>The network connection has lost.</t>
  </si>
  <si>
    <t>36765701</t>
  </si>
  <si>
    <t>The network interface eth{0} (state {1}) is disconnected. This may lead to backup performance deterioration or backup failures.</t>
  </si>
  <si>
    <t>Step 1 Contact the equipment room administrator to check network connectivity and ensure that the network interface is activated._x000D_
  If the alarm persists, go to step 2._x000D_
  If the alarm disappears, the handling is complete._x000D_
Step 2 Contact technical support engineers for handling.</t>
  </si>
  <si>
    <t>Device state</t>
  </si>
  <si>
    <t>-1</t>
  </si>
  <si>
    <t>278411619</t>
  </si>
  <si>
    <t>S2600(V100R002)</t>
  </si>
  <si>
    <t>0</t>
  </si>
  <si>
    <t>Event.</t>
  </si>
  <si>
    <t>System may fail to start</t>
  </si>
  <si>
    <t>13309809</t>
  </si>
  <si>
    <t>The system may fail to start. The disk (subrack {0}#@! slot ID {1}) is faulty or offline.</t>
  </si>
  <si>
    <t>Disk fault</t>
  </si>
  <si>
    <t>1639300</t>
  </si>
  <si>
    <t>Disk (subrack ID {0}#@! slot ID {1}) in RAID group (name {3}#@!ID {2}) is faulty.</t>
  </si>
  <si>
    <t>Disk  is faulty. Replace this disk.</t>
  </si>
  <si>
    <t>1639301</t>
  </si>
  <si>
    <t>RAID group (name {3}#@! ID {0}) copybacking fails. Faulty disk: (subrack ID {1}#@! slot ID {2}).</t>
  </si>
  <si>
    <t>1639302</t>
  </si>
  <si>
    <t>RAID group (name {3}#@!ID {0}) reconstructing fails. Faulty disk: (subrack ID {1}#@! slot ID {2}).</t>
  </si>
  <si>
    <t>LUN formatting failure</t>
  </si>
  <si>
    <t>1639303</t>
  </si>
  <si>
    <t>LUN(name {1}#@!ID {0}) in RAID group (name {3}#@!ID {2}) formating fails .</t>
  </si>
  <si>
    <t>LUN  is faulty. Delete the LUN and create a new LUN.</t>
  </si>
  <si>
    <t>1639304</t>
  </si>
  <si>
    <t>RAID group (name {1}#@!ID {0}) is degraded. Faulty disk: (subrack ID {2}#@! slot ID {3}). RAID group (name {1}#@!ID {0}) has risks for fault.</t>
  </si>
  <si>
    <t>1639305</t>
  </si>
  <si>
    <t>RAID group (name {1}#@!ID {0}) is fault.All LUNs belong to it can not be accessed.</t>
  </si>
  <si>
    <t>step1 if the RAID group  is faulty due to the disk fault, please contact the technical support engineer.Else, go to step2._x000D_
step2 if the power of a cascading subrack breaks down, please start the cascading subrack.</t>
  </si>
  <si>
    <t>1639307</t>
  </si>
  <si>
    <t>The capacity of the new hard disk ({0}#@! {1}) is smaller than the minimum capacity of the member disk in the RAID group ({3}#@! {2})#@! causing that the RAID group rejects the hard disk.</t>
  </si>
  <si>
    <t>Replace disk .</t>
  </si>
  <si>
    <t>1639308</t>
  </si>
  <si>
    <t>The type of the new hard disk ({1}#@! {2}) is inconsistent with that of the rest member disks in the RAID group#@! causing that the RAID group rejects the hard disk.</t>
  </si>
  <si>
    <t>1639309</t>
  </si>
  <si>
    <t>RAID group (name {3}#@!ID {0}) redundant-copy fails. Faulty disk: (subrack ID {1}#@! slot ID {2}).</t>
  </si>
  <si>
    <t>a used hot-spare disk is faulty.</t>
  </si>
  <si>
    <t>1639312</t>
  </si>
  <si>
    <t>The used hot-spare disk in RAID group (name {3}#@!ID {2}) is faulty. The system is to be reconstructed or pre-copied. The system fails to replace the faulty hot-spare disk with a new disk. The reconstruction or copy-back may fail.</t>
  </si>
  <si>
    <t>Please add a hot-spare disk.</t>
  </si>
  <si>
    <t>1639317</t>
  </si>
  <si>
    <t>Expanded LUN(name {1}#@!ID {0}) is faulty#@!the faulty member LUN is LUN(name {5}#@!ID {4}) in RAID group (name {3}#@!ID {2}).</t>
  </si>
  <si>
    <t>Stripe data inconsistency</t>
  </si>
  <si>
    <t>1639320</t>
  </si>
  <si>
    <t>LUN (name {1}#@!ID {0}) belong to RAID group (name {3}#@!ID {2}) stripe data is inconsistent.</t>
  </si>
  <si>
    <t>An exception occurs in LUN  write operation. Please repair this LUN.</t>
  </si>
  <si>
    <t>Stripe verify abnormally halt</t>
  </si>
  <si>
    <t>1639321</t>
  </si>
  <si>
    <t>LUN (name {1}#@!ID {0}) belong to RAID group (name {3}#@!ID {2}) stripe verify stops abnormally.</t>
  </si>
  <si>
    <t>RAID group is in abnormal state. Please try to restore the RAID group.</t>
  </si>
  <si>
    <t>LUN stripe repair failure</t>
  </si>
  <si>
    <t>1639323</t>
  </si>
  <si>
    <t>LUN (name {1}#@!ID {0}) belong to RAID group (name {3}#@!ID {2}) stripe repair stops abnormaly.</t>
  </si>
  <si>
    <t>RAID group level dynamic transition failure</t>
  </si>
  <si>
    <t>1639324</t>
  </si>
  <si>
    <t>RAID group (name {1}#@!ID {0}) fails in dynamic transition from level {2} to level {3}.</t>
  </si>
  <si>
    <t>Stripe depth change failure</t>
  </si>
  <si>
    <t>1639325</t>
  </si>
  <si>
    <t>LUN (name {3}#@!ID {2}) belong to RAID group (name {1}#@!ID {0}) stripe depth change fails.</t>
  </si>
  <si>
    <t>Fragment consolidation failure</t>
  </si>
  <si>
    <t>1639326</t>
  </si>
  <si>
    <t>LUN (name {3}#@!ID {2}) belong to RAID group (name {1}#@!ID {0}) fragment consolidation fails.</t>
  </si>
  <si>
    <t>RAID group capacity expansion failure</t>
  </si>
  <si>
    <t>1639327</t>
  </si>
  <si>
    <t>RAID group (name {1}#@!ID {0}) dynamic capacity expansion fails.</t>
  </si>
  <si>
    <t>1639328</t>
  </si>
  <si>
    <t>Coffer disk (subrack ID {0}#@! slot ID {1}) is faulty.</t>
  </si>
  <si>
    <t>Disk  faults. Replace this disk.</t>
  </si>
  <si>
    <t>1639329</t>
  </si>
  <si>
    <t>Coffer (ID {0}) is damaged. Disk (subrack ID {1}#@! slot ID {2}) and disk (subrack ID {3}#@! slot ID {4}) are faulty.</t>
  </si>
  <si>
    <t>Disk  and disk are faulty. Change these disks.</t>
  </si>
  <si>
    <t>Free Disk fault</t>
  </si>
  <si>
    <t>1639332</t>
  </si>
  <si>
    <t>Free Disk (subrack ID {0}#@! slot ID {1}) is faulty.</t>
  </si>
  <si>
    <t>Free Disk  is faulty. Replace this disk.</t>
  </si>
  <si>
    <t>Spare Disk fault</t>
  </si>
  <si>
    <t>1639333</t>
  </si>
  <si>
    <t>Spare Disk (subrack ID {0}#@! slot ID {1}) is faulty.</t>
  </si>
  <si>
    <t>Spare Disk  is faulty. Replace this disk.</t>
  </si>
  <si>
    <t>1639334</t>
  </si>
  <si>
    <t>The LUN (name {0}#@!ID {1}) in the RAID group (name {2}#@!ID {3}) is faulty.</t>
  </si>
  <si>
    <t>Unrecoverable bad tracks might exsit in the disk of the RAID group . Please contact the engineers for help.</t>
  </si>
  <si>
    <t>1639335</t>
  </si>
  <si>
    <t>LUN (name {1}#@!ID {0}) belong to RAID (name {3}#@!ID {2}) Medium error occurred#@!Data on this LUN has risk to be lost.</t>
  </si>
  <si>
    <t>step1 check if this LUN has backup data.if so, please use backup data to rewrite this LUN.otherwise Please contact the technical support engineer.</t>
  </si>
  <si>
    <t>Failed to save configuration data to coffer.</t>
  </si>
  <si>
    <t>Failed to save configuration data to all coffer disks.The service configuration data may be lost.</t>
  </si>
  <si>
    <r>
      <rPr>
        <sz val="10.5"/>
        <rFont val="Times New Roman"/>
        <family val="1"/>
      </rPr>
      <t>Possible cause</t>
    </r>
    <r>
      <rPr>
        <sz val="10.5"/>
        <rFont val="宋体"/>
        <family val="3"/>
        <charset val="134"/>
      </rPr>
      <t>：</t>
    </r>
    <r>
      <rPr>
        <sz val="10.5"/>
        <rFont val="Times New Roman"/>
        <family val="1"/>
      </rPr>
      <t>The coffer disks are busy or faulty._x000D_
Suggestion: 1. Export the configuration data.2. Replace the coffer disks.</t>
    </r>
  </si>
  <si>
    <t>Controller start failure</t>
  </si>
  <si>
    <t>3086305</t>
  </si>
  <si>
    <t>System starting fails.</t>
  </si>
  <si>
    <t>Restart system.</t>
  </si>
  <si>
    <t>Safe mode</t>
  </si>
  <si>
    <t>3086315</t>
  </si>
  <si>
    <t>The system works in safe mode.</t>
  </si>
  <si>
    <t>Contact for technical support and then manual recover the alarm.</t>
  </si>
  <si>
    <t>Communication Between Controllers Fails</t>
  </si>
  <si>
    <t>3086317</t>
  </si>
  <si>
    <t>Communication between controllers fails. Heartbeat fails.</t>
  </si>
  <si>
    <t>Check controller.</t>
  </si>
  <si>
    <t>Communication Link Between Controllers Is Abnormal</t>
  </si>
  <si>
    <t>3086325</t>
  </si>
  <si>
    <t>The status of a network port (ID {0}) on the back board is abnormal.</t>
  </si>
  <si>
    <t>Check network port .</t>
  </si>
  <si>
    <t>3086327</t>
  </si>
  <si>
    <t>Controller (ID {0}) starting fails.</t>
  </si>
  <si>
    <t>Restart controller .</t>
  </si>
  <si>
    <t>Overhigh CPU usage</t>
  </si>
  <si>
    <t>3086329</t>
  </si>
  <si>
    <t>CPU usage on controller (ID {0}) reaches {1}%.</t>
  </si>
  <si>
    <t>Contact the technical support engineer.</t>
  </si>
  <si>
    <t>Overhigh memory usage</t>
  </si>
  <si>
    <t>3086330</t>
  </si>
  <si>
    <t>Memory usage on controller (ID {0}) reaches {1}%.</t>
  </si>
  <si>
    <t>LUN mappings full</t>
  </si>
  <si>
    <t>3086337</t>
  </si>
  <si>
    <t>The maximum number of mappings allowed by the license is reached.</t>
  </si>
  <si>
    <t>The maximum number of mappings allowed by the license is reached. Delete useless mappings or increase the number of mappings allowed by the license.</t>
  </si>
  <si>
    <t>Controller disconnected</t>
  </si>
  <si>
    <t>3086361</t>
  </si>
  <si>
    <t>Controller (ID {0}) is disconnected.</t>
  </si>
  <si>
    <t>Check controller .</t>
  </si>
  <si>
    <t>Failed to synchronize SES firmware versions</t>
  </si>
  <si>
    <t>3151730</t>
  </si>
  <si>
    <t>Failed to synchronize the SES (subrack ID {0}#@! board ID {1}) firmware version.SES (subrack ID {0}#@! board ID {1}) might have compatibility problems. The SES management function may fail.</t>
  </si>
  <si>
    <t>Suggestion: 1. Add the new firmware again._x000D_
2. Manually upgrade the firmware.</t>
  </si>
  <si>
    <t>Controller voltage is too high</t>
  </si>
  <si>
    <t>3151735</t>
  </si>
  <si>
    <t>The voltage of the controller (subrack ID {0} #@!board ID {1}) is too high. The controller may work abnormally.</t>
  </si>
  <si>
    <r>
      <rPr>
        <sz val="10.5"/>
        <rFont val="Times New Roman"/>
        <family val="1"/>
      </rPr>
      <t>Possible cause</t>
    </r>
    <r>
      <rPr>
        <sz val="10.5"/>
        <rFont val="宋体"/>
        <family val="3"/>
        <charset val="134"/>
      </rPr>
      <t>：</t>
    </r>
    <r>
      <rPr>
        <sz val="10.5"/>
        <rFont val="Times New Roman"/>
        <family val="1"/>
      </rPr>
      <t>The input power supply is not protected with any voltage stabilizing measure._x000D_
Suggestion:_x000D_
1.Check the voltage of the external power supply._x000D_
2.Take measures to stabilize the voltage.</t>
    </r>
  </si>
  <si>
    <t>Voltage of expander modules is too high</t>
  </si>
  <si>
    <t>3151736</t>
  </si>
  <si>
    <t>The voltage of the expander module (subrack ID {0}#@! board ID {1}) is too high. The expander module may work abnormally.</t>
  </si>
  <si>
    <r>
      <rPr>
        <sz val="10.5"/>
        <rFont val="Times New Roman"/>
        <family val="1"/>
      </rPr>
      <t>Possible cause</t>
    </r>
    <r>
      <rPr>
        <sz val="10.5"/>
        <rFont val="宋体"/>
        <family val="3"/>
        <charset val="134"/>
      </rPr>
      <t>：</t>
    </r>
    <r>
      <rPr>
        <sz val="10.5"/>
        <rFont val="Times New Roman"/>
        <family val="1"/>
      </rPr>
      <t>The input power supply is not protected with any voltage stabilizing measure._x000D_
1.Check the voltage of the external power supply._x000D_
2.Take measures to stabilize the voltage.</t>
    </r>
  </si>
  <si>
    <t>Voltage of port modules is too high</t>
  </si>
  <si>
    <t>3151738</t>
  </si>
  <si>
    <t>The voltage of the port module (subrack ID {0}#@! board ID {1}#@! port module ID {2}) is too high.The port module may work abnormally.</t>
  </si>
  <si>
    <t>PEM no input</t>
  </si>
  <si>
    <t>3151739</t>
  </si>
  <si>
    <t>PEM (subrack ID {0}#@! PEM ID {1}) no input.Impact:1.The read/write performance of the system is degraded.2.Data loss may occur.</t>
  </si>
  <si>
    <t>Suggestion:_x000D_
1.Check whether the power cable is inserted properly and is intact. If the power cable is not inserted, insert it properly; if the power cable is damaged, replace it. If the power cable is properly inserted and is intact, go to step 2._x000D_
2.Check whether the power supply is faulty. If so, replace the power supply.</t>
  </si>
  <si>
    <t>Disk removal</t>
  </si>
  <si>
    <t>3151750</t>
  </si>
  <si>
    <t>The disk (subrack ID {0}#@!slot ID {1}) is removed.Impact:The RAID group where this disk resides may be degraded#@! and the read/write performance is degraded.</t>
  </si>
  <si>
    <t>Disk subrack is offline</t>
  </si>
  <si>
    <t>3151752</t>
  </si>
  <si>
    <t>The disk subrack (subrack ID {0}) is offline.</t>
  </si>
  <si>
    <t>1. Ensure that the cascading cable is properly connected and is intact._x000D_
2. Ensure that the power cable of the disk subrack is properly connected and the external power supply works normally.</t>
  </si>
  <si>
    <t>3151753</t>
  </si>
  <si>
    <t>The disk (subrack ID {0}#@! slot ID {1}) is faulty#@! and the bad track ID is {2}.</t>
  </si>
  <si>
    <t>Possible cause: A physical fault occurs in the disk. _x000D_
Suggestion:_x000D_
Replace the faulty disk .</t>
  </si>
  <si>
    <t>Disk temperature is too high</t>
  </si>
  <si>
    <t>3151755</t>
  </si>
  <si>
    <t>The temperature of the disk (subrack ID {0}#@!slot ID {1}) is too high.</t>
  </si>
  <si>
    <t>1. Check whether the fan is faulty. If so, replace the fan. If not, go to step 2._x000D_
2. Check whether the ambient temperature is too high. If so, take measures to lower the ambient temperature.</t>
  </si>
  <si>
    <t>Rate of disk subrack does not match</t>
  </si>
  <si>
    <t>3151756</t>
  </si>
  <si>
    <t>The rate of the disk subrack (subrack ID {0}) does not match.</t>
  </si>
  <si>
    <t>Expander port link down</t>
  </si>
  <si>
    <t>3151759</t>
  </si>
  <si>
    <t>The expander port (subrack ID {0}#@! board ID {1}#@! expander port ID {2}) link down.</t>
  </si>
  <si>
    <t>1. Check whether the expander cable is unpluged or damaged. If the cascading cable is unpluged, insert it back to the port; if the cascading cable is damaged, replace the cable; or else, go to step 2._x000D_
2. Check whether a power failure occurs in the disk subrack. If so, check the PEM of the disk subrack. If not, go to step 3._x000D_
3. Check whether the expander module is faulty. If so, replace the expander module.</t>
  </si>
  <si>
    <t>FC host port link down</t>
  </si>
  <si>
    <t>3151761</t>
  </si>
  <si>
    <t>The FC host port (controller ID {0}#@! host port ID {1}) link down.</t>
  </si>
  <si>
    <t>1. Check whether one end of the fiber-optic cable is unplugged. If so, plug this fiber-optic cable again; or else, go to step 2._x000D_
2.Check whether the fiber-optic cable is damaged. If so, replace the fiber-optic cable.</t>
  </si>
  <si>
    <t>iSCSI host port link down</t>
  </si>
  <si>
    <t>The iSCSI host port (controller ID {0}#@! host port ID {1}) link down.</t>
  </si>
  <si>
    <t>Suggestion:_x000D_
1.Ensure that both ends of the network cable that connects this iSCSI host port and the application server are properly plugged._x000D_
2.Ensure that the network cable is intact.</t>
  </si>
  <si>
    <t>Management network link down</t>
  </si>
  <si>
    <t>Management network port (controller {0}) link down.</t>
  </si>
  <si>
    <t>Check whether the network cables of the network where the management network port resides is connected, If so, plug the network cable.</t>
  </si>
  <si>
    <t>Controller voltage is too low</t>
  </si>
  <si>
    <t>3151783</t>
  </si>
  <si>
    <t>The voltage of the controller (subrack ID {0}#@! board ID {1}) is too low.The controller may work abnormally.</t>
  </si>
  <si>
    <t>Voltage of the expander modules is too low</t>
  </si>
  <si>
    <t>3151784</t>
  </si>
  <si>
    <t>The voltage of the expander module (subrack ID {0}#@! board ID {1}) is too low. The expander module may work abnormally.</t>
  </si>
  <si>
    <t>Voltage of the port modules is too low</t>
  </si>
  <si>
    <t>3151785</t>
  </si>
  <si>
    <t>The voltage of the port module (subrack ID {0}#@! board ID {1}#@! port module ID {2}) is too low.The port module may work abnormally.</t>
  </si>
  <si>
    <t>NIC failure</t>
  </si>
  <si>
    <t>3151788</t>
  </si>
  <si>
    <t>The NIC ({0}) is faulty.</t>
  </si>
  <si>
    <t>SAS host port link down</t>
  </si>
  <si>
    <t>3151796</t>
  </si>
  <si>
    <t>The SAS host port (controller ID {0}#@! host port ID {1}) link down.</t>
  </si>
  <si>
    <t>Connection of the SAS port module is unstable</t>
  </si>
  <si>
    <t>3151798</t>
  </si>
  <si>
    <t>Connection of the SAS port module (controller ID {0}#@! host port ID {1}) is unstable.</t>
  </si>
  <si>
    <t>The SAS port module is loosely inserted into the controller.</t>
  </si>
  <si>
    <t>Disk will fail</t>
  </si>
  <si>
    <t>3151800</t>
  </si>
  <si>
    <t>The disk (subrack ID {0}#@! slot ID {1}) will fail.</t>
  </si>
  <si>
    <t>1. The disk will fail, please backup the data in time, and replace the disk .</t>
  </si>
  <si>
    <t>Expander module removal</t>
  </si>
  <si>
    <t>3151802</t>
  </si>
  <si>
    <t>The expander module (subrack ID {0}#@! board ID {1}) is pulled out.</t>
  </si>
  <si>
    <t>SAS port module is faulty</t>
  </si>
  <si>
    <t>3151804</t>
  </si>
  <si>
    <t>The SAS port module (controller ID {0}#@! host port ID {1}) is faulty.</t>
  </si>
  <si>
    <t>1. Restart the controller to solve this problem, if the problem persists, go to step 2._x000D_
2. Replace the SAS port module.</t>
  </si>
  <si>
    <t>Mirroring channel port link down</t>
  </si>
  <si>
    <t>3151806</t>
  </si>
  <si>
    <t>The mirroring channel port (controller ID {0}) is in link-down status.1.The system cannot perform write back mirroring.2.The system cannot read or write I/Os through the peer controller.</t>
  </si>
  <si>
    <t>Possible cause: A fault occurs in the system._x000D_
Suggestion: Restart the controller.</t>
  </si>
  <si>
    <t>iSCSI host port is faulty</t>
  </si>
  <si>
    <t>3151813</t>
  </si>
  <si>
    <t>The iSCSI host port (controller ID {0}#@! port ID {1}) is faulty.</t>
  </si>
  <si>
    <t>1.The iSCSI host port is faulty, please use other host ports._x000D_
2. Please repair the iSCSI host port.</t>
  </si>
  <si>
    <t>Coffer disk is invalid</t>
  </si>
  <si>
    <t>3151814</t>
  </si>
  <si>
    <t>The coffer disk (slot ID {0}) is invalid.</t>
  </si>
  <si>
    <t>Please use an authorized disk to replace the invalid disk.</t>
  </si>
  <si>
    <t>3151815</t>
  </si>
  <si>
    <t>The disk (subrack ID {0}#@! slot ID {1}) is invalid and could not be recognized.</t>
  </si>
  <si>
    <t>SFP transceiver is abnormal</t>
  </si>
  <si>
    <t>3151819</t>
  </si>
  <si>
    <t>The SFP transceiver (subrack ID {0}#@! board ID {1}#@! port ID {2}) is abnormal.</t>
  </si>
  <si>
    <t>The SFP transceiver is abnormal, please replace this SFP transceiver.</t>
  </si>
  <si>
    <t>UPS is offline</t>
  </si>
  <si>
    <t>3151827</t>
  </si>
  <si>
    <t>UPS (subrack ID {0}#@! ups ID {1}) is offline. The power supply may be abnormal.</t>
  </si>
  <si>
    <t>1.Check whether the serial cable of the UPS is inserted. If not, insert the serial cable; or else, go to step 2._x000D_
2.Please check whether the UPS is faulty. If so, replace this UPS.</t>
  </si>
  <si>
    <t>UPS input faulure</t>
  </si>
  <si>
    <t>3151829</t>
  </si>
  <si>
    <t>The input of the UPS (subrack ID {0}#@! ups ID {1}) is faulty.</t>
  </si>
  <si>
    <t>1.Please check whether the power cable connection of the UPS is abnormal. If so, plug the power cable properly; or else, go to step 2._x000D_
2.Check whether the external power voltage is stable. If not, please take measures to stabilize the voltage.</t>
  </si>
  <si>
    <t>UPS output faulure</t>
  </si>
  <si>
    <t>3151832</t>
  </si>
  <si>
    <t>The output of the UPS (subrack ID {0}#@! ups ID {1}) is faulty.</t>
  </si>
  <si>
    <t>1.Check whether the power connection of the UPS is abnormal. If so, plug the power cable properly; or else, go to step 2._x000D_
2.Please replace the UPS.</t>
  </si>
  <si>
    <t>UPS battery failure</t>
  </si>
  <si>
    <t>3151838</t>
  </si>
  <si>
    <t>The battery of the UPS (subrack ID {0}#@! ups ID {1}) is faulty.</t>
  </si>
  <si>
    <t>The UPS is faulty, please replace it.</t>
  </si>
  <si>
    <t>The battery is not sufficent for writing data to disks.</t>
  </si>
  <si>
    <t>3151841</t>
  </si>
  <si>
    <t>The battery of the UPS (subrack ID {0}#@! ups ID {1}) is low.</t>
  </si>
  <si>
    <t>The battery of the UPS is not full, please wait until the UPS is fully charged.</t>
  </si>
  <si>
    <t>UPS battery expiration warning</t>
  </si>
  <si>
    <t>3151842</t>
  </si>
  <si>
    <t>UPS(ups ID {0}) expires.</t>
  </si>
  <si>
    <t>Replace the UPS.</t>
  </si>
  <si>
    <t>3151850</t>
  </si>
  <si>
    <t>The PEM (subrack ID {0}#@! PEM ID {1}) is absent.1.The read/write performance may be degraded.2.The data may lose.</t>
  </si>
  <si>
    <t>Check whether the PEM is present, if so, plug the PEM.</t>
  </si>
  <si>
    <t>PEM fails</t>
  </si>
  <si>
    <t>3151851</t>
  </si>
  <si>
    <t>The PEM (subrack ID {0}#@! PEM ID {1}) fails.1.The read/write performance may be degraded.2.The data may lose.</t>
  </si>
  <si>
    <t>Replace the PEM.</t>
  </si>
  <si>
    <t>One fan is faulty</t>
  </si>
  <si>
    <t>3151856</t>
  </si>
  <si>
    <t>One fan (subrack ID {0}#@! fan ID {1}) is faulty.</t>
  </si>
  <si>
    <t>Please replace the fan.</t>
  </si>
  <si>
    <t>CPU temperature is too high</t>
  </si>
  <si>
    <t>3151860</t>
  </si>
  <si>
    <t>The temperature of the CPU (subrack ID {0}#@! board ID {1}#@! monitoring point temp {2}) is too high.1.The system may break down.2.The read and write performance may be degraded.</t>
  </si>
  <si>
    <t>Possible causes:_x000D_
1.The fan is faulty._x000D_
2.The ambient temperature is too high._x000D_
Suggestion:_x000D_
1.Check whether the fan is faulty. If so, replace the fan. If not, go to step 2._x000D_
2.Check whether the ambient temperature is abnormal. If so, adjust the ambient temperature.</t>
  </si>
  <si>
    <t>Temperature inside the subrack is too high.</t>
  </si>
  <si>
    <t>3151861</t>
  </si>
  <si>
    <t>The tempertature inside the subrack (subrack ID {0}#@! board ID {1}#@! monitoring point temp {2}) is too high.The read and write performance may be degraded.</t>
  </si>
  <si>
    <t>Fan is absent</t>
  </si>
  <si>
    <t>3151864</t>
  </si>
  <si>
    <t>The fan (subrack ID {0}#@! fan ID {1}) is absent.It might cause the temperature inside the subrack to be too high.</t>
  </si>
  <si>
    <t>Please insert the fan.</t>
  </si>
  <si>
    <t>3151874</t>
  </si>
  <si>
    <t>When the RAID group where the disk is located is degraded#@! the system performance and reliability are decreased.</t>
  </si>
  <si>
    <t>3151875</t>
  </si>
  <si>
    <t>BBU (subrack ID {0}#@! BBU ID {1}) is absent.</t>
  </si>
  <si>
    <t>Please insert the BBU.</t>
  </si>
  <si>
    <t>BBU fails</t>
  </si>
  <si>
    <t>3151876</t>
  </si>
  <si>
    <t>The BBU (subrack ID {0}#@! BBU ID {1}) fails.It could not provide sufficient protection for the data in the cache.</t>
  </si>
  <si>
    <t>Please replace the BBU.</t>
  </si>
  <si>
    <t>BBU temperature is low</t>
  </si>
  <si>
    <t>3151877</t>
  </si>
  <si>
    <t>The temperature of the BBU (subrack ID {0}#@! BBU ID {1}) is lower than 15 degrees.When the temperature of the BBU (subrack ID {0}#@! BBU ID {1}) is lower than 15 degrees#@! the discharging function is affected. The BBU cannot protect data in the cache when a power failure occurs in the system.</t>
  </si>
  <si>
    <t>Possible cause: _x000D_
The ambient temperature is too low._x000D_
Suggestion: _x000D_
Adjust the ambient temperature.</t>
  </si>
  <si>
    <t>BBU battery is low</t>
  </si>
  <si>
    <t>3151878</t>
  </si>
  <si>
    <t>The battery charge of the BBU (subrack ID {0}#@! BBU ID {1}) is insufficient.The BBU cannot protect data in the cache when a power failure occurs in the system.</t>
  </si>
  <si>
    <t>Possible cause: _x000D_
1.The BBU is faulty._x000D_
2.The BBU is not fully charged._x000D_
Suggestion:_x000D_
1.Check whether the BBU  is faulty. If so, replace the BBU. If not, go to step 2._x000D_
2.Wait until the BBU  is fully charged.</t>
  </si>
  <si>
    <t>3151879</t>
  </si>
  <si>
    <t>The BBU (subrack ID {0}#@! BBU ID {1}) expires.</t>
  </si>
  <si>
    <t>The EXP expander port is partly faulty.</t>
  </si>
  <si>
    <t>3151888</t>
  </si>
  <si>
    <t>The EXP expander port (subrack ID {0}#@! board ID {1}) has too many error codes but the EXP expander port can still work.</t>
  </si>
  <si>
    <t>Please collect the information about the faulty board and contact technical support engineers for help.</t>
  </si>
  <si>
    <t>The flash card is faulty.</t>
  </si>
  <si>
    <t>3151929</t>
  </si>
  <si>
    <t>The flash card on the booting device of the controller (ID {0}) is faulty.</t>
  </si>
  <si>
    <t>You need to replace the controller.</t>
  </si>
  <si>
    <t>Abnormal Working Mode of the Service Network Port</t>
  </si>
  <si>
    <t>3151930</t>
  </si>
  <si>
    <t>(ID {1}) network port on board (ID {0}) port module works abnormally#@!the working mode is (speed {3}M mode {2}).</t>
  </si>
  <si>
    <t>Step1 Please check whether the network cable is properly connected.If the connection is ok,go to step2._x000D_
Step2 Please set the working mode of the port on the peer switch to full duplex mode and set the working mode of the network port on the device to  full duplex mode by force.</t>
  </si>
  <si>
    <t>The logical version of the controller board does not match the PCB version of the backplane.</t>
  </si>
  <si>
    <t>3151931</t>
  </si>
  <si>
    <t>The PCB version of the backplane is VER.B#@! but the logical version of the controller board is 320T01 or an earlier one. The system is at risk of power-off.</t>
  </si>
  <si>
    <t>Step 1 Upgrade the logical version of the controller board to 330T01 or a latter one.</t>
  </si>
  <si>
    <t>Error codes occur on the front-end FC host port.</t>
  </si>
  <si>
    <t>3151932</t>
  </si>
  <si>
    <t>Error codes occur on the front-end FC host port(controller ID {0}#@! FC port ID {1}).</t>
  </si>
  <si>
    <t>Check whether the optical fiber is properly connected or fault alarms about optical transceiver is displayed. Remove the fault or contact technical support engineers.</t>
  </si>
  <si>
    <t>Disk response is slow.</t>
  </si>
  <si>
    <t>3151933</t>
  </si>
  <si>
    <t>The disk (subrack ID {0}#@! slot ID {1}#@! ctrl ID {2}) response is slow.</t>
  </si>
  <si>
    <t>Please contact technical support engineers for help.</t>
  </si>
  <si>
    <t>The access to the hard disk is restricted.</t>
  </si>
  <si>
    <t>3151935</t>
  </si>
  <si>
    <t>The capacity of the hard disk (frame ID {0}#@! slot ID {1}) is not supported in this version. The access to the hard disk is forbidden.</t>
  </si>
  <si>
    <t>SSD Disk fault</t>
  </si>
  <si>
    <t>3151936</t>
  </si>
  <si>
    <t>The SSD disk (subrack ID {0}#@! slot ID {1}) is faulty.</t>
  </si>
  <si>
    <t>Possible cause: A physical fault occurs in the SSD disk. _x000D_
Suggestion:_x000D_
Replace the faulty disk .</t>
  </si>
  <si>
    <t>3801092</t>
  </si>
  <si>
    <t>Disk(subrack ID {0}#@!slot ID {1}) faulty sector({2}).faulty sector recovery failed.</t>
  </si>
  <si>
    <t>Resource pool usage threshold reached</t>
  </si>
  <si>
    <t>3866625</t>
  </si>
  <si>
    <t>usage of resource pool (ID {0}) reaches {1}%.</t>
  </si>
  <si>
    <t>The usage of resource pool  reaches threshold . Add LUN resources to resource pool .</t>
  </si>
  <si>
    <t>HyperCopy failure</t>
  </si>
  <si>
    <t>4063242</t>
  </si>
  <si>
    <t>LUN Copying (name {1}#@!ID {0}) fails .</t>
  </si>
  <si>
    <t>step1 If the status of the source LUN is faulty ,please Contact the technical support engineer.Else,go to step2._x000D_
step2 If the status of the target LUN is faulty ,please Contact the technical support engineer.Else,go to step3._x000D_
step3 Check the link status.</t>
  </si>
  <si>
    <t>Incremental HyperCopy failure</t>
  </si>
  <si>
    <t>4063243</t>
  </si>
  <si>
    <t>Snapshot of source LUN (name {3}#@!ID {2}) is not available.</t>
  </si>
  <si>
    <t>step1 If the status of the snapshot resource pool  of the source LUN is faulty ,please Contact the technical support engineer.Else,go to step2. _x000D_
step2 If the capacity of the snapshot resource pool  of the source is shortage,please add more resource LUN.</t>
  </si>
  <si>
    <t>Snapshot rollback failure</t>
  </si>
  <si>
    <t>4128769</t>
  </si>
  <si>
    <t>Snapshot (name {1}#@!ID {0} )rollback fails#@!the source LUN data may useless.</t>
  </si>
  <si>
    <t>1. If the rollback failure is caused by system power failure, manually clear the alarm first, and then roll back the snapshot again. 2. If the rollback failure is caused by Original Lun fault, Repository Lun fault, Mirror link failed or other reasons, please contact technical support engineers in time.</t>
  </si>
  <si>
    <t>Snapshot halt due to abnormally</t>
  </si>
  <si>
    <t>4128771</t>
  </si>
  <si>
    <t>Snapshot (name {2}#@!ID {1} ) stops due to abnormally.</t>
  </si>
  <si>
    <t>The write request is rejected because the resource pool is full. Check the resource pool .</t>
  </si>
  <si>
    <t>Remote mirroring disconnection</t>
  </si>
  <si>
    <t>4194304</t>
  </si>
  <si>
    <t>This feature is not enabled on the S5000. This feature will be supported in the future.</t>
  </si>
  <si>
    <t>1. The remote mirroring link is disconnected. 2. The remote array breaks down or restarts. Check the link or remote array status.</t>
  </si>
  <si>
    <t>Remote mirroring connection inconsistent with remote end</t>
  </si>
  <si>
    <t>4194308</t>
  </si>
  <si>
    <t>This feature is not enabled on the S5001. This feature will be supported in the future.</t>
  </si>
  <si>
    <t>The configuration of the remote mirroring connection is inconsistent with that at the remote end. Change the link configuration to the same.</t>
  </si>
  <si>
    <t>278411621</t>
  </si>
  <si>
    <t>OceanStor 9000E</t>
  </si>
  <si>
    <t>Possible Causes: _x000D_
The battery is removed._x000D_
Procedure:_x000D_
Step 1 Reinstall "Replacing the BBU of the LSI RAID Card" according to the OceanStor 9000E Troubleshooting File System Volume. _x000D_
Step 2 Power on the device and wait five minutes. Then check whether an alarm reporting "The RAID card battery is detected" is displayed on the ISM._x000D_
* If the alarm is displayed, the handling procedure is complete._x000D_
* If no such alarm is displayed, contact the authorized service provider._x000D_
----End</t>
  </si>
  <si>
    <t>Possible Causes:_x000D_
* The temperature is hyperthermia when the batteries are being charged._x000D_
* The temperature is hyperthermia when the batteries are being discharged._x000D_
* The equipment room temperature exceeds the threshold._x000D_
* The vent in the device is sheltered by other objects._x000D_
* The device fans are faulty._x000D_
* A component is faulty or a short circuit occurs._x000D_
Procedure:_x000D_
Step 1 Locate the device according to the rack ID and frame ID in the alarm._x000D_
Step 2 Possible cause: The temperature is hyperthermia when the batteries are being charged._x000D_
(1) Check whether the alarm "The RAID card battery charging starts" is generated._x000D_
* If the alarm is generated, go to step 2.2._x000D_
* If no such alarm is generated, go to step 3._x000D_
(2) The battery temperature rises during charging. After the charging is complete, the alarm is cleared automatically._x000D_
Step 3 Possible cause: The temperature is hyperthermia when the batteries are being discharged._x000D_
(1) Check whether an alarm about RAID card battery discharging is generated._x000D_
* If the alarm is generated, go to step 3.2._x000D_
* If no such alarm is generated, go to step 4._x000D_
(2) The battery temperature risks during discharging. After the discharging is complete, the alarm is cleared automatically._x000D_
Step 4 Possible cause:The equipment room temperature exceeds the threshold._x000D_
(1) Check the equipment room temperature._x000D_
* If the equipment room temperature exceeds the threshold, go to step 4.2._x000D_
* If the equipment room temperature does not exceed the threshold, go to step 5._x000D_
(2) Adjust the equipment room temperature. The handling procedure is complete._x000D_
Step 5 Possible cause: The vent in the device is sheltered by other objects._x000D_
(1) Check whether the device intakes are blocked._x000D_
* If the intakes are blocked, go to step 5.2._x000D_
* If the intakes are not blocked, go to step 6._x000D_
(2) Clean the intakes to ensure the ventilation. The handling procedure is complete._x000D_
CAUTION: Complete the following operations within the allowed offline period of the node. Otherwise, the node recovery operates, which reduces available space. As a result, the node is isolated._x000D_
Step 6 Possible cause:The device fans are faulty._x000D_
(1) Check whether an alarm about a fan fault is generated, or check whether the fans are running normally._x000D_
* If the alarm is generated or a fan runs abnormally, troubleshoot the device fan fault accordin "The fan in the device is faulty" in the OceanStor 9000E Alarm Reference. The handling procedure is complete._x000D_
* If no such alarm is generated, go to step 7._x000D_
Step 7 Possible cause:A component is faulty or a short circuit occurs._x000D_
(1) Check whether the device is fuming or smelling unpleasant._x000D_
* If such an exception occurs, go to step 12._x000D_
* If no such exception occurs, contact the authorized service provider._x000D_
(2) Replace the device. The handling procedure is complete._x000D_
----End"</t>
  </si>
  <si>
    <t>Possible Causes: _x000D_
The battery is aging, and its power supply is insufficient._x000D_
Procedure:_x000D_
Step 1 Replace the battery, and then restart the device according to the OceanStor 9000E Troubleshooting. Check whether the alarm is cleared._x000D_
  * If the alarm is cleared, the handling procedure is complete._x000D_
  * If the alarm persists, contact the authorized service provider._x000D_
----End</t>
  </si>
  <si>
    <t>Possible Causes: _x000D_
The battery is removed._x000D_
Procedure:_x000D_
Step 1 Reinstall a RAID card battery according to the OceanStor 9000E Troubleshooting. _x000D_
Step 2 Power on the device and wait five minutes. Then check whether an alarm reporting the detection of the RAID card battery is displayed on the ISM._x000D_
* If the alarm is displayed, the handling procedure is complete._x000D_
* If no such alarm is displayed, contact the authorized service provider._x000D_
----End</t>
  </si>
  <si>
    <t>Possible Causes: _x000D_
The battery is selfchecking._x000D_
The battery is faulty._x000D_
Procedure:_x000D_
Step 1 Check the event list. The RAID card battery starts discharging would be found in the list. And the alarm would be cleared in one day._x000D_
  * If yes, the handling procedure is complete._x000D_
  * If no, go to Step 2._x000D_
Step 2 For details about how to rectify the faulty, see "Replacing the BBU of the LSI RAID Card" in OceanStor 9000E Troubleshooting File System Volume. Then check whether the alarm is cleared._x000D_
  * If the alarm is cleared, the handling procedure is complete._x000D_
  *If the alarm persists, contact the authorized service provider._x000D_
----End</t>
  </si>
  <si>
    <t>Possible Causes:_x000D_
* The storage system status is abnormal._x000D_
* The status of the CIFS service is abnormal._x000D_
* The status of the NFS service is abnormal. _x000D_
* The share service is abnormal._x000D_
* The network port is unstable._x000D_
Procedure:_x000D_
Step 1 According to the rack ID and frame ID specified in the alarm information, locate the alarm device._x000D_
Procedure:_x000D_
Step 2 Possible Causes:The storage system is abnormal._x000D_
(1) Check whether the storage domain status is "fault" from the ISM._x000D_
* If yes, Handle the fault according to recovery proposals in OceanStor 9000E Troubleshooting._x000D_
* If no, go to step 3._x000D_
Step 3 possible cause: The status of the CIFS service is abnormal._x000D_
(1) On the faulty device, run service smb restart. On the ISM, check the sharing service status of this node._x000D_
* If the alarm is cleared, no further action is required._x000D_
* If the alarm persists, go to step 4._x000D_
Step 4 possible cause: The status of the CIFS service is abnormal._x000D_
(1) On the faulty device, run service nfsserver restart. On the ISM, check the sharing service status of this node._x000D_
* If the alarm is cleared, no further action is required._x000D_
* If the alarm persists, go to step 5._x000D_
Step 5 Possible Causes:The share service is abnormal._x000D_
(1) Run the service ctdb restart command to restart the share service.Check whether the alarm is cleared._x000D_
* If the alarm is cleared, the handling procedure is complete._x000D_
* If the alarm persists, go to step 6._x000D_
step 6 Possible Causes:The network connection is unstable._x000D_
(1) Check whether the network communication is normal._x000D_
* If yes,  Contact the authorized service provider._x000D_
* If no, Repair the network fault,then check whether the share service is normal. If not,  contact the authorized service provider._x000D_
----End</t>
  </si>
  <si>
    <t>Possible Causes:_x000D_
* The temperature inside the equipment room is too high._x000D_
* The vent in the device is sheltered by other objects._x000D_
* One or more fans in the device is faulty._x000D_
* The component is faulty or short circuit occurs._x000D_
Procedure:_x000D_
Step 1 Locate the device where the alarm is generated according to the rack ID and frame ID._x000D_
Step 2 Possible Causes:The temperature inside the equipment room is too high._x000D_
(1) Check whether the temperature inside the equipment room is too high._x000D_
*If yes, go to step 2.2._x000D_
*If no, go to step 3._x000D_
(2) Adjust the temperature inside the equipment room to the acceptable range, and the handling procedure is complete._x000D_
Step 3 Possible Causes:The vent in the device is sheltered by other objects._x000D_
(1) Check whether the vent in the device is sheltered by other objects._x000D_
*If yes, go to step 3.2._x000D_
*If no, go to step 4._x000D_
(2) Remove the object that blocks the vent in the device, and the handling procedure is complete._x000D_
_x000D_
Step 4 Possible Causes: The fan in the device is faulty._x000D_
(1) Check whether the fan in the device is faulty._x000D_
*If yes, handle the fault according to the recovery proposals in "Fans Faulty" of OceanStor 9000E Alarm Reference._x000D_
*If no, go to step 5._x000D_
Step 5 Possible Causes: The component is faulty or short circuit occurs._x000D_
(1) Check whether smoke or peculiar smell arises from the device._x000D_
*If yes, go to step 5.2._x000D_
*If no, please contact the ASP._x000D_
(2) Replace the device with a new one, and the handling procedure is complete._x000D_
Step 6 If the failure persists, please contact the ASP._x000D_
----End</t>
  </si>
  <si>
    <t>Possible Causes:_x000D_
The initialization of the RAID group fails._x000D_
Procedure:_x000D_
Step 1 According to the rack ID and frame ID specified in the alarm information, locate the alarm device._x000D_
Step 2 Handle the fault according to the OceanStor 9000E Troubleshooting File System Volume._x000D_
Step 3 If the fault persists, contact your service provider._x000D_
----End</t>
  </si>
  <si>
    <t>Possible Causes:_x000D_
Multiple hard disks in the instance are removed or faulty._x000D_
Procedure:_x000D_
Step 1 Check whether two or more Disk Removed alarms are displayed._x000D_
*If yes, go to Step 2._x000D_
*If no, go to Step 3._x000D_
Step 2 Remove the fault according to the suggestions in OceanStor 9000E Alarm Reference "Disk Removed". After that, check whether the Instance fault alarm is cleared._x000D_
*If yes, the handling procedure is complete._x000D_
*If no, contact your service provider._x000D_
Step 3 Check whether two or more Faulty Disks Detected on the OSN alarms are displayed._x000D_
*If yes, go to Step 4._x000D_
*If no, go to Step 5._x000D_
Step 4 Remove the fault according to the suggestions refering to "OSN detects the faulty disk" in the OceanStor 9000E Alarm Reference. After that, check whether the Instance fault alarm is cleared._x000D_
*If yes, the handling procedure is complete._x000D_
*If no, contact your service provider._x000D_
Step 5 Wait 18 to 20 hours, and check whether the "Cloud Storage System Recovered" alarm is_x000D_
displayed._x000D_
*If yes, the handling procedure is complete._x000D_
*If no, contact your service provider._x000D_
----End</t>
  </si>
  <si>
    <t>Possible Causes:_x000D_
A hard disk in the instance is removed or faulty._x000D_
Procedure:_x000D_
Step 1 Check whether a Disk Removed alarm is displayed._x000D_
*If yes, go to Step 2._x000D_
*If no, go to Step 3._x000D_
Step 2 Remove the fault refering to "Disk Removed" in the OceanStor 9000E Alarm Reference . After that, check whether the Instance degradation alarm is cleared._x000D_
*If yes, the handling procedure is complete._x000D_
*If no, contact your service provider._x000D_
Step 3 Check whether an Faulty Disks Detected on the OSN alarm is displayed._x000D_
*If yes, go to Step 4._x000D_
*If no, contact your service provider._x000D_
Step 4 Remove the fault according to the suggestions in OceanStor 9000E Alarm Reference "The OSN detects the faulty disk". After that, check whether the Instance degradation alarm is cleared._x000D_
*If yes, the handling procedure is complete._x000D_
*If no, contact your service provider._x000D_
----End</t>
  </si>
  <si>
    <t>Possible Causes:_x000D_
The instance fails during reconstruction._x000D_
Procedure:_x000D_
Step 1 Check whether two or more Disk Removed alarms are displayed._x000D_
*If yes, go to Step 2._x000D_
*If no, go to Step 3._x000D_
Step 2 Remove the fault according to the suggestions in OceanStor 9000E Alarm Reference "Disk Removed". After that, check whether the Instance reconstruction failure alarm is cleared._x000D_
*If yes, the handling procedure is complete._x000D_
*If no, contact your service provider._x000D_
Step 3 Check whether two or more Faulty Disks Detected on the OSN alarms are displayed._x000D_
*If yes, go to Step 4._x000D_
*If no, go to Step 5._x000D_
Step 4 Remove the fault according to the suggestions in OceanStor 9000E Alarm Reference "The OSN detects the faulty disk". After that, check whether the Instance reconstruction failure alarm is cleared._x000D_
*If yes, the handling procedure is complete._x000D_
*If no, contact your service provider._x000D_
Step 5 After 18 to 20 hours, and check whether the Cloud Storage System Recovered alarm is displayed._x000D_
*If yes, the handling procedure is complete._x000D_
*If no, contact your service provider._x000D_
----End</t>
  </si>
  <si>
    <t>Possible Causes:_x000D_
* The MDS service is started normally, while the meta data OSN service is stopped or exits._x000D_
* The network connection between the MDS and the OSN fails._x000D_
* All the RAID group of the metadata OSN where the SSD resides fails._x000D_
* The number of available data OSN is not enough._x000D_
Procedure: _x000D_
Step 1 According to the rack ID and frame ID specified in the alarm information, locate the alarm_x000D_
device._x000D_
Step 2 Possible cause: After the MDS starts, the OSN stops or exits._x000D_
(1) Check whether the OSN shuts down or is restarting. If the OSN shuts down, go to Step_x000D_
2.2. If the OSN is restarting, go to Step 2.3._x000D_
(2) Start the OSN._x000D_
(3) Wait until the device starts successfully. Check whether the status of the metadata OSN_x000D_
becomes Normal._x000D_
  If the status of the metadata OSN becomes Normal, the handling procedure is complete._x000D_
  If any metadata OSN whose status is not Normal exists, please go to the next step._x000D_
Step 3 Possible cause: The network connection between the MDS and the OSN fails._x000D_
(1) Check whether the physical link between the MDS and OSN is normal. If not (for example, the network cable is damaged or loosely connected), restore the network connection by referring to "Network Port Linked Down" in the OceanStor 9000E Alarm Reference._x000D_
Step 4 Possible cause: All the RAID group of the metadata OSN where the SSD resides fails._x000D_
(1) Please refer to the proposals in the OceanStor 9000E Alarm Reference "RAID Group Failed"._x000D_
Step 5 Possible cause: The number of available data OSN is not enough._x000D_
(1) Check the alarm "Services go offline" in the system. Please refer to the proposals in the OceanStor 9000E Alarm Reference "Services go offline" for further handling._x000D_
Step 6 If the fault persists, contact your service provider._x000D_
----End</t>
  </si>
  <si>
    <t>Possible causes: _x000D_
1. Cloud storage domain A where this backup task is created is faulty. Files cannot be read._x000D_
2. Cloud storage domain B that is configured for this backup task is faulty. Files cannot be written._x000D_
Recommended actions: _x000D_
Step 1 Locate the domain based on the faulty domain name that is displayed in the alarm. Rectify the fault._x000D_
   * If cloud storage domain A is faulty, go to step 2._x000D_
   * If cloud storage domain B is faulty, go to step 3._x000D_
Step 2  For details about how to rectify the faulty cloud storage domain A, see "The Storage Domain Is Faulty" in OceanStor OceanStor 9000E Troubleshooting File System Volume. _x000D_
Step 3 For details about how to rectify the faulty cloud storage domain B, see "The Storage Domain Is Faulty" in OceanStor OceanStor 9000E Troubleshooting File System Volume. _x000D_
Step 4 Click Stop to stop the backup task and check whether this alarm is recovered._x000D_
   * If yes, click Start to restart the backup task._x000D_
   * If no, go to step 5._x000D_
Step 5 Contact your service provider.</t>
  </si>
  <si>
    <r>
      <rPr>
        <sz val="10.5"/>
        <rFont val="Times New Roman"/>
        <family val="1"/>
      </rPr>
      <t xml:space="preserve">Possible Causes:_x000D_
* The storage domain is faulty._x000D_
* The network is faulty._x000D_
Procedure:_x000D_
Step 1 According to the rack ID and frame ID specified in the alarm information, locate the alarm device._x000D_
Step 2 Possible cause: The storage domain is faulty._x000D_
</t>
    </r>
    <r>
      <rPr>
        <sz val="10.5"/>
        <rFont val="宋体"/>
        <family val="3"/>
        <charset val="134"/>
      </rPr>
      <t>（</t>
    </r>
    <r>
      <rPr>
        <sz val="10.5"/>
        <rFont val="Times New Roman"/>
        <family val="1"/>
      </rPr>
      <t>1</t>
    </r>
    <r>
      <rPr>
        <sz val="10.5"/>
        <rFont val="宋体"/>
        <family val="3"/>
        <charset val="134"/>
      </rPr>
      <t>）</t>
    </r>
    <r>
      <rPr>
        <sz val="10.5"/>
        <rFont val="Times New Roman"/>
        <family val="1"/>
      </rPr>
      <t>Check whether the storage domain status is "Fault" from the ISM._x000D_
* If yes, Handle the fault according to recovery proposals in OceanStor 9000E Troubleshooting. Then, go to step 3.2._x000D_
* If no, go to step 3._x000D_
Step 3 Possible cause: The network is faulty._x000D_
(1) Troubleshoot the faulty network and enable the share service on the ISM. If the fault persists, go to step 4._x000D_
(2) Start the share service from the ISM._x000D_
step 4 If the fault persists, contact your service provider._x000D_
----End</t>
    </r>
  </si>
  <si>
    <t>Possible Causes:_x000D_
* The vent of the device is blocked._x000D_
* The temperature of the equipment room is too high._x000D_
* The fans are faulty._x000D_
* Components are faulty or short-circuited._x000D_
Procedure:_x000D_
Step 1 According to the rack ID and frame ID specified in the alarm information, locate the alarm device._x000D_
Step 2 Possible cause: The vent of the device is blocked._x000D_
(1) Check whether the vent for foreign bodies. _x000D_
If foreign bodies are found, go to Step 2.2. _x000D_
If no foreign body is found, go to Step 3._x000D_
(2) Take out the foreign bodies out of the vent. If the alarm is recovered, the handling is complete._x000D_
Step 3 Possible cause: The temperature of the equipment room is too high._x000D_
(1) Check whether the temperature of the equipment room is too high._x000D_
If so, go to Step 3.2. _x000D_
If not, go to Step 4._x000D_
(2) Control the temperature of the equipment room within the normal range. If the alarm is_x000D_
recovered, the handling is complete._x000D_
Step 4 Possible cause: The fans of the device are faulty._x000D_
(1) On the ISM interface, choose Alarms &gt; Alarm Management &gt; Current Alarms to check whether an "The fan in the device is faulty" alarm related to this device occurs._x000D_
*If the fans are faulty, handle this alarm by referring to "Fans Faulty" in the OceanStor 9000E Alarm Reference._x000D_
*If the fans are normal, go to Step 5._x000D_
*If the alarm is recovered, the handling is complete._x000D_
Step 5 Possible cause: Components are faulty or short-circuited._x000D_
(1) Check whether the device is smoky or has a peculiar smell. If so, go to Step 5.2._x000D_
(2) Replace the device._x000D_
Step 6 If the fault persists, contact your service provider._x000D_
----End</t>
  </si>
  <si>
    <t>Possible Causes:_x000D_
* The vent of the device is blocked._x000D_
* The temperature of the equipment room is too high._x000D_
* The fans are faulty._x000D_
* Components are faulty or short-circuited._x000D_
Procedure:_x000D_
Step 1 According to the rack ID and frame ID specified in the alarm information, locate the alarm device._x000D_
Step 2 Possible cause: The temperature of the equipment room is too high._x000D_
(1) Check whether temperature of the equipment room is too high. If so, go to Step 2.2. If not,go to Step 3._x000D_
(2) Control the temperature of the equipment room within the normal range. If the alarm is_x000D_
recovered, the handling is complete._x000D_
Step 3 Possible cause: The vent of the device is blocked._x000D_
(1) Check the vent for foreign bodies. If foreign bodies are found, go to Step 3.2. If no foreign body is found, go to Step 4._x000D_
(2) Take out the foreign bodies out of the vent. If the alarm is recovered, the handling is complete._x000D_
CAUTION: All the operations must be completed within the allowed offline time range of the node;otherwise, the node recovery starts, As a result, reducing available space, the node is isolated._x000D_
Step 4 Possible cause: The fans of the device are faulty._x000D_
(1) On the ISM interface, choose Alarms &gt; Cueernt Alarms to check whether an "Fans_x000D_
Faulty alarm" related to this device occurs. If the fans are faulty, handle this alarm by_x000D_
referring to "Fans Faulty" in the OceanStor 9000E Alarm Reference. If the alarm is recovered, the handling is complete. If the fans are normal, go to Step 5._x000D_
Step 5 Possible cause: Components are faulty or short-circuited._x000D_
(1) Check whether the device is smoky or has a peculiar smell. If so, Replace the device._x000D_
Step 6 If the fault persists, contact your service provider._x000D_
----End</t>
  </si>
  <si>
    <r>
      <rPr>
        <sz val="10.5"/>
        <rFont val="Times New Roman"/>
        <family val="1"/>
      </rPr>
      <t>Possible Causes:_x000D_
* The temperature of the equipment room is too high._x000D_
* The vent of the device is blocked._x000D_
* The fan in the device is faulty._x000D_
* Components are faulty or short-circuited._x000D_
Step 1 According to the rack ID and frame ID specified in the alarm information, locate the alarm device._x000D_
Step 2 Possible cause: The temperature of the equipment room is too high._x000D_
(1) Check the temperature of the equipment room. _x000D_
*If the temperature is too high, go to Step 2.2._x000D_
*If not,go to step 3._x000D_
(2) Control the temperature of the equipment room within the normal range._x000D_
Step 3 Possible cause: The vent of the device is blocked._x000D_
(1) Check the vent for foreign bodies. _x000D_
*If foreign bodies are found, go to Step 3.2. _x000D_
*If no foreign body is found, go to Step 4._x000D_
(2) Take out the foreign bodies out of the vent. If the alarm is recovered, the handling is complete._x000D_
CAUTION</t>
    </r>
    <r>
      <rPr>
        <sz val="10.5"/>
        <rFont val="宋体"/>
        <family val="3"/>
        <charset val="134"/>
      </rPr>
      <t>：</t>
    </r>
    <r>
      <rPr>
        <sz val="10.5"/>
        <rFont val="Times New Roman"/>
        <family val="1"/>
      </rPr>
      <t>Complete the following operations within the allowed offline period of the node. Otherwise, the node recovery operates, which reduces available space. As a result, the node is isolated._x000D_
Step 4 Possible cause: The fans of the device are faulty._x000D_
(1) Check the fans. _x000D_
*If the fans are faulty, handle the alarm according to "The fan in the device is faulty" in the OceanStor 9000E Alarm Reference. _x000D_
*If the fans are normal, go to Step 5._x000D_
Step 5 If the fault persists, contact your service provider._x000D_
----End</t>
    </r>
  </si>
  <si>
    <t>Possible Causes:_x000D_
* The temperature of the equipment room is too high._x000D_
* The vent of the device is blocked._x000D_
* The fans are faulty._x000D_
* Components are faulty or short-circuited._x000D_
Procedure:_x000D_
Step 1 According to the rack ID and frame ID specified in the alarm information, locate the alarm device._x000D_
Step 2 Possible cause: The temperature of the equipment room is too high._x000D_
(1) Check whether temperature of the equipment room is too high. If so, go to Step 2.2. If not,go to Step 3._x000D_
(2) Control the temperature of the equipment room within the normal range. If the alarm is_x000D_
recovered, the handling is complete._x000D_
Step 3 Possible cause: The vent of the device is blocked._x000D_
(1) Check the vent for foreign bodies. If foreign bodies are found, go to Step 3.2. If no foreign body is found, go to Step 4._x000D_
(2) Take out the foreign bodies out of the vent. If the alarm is recovered, the handling is complete._x000D_
CAUTION: Complete the following operations within the allowed offline period of the node. Otherwise, the node recovery operates, which reduces available space. As a result, the node is isolated._x000D_
Step 4 Possible cause: The fans of the device are faulty._x000D_
(1) On the ISM interface, choose Alarms &gt; Cueernt Alarms to check whether an "Fans Faulty alarm" related to this device occurs. If the fans are faulty, handle this alarm by referring to "The fan in the device is faulty" in the OceanStor 9000E Alarm Reference. If the alarm is recovered, the handling is complete. If the fans are normal, go to Step 5._x000D_
Step 5 Possible cause: Components are faulty or short-circuited._x000D_
(1) Check whether the disk is smoky or has a peculiar smell. If so, Replace the disk._x000D_
Step 6 If the fault persists, contact your service provider._x000D_
----End</t>
  </si>
  <si>
    <t>Possible Causes:_x000D_
* The MDS service is started normally, while the meta data OSN service is stopped or exits._x000D_
* The network connection between the MDS and the OSN fails._x000D_
* All the RAID group of the metadata OSN where the SSD resides fails._x000D_
Procedure: _x000D_
Step 1 According to the rack ID and frame ID specified in the alarm information, locate the alarm device._x000D_
Step 2 Identify the two OSN service nodes according to the names of the OSN services._x000D_
Step 3 Possible cause: After the MDS starts, the OSN stops or exits._x000D_
(1) Check whether the OSN shuts down or is restarting. If the OSN shuts down, go to Step_x000D_
3.2. If the OSN is restarting, go to Step 3.3._x000D_
(2) Start the OSN._x000D_
(3) Wait until the device starts successfully. Check whether the status of the metadata OSN_x000D_
becomes Normal._x000D_
l If the status of the metadata OSN becomes Normal, the handling procedure is complete._x000D_
l If any metadata OSN whose status is not Normal exists, please go to the next step._x000D_
Step 4 Possible cause: The network connection between the MDS and the OSN fails._x000D_
(1) Check whether the physical link between the MDS and OSN is normal. If not (for example,_x000D_
the network cable is damaged or loosely connected), restore the network connection by_x000D_
referring to "Network Port Linked Down" in the OceanStor 9000E Alarm Reference ._x000D_
Step 5 Possible cause: All the RAID group of the metadata OSN where the SSD resides fails._x000D_
(1) Please refer to the proposals in the OceanStor 9000E Alarm Reference "RAID Group Failed"._x000D_
Step 6 If the fault persists, contact your service provider._x000D_
----End</t>
  </si>
  <si>
    <r>
      <rPr>
        <sz val="10.5"/>
        <rFont val="Times New Roman"/>
        <family val="1"/>
      </rPr>
      <t>Possible Causes:_x000D_
* After the storage system is successfully started, the metadata OSN stops working or exits._x000D_
* The network connection between the MDS and the metadata OSN fails._x000D_
* The RAID group of the metadata OSN where the SSD resides fails._x000D_
Procedure:_x000D_
Step 1 According to the rack ID and frame ID specified in the alarm information, locate the alarm device._x000D_
Step 2 Possible Causes: After the storage system is successfully started, the metadata OSN stops working or exits._x000D_
(1) restore by referring to "Network Port Linked Down" in the OceanStor 9000E Alarm Reference._x000D_
(2)Check whether the OSN shuts down or is restarting._x000D_
*If the OSN shuts down, go to Step 2.3._x000D_
*If the OSN is restarting, go to Step 2.4._x000D_
(3) Start the OSN</t>
    </r>
    <r>
      <rPr>
        <sz val="10.5"/>
        <rFont val="宋体"/>
        <family val="3"/>
        <charset val="134"/>
      </rPr>
      <t xml:space="preserve">。_x000D_
</t>
    </r>
    <r>
      <rPr>
        <sz val="10.5"/>
        <rFont val="Times New Roman"/>
        <family val="1"/>
      </rPr>
      <t>(4) Wait until the device starts successfully. Check whether the status of the metadata OSN becomes Normal._x000D_
*If the status of the MOSN becomes Normal, the handling procedure is complete._x000D_
*If any MOSN whose status is not Normal exists, please go to the next step._x000D_
Step 3 Possible cause: The network connection between the MDS and the matedata OSN fails._x000D_
(1) Check whether the physical link between the MDS and OSN is normal. If not (for example, the network cable is damaged or loosely connected), restore the network connection by referring to "Network Port Linked Down" in the OceanStor 9000E Alarm Reference._x000D_
Step 4 Possible cause: The RAID group of the metadata OSN where the SSD resides fails._x000D_
(1) Please refer to the proposals in the OceanStor 9000E Alarm Reference "RAID Group Failed"._x000D_
Step 5 If the fault persists, contact your service provider._x000D_
----End</t>
    </r>
  </si>
  <si>
    <t>Possible Causes:_x000D_
* The OSN service stops or exits and Recover Redundant Data is incomplete._x000D_
* The network connection between the MDS and OSN fails and Recover Redundant Data is incomplete._x000D_
Procedure:_x000D_
Step 1 According to the service name, determine the alarm source OSN service._x000D_
Step 2 Possible cause: The OSN service stops or exits and Recover Redundant Data is incomplete._x000D_
(1) Check whether the OSN service is disabled or the OSN is deleted._x000D_
*If so, this alarm does not need to be handled._x000D_
*If not, go to "Services go offline"._x000D_
(2) Check whether the OSN shuts down or is restarting._x000D_
*If the OSN shuts down, go to Step 2.3._x000D_
*If the OSN is restarting, go to Step 2.4._x000D_
(3) Start the OSN._x000D_
(4) Wait until the device starts successfully.Check whether the fault persists._x000D_
*If not, go to Step 3._x000D_
*If so, the handling procedure is complete._x000D_
Step 3 Possible cause: The network connection between the MDS and OSN fails and Recover Redundant Data is incomplete._x000D_
(1) Check whether the network connection between the OSN and MDS is abnormal (for example, the network cable is damaged or loosely inserted). If so, remove this fault by referring to "The network port on the device links down" in the OceanStor 9000E Alarm Reference._x000D_
Step 4 If the fault persists, contact your service provider._x000D_
----End</t>
  </si>
  <si>
    <t>Possible Causes:_x000D_
* The source OSN or the OSN to be synchronized is offline._x000D_
* The connection between the source OSN and the OSN to be synchronized breaks, or the connection between the source OSN and MDS breaks._x000D_
* The OSN to be synchronized has insufficient storage space._x000D_
Procedure:_x000D_
Step 1 Locate the alarm domain according to the storage domain name specified in the alarm information._x000D_
Step 2 Possible cause: The source OSN or the OSN to be synchronized is offline._x000D_
(1) On the ISM interface, click Resources &gt; Storage &gt; OceanStor Systems &gt; Domain_x000D_
Nodes:Name to check whether shut OSNs exist._x000D_
   * If so, go to Step 2.2._x000D_
   * If not, go to Step 3.1._x000D_
(2) On the ISM interface, start the shut OSN. Check whether the OSN is successfully started._x000D_
   *If so, go to Step 4.5._x000D_
   *If not, go to Step 3.1._x000D_
Step 3 Possible cause: The connection between the source OSN and the OSN to be synchronized breaks,or the connection between the source OSN and the MDS breaks._x000D_
(1) On the ISM interface, click Resources &gt; Storage &gt; OceanStor Systems &gt; Domain_x000D_
Nodes and Alarms &gt; Current Alarms to check whether has the alarm Node Exited and whether shut OSNs exist._x000D_
*If so, go to Step 3.2._x000D_
*If not, go to Step 4.1._x000D_
(2) Handle the network connection fault by referring to "Port Faulty fault" in the OceanStor 9000E Alarm Reference._x000D_
(3) After the device is displayed on the ISM and the device online alarm is received, go to Step 4.5._x000D_
Step 4 The OSN to be synchronized has insufficient storage space._x000D_
(1) On the ISM, check whether the space usage of the OSN to be synchronized exceeds the_x000D_
threshold._x000D_
*If so, go to Step 4.2._x000D_
*If not, go to Step 4.5._x000D_
(2) Add disks to the OSN whose space usage exceeds the threshold, go to Step 4.5._x000D_
(3) On the ISM interface, check whether the system has insufficient space._x000D_
(4) Add OSNs to the system and start these OSNs._x000D_
(5) On the ISM interface, perform Start Data Recovery operation._x000D_
Step 5 If the fault persists, contact your service provider._x000D_
----End</t>
  </si>
  <si>
    <t>Possible Causes:_x000D_
* The heartbeat cables between MDSs are disconnected._x000D_
* The heartbeat cable connections are restored._x000D_
Procedure:_x000D_
Step 1 Locate the MDSs according to the service name._x000D_
Step 2 Check whether the heartbeat cables between the MDSs are connected._x000D_
*If no, go to Step 3._x000D_
*If yes, go to Step 4._x000D_
Step 3 Connect the two heartbeat cables properly, go to the next step._x000D_
Step 4 Remove the network port fault by referring to "The network port on the device links down" in the OceanStor 9000E Alarm Reference._x000D_
*If the network port fault is successfully removed, go to Step 5._x000D_
*If the network port fault fails to be removed, contact your service provider._x000D_
Step 5 Wait five minutes, and then check whether a "Both the Heartbeat Services are Active, One MDS is Closed" alarm is reported._x000D_
*If yes, handle the fault by referring to Step 5 to Step 7 in "Both the Heartbeat Services are Active, One MDS is Closed". If the fault is successfully removed, go to Step 6. If the fault fails to be removed, contact your service provider._x000D_
*If no, log in to either of the MDSs and run the hastop command to stop the service. Then,run the service heartbeat start command to start the service. Wait five minutes, and then check the status of this MDS on the ISM interface. _x000D_
- If the MDS is closed, start the MDS through the ISM._x000D_
- If the MDS is successfully started, go to Step 6. _x000D_
- If the MDS fails to be started, handle this fault by referring to "Starting the_x000D_
service fails" in the OceanStor 9000E Alarm Reference._x000D_
- If the fault is successfully removed, go to Step 6._x000D_
- If the fault fails to be removed, contact your service provider._x000D_
Step 6 Check on the ISM interface whether the two MDSs are in active-standby mode._x000D_
*If yes, go to step 7._x000D_
*If no, please contact your service provider. The processing ends._x000D_
Step 7 Manually clear the alarm. The processing ends._x000D_
----End</t>
  </si>
  <si>
    <t>Possible Causes:_x000D_
* The heartbeat cables between MDSs are disconnected._x000D_
* The heartbeat cable connections are restored._x000D_
Procedure:_x000D_
Step 1 Locate the MDSs according to the rack ID and frame ID specified in the alarm information._x000D_
Step 2 Check whether the HeartBeat cables between the MDSs are connected._x000D_
*If no, go to step 3._x000D_
*If yes, go to step 4._x000D_
Step 3 Connect the two HeartBeat cables properly. Go to step 4._x000D_
Step 4 Remove the network port fault by referring to "Network port links down" in the_x000D_
OceanStor 9000E Alarm Reference._x000D_
*If the network port fault is successfully removed, go to step 5._x000D_
*If the network port fault cannot be removed, contact technical support engineers._x000D_
Step 5 Run the service heartbeat start command to restart the HeartBeat of the MDS. Wait five minutes, and then check the status of this MDS on the ISM interface. If the MDS is closed, start the MDS through the ISM. _x000D_
*If the MDS is successfully started, go to step 6._x000D_
*If the MDS fails to be started, handle this fault by referring to "Starting the service fails" in the OceanStor 9000E Alarm Reference. If the fault is successfully removed, go to step 6. If the fault fails to be removed, contact technical support engineers._x000D_
Step 6 Check on the ISM interface whether the two MDSs are in active-standby mode. _x000D_
*If yes, Go to step 7. _x000D_
*If no, contact technical support engineers._x000D_
Step 7 Delete this alarm manually._x000D_
----End</t>
  </si>
  <si>
    <t>Possible Causes:_x000D_
* A device with MDS is shut down._x000D_
* The HeartBeat fails to start the MDS._x000D_
* The connection between HeartBeat cluster is abnormal._x000D_
* The HeartBeat service status is abnormal._x000D_
Procedure:_x000D_
step1 Check whether a device with MDS is shut down,and the "A node exits."alarm is reported._x000D_
   *If yes, go to step 3_x000D_
   *If no,go to step 2_x000D_
step2 Check whether a "Two active MDS services are detected in the cloud storage domain" alarm or a "Both the HeartBeat services are active. One MDS is closed." is reported._x000D_
*If yes, go to step 3_x000D_
*If no, contact technical support engineers._x000D_
step3 Remove the fault by referring in the OceanStor 9000E Alarm Reference._x000D_
*If the fault is successfully removed, go to step 4._x000D_
*If the fault fails to be removed, contact technical support engineers._x000D_
step4 Wait 10 minutes, and then check whether the alarm is recovered._x000D_
*If yes, the handling procedure is complete._x000D_
*If no, contact technical support engineers._x000D_
--end</t>
  </si>
  <si>
    <t>Number of File Handles Allocated to Clients by a Device Reaches the Upper Limit</t>
  </si>
  <si>
    <t>-536281056</t>
  </si>
  <si>
    <t>278411624</t>
  </si>
  <si>
    <t>Step1 Locate the device based on the device name provided in alarm details._x000D_
Step2 Check whether the number of allocated file handles reaches the upper limit._x000D_
       If yes=&gt;no further action is required._x000D_
       If no=&gt;[Step3]_x000D_
Step3 Contact Huawei technical support.</t>
  </si>
  <si>
    <t>OceanStor 9000</t>
  </si>
  <si>
    <t>Newly Added System Disk Has a Different Capacity From Another System Disk</t>
  </si>
  <si>
    <t>-536281058</t>
  </si>
  <si>
    <t>Step1 Locate the device based on the rack ID, enclosure ID, slot ID, and disk SN provided in alarm details._x000D_
Step2 Possible cause: The newly added system disk has a different capacity from another system disk._x000D_
    1 Log in to the system using PuTTY and run the lsscsi âg command to obtain the SN of the system disk._x000D_
In the command output, the second column is disk and the sixth column is -. For example, if the command output is disk TOSHIBA MBF2300RC 0109 - dev/sg13, the disk SN is dev/sg13_x000D_
    2 Run the /usr/local/bin/disktool -f i /xx |  grep Capacity | awk '{print $3}' command, where xx is the disk SN. Then check whether the two system disks have the same capacity in the command output._x000D_
    If yes=&gt;[Step3]_x000D_
    If no=&gt;[3]_x000D_
    3 Replace a system disk to ensure that these two disks have the same capacity. Then check whether the alarm is cleared._x000D_
For details, see Replacing a System Disk Module in the Parts Replacement._x000D_
    CAUTION: A disk removal triggers data recovery. Consecutive disk removals may cause data loss. After removing a disk, do not remove another disk until the data recovery is complete._x000D_
    If yes=&gt;no further action is required._x000D_
    If no=&gt;[Step3]_x000D_
Step3 Contact Huawei technical support.</t>
  </si>
  <si>
    <t>System Disk Malfunctions</t>
  </si>
  <si>
    <t>-536281059</t>
  </si>
  <si>
    <t>Step1 Locate the device based on the rack ID, enclosure ID, slot ID, and disk SN provided in alarm details._x000D_
Step2 Possible cause: The system disk malfunctions._x000D_
    1 Log in to the system using PuTTY and run the lsscsi âg command to obtain the SN of the system disk._x000D_
In the command output, the second column is disk and the sixth column is -. For example, if the command output is disk TOSHIBA MBF2300RC 0109 - dev/sg13, the disk SN is dev/sg13_x000D_
    2 Run the /usr/local/bin/disktool -T s /xx command, where xx is the disk SN. Then check whether Normal is displayed in the command output._x000D_
    If yes=&gt;[Step3]_x000D_
    If no=&gt;[3]_x000D_
    3 Replace the system disk. Then check whether the alarm is cleared. For details, see Replacing a System Disk Module in the Parts Replacement. _x000D_
CAUTION: A disk removal triggers data recovery. Consecutive disk removals may cause data loss. After removing a disk, do not remove another disk until the data recovery is complete._x000D_
    If yes=&gt;no further action is required._x000D_
    If no=&gt;[Step3]_x000D_
Step3 Contact Huawei technical support.</t>
  </si>
  <si>
    <t>System Disk Is Faulty or Removed</t>
  </si>
  <si>
    <t>-536281060</t>
  </si>
  <si>
    <t>Step1 Locate the device based on the rack ID, enclosure ID, slot ID, and disk SN provided in alarm details.    _x000D_
Step2 Possible cause: The system disk is removed._x000D_
    1 Check whether the system disk is in place._x000D_
     If yes=&gt;[Step3]_x000D_
     If no=&gt;[2]_x000D_
    2 Insert a new system disk._x000D_
      For details, see Replacing a System Hard Disk Module in the Parts Replacement._x000D_
      If the disk indicator is green on=&gt;no further operation is required._x000D_
      If the disk indicator is red on=&gt;[3]_x000D_
    3 If the cause is a disk enclosure problem, contact the manufacturer to resolve the problem. Then check whether the alarm is cleared._x000D_
      If yes=&gt;no further action is required._x000D_
      If no=&gt;[Step4]_x000D_
Step3 Possible cause: The system disk is faulty._x000D_
    1 Check whether alarm Disk Is Damaged is reported._x000D_
     If yes=&gt;[2]_x000D_
     If no=&gt;[Step4]_x000D_
    2 Handle alarm Disk Is Faulty by taking recommended actions provided in the Event Reference. Then check whether the alarm is cleared._x000D_
      If yes=&gt;no further action is required._x000D_
      If no=&gt;[Step4]  _x000D_
Step4 Contact Huawei technical support.</t>
  </si>
  <si>
    <t>Data Disk Capacity Usage Is Too High</t>
  </si>
  <si>
    <t>-536281061</t>
  </si>
  <si>
    <t>Step1 Locate the alarming device based on the rack ID and enclosure ID in the alarm message._x000D_
Step2 Possible cause: The capacity usage of the data disk is too high._x000D_
    1. Check the capacity usage of the data disk._x000D_
    On the OceanStor DeviceManager, choose System &gt; Device View to check whether the capacity usage of the data disk is too high._x000D_
    If yes=&gt;[Step3]._x000D_
        If no=&gt;[Step4]._x000D_
Step3 Check whether the system needs to be expanded._x000D_
    If the alarm persists for a long time or it is reported frequently, expand the system._x000D_
Step4 If the fault persists, contact the service provider.</t>
  </si>
  <si>
    <t>Device File System Is Abnormal</t>
  </si>
  <si>
    <t>-536281062</t>
  </si>
  <si>
    <t>Step1 Locate the device based on the rack ID, enclosure ID, and device SN in the run log message._x000D_
Step2 Possible cause: The CIFS service is not started._x000D_
    1. Log in to the system using PuTTY and run the service nascifs status command to check whether the CIFS service is started. Then check whether the values of nas_idmapd, nas_smbd, wiselink, and nas_cfgsvc are running in the command output._x000D_
    If yes=&gt;[Step3]._x000D_
        If no=&gt;[2]._x000D_
    2. Run the service nascifs restart command to restart the CIFS service and then check whether the file system is normal._x000D_
    If yes=&gt;no further operation is required._x000D_
        If no=&gt;[Step3]._x000D_
    Step3 Possible cause: The NFS service is not started._x000D_
    1. Log in to the system using PuTTY and run the service nasnfs status command to check whether the NFS service is started. Then check whether the values of nasnfsrpc, mountd, statd, nfsd, and wiselink are running in the command output._x000D_
    If yes=&gt;[Step4]._x000D_
        If no=&gt;[2]._x000D_
    2. Run the service nasnfs restart command to restart the NFS service and then check whether the file system is normal._x000D_
    If yes=&gt;no further operation is required._x000D_
        If no=&gt;[Step4]._x000D_
    Step4 If the fault persists, contact the service provider.</t>
  </si>
  <si>
    <t>Device Memory Does Not Meet Specification Requirements</t>
  </si>
  <si>
    <t>-536281063</t>
  </si>
  <si>
    <t>Step1 Locate the device based on the rack ID and enclosure ID provided in alarm details._x000D_
Step2 Possible cause: Memory modules are faulty or not correctly inserted._x000D_
     1 Run the dmidecode command to query the total memory size._x000D_
       Log in to the system using PuTTY and run the dmidecode command. The returned memory size is expressed in MB. Check whether the memory size is the required value 48 GB._x000D_
      If yes=&gt;[Step3]_x000D_
       If no=&gt;[2]_x000D_
      2 Add or replace memory modules. For details, see Replacing an NVDIMM Module in the Parts Replacement. Then check whether the alarm is cleared._x000D_
       If yes=&gt;no further action is required._x000D_
       If no=&gt;[Step3]_x000D_
Step3 Contact Huawei technical support.</t>
  </si>
  <si>
    <t>Software Module Has an Overhigh Memory Usage</t>
  </si>
  <si>
    <t>-536281064</t>
  </si>
  <si>
    <t>Step1 Locate the device based on the rack ID, enclosure ID, and module ID provided in alarm details._x000D_
Step2 Contact the service provider._x000D_
Step3 If the alarm persists, contact Huawei technical support.</t>
  </si>
  <si>
    <t>MAC Addresses Conflict</t>
  </si>
  <si>
    <t>-536281065</t>
  </si>
  <si>
    <t>Step1 Locate the network port based on the rack ID, enclosure ID, and MAC address provided in alarm details._x000D_
Step2 Possible cause: The MAC address allocated to the device already exists._x000D_
Step3 Contact Huawei technical support.</t>
  </si>
  <si>
    <t>IP Addresses Conflict</t>
  </si>
  <si>
    <t>-536281066</t>
  </si>
  <si>
    <t>Step1 Locate the network port based on the rack ID, enclosure ID, and IP address provided in alarm details._x000D_
Step2 Possible cause: The IP address allocated to the device already exists._x000D_
    1 Run the arping command to check whether IP addresses conflict. Log in to the system using PuTTY. Run command arping -I ethx  -D -c 2 x.x.x|grep  Received |awk '{print $2}', where ethx is the port ID and x.x.x is the IP address._x000D_
       If 0 is returned, IP addresses do not conflict=&gt;[Step3]_x000D_
       If 1 is returned, IP addresses conflict. Proceed with the next operation._x000D_
    2 Contact the device maintenance personnel to check whether the network IP address is the planned one._x000D_
       If yes=&gt;[Step3]_x000D_
       If no=&gt;[3]_x000D_
    3 Allocate another IP address for the network port of the device. Then whether the alarm is cleared._x000D_
       If yes=&gt;no further action is required._x000D_
       If no=&gt;[Step3]_x000D_
Step3 Contact Huawei technical support.</t>
  </si>
  <si>
    <t>Number of File Handles Allocated by a Device Reaches the Upper Limit</t>
  </si>
  <si>
    <t>-536281067</t>
  </si>
  <si>
    <t>Step1 Close some unnecessary files._x000D_
Step2 Contact Huawei technical support.</t>
  </si>
  <si>
    <t>Process Exits</t>
  </si>
  <si>
    <t>-536281068</t>
  </si>
  <si>
    <t>Step1 Locate the process based on the rack ID, enclosure ID, and process name provided in alarm details._x000D_
Step2 Wait about 3 seconds until the process automatically resumes._x000D_
Step3 Log in to the system using PuTTY. Run the ps -ef command to check whether the process resumes._x000D_
       If yes=&gt;no further operation is required._x000D_
       If no=&gt;[Step4]_x000D_
Step4 Contact Huawei technical support.</t>
  </si>
  <si>
    <t>System Disk Capacity Usage Is Too High</t>
  </si>
  <si>
    <t>-536281069</t>
  </si>
  <si>
    <t>Step1 Locate the device based on the rack ID, enclosure ID, and system disk provided in alarm details._x000D_
Step2 Log in to the system using PuTTY and run the df –h command to check whether the capacity usage of the system disk exceeds the threshold._x000D_
      If yes=&gt;[Step3]_x000D_
      If no=&gt;[Step4]_x000D_
Step3 Dump or remove unnecessary files. Then check whether the alarm is cleared._x000D_
      If yes=&gt;no further action is required._x000D_
      If no=&gt;[Step4]_x000D_
Step4 Contact Huawei technical support.</t>
  </si>
  <si>
    <t>Device Memory Usage Is Too High</t>
  </si>
  <si>
    <t>-536281070</t>
  </si>
  <si>
    <t>Step1 Locate the device based on the rack ID and enclosure ID provided in alarm details._x000D_
Step2 Possible cause: The memory usage is too high._x000D_
    1 Check whether the memory usage is too high._x000D_
    If yes=&gt;[Step3]_x000D_
    If no=&gt;[2]_x000D_
    2 On the Management Console, choose Setting &gt; Alarm Settings &gt; Threshold Alarm to check whether the alarm threshold is set to an appropriate value._x000D_
    NOTE: You are advised to keep the default value unchanged._x000D_
    If yes=&gt;[Step3]_x000D_
    If no=&gt;[3]_x000D_
    3 Reset the alarm threshold to an appropriate value. Then check whether the alarm is cleared._x000D_
    If yes=&gt;no further action is required._x000D_
    If no=&gt;[Step4]_x000D_
Step3 Check whether the system needs to be expanded. _x000D_
    If the alarm persists for a long time or is reported frequently, expand the system._x000D_
Step4 Contact Huawei technical support.</t>
  </si>
  <si>
    <t>CPU Usage Is Too High</t>
  </si>
  <si>
    <t>-536281071</t>
  </si>
  <si>
    <t>Step1 Locate the device based on the rack ID and enclosure ID provided in alarm details._x000D_
Step2 Possible cause: The CPU usage is too high._x000D_
    1 Check whether the CPU usage is too high._x000D_
     If yes=&gt;[Step3]_x000D_
     If no=&gt;[2]_x000D_
    2 On the Management Console, choose Setting &gt; Alarm Settings &gt; Threshold Alarm to check whether the alarm threshold is set to an appropriate value._x000D_
    NOTE: You are advised to keep the default value unchanged._x000D_
     If yes=&gt;[Step3]_x000D_
     If no=&gt;[3]_x000D_
    3 Reset the alarm threshold to an appropriate value. Then check whether the alarm is cleared._x000D_
     If yes=&gt;no further action is required._x000D_
     If no=&gt;[Step4]_x000D_
Step3 Check whether the system needs to be expanded. _x000D_
    If the alarm persists for a long time or is reported frequently, expand the system._x000D_
Step4 Contact Huawei technical support.</t>
  </si>
  <si>
    <t>CPU Logical Thread Usage Is Too High</t>
  </si>
  <si>
    <t>-536281072</t>
  </si>
  <si>
    <t>Step1 Locate the device based on the rack ID, enclosure ID, and thread ID provided in alarm details._x000D_
Step2 Possible cause: The CPU usage is too high._x000D_
    1 Check whether alarm CPU Usage Is Too High is reported._x000D_
       If yes=&gt;[2]_x000D_
       If no=&gt;[Step3]_x000D_
    2 Handle alarm CPU Usage Is Too High by taking recommended actions provided in the Event Reference. Then check whether the alarm is cleared._x000D_
       If yes=&gt;no further operation is required._x000D_
       If no=&gt;[Step4]_x000D_
Step3 Possible cause: The system software is abnormal._x000D_
      If the overall CPU usage is not high but a thread has a high CPU usage beyond the normal range, the system software is abnormal. Contact Huawei technical support._x000D_
Step4 Contact Huawei technical support.</t>
  </si>
  <si>
    <t>Device CPU Overheats</t>
  </si>
  <si>
    <t>-536281073</t>
  </si>
  <si>
    <t>Step1 Locate the device based on the rack ID and enclosure ID provided in alarm details._x000D_
Step2 Possible cause: The ambient temperature in the equipment room is too high._x000D_
    1 Check whether the ambient temperature in the equipment room is too high._x000D_
      If yes=&gt;[2]_x000D_
      If no=&gt;[Step3]_x000D_
    2 Take measures to control the ambient temperature within the normal range. Then check whether the alarm is cleared._x000D_
          If yes=&gt;no further action is required._x000D_
          If no=&gt;[Step3]_x000D_
Step3 Possible cause: Ventilation holes of the device are blocked._x000D_
    1 Check whether any ventilation hole is blocked._x000D_
      If yes=&gt;[2]_x000D_
      If no=&gt;[Step4]_x000D_
    2 Clear the ventilation holes. Then check whether the alarm is cleared._x000D_
NOTE: Data on an offline node can only be restored manually._x000D_
       If yes=&gt;no further action is required._x000D_
       If no=&gt;[Step4]_x000D_
Step4 Possible cause: Fans of the device are faulty._x000D_
    1 Check whether alarm Device Fan Is Faulty is reported._x000D_
      If yes=&gt;[2]_x000D_
      If no=&gt;[Step5]_x000D_
    2 Handle alarm Device Fan Is Faulty by taking recommended actions in the Event Reference. Then check whether alarm Device CPU Overheats is cleared._x000D_
      If yes=&gt;no further action is required._x000D_
      If no=&gt;[Step5]_x000D_
Step5 Possible cause: A device component is faulty or short-circuited._x000D_
    1 Check whether the device gives out any smoke or peculiar smell._x000D_
      If yes=&gt;[2]_x000D_
      If no=&gt;[Step6]_x000D_
    2 Replace the device. For details, see the Parts Replacement. Then check whether the alarm is cleared._x000D_
      If yes=&gt;no further action is required._x000D_
      If no=&gt;[Step6]_x000D_
Step6 Contact Huawei technical support.</t>
  </si>
  <si>
    <t>Device NVDIMM Is Not Detected</t>
  </si>
  <si>
    <t>-536281074</t>
  </si>
  <si>
    <t>Step1 Locate the device based on the rack ID and enclosure ID provided in alarm details._x000D_
Step2 Possible cause: The device is not equipped with an NVDIMM._x000D_
Handle the fault by taking recommended actions. For details, see Replacing an NVDIMM Module in the Parts Replacement. Then check whether the alarm is cleared._x000D_
      If yes=&gt;no further action is required._x000D_
      If no=&gt;[Step3]_x000D_
Step3 Contact Huawei technical support.</t>
  </si>
  <si>
    <t>Device BMC Is Faulty</t>
  </si>
  <si>
    <t>-536281075</t>
  </si>
  <si>
    <t>Step1 Wait about 30 minutes and check whether the alarm is cleared. If the alarm persists, contact the service provider._x000D_
Step2 If the alarm is cleared but the BMC fault recurs, contact Huawei technical support.</t>
  </si>
  <si>
    <t>Device NVDIMM Overheats</t>
  </si>
  <si>
    <t>-536281076</t>
  </si>
  <si>
    <t>Step1 Locate the device based on the rack ID, enclosure ID, and memory slot ID provided in alarm details._x000D_
Step2 Possible cause: The ambient temperature in the equipment room is too high._x000D_
    1 Check whether the ambient temperature in the equipment room is too high._x000D_
      If yes=&gt;[2]_x000D_
      If no=&gt;[Step3]_x000D_
    2 Take measures to control the ambient temperature within the normal range. Then check whether the alarm is cleared._x000D_
          If yes=&gt;no further action is required._x000D_
          If no=&gt;[Step3]_x000D_
Step3 Possible cause: Ventilation holes of the device are blocked._x000D_
    1 Check whether any ventilation hole is blocked._x000D_
      If yes=&gt;[2]_x000D_
      If no=&gt;[Step4]_x000D_
    2 Clear the ventilation holes. Then check whether the alarm is cleared._x000D_
NOTE: Data on an offline node can only be restored manually._x000D_
       If yes=&gt;no further action is required._x000D_
       If no=&gt;[Step4]_x000D_
Step4 Possible cause: Fans of the device are faulty._x000D_
    1 Check whether alarm Device Fan Is Faulty is reported._x000D_
      If yes=&gt;[2]_x000D_
      If no=&gt;[Step5]_x000D_
    2 Handle alarm Device Fan Is Faulty by taking recommended actions provided in the Event Reference. Then check whether alarm Device NVDIMM Overheats is cleared._x000D_
      If yes=&gt;no further action is required._x000D_
      If no=&gt;[Step5]_x000D_
Step5 Possible cause: A device component is faulty or short-circuited._x000D_
    1 Check whether the device gives out any smoke or peculiar smell._x000D_
      If yes=&gt;[2]_x000D_
      If no=&gt;[Step6]_x000D_
    2 Replace the device. For details, see the Parts Replacement. Then whether the alarm is cleared._x000D_
      If yes=&gt;no further action is required._x000D_
      If no=&gt;[Step6]_x000D_
Step6 Contact Huawei technical support.</t>
  </si>
  <si>
    <t>Device NVDIMM Is Faulty</t>
  </si>
  <si>
    <t>-536281078</t>
  </si>
  <si>
    <t>Step1 Locate the device based on the rack ID, enclosure ID, and memory slot ID provided in alarm details._x000D_
Step2 Possible cause: The NVDIMM capacitor reaches its end of life._x000D_
     1 Check whether the capacitor reaches its end of life._x000D_
      If yes=&gt;[2]_x000D_
      If no=&gt;[Step3]_x000D_
     2 Handle the fault by taking recommended actions. For details, see Replacing an NVDIMM Module in the Parts Replacement. Then check whether the alarm is cleared._x000D_
      If yes=&gt;no further operation is required._x000D_
      If no=&gt;[Step4]_x000D_
Step3 Possible cause: The NVDIMM flash is abnormal._x000D_
     1 Check whether the flash is normal._x000D_
      If yes=&gt;[Step4]_x000D_
      If no=&gt;[2]_x000D_
     2 Handle the fault by taking recommended actions. For details, see Replacing an NVDIMM Module in the Parts Replacement. Then check whether the alarm is cleared._x000D_
      If yes=&gt;no further action is required._x000D_
      If no=&gt;[Step4]_x000D_
Step4 Contact Huawei technical support.</t>
  </si>
  <si>
    <t>Mainboard Input Power Voltage Is Low</t>
  </si>
  <si>
    <t>-536281079</t>
  </si>
  <si>
    <t>Step1 Locate the power module based on the rack ID and enclosure ID provided in alarm details._x000D_
Step2 Possible cause: The input voltage is unstable._x000D_
      Check whether the input voltage is too high or low._x000D_
       If yes=&gt;[Step3]_x000D_
       If no=&gt;[Step4]_x000D_
Step3 Stabilize the input voltage. Then check whether the alarm is cleared._x000D_
      If yes=&gt;no further action is required._x000D_
      If no=&gt;[Step4]_x000D_
Step4 Possible cause: The power module is faulty._x000D_
      Replace the power module. For details, see Replacing a Power Module in the Parts Replacement. Then check whether the alarm is cleared.    _x000D_
       If yes=&gt;no further action is required._x000D_
       If no=&gt;[Step5]_x000D_
Step5 Contact Huawei technical support.</t>
  </si>
  <si>
    <t>Mainboard Input Voltage Is Too High</t>
  </si>
  <si>
    <t>-536281080</t>
  </si>
  <si>
    <t>Step1 Locate the power module based on the rack ID and enclosure ID provided in alarm details._x000D_
Step2 Possible cause: The input voltage is unstable._x000D_
     Check whether the input voltage is too high or low._x000D_
      If yes=&gt;[Step3]_x000D_
      If no=&gt;[Step4]_x000D_
Step3 Stabilize the input voltage. Then check whether the alarm is cleared._x000D_
      If yes=&gt;no further action is required._x000D_
      If no=&gt;[Step4]_x000D_
Step4 Possible cause: The power module is faulty._x000D_
      Replace the power module. For details, see Replacing a Power Module in the Parts Replacement. Then check whether the alarm is cleared.    _x000D_
      If yes=&gt;no further action is required._x000D_
      If no=&gt;[Step5]_x000D_
Step5 Contact Huawei technical support.</t>
  </si>
  <si>
    <t>Device Air Exhaust Overheats</t>
  </si>
  <si>
    <t>-536281081</t>
  </si>
  <si>
    <t>Step1 Locate the device based on the rack ID and enclosure ID provided in alarm details._x000D_
Step2 Possible cause: The ambient temperature in the equipment room is too high._x000D_
    1 Check whether the ambient temperature in the equipment room is too high._x000D_
     If yes=&gt;[2]_x000D_
     If no=&gt;[Step3]_x000D_
    2 Take measures to control the ambient temperature within the normal range. Then check whether the alarm is cleared._x000D_
     If yes=&gt;no further action is required._x000D_
     If no=&gt;[Step3]_x000D_
Step3 Possible cause: Ventilation holes of the device are blocked._x000D_
    1 Check whether any ventilation hole is blocked._x000D_
     If yes=&gt;[2]_x000D_
     If no=&gt;[Step4]_x000D_
    2 Clear the ventilation holes. Then check whether the alarm is cleared._x000D_
NOTE: Data on an offline node can only be restored manually._x000D_
       If yes=&gt;no further action is required._x000D_
       If no=&gt;[Step4]_x000D_
Step4 Possible cause: Fans of the device are faulty._x000D_
    1 Check whether any fan of the device is faulty._x000D_
     If yes=&gt;rectify the fault by taking recommended actions for alarm Device Fan Is Faulty provided in the Event Reference._x000D_
     If no=&gt;[Step5]_x000D_
Step5 Possible cause: A device component is faulty or short-circuited._x000D_
    1 Check whether the device gives out any smoke or peculiar smell._x000D_
     If yes=&gt;[2]_x000D_
     If no=&gt;[Step6]_x000D_
    2 Replace the device. For details, see the Parts Replacement. Then check whether the alarm is cleared._x000D_
     If yes=&gt;no further action is required._x000D_
     If no=&gt;[Step6]_x000D_
Step6 Contact Huawei technical support.</t>
  </si>
  <si>
    <t>Device Air Intake Is Under Temperature</t>
  </si>
  <si>
    <t>-536281082</t>
  </si>
  <si>
    <t>Step1 Locate the device based on the rack ID and enclosure ID provided in alarm details._x000D_
Step2 Possible cause: The ambient temperature in the equipment room is low._x000D_
    1 Check whether the ambient temperature in the equipment room is lower than 0�C._x000D_
     If yes=&gt;[2]_x000D_
     If no=&gt;[Step3]_x000D_
    2 Take measures to control the ambient temperature within the normal range (higher than 3�C). Then check whether the alarm is cleared._x000D_
     If yes=&gt;no further action is required._x000D_
     If no=&gt;[Step3]_x000D_
Step3 Contact Huawei technical support.</t>
  </si>
  <si>
    <t>Device Air Intake Overheats</t>
  </si>
  <si>
    <t>-536281083</t>
  </si>
  <si>
    <t>Step1 Locate the device based on the rack ID and enclosure ID provided in alarm details._x000D_
Step2 Possible cause: The ambient temperature in the equipment room is too high._x000D_
    1 Check whether the ambient temperature in the equipment room is too high._x000D_
     If yes=&gt;[2]_x000D_
     If no=&gt;[Step3]_x000D_
    2 Take measures to control the ambient temperature within the normal range. Then check whether the alarm is cleared._x000D_
      If yes=&gt;no further action is required._x000D_
      If no=&gt;[Step3]_x000D_
Step3 Possible cause: Ventilation holes of the device are blocked._x000D_
    1 Check whether any ventilation hole is blocked._x000D_
     If yes=&gt;[2]_x000D_
     If no=&gt;[Step4]_x000D_
    2 Clear the ventilation holes. Then check whether the alarm is cleared._x000D_
NOTE: Data on an offline node can only be restored manually._x000D_
      If yes=&gt;no further action is required._x000D_
      If no=&gt;[Step4]_x000D_
Step4 Possible cause: Fans of the device are faulty._x000D_
     Check whether any fan of the device is faulty._x000D_
     If yes=&gt;rectify the fault by taking recommended actions for alarm Device Fan Is Faulty provided in the Event Reference._x000D_
     If no=&gt;[Step5]_x000D_
Step5 Possible cause: A device component is faulty or short-circuited._x000D_
    1 Check whether the device gives out any smoke or peculiar smell._x000D_
     If yes=&gt;[2]_x000D_
     If no=&gt;[Step6]_x000D_
    2 Replace the device. For details, see the Parts Replacement. Then check whether the alarm is cleared._x000D_
     If yes=&gt;no further action is required._x000D_
     If no=&gt;[Step6]_x000D_
Step6 Contact Huawei technical support.</t>
  </si>
  <si>
    <t>Power Supply Is Faulty</t>
  </si>
  <si>
    <t>-536281084</t>
  </si>
  <si>
    <t>Step1 Locate the device based on the rack ID, enclosure ID, and power supply ID provided in alarm details._x000D_
Step2 Possible cause: The power supply is removed._x000D_
    1 Check whether the power supply is in place._x000D_
      If yes=&gt;[Step3]_x000D_
      If no=&gt;[2]_x000D_
    2 Install a power supply. For details, see Replacing a Power Module in the Parts Replacement. _x000D_
    3 Power on the device. Then check whether the alarm is cleared._x000D_
     If yes=&gt;no further action is required._x000D_
     If no=&gt;[Step6]_x000D_
Step3 Possible cause: The power cable is loose._x000D_
     1 Reinsert the two ends of the power cable and ensure that they are firmly inserted. Then check whether the alarm is cleared._x000D_
      If yes=&gt;no further action is required.    _x000D_
      If no=&gt;[Step4]_x000D_
Step4 Possible cause: No external power is input to the power supply._x000D_
     1 Check whether the external power is correctly supplied._x000D_
      If yes=&gt;[Step5]  _x000D_
      If no=&gt;[2]_x000D_
     2 Restore the external power supply. Then check whether the power indicator of the device is steady green._x000D_
      If yes=&gt;no further action is required._x000D_
      If no=&gt;[Step5]        _x000D_
Step5 Possible cause: The power supply is faulty._x000D_
     1 Remove the power cable of the power supply._x000D_
     2 Replace the power supply with a new one. Then correctly insert the power cable for the new power supply. _x000D_
For details, see Replacing a Power Module in the Parts Replacement. _x000D_
     3 Check whether the alarm is cleared._x000D_
      If yes=&gt;no further action is required._x000D_
      If no=&gt;[Step6]_x000D_
Step6 Contact Huawei technical support.</t>
  </si>
  <si>
    <t>Device Fan Is Faulty</t>
  </si>
  <si>
    <t>-536281085</t>
  </si>
  <si>
    <t>Step1 Locate the device based on the rack ID, enclosure ID, and fan ID provided in alarm details._x000D_
NOTE: Data on an offline node can only be restored manually._x000D_
Step2 Possible cause: The fan is removed._x000D_
    1 Check whether the fan is in place._x000D_
      If yes=&gt;[Step3]_x000D_
      If no=&gt;[2]_x000D_
    2 Power off the device, remove the screws on the device cover, and open the cover. Then install a fan. For details, see Replacing a Fan Module in the Parts Replacement. _x000D_
    3 Close the cover and fasten the screws._x000D_
    4 Power on the device. Then check whether the alarm is cleared._x000D_
      If yes=&gt;no further action is required._x000D_
      If no=&gt;[Step3] _x000D_
Step3 Possible cause: The power cable connected to the fan is faulty._x000D_
    1 Power off the device._x000D_
    2 Remove device power supplies._x000D_
    3 Reinsert the power cable of the faulty fan and then power on the device._x000D_
    4 Check whether the alarm is cleared._x000D_
     If yes=&gt;no further action is required._x000D_
     If no=&gt;[Step4]_x000D_
Step4 Possible cause: The fan module is faulty._x000D_
    1 Remove the screws on the device cover and open the cover. Use your hands to rotate the fan blades._x000D_
     If the fan blades are loose=&gt;[2] _x000D_
     If the fan blades are blocked or tight=&gt;[4]_x000D_
    2 Close the cover and fasten the screws._x000D_
    3 Power on the device. Then check whether the alarm is cleared._x000D_
     If yes=&gt;no further action is required._x000D_
     If no=&gt;[4]_x000D_
    4 Power off the device, loosen the screws fastening the fan, and remove the fan. For details, see Replacing a Fan Module in the Parts Replacement._x000D_
    5 Power on the device. Then check whether the alarm is cleared._x000D_
     If yes=&gt;no further action is required._x000D_
     If no=&gt;[Step5] _x000D_
Step5 Contact Huawei technical support.</t>
  </si>
  <si>
    <t>Device Exits from the Storage Cluster</t>
  </si>
  <si>
    <t>-536281087</t>
  </si>
  <si>
    <t>Step1 Locate the device based on the rack ID and enclosure ID provided in alarm details._x000D_
NOTE: Data on an offline node can only be restored manually._x000D_
Step2 Possible cause: The device is powered off._x000D_
    1 Check whether the power indicator of the device is steady green._x000D_
      If yes=&gt;[Step3]_x000D_
      If no=&gt;[2]_x000D_
    2 Check whether alarm Power Supply Is Faulty is reported._x000D_
      If yes=&gt;[3]_x000D_
      If no=&gt;[Step4]    _x000D_
    3 Handle alarm Power Supply Is Faulty by taking recommended actions provided in the Event Reference. Then check whether the alarm is cleared._x000D_
      If yes=&gt;no further action is required._x000D_
      If no=&gt;[Step3]_x000D_
Step3 Possible cause: The device is disconnected._x000D_
     1 Check whether alarm Network Port Is Faulty is reported._x000D_
       If yes=&gt;[2]_x000D_
       If no=&gt;[Step4]_x000D_
     2 Handle alarm Network Port Is Faulty by taking recommended actions provided in the Event Reference. Then check whether the alarm is cleared._x000D_
       If yes=&gt;no further action is required._x000D_
       If no=&gt;[Step4]_x000D_
Step4 Contact Huawei technical support.</t>
  </si>
  <si>
    <t>Cluster CPU Usage Is Too High</t>
  </si>
  <si>
    <t>1073872897</t>
  </si>
  <si>
    <t>Step1 Locate the storage cluster based on the storage cluster name provided in alarm details._x000D_
Step2 Check the CPU usage._x000D_
    1 On the Management Console, choose System &gt; Performance &gt; CPU/Memory to check whether the CPU usage is too high._x000D_
      If yes=&gt;[Step3]_x000D_
      If no=&gt;[2]_x000D_
    2 On the Management Console, choose Setting &gt; Alarm Settings &gt; Threshold Alarm to check whether the alarm threshold is set to an appropriate value._x000D_
      NOTE: You are advised to keep the default value unchanged._x000D_
      If yes=&gt;[Step3]_x000D_
      If no=&gt;[3]_x000D_
    3 Reset the alarm threshold to an appropriate value. Then check whether the alarm is cleared. _x000D_
      If yes=&gt;no further action is required. _x000D_
      If no=&gt;[Step3]_x000D_
Step3 Check whether the system needs to be expanded. If the alarm persists for a long time or is reported frequently, expand the system._x000D_
Step4 Contact Huawei technical support.</t>
  </si>
  <si>
    <t>Storage Cluster Memory Usage Is Too High</t>
  </si>
  <si>
    <t>1073872898</t>
  </si>
  <si>
    <t>Step1 Locate the storage cluster based on the storage cluster name provided in alarm details._x000D_
Step2 Check the memory usage._x000D_
    1 On the Management Console, choose System &gt; Performance &gt; CPU/Memory to check whether the memory usage is too high._x000D_
      If yes=&gt;[Step3]_x000D_
      If no=&gt;[2]_x000D_
    2 On the Management Console, choose Setting &gt; Alarm Settings &gt; Threshold Alarm to check whether the alarm threshold is set to an appropriate value._x000D_
      NOTE: You are advised to keep the default value unchanged._x000D_
      If yes=&gt;[Step3]_x000D_
      If no=&gt;[3]_x000D_
    3 Reset the alarm threshold to an appropriate value. Then check whether the alarm is cleared._x000D_
      If yes=&gt;no further action is required._x000D_
      If no=&gt;[Step3]_x000D_
Step3 Check whether the system needs to be expanded. If the alarm persists for a long time or is reported frequently, expand the system._x000D_
Step4 Contact Huawei technical support.</t>
  </si>
  <si>
    <t>Storage Cluster Remaining Capacity Is Insufficient</t>
  </si>
  <si>
    <t>1073872899</t>
  </si>
  <si>
    <t>Step1 Locate the storage cluster based on the storage cluster name provided in alarm details._x000D_
Step2 Possible cause: The capacity usage of the storage cluster is too high._x000D_
    1 Check whether the cluster capacity usage is too high._x000D_
      If yes=&gt;[Step3]_x000D_
      If no=&gt;[2]_x000D_
    2 On the Management Console, choose Setting &gt; Alarm Settings &gt; Threshold Alarm to check whether the alarm threshold is set to an appropriate value._x000D_
      NOTE: You are advised to keep the default value unchanged._x000D_
      If yes=&gt;[Step3]_x000D_
      If no=&gt;[3]_x000D_
    3 Reset the alarm threshold to an appropriate value. Then check whether the alarm is cleared._x000D_
      If yes=&gt;no further action is required._x000D_
      If no=&gt;[Step4]_x000D_
Step3 Check whether the system needs to be expanded. _x000D_
     If the alarm persists for a long time or is reported frequently, expand the system._x000D_
Step4 Contact Huawei technical support.</t>
  </si>
  <si>
    <t>Remaining Capacity of Storage Tiers in the Storage Cluster Is Insufficient</t>
  </si>
  <si>
    <t>1073872900</t>
  </si>
  <si>
    <t>Step1 Locate the storage cluster based on the storage cluster name in the alarm message._x000D_
Step2 Possible cause: The capacity usage of the tiered storage is too high._x000D_
1. Check whether the capacity usage is too high._x000D_
    If yes=&gt;[Step3]._x000D_
       If no=&gt;[Step4]._x000D_
Step3 Check whether the system needs to be expanded._x000D_
If the alarm persists for a long time or is reported frequently, expand the system._x000D_
  Step4 If the fault persists, contact the service provider.</t>
  </si>
  <si>
    <t>Redundant Data Copies in the Storage Cluster Are Insufficient</t>
  </si>
  <si>
    <t>1073872901</t>
  </si>
  <si>
    <t>Step1 Locate the storage cluster based on the storage cluster name provided in alarm details._x000D_
Step2 Possible cause: A node exits from the storage cluster._x000D_
    1 Check whether alarm Node Exits from the Storage Cluster is reported._x000D_
      NOTE: Data on an offline node can only be restored manually._x000D_
     If yes=&gt;[2]_x000D_
     If no=&gt;[Step3]_x000D_
    2 Handle alarm Node Exits from the Storage Cluster by taking recommended actions provided in the Event Reference. Then check whether alarm Redundant Copies in the Storage Cluster Are Insufficient is cleared._x000D_
     If yes=&gt;no further action is required._x000D_
     If no=&gt;[Step3]_x000D_
Step3 Possible cause: Disks in the storage cluster are faulty._x000D_
    1 Check whether alarm Disk Is Damaged is reported._x000D_
     If yes=&gt;[2]_x000D_
     If no=&gt;[Step4]_x000D_
    2 Handle alarm Disk Is Faulty by taking recommended actions provided in the Event Reference. Then check whether the alarm is cleared._x000D_
      If yes=&gt;no further action is required._x000D_
      If no=&gt;[Step4]_x000D_
Step4 Contact Huawei technical support.</t>
  </si>
  <si>
    <t>Storage Tiers in the Storage Cluster Are Read-Only</t>
  </si>
  <si>
    <t>1073872902</t>
  </si>
  <si>
    <t>Step1 Locate the storage cluster based on the storage cluster name and node type in the alarm message._x000D_
Step2 Possible cause: The tiered storage usage exceeds the read-only watermark._x000D_
1. Check whether the tiered storage usage is too high._x000D_
      If yes=&gt;[Step3]._x000D_
      If no=&gt;[Step4]._x000D_
Step3 Check whether the system needs to be expanded. _x000D_
If the alarm persists for a long time or is reported frequently, expand the system._x000D_
Step4 If the fault persists, contact the service provider.</t>
  </si>
  <si>
    <t>Insufficient Idle Dynamic IP Addresses</t>
  </si>
  <si>
    <t>1074659329</t>
  </si>
  <si>
    <t>Step1 Locate the storage cluster based on the storage cluster name provided in alarm details._x000D_
Step2 Possible cause: The storage cluster has insufficient idle dynamic IP addresses._x000D_
    1 Check whether the number of idle dynamic IP addresses._x000D_
    Log in to the Management Console. Choose Settings &gt; Cluster Settings &gt; WiseLink &gt; Network Settings. In IP address pool configuration, check whether the number is 0._x000D_
     If yes=&gt;[2]_x000D_
     If no=&gt;[Step3]_x000D_
     2 Add dynamic IP addresses to the IP address pool. Choose Settings &gt; Cluster Settings &gt; WiseLink &gt; Network Settings. In IP address pool configuration, add dynamic IP addresses to the IP address pool. Then check whether the alarm is cleared. _x000D_
     If yes=&gt;no further action is required._x000D_
     If no=&gt;[Step3]_x000D_
Step3 Contact Huawei technical support.</t>
  </si>
  <si>
    <t>WiseLink Configuration Is Abnormal</t>
  </si>
  <si>
    <t>1074659330</t>
  </si>
  <si>
    <t>Step1 Possible cause: The storage cluster WiseLink failed to load the configuration file.  _x000D_
    1 Check the access to the WiseLink configuration file._x000D_
Log in to the device and go to the /mnt/fs/system/nas_proto/wiselink/ directory. Then check whether the config.xml file exists._x000D_
    If yes=&gt;[2] _x000D_
    If no=&gt;[Step2]_x000D_
    2 Check the intactness of the WiseLink configuration file._x000D_
Copy the config.xml file to a local folder and open it using Internet Explorer. An intact configuration file can be opened correctly. Check whether the file can be opened correctly._x000D_
    If yes=&gt;[3] _x000D_
    If no=&gt;[Step2]_x000D_
    3 Wait until the WiseLink configuration file is reloaded. Then check whether the alarm is cleared._x000D_
    If yes=&gt;no further action is required.  _x000D_
    If no=&gt;[Step2]_x000D_
Step2 Contact Huawei technical support.</t>
  </si>
  <si>
    <t>Too Many Clients Are Connected to a Device</t>
  </si>
  <si>
    <t>1074659331</t>
  </si>
  <si>
    <t>Step1 Locate the device based on the rack ID and enclosure ID in the run log message._x000D_
Step2 Possible cause: Too many clients are connected to a node._x000D_
1. Check whether too many clients are connected to the node._x000D_
On the OceanStor DeviceManager, choose System &gt; Device View &gt; Client Statistics and check whether too many clients are connected._x000D_
   If yes=&gt;[2]._x000D_
       If no=&gt;[Step3]._x000D_
2. Wait for the service load to decrease to the normal range and perform Step1 again._x000D_
3. If the number of clients connected to any other node is much smaller, contact Huawei technical support to check whether the load balancer is working correctly._x000D_
Step3 If the fault persists, contact the service provider.</t>
  </si>
  <si>
    <t>User Mapping Service Is Abnormal</t>
  </si>
  <si>
    <t>1074659332</t>
  </si>
  <si>
    <t>Step1 Locate the device based on the rack ID and enclosure ID provided in alarm details._x000D_
Step2 Possible cause: The idmap process exited._x000D_
    1 Run the nas_proto_cluster -c get_master_ip command to obtain the IP address of the primary node._x000D_
    2 Log in to the primary node using PuTTY._x000D_
    3 Run the ps -ef|grep nas_idmapd command to check whether the nas_idmapd process exited. _x000D_
The nas_idmapd process is running if the following output is displayed._x000D_
root     17799     1  0 Mar06 ?        00:00:00 /usr/local/bin/nas_idmapd_x000D_
     If yes=&gt;[4]_x000D_
     If no=&gt;[Step3]_x000D_
    4 Run the nas_idmapd command to restart the nas_idmapd process. Then check whether the alarm is cleared._x000D_
     If yes=&gt;no further action is required._x000D_
     If no=&gt;[Step3]_x000D_
Step3 Contact Huawei technical support.</t>
  </si>
  <si>
    <t>I/Os of CIFS Management Database Failed</t>
  </si>
  <si>
    <t>1074659333</t>
  </si>
  <si>
    <t>If this alarm cannot be cleared automatically, contact Huawei technical support.</t>
  </si>
  <si>
    <t>Device Failed to Connect to the AD Domain Server</t>
  </si>
  <si>
    <t>1075707906</t>
  </si>
  <si>
    <t>Step1 Locate the device based on the rack ID and enclosure ID provided in alarm details.    _x000D_
Step2 Possible cause: The AD domain server is shut down._x000D_
    1 Check whether the AD domain server is started._x000D_
     If yes=&gt;[Step3]_x000D_
     If no=&gt;[2]_x000D_
    2 Start the AD domain server. Then check whether the alarm is cleared._x000D_
     If yes=&gt;no further action is required._x000D_
     If no=&gt;[Step3]_x000D_
Step3 Possible cause: The network communication is abnormal between the device and the AD domain server._x000D_
    1 Run the ping x.x.x.x command to check whether the network communication is normal between the device and the AD domain server. x.x.x.x is the IP address of the AD domain server._x000D_
     If yes=&gt;[Step4]_x000D_
     If no=&gt;[2]_x000D_
    2 Contact the network administrator to rectify the network fault. Then check whether the alarm is cleared._x000D_
     If yes=&gt;no further action is required._x000D_
     If no=&gt;[Step4]_x000D_
Step4 Contact Huawei technical support.</t>
  </si>
  <si>
    <t>Device Failed to Connect to the NIS Domain</t>
  </si>
  <si>
    <t>1075707907</t>
  </si>
  <si>
    <t>Step1 Locate the NIS domain server based on the server IP address provided in alarm details._x000D_
Step2 Possible cause: The cluster failed to connect to the NIS server._x000D_
   1 Check whether the network communication is normal between the cluster and the NIS server. Log in to the storage system using PuTTY and run the ypwhich command to check whether the server is correctly connected._x000D_
    If yes=&gt;[Step3]_x000D_
    If no=&gt;[2]_x000D_
2 Rectify the fault on the NIS server. Then check whether the alarm is cleared._x000D_
    If yes=&gt;no further action is required._x000D_
    If no=&gt;[Step3]_x000D_
Step3 Contact Huawei technical support.</t>
  </si>
  <si>
    <t>Storage Cluster Failed to Connect to the LDAP Domain</t>
  </si>
  <si>
    <t>1075707908</t>
  </si>
  <si>
    <t>Step1 Locate the LDAP domain server based on the server IP address provided in alarm details._x000D_
Step2 Possible cause: The storage cluster failed to connect to the LDAP server._x000D_
   1 Check whether the cluster is correctly communicating with the LDAP server._x000D_
Log in to the storage system using PuTTY and run the /usr/bin/ldapsearch -H ldap://x.x.x.x:398/ -x –b dc=huawei,dc=com objectClass=* command, where x.x.x.x is the LDAP server IP address, 398 is the port number, and dc=huawei,dc=com is the Base DN._x000D_
    If yes=&gt;[Step3]_x000D_
    If no=&gt;[2]_x000D_
    2 Rectify the fault on the LDAP server. Then check whether the alarm is cleared._x000D_
    If yes=&gt;no further action is required._x000D_
    If no=&gt;[Step3]_x000D_
Step3 Contact Huawei technical support.</t>
  </si>
  <si>
    <t>Communication to the External DNS Server Is Abnormal</t>
  </si>
  <si>
    <t>1075707909</t>
  </si>
  <si>
    <t>Check the configuration of the external DNS server.</t>
  </si>
  <si>
    <t>Synchronization with Internal NTP Clock Is Abnormal</t>
  </si>
  <si>
    <t>1075707910</t>
  </si>
  <si>
    <t>Step1 Locate the device based on the device name provided in alarm details._x000D_
Step2 Possible cause: The NTP configuration of the device is modified or the NTP service is unavailable._x000D_
    1 Log in to the system using PuTTY, run the service ntp status command, and check whether the status of the internal NTP server is running._x000D_
     If yes=&gt;[Step3]_x000D_
     If no=&gt;[2]_x000D_
2 Run the service ntp restart command. Then check whether the alarm is cleared._x000D_
     If yes=&gt;no further action is required._x000D_
     If no=&gt;[Step3]_x000D_
Step3 Possible cause: The network communication is abnormal between the device and the internal NTP server._x000D_
    1 Obtain the internal NTP server IP address provided in alarm details._x000D_
    2 Run the ping x.x.x.x command to check whether the network connection is normal between the device and the internal NTP server. x.x.x.x is the IP address of the NTP server._x000D_
     If yes=&gt;[Step4]_x000D_
     If no=&gt;[3]_x000D_
    3 Contact the network administrator to rectify the network fault. Wait until the device automatically synchronizes with the internal NTP server. Then check whether the alarm is cleared._x000D_
     If yes=&gt;no further action is required._x000D_
     If no=&gt;[Step5]_x000D_
Step4 Possible cause: The internal NTP server is not running correctly._x000D_
    1 Use PuTTY to log in to the device where the internal NTP server resides. Then run the service ntp status command to check whether the internal NTP server is working correctly._x000D_
     If yes=&gt;[Step5]_x000D_
     If no=&gt;[2]_x000D_
    2 Run the service ntp restart command. Then check whether the alarm is cleared._x000D_
     If yes=&gt;no further action is required._x000D_
     If no=&gt;[Step5]_x000D_
Step5 Contact Huawei technical support.</t>
  </si>
  <si>
    <t>Synchronization with the External NTP Clock Is Abnormal</t>
  </si>
  <si>
    <t>1075707911</t>
  </si>
  <si>
    <t>Step1 Locate the device based on the device name provided in alarm details._x000D_
Step2 Possible cause: The NTP configuration of the device is modified or the NTP service is unavailable._x000D_
    1 Log in to the system using PuTTY, run the service nascifs status command, and check whether the status of the NTP server is running._x000D_
     If yes=&gt;[Step3]_x000D_
     If no=&gt;[2]_x000D_
      2 Run the service ntp restart command. Then check whether the alarm is cleared._x000D_
     If yes=&gt;no further action is required._x000D_
     If no=&gt;[Step3]_x000D_
Step3 Possible cause: The network communication is abnormal between the device and the external NTP server._x000D_
    1 Obtain the NTP server IP address provided in alarm details._x000D_
    2 Run the ping x.x.x.x command to check whether the network connection is normal between the device and the external NTP server. x.x.x.x is the IP address of the NTP server._x000D_
     If yes=&gt;[Step4]_x000D_
     If no=&gt;[3]_x000D_
    3 Contact the network administrator to rectify the network fault. Wait until the device automatically synchronizes with the external NTP server. Then check whether the alarm is cleared._x000D_
     If yes=&gt;no further action is required._x000D_
     If no=&gt;[Step4]_x000D_
Step4 Possible cause: The external NTP server is not running correctly._x000D_
    1 Contact the maintenance personnel to check whether the external NTP server is working correctly._x000D_
     If yes=&gt;[Step5]_x000D_
     If no=&gt;[2]_x000D_
    2 Rectify the fault on the external NTP server. Then check whether the alarm is cleared._x000D_
     If yes=&gt;no further action is required._x000D_
     If no=&gt;[Step5]_x000D_
Step5 Contact Huawei technical support.</t>
  </si>
  <si>
    <t>Switch Has Too Many CRC Errors</t>
  </si>
  <si>
    <t>1077280769</t>
  </si>
  <si>
    <t>1. Replace the optical module and then check whether the alarm is cleared. _x000D_
a. If yes=&gt;4_x000D_
b. If no=&gt;2_x000D_
2. Replace the optical fiber and check whether the alarm is cleared._x000D_
a. If yes=&gt;4_x000D_
b. If no=&gt;3_x000D_
3. Collect alarm information, log information, and configuration information, and then contact Huawei technical support._x000D_
4. No further action is required.</t>
  </si>
  <si>
    <t>Switch Receives Too Much Traffic</t>
  </si>
  <si>
    <t>1077280770</t>
  </si>
  <si>
    <t>1. In interface view, run the display this command to check whether the traffic threshold is too small. Set an appropriate threshold to best suit your service requirements._x000D_
• If yes=&gt;2_x000D_
• If no=&gt;3_x000D_
2. In interface view, run the trap-threshold input-rate threshold_value command to set an appropriate threshold. Then check whether the alarm is cleared._x000D_
• If yes=&gt;4_x000D_
• If no=&gt;3_x000D_
3. Collect alarm information, log information, and configuration information, and then contact Huawei technical support._x000D_
4. No further action is required.</t>
  </si>
  <si>
    <t>Switch Sends Too Much Traffic</t>
  </si>
  <si>
    <t>1077280771</t>
  </si>
  <si>
    <t>1. In interface view, run the display this command to check whether the traffic threshold is too small. Set an appropriate threshold to best suit your service requirements._x000D_
• If yes=&gt;2_x000D_
• If no=&gt;3_x000D_
2. In interface view, run the trap-threshold output-rate threshold_value command to set an appropriate threshold. Then check whether the alarm is cleared._x000D_
• If yes=&gt;4_x000D_
• If no=&gt;3_x000D_
3. Collect alarm information, log information, and configuration information, and then contact Huawei technical support._x000D_
4. No further action is required.</t>
  </si>
  <si>
    <t>Switch Port Links Down</t>
  </si>
  <si>
    <t>1077280772</t>
  </si>
  <si>
    <t>1. In interface view, run the display this command to check whether ports of the aggregation group are shut down._x000D_
• If yes=&gt;2_x000D_
• If no=&gt;3_x000D_
2. In interface view, run the undo shutdown command to check whether the alarm is cleared._x000D_
• If yes=&gt;6_x000D_
• If no=&gt;3_x000D_
3. Check whether the physical connections are normal. (Check whether network cables and optical modules are firmly inserted.)_x000D_
• If yes=&gt;5_x000D_
• If no=&gt;4_x000D_
4. Secure the physical connections to check whether the alarm is cleared._x000D_
• If yes=&gt;6_x000D_
• If no=&gt;5_x000D_
5. Collect alarm information, log information, and configuration information, and then contact Huawei technical support._x000D_
6. No further action is required.</t>
  </si>
  <si>
    <t>Switch Port Links Up</t>
  </si>
  <si>
    <t>1077280773</t>
  </si>
  <si>
    <t>1. It is a normal phenomenon and no action is required.</t>
  </si>
  <si>
    <t>Switch One-Way Fault</t>
  </si>
  <si>
    <t>1077280774</t>
  </si>
  <si>
    <t>Based on the alarm details, see the Quidway S5300 Product Documentation for alarm 1.3.6.1.4.1.2011.5.25.173.3.1 and refer to the alarm handling suggestion.</t>
  </si>
  <si>
    <t>Switch Link Experiences a Handshake Timeout, Link, Death, or Critical Event</t>
  </si>
  <si>
    <t>1077280775</t>
  </si>
  <si>
    <t>Based on the alarm details, see the Quidway S5300 Product Documentation for alarm 1.3.6.1.4.1.2011.5.25.136.1.6.5 and refer to the alarm handling suggestion.</t>
  </si>
  <si>
    <t>Peer Device of a Switch Experiences an Unrecoverable Event</t>
  </si>
  <si>
    <t>1077280776</t>
  </si>
  <si>
    <t>Based on the alarm details, see the Quidway S5300 Product Documentation for alarm 1.3.6.1.4.1.2011.5.25.136.1.6.8 and refer to the alarm handling suggestion.</t>
  </si>
  <si>
    <t>Switch Detects a Connectivity Event</t>
  </si>
  <si>
    <t>1077280777</t>
  </si>
  <si>
    <t>Based on the alarm details, see the Quidway S5300 Product Documentation for alarm 1.3.6.1.4.1.2011.5.25.136.1.6.1 and refer to the alarm handling suggestion.</t>
  </si>
  <si>
    <t>Switch Stack Port Is Down</t>
  </si>
  <si>
    <t>1077280778</t>
  </si>
  <si>
    <t>Based on the alarm details, see the Quidway S5300 Product Documentation for alarm 1.3.6.1.4.1.2011.5.25.183.1.22.2 and refer to the alarm handling suggestion.</t>
  </si>
  <si>
    <t>Switch Stack System Restart Completes</t>
  </si>
  <si>
    <t>1077280779</t>
  </si>
  <si>
    <t>Based on the alarm details, see the Quidway S5300 Product Documentation for alarm 1.3.6.1.4.1.2011.5.25.183.1.22.5 and refer to the alarm handling suggestion.</t>
  </si>
  <si>
    <t>Topology Generated Using the Switch STP Changes</t>
  </si>
  <si>
    <t>1077280780</t>
  </si>
  <si>
    <t>Based on the alarm details, see the Quidway S5300 Product Documentation for alarm 1.3.6.1.2.1.17.0.2 and refer to the alarm handling suggestion.</t>
  </si>
  <si>
    <t>Switch Unable to Send Test Packets</t>
  </si>
  <si>
    <t>1077280781</t>
  </si>
  <si>
    <t>Based on the alarm details, see the Quidway S5300 Product Documentation for alarm 1.3.6.1.4.1.2011.5.25.136.1.6.2 and refer to the alarm handling suggestion.</t>
  </si>
  <si>
    <t>Switch Has Too Many Bit Errors, Frame Errors, or Errored Frame Seconds</t>
  </si>
  <si>
    <t>1077280782</t>
  </si>
  <si>
    <t>Based on the alarm details, see the Quidway S5300 Product Documentation for alarm 1.3.6.1.4.1.2011.5.25.136.1.6.4 and refer to the alarm handling suggestion.</t>
  </si>
  <si>
    <t>Secondary Switch Is Elected to Be Standby Switch</t>
  </si>
  <si>
    <t>1077280783</t>
  </si>
  <si>
    <t>Based on the alarm details, see the Quidway S5300 Product Documentation for alarm 1.3.6.1.4.1.2011.5.25.183.1.22.3 and refer to the alarm handling suggestion.</t>
  </si>
  <si>
    <t>Standby Switch Is Promoted as an Active Switch</t>
  </si>
  <si>
    <t>1077280784</t>
  </si>
  <si>
    <t>Based on the alarm details, see the Quidway S5300 Product Documentation for alarm 1.3.6.1.4.1.2011.5.25.183.1.22.4 and refer to the alarm handling suggestion.</t>
  </si>
  <si>
    <t>A New Switch Joins the Stack System</t>
  </si>
  <si>
    <t>1077280785</t>
  </si>
  <si>
    <t>Based on the alarm details, see the Quidway S5300 Product Documentation for alarm 1.3.6.1.4.1.2011.5.25.183.1.22.6 and refer to the alarm handling suggestion.</t>
  </si>
  <si>
    <t>A Switch Exits from the Stack System</t>
  </si>
  <si>
    <t>1077280786</t>
  </si>
  <si>
    <t>Based on the alarm details, see the Quidway S5300 Product Documentation for alarm 1.3.6.1.4.1.2011.5.25.183.1.22.7 and refer to the alarm handling suggestion.</t>
  </si>
  <si>
    <t>Switch Stack System's MAC Address Changes</t>
  </si>
  <si>
    <t>1077280787</t>
  </si>
  <si>
    <t>Refresh the entries for the stack system. Services will pause when the entries are being refreshed and will resume after the refreshment completes.</t>
  </si>
  <si>
    <t>Number of Pause Frames Received by a Switch Within a Specified Period Exceeds the Threshold or a Switch Receives Pause Frames Continuously</t>
  </si>
  <si>
    <t>1077280788</t>
  </si>
  <si>
    <t>Based on the alarm details, see the Quidway S5300 Product Documentation for alarm 1.3.6.1.4.1.2011.5.25.41.4.10 and refer to the alarm handling suggestion.</t>
  </si>
  <si>
    <t>Number of MAC Addresses on a Switch Port Reaches the Threshold</t>
  </si>
  <si>
    <t>1077280789</t>
  </si>
  <si>
    <t>Based on the alarm details, see the Quidway S5300 Product Documentation for alarm 1.3.6.1.4.1.2011.5.25.42.2.1.7.6 and refer to the alarm handling suggestion.</t>
  </si>
  <si>
    <t>Switch Port Receives Packets Whose Source or Destination Address Are All Zeros</t>
  </si>
  <si>
    <t>1077280790</t>
  </si>
  <si>
    <t>Based on the alarm details, see the Quidway S5300 Product Documentation for alarm 1.3.6.1.4.1.2011.5.25.42.2.1.7.10 and refer to the alarm handling suggestion.</t>
  </si>
  <si>
    <t>A New Switch Link Is Added to the Topology and the Port Enters the Forwarding State</t>
  </si>
  <si>
    <t>1077280791</t>
  </si>
  <si>
    <t>Based on the alarm details, see the Quidway S5300 Product Documentation for alarm 1.3.6.1.4.1.2011.5.25.42.4.2.1 and refer to the alarm handling suggestion.</t>
  </si>
  <si>
    <t>Link State Changes and the Port Enters the Discarding State</t>
  </si>
  <si>
    <t>1077280792</t>
  </si>
  <si>
    <t>Based on the alarm details, see the Quidway S5300 Product Documentation for alarm 1.3.6.1.4.1.2011.5.25.42.4.2.2 and refer to the alarm handling suggestion.</t>
  </si>
  <si>
    <t>Complete Link Has a Link Fault</t>
  </si>
  <si>
    <t>1077280793</t>
  </si>
  <si>
    <t>Based on the alarm details, see the Quidway S5300 Product Documentation for alarm 1.3.6.1.4.1.2011.5.25.113.4.2 and refer to the alarm handling suggestion.</t>
  </si>
  <si>
    <t>RRPP Loop Has More Than One Active Node</t>
  </si>
  <si>
    <t>1077280794</t>
  </si>
  <si>
    <t>Based on the alarm details, see the Quidway S5300 Product Documentation for alarm 1.3.6.1.4.1.2011.5.25.113.4.3 and refer to the alarm handling suggestion.</t>
  </si>
  <si>
    <t>Monitor Port Detects that the BFD Enters the Down State</t>
  </si>
  <si>
    <t>1077280795</t>
  </si>
  <si>
    <t>Based on the alarm details, see the Quidway S5300 Product Documentation for alarm 1.3.6.1.4.1.2011.5.25.113.4.4 and refer to the alarm handling suggestion.</t>
  </si>
  <si>
    <t>Monitor Port Detects that the BFD Enters the Up State</t>
  </si>
  <si>
    <t>1077280796</t>
  </si>
  <si>
    <t>Based on the alarm details, see the Quidway S5300 Product Documentation for alarm 1.3.6.1.4.1.2011.5.25.113.4.5 and refer to the alarm handling suggestion.</t>
  </si>
  <si>
    <t>Too Many SDH Errors</t>
  </si>
  <si>
    <t>1077280797</t>
  </si>
  <si>
    <t>Based on the alarm details, see the Quidway S5300 Product Documentation for alarm 1.3.6.1.4.1.2011.5.25.41.4.3 and refer to the alarm handling suggestion.</t>
  </si>
  <si>
    <t>Port Is Working in Half-Duplex Mode</t>
  </si>
  <si>
    <t>1077280798</t>
  </si>
  <si>
    <t>Based on the alarm details, see the Quidway S5300 Product Documentation for alarm 1.3.6.1.4.1.2011.5.25.41.4.9 and refer to the alarm handling suggestion.</t>
  </si>
  <si>
    <t>MAC Entry Drift Blocks a Port</t>
  </si>
  <si>
    <t>1077280799</t>
  </si>
  <si>
    <t>Based on the alarm details, see the Quidway S5300 Product Documentation for alarm 1.3.6.1.4.1.2011.5.25.160.3.1 and refer to the alarm handling suggestion.</t>
  </si>
  <si>
    <t>MAC Entry Drifts</t>
  </si>
  <si>
    <t>1077280800</t>
  </si>
  <si>
    <t>Based on the alarm details, see the Quidway S5300 Product Documentation for alarm 1.3.6.1.4.1.2011.5.25.160.3.7 and refer to the alarm handling suggestion.</t>
  </si>
  <si>
    <t>MAC Entry Drift Blocks a MAC Address</t>
  </si>
  <si>
    <t>1077280801</t>
  </si>
  <si>
    <t>Based on the alarm details, see the Quidway S5300 Product Documentation for alarm 1.3.6.1.4.1.2011.5.25.160.3.9 and refer to the alarm handling suggestion.</t>
  </si>
  <si>
    <t>Layer 2 Network for a Port Has a Loop</t>
  </si>
  <si>
    <t>1077280802</t>
  </si>
  <si>
    <t>Based on the alarm details, see the Quidway S5300 Product Documentation for alarm 1.3.6.1.4.1.2011.5.25.174.3.3 and refer to the alarm handling suggestion.</t>
  </si>
  <si>
    <t>Layer 2 Port Receives Packets that Contain VLAN But the Port Is Not Added to the VLAN</t>
  </si>
  <si>
    <t>1077280803</t>
  </si>
  <si>
    <t>Based on the alarm details, see the Quidway S5300 Product Documentation for alarm 1.3.6.1.4.1.2011.5.25.42.1.1.2.1 and refer to the alarm handling suggestion.</t>
  </si>
  <si>
    <t>Number of MAC Address Table Entries on a Board Exceeds the Threshold</t>
  </si>
  <si>
    <t>1077280804</t>
  </si>
  <si>
    <t>Based on the alarm details, see the Quidway S5300 Product Documentation for alarm 1.3.6.1.4.1.2011.5.25.42.2.1.7.1 and refer to the alarm handling suggestion.</t>
  </si>
  <si>
    <t>Number of Learned PW-based Dynamic MAC Addresses Exceeds the Threshold</t>
  </si>
  <si>
    <t>1077280805</t>
  </si>
  <si>
    <t>Based on the alarm details, see the Quidway S5300 Product Documentation for alarm 1.3.6.1.4.1.2011.5.25.42.2.1.7.7 and refer to the alarm handling suggestion.</t>
  </si>
  <si>
    <t>Number of Learned Slot-based Dynamic MAC Addresses Exceeds the Threshold</t>
  </si>
  <si>
    <t>1077280806</t>
  </si>
  <si>
    <t>Based on the alarm details, see the Quidway S5300 Product Documentation for alarm 1.3.6.1.4.1.2011.5.25.42.2.1.7.13 and refer to the alarm handling suggestion.</t>
  </si>
  <si>
    <t>Local Bridge Is Elected as the New Root Bridge After STP Computing</t>
  </si>
  <si>
    <t>1077280807</t>
  </si>
  <si>
    <t>Based on the alarm details, see the Quidway S5300 Product Documentation for alarm 1.3.6.1.2.1.17.0.1 and refer to the alarm handling suggestion.</t>
  </si>
  <si>
    <t>No Longer the Root Bridge</t>
  </si>
  <si>
    <t>1077280808</t>
  </si>
  <si>
    <t>Based on the alarm details, see the Quidway S5300 Product Documentation for alarm 1.3.6.1.4.1.2011.5.25.42.4.2.3 and refer to the alarm handling suggestion.</t>
  </si>
  <si>
    <t>A Switch with a Higher Priority Outside the Protection Range of the Root Bridge Attempts to Become the New Root Bridge</t>
  </si>
  <si>
    <t>1077280809</t>
  </si>
  <si>
    <t>Based on the alarm details, see the Quidway S5300 Product Documentation for alarm 1.3.6.1.4.1.2011.5.25.42.4.2.4 and refer to the alarm handling suggestion.</t>
  </si>
  <si>
    <t>Port (with BPDU Guard Enabled) Receives BPDUs, Which Are Possibly Malicious Attacks</t>
  </si>
  <si>
    <t>1077280810</t>
  </si>
  <si>
    <t>Based on the alarm details, see the Quidway S5300 Product Documentation for alarm 1.3.6.1.4.1.2011.5.25.42.4.2.5 and refer to the alarm handling suggestion.</t>
  </si>
  <si>
    <t>A Port with Loop Protection Enabled Fails to Receive BPDUs Within a Specified Period and Enters the Discarding State</t>
  </si>
  <si>
    <t>1077280811</t>
  </si>
  <si>
    <t>Based on the alarm details, see the Quidway S5300 Product Documentation for alarm 1.3.6.1.4.1.2011.5.25.42.4.2.6 and refer to the alarm handling suggestion.</t>
  </si>
  <si>
    <t>An Edge Port Without BPUD Guard Enabled Loses the Edge Port Properties After Receiving BPDUs</t>
  </si>
  <si>
    <t>1077280812</t>
  </si>
  <si>
    <t>Based on the alarm details, see the Quidway S5300 Product Documentation for alarm 1.3.6.1.4.1.2011.5.25.42.4.2.7 and refer to the alarm handling suggestion.</t>
  </si>
  <si>
    <t>After TC Protection Is Enabled on an MSTP-capable Device, the Number of TC Packets Received in a Specified Period Exceeds the Threshold</t>
  </si>
  <si>
    <t>1077280813</t>
  </si>
  <si>
    <t>Based on the alarm details, see the Quidway S5300 Product Documentation for alarm 1.3.6.1.4.1.2011.5.25.42.4.2.15 and refer to the alarm handling suggestion.</t>
  </si>
  <si>
    <t>After TC Protection Is Enabled for MSTP, the Number of TC Packets Received in a Specified Period Exceeds the Threshold</t>
  </si>
  <si>
    <t>1077280814</t>
  </si>
  <si>
    <t>Based on the alarm details, see the Quidway S5300 Product Documentation for alarm 1.3.6.1.4.1.2011.5.25.42.4.2.16 and refer to the alarm handling suggestion.</t>
  </si>
  <si>
    <t>Root Bridge Changes</t>
  </si>
  <si>
    <t>1077280815</t>
  </si>
  <si>
    <t>Based on the alarm details, see the Quidway S5300 Product Documentation for alarm 1.3.6.1.4.1.2011.5.25.42.4.2.17 and refer to the alarm handling suggestion.</t>
  </si>
  <si>
    <t>Link Status of an MSTP Process Changes and the Port Enters the Forwarding State</t>
  </si>
  <si>
    <t>1077280816</t>
  </si>
  <si>
    <t>Based on the alarm details, see the Quidway S5300 Product Documentation for alarm 1.3.6.1.4.1.2011.5.25.42.4.2.18 and refer to the alarm handling suggestion.</t>
  </si>
  <si>
    <t>Link Status of an MSTP Process Changes and the Port Enters the Discarding State</t>
  </si>
  <si>
    <t>1077280817</t>
  </si>
  <si>
    <t>Based on the alarm details, see the Quidway S5300 Product Documentation for alarm 1.3.6.1.4.1.2011.5.25.42.4.2.19 and refer to the alarm handling suggestion.</t>
  </si>
  <si>
    <t>Original MSTP Process Loses Its Status as the Root Bridge and Another MSTP Process with a Higher Priority Becomes the Root Bridge</t>
  </si>
  <si>
    <t>1077280818</t>
  </si>
  <si>
    <t>Based on the alarm details, see the Quidway S5300 Product Documentation for alarm 1.3.6.1.4.1.2011.5.25.42.4.2.20 and refer to the alarm handling suggestion.</t>
  </si>
  <si>
    <t>Port (with Root Protection Enabled) Receives Higher-Priority Messages</t>
  </si>
  <si>
    <t>1077280819</t>
  </si>
  <si>
    <t>Based on the alarm details, see the Quidway S5300 Product Documentation for alarm 1.3.6.1.4.1.2011.5.25.42.4.2.21 and refer to the alarm handling suggestion.</t>
  </si>
  <si>
    <t>Edge Port (with BPDU Guard Enabled by Process MSTP) Is About to Be Shut Down After Receiving BPDUs</t>
  </si>
  <si>
    <t>1077280820</t>
  </si>
  <si>
    <t>Based on the alarm details, see the Quidway S5300 Product Documentation for alarm 1.3.6.1.4.1.2011.5.25.42.4.2.22 and refer to the alarm handling suggestion.</t>
  </si>
  <si>
    <t>Port (with Loop Protection Enabled in Process MSTP Instances) Fails to Receive BPDUs Within a Specified Period</t>
  </si>
  <si>
    <t>1077280821</t>
  </si>
  <si>
    <t>Based on the alarm details, see the Quidway S5300 Product Documentation for alarm 1.3.6.1.4.1.2011.5.25.42.4.2.23 and refer to the alarm handling suggestion.</t>
  </si>
  <si>
    <t>Edge Port Looses the Edge Port Properties After Receiving BPDUs.</t>
  </si>
  <si>
    <t>1077280822</t>
  </si>
  <si>
    <t>Based on the alarm details, see the Quidway S5300 Product Documentation for alarm 1.3.6.1.4.1.2011.5.25.42.4.2.24 and refer to the alarm handling suggestion.</t>
  </si>
  <si>
    <t>Loop Link Is Complete</t>
  </si>
  <si>
    <t>1077280823</t>
  </si>
  <si>
    <t>Based on the alarm details, see the Quidway S5300 Product Documentation for alarm 1.3.6.1.4.1.2011.5.25.113.4.1 and refer to the alarm handling suggestion.</t>
  </si>
  <si>
    <t>1077280824</t>
  </si>
  <si>
    <t>Based on the alarm details, see the CloudEngine 6800&amp;5800 Product Documentation for alarm 1.3.6.1.4.1.2011.5.25.129.2.4.1 and refer to the alarm handling suggestion.</t>
  </si>
  <si>
    <t>A Stacking Cable Fault Causes a Stack Breakup and a Dual-Active Conflict</t>
  </si>
  <si>
    <t>1077280825</t>
  </si>
  <si>
    <t>Based on the alarm details, see the CloudEngine 6800&amp;5800 Product Documentation for alarm 1.3.6.1.4.1.2011.5.25.246.1.1 and refer to the alarm handling suggestion.</t>
  </si>
  <si>
    <t>Board Partially Fails</t>
  </si>
  <si>
    <t>1077280826</t>
  </si>
  <si>
    <t>Based on the alarm details, see the CloudEngine 6800&amp;5800 Product Documentation for alarm 1.3.6.1.4.1.2011.5.25.219.2.2.3 and refer to the alarm handling suggestion.</t>
  </si>
  <si>
    <t>Board Totally Fails</t>
  </si>
  <si>
    <t>1077280827</t>
  </si>
  <si>
    <t>Based on the alarm details, see the CloudEngine 6800&amp;5800 Product Documentation for alarm 1.3.6.1.4.1.2011.5.25.219.2.2.5 and refer to the alarm handling suggestion.</t>
  </si>
  <si>
    <t>Optical Module Is Removed</t>
  </si>
  <si>
    <t>1077280828</t>
  </si>
  <si>
    <t>Based on the alarm details, see the CloudEngine 6800&amp;5800 Product Documentation for alarm 1.3.6.1.4.1.2011.5.25.219.2.4.1 and refer to the alarm handling suggestion.</t>
  </si>
  <si>
    <t>Optical Module Is Abnormal</t>
  </si>
  <si>
    <t>1077280830</t>
  </si>
  <si>
    <t>Based on the alarm details, see the CloudEngine 6800&amp;5800 Product Documentation for alarm 1.3.6.1.4.1.2011.5.25.219.2.4.5 and refer to the alarm handling suggestion.</t>
  </si>
  <si>
    <t>1077280831</t>
  </si>
  <si>
    <t>Based on the alarm details, see the CloudEngine 6800&amp;5800 Product Documentation for alarm 1.3.6.1.4.1.2011.5.25.219.2.5.1 and refer to the alarm handling suggestion.</t>
  </si>
  <si>
    <t>Power Module Is Inserted</t>
  </si>
  <si>
    <t>1077280832</t>
  </si>
  <si>
    <t>Based on the alarm details, see the CloudEngine 6800&amp;5800 Product Documentation for alarm 1.3.6.1.4.1.2011.5.25.219.2.5.2 and refer to the alarm handling suggestion.</t>
  </si>
  <si>
    <t>Power Module Partially Fails</t>
  </si>
  <si>
    <t>1077280833</t>
  </si>
  <si>
    <t>Based on the alarm details, see the CloudEngine 6800&amp;5800 Product Documentation for alarm 1.3.6.1.4.1.2011.5.25.219.2.5.3 and refer to the alarm handling suggestion.</t>
  </si>
  <si>
    <t>Power Module Totally Fails</t>
  </si>
  <si>
    <t>1077280834</t>
  </si>
  <si>
    <t>Based on the alarm details, see the CloudEngine 6800&amp;5800 Product Documentation for alarm 1.3.6.1.4.1.2011.5.25.219.2.5.5 and refer to the alarm handling suggestion.</t>
  </si>
  <si>
    <t>1077280835</t>
  </si>
  <si>
    <t>Based on the alarm details, see the CloudEngine 6800&amp;5800 Product Documentation for alarm 1.3.6.1.4.1.2011.5.25.219.2.6.1 and refer to the alarm handling suggestion.</t>
  </si>
  <si>
    <t>Fan Module Is Inserted</t>
  </si>
  <si>
    <t>1077280836</t>
  </si>
  <si>
    <t>Based on the alarm details, see the CloudEngine 6800&amp;5800 Product Documentation for alarm 1.3.6.1.4.1.2011.5.25.219.2.6.2 and refer to the alarm handling suggestion.</t>
  </si>
  <si>
    <t>Fan Module Partially Fails</t>
  </si>
  <si>
    <t>1077280837</t>
  </si>
  <si>
    <t>Based on the alarm details, see the CloudEngine 6800&amp;5800 Product Documentation for alarm 1.3.6.1.4.1.2011.5.25.219.2.6.3 and refer to the alarm handling suggestion.</t>
  </si>
  <si>
    <t>1077280838</t>
  </si>
  <si>
    <t>Based on the alarm details, see the CloudEngine 6800&amp;5800 Product Documentation for alarm 1.3.6.1.4.1.2011.5.25.219.2.6.5 and refer to the alarm handling suggestion.</t>
  </si>
  <si>
    <t>Temperature of a Board Is Too High</t>
  </si>
  <si>
    <t>1077280839</t>
  </si>
  <si>
    <t>Based on the alarm details, see the CloudEngine 6800&amp;5800 Product Documentation for alarm 1.3.6.1.4.1.2011.5.25.219.2.10.13 and refer to the alarm handling suggestion.</t>
  </si>
  <si>
    <t>A Critical Alarm on the Temperature of a Board</t>
  </si>
  <si>
    <t>1077280840</t>
  </si>
  <si>
    <t>Based on the alarm details, see the CloudEngine 6800&amp;5800 Product Documentation for alarm 1.3.6.1.4.1.2011.5.25.219.2.10.15 and refer to the alarm handling suggestion.</t>
  </si>
  <si>
    <t>System Configuration Is Incorrect</t>
  </si>
  <si>
    <t>1077280841</t>
  </si>
  <si>
    <t>Based on the alarm details, see the CloudEngine 6800&amp;5800 Product Documentation for alarm 1.3.6.1.4.1.2011.5.25.219.2.11.1 and refer to the alarm handling suggestion.</t>
  </si>
  <si>
    <t>Number of Forwarding Resources Exceeds the Threshold</t>
  </si>
  <si>
    <t>1077280842</t>
  </si>
  <si>
    <t>Based on the alarm details, see the CloudEngine 6800&amp;5800 Product Documentation for alarm 1.3.6.1.4.1.2011.5.25.227.2.1.1 and refer to the alarm handling suggestion.</t>
  </si>
  <si>
    <t>Forwarding Engine of a Board Is Overloaded</t>
  </si>
  <si>
    <t>1077280843</t>
  </si>
  <si>
    <t>Based on the alarm details, see the CloudEngine 6800&amp;5800 Product Documentation for alarm 1.3.6.1.4.1.2011.5.25.227.2.1.3 and refer to the alarm handling suggestion.</t>
  </si>
  <si>
    <t>Active-Standby Switchover Succeeds</t>
  </si>
  <si>
    <t>1077280844</t>
  </si>
  <si>
    <t>Based on the alarm details, see the CloudEngine 6800&amp;5800 Product Documentation for alarm 1.3.6.1.4.1.2011.5.25.19.2.8 and refer to the alarm handling suggestion.</t>
  </si>
  <si>
    <t>Active-Standby Switchover Fails</t>
  </si>
  <si>
    <t>1077280845</t>
  </si>
  <si>
    <t>Based on the alarm details, see the CloudEngine 6800&amp;5800 Product Documentation for alarm 1.3.6.1.4.1.2011.5.25.19.2.9 and refer to the alarm handling suggestion.</t>
  </si>
  <si>
    <t>Patch Fails to Be Installed</t>
  </si>
  <si>
    <t>1077280846</t>
  </si>
  <si>
    <t>Based on the alarm details, see the CloudEngine 6800&amp;5800 Product Documentation for alarm 1.3.6.1.4.1.2011.5.25.19.2.11 and refer to the alarm handling suggestion.</t>
  </si>
  <si>
    <t>Patch Fails to Be Operated</t>
  </si>
  <si>
    <t>1077280847</t>
  </si>
  <si>
    <t>Based on the alarm details, see the CloudEngine 6800&amp;5800 Product Documentation for alarm 1.3.6.1.4.1.2011.5.25.19.2.5.1 and refer to the alarm handling suggestion.</t>
  </si>
  <si>
    <t>Logical Stack Port Enters the Up state</t>
  </si>
  <si>
    <t>1077280848</t>
  </si>
  <si>
    <t>Based on the alarm details, see the CloudEngine 6800&amp;5800 Product Documentation for alarm 1.3.6.1.4.1.2011.5.25.183.1.22.1 and refer to the alarm handling suggestion.</t>
  </si>
  <si>
    <t>Logical Stack Port Enters the Down State</t>
  </si>
  <si>
    <t>1077280849</t>
  </si>
  <si>
    <t>Based on the alarm details, see the CloudEngine 6800&amp;5800 Product Documentation for alarm 1.3.6.1.4.1.2011.5.25.183.1.22.2 and refer to the alarm handling suggestion.</t>
  </si>
  <si>
    <t>Logical Stack Port Is Incorrectly Connected</t>
  </si>
  <si>
    <t>1077280850</t>
  </si>
  <si>
    <t>Based on the alarm details, see the CloudEngine 6800&amp;5800 Product Documentation for alarm 1.3.6.1.4.1.2011.5.25.183.1.22.9 and refer to the alarm handling suggestion.</t>
  </si>
  <si>
    <t>Member Ports of the Logical Stack Port Enter the Down State</t>
  </si>
  <si>
    <t>1077280851</t>
  </si>
  <si>
    <t>Based on the alarm details, see the CloudEngine 6800&amp;5800 Product Documentation for alarm 1.3.6.1.4.1.2011.5.25.183.1.22.11 and refer to the alarm handling suggestion.</t>
  </si>
  <si>
    <t>Member Ports of the Logical Stack Port Enter the Up State</t>
  </si>
  <si>
    <t>1077280852</t>
  </si>
  <si>
    <t>Based on the alarm details, see the CloudEngine 6800&amp;5800 Product Documentation for alarm 1.3.6.1.4.1.2011.5.25.183.1.22.12 and refer to the alarm handling suggestion.</t>
  </si>
  <si>
    <t>Network Port Is Faulty</t>
  </si>
  <si>
    <t>1077346305</t>
  </si>
  <si>
    <t>Step1 Locate the device based on the rack ID, enclosure ID, and port ID provided in alarm details._x000D_
Step2 Possible cause: The network port is not enabled._x000D_
    1 Log in to the system using PuTTY and run the ifconfig ethx up command to enable the network port. ethx is the port ID._x000D_
    2 Check the command output._x000D_
    If UP BROADCAST RUNNING MULTICAST is displayed in the fourth line of the output=&gt;no further action is required._x000D_
    If UP BROADCAST RUNNING MULTICAST is not displayed=&gt;[Step3]_x000D_
Step3 Possible cause: The network port link is down._x000D_
NOTE: Data on an offline node can only be restored manually._x000D_
    1 Check the physical connection of the network port. Based on the port ID and location mapping, locate the faulty network port. Reinsert the network cable and check that its two ends are firmly inserted. Check whether the Link indicator is steady on._x000D_
    If yes=&gt;no further action is required._x000D_
    If no=&gt;[2]_x000D_
    2 Replace the network cable. Check whether the Link indicator is steady on._x000D_
    If yes=&gt;no further action is required._x000D_
    If no=&gt;[Step4]_x000D_
Step4 Possible cause: The network adapter is faulty._x000D_
    1 Power off the device._x000D_
    2 Remove the power supplies._x000D_
    3 Remove the screws on the device cover and open the cover. Then, remove the screws on the network adapter and replace the network adapter. After the network adapter is replaced, fasten the screws, close the cover, insert the network cable, and power on the device. For details, see Replacing a NIC in the Parts Replacement._x000D_
    4 Check the network port again. If the network port is still in an abnormal state, contact the service provider._x000D_
Step5 Contact Huawei technical support.</t>
  </si>
  <si>
    <t>Network Port Rate Negotiation Is Abnormal</t>
  </si>
  <si>
    <t>1077346306</t>
  </si>
  <si>
    <t>Step1 Locate the network port based on the rack ID, enclosure ID, and port name provided in alarm details._x000D_
Step2 Possible cause: The connection modes used by the network port and its peer port do not match._x000D_
    1 Check the connection mode used by the network port. Log in to the system using PuTTY and run the ethtool ethx command, where ethx is the port ID. Then check whether connection mode 1000baseT/Full is supported._x000D_
     If yes=&gt;[2]_x000D_
     If no=&gt;no further action is required._x000D_
    2 Check whether the connection mode used by the network port's peer port is 1000baseT/Full._x000D_
     If yes=&gt;[Step3]_x000D_
     If no=&gt;no further action is required._x000D_
Step3 Possible cause: The automatic negotiation modes used by the network port and its peer port do not match._x000D_
    1 Check the automatic negotiation mode used by the network port. Log in to the system using PuTTY and run the ethtool ethx command, where ethx is the port ID. Check whether Advertised auto-negotiation is YES._x000D_
     If yes=&gt;[3]_x000D_
     If no=&gt;[2]_x000D_
    2 Enable automatic negotiation for the network port. Then check whether the alarm is cleared._x000D_
     If yes=&gt;no further action is required._x000D_
     If no=&gt;[3]_x000D_
    3 Check whether the network port's peer port supports automatic negotiation._x000D_
     If yes=&gt;[Step4]_x000D_
     If no=&gt;[4]_x000D_
    4 Enable automatic negotiation for the network port's peer port. Then check whether the alarm is cleared._x000D_
     If yes=&gt;no further action is required._x000D_
     If no=&gt;[Step4]_x000D_
Step4 Contact Huawei technical support.</t>
  </si>
  <si>
    <t>Device Network Port Has an Overhigh Packet Error Rate</t>
  </si>
  <si>
    <t>1077346307</t>
  </si>
  <si>
    <t>Step1 Locate the network port based on the rack ID, enclosure ID, and port ID provided in alarm details._x000D_
Step2 Possible cause: The work mode of the network port and its peer port do not match._x000D_
    1 Check whether the work mode of the network port matches that of the peer port._x000D_
     If yes=&gt;[Step3]_x000D_
     If no=&gt;[2]_x000D_
    2 Log in to the system using PuTTY. Run the ethtool -s ethx speed xx duplex xx command to modify the port work mode. In this command, ethx is the port ID, speed xx is the port rate (an integer), and duplex xx is the work mode (half or full). Then check whether the alarm is cleared._x000D_
      If yes=&gt;no further action is required._x000D_
        If no=&gt;[Step3]_x000D_
Step3 Possible cause: The network cable is not firmly inserted._x000D_
     1 Check whether the network cable is loose._x000D_
       If yes=&gt;[2]_x000D_
       If no=&gt;[Step4]_x000D_
     2 Reinsert the network cable and check that its two ends are firmly inserted. Then check whether the Link indicator is steady on._x000D_
NOTE: Data on an offline node can only be restored manually._x000D_
       If yes=&gt;no further action is required._x000D_
       If no=&gt;[Step4]_x000D_
Step4 Possible cause: The network cable is faulty._x000D_
     1 Check whether the network cable is faulty._x000D_
       If yes=&gt;[2]_x000D_
       If no=&gt;[Step5]_x000D_
     2 Replace the network cable. Then check whether the alarm is cleared._x000D_
       If yes=&gt;no further action is required._x000D_
       If no=&gt;[Step5]_x000D_
Step5 Contact Huawei technical support.</t>
  </si>
  <si>
    <t>Device Network Port Has an Overhigh Packet Loss Rate</t>
  </si>
  <si>
    <t>1077346308</t>
  </si>
  <si>
    <t>Step1 Locate the network port based on the rack ID, enclosure ID, and port ID provided in alarm details._x000D_
Step2 Possible cause: The work mode of the network port and its peer port do not match._x000D_
     1 Check whether the work mode of the network port matches that of the peer port._x000D_
        If yes=&gt;[Step3]_x000D_
        If no=&gt;[2]_x000D_
      2 Log in to the system using PuTTY. Run the ethtool -s ethx speed xx duplex xx command to modify the port work mode. In this command, ethx is the port ID, speed xx is the port rate (an integer), and duplex xx is the work mode (half or full). Then check whether the alarm is cleared._x000D_
        If yes=&gt;no further action is required._x000D_
        If no=&gt;[Step3]_x000D_
Step3 Possible cause: The network cable is not firmly inserted._x000D_
     1 Check whether the network cable is loose._x000D_
       If yes=&gt;[2]_x000D_
       If no=&gt;[Step4]_x000D_
     2 Reinsert the network cable and check that its two ends are firmly inserted. Then check whether the Link indicator is steady on._x000D_
NOTE: Data on an offline node can only be restored manually._x000D_
       If yes=&gt;no further action is required._x000D_
       If no=&gt;[Step4]_x000D_
Step4 Possible cause: The network cable is faulty._x000D_
     1 Check whether the network cable is faulty._x000D_
       If yes=&gt;[2]_x000D_
       If no=&gt;[Step5]_x000D_
     2 Replace the network cable. Then check whether the alarm is cleared._x000D_
       If yes=&gt;no further action is required._x000D_
       If no=&gt;[Step5]_x000D_
Step5 Contact Huawei technical support.</t>
  </si>
  <si>
    <t>Device Network Port Has Heavy Traffic</t>
  </si>
  <si>
    <t>1077346309</t>
  </si>
  <si>
    <t>Step1 Locate the network port based on the rack ID, enclosure ID, and port ID provided in alarm details._x000D_
Step2 Possible cause: Some network ports fail, causing uneven load among network ports._x000D_
      1 Check whether alarm Device Communication Link Is Down is reported._x000D_
        If yes=&gt;[2]_x000D_
        If no=&gt;[Step3]_x000D_
      2 Handle alarm Device Communication Link Is Down by taking recommended actions provided in the Event Reference. Then check whether alarm Device Network Port Has Heavy Traffic is cleared._x000D_
        If yes=&gt;no further operation is required._x000D_
        If no=&gt;[Step4]_x000D_
Step4 Possible cause: A network storm occurs._x000D_
      Contact Huawei technical support._x000D_
Step5 Possible cause: There are external attacks no the device._x000D_
      Contact Huawei technical support._x000D_
Step6 Contact Huawei technical support.</t>
  </si>
  <si>
    <t>Optical Module Incorrectly Sends Optical Power</t>
  </si>
  <si>
    <t>1077346310</t>
  </si>
  <si>
    <t>Step1 Locate the device based on the rack ID, enclosure ID, device SN, and port ID provided in alarm details._x000D_
Step2 Possible cause: The network port link is down.  _x000D_
CAUTION: Perform the following operations within the period of time that the system allows the node to be offline. Otherwise, the node is recovered, and consequently, the available system space is reduced and the node is isolated._x000D_
    1 Check the physical connection of the network port. Based on the port ID and location mapping, locate the faulty network port. Reinsert the network cable and check that its two ends are firmly inserted. Then check whether the Link indicator is steady on._x000D_
    If yes=&gt;no further action is required._x000D_
    If no=&gt;[2]_x000D_
    2 Replace the network cable. Then check whether the Link indicator is steady on._x000D_
    If yes=&gt;no further action is required._x000D_
    If no=&gt;[Step3]_x000D_
    Step3 Possible cause: The optical module is faulty._x000D_
    1 Power off the device._x000D_
    2 Remove the power supplies._x000D_
    3 Replace the optical module, power on the device, and then check whether the alarm is cleared._x000D_
    If yes=&gt;no further action is required._x000D_
    If no=&gt;[Step4]_x000D_
Step4 Contact Huawei technical support.</t>
  </si>
  <si>
    <t>Optical Module Incorrectly Receives Optical Power</t>
  </si>
  <si>
    <t>1077346311</t>
  </si>
  <si>
    <t>Optical Module Overheats</t>
  </si>
  <si>
    <t>1077346312</t>
  </si>
  <si>
    <t>Step1 Locate the device based on the rack ID, enclosure ID, device SN, and port ID provided in alarm details._x000D_
Step2 Possible cause: The ambient temperature in the equipment room is too low or too high. _x000D_
1 Check whether the ambient temperature in the equipment room is too high._x000D_
      If yes=&gt;[2]_x000D_
      If no=&gt;[Step3]_x000D_
    2 Take measures to control the ambient temperature within the normal range. Then check whether the alarm is cleared._x000D_
       If yes=&gt;no further action is required._x000D_
       If no=&gt;[Step3]_x000D_
Step3 Possible cause: The optical module is faulty._x000D_
1 Install the optical module on another normal device. Then check whether the alarm is reported._x000D_
    If yes=&gt;[2]_x000D_
    If no=&gt;[Step4]_x000D_
2 Replace the optical module. Then check whether the alarm is cleared._x000D_
    If yes=&gt;no further action is required._x000D_
    If no=&gt;[Step5]_x000D_
Step4 Possible cause: The 10GE network adapter or Fibre Channel HBA is faulty._x000D_
Contact Huawei technical support._x000D_
Step5 Contact Huawei technical support.</t>
  </si>
  <si>
    <t>Optical Module Voltage Is Abnormal</t>
  </si>
  <si>
    <t>1077346313</t>
  </si>
  <si>
    <t>Step1 Locate the device based on the rack ID, enclosure ID, device SN, and port ID provided in alarm details._x000D_
Step2 Possible cause: The input voltage is too high or too low. _x000D_
1 Check whether the input voltage is too high or too low._x000D_
      If yes=&gt;[2]_x000D_
      If no=&gt;[Step3]_x000D_
2 Stabilize the input voltage. Then check whether the alarm is cleared._x000D_
      If yes=&gt;no further action is required._x000D_
      If no=&gt;[Step3]_x000D_
Step3 Possible cause: The optical module is faulty._x000D_
1 Install the optical module on another normal device. Then check whether the alarm is reported._x000D_
    If yes=&gt;[2]_x000D_
    If no=&gt;[Step4]_x000D_
2 Replace the optical module. Then check whether the alarm is cleared._x000D_
    If yes=&gt;no further action is required._x000D_
    If no=&gt;[Step5]_x000D_
Step4 Possible cause: The 10GE network adapter or Fibre Channel HBA is faulty._x000D_
Contact Huawei technical support._x000D_
Step5 Contact Huawei technical support.</t>
  </si>
  <si>
    <t>Optical Module Status and Information Are Inaccessible</t>
  </si>
  <si>
    <t>1077346314</t>
  </si>
  <si>
    <t>Step1 Locate the device based on the rack ID, enclosure ID, device SN, and port ID provided in alarm details._x000D_
Step2 Possible cause: The optical module is faulty._x000D_
1 Install the optical module on another normal device. Then check whether the alarm is reported._x000D_
    If yes=&gt;[2]_x000D_
    If no=&gt;[Step3]_x000D_
2 Replace the optical module. Then check whether the alarm is cleared._x000D_
    If yes=&gt;no further action is required._x000D_
    If no=&gt;[Step4]_x000D_
Step3 Possible cause: The 10GE network adapter or Fibre Channel HBA is faulty._x000D_
Contact Huawei technical support._x000D_
Step4 Contact Huawei technical support.</t>
  </si>
  <si>
    <t>Device Network Port ARP Resolving Failed</t>
  </si>
  <si>
    <t>1077346315</t>
  </si>
  <si>
    <t>Step1 Locate the network port based on the rack ID, enclosure ID, and port ID provided in alarm details._x000D_
Step2 Possible cause: The work mode of the network port and its peer port do not match._x000D_
     1.Check whether the work mode of the network port match that of its peer port._x000D_
        If yes=&gt;[Step3]_x000D_
        If no=&gt;[2]_x000D_
      2.Log in to the system using PuTTY and run the ethtool -s ethx speed xx duplex xx command to change the port's work modes. Then check whether the alarm is cleared._x000D_
In this command, ethx is the port ID, speed xx is the port rate (an integer), and duplex xx is the work mode (half or full)._x000D_
        If yes=&gt;no further action is required._x000D_
        If no=&gt;[Step3]_x000D_
Step3 Possible cause: The network cable is not firmly inserted._x000D_
     1.Check whether the network cable is loose._x000D_
       If yes=&gt;[2]_x000D_
       If no=&gt;[Step4]_x000D_
     2.Reinsert the network cable and check that its two ends are firmly inserted. Then check whether the Link indicator is steady on._x000D_
NOTE: Data on an offline node can only be restored manually._x000D_
       If yes=&gt;no further action is required._x000D_
       If no=&gt;[Step4]_x000D_
Step4 Possible cause: The network cable is faulty._x000D_
     1.Check whether the network cable is faulty._x000D_
       If yes=&gt;[2]_x000D_
       If no=&gt;[Step5]_x000D_
     2.Replace the network cable. Then check whether the alarm is cleared._x000D_
       If yes=&gt;no further action is required._x000D_
       If no=&gt;[Step5]_x000D_
Step5 If the fault persists, contact the service provider.</t>
  </si>
  <si>
    <t>Capacity Used by a User/User Group Reaches the Soft Threshold</t>
  </si>
  <si>
    <t>1078591490</t>
  </si>
  <si>
    <t>The user/user group can still write data during the grace period. However, data write of the user/user group will be affected after the grace period.</t>
  </si>
  <si>
    <t>Soft Threshold Grace Period Is Exceeded</t>
  </si>
  <si>
    <t>1078591491</t>
  </si>
  <si>
    <t>Step1 Locate the quota based on the user type, quota ID, quota directory, user/user group name provided in alarm details._x000D_
Step2 Clear the files under related directories for the user/user group. Then check whether the alarm is cleared._x000D_
       If yes=&gt;no further operation is required._x000D_
       If no=&gt;[Step3]_x000D_
Step3 Reset the capacity quota of the user/user group._x000D_
     Log in to the Management Console as user admin. Choose Resource Allocation &gt; WiseQuota and reset the quota threshold. Then check whether the alarm is cleared._x000D_
       If yes=&gt;no further action is required._x000D_
       If no=&gt;[Step4]_x000D_
Step4 Contact Huawei technical support.</t>
  </si>
  <si>
    <t>Data Write Failed Due to Insufficient Capacity Quota</t>
  </si>
  <si>
    <t>1078591492</t>
  </si>
  <si>
    <t>Step1 Locate the quota based on the user type, quota ID, quota directory, user or user group name in the run log message._x000D_
    Step2 The administrator notifies the user or user group of clearing the files in the corresponding folder._x000D_
    Then check whether the user or user group can write data._x000D_
    If yes=&gt;no further operation is required._x000D_
       If no=&gt;[Step3]._x000D_
Step3 The administrator recommends resetting the quota of the user or user group. _x000D_
    Modify the quota. Log in to the OceanStor DeviceManager using an administrative account. Choose Resource Allocation &gt; WiseQuota and reset the quota threshold. Then check whether the user or user group can write data._x000D_
      If yes=&gt;no further action is required._x000D_
       If no=&gt;[Step4]._x000D_
Step4 If the fault persists, contact the service provider.</t>
  </si>
  <si>
    <t>Insufficient License Resources</t>
  </si>
  <si>
    <t>15990785</t>
  </si>
  <si>
    <t>Step1 Locate the license based on the feature ID provided in alarm details._x000D_
Step2 Possible cause: The licensed node number is smaller than the actual number of cluster nodes._x000D_
   1 Apply for a new license that supports a larger node number than the actual node number._x000D_
   2 Import and activate the new license. Then check whether the alarm is cleared. For details, see Importing a License File and Activating a License File in the Administrator Guide._x000D_
   If yes=&gt;no further action is required._x000D_
   If no=&gt;[Step3]_x000D_
Step3 Contact Huawei technical support.</t>
  </si>
  <si>
    <t>15990786</t>
  </si>
  <si>
    <t>Step1 Locate the license based on the remaining days provided in alarm details._x000D_
Step2 Possible cause: The license is about to expire in 30 days._x000D_
   1 Import and activate the required commercial license. Then check whether the alarm is cleared. For details, see Importing a License File and Activating a License File in the Administrator Guide._x000D_
   If yes=&gt;no further action is required._x000D_
   If no=&gt;[Step3]_x000D_
Step3 Contact Huawei technical support.</t>
  </si>
  <si>
    <t>15990787</t>
  </si>
  <si>
    <t>Step1 Locate the license based on the remaining days provided in alarm details._x000D_
Step2 Possible cause: The required commercial license has not been imported._x000D_
   1 Import and activate the required commercial license. Then check whether the alarm is cleared. For details, see Importing a License File and Activating a License File in the Administrator Guide._x000D_
   If yes=&gt;no further action is required._x000D_
   If no=&gt;[Step3]_x000D_
Step3 Contact Huawei technical support.</t>
  </si>
  <si>
    <t>License File Is Damaged</t>
  </si>
  <si>
    <t>15990788</t>
  </si>
  <si>
    <t>Step1 Locate the license based on the storage cluster name provided in alarm details._x000D_
   Step2 The license file is tampered with._x000D_
   1 Re-import and activate the required commercial license. Then check whether the alarm is cleared. For details, see Importing a License File and Activating a License File in the Administrator Guide._x000D_
   If yes=&gt;no further action is required._x000D_
   If no=&gt;[Step3]_x000D_
   Step2 Contact Huawei technical support.</t>
  </si>
  <si>
    <t>License File Is Not Found</t>
  </si>
  <si>
    <t>15990789</t>
  </si>
  <si>
    <t>Step1 Locate the license based on the storage cluster name provided in alarm details._x000D_
Step2 Possible cause: The license file is damaged or does not exist._x000D_
   1 Re-import and activate the required commercial license. Then check whether the alarm is cleared. For details, see Importing a License File and Activating a License File in the Administrator Guide._x000D_
   If yes=&gt;no further action is required._x000D_
   If no=&gt;[Step3]_x000D_
Step3 Contact Huawei technical support.</t>
  </si>
  <si>
    <t>Mismatched License File ESN</t>
  </si>
  <si>
    <t>15990790</t>
  </si>
  <si>
    <t>Step1 Locate the license based on the storage cluster name provided in alarm details._x000D_
Step2 The license file ESN is mismatched._x000D_
   1 Re-import and activate the required commercial license. Then check whether the alarm is cleared. For details, see Importing a License File and Activating a License File in the Administrator Guide._x000D_
   If yes=&gt;no further action is required._x000D_
   If no=&gt;[Step3]_x000D_
Step3 Contact Huawei technical support.</t>
  </si>
  <si>
    <t>15990791</t>
  </si>
  <si>
    <t>Step1 Locate the license based on the storage cluster name provided in alarm details._x000D_
Step2 The license file goes beyond the grace period and becomes invalid._x000D_
   1 Re-import and activate the required commercial license. Then check whether the alarm is cleared. For details, see Importing a License File and Activating a License File in the Administrator Guide._x000D_
   If yes=&gt;no further action is required._x000D_
   If no=&gt;[Step3]_x000D_
Step3 Contact Huawei technical support.</t>
  </si>
  <si>
    <t>Storage Cluster Upgrade Failed</t>
  </si>
  <si>
    <t>36569090</t>
  </si>
  <si>
    <t>Contact the service provider.</t>
  </si>
  <si>
    <t>Storage Cluster Rollback Failed</t>
  </si>
  <si>
    <t>36569093</t>
  </si>
  <si>
    <t>Disk Is Removed</t>
  </si>
  <si>
    <t>655362</t>
  </si>
  <si>
    <t>Step1 Locate the device based on the rack ID, enclosure ID, and slot ID in the run log message._x000D_
    Step2 Possible cause: A disk was manually removed._x000D_
         1. Check the disk presence of devices in the equipment room, and determine whether the run log was caused by a manual operation._x000D_
         If yes=&gt;no further operation is required._x000D_
       If no=&gt;[Step3]._x000D_
Step3 Possible cause: A disk is not firmly inserted._x000D_
         1. Check whether the indicator of a disk is red on or the disk is not firmly inserted._x000D_
          If yes=&gt;[2]._x000D_
       If no=&gt;[Step4]._x000D_
2. Reinsert the disk._x000D_
          CAUTION: A disk removal causes data recovery. Consecutive disk removals may damage data. If you need to remove more than one disk, after removing a disk, do not remove another disk until the data of the current disk has been recovered._x000D_
         If the disk indicator is green on=&gt;no further operation is required._x000D_
If the disk indicator is still red on=&gt;[Step4]._x000D_
Step4 Possible cause: A disk is faulty. _x000D_
         1. Replace the faulty disk with a new one._x000D_
          For details, see Replacing a Service Disk Module or Replacing a System Disk Module  in the Parts Replacement._x000D_
         If the disk indicator is green on=&gt;no further operation is required._x000D_
If the disk indicator is red on=&gt;[2]._x000D_
2. If the cause is a disk enclosure problem, contact the manufacturer to resolve the disk enclosure problem. Then check whether the disk indicator is green on._x000D_
         If yes=&gt;no further operation is required._x000D_
         If no=&gt;[Step5]._x000D_
Step5 If the fault persists, contact the service provider.</t>
  </si>
  <si>
    <t>Disk Is About to Fail</t>
  </si>
  <si>
    <t>655363</t>
  </si>
  <si>
    <t>Step1 Locate the device based on the rack ID, enclosure ID, and slot ID provided in alarm details._x000D_
Step2 Possible cause: The disk is about to fail._x000D_
     Replace the disk with a new one. For details, see Replacing a Service Disk Module or Replacing a System Disk Module in the Parts Replacement. Then check whether the alarm is cleared._x000D_
     CAUTION: A disk removal triggers data recovery. Consecutive disk removals may cause data loss. After removing a disk, do not remove another disk until the data recovery is complete._x000D_
      If yes=&gt;no further operation is required._x000D_
      If no=&gt;[Step3]_x000D_
Step3 Contact Huawei technical support.</t>
  </si>
  <si>
    <t>Disk Overheats</t>
  </si>
  <si>
    <t>655364</t>
  </si>
  <si>
    <t>Step1 Locate the device based on the rack ID, enclosure ID, and slot ID provided in alarm details._x000D_
Step2 Possible cause: The ambient temperature in the equipment room is too high._x000D_
    1 Check whether the ambient temperature in the equipment room is too high._x000D_
       If yes=&gt;[2]_x000D_
       If no=&gt;[Step3]_x000D_
    2 Take measures to control the ambient temperature within the normal range. Then check whether the alarm is cleared._x000D_
       If yes=&gt;no further operation is required._x000D_
       If no=&gt;[Step3]_x000D_
Step3 Possible cause: Ventilation holes of the device are blocked._x000D_
    1 Check whether any ventilation hole is blocked._x000D_
       If yes=&gt;[2]_x000D_
       If no=&gt;[Step4]_x000D_
    2 Clear the ventilation holes. Then check whether the alarm is cleared._x000D_
CAUTION: Perform the following operations within the period of time that the system allows the node to be offline. Otherwise, the node is recovered, and consequently, the available system space is reduced and the node is isolated._x000D_
       If yes=&gt;no further operation is required._x000D_
       If no=&gt;[Step4]_x000D_
Step4 Possible cause: Fans of the device are faulty._x000D_
    1 Check whether alarm Fan Is Faulty is reported._x000D_
       If yes=&gt;[2]_x000D_
       If no=&gt;[Step5]_x000D_
    2 Handle alarm Device Fan Is Faulty by taking recommended actions provided in the Event Reference. Then check whether the alarm is cleared._x000D_
       If yes=&gt;no further operation is required._x000D_
       If no=&gt;[Step5]_x000D_
Step5 Possible cause: A device component is faulty or short-circuited._x000D_
    1 Check whether the device gives out any smoke or peculiar smell._x000D_
       If yes=&gt;[2]_x000D_
       If no=&gt;[Step6]_x000D_
    2 Replace the device. For details, see the Parts Replacement. Then whether the alarm is cleared._x000D_
       If yes=&gt;no further operation is required._x000D_
       If no=&gt;[Step6]_x000D_
Step6 Contact Huawei technical support.</t>
  </si>
  <si>
    <t>Disk Capacity Is Incorrect</t>
  </si>
  <si>
    <t>655365</t>
  </si>
  <si>
    <t>Step1 Locate the device based on the rack ID, enclosure ID, and slot ID in the run log message._x000D_
    Step2 Replace the disk with a disk that has the same capacity as each of the existing disks. Then check whether reporte this run log again._x000D_
For details, see Replacing a Service Disk Module or Replacing a System Disk Module in the Parts Replacement._x000D_
    CAUTION: A disk removal causes data recovery. Consecutive disk removals may damage data. If you need to remove more than one disk, after removing a disk, do not remove another disk until the data of the current disk has been recovered._x000D_
        If yes=&gt;no further operation is required._x000D_
       If no=&gt;[Step3]._x000D_
Step3 If the fault persists, contact the service provider.</t>
  </si>
  <si>
    <t>Disk Is Damaged</t>
  </si>
  <si>
    <t>655366</t>
  </si>
  <si>
    <t>Step1 Locate the device based on the rack ID, enclosure ID, slot ID, and disk SN provided in alarm details._x000D_
Step2 Replace the disk. Then check whether the alarm is cleared._x000D_
For details, see Replacing a Service Disk Module or Replacing a System Disk Module in the Parts Replacement._x000D_
    CAUTION: A disk removal triggers data recovery. Consecutive disk removals may cause data loss. After removing a disk, do not remove another disk until the data recovery is complete._x000D_
        If yes=&gt;no further operation is required._x000D_
        If no=&gt;[Step3]_x000D_
Step3 Contact Huawei technical support.</t>
  </si>
  <si>
    <t>Slow Disk</t>
  </si>
  <si>
    <t>655367</t>
  </si>
  <si>
    <t>Disk Data Recovery Failed</t>
  </si>
  <si>
    <t>655369</t>
  </si>
  <si>
    <t>Step1 Locate the device based on the rack ID, enclosure ID, and slot ID provided in alarm details._x000D_
Step2 The data on the disk is lost and cannot be recovered. Contact Huawei technical support.</t>
  </si>
  <si>
    <t>-17629220</t>
  </si>
  <si>
    <t>278411630</t>
  </si>
  <si>
    <t>Failed to upgrade ({0}[1:system software; 2:cold patch; 3:hot patch])#@!{1}[ 3:upgrade; 4:verification]#@! upgrade type {2}[0:online; 1:offline]) .The error code is {3}.</t>
  </si>
  <si>
    <r>
      <rPr>
        <sz val="10.5"/>
        <rFont val="Times New Roman"/>
        <family val="1"/>
      </rPr>
      <t>HVS85T(C99)</t>
    </r>
    <r>
      <rPr>
        <sz val="10.5"/>
        <rFont val="宋体"/>
        <family val="3"/>
        <charset val="134"/>
      </rPr>
      <t>、</t>
    </r>
    <r>
      <rPr>
        <sz val="10.5"/>
        <rFont val="Times New Roman"/>
        <family val="1"/>
      </rPr>
      <t>HVS88T(C99)</t>
    </r>
  </si>
  <si>
    <t>-17629223</t>
  </si>
  <si>
    <t>The controller ({0}[0:Controller Enclosure;1:Disk Enclosure;2:Engine] {1}#@! controller {2}[0:A;1:B]) failed to upgrade ({3}[1:system software; 2:cold patch; 3:hot patch])#@!{4}[ 3:upgrade; 4:verification]#@! upgrade type {5}[0:online; 1:offline]) .The error code is {6}.</t>
  </si>
  <si>
    <t>The SVP LUN has degraded.</t>
  </si>
  <si>
    <t>-2146959350</t>
  </si>
  <si>
    <t>The {0} LUN (name {3}#@! ID {1}#@!state {2}) has been degraded. The hard disk (slot ID {4}) of the LUN becomes faulty and may deteriorate the stability of the LUN.</t>
  </si>
  <si>
    <t>Step 1 Check whether the system has undetectable disks.If yes, go to step 2.If no, go to step 3. _x000D_
Step 2 Insert matched disks in corresponding slots. Check the status of the RAID group and ensure that data reconstruction has been completed on it.If the alarm persists, go to step 3. If the alarm disappears, the handling is complete._x000D_
Step 3 Check hard disks for faults.If yes, go to step 4.If no, go to step 5. _x000D_
Step 4 Replace detected faulty disks and ensure that the capacity of a replacement disk is not smaller than the replaced one and their disk types are identical.Check the status of the RAID group and ensure that data reconstruction has been completed on it.If the alarm persists, go to step 5.If the alarm disappears, the handling is complete._x000D_
Step 5 Contact technical support engineers for handling.</t>
  </si>
  <si>
    <t>The SVP main board has failed.</t>
  </si>
  <si>
    <t>-2146959351</t>
  </si>
  <si>
    <t>The {0} main board (ID {1}) becomes faulty.</t>
  </si>
  <si>
    <t>The SVP ambient temperature is too low.</t>
  </si>
  <si>
    <t>-2146959352</t>
  </si>
  <si>
    <t>The {0} ambient temperature drops to ({1}degrees Centigrade) and may compromise system stability.</t>
  </si>
  <si>
    <t>Step 1 Contact the equipment room administrator to take heating measures until the room temperature ranges from 5degrees Centigrade through 35degrees Centigrade.If the alarm persists, go to step 2.If the alarm disappears, the handling is complete._x000D_
Step 2 Contact technical support engineers for handling.</t>
  </si>
  <si>
    <t>The SVP ambient temperature is too high.</t>
  </si>
  <si>
    <t>-2146959353</t>
  </si>
  <si>
    <t>The {0} temperature reaches ({1}degrees Centigrade) and may compromise SVP stability.</t>
  </si>
  <si>
    <t>Step 1 Check whether the equipment room temperature exceeds 35degrees Centigrade.If yes, go to step 2.If no, go to step 3._x000D_
Step 2 Contact the equipment room administrator to take cooling measures until the room temperature falls below 35degrees Centigrade.If the alarm persists, go to step 3.If the alarm disappears, the handling is complete._x000D_
Step 3 Check whether the front and rear doors of the cabinet or the air outlet have poor ventilation.If yes, go to step 4.If no, go to step 5._x000D_
Step 4 Improve air ventilation for the front and rear doors of the cabinet and the air outlet of the device.If the alarm persists, go to step 5.If the alarm disappears, the handling is complete._x000D_
Step 5 Contact technical support engineers for handling.</t>
  </si>
  <si>
    <t>The SVP fan module has failed.</t>
  </si>
  <si>
    <t>-2146959354</t>
  </si>
  <si>
    <t>The {0} fan module (ID {1}) becomes faulty. This may cause the subrack temperature to exceed the threshold.</t>
  </si>
  <si>
    <t>The SVP power module has failed.</t>
  </si>
  <si>
    <t>-2146959355</t>
  </si>
  <si>
    <t>The {0} power module (ID {1}) becomes faulty.</t>
  </si>
  <si>
    <t>Step 1 Replace the faulty power module.If the alarm persists, go to step 2.If the alarm disappears, the handling is complete._x000D_
Step 2 Contact technical support engineers for handling.</t>
  </si>
  <si>
    <t>The input of the SVP power is abnormal.</t>
  </si>
  <si>
    <t>-2146959356</t>
  </si>
  <si>
    <t>The input of the {0} power module (ID {1}) is abnormal.</t>
  </si>
  <si>
    <t>Step 1 Check whether the power cable is properly connected between the external power supply and the device.If yes, go to step 3.If no, go to step 2._x000D_
Step 2 Connect the power cable from the external power supply to the device.If the alarm persists, go to step 3.If the alarm disappears, the handling is complete._x000D_
Step 3 Check whether the external power supply is cut off in the equipment room.If yes, go to step 4.If no, go to step 5._x000D_
Step 4 Repair the external power supply until it operates correctly.If the alarm persists, go to step 5.If the alarm disappears, the handling is complete._x000D_
Step 5 Contact technical support engineers for handling.</t>
  </si>
  <si>
    <t>The SVP power module is Removed</t>
  </si>
  <si>
    <t>-2146959357</t>
  </si>
  <si>
    <t>The {0} power module (ID {1}) is removed.</t>
  </si>
  <si>
    <t>Step 1 Reinsert the power module.If the alarm persists, go to step 2.If the alarm disappears, the handling is complete._x000D_
Step 2 Contact technical support engineers for handling.</t>
  </si>
  <si>
    <t>The SVP subrack temperature is too high.</t>
  </si>
  <si>
    <t>-2146959358</t>
  </si>
  <si>
    <t>The current {0} subrack temperature reaches ({1}degrees Centigrade) and may compromise SVP stability.</t>
  </si>
  <si>
    <t>Step 1 Check whether the equipment room temperature exceeds 35degrees Centigrade.If yes, go to step 2.If no, go to step 3._x000D_
Step 2 Contact the equipment room administrator to take cooling measures until the room temperature falls below 35degrees Centigrade.If the alarm persists, go to step 3.If the alarm disappears, the handling is complete._x000D_
Step 3 Check whether the front and rear doors of the cabinet and the air outlet of the device have poor ventilation.If yes, go to step 4.If no, go to step 5._x000D_
Step 4 Improve air ventilation for the front and rear doors of the cabinet and the air outlet of the device. If the alarm persists, go to step 5.If the alarm disappears, the handling is complete._x000D_
Step 5 Contact technical support engineers for handling.</t>
  </si>
  <si>
    <t>The SVP CPU temperature is too high.</t>
  </si>
  <si>
    <t>-2146959359</t>
  </si>
  <si>
    <t>The current temperature of the {0} CPU(ID {1})reaches ({2}degrees Centigrade) and may compromise SVP stability.</t>
  </si>
  <si>
    <t>Step 1 Check whether the equipment room temperature exceeds 35degrees Centigrade.If yes, go to step 2.If no, go to step 3._x000D_
Step 2 Contact the equipment room administrator to take cooling measures until the room temperature falls below 35degrees Centigrade.If the alarm persists, go to step 3.If the alarm disappears, the handling is complete._x000D_
Step 3 Check whether the front and rear doors of the cabinet and the air outlet of the device have poor ventilation.If yes, go to step 4.If no, go to step 5._x000D_
Step 4 Improve air ventilation for the front and rear doors of the cabinet and the air outlet of the device.If the alarm persists, go to step 5.If the alarm disappears, the handling is complete._x000D_
Step 5 Contact technical support engineers for handling.</t>
  </si>
  <si>
    <t>Rate of the optical transceiver is inconsistent with that of its host port.</t>
  </si>
  <si>
    <t>The optical transceiver rate and the port rate of the {0}[0:SAS; 1:FC; 2:iSCSI; 6:COM; 8:FCOE ] host port ({1}[0:Controller Enclosure;1:Disk Enclosure;2:Engine] {2}#@! {3} {4}[2:interface module;3:management module;0:controller;1:expansion module] {5}#@! port number {6}#@! port rate {7}#@! optical transceiver rate {8}) do not match. As a result#@! the port is unavailable</t>
  </si>
  <si>
    <t>Mismatched type of the optical transceiver of the host port.</t>
  </si>
  <si>
    <t>The type of the optical transceiver of the {0}[0:SAS; 1:FC; 2:iSCSI; 6:COM; 8:FCOE ] host port ({1}[0:Controller Enclosure;1:Disk Enclosure;2:Engine] {2}#@! {3} {4}[2:interface module;3:management module;0:controller;1:expansion module] {5}#@! port {6}) is mismatched with that of other optical transceivers#@! causing the host port to be unavailable.</t>
  </si>
  <si>
    <t>Optical transceiver of the host port is faulty.</t>
  </si>
  <si>
    <t>The optical transceiver ({0}[0:Controller Enclosure;1:Disk Enclosure;2:Engine] {1}#@! {2} {3}[2:interface module;3:management module;0:controller;1:expansion module] {4}#@! port number {5}) is faulty. The error code is {6}.</t>
  </si>
  <si>
    <t>The replication link (link ID {0}#@! local controller {1}#@! local port {2}#@! remote controller {3}#@! remote port {4}#@! remote device name {5}#@! serial number {6}) was disconnected. Therefore#@! the remote devices cannot be accessed.</t>
  </si>
  <si>
    <t>Step 1 Check whether the cables to the link are correctly connected._x000D_
        1.1 If the cables are removed, reinsert the removed cables. If the alarm persists after you perform this operation, go to 1.2._x000D_
        1.2 Replace the cables. If the alarm persists after you perform this operation, go to step 2._x000D_
        1.3 If the cables are normal, go to step 2._x000D_
Step 2 Check whether the remote devices are normal._x000D_
        2.1 If the remote devices are faulty, rectify the faults. If the alarm persists after you perform this operation, go to 2.2._x000D_
        2.2 If the remote devices are restarting, wait until the restart completes. If the alarm persists after you perform this operation, go to step 3._x000D_
        2.3 If the remote devices are normal, go to step 3._x000D_
Step 3 Check whether the local devices are normal._x000D_
        3.1 If the local devices are faulty, rectify the faults. If the alarm persists after you perform this operation, go to step 4._x000D_
        3.2 If the local devices are normal, go to step 4._x000D_
Step 4 Contact technical support engineers for help.</t>
  </si>
  <si>
    <t>The link to the remote array is interrupted or the member LUNs of Consistency Group is abnormal.</t>
  </si>
  <si>
    <t>-253951997</t>
  </si>
  <si>
    <t>The link to the remote array is interrupted or the member LUNs of Consistency Group({0}#@! {1}) is abnormal.</t>
  </si>
  <si>
    <r>
      <rPr>
        <sz val="10.5"/>
        <rFont val="Times New Roman"/>
        <family val="1"/>
      </rPr>
      <t>Step 1 Check whether a alarm about a link disconnection or a LUN fault is generated._x000D_
    1.1 If yes, handle the fault by referring to the handling suggestions. After the fault is rectified, go to step 2._x000D_
    1.2 If no, go to step 2._x000D_
Step 2 Manually split the remote replication pair._x000D_
    2.1 If the splitting is successful, go to step 3._x000D_
    2.2 If the splitting fails, go to step 4._x000D_
Step 3 Start synchronization for the remote replication pair._x000D_
    3.1 If the synchronization is started, the fault is rectified. Manually delete the alarm._x000D_
    3.2 If the synchronization fails, go to step 4.</t>
    </r>
    <r>
      <rPr>
        <sz val="10.5"/>
        <rFont val="Arial"/>
        <family val="2"/>
      </rPr>
      <t xml:space="preserve">。_x000D_
</t>
    </r>
    <r>
      <rPr>
        <sz val="10.5"/>
        <rFont val="Times New Roman"/>
        <family val="1"/>
      </rPr>
      <t>Step 4 Contact Huawei technical support.</t>
    </r>
  </si>
  <si>
    <t>The consistency group (name {0}#@! ID {1}) is unavailable. The reason is that the properties of the consistency group are inconsistent. The properties include the ID of the consistency group#@! the pair IDs of the group members#@! the LUN properties of the group members.</t>
  </si>
  <si>
    <t>Step 1 Contact technical support engineers for assistance.</t>
  </si>
  <si>
    <t>Step 1 Check whether there is a link down alarm._x000D_
   1.1 If yes, handle the fault according to the handling suggestion. If the alarm persists after handling, go to step 2._x000D_
   1.2 If no, go to step 2._x000D_
Step 2 Check whether the physical connection is in good contact._x000D_
   2.1 If no, ensure that the physical connection is stable._x000D_
   2.2 If no, go to step 3._x000D_
Step 3 Check whether the storage pool of the master or slave LUN has an alarm._x000D_
   3.1 If yes, handle the fault according to the handling suggestion. If the alarm persists after handling, go to step 4._x000D_
   3.2 If no, go to step 4._x000D_
Step 4 Contact technical support engineers for assistance.</t>
  </si>
  <si>
    <t>The member LUNs of Clone Pair is abnormal.</t>
  </si>
  <si>
    <t>-254017460</t>
  </si>
  <si>
    <t>The member LUNs of clone pair ({0}#@! {1}#@! {2}) is abnormal.</t>
  </si>
  <si>
    <t>Step 1 Check whether an alarm about a LUN fault is generated._x000D_
    1.1 If yes, handle the fault by referring to the handling suggestions. After the fault is rectified, go to step 2._x000D_
    1.2 If no, go to step 2._x000D_
Step 2 Manually split the clone pair._x000D_
    2.1 If the splitting is successful, go to step 3._x000D_
    2.2 If the splitting fails, go to step 5._x000D_
Step 3 Perform the following operations according to the secondary LUN status in the clone pair._x000D_
    3.1 If the secondary LUN status is Reverse-Inconsistent, start reverse synchronization. After the synchronization is completed, go to step 4._x000D_
    3.2 If the secondary LUN status is not Reverse-Inconsistent, start synchronization. After the synchronization is completed, go to step 4._x000D_
Step 4 The fault is rectified. Manually delete the alarm._x000D_
Step 5 Contact Huawei technical support.</t>
  </si>
  <si>
    <t>The Pair in the clone is Unavailable</t>
  </si>
  <si>
    <t>The pair (ID {2}) in the clone (name {0}#@! ID {1}) is unavailable#@! where the ID of the primary LUN is {3} and the ID of the secondary LUN is {4}.</t>
  </si>
  <si>
    <t>The clone (name {0}#@! ID {1}) is unavailable.</t>
  </si>
  <si>
    <t>Clone Pair Is Disconnected Abnormally</t>
  </si>
  <si>
    <t>The clone pair (name {0}#@! id {1}#@!pair-id {2}) is disconnected abnormally. The possible cause is as follows: The primary LUN ({3}) or the secondary LUN ({4}) of the clone is inaccessible.</t>
  </si>
  <si>
    <t>Step 1 Check whether the storage pool is abnormal._x000D_
1.1 If no,please resolve problems.If the alarm persists,go to step2._x000D_
1.2 If yes,go to step2._x000D_
Step 2 Contact technical support engineers for assistance.</t>
  </si>
  <si>
    <t>The full LUN copy (name {0}#@! ID {1}#@!source lun {2}) is faulty.The error code is {3}.</t>
  </si>
  <si>
    <t>Step 1 Check whether links between the arrays are interrupted._x000D_
    1.1 If yes, recover the links by referring to the link recovery suggestions. If the alarm persists, go to step 2._x000D_
    1.2 If no, go to step 2._x000D_
Step 2 Check whether the source LUN and target LUNs are normal. If any of the LUNs is abnormal, contact technical support engineers._x000D_
Step 3 If the problem persists, contact technical support engineers.</t>
  </si>
  <si>
    <t>The incremental LUN copy (name {0}#@! ID {1}#@!source lun {2}) is faulty.The error code is {3}.</t>
  </si>
  <si>
    <t>Step 1 Check whether links between the arrays are interrupted._x000D_
    1.1 If yes, recover the links by referring to the link recovery suggestions. If the alarm persists, go to step 2._x000D_
    1.2 If no, go to step 2._x000D_
Step 2 Check whether there is an alarm indicating that the capacity usage of the resource pool exceeds the threshold._x000D_
    2.1 If yes, add resource LUNs. If the alarm persists, go to step 3._x000D_
    2.2 If no, go to step 3._x000D_
Step 3 Check whether the source LUN, target LUNs, and resource LUNs are normal. If any of the LUNs is abnormal, contact technical support engineers._x000D_
Step 4 If the problem persists, contact technical support engineers.</t>
  </si>
  <si>
    <t>Insufficient disks at the storage layer for hot backup policies</t>
  </si>
  <si>
    <t>The number of {2}[0:FC;1:SAS;2:SATA;3:SSD;4:NL SAS;5:SLC SSD;6:MLC SSD] disks in the storage pool (Name {0}#@! ID {1}) is insufficient for the hot backup policy ({3}[0:None;1:Low;2:High])#@! which requires a minimum of ({5}) disks rather than the current ({4}) disks.</t>
  </si>
  <si>
    <t>Capacity of the storage pool is going to be used up</t>
  </si>
  <si>
    <t>The capacity of the storage pool (name {0}#@! ID{1}) is going to be used up.The used-capacity rate of the storage pool is above {2}.That will cause the thin LUN and snapshot to be unavailable.</t>
  </si>
  <si>
    <t>Hot spare capacity of the storage pool is insufficient</t>
  </si>
  <si>
    <t>The hot spare capacity of the {2}[0:FC;1:SAS;2:SATA;3:SSD;4:NL SAS;5:SLC SSD;6:MLC SSD] disks in the storage pool (name {0}#@! ID {1}) does not meet the hot spare policy ({3}[0:None;1:Low;2:High]#@! where the current hot spare capacity is {4}#@! and the required hot spare capacity is {5}).</t>
  </si>
  <si>
    <t>Step 1 Check whether alarms are generated on member disks of the storage pool._x000D_
 1.1 If yes, rectify the faults by referring to recommended actions. _x000D_
 1.2 If no, go to step 2._x000D_
Step 2 Add disks to the storage pool.</t>
  </si>
  <si>
    <t>Remaining capacity in the storage pool is insufficient</t>
  </si>
  <si>
    <t>The used capacity of the storage pool (name {0}#@! ID {1}) is above the alarm threshold ({2})#@! total capacity ({3})#@! used capacity ({4}).</t>
  </si>
  <si>
    <t>Storage pool is abnormal.</t>
  </si>
  <si>
    <t>The storage pool (name {0}#@! ID {1}) is faulty.All luns and snapshots in the pool are faulty.</t>
  </si>
  <si>
    <t>Step 1 Check whether any alarm is generated indicating disk removal._x000D_
   1.1 If yes, insert removed disks._x000D_
   1.2 If no, go to step 2._x000D_
Step 2 Contact Huawei technical support.</t>
  </si>
  <si>
    <t>Storage pool is degraded.</t>
  </si>
  <si>
    <t>The storage pool (name {0}#@! ID {1}) is degraded.</t>
  </si>
  <si>
    <t>Step 1 Check whether any alarm is generated indicating disk removal._x000D_
   1.1 If yes, insert removed disks._x000D_
   1.2 If no, go to step 2._x000D_
Step 2 Replace fault disks.</t>
  </si>
  <si>
    <t>Fan module is removed.</t>
  </si>
  <si>
    <t>The fan module ({0}[0:Controller Enclosure;1:Disk Enclosure;2:Engine] {1}#@! fan module {2}) is removed. This may cause the temperature of the enclosure to exceed the upper limit.</t>
  </si>
  <si>
    <t>Step 1 Please insert the fan module._x000D_
    1.1 If the alarm persists, go to step 2._x000D_
Step 2 Contact technical support engineers.</t>
  </si>
  <si>
    <t>Fan module is faulty.</t>
  </si>
  <si>
    <t>The fan module ({0}[0:Controller Enclosure;1:Disk Enclosure;2:Engine] {1}#@! fan module {2}) is faulty with error code ({3}). This may cause the temperature of the enclosure to exceed the upper limit.</t>
  </si>
  <si>
    <t>Step 1 Please replace the fan module.</t>
  </si>
  <si>
    <t>BBU module is expiring.</t>
  </si>
  <si>
    <t>Step 1 Please replace the BBU within three months hereafter.</t>
  </si>
  <si>
    <t>Temperature of the BBU is abnormal.</t>
  </si>
  <si>
    <t>The temperature of the BBU module ({0}[0:Controller Enclosure;1:Disk Enclosure;2:Engine] {1}#@! BBU module {2}) exceeds the upper limit. This affects the discharge function of the BBU. When a power failure occurs#@! the BBU may not effectively protect data in the system.</t>
  </si>
  <si>
    <t>Step 1 Check whether a high-temperature alarm is generated for the enclosure where the BBU resides._x000D_
    1.1 If yes, handle the alarm. If the alarm persists, go to step 2._x000D_
    1.2 If no, go to step 2._x000D_
Step 2 Check whether an alarm is generated for a fan module of the enclosure where the BBU resides._x000D_
    2.1 If yes, handle the alarm. If the alarm persists, go to step 3._x000D_
    2.2 If no, go to step 3._x000D_
Step 3 Replace the BBU. If the alarm persists, go to step 4._x000D_
Step 4 Contact technical support engineers.</t>
  </si>
  <si>
    <t>BBU is removed.</t>
  </si>
  <si>
    <t>The BBU module ({0}[0:Controller Enclosure;1:Disk Enclosure;2:Engine] {1}#@! BBU module {2}) is removed. When a power failure occurs#@! the BBU may not effectively protect data in the system.</t>
  </si>
  <si>
    <t>Step 1 Please insert the BBU._x000D_
    1.1 If the alarm persists, go to step 2._x000D_
Step 2 Contact technical support engineers.</t>
  </si>
  <si>
    <t>BBU reaches its expiration date.</t>
  </si>
  <si>
    <t>The BBU module ({0}[0:Controller Enclosure;1:Disk Enclosure;2:Engine] {1}#@! BBU module {2}) reaches its expiration date. When a power failure occurs#@! the BBU may not effectively protect data in the system.</t>
  </si>
  <si>
    <t>Step 1 Please replace the BBU.</t>
  </si>
  <si>
    <t>The BBU module ({0}[0:Controller Enclosure;1:Disk Enclosure;2:Engine] {1}#@! BBU module {2}) is faulty with error code ({3}); Therefore#@! when a power failure occurs#@! the BBU may not effectively protect data in the system.</t>
  </si>
  <si>
    <t>Interface module is removed unexpectedly.</t>
  </si>
  <si>
    <t>Step 1 Check whether the interface module is removed based on the required operation process._x000D_
    1.1 If the interface module is removed without based on the required operation process, insert the interface module. If the system cannot identify the interface module, restart the controller module. If the alarm persists, go to step 2._x000D_
Step 2 Contact technical support engineers.</t>
  </si>
  <si>
    <t>Temperature of the interface module is out of the normal range.</t>
  </si>
  <si>
    <t>The temperature of the interface module ({0}[0:Controller Enclosure;1:Disk Enclosure;2:Engine] {1}#@! {2}[0:SAS;1:FC;2:ISCSI;3:COMBO;8:FCoE] interface module {3}) is out of the normal range. This will cause the interface module to fail to work properly.</t>
  </si>
  <si>
    <t>Step 1 Check whether a temperature alarm is generated for the enclosure where the interface module resides._x000D_
    1.1 If yes, handle the alarm. If the alarm persists, go to step 2._x000D_
    1.2 If no, go to step 2._x000D_
Step 2 Check whether an alarm is generated for a fan module of the enclosure where the interface module resides._x000D_
    2.1 If yes, handle the alarm. If the alarm persists, go to step 3._x000D_
    2.2 If no, go to step 3._x000D_
Step 3 Replace the interface module. If the alarm persists, go to step 4.  _x000D_
Step 4 Contact technical support engineers.</t>
  </si>
  <si>
    <t>Interface module is unrecognizable.</t>
  </si>
  <si>
    <t>The interface module ({0}[0:Controller Enclosure;1:Disk Enclosure;2:Engine] {1}#@!{2}[0:SAS;1:FC;2:ISCSI;3:COMBO;8:FCoE] interface-module {3}) is inserted to a wrong slot and fails to operate. The slot is used to house a interface module that connects to the disk enclosure.</t>
  </si>
  <si>
    <t>Interface module is faulty.</t>
  </si>
  <si>
    <t>The interface module ({0}[0:Controller Enclosure;1:Disk Enclosure;2:Engine] {1}#@! {2}[0:SAS;1:FC;2:ISCSI;3:COMBO;8:FCoE] interface module {3}) is faulty. The error code is ({4}). All connections to the ports on this module are disconnected and services cannot be carried.</t>
  </si>
  <si>
    <t>Interface module is removed.</t>
  </si>
  <si>
    <t>The interface module ({0}[0:Controller Enclosure;1:Disk Enclosure;2:Engine] {1}#@! {2}[0:SAS;1:FC;2:ISCSI;3:COMBO;8:FCoE] interface module {3}) is removed. All connections to the ports on this module are disconnected and services cannot be carried.</t>
  </si>
  <si>
    <t>Step 1 Insert the interface module._x000D_
    1.1 If the alarm persists, go to step 2._x000D_
Step 2 Contact technical support engineers.</t>
  </si>
  <si>
    <t>Management module is faulty.</t>
  </si>
  <si>
    <t>The management module ({0}[0:Controller Enclosure;1:Disk Enclosure;2:Engine] {1}#@! management module {2}) is faulty. The error code is ({3}).</t>
  </si>
  <si>
    <t>Management module cannot be located.</t>
  </si>
  <si>
    <t>Step 1 Insert the management module._x000D_
    1.1 If the alarm persists, go to step 2._x000D_
Step 2 Contact technical support engineers.</t>
  </si>
  <si>
    <t>Communication between controllers is abnormal.</t>
  </si>
  <si>
    <t>The communication between the controller ({2}) and the other controller ({3}) is abnormal in the enclosure ({0}[0:Controller Enclosure;1:Disk Enclosure;2:Engine] {1})#@! but the system can continue to work with error code {4}.</t>
  </si>
  <si>
    <t>Capacity of the controller memory fails to meet the requirement.</t>
  </si>
  <si>
    <t>The controller ({0}[0:Controller Enclosure;1:Disk Enclosure;2:Engine] {1}#@! controller {2}) is faulty with error code {3}.</t>
  </si>
  <si>
    <t>Disk enclosure temperature exceeds the threshold.</t>
  </si>
  <si>
    <t>The temperature of the disk enclosure (ID {0}) exceeds the threshold#@! and the enclosure will stop working shortly.</t>
  </si>
  <si>
    <t>Step 1 Check whether the ambient temperature is too high._x000D_
    1.1 If yes, take cooling measures. If the alarm persists after those measures have been taken, go to step 2._x000D_
    1.2 If no, go to step 2._x000D_
Step 2 Check whether the heat dissipation aisle of the disk enclosure is blocked._x000D_
    2.1 If yes, clear the aisle. If the alarm persists after the clearance is complete, go to step 3._x000D_
    2.2 If no, go to step 3._x000D_
Step 3 Check whether the fan modules are faulty._x000D_
    3.1 If yes, rectify the fault. If the alarm persists after the rectification is complete, go to step 4._x000D_
    3.2 If no, go to step 4._x000D_
Step 4 Contact technical support engineers for assistance.</t>
  </si>
  <si>
    <t>Temperature of the controller enclosure is extremely high.</t>
  </si>
  <si>
    <t>The temperature of {0}[0:Controller Enclosure;1:Disk Enclosure;2:Engine] (ID {1}) greatly exceeds the upper limit#@! and the system is going to shut down automatically.</t>
  </si>
  <si>
    <t>Step 1 Check whether an alarm is generated for a fan module in the enclosure._x000D_
    1.1 If yes, handle the alarm. If the alarm persists, go to step 2._x000D_
    1.2 If no, go to step 2._x000D_
Step 2 Check whether heat dissipation channels are blocked._x000D_
    2.1 If yes, clear the channels. If the alarm persists, go to step 3._x000D_
    2.2 If no, go to step 3._x000D_
Step 3 Check whether the ambient temperature exceeds the upper limit._x000D_
    3.1 If yes, take measures to lower the ambient temperature. If the alarm persists, go to step 4._x000D_
    3.2 If no, go to step 4._x000D_
Step 4 Contact technical support engineers.</t>
  </si>
  <si>
    <t>Temperature of the controller enclosure is too high.</t>
  </si>
  <si>
    <t>The temperature of {0}[0:Controller Enclosure;1:Disk Enclosure;2:Engine] (ID {1}) exceeds the upper limit. This leads to unstable system running#@! and cache write will be disabled.</t>
  </si>
  <si>
    <t>Temperature of the enclosure is too low.</t>
  </si>
  <si>
    <t>Step 1 Take measures to increase the ambient temperature._x000D_
    1.1 If the alarm persists, go to step 2._x000D_
Step 2 Contact technical support engineers.</t>
  </si>
  <si>
    <t>Temperature of disk enclosure exceeds normal working temperature.</t>
  </si>
  <si>
    <t>Enclosure fails to be recognized by the storage system.</t>
  </si>
  <si>
    <t>The number of disk enclosures exceeds the maximum number.</t>
  </si>
  <si>
    <t>The number of disk enclosures exceeds {0}. The extra disk enclosures cannot be used.</t>
  </si>
  <si>
    <t>Step 1 Check whether the number of connected disk enclosures exceeds the maximum number._x000D_
     1.1 If yes, the extra disk enclosures cannot be added to the storage system, and you must remove them. If the alarm persists, go to step 2._x000D_
Step 2 Check whether the disconnected disk enclosures existed in the system._x000D_
     2.1 If yes, delete the disconnected disk enclosures,and then power on the enclosure without number again. If the alarm persists, go to step 3._x000D_
     2.2 If no,go to step 3._x000D_
Step 3 Contact technical support engineers.</t>
  </si>
  <si>
    <t>Disk enclosure can not be monitored.</t>
  </si>
  <si>
    <t>{0}[0:Controller Enclosure;1:Disk Enclosure;2:Engine] (ID {1})can not be monitored. The error code is {2}.</t>
  </si>
  <si>
    <t>Step 1 Check whether the disk enclosure is powered off._x000D_
1.1 If the power cable is disconnected, connect it and power on the disk enclosure again. If the alarm persists, go to 1.2_x000D_
1.2 If the power supply fails, replace it and power on the disk enclosure again. If the alarm persists, go to step 2._x000D_
1.3 If the disk enclosure is not powered off, go to step 2._x000D_
Step 2 Check whether the connection cables are properly connected._x000D_
2.1 If the connection cables are removed, reinsert them. If the alarm persists, go to 2.2_x000D_
2.2 Replace the connection cables. If the alarm persists, go to step 3._x000D_
Step 3 Check whether the expansion module is removed._x000D_
3.1 If yes, reinsert it. If the alarm persists, go to step 4._x000D_
3.2 If no, go to step 4._x000D_
Step 4 Check whether an expansion module fault alarm is generated._x000D_
4.1 If yes, replace the expansion module. If the alarm persists, go to step 5._x000D_
4.2 If no, go to step 5._x000D_
Step 5 Contact technical support engineers.</t>
  </si>
  <si>
    <t>The system has entered the safe mode. The error code is {0}.</t>
  </si>
  <si>
    <t>Memory Usage Is Too High</t>
  </si>
  <si>
    <t>-255262715</t>
  </si>
  <si>
    <t>The free memory of the controller ({2}) in the enclosure ({0}[0:Controller Enclosure;1:Disk Enclosure;2:Engine] {1}) falls below the threshold {3}.</t>
  </si>
  <si>
    <t>-255262716</t>
  </si>
  <si>
    <t>The CPU usage of the controller ({0}[0:Controller Enclosure;1:Disk Enclosure;2:Engine] {1}#@! controller {2}) exceeds the threshold {3}.</t>
  </si>
  <si>
    <t>License file is invalid.</t>
  </si>
  <si>
    <t>The license feature ({0}[27:XVESystem;28:ManagementConsole;29:SmartVirtualization;2:HyperSnap;4:HyperCopy;3:HyperClone;24:HyperReplication;26:HyperMirror;25:SmartThin;9:SmartCache;20:SmartTier;21:SmartMotion;22:SmartQoS;41:HyperShredder]) is invalid.</t>
  </si>
  <si>
    <t>License file has expired.</t>
  </si>
  <si>
    <t>The license feature ({0}[27:XVESystem;28:ManagementConsole;29:SmartVirtualization;2:HyperSnap;4:HyperCopy;3:HyperClone;24:HyperReplication;26:HyperMirror;25:SmartThin;9:SmartCache;20:SmartTier;21:SmartMotion;22:SmartQoS;41:HyperShredder]) has expired and entered the trial period. It will become invalid the day after {1}.</t>
  </si>
  <si>
    <t>License file is going to expire.</t>
  </si>
  <si>
    <t>The license feature ({0}[27:XVESystem;28:ManagementConsole;29:SmartVirtualization;2:HyperSnap;4:HyperCopy;3:HyperClone;24:HyperReplication;26:HyperMirror;25:SmartThin;9:SmartCache;20:SmartTier;21:SmartMotion;22:SmartQoS;41:HyperShredder]) is going to expire on {1}.</t>
  </si>
  <si>
    <t>Failed to add a secondary LUN to the remote replication.</t>
  </si>
  <si>
    <t>-266600441</t>
  </si>
  <si>
    <t>Secondary LUN ({3}) fails to be added to remote replication (name {0}#@! ID {1})#@! because the storage pool that house the secondary LUN has spin-down tasks. Primary LUN ({2})#@! remote device (name {4}#@! serial number {5})#@! error code:{6}.</t>
  </si>
  <si>
    <t>Step 1 Check whether the storage pool that houses the secondary LUN of the remote replication has spin-down tasks.   _x000D_
    1.1 If yes, disable the spin-down tasks of the storage pool, and add the secondary LUN to the remote replication again. If the adding still fails, go to step 2.   _x000D_
    1.2 If no, go to step 2._x000D_
Step 2 Contact Huawei technical support.</t>
  </si>
  <si>
    <t>Remote Replication Fails to Automatically Start  Synchronization.</t>
  </si>
  <si>
    <t>The remote replication (name {0}#@! ID {1}) fails to automatically start synchronization between the master LUN (ID {2}) and slave LUN (ID {3}) on the remote device (name {4}#@! serial number {5}). The error code is {6}.</t>
  </si>
  <si>
    <t>Step 1 Check whether the system is abnormal._x000D_
     1.1 If yes, resolve the problem according to the handling suggestions and start synchronization manually. If the problem persists, go to step 2._x000D_
     1.2 if no,go to step2._x000D_
Step 2 Contact technical support engineers for assistance.</t>
  </si>
  <si>
    <t>Remote Replication Consistency Group Fails to Automatically Start  Synchronization.</t>
  </si>
  <si>
    <t>The remote replication consistency group (name {0}#@! ID {1}) fails to automatically start synchronization. The error code is {2}.</t>
  </si>
  <si>
    <t>Step 1 Check whether the system is abnormal._x000D_
     1.1 If yes, resolve the problem according to the handling suggestions and start synchronization manually. If the problem persists, go to step 2._x000D_
     1.2 If no,go to step2._x000D_
Step 2 Contact technical support engineers for assistance.</t>
  </si>
  <si>
    <t>The data on the master LUN ({2}) in the remote replication ({0}#@! {1}) fails to be rolled back#@! with the slave LUN ({3}) and remote array ({4}#@! {5}). The error code is {6}.</t>
  </si>
  <si>
    <t>Step 1 Check whether the storage pool is abnormal._x000D_
    1.1 If yes, resolve the problem according to the handling suggestions.If the problem persists,go to step2._x000D_
    1.2 if no,go to step2._x000D_
Step 2 Contact technical support engineers for assistance.</t>
  </si>
  <si>
    <t>The remote replication (name {0}#@! ID {1}) is unavailable#@! with the master LUN (ID {2})#@! slave LUN (ID {3})#@! and remote array (name {4}#@! serial number {5}).</t>
  </si>
  <si>
    <t>The remote replication (name {0}#@! ID {1}) is interrupted abnormally#@! with the master LUN (ID {2})#@! slave LUN (ID {3})#@! and remote array (name {4}#@! serial number {5}).</t>
  </si>
  <si>
    <t>Step 1 Check whether there is a link down alarm._x000D_
   1.1 If yes, handle the fault according to the handling suggestion. If the alarm persists after handling, go to step 2._x000D_
   1.2 If no, go to step 2._x000D_
Step 2 Check whether the physical connection is in good contact._x000D_
   2.1 If no, ensure that the physical connection is stable._x000D_
   2.2 If yes, go to step 3._x000D_
Step 3 Check whether the storage pool of the master or slave LUN has an alarm._x000D_
   3.1 If yes, handle the fault according to the handling suggestion. If the alarm persists after handling, go to step 4._x000D_
   3.2 If no, go to step 4._x000D_
Step 4 Contact technical support engineers for assistance.</t>
  </si>
  <si>
    <t>The snapshot ({0}#@! ID {1}) stopped to roll back unexpectedly. This may cause data inconsistency to occur on the source LUN.The error code is {3}.</t>
  </si>
  <si>
    <t>Step 1 Check whether the snapshot is normal. _x000D_
     1.1 If yes, manually roll back the snapshot._x000D_
     1.2 If no,go to step 2._x000D_
Step 2 contact technical support engineers for assistance.</t>
  </si>
  <si>
    <t>Mismatched power module type.</t>
  </si>
  <si>
    <t>Input to the power module is abnormal.</t>
  </si>
  <si>
    <t>The input to the power module ({0}[0:Controller Enclosure;1:Disk Enclosure;2:Engine] {1}#@! power module {2}) is abnormal with error code ({3}).</t>
  </si>
  <si>
    <t>Step 1 Check whether the power cable is correctly connected._x000D_
    1.1 If no, reconnect it in accordance with associated documentation. If the alarm persists after the clearance is complete, go to step 2._x000D_
    1.2 If yes, go to step 2._x000D_
Step 2 Check whether the power cable is damaged._x000D_
    2.1 If yes, replace the power cable. If the alarm persists after the replacement is complete, go to step 3._x000D_
    2.2 If no, go to step 3._x000D_
Step 3 Check whether the input voltage is too high or too low._x000D_
    3.1 If yes, stabilize the input voltage. If the alarm persists after the stabilization is complete, go to step 4._x000D_
    3.2 If no, go to step 4._x000D_
Step 4 Replace the power module. If the alarm persists after the replacement is complete, go to step 5._x000D_
Step 5 Contact technical support engineers for assistance.</t>
  </si>
  <si>
    <t>Temperature of the power module is too high.</t>
  </si>
  <si>
    <t>The temperature of the power module ({0}[0:Controller Enclosure;1:Disk Enclosure;2:Engine] {1}#@! power module {2}) exceeds the upper limit. Power supply may fail.</t>
  </si>
  <si>
    <t>Step 1 Check whether a high-temperature alarm is generated for the enclosure where the power module resides._x000D_
    1.1 If yes, handle the alarm. If the alarm persists, go to step 2._x000D_
    1.2 If no, go to step 2._x000D_
Step 2 Check whether an alarm is generated for a fan module._x000D_
    2.1 If yes, handle the alarm. If the alarm persists, go to step 3._x000D_
    2.2 If no, go to step 3._x000D_
Step 3 Contact technical support engineers to replace the power module.</t>
  </si>
  <si>
    <t>Power module is faulty.</t>
  </si>
  <si>
    <t>The power module ({0}[0:Controller Enclosure;1:Disk Enclosure;2:Engine] {1}#@! power module {2}) is faulty with error code ({3}).</t>
  </si>
  <si>
    <t>Step 1 Please replace the power module.</t>
  </si>
  <si>
    <t>Power module is removed.</t>
  </si>
  <si>
    <t>Step 1 Insert the power module._x000D_
    1.1 If the alarm persists, go to step 2._x000D_
Step 2 Contact technical support engineers.</t>
  </si>
  <si>
    <t>The SNAP LUN (name {1}#@! ID {0}) of the storage pool (name {3}#@! ID {2}) is faulty.</t>
  </si>
  <si>
    <t>A medium error occurs in the LUN (name {1}#@! ID {0}) of the storage pool (name {3}#@! ID {2}). This may cause data loss.</t>
  </si>
  <si>
    <t>Step 1 Check whether the LUN has a backup._x000D_
   1.1 If yes, rewrite the LUN by using the backup data for data recovery purposes.  _x000D_
   1.2 If no, contact technical support engineers.</t>
  </si>
  <si>
    <t>The LUN (name {1}#@! ID {0}) of the storage pool (name {3}#@! ID {2}) is faulty.</t>
  </si>
  <si>
    <t>The disk ({0}[0:controller enclosure; 1:disk enclosure; 2:engine] {1}#@! slot-id {2}#@! SN {3}) does not match the device model and cannot be used. The error code is ({4}).</t>
  </si>
  <si>
    <t>Slow disk response.</t>
  </si>
  <si>
    <t>Disk ({0}[0:Controller Enclosure;1:Disk Enclosure;2:Engine] {1}#@! slot {2}#@! controller {3}#@! SN {4}) responds slowly. Error code:{5}.This may cause the owning RAID group to degrade and the system read/write performance to deteriorate.</t>
  </si>
  <si>
    <t>Step 1:Check whether there is an alarm for damaged ports on the located enclosure of the disk._x000D_
    1.1 If yes, clear the alarm. If the alarm persists, go to step 2._x000D_
    1.2 If no, go to step 2._x000D_
Step 2:Replace the disk.</t>
  </si>
  <si>
    <t>Coffer disks are improperly inserted.</t>
  </si>
  <si>
    <t>Coffer disks are unavailable. As a result#@! the system fails to start.</t>
  </si>
  <si>
    <t>Step 1 Check whether the enclosure where the coffer disks reside is powered on._x000D_
    1.1 If no, power on the enclosure and restart the system. If the alarm persists, go to step 2._x000D_
    1.2 If yes, go to step 2._x000D_
Step 2 Check whether the coffer disks are faulty._x000D_
    2.1 If yes, replace the faulty coffer disks and restart the system. If the alarm persists, go to step 3._x000D_
    2.2 If no, go to step 3._x000D_
Step 3 Check whether the coffer slots have coffer disks inserted._x000D_
    3.1 If no, insert coffer disks and restart the system. If the alarm persists, go to step 4._x000D_
    3.2 If yes, go to step 4._x000D_
Step 4 Check whether the expansion cable between the enclosure where the coffer disks reside and the controller enclosure is properly connected._x000D_
    4.1 If no, connect the expansion cable properly and restart the system. If the alarm persists, go to step 5._x000D_
    4.2 If yes, go to step 5._x000D_
Step 5 Contact technical support engineers.</t>
  </si>
  <si>
    <t>The coffer ({0}[0:Controller Enclosure; 1:Disk Enclosure; 2:Engine] {1}#@!ID {2}) is faulty.</t>
  </si>
  <si>
    <t>Step 1 Check whether the coffer slots have coffer disks inserted._x000D_
    1.1 If the slots do not have coffer disks inserted, insert disks that have the same capacity and type as other coffer disks into the slots. If the alarm persists, go to step 2._x000D_
    1.2 If the slots have coffer disks inserted, go to step 2._x000D_
Step 2 Contact technical support engineers to replace the coffer disks.</t>
  </si>
  <si>
    <t>The coffer disk({0}[0:Controller Enclosure; 1:Disk Enclosure; 2:Engine] {1}#@!slot {2}) is faulty.</t>
  </si>
  <si>
    <t>Bit error rate of the disk is too high.</t>
  </si>
  <si>
    <t>The bit error rate of the disk ({0}[0:Controller Enclosure;1:Disk Enclosure;2:Engine] {1}#@! slot {3}#@! controller {2}#@! serial number {4}) exceeds the threshold {5} and will be isolated.</t>
  </si>
  <si>
    <t>Step 1 Replace the disk. If the alarm persists after the replacement is complete, go to step 2._x000D_
Step 2 Check whether an alarm is present for expansion modules._x000D_
    2.1 If yes, clear the alarm as instructed. If the disk alarm persists after the clearance is complete, go to step 3._x000D_
    2.2 If no, go to step 3._x000D_
Step 3 Secure the disk. If the alarm persists after the security is complete, go to step 4._x000D_
Step 4 Replace the expansion module. If the alarm persists after the replacement is complete, go to step 5._x000D_
Step 5 Contact technical support engineers to replace the enclosure.</t>
  </si>
  <si>
    <t>Disk temperature exceeds the threshold.</t>
  </si>
  <si>
    <t>The temperature of the disk ({0}[0:Controller Enclosure;1:Disk Enclosure;2:Engine] {1}#@! slot {2}#@! serial number {3}) exceeds the threshold.</t>
  </si>
  <si>
    <t>Step 1 Check whether an overheat alarm is present for the enclosure where the disk resides._x000D_
    1.1 If yes, clear the alarm. If the disk alarm persists after the clearance is complete, go to step 2._x000D_
    1.2 If no, go to step 2._x000D_
Step 2 Check whether an alarm is present for the fan modules of the enclosure where the disk resides._x000D_
    2.1 If yes, clear the alarm. If the disk alarm persists after the clearance is complete, go to step 3._x000D_
    2.2 If no, go to step 4._x000D_
Step 3 Check whether the heat dissipation aisle for disks is blocked._x000D_
    3.1 If yes, clear the aisle. If the alarm persists after the clearance is complete, go to step 4._x000D_
    3.2 If no, go to step 4._x000D_
Step 4 Contact technical support engineers for assistance.</t>
  </si>
  <si>
    <t>A disk is failing.</t>
  </si>
  <si>
    <t>The disk ({0}[0:Controller Enclosure;1:Disk Enclosure;2:Engine] {1}#@! slot {2}#@! serial number {3}) is failing.</t>
  </si>
  <si>
    <t>Step 1 Check whether it is a member disk._x000D_
    1.1 If yes, pre-copy the disk, and replace the disk after a message is displayed indicating that the precopy succeeds._x000D_
    1.2 If no, replace the disk.</t>
  </si>
  <si>
    <t>A disk cannot be recognized.</t>
  </si>
  <si>
    <t>The disk ({0}[0:Controller Enclosure;1:Disk Enclosure;2:Engine] {1}#@! slot {2}#@! serial number {3}) cannot be recognized.</t>
  </si>
  <si>
    <t>A disk is faulty.</t>
  </si>
  <si>
    <t>The disk ({0}[0:Controller Enclosure;1:Disk Enclosure;2:Engine] {1}#@! slot {2}#@! serial number {3}) is faulty.The bad sector is {4}. The error code is {5}.</t>
  </si>
  <si>
    <t>The {0}[0:SAS;1:FC;2:iSCSI;6:COM;8:FCOE ] expansion port ({1}[0:Controller Enclosure;1:Disk Enclosure;2:Engine] {2}#@! {3} {4}[2:interface module;3:management module;0:controller;1:expansion module] {5}#@! port {6}) is isolated.</t>
  </si>
  <si>
    <t>Expansion port is partly damaged.</t>
  </si>
  <si>
    <t>The {0}[0:SAS; 1:FC] expansion port ({1}[0:Controller Enclosure;1:Disk Enclosure;2:Engine] {2}#@! {3} {4}[2:interface module;3:management module;0:controller;1:expansion module] {5}#@! port number {6}) is partially damaged but still available.</t>
  </si>
  <si>
    <t>Step 1 Check whether the expansion cable is damaged._x000D_
    1.1 If yes, replace the cable. If the alarm persists, go to step 2._x000D_
    1.2 If no, go to step 2._x000D_
Step 2 Check whether the expansion cable is properly inserted._x000D_
    2.1 If the expansion cable is not properly inserted, remove the cable. After three minutes, reinsert the cable. If the alarm persists, go to step 3._x000D_
    2.2 If the expansion cable is inserted properly, go to step 3._x000D_
Step 3 Replace the module where the expansion port resides. If the alarm persists, go to step 4._x000D_
Step 4 Contact technical support engineers.</t>
  </si>
  <si>
    <t>The {0}[0:SAS; 1:FC; 2:iSCSI; 6:COM; 8:FCOE ] host port ({1}[0:Controller Enclosure;1:Disk Enclosure;2:Engine] {2}#@! {3} {4}[2:interface module;3:management module;0:controller;1:expansion module] {5}#@! port {6}) is faulty.</t>
  </si>
  <si>
    <t>Link to the host port is down.</t>
  </si>
  <si>
    <t>The {0}[0:SAS;1:FC;2:iSCSI;6:COM;8:FCOE] host port ({1}[0:Controller Enclosure;1:Disk Enclosure;2:Engine] {2}#@! {3} {4}[2:interface module;3:management module;0:controller;1:expansion module] {5}#@! port number {6}) is disconnected.</t>
  </si>
  <si>
    <t>Step 1 Check whether the cable is removed or damaged._x000D_
    1.1 If the cable is removed, reinsert it. If the alarm persists, go to 1.2._x000D_
    1.2 If the cable is damaged, replace it. If the alarm persists, go to step 2._x000D_
    1.3 If no exception is found, go to step 2._x000D_
Step 2 Contact technical support engineers.</t>
  </si>
  <si>
    <t>Expansion port is faulty.</t>
  </si>
  <si>
    <t>The {0}[0:SAS;1:FC] expansion port ({1}[0:Controller Enclosure;1:Disk Enclosure;2:Engine] {2}#@! {3} {4}[2:interface module;3:management module;0:controller;1:expansion module] {5}#@! port number {6}) is faulty.</t>
  </si>
  <si>
    <t>Expansion port links down.</t>
  </si>
  <si>
    <t>The {0}[0:SAS;1:FC] expansion port ({1}[0:Controller Enclosure;1:Disk Enclosure;2:Engine] {2}#@! {3} {4}[2:interface module;3:management module;0:controller;1:expansion module] {5}#@! port number {6}) is disconnected.</t>
  </si>
  <si>
    <t>Step 1 Check whether the expansion cable is removed or damaged._x000D_
    1.1 If the expansion cable is removed, reinsert it. If the alarm persists, go to 1.2._x000D_
    1.2 If the expansion cable is damaged, replace it. If the alarm persists, go to step 2._x000D_
    1.3 If the cable is normal, go to step 2._x000D_
Step 2 Check whether the disk enclosure is offline._x000D_
    2.1 If the disk enclosure is offline, handle the fault. If the alarm persists, go to step 3._x000D_
    2.2 If the disk enclosure is normal, go to step 3._x000D_
Step 3 Check whether an alarm is generated, indicating that the expansion module is faulty._x000D_
    3.1 If the expansion module is faulty, replace it. If the alarm persists, go to step 4._x000D_
    3.2 If the expansion module works properly, go to step 4._x000D_
Step 4 Contact technical support engineers.</t>
  </si>
  <si>
    <t>Management network port is faulty.</t>
  </si>
  <si>
    <t>The management port ({0}[0:Controller Enclosure;1:Disk Enclosure;2:Engine] {1}#@! {2}[2:interface module;3:management module;0:controller;1:expansion module] {3}) is faulty.</t>
  </si>
  <si>
    <t>Expansion module is faulty.</t>
  </si>
  <si>
    <t>The expansion module ({0}[0:Controller Enclosure;1:Disk Enclosure;2:Engine] {1}#@! {2}[0:SAS; 1:FC] expansion module {3}) is faulty. The error code is ({4}).</t>
  </si>
  <si>
    <t>Expansion module cannot be located.</t>
  </si>
  <si>
    <t>The expansion module ({0}[0:Controller Enclosure;1:Disk Enclosure;2:Engine] {1}#@! {2}[0:SAS; 1:FC] expansion module {3}) cannot be located.</t>
  </si>
  <si>
    <t>Expansion module is removed.</t>
  </si>
  <si>
    <t>The expansion module ({0}[0:Controller Enclosure;1:Disk Enclosure;2:Engine] {1}#@! {2}[0:SAS; 1:FC] expansion module {3}) is removed.</t>
  </si>
  <si>
    <t>Step 1 Insert the expansion module._x000D_
    1.1 If the alarm persists, go to step 2._x000D_
Step 2 Contact technical support engineers.</t>
  </si>
  <si>
    <t>Failed to manage the storage array.</t>
  </si>
  <si>
    <t>13172756</t>
  </si>
  <si>
    <t>Step 1 Check the cable connection between the storage array and the service processor (SVP). _x000D_
       1.1 If no cable connection is found, connect the cables based on the cable connection rules provided in product documents. If the alarm persists after you perform this operation, go to step 1.2. _x000D_
       1.2 Replace the cables. If the alarm persists after you perform this operation, go to step 2. _x000D_
Step 2 Contact technical support engineers for help.</t>
  </si>
  <si>
    <t>Step 1 Check whether there is an alarm about the power supply._x000D_
1.1 If yes, follow corresponding handling suggestions. If the alarm persists after you perform this operation, go to step 2._x000D_
1.2 If no, go to step 2._x000D_
Step 2 Check whether there is an alarm about the BBU module._x000D_
2.1 If yes, follow corresponding handling suggestions. If the alarm persists after you perform this operation, go to step 3._x000D_
2.2 If no, go to step 3._x000D_
Step 3 Check whether there is an alarm about the fan._x000D_
3.1 If yes, follow corresponding handling suggestions. If the alarm persists after you perform this operation, go to step 4._x000D_
3.2 If no, go to step 4._x000D_
Step 4 Check whether there is an alarm about the controller._x000D_
4.1 If yes, follow corresponding handling suggestions. If the alarm persists after you perform this operation, go to step 5._x000D_
4.2 If no, go to step 5._x000D_
Step 5 Check whether there is an alarm about temperature._x000D_
5.1 If yes, follow corresponding handling suggestions. If the alarm persists after you perform this operation, go to step 6._x000D_
5.2 If no, go to step 6._x000D_
Step 6 Check whether there is an alarm about disk or disk enclosure._x000D_
6.1 If yes, follow corresponding handling suggestions. If the alarm persists after you perform this operation, go to step 7._x000D_
6.2 If no, go to step 7._x000D_
Step 7 Contact technical support engineers for help.</t>
  </si>
  <si>
    <t>The controller ({0}[0:controller enclosure; 1:disk enclosure; 2:engine] {1}#@! ID {2}) failed to monitor the rear panel ({3}[0:controller enclosure; 1:disk enclosure; 2:engine] {4})#@! leading to the power-on failure of {3}[0:controller enclosure; 1:disk enclosure; 2:engine].</t>
  </si>
  <si>
    <t>Step 1 Replace the controller. If the alarm persists after you perform this operation, go to step 2._x000D_
Step 2 Contact technical support engineers to replace the controller enclosure.</t>
  </si>
  <si>
    <t>The rate of expansion port ({0}[0:controller enclosure; 1:disk enclosure; 2:engine] {1}#@! {2} {3}[2:interface module;3:management module;0:controller;1:expansion module] {4}#@! port ID {5}#@! rate {6}) is inconsistent with the rate of expansion port ({7}[0:controller enclosure; 1:disk enclosure; 2:engine] {8}#@! {9}[0:SAS;1:FC;2:ISCSI;3:COMBO;8:FCoE] {10}[2:interface module;3:management module;0:controller;1:expansion module] {11}#@! port ID {12}#@! rate {13}).</t>
  </si>
  <si>
    <t>Step 1 Replace the cable of the expansion port of a lower rate. If the alarm persists after you perform this operation, go to step 2._x000D_
Step 2 Replace the expansion module connected to the expansion port of a lower rate. If the alarm persists after you perform this operation, go to step 3._x000D_
Step 3 Contact technical support engineers for help.</t>
  </si>
  <si>
    <t>The disk enclosure is in single-link state.</t>
  </si>
  <si>
    <t>({0}[0:Controller Enclosure;1:Disk Enclosure;2:Engine] {1}#@! controller {2}) is in single-link state.</t>
  </si>
  <si>
    <t>Step 1 Check whether the expansion cable is removed or damaged._x000D_
    1.1 If the expansion cable is removed, reinsert it. If the alarm persists, go to 1.2._x000D_
    1.2 If the expansion cable is damaged, replace it. If the alarm persists, go to step 2._x000D_
    1.3 If the cable is normal, go to step 2_x000D_
Step 2 Contact technical support engineers for further handling.</t>
  </si>
  <si>
    <t>Controller Can not be Monitored.</t>
  </si>
  <si>
    <t>13565972</t>
  </si>
  <si>
    <t>The controller module ({0}[0:Controller Enclosure;1:Disk Enclosure;2:Engine] {1}#@!id {2}[0:A;1:B]) can not be monitored. The error code is {3}.</t>
  </si>
  <si>
    <t>The coin battery fails.</t>
  </si>
  <si>
    <t>13566009</t>
  </si>
  <si>
    <t>The coin battery of controller ({0}[0:Controller Enclosure;1:Disk Enclosure;2:Engine] {1}#@! controller {2}) fails. After the storage system is powered off#@! the system clock may be lost.</t>
  </si>
  <si>
    <t>Step 1 Replace the coin battery by following the instructions in section Parts Replacement of the Troubleshooting manual or Patrs Replacement manual._x000D_
Step 2 Contact technical support engineers.</t>
  </si>
  <si>
    <t>Abnormal communication between expansion modules.</t>
  </si>
  <si>
    <t>Communication between expansion module ({0}[0:Controller Enclosure;1:Disk Enclosure;2:Engine] {1}#@! {2}[0:SAS;1:FC] expansion module {3}) and expansion module ({4}[0:Controller Enclosure;1:Disk Enclosure;2:Engine] {5}#@! {6}[0:SAS;1:FC] expansion module {7}) is abnormal. The error code is {8}.</t>
  </si>
  <si>
    <t>Step 1 Replace expansion module A. If the alarm persists, go to step 2._x000D_
Step 2 Replace expansion module B. If the alarm persists, go to step 3._x000D_
Step 3 Contact technical support engineers.</t>
  </si>
  <si>
    <t>The BBU type does not comply with the system specification.</t>
  </si>
  <si>
    <t>13762585</t>
  </si>
  <si>
    <t>The type of BBU module ({0}[0:Controller Enclosure;1:Disk Enclosure;2:Engine] {1}#@! BBU module {2}) does not comply with the system specification. When the system powers off unexpectedly#@! the BBU cannot provide sufficient power for the system#@! which may cause data loss.</t>
  </si>
  <si>
    <t>BBU module temperature is too low.</t>
  </si>
  <si>
    <t>The temperature of the BBU module ({0}[0:Controller Enclosure;1:Disk Enclosure;2:Engine] {1}#@! BBU {2}) falls below the threshold#@! affecting its discharging. When a power failure occurs#@! the BBU may not effectively protect data in the system.</t>
  </si>
  <si>
    <t>Step 1 Check whether an overcooling alarm is present for the enclosure where the BBU module resides._x000D_
    1.1 If yes, clear the alarm. If the disk alarm persists after the clearance is complete, go to step 2._x000D_
    1.2 If no, go to step 2._x000D_
Step 2 Replace the BBU module. If the disk alarm persists after the replacement is complete, go to step 3._x000D_
Step 3 Contact technical support engineers for assistance.</t>
  </si>
  <si>
    <t>A redundant path from a host to a storage array was not configured.</t>
  </si>
  <si>
    <t>1376281</t>
  </si>
  <si>
    <t>A redundant path from the host (name {0}) to the storage array was not configured.</t>
  </si>
  <si>
    <t>Step 1 Check whether the host and storage arrays are connected to only one controller._x000D_
        1.1 If yes, connect the host and storage arrays to multiple controllers. If the alarm persists after you perform this operation, go to step 2._x000D_
        1.2 If no, go to step 2._x000D_
Step 2 Check whether the initiators added to the host are consistent with the actual situation._x000D_
        2.1 If only some initiators are added to the host, add all initiators to the host. If the alarm persists after you perform this operation, go to step 3._x000D_
        2.2 If all initiators are added to the host, go to step 3._x000D_
Step 3 Rescan for disks on the host and ensure that the number of detected disks is normal. If the alarm persists after you perform this operation, go to step 4._x000D_
Step 4 Contact technical support engineers for help.</t>
  </si>
  <si>
    <t>The UltraPath is not installed on the host or the installed UltraPath is of an early version.</t>
  </si>
  <si>
    <t>1376284</t>
  </si>
  <si>
    <t>The UltraPath is not installed on the host (ID {0}) or the installed UltraPath is of an early version.</t>
  </si>
  <si>
    <t>Step 1 Check whether the host supports UltraPath. If no, go to step _x000D_
2. If yes but you have chosen not to install the delivery-attached UltraPath, go to step 2; otherwise, go to step 3.                                                                             Step 2 Run the change mapping_view id alarm_enalbled=no(id is the mappingview id) command to disable the host path alarm function, and manually clear this alarm.                                                                                                  Step 3 Install the delivery-attached UltraPath on the host.</t>
  </si>
  <si>
    <t>The UltraPath on the host is incompatible with the storage array software.</t>
  </si>
  <si>
    <t>1376285</t>
  </si>
  <si>
    <t>Storage pool is offline.</t>
  </si>
  <si>
    <t>The storage pool (pool name {0}#@! ID {1}) is offline. All luns and snapshots in the pool are offline.</t>
  </si>
  <si>
    <t>The disk ({2}[0:controller enclosure; 1:disk enclosure; 2:engine] {3}#@!slot ID {4}#@! type {5}[0:FC;1:SAS;2:SATA;3:SSD;4:NL SAS;5:SLC SSD;6:MLC SSD]) was removed from storage pool (ID {1}#@! pool name {0}).</t>
  </si>
  <si>
    <t>The disk ({2}[0:controller enclosure; 1:disk enclosure; 2:engine] {3}#@! slot ID {4}#@! type {5}[0:FC;1:SAS;2:SATA;3:SSD;4:NL SAS;5:SLC SSD;6:MLC SSD]) in the storage pool (ID {1}#@! pool name {0}) failed to reconstruct. The error code is {6}.</t>
  </si>
  <si>
    <t>Step 1 Check whether there is an alarm about the storage pool space._x000D_
        1.1 If yes, add new disks to the storage pool. If the alarm persists after you perform this operation, go to step 2._x000D_
        1.2 If no, go to step 2._x000D_
Step 2 Check whether there is an alarm about disk removing._x000D_
        2.1 If yes, reinsert the removed disks. If the alarm persists after you perform this operation, go to step 3._x000D_
        2.2 If no, go to step 3._x000D_
Step 3 Contact technical support engineers to replace the faulty disks.</t>
  </si>
  <si>
    <t>The precopy of the disk ({2}[0:controller enclosure; 1:disk enclosure; 2:engine] {3}#@! slot ID {4}#@! type {5}[0:FC;1:SAS;2:SATA;3:SSD;4:NL SAS;5:SLC SSD;6:MLC SSD]) in the storage pool (ID {1}#@! pool name {0}) failed. The error code is {6}.</t>
  </si>
  <si>
    <t>The storage pool (ID {1}#@! pool name {0}) failed to automatically balance data. The error code is {2}.</t>
  </si>
  <si>
    <t>Storage pool wakeup failed.</t>
  </si>
  <si>
    <t>14155851</t>
  </si>
  <si>
    <t>Storage pool (name {0}#@! ID {1}) wakeup failed. The error code is {2}.</t>
  </si>
  <si>
    <t>Failed to delete the storage pool.</t>
  </si>
  <si>
    <t>14155862</t>
  </si>
  <si>
    <t>Failed to delete storage pool (ID {0}). The error code is {1}.</t>
  </si>
  <si>
    <t>Capacity of the Storage Pool is exhausted.</t>
  </si>
  <si>
    <t>14680120</t>
  </si>
  <si>
    <t>Capacity of the storage pool (name {0}#@! ID {1}) is exhausted#@! no space can be allocated for new data writed to Thin LUN and snapshots in this storage pool.</t>
  </si>
  <si>
    <t>No power is input to the power module ({0}[0:Controller Enclosure;1:Disk Enclosure;2:Engine] {1}#@! power module {2}).</t>
  </si>
  <si>
    <t>Step 1 Check whether the power cables are correctly connected._x000D_
        1.1 If no, reconnect the power cables based on the cable connection rules provided in product documents. If the alarm persists after you perform this operation, go to step 2._x000D_
        1.2 If yes, go to step 2._x000D_
Step 2 Replace the faulty power cables. If the alarm persists after you perform this operation, go to step 3._x000D_
Step 3 Ensure that the power module is firmly inserted. If the alarm persists after you perform this operation, go to step 4._x000D_
Step 4 Check whether there is external power input._x000D_
        4.1 If yes, go to step 5._x000D_
        4.2 If no, connect the power supply to a power source. If the alarm persists after you perform this operation, go to step 5._x000D_
Step 5 Replace the power module.</t>
  </si>
  <si>
    <t>Power modules of different types are used in a disk enclosure.</t>
  </si>
  <si>
    <t>Power modules of different types are used in the disk enclosure (ID {0}).</t>
  </si>
  <si>
    <t>Step 1. Check whether power modules of different power types are simultaneously used in the disk enclosure._x000D_
    1.1 If yes, use power modules of the same power type instead. If the alarm persists, go to step 2._x000D_
    1.2 If no, go to step 2._x000D_
Step 2. Contact technical support engineers.</t>
  </si>
  <si>
    <t>A disk enclosure does not have a redundant power module.</t>
  </si>
  <si>
    <t>The disk enclosure (ID {0}) does not have a redundant power module.</t>
  </si>
  <si>
    <t>Step 1. Check whether power modules in the disk enclosure meet the redundancy requirement._x000D_
    1.1 If yes, go to step 2._x000D_
    1.2 If no, add power modules to the disk enclosure to reach the full configuration standard. If the alarm persists, go to step 2._x000D_
Step 2. Contact technical support engineers.</t>
  </si>
  <si>
    <t>The link of {0}[0:SAS; 1:FC; 2:iSCSI; 6:COM; 8:FCOE ] port ({1}[0:controller enclosure; 1:disk enclosure; 2:engine]{2}#@! {3} {4}[2:interface module;3:management module;0:controller;1:expansion module] {5}#@! port ID {6}) is abnormal. The error code is {7}.</t>
  </si>
  <si>
    <t>Step 1 Check whether the cables are firmly connected or damaged._x000D_
        1.1 Ensure that the cables are firmly connected. If the alarm persists after you perform this operation, go to step 1.2._x000D_
        1.2 Replace the faulty cables. If the alarm persists after you perform this operation, go to step 2._x000D_
Step 2 Replace the faulty local port and the optical module connected to this port. If the alarm persists after you perform this operation, go to step 3._x000D_
Step 3 Replace the interface modules that house the local port and the peer port. If the alarm persists after you perform this operation, go to step 4._x000D_
Step 4 Contact technical support engineers for help.</t>
  </si>
  <si>
    <t>Failed to manage the bay monitoring board.</t>
  </si>
  <si>
    <t>17235988</t>
  </si>
  <si>
    <t>Failed to manage the monitoring board on bay(ID {0}).</t>
  </si>
  <si>
    <t>Step 1 Replace  the  monitoring board. If the alarm persists, go to step 2. If the alarm disappears, the handling is complete._x000D_
Step 2 Contact technical support engineers for help.</t>
  </si>
  <si>
    <t>The {0}[0:SAS; 1:FC] expansion port ({1}[0:controller enclosure; 1:disk enclosure; 2:engine]{2}#@! {3} {4}[2:interface module;3:management module;0:controller;1:expansion module] {5}#@! port ID {6}) has too many bit errors. This expansion port is to be separated by the system.</t>
  </si>
  <si>
    <t>The number of bit errors on {0}[0:SAS; 1:FC; 2:iSCSI; 6:COM; 8:FCOE ] host port ({1}[0:controller enclosure; 1:disk enclosure; 2:engine]{2}#@! {3} {4}[2:interface module;3:management module;0:controller;1:expansion module] {5}#@! port ID {6}) is large. The system performance may be affected.</t>
  </si>
  <si>
    <t>Step 1 Replace the cables. If the alarm persists after you perform this operation, go to step 2._x000D_
Step 2 Check whether there is an optical module on the host port._x000D_
        2.1 If yes, replace the optical module on the host port and then the peer optical module. If the alarm persists after you perform this operation, go to step 3._x000D_
        2.2 If no, go to step 3._x000D_
Step 3 Replace the interface module that houses the host port and the module that houses the peer host port. If the alarm persists after you perform this operation, go to step 4._x000D_
Step 4 Contact technical support engineers for help.</t>
  </si>
  <si>
    <t>The negotiated host port rate is too low.</t>
  </si>
  <si>
    <t>17301533</t>
  </si>
  <si>
    <t>The negotiated rate on {0}[1:FC;2:iSCSI;6:Combo;8:FCoE] host port ({1}[0:Controller Enclosure;1:Disk Enclosure;2:engine] {2} {3}[2:interface module;3:management module;0:controller;1:expansion module] {4}#@! port ID {5}) is too low#@! smaller than the maximum speed {6} that the port supported.</t>
  </si>
  <si>
    <t>Step 1 Replace the cables. If the alarm persists after you perform this operation, go to step 2._x000D_
Step 2 Check whether there is an optical module on the host port._x000D_
 2.1 If yes, replace the optical module on the host port and then the peer optical module. If the alarm persists after you perform this operation, go to step 3._x000D_
 2.2 If no, go to step 3._x000D_
Step 3 Replace the interface-module that houses the host port and the module that houses the peer host port. If the alarm persists after you perform this operation, go to step 4._x000D_
Step 4 Contact technical support engineers for help.</t>
  </si>
  <si>
    <t>Failed to start the upgrade of management module.</t>
  </si>
  <si>
    <t>{0} failed to start the upgrade of the management module ({1}[0:controller enclosure; 1:disk enclosure; 2:engine] {2}#@! management module {3}[30:A; 31:B])</t>
  </si>
  <si>
    <t>The number of iSCSI initiators exceeds the limit.</t>
  </si>
  <si>
    <t>17563695</t>
  </si>
  <si>
    <t>The number of iSCSI initiators exceeds the limit ({0}).As a result#@! the hosts cannot access the storage array.</t>
  </si>
  <si>
    <t>Step 1 Please delete one of the iSCSI initiators in the Offline state.</t>
  </si>
  <si>
    <t>{0} failed to delete the hot patch (type {1}[0:online; 1:offline]).The error code is {2}.</t>
  </si>
  <si>
    <t>{0} failed to start the upgrade (upgrade procedure {2}[0:check before upgrade; 3:upgrade; 4:verification]#@! upgrade type {3}[0:online; 1:offline]) of {1}[1:system software; 2:cold patch; 3:hot patch].The error code is {4}.</t>
  </si>
  <si>
    <t>{0} failed to start the upgrade of the disk firmware (upgrade type {1}[1:all disks; 2:single disk]#@! {2}[0:controller enclosure; 1:disk enclosure; 2:engine] {3}#@! slot ID {4}).The error code is {5}.</t>
  </si>
  <si>
    <t>{0} failed to start a rollback ({1}[1:system software; 3:hot patch])</t>
  </si>
  <si>
    <t>Failed to rollback ({0}[1:system software; 3:hot patch]).The error code is {1}.</t>
  </si>
  <si>
    <t>The BBU module ({0}[0:controller enclosure;1:disk enclosure;2:Engine]{1}#@! BBU {2})firmware version is incompatible with the storage array software.</t>
  </si>
  <si>
    <t>The interface module ({0}[0:controller enclosure;1:disk enclosure;2:Engine] {1}#@! {2}[0:SAS;1:FC;2:iSCSI;6:Combo;8:FCoE] interface-module {3}) firmware version is incompatible with the storage array software. Therefore#@! the interface module is unavailable.</t>
  </si>
  <si>
    <t>The expansion module ({0}[0:controller enclosure;1:disk enclosure;2:Engine] {1}#@! {2}[0:SAS;1:FC] expansion-module {3}[0:A;1:B]) firmware version is incompatible with the storage array software. Therefore#@! the expansion port is isolated.</t>
  </si>
  <si>
    <t>The link to the remote array is interrupted or the member LUNs of the remote replication is abnormal.</t>
  </si>
  <si>
    <t>266600441</t>
  </si>
  <si>
    <t>The link to the remote array is interrupted or the member LUNs of the remote replication({0}#@! {1}) is abnormal.</t>
  </si>
  <si>
    <t>The snapshot (name {0}#@! ID {1}) is stopped abnormally. This causes loss of the data backed up by the snapshot for the source LUN.The error code is {3}.</t>
  </si>
  <si>
    <t>Failed to disable the snapshot .</t>
  </si>
  <si>
    <t>33882115</t>
  </si>
  <si>
    <t>Failed to disable the snapshot (name {0}#@! ID {1}) . This causes failed to delete the snapshot.The error code is {3}.</t>
  </si>
  <si>
    <t>Step 1 Check whether the storage pool is faulty or offline. If the storage pool is faulty or offine, disable the snapshot again when the storage pool's alarm cleared. If the storage pool is normal, and the alarm still persists, go to step 2._x000D_
Step 2 Check whether the communication between controllers is abnormal. If the communication between controllers is abnormal, disable the snapshot again when the communication between controllers is normal, If the alarm still persists, go to step 3._x000D_
Step 3 If the fault is not rectified, contact technical support engineers for assistance.</t>
  </si>
  <si>
    <t>The system failed to monitor a disk in the controller enclosure.</t>
  </si>
  <si>
    <t>655380</t>
  </si>
  <si>
    <t>The system failed to monitor the disk ({0}[0:controller enclosure; 1:disk enclosure; 2:engine] {1}#@! slot ID {2}). The error code is ({3}).</t>
  </si>
  <si>
    <t>Step 1 Replace the faulty disk. If the alarm persists after you perform this operation, go to step 2._x000D_
Step 2 Ensure that the disk is firmly inserted. If the alarm persists after you perform this operation, go to step 3._x000D_
Step 3 Replace the controller. If the alarm persists after you perform this operation, go to step 4._x000D_
Step 4 Contact technical support engineers to replace the enclosure that houses the disk.</t>
  </si>
  <si>
    <t>The system failed to monitor a disk in the disk enclosure.</t>
  </si>
  <si>
    <t>655381</t>
  </si>
  <si>
    <t>Step 1 Replace the faulty disk. If the alarm persists after you perform this operation, go to step 2._x000D_
Step 2 Ensure that the disk is firmly inserted. If the alarm persists after you perform this operation, go to step 3._x000D_
Step 3 Replace the expansion module. If the alarm persists after you perform this operation, go to step 4._x000D_
Step 4 Contact technical support engineers to replace the enclosure that houses the disk.</t>
  </si>
  <si>
    <t>The disk is rejected by the system.</t>
  </si>
  <si>
    <t>655438</t>
  </si>
  <si>
    <t>Disk ({0}[0:controller enclosure; 1:disk enclosure; 2:engine] {1}#@! slot {2}#@! serial number {3}) is rejected by the system.</t>
  </si>
  <si>
    <t>The coffer disk is inserted into an incorrect slot.</t>
  </si>
  <si>
    <t>655439</t>
  </si>
  <si>
    <t>Coffer disk ({0}[0:controller enclosure; 1:disk enclosure; 2:engine] {1}#@! slot {2}#@! serial number {3}) is inserted into an incorrect slot. The correct slot is ({4}[0:controller enclosure; 1:disk enclosure; 2:engine] {5}#@! slot {6}).</t>
  </si>
  <si>
    <t>Step 1 Reinsert the coffer disk into the correct slot. Ensure that the coffer disk is inserted into its origin slot.</t>
  </si>
  <si>
    <t>Disk awakening failed.</t>
  </si>
  <si>
    <t>655441</t>
  </si>
  <si>
    <t>Disk ({0}[0:controller enclosure; 1:disk enclosure; 2:engine] {1}#@! slot ID {2}) failed to be awakened. The error code is {3}.</t>
  </si>
  <si>
    <t>The hard disk is isolated.</t>
  </si>
  <si>
    <t>655446</t>
  </si>
  <si>
    <t>The hard disk ({0}[0:Controller Enclosure;1:Disk Enclosure;2:Engine] {1}#@! controller {2}[0:A;1:B]#@! slot {3}#@! serial number {4}) is isolated.</t>
  </si>
  <si>
    <t>Disk data sanitization failed.</t>
  </si>
  <si>
    <t>655447</t>
  </si>
  <si>
    <t>Data erasure on disk ({0}[0:controller enclosure; 1:disk enclosure; 2:engine] {1}#@! slot ID {2}#@! data sanitization type {3}[1:DoD mode; 2:write replication]#@! count of data sanitization {4}) failed. The error code is {5}.</t>
  </si>
  <si>
    <t>A bad sector is detected on a special partition and cannot be repaired.</t>
  </si>
  <si>
    <t>655448</t>
  </si>
  <si>
    <t>Bad sector (bad sector address {4}#@! error code {5}#@! sense key {6}#@! sense code {7}) is detected on disk ({0}[0:controller enclosure; 1:disk enclosure; 2:engine] {1}#@! slot ID {2}#@! serial number {3}) and cannot be repaired.</t>
  </si>
  <si>
    <t>LUN data sanitization failed.</t>
  </si>
  <si>
    <t>720969</t>
  </si>
  <si>
    <t>Data sanitization on LUN (ID {0}#@! name {1}) failed. The error code is {2}.</t>
  </si>
  <si>
    <t>Failed to delete the LUN.</t>
  </si>
  <si>
    <t>720971</t>
  </si>
  <si>
    <t>Failed to delete LUN (ID {0}). The error code is {1}.</t>
  </si>
  <si>
    <t>LUN has a medium error.</t>
  </si>
  <si>
    <t>720976</t>
  </si>
  <si>
    <t>A medium error occurs on LUN (name {1}#@! ID {0}#@! LBA {4}#@! length {5}) in the storage pool (name {3}#@! ID {2}). The LUN is no longer available to the host.</t>
  </si>
  <si>
    <t>Step 1 Collect related information and contact technical support engineers.</t>
  </si>
  <si>
    <t>720977</t>
  </si>
  <si>
    <t>A medium error occurs in the LUN (name {1}#@! ID {0}#@! LBA {4}#@! length {5}) of the storage pool (name {3}#@! ID {2}). This may cause data loss.</t>
  </si>
  <si>
    <t>Controller Services Are Abnormal</t>
  </si>
  <si>
    <t>-13566006</t>
  </si>
  <si>
    <t>278411631</t>
  </si>
  <si>
    <t>Controller services ({0}[0:controller enclosure; 1:disk enclosure; 2:engine] {1}#@! controller{2}[0:A; 1:B]) are abnormal and cannot provide services. Error code:{3}.</t>
  </si>
  <si>
    <t>1.Service recovery fails when the controller is being powered on. _x000D_
2.Service switchover fails before you replace the PCIe interface module online.</t>
  </si>
  <si>
    <t>Collect related information and contact technical support engineers.</t>
  </si>
  <si>
    <r>
      <rPr>
        <sz val="10.5"/>
        <rFont val="Times New Roman"/>
        <family val="1"/>
      </rPr>
      <t>18500 V3</t>
    </r>
    <r>
      <rPr>
        <sz val="10.5"/>
        <rFont val="宋体"/>
        <family val="3"/>
        <charset val="134"/>
      </rPr>
      <t>、</t>
    </r>
    <r>
      <rPr>
        <sz val="10.5"/>
        <rFont val="Times New Roman"/>
        <family val="1"/>
      </rPr>
      <t>18800 V3</t>
    </r>
    <r>
      <rPr>
        <sz val="10.5"/>
        <rFont val="宋体"/>
        <family val="3"/>
        <charset val="134"/>
      </rPr>
      <t>、</t>
    </r>
    <r>
      <rPr>
        <sz val="10.5"/>
        <rFont val="Times New Roman"/>
        <family val="1"/>
      </rPr>
      <t>Dorado5000 V3</t>
    </r>
    <r>
      <rPr>
        <sz val="10.5"/>
        <rFont val="宋体"/>
        <family val="3"/>
        <charset val="134"/>
      </rPr>
      <t>、</t>
    </r>
    <r>
      <rPr>
        <sz val="10.5"/>
        <rFont val="Times New Roman"/>
        <family val="1"/>
      </rPr>
      <t>Dorado6000 V3</t>
    </r>
    <r>
      <rPr>
        <sz val="10.5"/>
        <rFont val="宋体"/>
        <family val="3"/>
        <charset val="134"/>
      </rPr>
      <t>、</t>
    </r>
    <r>
      <rPr>
        <sz val="10.5"/>
        <rFont val="Times New Roman"/>
        <family val="1"/>
      </rPr>
      <t>18800F</t>
    </r>
    <r>
      <rPr>
        <sz val="10.5"/>
        <rFont val="宋体"/>
        <family val="3"/>
        <charset val="134"/>
      </rPr>
      <t>、</t>
    </r>
    <r>
      <rPr>
        <sz val="10.5"/>
        <rFont val="Times New Roman"/>
        <family val="1"/>
      </rPr>
      <t>18500</t>
    </r>
    <r>
      <rPr>
        <sz val="10.5"/>
        <rFont val="宋体"/>
        <family val="3"/>
        <charset val="134"/>
      </rPr>
      <t>、</t>
    </r>
    <r>
      <rPr>
        <sz val="10.5"/>
        <rFont val="Times New Roman"/>
        <family val="1"/>
      </rPr>
      <t>18800</t>
    </r>
    <r>
      <rPr>
        <sz val="10.5"/>
        <rFont val="宋体"/>
        <family val="3"/>
        <charset val="134"/>
      </rPr>
      <t xml:space="preserve">、
</t>
    </r>
    <r>
      <rPr>
        <sz val="10.5"/>
        <rFont val="Times New Roman"/>
        <family val="1"/>
      </rPr>
      <t>S2600T(V200R002C00)</t>
    </r>
    <r>
      <rPr>
        <sz val="10.5"/>
        <rFont val="宋体"/>
        <family val="3"/>
        <charset val="134"/>
      </rPr>
      <t>、</t>
    </r>
    <r>
      <rPr>
        <sz val="10.5"/>
        <rFont val="Times New Roman"/>
        <family val="1"/>
      </rPr>
      <t>S5500T(V200R002C00)</t>
    </r>
    <r>
      <rPr>
        <sz val="10.5"/>
        <rFont val="宋体"/>
        <family val="3"/>
        <charset val="134"/>
      </rPr>
      <t>、</t>
    </r>
    <r>
      <rPr>
        <sz val="10.5"/>
        <rFont val="Times New Roman"/>
        <family val="1"/>
      </rPr>
      <t>S5600T(V200R002C00)
S5800T(V200R002C00)</t>
    </r>
    <r>
      <rPr>
        <sz val="10.5"/>
        <rFont val="宋体"/>
        <family val="3"/>
        <charset val="134"/>
      </rPr>
      <t>、</t>
    </r>
    <r>
      <rPr>
        <sz val="10.5"/>
        <rFont val="Times New Roman"/>
        <family val="1"/>
      </rPr>
      <t>S6800T(V200R002C00)</t>
    </r>
    <r>
      <rPr>
        <sz val="10.5"/>
        <rFont val="宋体"/>
        <family val="3"/>
        <charset val="134"/>
      </rPr>
      <t>、</t>
    </r>
    <r>
      <rPr>
        <sz val="10.5"/>
        <rFont val="Times New Roman"/>
        <family val="1"/>
      </rPr>
      <t>HVS85T(C00)</t>
    </r>
    <r>
      <rPr>
        <sz val="10.5"/>
        <rFont val="宋体"/>
        <family val="3"/>
        <charset val="134"/>
      </rPr>
      <t>、</t>
    </r>
    <r>
      <rPr>
        <sz val="10.5"/>
        <rFont val="Times New Roman"/>
        <family val="1"/>
      </rPr>
      <t>HVS88T(C00)
6800 V3</t>
    </r>
    <r>
      <rPr>
        <sz val="10.5"/>
        <rFont val="宋体"/>
        <family val="3"/>
        <charset val="134"/>
      </rPr>
      <t>、</t>
    </r>
    <r>
      <rPr>
        <sz val="10.5"/>
        <rFont val="Times New Roman"/>
        <family val="1"/>
      </rPr>
      <t>6900 V3</t>
    </r>
    <r>
      <rPr>
        <sz val="10.5"/>
        <rFont val="宋体"/>
        <family val="3"/>
        <charset val="134"/>
      </rPr>
      <t>、</t>
    </r>
    <r>
      <rPr>
        <sz val="10.5"/>
        <rFont val="Times New Roman"/>
        <family val="1"/>
      </rPr>
      <t>5800 V3</t>
    </r>
    <r>
      <rPr>
        <sz val="10.5"/>
        <rFont val="宋体"/>
        <family val="3"/>
        <charset val="134"/>
      </rPr>
      <t>、</t>
    </r>
    <r>
      <rPr>
        <sz val="10.5"/>
        <rFont val="Times New Roman"/>
        <family val="1"/>
      </rPr>
      <t>5600 V3</t>
    </r>
    <r>
      <rPr>
        <sz val="10.5"/>
        <rFont val="宋体"/>
        <family val="3"/>
        <charset val="134"/>
      </rPr>
      <t>、</t>
    </r>
    <r>
      <rPr>
        <sz val="10.5"/>
        <rFont val="Times New Roman"/>
        <family val="1"/>
      </rPr>
      <t>5500 V3</t>
    </r>
    <r>
      <rPr>
        <sz val="10.5"/>
        <rFont val="宋体"/>
        <family val="3"/>
        <charset val="134"/>
      </rPr>
      <t>、</t>
    </r>
    <r>
      <rPr>
        <sz val="10.5"/>
        <rFont val="Times New Roman"/>
        <family val="1"/>
      </rPr>
      <t>5300 V3</t>
    </r>
    <r>
      <rPr>
        <sz val="10.5"/>
        <rFont val="宋体"/>
        <family val="3"/>
        <charset val="134"/>
      </rPr>
      <t>、</t>
    </r>
    <r>
      <rPr>
        <sz val="10.5"/>
        <rFont val="Times New Roman"/>
        <family val="1"/>
      </rPr>
      <t>2600 V3</t>
    </r>
    <r>
      <rPr>
        <sz val="10.5"/>
        <rFont val="宋体"/>
        <family val="3"/>
        <charset val="134"/>
      </rPr>
      <t>、</t>
    </r>
    <r>
      <rPr>
        <sz val="10.5"/>
        <rFont val="Times New Roman"/>
        <family val="1"/>
      </rPr>
      <t>2200 V3</t>
    </r>
    <r>
      <rPr>
        <sz val="10.5"/>
        <rFont val="宋体"/>
        <family val="3"/>
        <charset val="134"/>
      </rPr>
      <t>、</t>
    </r>
    <r>
      <rPr>
        <sz val="10.5"/>
        <rFont val="Times New Roman"/>
        <family val="1"/>
      </rPr>
      <t>2800 V3</t>
    </r>
    <r>
      <rPr>
        <sz val="10.5"/>
        <rFont val="宋体"/>
        <family val="3"/>
        <charset val="134"/>
      </rPr>
      <t>、</t>
    </r>
    <r>
      <rPr>
        <sz val="10.5"/>
        <rFont val="Times New Roman"/>
        <family val="1"/>
      </rPr>
      <t xml:space="preserve">2600-V V3
</t>
    </r>
  </si>
  <si>
    <t>The Default Password Of User ibc_os_hs Has Been Changed</t>
  </si>
  <si>
    <t>-13566010</t>
  </si>
  <si>
    <t>The default password of user ibc_os_hs has been changed.</t>
  </si>
  <si>
    <t>N/A.</t>
  </si>
  <si>
    <t xml:space="preserve">N/A </t>
  </si>
  <si>
    <t>SmartMigration Is Faulty</t>
  </si>
  <si>
    <t>-16580616</t>
  </si>
  <si>
    <t>SmartMigration(source LUN ID {0}#@! target LUN ID {1}) is faulty.</t>
  </si>
  <si>
    <t>1. Storage pools are faulty._x000D_
2. The source LUN of SmartMigration is faulty._x000D_
3. The target LUN of SmartMigration is faulty.</t>
  </si>
  <si>
    <t>Step1 Check whether alarms are generated for the storage pools that house the source and target LUNs.
    1.1 If yes, handle alarms with recommended actions. If the alarm persists=&gt;[Step2].
    1.2 If no=&gt;[Step2].  
Step2 Collect related information and contact technical support engineers.</t>
  </si>
  <si>
    <t>Failed To Upgrade</t>
  </si>
  <si>
    <t>Failed to upgrade (package type {0}[1:system software; 2:cold patch; 3:hot patch;5:asl patch]#@! upgrade step {1}[ 3:upgrade; 4:verification]#@! upgrade type {2}[0:online; 1:offline]).The error code is {3}.</t>
  </si>
  <si>
    <t>Upgrade Failed</t>
  </si>
  <si>
    <t>The controller ({0}[0:Controller Enclosure;1:Disk Enclosure;2:Engine] {1}#@! controller {2}[0:A;1:B]) failed to upgrade (package type {3}[1:system software; 2:cold patch; 3:hot patch;5:asl patch]#@! upgrade step {4}[3:upgrade; 4:verification]#@! upgrade type {5}[0:online; 1:offline]).The error code is {6}.</t>
  </si>
  <si>
    <t>Failed To Start Dispatch Upgrade Package</t>
  </si>
  <si>
    <t>-17629225</t>
  </si>
  <si>
    <t>The firmware version of expansion module ({1}[0:controller enclosure; 1:disk enclosure; 2:engine] {1}#@! {2}[0:SAS;1:FC;2:ISCSI;4:COMBO;8:FCoE;3:PCIe] expansion module {3}[0:A;1:B]) was not compatible with the storage array software. This expansion module will be separated.</t>
  </si>
  <si>
    <t>Virus(es) Have Not Been Cleaned, No Operation Is Done To The File</t>
  </si>
  <si>
    <t>-18677763</t>
  </si>
  <si>
    <t>virus for {0} has not been erasered#@! no operation done for the file.</t>
  </si>
  <si>
    <t>HyperVault fails to be started as scheduled</t>
  </si>
  <si>
    <t>-19202050</t>
  </si>
  <si>
    <t>HyperVault (ID {0}) task triggered by policy (ID {1}) fails to be started as scheduled.</t>
  </si>
  <si>
    <t>The link is abnormal.</t>
  </si>
  <si>
    <t xml:space="preserve">Step1 Run the show file_system general file_system_id=X command to check whether the status of the file system to which the HyperVault belongs is normal and whether the file system has available space. 
1.1 If yes=&gt;[Step3]. 
1.2 If no=&gt;[Step2]. 
Step2 Clear the alarm by taking recommended actions in the alarm details of the file system in DeviceManager and check whether the HyperVault that belongs to the file system is available. 
2.1 If yes=&gt;no further action is required. 
2.2 If no=&gt;[Step5]. 
Step3 Check whether the number of user snapshots in the file system to which the HyperVault belongs exceeds the maximum system specifications. 
3.1 If yes=&gt;[Step4]. 
3.2 If no=&gt;[Step5]. 
Step4 Check whether any user snapshot in the file system to which the HyperVault belongs can be deleted. 
4.1 If yes=&gt;delete the unnecessary user snapshots and no further action is required. 
4.2 If no=&gt;[Step5]. 
Step5 Collect related information and contact technical support engineers. </t>
  </si>
  <si>
    <t>The SVP SFTP Service Is Abnormal</t>
  </si>
  <si>
    <t>-2146959344</t>
  </si>
  <si>
    <t>The SFTP service of SVP {0} is abnormal.</t>
  </si>
  <si>
    <t>The SVP Memory Usage Is Too High</t>
  </si>
  <si>
    <t>-2146959347</t>
  </si>
  <si>
    <t>The memory usage of SVP {0} exceeds the threshold{1}.</t>
  </si>
  <si>
    <t>The service load is too heavy.</t>
  </si>
  <si>
    <t>Collect all related information and contact technical support engineers.</t>
  </si>
  <si>
    <t>Failed To Manage The SVP</t>
  </si>
  <si>
    <t>The SVP is faulty.</t>
  </si>
  <si>
    <t>SVP LUN Degrades</t>
  </si>
  <si>
    <t>1. System disks are removed from the SVP._x000D_
2. System disks of the SVP are faulty.</t>
  </si>
  <si>
    <t xml:space="preserve"> Step1 Check whether any disk is removed from the SVP.
   1.1 If yes, reinsert the removed disk and check the status of the RAID group to which the disk LUN belongs. Confirm that the RAID group reconstruction is completed. If the alarm persists=&gt;[Step2].
   1.2 If no=&gt;[Step2].
Step2 Check whether alarms are generated indicating disk faults.
   2.1 If yes, replace the faulty disks. The capacity of new disks must be equal to or larger than the faulty disks. Check the status of the RAID group to which the disk LUN belongs and confirm that the RAID group reconstruction is completed. If the alarm persists=&gt;[Step3].
   2.2 If no=&gt;[Step3].
Step3 Collect all related information and contact technical support engineers. </t>
  </si>
  <si>
    <t>SVP Mainboard Is Faulty</t>
  </si>
  <si>
    <t>Components of the SVP mainboard are faulty.</t>
  </si>
  <si>
    <t>SVP Ambient Temperature Is Too Low</t>
  </si>
  <si>
    <t>The SVP ambient temperature falls below the lower limit.</t>
  </si>
  <si>
    <t>Step1 Check whether the temperature in the equipment room is too low.
   1.1 If yes, increase the temperature of existing air conditioners or add more air conditioners. If the alarm persists=&gt;[Step2].
   1.2 If no=&gt;[Step2].
Step2 Collect all related information and contact technical support engineers.</t>
  </si>
  <si>
    <t>SVP Ambient Temperature Is Too High</t>
  </si>
  <si>
    <t>1. The ambient temperature exceeds the upper limit._x000D_
2. The front and rear doors of cabinets and the SVPs' rear air exhaust vents are not well ventilated._x000D_
3. Fan modules are faulty.</t>
  </si>
  <si>
    <t>Step1 Check whether the temperature in the equipment room exceeds 35°C.
   1.1 If yes, lower the temperature of existing air conditioners or add more air conditioners. If the alarm persists=&gt;[Step2].
   1.2 If no=&gt;[Step2].
Step2 Check whether front and rear doors of the cabinets and the SVPs' air exhaust vents are well ventilated.
   2.1 If no, improve the air ventilation. If the alarm persists=&gt;[Step3].
   2.2 If yes=&gt;[Step3].
Step3 Check whether alarms are generated indicating SVP fan module faults.
   3.1 If yes, replace the faulty SVP fan modules. If the alarm persists=&gt;[Step4].
   3.2 If no=&gt;[Step4].  
Step4 Collect all related information and contact technical support engineers.</t>
  </si>
  <si>
    <t>SVP Fan Module Is Faulty</t>
  </si>
  <si>
    <t>1. The rotational speed of the SVP fan is 0._x000D_
2. No fans are installed._x000D_
3. The rotational speed of fans does not meet requirements.</t>
  </si>
  <si>
    <t>Step1 Replace the faulty fan. If the alarm persists=&gt;[Step2].
Step2 Collect all related information and contact technical support engineers.</t>
  </si>
  <si>
    <t>SVP Power Module Is Faulty</t>
  </si>
  <si>
    <t>1. The temperature of the SVP power module is too high._x000D_
2. The SVP power module is faulty.</t>
  </si>
  <si>
    <t xml:space="preserve"> Step1 Check whether the temperature in the equipment room exceeds 35°C.
   1.1 If yes, lower the temperature of the existing air conditioners or add more air conditioners. If the alarm persists=&gt;[Step2].
   1.2 If no=&gt;[Step2].
Step2 Check whether other alarms are generated indicating SVP power module faults.
   2.1 If yes, replace the faulty SVP power modules. If the alarm persists=&gt;[Step3].
   2.2 If no=&gt;[Step3].
Step3 Collect all related information and contact technical support engineers. </t>
  </si>
  <si>
    <t>SVP Power Module Input Is Abnormal</t>
  </si>
  <si>
    <t>1. Power cables are not securely connected or damaged._x000D_
2. The input voltage is too high or too low._x000D_
3. The power module is faulty.</t>
  </si>
  <si>
    <t>Step1 Check the power cables connected to the power module.
    1.1 If any power cable is not securely connected, reinsert the power cable. If the alarm persists=&gt;[1.2]
    1.2 Replace the power cable. If the alarm persists=&gt;[Step2].
Step2 Check whether the input power voltage is too high or too low.
    2.1 If yes, stabilize the input power voltage. If the alarm persists=&gt;[Step3].
    2.2 If no=&gt;[Step3].
Step3 Check whether alarms on power module faults are generated. 
    3.1 If yes, replace the faulty power modules. If the alarm persists=&gt;[Step4].
    3.2 If no=&gt;[Step4].
Step4 Collect all related information and contact technical support engineers.</t>
  </si>
  <si>
    <t>SVP Power Module Is Not Inserted</t>
  </si>
  <si>
    <t>1. The SVP power module is not inserted._x000D_
2. The SVP power module is loosely inserted.</t>
  </si>
  <si>
    <t>Step1 Check whether the SVP power module is inserted.
    1.1 If yes=&gt;[Step2].
    1.2 If no, insert a power module. If the alarm persists=&gt;[Step2].
Step2 Check whether the SVP power module is firmly inserted.
    2.1 If yes=&gt;[Step3].
    2.2 If no, reinsert the power module correctly. If the alarm persists=&gt;[Step3].
Step3 Collect all related information and contact technical support engineers.</t>
  </si>
  <si>
    <t>SVP Enclosure Temperature Is Too High</t>
  </si>
  <si>
    <t>1. The ambient temperature exceeds the upper limit._x000D_
2. The front and rear doors of cabinets and the SVPs' rear air exhaust vents are not well ventilated._x000D_
4. Fans in the SVP are faulty.</t>
  </si>
  <si>
    <t xml:space="preserve"> Step1 Check whether the temperature in the equipment room exceeds 35°C.
   1.1 If yes, lower the temperature of existing air conditioners or add more air conditioners. If the alarm persists=&gt;[Step2].
   1.2 If no=&gt;[Step2].
Step2 Check whether the front and rear doors of cabinets and the SVPs' air exhaust vents are well ventilated.
   2.1 If no, improve the air ventilation. If the alarm persists=&gt;[Step3].
   2.2 If yes=&gt;[Step3].
Step3 Check whether alarms are generated indicating SVP fan module faults.
   3.1 If yes, replace the faulty SVP fan modules. If the alarm persists=&gt;[Step4].
   3.2 If no=&gt;[Step4].  
Step4 Collect all related information and contact technical support engineers. </t>
  </si>
  <si>
    <t>SVP CPU Temperature Is Too High</t>
  </si>
  <si>
    <t>1. The ambient temperature exceeds the upper limit._x000D_
2. The front and rear doors of cabinets and the SVPs' rear air exhaust vents are not well ventilated._x000D_
3. Fans in the SVP are faulty.</t>
  </si>
  <si>
    <t>Step1 Check whether the temperature in the equipment room exceeds 35°C.
   1.1 If yes, lower the temperature of the existing air conditioners or add more air conditioners. If the alarm persists=&gt;[Step2].
   1.2 If no=&gt;[Step2].
Step2 Check whether the front and rear doors of cabinets and the SVPs' air exhaust vents are not well ventilated.
   2.1 If yes, improve the air ventilation. If the alarm persists=&gt;[Step3].
   2.2 If no=&gt;[Step3].
Step3 Check whether alarms are generated indicating SVP fan module faults.
   3.1 If yes, replace the faulty SVP fan modules. If the alarm persists=&gt;[Step4].
   3.2 If no=&gt;[Step4].  
Step4 Collect all related information and contact technical support engineers.</t>
  </si>
  <si>
    <t>Disk Space On SVP Is Insufficient</t>
  </si>
  <si>
    <t>-2148007948</t>
  </si>
  <si>
    <t>Optical Module Rate Is Inconsistent With That Of Its Port</t>
  </si>
  <si>
    <t>The optical transceiver rate and the port rate of {0}[0:SAS; 1:FC; 2:ETH; 6:COM; 8:FCOE;3:PCIE;5:IB] port ({1}[0:Controller Enclosure;1:Disk Enclosure;2:Engine] {2}#@! {3}[0:SAS;1:FC;2:ETH;4:COMBO;8:FCoE;3:PCIE;5:IB] {4}[2:interface module;3:management module;0:controller;1:expansion module] {5}#@! port number{6}#@! port rate {7}#@! optical module rate {8}) do not match. As a result#@! the port is unavailable.</t>
  </si>
  <si>
    <t>The rate of the optical module is different from that of its port.</t>
  </si>
  <si>
    <t>Step1 Replace the optical module with a new one that meets requirements. If the alarm persists=&gt;[Step2].
Step2 Collect related information and contact technical support engineers.</t>
  </si>
  <si>
    <t>Port Unavailable Due To Incompatible Optical Module Type</t>
  </si>
  <si>
    <t>The type of the optical transceiver of {0}[0:SAS; 1:FC; 2:ETH; 6:COM; 8:FCOE;3:PCIE;5:IB] port ({1}[0:Controller Enclosure;1:Disk Enclosure;2:Engine] {2} #@!{3}[0:SAS;1:FC;2:ETH;4:COMBO;8:FCoE;3:PCIE;5:IB] {4}[2:interface module;3:management module;0:controller;1:expansion module] {5}#@! port {6}) is mismatched with that of other optical transceivers #@! causing the host port to be unavailable.</t>
  </si>
  <si>
    <t>A single-mode optical module is inserted into the port.</t>
  </si>
  <si>
    <t>Step1 Replace the single-mode optical module with a multi-mode optical module. If the alarm persists=&gt;[Step2].
Step2 Collect related information and contact technical support engineers.</t>
  </si>
  <si>
    <t>Port Optical Module Is Faulty</t>
  </si>
  <si>
    <t>Optical module ({0}[0:Controller Enclosure;1:Disk Enclosure;2:Engine] {1}#@!{2}[0:SAS;1:FC;2:ETH;4:COMBO;8:FCoE;3:PCIE;5:IB]{3}[2:interface module;3:management module;0:controller;1:expansion module]{4}#@! port number {5}) is faulty. Error code:{6}.</t>
  </si>
  <si>
    <t>Replication Link Is Down</t>
  </si>
  <si>
    <t>Replication link (link ID {0}#@!  local controller {1}#@!  local port {2}#@! remote controller {3}#@!  remote port {4}#@!  remote device name {5}#@!  serial number {6}) was disconnected. Therefore#@!  the remote devices cannot be accessed.</t>
  </si>
  <si>
    <t>1. The remote link is down._x000D_
2. The remote device is faulty or being restarted._x000D_
3. The local device is faulty.</t>
  </si>
  <si>
    <t>Step1 Check all cable connections of the link.
    1.1 If any cable is removed, reinsert it. If the alarm persists=&gt;[1.2].
    1.2 Replace the cable. If the alarm persists=&gt;[Step2].
    1.3 If all cable connections are normal=&gt;[Step2].
Step2 Check whether the remote device status is normal.
    2.1 If the remote device is abnormal, rectify the faults. If the alarm persists=&gt;[2.2].
    2.2 If the remote device is being restarted, wait until the restart is complete. If the alarm persists=&gt;[Step3].
    2.3 If the remote device is normal=&gt;[Step3].
Step3 Check whether the local device status is normal.
    3.1 If the local device is abnormal, rectify the faults. If the alarm persists=&gt;[Step4].
    3.2 If the local device is normal=&gt;[Step4].
Step4 Collect related information and contact technical support engineers.</t>
  </si>
  <si>
    <t>Remote Replication Consistency Group Is Automatically Split</t>
  </si>
  <si>
    <t>-253951996</t>
  </si>
  <si>
    <t>Remote replication consistency group (name {0}#@! ID {1}) is automatically split.</t>
  </si>
  <si>
    <t>1. The capacity of a storage pool that houses the primary LUN or secondary LUN of a remote replication pair in the consistency group is insufficient, or a disk is faulty._x000D_
2. When remote replication is added to a consistency group in delayed mode, a fault occurs, such as disk failure, link disconnection, and controller reset.</t>
  </si>
  <si>
    <t>Step1 Check whether the capacity of the storage pool that houses the primary LUN or secondary LUN of a remote replication pair in the consistency group is sufficient.
   1.1 If no, expand the capacity of the storage pool and manually synchronize the remote replication consistency group. If the alarm persists after this operation is succeeded=&gt;[Step2].
   1.2 If yes=&gt;[Step2].
Step2 Check whether an alarm, such as disk failure, link disconnection, and controller reset, is reported.
   2.1 If yes, rectify the fault, and then manually synchronize the remote replication consistency group. If the alarm persists after this operation is succeeded=&gt;[Step3].
   2.2 If no=&gt;[Step3].
Step3 Collect all related information and contact technical support engineers.</t>
  </si>
  <si>
    <t>Remote Replication Consistency Group Is Unavailable</t>
  </si>
  <si>
    <t>Consistency group (name {0}#@!  ID {1}) is unavailable. The reason is that the properties of the consistency group are inconsistent. The properties include the ID of the consistency group#@!  the pair IDs of the group members#@!  the LUN properties of the group members.</t>
  </si>
  <si>
    <t>1. After the consistency group is disconnected, primary/secondary switchover is forcibly performed._x000D_
2. The consistency group is deleted after being disconnected._x000D_
3. The consistency group contains unavailable remote replication.</t>
  </si>
  <si>
    <t>Step1 Delete the remote replication consistency group locally on the primary and secondary storage.
   1.1 If the alarm persists after this operation is succeeded=&gt;[Step2].
   1.2 If this operation fails=&gt;[Step2].
Step2 Collect all related information and contact technical support engineers.</t>
  </si>
  <si>
    <t>Remote Replication Consistency Group Is Disconnected</t>
  </si>
  <si>
    <t>Consistency group (name {0}#@! ID{1}) is interrupted abnormally.</t>
  </si>
  <si>
    <t>1. Links are disconnected._x000D_
2. Links are unstable._x000D_
3. Storage pools are faulty._x000D_
4. The primary LUN of the remote replication is faulty._x000D_
5. The secondary LUN of the remote replication is faulty.</t>
  </si>
  <si>
    <t>Step1 Check whether alarms are generated indicating the link is disconnected.
    1.1 If yes, perform the recommended actions for managing alarms. If the alarm persists=&gt;[Step2].
    1.2 If no=&gt;[Step2].
Step2 Check whether cables are working correctly.
    2.1 If yes=&gt;[Step3].
    2.2 If no, replace faulty optical fibers or network cables to ensure that all links work correctly. If the alarm persists=&gt;[Step3].
Step3 Check whether alarms are generated for the storage pools that house the primary and secondary LUNs.
    3.1 If yes, perform the recommended actions for managing alarms. If the alarm persists=&gt;[Step4].
    3.2 If no=&gt;[Step4].
Step4 Check whether alarms are generated on the primary and secondary LUNs and their disk domains.
    4.1 If yes, perform the recommended actions for managing alarms. If the alarm persists=&gt;[Step5].
    4.2 If no=&gt;[Step5].
Step5 Collect all related information and contact technical support engineers.</t>
  </si>
  <si>
    <t>Clone Pair Is Unavailable</t>
  </si>
  <si>
    <t>Pair (ID{2}) in clone (name {0} #@!ID {1}) is unavailable #@! where the ID of the primary LUN is {3} and the ID of the secondary LUN is {4}.</t>
  </si>
  <si>
    <t>Configurations of the clone are abnormal.</t>
  </si>
  <si>
    <t>Clone (name {0}#@! ID {1}) is unavailable.</t>
  </si>
  <si>
    <t>Clone Pair Is Abnormally Interrupted</t>
  </si>
  <si>
    <t>Clone pair (name {0}#@! ID {1}#@! pair-id {2}) is abnormally interrupted. The possible cause is as follows:The primary LUN ({3}) or the secondary LUN ({4}) of the clone is inaccessible.</t>
  </si>
  <si>
    <t>1. The storage pool is faulty._x000D_
2. The primary LUN of a clone is faulty._x000D_
3. The secondary LUN of a clone is faulty.</t>
  </si>
  <si>
    <t>Step1 Check whether alarms are generated for the storage pools that house the primary and secondary LUNs.
    1.1 If yes, handle alarms with recommended actions. If the alarm clone pair is abnormally interrupted persists=&gt;[Step2].
    1.2 If no=&gt;[Step2].
Step2 Collect related information and contact technical support engineers.</t>
  </si>
  <si>
    <t>The full LUN copy (LUN-copy-name {0}#@! LUN-copy-ID {1}#@! Source-LUN{2}#@! Source-Array-ID {3}) is faulty. Error code:{4}.</t>
  </si>
  <si>
    <t>1. Links for LUN copy between storage arrays are unavailable._x000D_
2. The source LUN or target LUNs are abnormal._x000D_
3. The external source LUN or target LUNs are in the sleep state and will be automatically waked up later.</t>
  </si>
  <si>
    <t>Step1 Check whether the links between storage arrays are down.
    1.1 If yes, replace the faulty optical fibers or network cables. If the alarm persists=&gt;[Step2].
    1.2 If no=&gt;[Step2].
Step2 Collect related information and contact technical support engineers.</t>
  </si>
  <si>
    <t>The incremental LUN copy (name{0}#@! ID {1}#@! source lun{2}) is faulty. Error code:{3}.</t>
  </si>
  <si>
    <t>1.The resource pool of the source LUN does not have sufficient capacity or is abnormal._x000D_
2.The source LUN or the target LUNs are abnormal._x000D_
3.The links used for LUN copies between the arrays are unavailable._x000D_
4.The external target LUNs are in the sleep state and will automatically change to the wakeup state later.</t>
  </si>
  <si>
    <t>Step1 Check whether links between the arrays are interrupted.
    1.1 If yes, recover the links by referring to the link recovery suggestions. If the alarm persists=&gt;[Step2].
    1.2 If no=&gt;[Step2].
Step2 Check whether alarms are generated on the storage pool.
    2.1 If there is an alarm indicating that the capacity usage of the resource pool exceeds the threshold, add resource LUNs. If the alarm persists=&gt;[Step3].
    2.2 If the storage pool is faulty=&gt;[Step3].
    2.3 If no=&gt;[Step3].
Step3 Check whether the source LUNs and target LUNs are normal. If any of the LUNs is abnormal, contact technical support engineers.</t>
  </si>
  <si>
    <t>Insufficient Disks At The Storage Layer For Hot Backup Policies</t>
  </si>
  <si>
    <t>The number of {2}[0:FC;1:SAS;2:SATA;3:SSD;4:NL-SAS;5:SLC SSD;6:MLC SSD; 7:FC_SED;8:SAS_SED;9:SATA_SED;10:SSD_SED;11:NL-SAS_SED;12:SLC SSD_SED;13:MLC SSD_SED] disks in storage pool (Name {0}#@! ID{1}) is insufficient for the hot backup policy ({3}[0:None;1:Low;2:High])#@! which requires a minimum of ({5}) disks rather than the current ({4}) disks.</t>
  </si>
  <si>
    <t>disks are insufficient in the storage pool.</t>
  </si>
  <si>
    <t>Capacity Of The Storage Pool Is Going To Be Used Up</t>
  </si>
  <si>
    <t>The capacity of storage pool (name{0}#@! ID{1}) is going to be used up. The rate of used capacity exceeds {2}. That will cause the thin LUN and snapshot to be unavailable.</t>
  </si>
  <si>
    <t>The used-capacity rate of the storage pool is above [critical-capacity-threshold].</t>
  </si>
  <si>
    <t>Storage Pool Member Disks Are Of Different Types</t>
  </si>
  <si>
    <t>-254279675</t>
  </si>
  <si>
    <t>The disk ({2}[0:Controller Enclosure;1:Disk Enclosure;2:Engine] {3}#@! slot ID {4}#@! type {6}[0:FC;1:SAS;2:SATA;3:SSD;4:NL SAS;5:SLC SSD;6:MLC SSD]) is not of the type (type {5}[0:FC;1:SAS;2:SATA;3:SSD;4:NL SAS;5:SLC SSD;6:MLC SSD;7:FC_SED;8:SAS_SED;9:SATA_SED;10:SSD_SED;11:NL-SAS_SED;12:SLC SSD_SED;13:MLC SSD_SED]) required by the storage pool. As a result#@! the disk is unavailable.</t>
  </si>
  <si>
    <t>A faulty or removed member disk in the storage pool is replaced by a disk of a different type.</t>
  </si>
  <si>
    <t>Please replace the faulty or removed member disk with a disk of the expected type.</t>
  </si>
  <si>
    <t>Hot Spare Capacity Of The Storage Pool Is Insufficient</t>
  </si>
  <si>
    <t>The hot spare capacity of {2}[0:FC;1:SAS;2:SATA;3:SSD;4:NL-SAS;5:SLC SSD;6:MLC SSD; 7:FC_SED;8:SAS_SED;9:SATA_SED;10:SSD_SED;11:NL-SAS_SED;12:SLC SSD_SED;13:MLC SSD_SED] disks in storage pool (name {0}#@! ID {1}) does not meet the hot spare policy ({3}[0:None;1:Low;2:High]#@! where the current hot spare capacity is{4}#@! and the required hot spare capacity is {5}).</t>
  </si>
  <si>
    <t>The remaining hot spare capacity of the storage pool is below the threshold.</t>
  </si>
  <si>
    <t>Step 1 Check whether alarms are generated on member disks of the storage pool.
 1.1 If yes, rectify the faults by referring to recommended actions. 
 1.2 If no, go to step 2.
Step 2 Add disks to the storage pool.</t>
  </si>
  <si>
    <t>Remaining Capacity In The Storage Pool Is Insufficient</t>
  </si>
  <si>
    <t>The used capacity of storage pool (name {0}#@! ID {1}) is above the alarm threshold ({2})#@! total capacity ({3})#@! used capacity ({4}).</t>
  </si>
  <si>
    <t>The used-capacity rate of the storage pool exceeds the alarm threshold.</t>
  </si>
  <si>
    <t>Storage pool (name {0}#@! ID {1}) is faulty. All LUNs and snapshots in the pool are faulty.</t>
  </si>
  <si>
    <t>1.A member disk is removed._x000D_
2.A member disk is faulty.</t>
  </si>
  <si>
    <t>Step1 Check whether there is an alarm generated indicating the storage pool member disk is removed.
        1.1 If yes, reinsert the removed disk. If the alarm persists=&gt;[Step2].
        1.2 If no=&gt;[Step2].
Step2 Contact technical support engineers to replace the faulty disks.</t>
  </si>
  <si>
    <t>1. A member disk is removed._x000D_
2. A member disk is faulty.</t>
  </si>
  <si>
    <t>Step1 Check whether alarms are generated on member disk removal.
   1.1 If yes, please reinsert member disks.
   1.2 If no=&gt;[Step2].
Step2 Replace the faulty disk. If the alarm persists=&gt;[Step3].
Step3 Collect all related information and contact technical support engineers.</t>
  </si>
  <si>
    <t>-254607356</t>
  </si>
  <si>
    <t>Fan module ({0}[0:controller enclosure;1:disk enclosure;2:engine] {1}#@! fan module {2}) is faulty. Error code:{3}. This may cause the temperature of the enclosure to exceed the upper limit.</t>
  </si>
  <si>
    <t>Step1 Replace the fan module. If the alarm persists=&gt;[Step2].
Step2 Collect all related information and contact technical support engineers.</t>
  </si>
  <si>
    <t>Fan module ({0}[0:Controller Enclosure;1:Disk Enclosure;2:Engine] {1}#@! fan module {2}) is removed. This may cause the temperature of the enclosure to exceed the upper limit.</t>
  </si>
  <si>
    <t>The fan module is removed.</t>
  </si>
  <si>
    <t>Step1 Reinsert the fan module. If the alarm persists=&gt;[Step2].
Step2 Collect related information and contact technical support engineers.</t>
  </si>
  <si>
    <t>Fan Module Is Not Inserted</t>
  </si>
  <si>
    <t>-254607358</t>
  </si>
  <si>
    <t xml:space="preserve">	Fan module ({0}[0:Controller Enclosure;1:Disk Enclosure;2:Engine]{1}#@! fan-module {2}) can not be located; therefore#@! the temperature inside the corresponding enclosure may be too high.</t>
  </si>
  <si>
    <t>The fan module is not inserted.</t>
  </si>
  <si>
    <t>Step1 Check whether the fan module is inserted.
    1.1 If yes=&gt;[Step2].
    1.2 If no, insert a fan module. If the alarm persists=&gt;[Step2].
Step2 Check whether the fan module is firmly inserted.
    2.1 If yes=&gt;[Step3].
    2.2 If no, reinsert the fan module correctly. If the alarm persists=&gt;[Step3].
Step3 Collect related information and contact technical support engineers.</t>
  </si>
  <si>
    <t>Step1 Replace the fan module. If the alarm persists=&gt;[Step2].
Step2 Collect related information and contact technical support engineers.</t>
  </si>
  <si>
    <t>BBU Module Is About To Expire</t>
  </si>
  <si>
    <t>BBU module ({0}[0:Controller Enclosure;1:Disk Enclosure;2:Engine] {1}#@! BBU module {2}) is expiring.</t>
  </si>
  <si>
    <t>The BBU module is about to expire.</t>
  </si>
  <si>
    <t>Step1 Insert the interface module into a correct slot. If the alarm persists=&gt;[Step2].
Step2 Collect related information and contact technical support engineers.</t>
  </si>
  <si>
    <t>BBU Module Temperature Exceeds The Upper Limit</t>
  </si>
  <si>
    <t>The temperature of the BBU module ({0}[0:Controller Enclosure;1:Disk Enclosure;2:Engine] {1}#@! BBU module {2}) exceeds the upper limit. This affects the discharge function of the BBU. When a power failure occurs #@! the BBU  may not effectively protect data in the system.</t>
  </si>
  <si>
    <t>1. The ambient temperature exceeds the upper limit._x000D_
2. Fan modules are faulty._x000D_
3. The BBU module is faulty.</t>
  </si>
  <si>
    <t>Step1 Check whether alarms are generated indicating the faults of fan modules in the engine that houses the BBU module.
    1.1 If yes, replace the faulty fan modules. If alarm BBU Module Temperature Exceeds the Upper Limit persists=&gt;[Step2].
    1.2 If no=&gt;[Step2].
Step2 Check whether alarms are generated indicating BBU module faults.
    2.1 If yes, replace the faulty BBU modules. If alarm BBU Module Temperature Exceeds the Upper Limit persists=&gt;[Step3].
    2.2 If no=&gt;[Step3].
Step3 Collect related information and contact technical support engineers.</t>
  </si>
  <si>
    <t>BBU Module Is Removed</t>
  </si>
  <si>
    <t>BBU module ({0}[0:Controller Enclosure;1:Disk Enclosure;2:Engine] {1}#@! BBU module{2}) is removed. When a power failure occurs#@! the BBU may not effectively protect data in the system.</t>
  </si>
  <si>
    <t>The BBU module is removed.</t>
  </si>
  <si>
    <t>Step1 Insert the BBU module. If the alarm persists=&gt;[Step2].
Step2 Collect related information and contact technical support engineers.</t>
  </si>
  <si>
    <t>BBU Module Reaches Its Expiration Date Or Is Aging</t>
  </si>
  <si>
    <t>BBU module ({0}[0:Controller Enclosure;1:Disk Enclosure;2:Engine] {1}#@! BBU module {2}) reaches its expiration date or is aging. When a power failure occurs#@! the BBU may not effectively protect data in the system.</t>
  </si>
  <si>
    <t>The BBU module reaches its expiration date or is aging.</t>
  </si>
  <si>
    <t>Step1 Replace the BBU module. If the alarm persists=&gt;[Step2].
Step2 Collect related information and contact technical support engineers.</t>
  </si>
  <si>
    <t>BBU Module Is Faulty</t>
  </si>
  <si>
    <t>BBU module ({0}[0:Controller Enclosure;1:Disk Enclosure;2:Engine]{1}#@! BBU module {2}) is faulty. Error code:{3}. Therefore#@! when a power failure occurs#@! the BBU may not effectively protect data in the system.</t>
  </si>
  <si>
    <t>Batteries within the BBU module are faulty.</t>
  </si>
  <si>
    <t>Step1 Replace the BBU module. If the alarm persists=&gt;[Step2].
Step2 Collect all related information and contact technical support engineers.</t>
  </si>
  <si>
    <t>The System Failed To Power On An Interface Module</t>
  </si>
  <si>
    <t>-254738416</t>
  </si>
  <si>
    <t>{0}[1:system] failed to power on the interface module ({1}[0:controller enclosure; 1:disk enclosure; 2:engine] {2}#@! {3}[0:SAS;1:FC;2:ETH;4:COMBO;8:FCoE;3:PCIE;5:IB]interface module {4}).The error code is {5}.</t>
  </si>
  <si>
    <t>The System Failed To Power Off An Interface Module</t>
  </si>
  <si>
    <t>-254738419</t>
  </si>
  <si>
    <t>{0}[1:system] failed to power off the interface module ({1}[0:controller enclosure; 1:disk enclosure; 2:engine] {2}#@! {3}[0:SAS;1:FC;2:ETH;4:COMBO;8:FCoE;3:PCIE;5:IB] interface module {4}). All ports on this interface module are disconnected#@! leading to service interruption.The error code is {5}.</t>
  </si>
  <si>
    <t>Incorrect Removal Of Interface Module</t>
  </si>
  <si>
    <t>Interface module ({0}[0:Controller Enclosure;1:Disk Enclosure;2:Engine] {1}#@! {2}[0:SAS;1:FC;2:ETH;4:COMBO;8:FCoE;3:PCIE;5:IB] interface module {3}) is removed improperly. his may cause the controller to fail to work properly.</t>
  </si>
  <si>
    <t>1. The interface module is removed without following the correct procedure._x000D_
2. The interface module is damaged.</t>
  </si>
  <si>
    <t>Step1 Check whether the interface module is removed based on the correct hot swap procedure.
    1.1 If yes=&gt;[Step2].
    1.2 If no=&gt;reinsert the interface module. If the system is still unable to identify the interface module, restart related controllers. If the alarm persists=&gt;[Step2].
Step2 Check whether alarms on the interface module faults are generated.
    2.1 If yes, replace the faulty interface module. If the alarm persists=&gt;[Step3].
    2.2 If no=&gt;[Step3].
Step3 Collect all related information and contact technical support engineers.</t>
  </si>
  <si>
    <t>Interface Module Temperature Exceeds The Upper Limit</t>
  </si>
  <si>
    <t>The temperature of interface module ({0}[0:Controller Enclosure;1:Disk Enclosure;2:Engine] {1}#@! {2}[0:SAS;1:FC;2:ETH;4:COMBO;8:FCoE;3:PCIE;5:IB] interface module{3}) is out of the normal range.This will cause the interface module to fail to work properly.</t>
  </si>
  <si>
    <t>1. The ambient temperature exceeds the upper limit._x000D_
2. Fan modules are faulty._x000D_
3. The interface module is faulty.</t>
  </si>
  <si>
    <t>Step1 Check whether alarms are generated indicating that the enclosure where the interface module resides overheats.
    1.1 If yes, perform recommended actions to handle alarms. If the alarm persists=&gt;[Step2].
    1.2 If no=&gt;[Step2].
Step2 Check whether alarms are generated on the fan modules of the enclosure where the interface module resides.
    2.1 If yes, perform recommended actions to handle alarms. If the alarm persists=&gt;[Step3].
    2.2 If no=&gt;[Step3].
Step3 Check whether alarms on the interface module faults are generated.
    3.1 If yes, replace the faulty interface module. If the alarm persists=&gt;[Step4].
    3.2 If no=&gt;[Step4].
Step4 Collect all related information and contact technical support engineers.</t>
  </si>
  <si>
    <t>Interface module ({0}[0:Controller Enclosure;1:Disk Enclosure;2:Engine] {1}#@! interface module {2}) cannot be identified and therefore fails to work properly.</t>
  </si>
  <si>
    <t>1. The interface module is damaged._x000D_
2. An incorrect interface module is inserted.</t>
  </si>
  <si>
    <t>Step1 Replace the interface module. If the alarm persists=&gt;[Step2].
Step2 Collect related information and contact technical support engineers.</t>
  </si>
  <si>
    <t>Interface Module Is Inserted Into An Incorrect Slot</t>
  </si>
  <si>
    <t>Interface module ({0}[0:Controller Enclosure;1:Disk Enclosure;2:Engine]{1}#@! {2}[0:SAS;1:FC;2:ETH;4:COMBO;8:FCoE;3:PCIE;5:IB] interface module {3}) is inserted to a wrong slot and fails to operate. The slot is used to house an interface module that connects to the disk enclosure.</t>
  </si>
  <si>
    <t>1.The interface module fails to work._x000D_
2.Controllers may fail to start.</t>
  </si>
  <si>
    <t>The interface module ({0}[0:Controller Enclosure;1:Disk Enclosure;2:Engine] {1}#@! {2}[0:SAS;1:FC;2:ETH;4:COMBO;8:FCoE;3:PCIE;5:IB] interface module {3}) is faulty. The error code is ({4}). All connections to the ports on this module are disconnected and services cannot be carried.</t>
  </si>
  <si>
    <t>The interface module is faulty.</t>
  </si>
  <si>
    <t>Interface module ({0}[0:controller enclosure;1:disk enclosure;2:engine]{1}#@! {2}[0:SAS;1:FC;2:ETH;4:COMBO;8:FCoE;3:PCIe;5:IB] interface module{3}) is removed. All connections to the ports on this module are disconnected and services cannot be carried.</t>
  </si>
  <si>
    <t>The interface module is removed.</t>
  </si>
  <si>
    <t>Step1 Reinsert the interface module. If the alarm persists=&gt;[Step2].
Step2 Collect all related information and contact technical support engineers.</t>
  </si>
  <si>
    <t>1.The management module is faulty._x000D_
2.SSDs are faulty.</t>
  </si>
  <si>
    <t>Step1 Replace the management module. If the alarm persists=&gt;[Step2].
Step2 Collect related information and contact technical support engineers.</t>
  </si>
  <si>
    <t>Management Module Is Removed</t>
  </si>
  <si>
    <t>Management module ({0}[0:Controller Enclosure;1:Disk Enclosure;2:Engine] {1}#@!management module {2}) is removed.</t>
  </si>
  <si>
    <t>The management module is removed.</t>
  </si>
  <si>
    <t>Step1 Reinsert the management module. If the alarm persists=&gt;[Step2].
Step2 Collect related information and contact technical support engineers.</t>
  </si>
  <si>
    <t>Controller Power Failure</t>
  </si>
  <si>
    <t>-254869454</t>
  </si>
  <si>
    <t>The controller ({0}[0:Controller Enclosure;1:Disk Enclosure;2:Engine] {1}#@! controller {2}[0:A;1:B]) is being powered off#@! and the system will stop working shortly.</t>
  </si>
  <si>
    <t>Step1 Check whether power cables are correctly connected._x000D_
    1.1 If yes=&gt;[Step2]._x000D_
    1.2 If no, connect the power cables correctly. If the alarm persists=&gt;[Step2]._x000D_
Step2 Check power cables._x000D_
    2.1 If any power cable is removed, reinsert it. If the alarm persists=&gt;[2.2]._x000D_
    2.2 Replace the power cable. If the alarm persists=&gt;[Step3]._x000D_
Step3 Check whether external power is input correctly. _x000D_
    3.1 If yes=&gt;[Step4]_x000D_
    3.2 If no, supply power to the storage system correctly. If the alarm persists=&gt;[Step4]._x000D_
Step4 Check whether any power module is faulty._x000D_
    4.1 If yes, replace the faulty power module. If the alarm persists=&gt;[Step5]._x000D_
    4.2 If no=&gt;[Step5]._x000D_
Step5 Collect related information and contact technical support engineers.</t>
  </si>
  <si>
    <t>Step1 Check whether power cables are correctly connected.
    1.1 If yes=&gt;[Step2].
    1.1 If no, connect the power cables correctly. If the alarm persists=&gt;[Step2].
Step2 Check power cables.
    2.1 If any power cable is removed, reinsert it. If the alarm persists=&gt;[2.2].
    2.2 Replace the power cable. If the alarm persists=&gt;[Step3].
Step3 Check whether external power is input correctly. 
    3.1 If yes=&gt;[Step4]
    3.2 If no, supply power to the storage system correctly. If the alarm persists=&gt;[Step4].
Step4 Check whether any power module is faulty.
    4.1 If yes, replace the faulty power module. If the alarm persists=&gt;[Step5].
    4.2 If no=&gt;[Step5].
Step5 Collect related information and contact technical support engineers.</t>
  </si>
  <si>
    <t>Controller Is Removed</t>
  </si>
  <si>
    <t>Controller (id {2}[0:A;1:B]) in the enclosure ({0}[0:Controller Enclosure;1:Disk Enclosure;2:Engine] {1}) has been removed.</t>
  </si>
  <si>
    <t>The controller is removed.</t>
  </si>
  <si>
    <t>Step1 Check whether the controller is removed.
    1.1 If yes, reinsert the controller. If the alarm persists=&gt;[Step2].
    1.2 If no=&gt;[Step2].
Step2 Check whether the controller is firmly inserted.
    2.1 If no, reinsert the controller correctly. If the alarm persists=&gt;[Step3].
    2.2 If yes=&gt;[Step3].
Step3 Collect related information and contact technical support engineers.</t>
  </si>
  <si>
    <t>Abnormal Communication Between Controllers</t>
  </si>
  <si>
    <t>The communication between controller ({2}[0:A;1:B]) and the other controller({3}[0:A;1:B]) is abnormal in enclosure ({0}[0:Controller Enclosure;1:Disk Enclosure;2:Engine] {1})#@! but the system can continue to work. Error code:{4}.</t>
  </si>
  <si>
    <t>1. Controller components are faulty._x000D_
2. Backplane components are faulty._x000D_
3. Heartbeat connections are down._x000D_
4. Mirror links are down.</t>
  </si>
  <si>
    <t>Step1 Check whether any controller that encounters a communication error is being restarted or powered off.
    1.1 If yes, wait until the controller is restarted or powered on. If the alarm persists=&gt;[Step2].
    1.2 If no=&gt;[Step2]. 
Step2 Replace any controller that encounters a communication error described in the alarm details. If the alarm persists=&gt;[Step3].
Step3 Reinsert the original controller to the slot and replace another controller. If the alarm persists=&gt;[Step4].
Step4 Collect related information and contact technical support engineers to replace the controller enclosure.</t>
  </si>
  <si>
    <t>Incorrect Controller Memory Capacity</t>
  </si>
  <si>
    <t>Memory capacity ({3}) of controller module ({0}[0:Controller Enclosure;1:Disk Enclosure;2:Engine] {1}#@! id {2}[0:A;1:B]) fails to meet the specifications.</t>
  </si>
  <si>
    <t>The memory capacity of the controller does not meet system specifications.</t>
  </si>
  <si>
    <t>Collect related information and contact technical support engineers to replace the controller.</t>
  </si>
  <si>
    <t>Controller ({0}[0:Controller Enclosure;1:Disk Enclosure;2:Engine] {1}#@!controller {2}[0:A;1:B]) is faulty. Error code:{3}.</t>
  </si>
  <si>
    <t>The components of the controller are faulty.</t>
  </si>
  <si>
    <t>Disk Enclosure Temperature Is Far Beyond The Upper Limit</t>
  </si>
  <si>
    <t>The temperature of the disk enclosure (ID {0}#@! SN{1}) exceeds the threshold, and the enclosure will stop working shortly.</t>
  </si>
  <si>
    <t>1. Fan modules are faulty._x000D_
2. Heat dissipation channels in the disk enclosure are blocked._x000D_
3. The ambient temperature exceeds the upper limit.</t>
  </si>
  <si>
    <t>Step1 Check whether alarms are generated indicating fan module faults.
    1.1 If yes, replace the faulty fan modules. If alarm Disk Enclosure Temperature Is Far Beyond the Upper Limit persists=&gt;[Step2].
    1.2 If no=&gt;[Step2].
Step2 Check whether heat dissipation channels in the disk enclosure are blocked.
    2.1 If yes, clear the heat dissipation channels. If alarm Disk Enclosure Temperature Is Far Beyond the Upper Limit persists=&gt;[Step3].
    2.2 If no=&gt;[Step3].
Step3 Check whether the ambient temperature is too high.
    3.1 If yes, lower the existing air conditioners' temperature or add more air conditioners. If alarm Disk Enclosure Temperature Is Far Beyond the Upper Limit persists=&gt;[Step4].
    3.2 If no=&gt;[Step4].
Step4 Collect related information and contact technical support engineers.</t>
  </si>
  <si>
    <t>Controller Enclosure Temperature Is Far Beyond The Upper Limit</t>
  </si>
  <si>
    <t>The temperature of {0}[0:Controller Enclosure;1:Disk Enclosure;2:Engine] (ID{1}#@! SN {2}) greatly exceeds the upper limit#@! and the system is going to shut down automatically.</t>
  </si>
  <si>
    <t>1. Fan modules are faulty._x000D_
2. Heat dissipation channels are blocked._x000D_
3. The ambient temperature exceeds the upper limit.</t>
  </si>
  <si>
    <t>Step1 Check whether alarms are generated indicating fan module faults.
    1.1 If yes, replace the faulty fan modules. If the alarm persists=&gt;[Step2].
    1.2 If no=&gt;[Step2].
Step2 Check whether heat dissipation channels are blocked.
    2.1 If yes, clear the heat dissipation channels. If the alarm persists=&gt;[Step3].
    2.2 If no=&gt;[Step3].
Step3 Check whether the ambient temperature is too high.
    3.1 If yes, lower the existing air conditioners' temperature or add more air conditioners. If the alarm persists=&gt;[Step4].
    3.2 If no=&gt;[Step4].
Step4 Collect related information and contact technical support engineers.</t>
  </si>
  <si>
    <t>Controller Enclosure Temperature Exceeds The Upper Limit</t>
  </si>
  <si>
    <t>The temperature of{0}[0:Controller Enclosure;1:Disk Enclosure;2:Engine] (ID {1}#@! SN {2}) exceeds the upper limit. This leads to unstable system running#@! and cache write will be disabled.</t>
  </si>
  <si>
    <t>Step1 Check whether alarms are generated indicating fan module faults.
    1.1 If yes, replace the faulty fan modules. If alarm Engine Temperature Exceeds the Upper Limit persists=&gt;[Step2].
    1.2 If no=&gt;[Step2].
Step2 Check whether heat dissipation channels are blocked.
    2.1 If yes, clear the heat dissipation channels. If alarm Engine Temperature Exceeds the Upper Limit persists=&gt;[Step3].
    2.2 If no=&gt;[Step3].
Step3 Check whether the ambient temperature is too high.
    3.1 If yes, lower the existing air conditioners' temperature or add more air conditioners. If alarm Engine Temperature Exceeds the Upper Limit persists=&gt;[Step4].
    3.2 If no=&gt;[Step4].
Step4 Collect related information and contact technical support engineers.</t>
  </si>
  <si>
    <t>Engine Or Disk Enclosure Temperature Is Below The Lower Limit</t>
  </si>
  <si>
    <t xml:space="preserve">	The temperature of {0}[0:Controller Enclosure;1:Disk Enclosure;2:Engine] (ID {1}#@! SN{2}) is below the lower limit.</t>
  </si>
  <si>
    <t>The ambient temperature is below the lower limit.</t>
  </si>
  <si>
    <t>Step1 Increase the existing air conditioners' temperature or add more air conditioners. If the alarm persists=&gt;[Step2].
Step2 Collect related information and contact technical support engineers.</t>
  </si>
  <si>
    <t>Disk Enclosure Temperature Exceeds The Upper Limit</t>
  </si>
  <si>
    <t>The temperature of disk enclosure (ID {0}#@! SN {1}) exceeds the upper limit.</t>
  </si>
  <si>
    <t>Step1 Check whether alarms are generated indicating fan module faults.
    1.1 If yes, replace the faulty fan modules. If alarm Disk Enclosure Temperature Exceeds the Upper Limit persists=&gt;[Step2].
    1.2 If no=&gt;[Step2].
Step2 Check whether heat dissipation channels in the disk enclosure are blocked.
    2.1 If yes, clear the heat dissipation channels. If alarm Disk Enclosure Temperature Exceeds the Upper Limit persists=&gt;[Step3].
    2.2 If no=&gt;[Step3].
Step3 Check whether the ambient temperature is too high.
    3.1 If yes, lower the existing air conditioners' temperature or add more air conditioners. If alarm Disk Enclosure Temperature Exceeds the Upper Limit persists=&gt;[Step4].
    3.2 If no=&gt;[Step4].
Step4 Collect related information and contact technical support engineers.</t>
  </si>
  <si>
    <t>Failed To Identify A Controller Enclosure Or Disk Enclosure</t>
  </si>
  <si>
    <t>{0}[0:controller enclosure; 1:disk enclosure; 2:PCIe switch; 4:enclosure] cannot be identified.</t>
  </si>
  <si>
    <t>The enclosure MAC address or serial number is invalid.</t>
  </si>
  <si>
    <t>Disk Enclosure Quantity Exceeds The System Limit</t>
  </si>
  <si>
    <t>Disk enclosure quantity exceeds the system limit.</t>
  </si>
  <si>
    <t>Step1 Check whether disk enclosure IDs are correctly assigned to all disk enclosures connected to the storage system.
    1.1 If any disk enclosure is not assigned an ID, the number of disk enclosures exceeds the system limit. Remove the extra disk enclosure. If the alarm persists=&gt;[Step2].
    1.2 If all disk enclosures are assigned IDs=&gt;[Step2]. 
Step2 Collect related information and contact technical support engineers.</t>
  </si>
  <si>
    <t>Failed To Monitor A Disk Enclosure</t>
  </si>
  <si>
    <t>{0}[0:controller enclosure; 1:disk enclosure; 2:engine] (ID {1}#@! SN {2}) cannot be monitored.</t>
  </si>
  <si>
    <t>1. The disk enclosure is powered off._x000D_
2. Expansion cables are not inserted or damaged._x000D_
3. Expansion modules are removed._x000D_
4. Expansion modules are faulty.</t>
  </si>
  <si>
    <t>Step1 Check the disk enclosure.
    1.1 If any power cable of the disk enclosure is not inserted, insert the power cable and power on the disk enclosure. If the alarm persists=&gt;[1.2].
    1.2 If any power module of the disk enclosure is faulty, replace the power module and power on the disk enclosure. If the alarm persists=&gt;[Step2].
    1.3 If all power supplies of the disk enclosure are normal=&gt;[Step2].
Step2 Check expansion cables.
    2.1 If any expansion cable is removed, reinsert it. If the alarm persists=&gt;[2.2].
    2.2 Replace the expansion cable. If the alarm persists=&gt;[Step3].
Step3 Check whether any expansion module is removed.
    3.1 If yes, reinsert the expansion module. If the alarm persists=&gt;[Step4].
    3.2 If no=&gt;[Step4].
Step4 Check whether alarms on expansion module faults are generated.
    4.1 If yes, replace the faulty expansion modules. If the alarm persists=&gt;[Step5].
    4.2 If no=&gt;[Step5].
Step5 Collect all related information and contact technical support engineers.</t>
  </si>
  <si>
    <t>System Engine Is Working In Single Controller State</t>
  </si>
  <si>
    <t>-255262619</t>
  </si>
  <si>
    <t>The controller {2}[0:A;1:B] in {0}[0:Controller Enclosure;1:Disk Enclosure;2:Engine] {1} is working in single-controller mode.</t>
  </si>
  <si>
    <t>The controller ({0}[0:Controller Enclosure;1:Disk Enclosure;2:Engine] {1}#@! controller {2}[0:A;1:B]) failed to be powered on again.</t>
  </si>
  <si>
    <t>System Is Working In Single-Controller Mode</t>
  </si>
  <si>
    <t>The System Has Entered Safe Mode</t>
  </si>
  <si>
    <t>The system fails to be powered on.</t>
  </si>
  <si>
    <t>The memory utilization rate threshold ({3}) of controller {2}[0:A;1:B] in enclosure {0}[0:Controller Enclosure;1:Disk Enclosure;2:Engine] {1} has been reached.</t>
  </si>
  <si>
    <t>Step1 Run the TOP command in minisystem mode to view the service load. If the service load is too heavy, reduce the service load. If the alarm persists=&gt;[Step2].
Step2 Collect all related information and contact technical support engineers.</t>
  </si>
  <si>
    <t>The CPU usage of controller ({0}[0:Controller Enclosure;1:Disk Enclosure;2:Engine]{1}#@! controller {2}[0:A;1:B]) exceeds the threshold {3}.</t>
  </si>
  <si>
    <t>Step1 Run the TOP command in minisystem mode to view the service load. If the service load is heavy, reduce the service load. If the alarm persists=&gt;[Step2].
Step2 Collect all related information and contact technical support engineers.</t>
  </si>
  <si>
    <t>License feature ({0}[2:HyperSnap;4:HyperCopy;3:HyperClone;24:HyperReplication;26:HyperMirror;25:SmartThin;9:SmartCache;20:SmartTier;21:SmartMotion;22:SmartQoS;27:XVESystem;28:ManagementConsole;29:SmartVirtualization;32:SmartQuota;40:SmartPartition;42:System Reporter;5:Smart Migration;43:SmartMulti-Tenant;44:SmartErase;45:HyperLock;47:HyperMirror;48:NFS Protocol;49:CIFS Protocol;50:NDMP Protocol;51:SmartDedupe(for FS);52:SmartCompression(for FS);53:SmartDedupe SmartCompression(for LUN);63:Hype</t>
  </si>
  <si>
    <t>The system time is later than the license expiration date.</t>
  </si>
  <si>
    <t>Purchase and import required license files.</t>
  </si>
  <si>
    <t>The time difference between the current system time and license expiration date is shorter than 60 days.</t>
  </si>
  <si>
    <t>Purchase and import a valid license file.</t>
  </si>
  <si>
    <t>License Is About To Expire</t>
  </si>
  <si>
    <t>The time difference between the current system time and license expiration time is shorter than 120 days.</t>
  </si>
  <si>
    <t>Remote Replication Fails To Automatically Start Synchronization</t>
  </si>
  <si>
    <t>The remote replication (name {0}#@! ID {1}) fails to automatically start synchronization between the primary LUN (ID {2}) and secondary LUN (ID {3}) on the remote device (name {4}#@! serial number {5}). The error code is {6}.</t>
  </si>
  <si>
    <t>1.The storage pool is full._x000D_
2.Network connection is abnormal.</t>
  </si>
  <si>
    <t>Step1 Check whether there are alarms in the system.
       1.1 If yes, resolve the problem according to the handling suggestions. If the problem persists=&gt;[Step2].
       1.2 If no, start synchronization manually. If the problem persists=&gt;[Step2].
Step2 Collect all related information and contact technical support engineers.</t>
  </si>
  <si>
    <t>Remote Replication Consistency Group Failed To Synchronize Data Automatically</t>
  </si>
  <si>
    <t>Remote replication consistency group (name {0}#@!  ID {1}) fails to automatically start synchronization. Error code:{2}.</t>
  </si>
  <si>
    <t>1. Storage pool capacity is used up._x000D_
2. Network connectivity is abnormal.</t>
  </si>
  <si>
    <t>Step1 Check whether alarms are generated indicating storage system faults.
    1.1 If yes, perform recommended actions to handle alarms. If the alarm persists=&gt;[Step2].
    1.2 If no, synchronize data manually. If the alarm persists=&gt;[Step2].  
Step2 Collect all related information and contact technical support engineers.</t>
  </si>
  <si>
    <t>Failed To Roll Back The Secondary LUN In Remote Replication</t>
  </si>
  <si>
    <t>-266600444</t>
  </si>
  <si>
    <t>The data on the secondary LUN ({2}) in the remote replication ({0}#@! {1}) fails to be rolled back#@! with the primary LUN ({3}) and remote array ({4}#@! {5}). The error code is {6}.</t>
  </si>
  <si>
    <t>Step1 Check whether alarms are generated for the storage pool that houses the secondary LUN._x000D_
    1.1 If yes, handle alarms with recommended actions. If alarm Failed to Roll Back the Secondary LUN in a Remote Replication persist=&gt;[Step2]._x000D_
    1.2 If no=&gt;[Step2]._x000D_
Step2 Collect related information and contact technical support engineers.</t>
  </si>
  <si>
    <t>Step1 Check whether alarms are generated for the storage pool that houses the secondary LUN.
    1.1 If yes, handle alarms with recommended actions. If alarm Failed to Roll Back the Secondary LUN in a Remote Replication persist=&gt;[Step2].
    1.2 If no=&gt;[Step2].  
Step2 Collect related information and contact technical support engineers.</t>
  </si>
  <si>
    <t>Data On The Primary LUN In The Remote Replication Fails To Be Rolled Back</t>
  </si>
  <si>
    <t>The data on the primary LUN ({2}) in the remote replication ({0}#@! {1}) fails to be rolled back#@! with the secondary LUN ({3}) and remote array ({4}#@! {5}). The error code is {6}.</t>
  </si>
  <si>
    <t>Step1 Check whether the storage pool is abnormal._x000D_
    1.1 if yes,please resolve problems.If the alarm persists, =&gt;[Step2]._x000D_
    1.2 if no, =&gt;[Step2]._x000D_
Step2 Collect related information and contact technical support engineers.</t>
  </si>
  <si>
    <t>Step1 Check whether the storage pool is abnormal.
    1.1 if yes,please resolve problems.If the alarm persists, =&gt;[Step2].
    1.2 if no, =&gt;[Step2].
Step2 Collect related information and contact technical support engineers.</t>
  </si>
  <si>
    <t>The remote replication (name {0}#@! ID {1}) is unavailable#@! with the primary LUN (ID {2})#@! secondary LUN (ID {3})#@! and remote array (name {4}#@! serial number {5}).</t>
  </si>
  <si>
    <t>1. The secondary LUN is forcibly deleted when the remote replication is interrupted abnormally. As a result, the properties of the remote replication are inconsistent._x000D_
2. An active-standby switchover is forcibly performed when the remote replication is interrupted abnormally. As a result, the properties of the remote replication team are inconsistent._x000D_
3. When an asynchronous remote replication team is performing an active-standby switchover, rollback of the primary LUN fails.</t>
  </si>
  <si>
    <t>The remote replication (name {0}#@! ID {1}) is interrupted abnormally#@! with the primary LUN (ID {2})#@! secondary LUN (ID {3})#@! and remote array (name {4}#@! serial number {5}).</t>
  </si>
  <si>
    <t>1. The link is disconnected._x000D_
2. The link is unstable._x000D_
3. The storage pool is faulty._x000D_
4. The remote array has heavy service load._x000D_
5. The primary LUN of the remote replication is faulty._x000D_
6. The secondary LUN of the remote replication is faulty.</t>
  </si>
  <si>
    <t>Step1 Check whether there is a link-disconnected alarm.
   1.1 If yes, handle the fault according to the handling suggestion. If the alarm persists=&gt;[Step2].
   1.2 If no=&gt;[Step2].
Step2 Check whether the physical connection has good contact.
   2.1 If yes, ensure that the physical connection is stable.
   2.2 If no=&gt;[Step3].
Step3 Check whether the storage pool of the primary or secondary LUN has an alarm.
   3.1 If yes, handle the fault according to the handling suggestion. If the alarm persists=&gt;[Step4].
   3.2 If no=&gt;[Step4].
Step4 Collect all related information and contact technical support engineers.</t>
  </si>
  <si>
    <t>Snapshot Rollback Stopped Unexpectedly</t>
  </si>
  <si>
    <t>The snapshot ({0}#@! ID {1}#@! source LUN ID {2}) stopped to roll back unexpectedly. This may cause data inconsistency to occur on the source LUN.The error code is {3}.</t>
  </si>
  <si>
    <t>Step1 Check whether the snapshot is in the normal state._x000D_
    1.1 If yes, roll back the snapshot manually. If the rollback fails=&gt;[Step2]._x000D_
    1.2 If no=&gt;[Step2]._x000D_
Step2 Collect related information and contact technical support engineers.</t>
  </si>
  <si>
    <t xml:space="preserve">Step1 Check whether the snapshot and source LUN are normal.
1.1 If yes, stop and then restart rolling back the snapshot. If you fail to stop or restart rolling back the snapshot=&gt;[Step2].
1.2 If no=&gt;[Step2].
Step2 Collect related information and contact technical support engineers.
</t>
  </si>
  <si>
    <t>Multi-Vendor Power Modules In The Same Enclosure</t>
  </si>
  <si>
    <t>The manufacturer of the power module ({0}[0:Controller Enclosure;1:Disk Enclosure;2:Engine] {1}#@! power module {2}) is mismatched with that of other power modules. The power modules in the same enclosure are from different manufacturers.</t>
  </si>
  <si>
    <t>Replace all AC power supplies with DC ones or all DC power supplies with AC ones. All power supplies must be either DC or AC, and come from the same manufacturer.</t>
  </si>
  <si>
    <t>Power Module Incompatible</t>
  </si>
  <si>
    <t>Replace all AC power supplies with DC ones or all DC power supplies with AC ones. All power supplies must be either DC or AC.</t>
  </si>
  <si>
    <t>Power Module Input Is Abnormal</t>
  </si>
  <si>
    <t>The input to power module ({0}[0:controller enclosure; 1:disk enclosure; 2:engine] {1}#@! power module {2}) is abnormal. Error code:{3}.</t>
  </si>
  <si>
    <t>Step1 Check the power cables connected to the power module.
    1.1 If any power cable is not securely connected, reinsert the power cable. If the alarm persists=&gt;[1.2]
    1.2 Replace the power cable. If the alarm persists=&gt;[Step2].
Step2 Check whether the input power voltage is too high or too low.
    2.1 If yes, stabilize the input power voltage. If the alarm persists=&gt;[Step3].
    2.2 If no=&gt;[Step3].
Step3 Check whether alarms on power module faults are generated. 
    3.1 If yes, replace the faulty power modules. If the alarm persists=&gt;[Step4].
    3.2 If no=&gt;[Step4].
Step4 Collect related information and contact technical support engineers.</t>
  </si>
  <si>
    <t>Power Module Temperature Exceeds The Upper Limit</t>
  </si>
  <si>
    <t>The temperature of power module ({0}[0:Controller Enclosure;1:Disk Enclosure;2:Engine] {1}#@! power module {2}) exceeds the upper limit. Power supply may fail.</t>
  </si>
  <si>
    <t>1. The ambient temperature exceeds the upper limit._x000D_
2. Fan modules are faulty._x000D_
3. The power module is faulty.</t>
  </si>
  <si>
    <t>Step1 Check whether alarms are generated indicating fan module faults.
1.1 If yes, replace the faulty fan modules. If the alarm persists=&gt;[Step2].
1.2 If no=&gt;[Step2].
Step2 Check whether alarms are generated indicating power module faults.
2.1 If yes, replace the faulty power modules. If the alarm persists=&gt;[Step3].
2.2 If no=&gt;[Step3].
Step3 Collect related information and contact technical support engineers.</t>
  </si>
  <si>
    <t>Power module ({0}[0:controller enclosure; 1:disk enclosure; 2:engine] {1}#@! power module {2}) is faulty. Error code:{3}.</t>
  </si>
  <si>
    <t>1.The power cable is not securely connected._x000D_
2.The power module is faulty.</t>
  </si>
  <si>
    <t>Step1 Check whether the power cable is securely connected to the power module involved in the alarm. If not, securely connect the power cable. If the alarm persists=&gt;[Step2].
Step2 Replace the faulty power module. If the alarm persists=&gt;[Step3].
Step3 Collect all related information and contact technical support engineers.</t>
  </si>
  <si>
    <t>Power module ({0}[0:Controller Enclosure;1:Disk Enclosure;2:Engine] {1}#@! power module {2}) is removed.</t>
  </si>
  <si>
    <t>The power module is removed.</t>
  </si>
  <si>
    <t>Step1 Insert the power module. If the alarm persists=&gt;[Step2].
Step2 Collect related information and contact technical support engineers.</t>
  </si>
  <si>
    <t>Power Module Is Not Inserted</t>
  </si>
  <si>
    <t>-266928127</t>
  </si>
  <si>
    <t>Power module ({0}[0:Controller Enclosure;1:Disk Enclosure;2:Engine] {1}#@! power-module {2}) cannot be located.</t>
  </si>
  <si>
    <t>The power module is not inserted.</t>
  </si>
  <si>
    <t>Step1 Check whether the power module is inserted.
    1.1 If yes=&gt;[Step2].
    1.2 If no, insert a power module. If the alarm persists=&gt;[Step2].
Step2 Check whether the power module is firmly inserted.
    2.1 If yes=&gt;[Step3].
    2.2 If no, reinsert the power module correctly. If the alarm persists=&gt;[Step3].
Step3 Collect related information and contact technical support engineers.</t>
  </si>
  <si>
    <t>Snapshot LUN Is Faulty</t>
  </si>
  <si>
    <t>SNAP LUN (name {1}#@! ID {0}) of the storage pool (name {3}#@! ID {2}) is faulty.</t>
  </si>
  <si>
    <t>The member disks of the snapshot LUN are faulty.</t>
  </si>
  <si>
    <t>Stripes Are Inconsistent</t>
  </si>
  <si>
    <t>-267714557</t>
  </si>
  <si>
    <t>Stripes of the LUN (name {1}#@! ID {0}) in the storage pool (pool name {3}#@! ID {2}) are inconsistent.</t>
  </si>
  <si>
    <t>Repair the stripes of the LUN.</t>
  </si>
  <si>
    <t>LUN Has A Medium Error</t>
  </si>
  <si>
    <t>A medium error occurs in LUN (name {1}#@! ID {0}) of the storage pool (name {3}#@! ID {2}). This may cause data loss.</t>
  </si>
  <si>
    <t>Bad sectors or pages are detected on disks.</t>
  </si>
  <si>
    <t>Step1 Check whether the LUN has a backup.
    1.1 If yes, restore data on the LUN from the backup LUN.  
    1.2 If no=&gt;[Step2].
    1.3 If step1.1 has been performed, manually clear the alarm.
Step2 Collect related information and contact technical support engineers.</t>
  </si>
  <si>
    <t>LUN (name {1}#@! ID {2}) of storage pool (name {3}#@! ID {2}) is faulty.</t>
  </si>
  <si>
    <t>The member disks of the LUN are faulty.</t>
  </si>
  <si>
    <t>Incompatible Disk Model</t>
  </si>
  <si>
    <t>Disk ({0}[0:controller enclosure; 1:disk enclosure; 2:engine]{1}#@! slot ID {2}) is inconsistent with the storage device model and cannot be connected.</t>
  </si>
  <si>
    <t>The disk model is incompatible with the product.</t>
  </si>
  <si>
    <t>Step1 Replace the disk with a qualified one. If the alarm persists=&gt;[Step2].
Step2 Collect related information and contact technical support engineers to replace the enclosure where the disk resides.</t>
  </si>
  <si>
    <t>Slow Disk Response</t>
  </si>
  <si>
    <t>Disk ({0}[0:Controller Enclosure;1:Disk Enclosure;2:Engine] {1}#@! slot{2}#@! controller {3}#@! SN {4}) responds slowly. Error code:{5}. This may cause the owning RAID group to degrade and the system read/write performance to deteriorate.</t>
  </si>
  <si>
    <t>1. The disk is faulty._x000D_
2. Expansion ports are partially damaged._x000D_
3. The disk is incorrectly inserted into its slot._x000D_
4. Expansion modules are faulty._x000D_
5. Disk enclosure backplanes are faulty.</t>
  </si>
  <si>
    <t>Step1 Check whether alarms are generated indicating disk faults.
    1.1 If yes, replace the faulty disks. If alarm Slow Disk Response persists=&gt;[Step2].
    1.2 If no=&gt;[Step2].
Step2 Check whether any expansion port is faulty.
    2.1 If yes, replace the interface module where the faulty port resides. If alarm Slow Disk Response persists=&gt;[Step3].
    2.2 If no=&gt;[Step3].
Step3 Check whether the disk is firmly inserted.
    3.1 If no, reinsert the disk. If alarm Slow Disk Response persists=&gt;[Step4].
    3.2 If yes=&gt;[Step4].
Step4 Check whether alarms are generated indicating expansion module faults.
    4.1 If yes, replace the faulty expansion modules. If alarm Slow Disk Response persists=&gt;[Step5].
    4.2 If no=&gt;[Step5].
Step5 Collect related information and contact technical support engineers to replace the enclosure.</t>
  </si>
  <si>
    <t>Disk Is In Single Link State</t>
  </si>
  <si>
    <t>Disk ({0}[0:Controller Enclosure;1:Disk Enclosure;2:Engine] {1}#@!slot {2}#@! serial-number {3}) is in the single-link state.</t>
  </si>
  <si>
    <t>The disk is in the single-link state.</t>
  </si>
  <si>
    <t>Step1 Check whether an alarm is generated indicating controller faults. 
1.1 If no=&gt;[Step2]. 
1.2 If yes=&gt;[Step3]. 
Step2 Replace the disk. If the alarm persists=&gt;[Step4]. 
Step3 Collect related information and contact technical support engineers to replace the controller. 
Step4 Collect related information and contact technical support engineers.</t>
  </si>
  <si>
    <t>Coffer Disks Not Found</t>
  </si>
  <si>
    <t>1. The disk enclosure that houses coffer disks is not powered on._x000D_
2. Coffer disks are faulty._x000D_
3. Coffer disks are removed._x000D_
4. The expansion cables of the disk enclosure that houses coffer disks are incorrectly connected.</t>
  </si>
  <si>
    <t>Step1 Check whether the disk enclosure that houses coffer disks is powered on.
    1.1 If no, power on the disk enclosure. If alarm No Coffer Disks Found persists=&gt;[Step2].
    1.2 If yes=[Step2].
Step2 Check whether alarms are generated indicating coffer disk faults.
    2.1 If yes, replace the faulty coffer disks. If alarm No Coffer Disks Found persists=&gt;[Step3].
    2.2 If no=&gt;[Step3].
Step3 Check whether coffer disks are correctly inserted.
    3.1 If no, reinsert the coffer disks. If alarm No Coffer Disks Found persists=&gt;[Step4].
    3.2 If yes=&gt;[Step4].
Step4 Check whether the expansion cables of the disk enclosure that houses coffer disks are correctly connected to an engine.
    4.1 If no, connect the expansion cables correctly. If alarm No Coffer Disks Found persists=&gt;[Step5].
    4.2 If yes=&gt;[Step5].
Step5 Collect related information and contact technical support engineers.</t>
  </si>
  <si>
    <t>Faulty Coffer</t>
  </si>
  <si>
    <t>Coffer ({0}[0:Controller Enclosure;1:Disk Enclosure;2:Engine]{1}#@! ID {2}) is faulty.</t>
  </si>
  <si>
    <t>1. Coffer disks are faulty._x000D_
2. Coffer disks are removed.</t>
  </si>
  <si>
    <t>Step1 Check whether disks are inserted to the coffer slots.
    1.1 If no disks are inserted to the coffer slots, insert disks of the same capacity and type as other coffer disks into the slots. If the alarm persists=&gt;[Step2].
    1.2 If disks have been inserted to the coffer slots=&gt;[Step2].
Step2 Contact technical support engineers to replace the coffer disks.</t>
  </si>
  <si>
    <t>Coffer Disk Is Faulty</t>
  </si>
  <si>
    <t>Coffer disk ({0}[0:Controller Enclosure;1:Disk Enclosure;2:Engine] {1}#@! slot {2}) is faulty.</t>
  </si>
  <si>
    <t>1. The coffer disk is removed._x000D_
2. The coffer disk is faulty.</t>
  </si>
  <si>
    <t>Step1 Check whether any coffer disk is removed.
    1.1 If yes, insert a coffer disk. The newly inserted coffer disk must be of the same capacity and type as other existing coffer disks. If alarm Coffer Disk Is Faulty persists=&gt;[Step2].
    1.2 If no=&gt;[Step2].
Step2 Check whether alarms are generated indicating disk faults.
    2.1 If yes, replace the faulty disks. If alarm Coffer Disk Is Faulty persists=&gt;[Step3].
    2.2 If no=&gt;[Step3].
Step3 Collect related information and contact technical support engineers.</t>
  </si>
  <si>
    <t>Disk Has Too Many Bit Error</t>
  </si>
  <si>
    <t>The bit error rate of disk ({0}[0:Controller Enclosure;1:Disk Enclosure;2:Engine]{1}#@! slot {3}#@! controller {2} serial number {4}) exceeds the threshold {5} and will be isolated.</t>
  </si>
  <si>
    <t>1. The circuits of disks are faulty._x000D_
2. Cables or ports are damaged._x000D_
3. The disk is insecurely inserted into its slot._x000D_
4. Expansion modules are faulty._x000D_
5. Disk enclosure backplanes are faulty.</t>
  </si>
  <si>
    <t>Step1 Replace the disk. If the alarm persists=&gt;[Step2].
Step2 Check whether an alarm is generated indicating the partial damage of expansion ports.
    2.1 If yes, replace the interface modules where the faulty expansion ports reside. If the alarm persists=&gt;[Step3].
    2.2 If no=&gt;[Step3].
Step3 Check whether the disk is securely inserted.
    3.1 If yes=&gt;[Step4].
    3.2 If no, reinsert the disk. If the alarm persists=&gt;[Step4].
Step4 Check whether an alarm is generated indicating expansion module faults.
    4.1 If yes, replace the faulty expansion modules. If the alarm persists=&gt;[Step5].
    4.2 If no=&gt;[Step5].
Step5 Collect related information and contact technical support engineers.</t>
  </si>
  <si>
    <t>Disk Temperature Exceeds The Upper Limit</t>
  </si>
  <si>
    <t>The temperature of disk ({0}[0:Controller Enclosure;1:Disk Enclosure;2:Engine] {1}#@! slot {2}#@! serial number {3}) exceeds the threshold.</t>
  </si>
  <si>
    <t>1. The disk is overheated._x000D_
2. The heat dissipation system is faulty.</t>
  </si>
  <si>
    <t>Step1 Check whether alarms are generated indicating the overheating of the disk enclosure that houses the disk.
    1.1 If yes, lower the existing air conditioners' temperature or add more air conditioners. If alarm Disk Temperature Exceeds the Upper Limit persists=&gt;[Step2].
    1.2 If no=&gt;[Step2].
Step2 Check whether alarms are generated indicating the faults of fan modules in the disk enclosure that houses the disk.
    2.1 If yes, replace the faulty fan modules. If alarm Disk Temperature Exceeds the Upper Limit persists=&gt;[Step3].
    2.2 If no=&gt;[Step3].
Step3 Check whether heat dissipation channels are blocked.
    3.1 If yes, clear the heat dissipation channels. If alarm Disk Temperature Exceeds the Upper Limit persists=&gt;[Step4].
    3.2 If no=&gt;[Step4].
Step4 Collect related information and contact technical support engineers.</t>
  </si>
  <si>
    <t>Disk Is About To Fail</t>
  </si>
  <si>
    <t>Disk ({0}[0:Controller Enclosure;1:Disk Enclosure;2:Engine] {1}#@! slot {2}#@! serial number {3}) is failing.</t>
  </si>
  <si>
    <t>The disk is about to fail.</t>
  </si>
  <si>
    <t>Step1 Check whether the disk is a member disk.
    1.1 If yes, pre-copy the disk, and replace the disk after a message is displayed indicating that the precopy succeeds. If the alarm persists=&gt;[Step2].
    1.2 If no, replace the disk. If the alarm persists=&gt;[Step2].
Step2 Collect related information and contact technical support engineers.</t>
  </si>
  <si>
    <t>Unrecognizable Disk</t>
  </si>
  <si>
    <t>Disk ({0}[0:Controller Enclosure;1:Disk Enclosure;2:Engine] {1}#@! slot {2}#@! serial number {3}) cannot be recognized.</t>
  </si>
  <si>
    <t>The disk is not authenticated.</t>
  </si>
  <si>
    <t>Step1 Replace the disk with an authenticated one. If the alarm persists=&gt;[Step2].
Step2 Collect related information and contact technical support engineers.</t>
  </si>
  <si>
    <t>Disk Is Faulty</t>
  </si>
  <si>
    <t>Disk ({0}[0:Controller Enclosure;1:Disk Enclosure;2:Engine] {1}#@! slot {2}#@! sn{3}) is faulty. The bad sector is {4}. Error code:{5}.</t>
  </si>
  <si>
    <t>The disk is faulty.</t>
  </si>
  <si>
    <t>Step1 Replace the disk. If the alarm persists=&gt;[Step2].
Step2 Collect related information and contact technical support engineers.</t>
  </si>
  <si>
    <t>The Packet Loss Rate Is High On A Network Port</t>
  </si>
  <si>
    <t>-268042222</t>
  </si>
  <si>
    <t>The packet loss rate on network port ({0} {1}#@! {2}[0:SAS;1:FC;2:ETH;4:COMBO;8:FCoE;3:PCIE;5:IB]{3}[2:interface module;3:management module;0:controller;1:expansion module] {4}#@! port ID {5}) is high.</t>
  </si>
  <si>
    <t>1.The cables are damaged or loosely inserted._x000D_
2.The network port components are faulty.</t>
  </si>
  <si>
    <t>Step 1 Check whether the cables are firmly connected or damaged.
        1.1 Ensure that the cables are firmly connected. If the alarm persists after you perform this operation, go to step 1.2.
        1.2 Replace the faulty cables. If the alarm persists after you perform this operation, go to step 2.
Step 2 Replace the module that houses the network port.</t>
  </si>
  <si>
    <t>Network Port Is Working In Half-Duplex Mode</t>
  </si>
  <si>
    <t>-268042223</t>
  </si>
  <si>
    <t>Network port ({0}[0:controller enclosure; 1:disk enclosure; 2:engine] {1}#@! {2}[0:SAS;1:FC;2:ETH;4:COMBO;8:FCoE;3:PCIE;5:IB] {3}[2:interface module;3:management module;0:controller;1:expansion module]{4}#@!port ID {5}) is working in half-duplex mode.</t>
  </si>
  <si>
    <t>1. The peer host or peer switch where the network port resides supports only half-duplex._x000D_
2. Cables are not firmly inserted into their slots or damaged._x000D_
3. Network port components are faulty.</t>
  </si>
  <si>
    <t>Step1 Check the working mode of the peer port.
    1.1 If the peer port is working in half-duplex mode, change the working mode to full-duplex. If the alarm persists=&gt;[1.2].
    1.2 If the peer port supports only half-duplex mode, adjust network connections to ensure that full-duplex is supported. If the alarm persists=&gt;[Step2].
    1.3 If the peer port meets requirements=&gt;[Step2].
Step2 Check cables.
    2.1 If any cable is not firmly inserted into its slot, reinsert it. If the alarm persists=&gt;[2.2].
    2.2 Replace the faulty cable. If the alarm persists=&gt;[Step3].
Step3 Replace the module where the network port resides. If the alarm persists=&gt;[Step4].
Step4 Collect related information and contact technical support engineers.</t>
  </si>
  <si>
    <t>Expansion Port Isolated</t>
  </si>
  <si>
    <t>{0}[0:SAS;1:FC;2:ETH;6:COM;8:FCoE;3:PCIe;5:IB] expansion port ({1}[0:controller enclosure; 1:disk enclosure; 2:engine]{2}#@!{3}[0:SAS;1:FC;2:ETH;4:COMBO;8:FCoE;3:PCIe;5:IB] {4}[2:interface module;3:management module;0:controller;1:expansion module] {5}#@! port {6}) is isolated.</t>
  </si>
  <si>
    <t>1. Expansion cables are not securely connected or damaged, causing bit errors._x000D_
2. The expansion port is faulty.</t>
  </si>
  <si>
    <t>Step1 Check whether any expansion cable is faulty.
    1.1 If yes, replace the faulty expansion cable. If the alarm persists=&gt;[Step2].
    1.2 If no=&gt;[Step2].
Step2 Check whether expansion cables are securely connected.
    2.1 If yes=&gt;[Step3].
    2.2 If no=&gt;remove the expansion cable and reinsert it after three minutes. If the alarm persists=&gt;[Step3].
Step3 Replace the module where the local expansion port resides. If the alarm persists=&gt;[Step4].
Step4 Replace the module where the peer expansion port resides. If the alarm persists=&gt;[Step5].
Step5 Collect related information and contact technical support engineers.</t>
  </si>
  <si>
    <t>Expansion Port Partially Damaged</t>
  </si>
  <si>
    <t>{0}[0:SAS; 1:FC] expansion port ({1}[0:controller enclosure; 1:disk enclosure; 2:engine] {2}#@! {3}[0:SAS;1:FC;2:ETH;4:COMBO;8:FCoE;3:PCIe;5:IB] {4}[2:interface module;3:management module;0:controller;1:expansion module] {5}#@! port number {6}) is partially damaged but still available.</t>
  </si>
  <si>
    <t>1. Expansion cables are not securely connected or damaged._x000D_
2. The expansion port is faulty.</t>
  </si>
  <si>
    <t>Step1 Check expansion cables.
    1.1 If any expansion cable is not securely connected, reinsert it and wait three minutes. If the alarm persists=&gt;[1.2].
    1.2 Replace the expansion cable. If the alarm persists=&gt;[Step2].
Step2 Replace the module where the expansion port resides. If the alarm persists=&gt;[Step3].
Step3 Collect related information and contact technical support engineers.</t>
  </si>
  <si>
    <t>Host Port Is Faulty</t>
  </si>
  <si>
    <t>{0}[0:SAS;1:FC;2:ETH;6:COM;8:FCOE;3:PCIE;5:IB] host port ({1}[0:Controller Enclosure;1:Disk Enclosure;2:Engine] {2}#@! {3}[0:SAS;1:FC;2:ETH;4:COMBO;8:FCoE;3:PCIE;5:IB] {4}[2:interface module;3:management module;0:controller;1:expansion module] {5}#@! port {6}) is faulty.</t>
  </si>
  <si>
    <t>Step1 Replace the module where the faulty port resides. If the alarm persists=&gt;[Step2]. 
Step2 Collect related information and contact technical support engineers.</t>
  </si>
  <si>
    <t>Host Port Link Down</t>
  </si>
  <si>
    <t>{0}[0:SAS;1:FC;2:ETH;6:COM;8:FCoE;3:PCIe;5:IB] host port ({1}[0:controller enclosure; 1:disk enclosure; 2:engine] {2}#@! {3}[0:SAS;1:FC;2:ETH;4:COMBO;8:FCoE;3:PCIe;5:IB]{4}[2:interface module;3:management module;0:controller;1:expansion module] {5}#@! port number {6}) is disconnected.</t>
  </si>
  <si>
    <t>1. The cable is removed or damaged. _x000D_
2. The optical module of the port or its peer port is faulty. _x000D_
3. The port or its peer port is faulty. _x000D_
4. The interface module or its peer module is faulty.</t>
  </si>
  <si>
    <t xml:space="preserve">Step1 Check cable connections.
1.1 If the cable is removed, reinsert it. If the alarm persists=&gt;[1.2]. 
1.2 If the cable is damaged, replace it. If the alarm persists=&gt;[1.3]. 
1.3 If the port has an optical module=&gt;[Step2]. If no=&gt;[1.4]. 
1.4 If no exceptions are detected=&gt;[Step3]. 
Step2 Check whether optical modules of the peer port are damaged. 
2.1 Remove and reinsert optical modules of the peer port and reinsert the cables. If the alarm persists=&gt;[2.2]. 
2.2 Replace the optical module of the peer port one by one and reinsert the cables. If the alarm persists=&gt;[Step3]. 
Step3 Check the port configuration. 
3.1 Check whether the topology mode of the port matches that of its peer port. If no, make adaptation adjustment. If the alarm persists=&gt;[3.2]. 
3.2 Check whether the rate of the port matches that of its peer port. If no, make adaptation adjustment. If the alarm persists=&gt;[Step4]. 
Step4 Check whether the port and interface module of the two ends connected by the cable are faulty. If yes, rectify the faults. If the alarm persists=&gt;[Step5]. 
Step5 Contact technical support engineers.
</t>
  </si>
  <si>
    <t>{0}[0:SAS; 1:FC] expansion port ({1}[0:controller enclosure; 1:disk enclosure; 2:engine]{2}#@! {3}[0:SAS;1:FC;2:ETH;4:COMBO;8:FCoE;3:PCIe;5:IB] {4}[2:interface module;3:management module;0:controller;1:expansion module] {5}#@! port number{6}) is faulty.</t>
  </si>
  <si>
    <t>The expansion port is faulty.</t>
  </si>
  <si>
    <t>Step1 Replace the module where the expansion port resides. If the alarm persists=&gt;[Step2].
Step2 Collect all related information and contact technical support engineers.</t>
  </si>
  <si>
    <t>Expansion Port Link Down</t>
  </si>
  <si>
    <t>{0}[0:SAS; 1:FC] expansion port ({1}[0:controller enclosure; 1:disk enclosure; 2:engine] {2}#@! {3}[0:SAS;1:FC;2:ETH;4:COMBO;8:FCoE;3:PCIe;5:IB] {4}[2:interface module;3:management module;0:controller;1:expansion module] {5}#@! port number {6}) is disconnected.</t>
  </si>
  <si>
    <t>1. Expansion cables are removed or damaged._x000D_
2. Disk enclosures are offline._x000D_
3. Expansion modules are faulty.</t>
  </si>
  <si>
    <t>Step1 Check expansion cables.
    1.1 If any expansion cable is removed, reinsert it. If the alarm persists=&gt;[1.2].
    1.2 Replace the expansion cable. If the alarm persists=&gt;[Step2].
Step2 Check whether alarms on offline disk enclosures are generated.
    2.1 If yes, perform recommended actions to handle alarms. If the alarm persists=&gt;[Step3].
    2.2 If no=&gt;[Step3].
Step3 Check whether alarms on the expansion module faults are generated.
    3.1 If yes, replace the faulty expansion module. If the alarm persists=&gt;[Step4].
    3.2 If no=&gt;[Step4].
Step4 Collect all related information and contact technical support engineers.</t>
  </si>
  <si>
    <t>The management network port ({0}[0:Controller Enclosure;1:Disk Enclosure;2:Engine] {1}#@! {2}[2:interface module;3:management module;0:controller;1:expansion module] {3}) is faulty.</t>
  </si>
  <si>
    <t>The management network port is faulty.</t>
  </si>
  <si>
    <t>Step1 Replace the module where the management network port resides. If the alarm persists=&gt;[Step2]. 
Step2 Collect related information and contact technical support engineers.</t>
  </si>
  <si>
    <t>Expansion module ({0}[0:controller enclosure; 1:disk enclosure; 2:engine]{1}#@! {2}[0:SAS; 1:FC] expansion module {3}[0:A;1:B]) is faulty. Error code:{4}.</t>
  </si>
  <si>
    <t>Step1 Replace the expansion module. If the alarm persists=&gt;[Step2].
Step2 Collect all related information and contact technical support engineers.</t>
  </si>
  <si>
    <t>Expansion Module Is Not Inserted</t>
  </si>
  <si>
    <t>Expansion module ({0}[0:Controller Enclosure;1:Disk Enclosure;2:Engine]  {1}#@! {2}[0:SAS; 1:FC] expansion module {3}[0:A;1:B]) cannot be located.</t>
  </si>
  <si>
    <t>Step1 Insert the expansion module. If the alarm persists=&gt;[Step2].
Step2 Collect related information and contact technical support engineers.</t>
  </si>
  <si>
    <t>Expansion module ({0}[0:controller enclosure; 1:disk enclosure; 2:engine] {1}#@! {2}[0:SAS; 1:FC] expansion module{3}[0:A;1:B]) is removed.</t>
  </si>
  <si>
    <t>The expansion module is removed.</t>
  </si>
  <si>
    <t>Step1 Reinsert the expansion module. If the alarm persists=&gt;[Step2].
Step2 Collect related information and contact technical support engineers.</t>
  </si>
  <si>
    <t>Testing The Alarm Function</t>
  </si>
  <si>
    <t>-4</t>
  </si>
  <si>
    <t>{0} sends this simulated alarm to test the alarm function of the device. If this simulated alarm already exists#@! this alarm will be considered invalid after being resent. Before the test#@! confirm that this simulated alarm has been manually cleared. After the test#@! manually clear the alarm.</t>
  </si>
  <si>
    <t>This alarm is simulated to test the alarm function of the device. Manually clear the alarm after the test.</t>
  </si>
  <si>
    <t>An SVP Directory Is Oversized</t>
  </si>
  <si>
    <t>-53215246</t>
  </si>
  <si>
    <t>The size of directory {1} in SVP {0} exceeds threshold {2}.</t>
  </si>
  <si>
    <t>Incomplete Virtual Machine Creation</t>
  </si>
  <si>
    <t>-53477492</t>
  </si>
  <si>
    <t>The creation of virtual machine (ID {0}#@! name {1}) is incomplete because the virtual machine creation thread terminates unexpectedly.</t>
  </si>
  <si>
    <t>The controller is powered off during virtual machine creation.</t>
  </si>
  <si>
    <t>Delete the virtual machine and create it using the original template.</t>
  </si>
  <si>
    <t>-536477695</t>
  </si>
  <si>
    <t>SATA Disks And Non-SATA Disks Mixed</t>
  </si>
  <si>
    <t>-655619</t>
  </si>
  <si>
    <t>SATA disks and non-SATA disks are mixed in the disk enclosures connected to the same SAS port of controller {0}.</t>
  </si>
  <si>
    <t>SATA disks and non-SATA disks are mixed in the disk enclosures connected to the same SAS port of controller.</t>
  </si>
  <si>
    <t>Step1 Rectify the problem based on maintenance case Handling the Alarm of Using both SATA and Non-SATA Disks on a SAS Port. If the alarm persists=&gt;[Step2].  
Step2 Collect related information and contact technical support engineers.</t>
  </si>
  <si>
    <t>Disk Temperature Is Below The Lower Limit</t>
  </si>
  <si>
    <t>-655621</t>
  </si>
  <si>
    <t>The temperature of the disk({0}[0:controller enclosure; 1:disk enclosure; 2:engine] {1}#@! slot {2}#@! serial number {3}) is lower than the normal range. The current temperature is {4}. The alarm threshold is {5}. The recovery threshold is {6}.</t>
  </si>
  <si>
    <t>1. The ambient temperature is too low._x000D_
2. The disk is faulty.</t>
  </si>
  <si>
    <t>Step1 Check whether alarms are generated indicating the overcooling of the disk enclosure that houses the disk.
    1.1 If yes, increase the existing air conditioners' temperature or add more air conditioners. If alarm Disk Temperature Is Below the Lower Limit persists=&gt;[Step2].
    1.2 If no=&gt;[Step2].
Step2 Check whether alarms are generated indicating disk faults.
    2.1 If yes, replace the faulty disks. If the alarm Disk Temperature Is Below the Lower Limit persists=&gt;[Step3].
    2.2 If no=&gt;[Step3].
Step3 Collect related information and contact technical support engineers.</t>
  </si>
  <si>
    <t>HyperMetro Is Disconnected</t>
  </si>
  <si>
    <t>1006698496</t>
  </si>
  <si>
    <t>HyperMetro (ID {0}) is disconnected#@! involving local LUN (ID {1})#@! remote LUN (ID {2})#@! and HyperMetro Domain (ID {3}).</t>
  </si>
  <si>
    <t>1. Links are disconnected._x000D_
2. Links are unstable._x000D_
3. The storage pool is faulty or full._x000D_
4. The local LUN is faulty._x000D_
5. The remote LUN is faulty._x000D_
6. The service load is too heavy.</t>
  </si>
  <si>
    <t>Step1 Check whether alarms are generated indicating the link is disconnected.
   1.1 If yes=&gt;handle the alarms by taking recommended actions. If the alarm persists=&gt;[Step2]
   1.2 If no=&gt;[Step2]
Step2 Check whether cables are connected correctly.
   2.1 If yes=&gt;[Step3]
   2.2 If no=&gt;replace faulty optical fibers or network cables to ensure that all links work correctly. If the alarm Link Between a Host and Storage Array Is Unstable persists=&gt;[Step3]
Step3 Check whether alarms are generated on local and remote LUNs and the storage pools that house the local and remote LUNs.
   3.1 If yes=&gt;handle the alarms by taking recommended actions. If the alarm Link Between a Host and Storage Array Is Unstable persists=&gt;[Step4]
   3.2 If no=&gt;[Step4]
Step4 Collect all related information and contact technical support engineers.</t>
  </si>
  <si>
    <t>HyperMetro Is Unavailable</t>
  </si>
  <si>
    <t>1006698497</t>
  </si>
  <si>
    <t>HyperMetro (ID {0}) is unavailable.</t>
  </si>
  <si>
    <t>1. Local HyperMetro configurations are deleted when HyperMetro is disconnected, as a consequence, basic properties of the local and remote devices are different._x000D_
2. HyperMetro is not successfully created.</t>
  </si>
  <si>
    <t>Step1 Delete the HyperMetro from the local and remote devices and create the HyperMetro.
1.1 If the operation is successful but the alarm persists=&gt;[Step2]
1.2 If the operation fails=&gt;[Step2]
Step2 Collect all related information and contact technical support engineers.</t>
  </si>
  <si>
    <t>The Host Has An Incorrect Access Permission</t>
  </si>
  <si>
    <t>1006698498</t>
  </si>
  <si>
    <t>The host has an incorrect access permission for HyperMetro (ID {0}). After the HyperMetro is disconnected#@! the system detects that both the member LUNs are readable and writable by the host and disables the access permission for local member LUN (ID {1}) but retains the access permission for remote member LUN (ID {2}).</t>
  </si>
  <si>
    <t>1. Links are disconnected._x000D_
2. Links are unstable._x000D_
3. The storage pool for the LUN is faulty or full._x000D_
4. Part of or all of the pairs in HyperMetro consistency group is faulty.</t>
  </si>
  <si>
    <t>Invalid HyperMetro Pair</t>
  </si>
  <si>
    <t>1006698499</t>
  </si>
  <si>
    <t>HyperMetro pair (ID {0}) becomes invalid. Local file system (ID {1}#@! name {2})#@! remote file system (ID {3}#@! name {4}).</t>
  </si>
  <si>
    <t>Invalid HyperMetro Pair.</t>
  </si>
  <si>
    <t>HyperMetro Pair Interrupted Unexpectedly</t>
  </si>
  <si>
    <t>1006698500</t>
  </si>
  <si>
    <t>HyperMetro pair (ID {0}) is interrupted unexpectedly. Local file system (ID {1}#@! name {2})#@! remote file system (ID {3}#@! name {4}).</t>
  </si>
  <si>
    <t>One Storage Array Of A HyperMetro Consistency Group Is Isolated</t>
  </si>
  <si>
    <t>1006698501</t>
  </si>
  <si>
    <t>One storage array of HyperMetro consistency group (consistency group ID {0}, HyperMetro domain ID {1}) is isolated.</t>
  </si>
  <si>
    <t>1. The isolated storage array has slow disks._x000D_
2. The isolated storage array has an alarm indicating overheating batteries, fans, or CPUs._x000D_
3. The isolated storage array has disk or disk enclosure faults._x000D_
4. The storage pool where the member LUNs of the HyperMetro consistency group reside is faulty or full._x000D_
5. The service load is too heavy.</t>
  </si>
  <si>
    <t>Step1 Check whether an alarm is generated indicating slow disks.
   1.1 If yes, handle the alarm by taking recommended actions. If the alarm persists=&gt;[Step2].
   1.2 If no=&gt;[Step2].
Step2 Check whether an alarm is generated indicating overheating batteries, fans, or CPUs.
   2.1 If yes, handle the alarm by taking recommended actions. If the alarm persists=&gt;[Step3].
   2.2 If no=&gt;[Step3].
Step3 Check whether an alarm is generated indicating a disk or disk enclosure fault.
   3.1 If yes, handle the alarm by taking recommended actions. If the alarm persists=&gt;[Step4].
   3.2 If no=&gt;[Step4].
Step4 Check whether an alarm is generated indicating that the storage pool is faulty or full.
   4.1 If yes, handle the alarm by taking recommended actions. If the alarm persists=&gt;[Step5].
   4.2 If no=&gt;[Step5].
Step5 Collect related information and contact technical support engineers.</t>
  </si>
  <si>
    <t>One Storage Array Of A HyperMetro Pair Is Isolated</t>
  </si>
  <si>
    <t>1006698502</t>
  </si>
  <si>
    <t>One storage array of HyperMetro pair (ID {0}) is isolated. The local LUN is (ID {1}), the remote LUN is (ID {2}), and the HyperMetro domain is (ID {3}).</t>
  </si>
  <si>
    <t>1. The isolated storage array has slow disks._x000D_
2. The isolated storage array has an alarm indicating overheating batteries, fans, or CPUs._x000D_
3. The isolated storage array has disk or disk enclosure faults._x000D_
4. The storage pool where the member LUNs of the HyperMetro pair reside is faulty or full._x000D_
5. The service load is too heavy.</t>
  </si>
  <si>
    <t>HyperMetro Pair Configuration Is Abnormally Interrupted</t>
  </si>
  <si>
    <t>1006698503</t>
  </si>
  <si>
    <r>
      <rPr>
        <sz val="10.5"/>
        <rFont val="Times New Roman"/>
        <family val="1"/>
      </rPr>
      <t>HyperMetro pair (ID {0}) config status to be synchronized. Local file system (ID {1}</t>
    </r>
    <r>
      <rPr>
        <sz val="10.5"/>
        <rFont val="宋体"/>
        <family val="3"/>
        <charset val="134"/>
      </rPr>
      <t>，</t>
    </r>
    <r>
      <rPr>
        <sz val="10.5"/>
        <rFont val="Times New Roman"/>
        <family val="1"/>
      </rPr>
      <t>name {2}), remote file system (ID {3}, name {4}).</t>
    </r>
  </si>
  <si>
    <t>1. The link is not stable._x000D_
2. The configuration specifications at the slave site reaches the threshold (CIFS share, CIFS share permission, CIFS share IP address rule, NFS share, NFS share permission)._x000D_
3. Aliases of the slave site NFS share conflict with each other or the alias conflicts with the file system name._x000D_
4. The disk domain of the slave site is faulty._x000D_
5. The storage pool of the slave site is full._x000D_
6. The file system of the slave site is faulty._x000D_
7. The service load is too heavy.</t>
  </si>
  <si>
    <t>Step1 Check whether the link is correctly connected.
1.1 If yes=&gt;[Step2].
1.2 If no, replace the FC optical fiber or network cable of the faulty link and ensure the stable link connectivity. After the operation, wait 10 minutes. If the alarm persists=&gt;[Step2].
Step2 Check whether the slave site configuration exceeds the threshold.
2.1 If yes=&gt;delete the useless configuration. After the operation, wait 10 minutes. If the alarm persists=&gt;[Step3].
2.2 If no=&gt;[Step3].
Step3 Check whether aliases of the NFS share conflict with each other or the alias conflicts with the file system name.
3.1 If yes, change the share alias or the file system name. After the operation, wait 10 minutes. If the alarm persists=&gt;[Step4].
3.2 If no=&gt;[Step4].
Step4 Check whether the alarm exists in the slave site file system or its storage pool and disk domain.
4.1 If yes=&gt;handle with related suggestions. After the operation, wait 10 minutes. If the alarm persists=&gt;[Step5].
4.2 If no=&gt;[Step5].
Step5 Collect related information and contact technical support engineers.</t>
  </si>
  <si>
    <t xml:space="preserve">One Storage Array Of A HyperMetro Pair Is Isolated </t>
  </si>
  <si>
    <t>1006698504</t>
  </si>
  <si>
    <t>One storage array of HyperMetro pair (ID {0}) is isolated. Local file system (ID {1}, name {2}), remote file system (ID {3}, name {4}).</t>
  </si>
  <si>
    <t>1. The isolated storage array has slow disks._x000D_
2. The isolated storage array has an alarm indicating overheating batteries, fans, or CPUs._x000D_
3. The isolated storage array has disk or disk enclosure faults._x000D_
4. The storage pool where the member file  systerms of the HyperMetro pair reside is faulty or full._x000D_
5. The service load is too heavy.</t>
  </si>
  <si>
    <t>HyperMetro Domain Is Unavailable</t>
  </si>
  <si>
    <t>1006764032</t>
  </si>
  <si>
    <t>HyperMetro Domain (ID {0}) is unavailable.</t>
  </si>
  <si>
    <t>1. Local HyperMetro configurations are deleted when HyperMetro is disconnected, as a consequence, the basic properties of the local and remote devices are different._x000D_
2. HyperMetro Domain is not successfully created.</t>
  </si>
  <si>
    <t>Step1 Delete the HyperMetro domain from the local and remote devices and create the HyperMetro domain.
1.1 If the operation is successful but the alarm persists=&gt;[Step2]
1.2 If the operation fails=&gt;[Step2]
Step2 Collect all related information and contact technical support engineers.</t>
  </si>
  <si>
    <t>Arbitration Server Is Disconnected From Storage Arrays</t>
  </si>
  <si>
    <t>1006829568</t>
  </si>
  <si>
    <t>The link between the quorum server (server ID{0}) and storage array is down.</t>
  </si>
  <si>
    <t>1.Links are down._x000D_
2.Links are unstable._x000D_
3.The quorum server is faulty._x000D_
4. Arbitration service ports are disabled on the quorum server's firewall._x000D_
5. The arbitration certificate of HyperMetro is invalid.</t>
  </si>
  <si>
    <t>Step1 Check whether the link is normal.
1.1 If yes=&gt;[Step2].
1.2 If no=&gt;replace the faulty network cable to ensure that the link works correctly. If the alarm persists=&gt;[Step2].
Step2 Check whether the quorum server IP address is reachable.
2.1 If yes=&gt;[Step3].
2.2 If no, check communication network configurations, and ensure that the quorum server IP address is reachable. If the alarm persists=&gt;[Step3].
Step3 Check whether arbitration service ports are enabled on the firewall of the quorum server.
3.1 If yes=&gt;[Step4].
3.2 If no, enable the arbitration service port to ensure that arbitration packets can pass through the firewall. The service port is 30002 by default. If the alarm persists=&gt;[Step4].
Step4 Check whether an alarm is reported indicating that the HyperMetro quorum certificate on the storage array is invalid.
4.1 If yes=&gt;handle the alarm by taking recommended actions. If the alarm persists=&gt;[Step5].
4.2 If no=&gt;[Step5].
Step5 Run show tls_cert on the service port of the quorum server to check whether the certificate is valid.
5.1 If yes=&gt;[Step6].
5.2 If no, run export tls_cert to export the certificate, and request for a CA-signed certificate. Run import tls_cert to import the obtained CA certificate and the application certificate. If the alarm persists=&gt;[Step6].
Step6 Check whether the quorum server is working correctly.
6.1 If yes=&gt;[Step7].
6.2 If no, check the running state of the quorum server process, and ensure that the quorum server process is running correctly. If the alarm persists=&gt;[Step7].
Step7 Collect related information and contact technical support engineers.</t>
  </si>
  <si>
    <t>Failed To Authenticate A Quorum Server Certificate</t>
  </si>
  <si>
    <t>1006829569</t>
  </si>
  <si>
    <t>The certificate fails to be authenticated when a storage array connects to quorum server (Server ID {0}).</t>
  </si>
  <si>
    <t>1.The arbitration scenario certificate of the storage array has expired or been revoked._x000D_
2.The arbitration scenario certificate of the storage array fails to be authenticated._x000D_
3.The arbitration scenario certificate of the quorum server has expired or been revoked._x000D_
4.The arbitration scenario certificate of the quorum server fails to be authenticated.</t>
  </si>
  <si>
    <t>Step1 Check whether the system time on the storage array and the quorum server is the current time. 
1.1 If yes=&gt;[Step2].
1.2 If no, set the system time to the current time, and ensure that both the storage array and the quorum server are in current time. If the alarm persists=&gt;[Step2].
Step2 Run show certificate general on the storage array to check the validity of the certificate.
2.1 If yes=&gt;[Step3]
2.2 If no, run export tls_cert to export the certificate, and request for a CA-signed certificate. Run import tls_cert to import the obtained CA-signed certificate and the application certificate to the storage array. If the alarm persists=&gt;[Step3].
Step3 Run show tls_cert on the service port of the quorum server to check whether the certificate is valid.
3.1 If yes=&gt;[Step4]
3.2 If no, run export tls_cert to export the certificate, and request for a CA-signed certificate. Run import tls_cert to import the obtained CA certificate and the application certificate to the quorum server. If the alarm persists=&gt;[Step4].
Step4 Collect related information and contact technical support engineers.</t>
  </si>
  <si>
    <t>HyperMetro Consistency Group Is Disconnected</t>
  </si>
  <si>
    <t>1006895105</t>
  </si>
  <si>
    <t>HyperMetro consistency group (HyperMetro Consistency Group ID {0}#@!HyperMetro Domain ID {1}) is disconnected.</t>
  </si>
  <si>
    <t>HyperMetro Consistency Group Is Unavailable</t>
  </si>
  <si>
    <t>1006895106</t>
  </si>
  <si>
    <t>HyperMetro consistency group (HyperMetro Consistency Group ID {0}) is unavailable.</t>
  </si>
  <si>
    <t>1. Local HyperMetro consistency group configurations are deleted when HyperMetro consistency group is disconnected, so basic properties of the local and remote devices are different._x000D_
2. HyperMetro consistency group is not successfully created.</t>
  </si>
  <si>
    <t>1006895107</t>
  </si>
  <si>
    <t>The host has an incorrect access permission for HyperMetro consistency group(ID {0}). After the HyperMetro is disconnected#@! the system detects that both the member LUNs are readable and writable by the host and disables the access permission for local member LUN but retains the access permission for remote member LUN.</t>
  </si>
  <si>
    <t xml:space="preserve">When the active-active relationship is abnormal, the local member LUN wins the arbitration, but the remote member LUN is forcibly started. </t>
  </si>
  <si>
    <t>Quorum Server Link Is Down</t>
  </si>
  <si>
    <t>1006960640</t>
  </si>
  <si>
    <t>Link (link ID {1}) of quorum server (server ID {0}) is down.</t>
  </si>
  <si>
    <t>1.The link is down._x000D_
2.The link is unstable._x000D_
3.The quorum server is faulty._x000D_
4. Arbitration service ports are disabled on the quorum server's firewall._x000D_
5. The arbitration certificate of HyperMetro is invalid.</t>
  </si>
  <si>
    <t>Step1 Check whether the cable is correctly connected.
1.1 If yes=&gt;[Step2].
1.2 If no=&gt;replace the faulty network cable to ensure that the link works correctly. If the alarm persists=&gt;[Step2].
Step2 Check whether the quorum server IP address is reachable.
2.1 If yes=&gt;[Step3].
2.2 If no, check communication network configurations, and ensure that the quorum server IP address is reachable. If the alarm persists=&gt;[Step3].
Step3 Check whether arbitration service ports are enabled on the firewall of the quorum server.
3.1 If yes=&gt;[Step4].
3.2 If no, enable the arbitration service port to ensure that arbitration packets can pass through the firewall. The service port is 30002 by default. If the alarm persists=&gt;[Step4].
Step4 Check whether an alarm is reported indicating that the HyperMetro quorum certificate on the storage array is invalid.
4.1 If yes=&gt;handle the alarm by taking recommended actions. If the alarm persists=&gt;[Step5].
4.2 If no=&gt;[Step5].
Step5 Run show tls_cert on the service port of the quorum server to check whether the certificate is valid.
5.1 If yes=&gt;[Step6].
5.2 If no, run export tls_cert to export the certificate, and request for a CA-signed certificate. Run import tls_cert to import the obtained CA certificate and the application certificate. If the alarm persists=&gt;[Step6].
Step6 Check whether the quorum server is working correctly.
6.1 If yes=&gt;[Step7].
6.2 If no, check the running state of the quorum server process, and ensure that the quorum server process is running correctly. If the alarm persists=&gt;[Step7].
Step7 Collect related information and contact technical support engineers.</t>
  </si>
  <si>
    <t>Latency Of The Link Connected To The Quorum Server Exceeds The Maximum Latency</t>
  </si>
  <si>
    <t>1006960641</t>
  </si>
  <si>
    <t>Latency of link (Link ID{1}) connected to quorum server (Server ID{0}) exceeds the upper limit of {2}ms.</t>
  </si>
  <si>
    <t>Latency of the link between the quorum server and the storage array exceeds the maximum latency.</t>
  </si>
  <si>
    <t>Hosts  Access Permissions For A HyperMetro VStore Pair Are Abnormal</t>
  </si>
  <si>
    <t>1007026177</t>
  </si>
  <si>
    <t>In HyperMetro vStore pair (ID {0})#@! the access permissions of HyperMetro hosts are abnormal. Local vStore (ID [local-vStore-id]#@! name {2})#@! remote vStore (ID {3}#@! name {4})#@! HyperMetro domian (ID {5}). Following the interruption of the HyperMetro pair#@! the system detects that file systems at both ends can be accessed by hosts. The system then denies host access to the local file system#@! but allows hosts to read and write to the remote file system.</t>
  </si>
  <si>
    <t>Hosts  Access Permissions For A HyperMetro VStore Pair Are Abnormal.</t>
  </si>
  <si>
    <t>Invalid HyperMetro VStore Pair</t>
  </si>
  <si>
    <t>1007026178</t>
  </si>
  <si>
    <t>HyperMetro vStore pair (ID {0}) becomes invalid. Local vStore (ID {1}#@! name {2})#@! remote vStore (ID {3}#@! name {4})#@! HyperMetro domian (ID {5}).</t>
  </si>
  <si>
    <t>HyperMetro VStore Pair Configuration Is Abnormally Interrupted</t>
  </si>
  <si>
    <t>1007026179</t>
  </si>
  <si>
    <r>
      <rPr>
        <sz val="10.5"/>
        <rFont val="Times New Roman"/>
        <family val="1"/>
      </rPr>
      <t>HyperMetro vStore pair (ID {0}) configuration status is to be synchronized. Local vStore (ID {1}</t>
    </r>
    <r>
      <rPr>
        <sz val="10.5"/>
        <rFont val="宋体"/>
        <family val="3"/>
        <charset val="134"/>
      </rPr>
      <t>，</t>
    </r>
    <r>
      <rPr>
        <sz val="10.5"/>
        <rFont val="Times New Roman"/>
        <family val="1"/>
      </rPr>
      <t>name {2}), remote vStore (ID {3}, name {4}), HyperMetro domain (ID {5}).</t>
    </r>
  </si>
  <si>
    <t xml:space="preserve">1. The link is not stable._x000D_
2. The configuration specifications at the slave site reach the threshold (local resource user, local resource user group, number of members in local resource user group, cross-protocol user mapping rules)._x000D_
3. The service load is too heavy. </t>
  </si>
  <si>
    <t>The Ndmp Service Process Is Abnormal</t>
  </si>
  <si>
    <t>The NDMP service process of NAS node ({0}) exits unexpectedly.</t>
  </si>
  <si>
    <t>A Service Port Conflicts</t>
  </si>
  <si>
    <t>Service ({0}) port ({1}) conflicts.</t>
  </si>
  <si>
    <t>The service port is occupied by another program.</t>
  </si>
  <si>
    <t>Number Of NAS Client Connections Of A Controller Reaches The Upper Limit</t>
  </si>
  <si>
    <t>The number of NAS client connections of controller ({0}[0:controller enclosure;1:disk enclosure;2:engine] {1}#@! controller ID {2}[0:A;1:B]) reaches upper limit {3}. New connections cannot be connected to the controller#@! causing client exceptions.</t>
  </si>
  <si>
    <t>The number of TCP connections reaches the upper limit.</t>
  </si>
  <si>
    <t>Number Of Opened File Handles To Be Backed Up On A Controller Reaches The Upper Limit</t>
  </si>
  <si>
    <t>The number of file information items to be backed up by controller ({0})[0:controller enclosure; 1:disk enclosure; 2:engine] {1}#@! controller ID {2}[0:A; 1:B]) reaches upper limit {3}. New file information cannot be backed up. If the failover function is used#@! service switchover may fail.</t>
  </si>
  <si>
    <t>The number of open file handles to be backed up for the failover function reaches the upper limit.</t>
  </si>
  <si>
    <t>Step1 Mount the share accessed by the client to another controller. If the alarm persists=&gt;[Step2].
Step2 Collect all related information and contact technical support engineers.</t>
  </si>
  <si>
    <t>Number Of File Information Items To Be Backed Up Reaches The Upper Limit</t>
  </si>
  <si>
    <t>1073872903</t>
  </si>
  <si>
    <t>The number of file information items to be backed up for the FailOver function reaches the upper limit.</t>
  </si>
  <si>
    <t>Step1 Migrate some services to other controllers. If the alarm persists=&gt;[Step2].
Step2 Collect all related information and contact technical support engineers.</t>
  </si>
  <si>
    <t>Number Of Share Connections For SMB Two Reaches The Upper Limit</t>
  </si>
  <si>
    <t>1073872904</t>
  </si>
  <si>
    <t>The number of share connections for SMB2 on controller ({0}[0:controller enclosure; 1:disk enclosure; 2:engine]{1}#@! controller ID {2}[0:A; 1:B]) reaches upper limit {3}. Shares newly opened may fail to be accessed.</t>
  </si>
  <si>
    <t>When the SMB2 protocol is used to access shares, the number of share connections to the client reaches the upper limit.</t>
  </si>
  <si>
    <t>Number Of Share Connections For SMB One Reaches The Upper Limit</t>
  </si>
  <si>
    <t>1073872905</t>
  </si>
  <si>
    <t>The number of share connections for SMB1 on controller ({0}[0:controller enclosure; 1:disk enclosure; 2:engine] {1}#@! controller ID {2}[0:A; 1:B]) reaches upper limit {3}. Shares newly opened may fail to be accessed.</t>
  </si>
  <si>
    <t>When the SMB1 protocol is used to access shares, the number of share connections to the client reaches the upper limit.</t>
  </si>
  <si>
    <t>Number Of File Locks For NAS Reaches The Upper Limit</t>
  </si>
  <si>
    <t>1073872906</t>
  </si>
  <si>
    <t>The number of file locks for NAS on controller ({0}[0:controller enclosure; 1:disk enclosure; 2:engine] {1}#@! controller ID {2}[0:A; 1:B]) reaches upper limit {3}. Files will fail to be locked after the number of file locks exceeds the upper limit.</t>
  </si>
  <si>
    <t>When the NAS protocol is used to access files, the number of file locks reaches the upper limit.</t>
  </si>
  <si>
    <t>During File System Clone, The Number Of Copied NFS Share Reaches The Limit</t>
  </si>
  <si>
    <t>1073872907</t>
  </si>
  <si>
    <t>During file system (file system ID ({0}), file system name ({1}), cloned file system ID ({2}), cloned file system name ({3})) clone, the number of copied NFS shares reaches the limit ({4}).</t>
  </si>
  <si>
    <t>The number of NFS shares reaches the limit.</t>
  </si>
  <si>
    <t>Delete other shares and manually configure the shares and share permissions for the cloned file system.</t>
  </si>
  <si>
    <t>During File System Clone, The Number Of Copied NFS Share Permissions  Reaches The Limit</t>
  </si>
  <si>
    <t>1073872908</t>
  </si>
  <si>
    <t>During file system (file system ID ({0}), file system name ({1}), cloned file system ID ({2}), cloned file system name ({3})) clone, the number of copied NFS share permissions reaches the limit ({4}).</t>
  </si>
  <si>
    <t>The number of NFS share permissions reaches the limit.</t>
  </si>
  <si>
    <t>Delete other share permissions and manually configure the shares and share permissions for the cloned file system.</t>
  </si>
  <si>
    <t>Password Of The Resource User Is About To Expire</t>
  </si>
  <si>
    <t>1077805057</t>
  </si>
  <si>
    <t>The password of resource user (ID {0}#@! name {1}) of vStore (ID {2}#@! name {3}) in the storage system is about to expire. The password will expire in {4} days.</t>
  </si>
  <si>
    <t>The number of days since last password change is approaching the maximum password validity specified in the user security policy.</t>
  </si>
  <si>
    <t>Password Of The Resource User Has Expired</t>
  </si>
  <si>
    <t>1077805058</t>
  </si>
  <si>
    <t>The password of resource user (ID {0}#@! name {1}) of vStore (ID {2}#@! name {3}) in the storage system has expired.</t>
  </si>
  <si>
    <t>The number of days since last password change has exceeded the maximum password validity, as specified in the user security policy.</t>
  </si>
  <si>
    <t>Resource User Is About To Be Locked</t>
  </si>
  <si>
    <t>1077805059</t>
  </si>
  <si>
    <t>Resource user (ID {0}#@! name {1}) of vStore (ID {2}#@! name {3}) in the storage system is about to be locked.</t>
  </si>
  <si>
    <t>The number of days since the last resource user login is approaching the maximum number of days when a resource user is idle, as specified in the user security policy.</t>
  </si>
  <si>
    <t>Resource User Has Been Locked</t>
  </si>
  <si>
    <t>1077805060</t>
  </si>
  <si>
    <t>Resource user (ID {0}#@! name {1}) of vStore (ID {2}#@! name {3}) in the storage system has been locked.</t>
  </si>
  <si>
    <t>The number of days since the last resource user login has exceeded the maximum number of days when a resource user is idle, as specified in the user security policy.</t>
  </si>
  <si>
    <t>Start The HTTP Service Failed</t>
  </si>
  <si>
    <t>1078067201</t>
  </si>
  <si>
    <t>Controller ({0}[0:Controller Enclosure;1:Disk Enclosure;2:Engine] {1}#@! controller {2}) fails to start the HTTP service. The error code is {3}.</t>
  </si>
  <si>
    <t xml:space="preserve">1. The HTTPS certificate file is damaged. _x000D_
2. The HTTPS certificate file, private key file, or CA certificate file does not exist._x000D_
3. Other reasons. For example, the configuration file is damaged or does not exist and the configuration fails to be modified. </t>
  </si>
  <si>
    <t>Start The FTP Service Failed</t>
  </si>
  <si>
    <t>1078132737</t>
  </si>
  <si>
    <t>Controller ({0}[0:Controller Enclosure;1:Disk Enclosure;2:Engine] {1}#@! controller {2}) fails to start the FTP service. The error code is {3}.</t>
  </si>
  <si>
    <t>1. The FTPS certificate file is damaged. _x000D_
2. The FTPS certificate file, private key file, or CA certificate file does not exist._x000D_
3. Other reasons. For example, the configuration file is damaged or does not exist and the configuration fails to be modified</t>
  </si>
  <si>
    <t>Controller Is Disconnected From An LDAP Or NIS Server</t>
  </si>
  <si>
    <t>1078198295</t>
  </si>
  <si>
    <t>Controller ({0}[0:controller enclosure;1:disk enclosure;2:engine] {1}#@! controller ID {2}[0:A;1:B]) is disconnected from ({3}[0:LDAP;1:NIS]) server ({4}).</t>
  </si>
  <si>
    <t>1. The LDAP/NIS server is shut down._x000D_
2. The device is incorrectly communicating with the LDAP/NIS server._x000D_
3. The certificate file of LDAPS client is revoked or expires. _x000D_
4. The certificate file of LDAPS server is revoked or expires.</t>
  </si>
  <si>
    <t>Failed To Get LDAP Certificate File And Restart The NFS Service</t>
  </si>
  <si>
    <t>1078198296</t>
  </si>
  <si>
    <t>Controller ({0}[0:Controller Enclosure;1:Disk Enclosure;2:Engine] {1}#@! controller {2}) failed to get LDAP certificate and restart the NFS service. Error code {3}.</t>
  </si>
  <si>
    <t>1. The LDAPS certificate file is damaged._x000D_
2. The LDAPS certificate file, private key file, or CA certificate file does not exist._x000D_
3. Failed to restart NFS service.</t>
  </si>
  <si>
    <t>LDAP Service Of A VStore Unavailable</t>
  </si>
  <si>
    <t>1078198297</t>
  </si>
  <si>
    <t>The LADP service of vStore (ID {0}, name {1}) on controller (ID {2}) is unavailable.</t>
  </si>
  <si>
    <t>1. The LDAPS client certificate is revoked or has expired._x000D_
2. The LDAPS server certificate is revoked or has expired._x000D_
3. The network between the controller and LDAP server is faulty._x000D_
4. The LDAP server has been shut down.</t>
  </si>
  <si>
    <t>Step1 Check whether the LDAPS protocol is enabled.    
    1.1 If yes=&gt;[Step2].
    1.2 If no=&gt;[Step3].
Step2 Check whether the imported CA certificate file, certificate file, and private key file have expired or been revoked.    
    2.1 If yes, import the CA certificate file, certificate file, and private key file again. If the alarm persists=&gt;[Step3].
    2.2 If no=&gt;[Step3].
Step3 Check whether the LDAP server has started.
    3.1 If yes=&gt;[Step4].
    3.2 If no, start the LDAP server. If the alarm persists=&gt;[Step4].
Step4 Check whether the network connection is normal between the device and the LDAP server.   
    4.1 If yes=&gt;[Step5].
    4.2 If no, contact the network administrator to rectify the network fault. If the alarm persists=&gt;[Step5].
Step5 Collect all related information and contact technical support engineers.</t>
  </si>
  <si>
    <t>NIS Service Of A VStore Unavailable</t>
  </si>
  <si>
    <t>1078198298</t>
  </si>
  <si>
    <t>The NIS service of vStore (ID {0}#@! name {1}) on controller (ID {2}) is unavailable.</t>
  </si>
  <si>
    <t>1. The network connectivity between the device and NIS service of a vStore is abnormal._x000D_
2. The NIS service of a vStore has been disabled.</t>
  </si>
  <si>
    <t>Step1 Check whether the network communication between the device and NIS domain service is normal.
    1.1 If yes=&gt;[Step2].
    1.2 If no=&gt;contact the network administrator to troubleshoot network faults. If the alarm persists=&gt;[Step2].
Step2 Check whether the NIS domain service is enabled.
    2.1 If yes=&gt;[Step3].
    2.2 If no, enable the NIS domain service. If the alarm persists=&gt;[Step3].
Step3 Collect all related information and contact technical support engineers.</t>
  </si>
  <si>
    <t>Failed To Obtain The LDAP Certificate File</t>
  </si>
  <si>
    <t>1078198299</t>
  </si>
  <si>
    <t>Vstore (ID {0}#@! name {1}) on storage controller (ID {2}) failed to obtain the LDAP certificate file. Error code:{3}.</t>
  </si>
  <si>
    <t>1. The LDAPS certificate file is corrupted._x000D_
2. The LDAPS certificate file, private key file, or CA certificate file does not exist.</t>
  </si>
  <si>
    <t>Step1 Use DeviceManager or run the import certificate command on the CLI to import the LDAPS certificate again. Check whether the alarm is cleared.
    1.1 If yes=&gt;no further action is required.
    1.2 If no=&gt;[Step2].
Step2 Collect related information and contact technical support engineers.</t>
  </si>
  <si>
    <t>Adding To An AD Domain Fails</t>
  </si>
  <si>
    <t>1078263822</t>
  </si>
  <si>
    <t>NAS cluster ({0}) fails to be added to an AD domain({1}).</t>
  </si>
  <si>
    <t>1. The device is incorrectly communicating with the AD domain controller. _x000D_
2. The DNS of the device is incorrectly configured._x000D_
3. The system time of the device is different from that of the AD domain controller.</t>
  </si>
  <si>
    <t>Step1 Check the network connectivity between the device and AD domain controller.
    1.1 Check whether the device is correctly communicating with the AD domain controller.
    If yes=&gt;[Step2].
    If no=&gt;[1.2].
    1.2 Contact the network administrator to rectify the network fault. Then check whether the alarm persists.
    If yes=&gt;[Step2].
    If no=&gt;no further action is required.
Step2 Check the DNS configuration of the device.
    2.1 Check whether the DNS of the device is incorrectly configured.
    If yes=&gt;[Step3].
    If no=&gt;[2.2].
    2.2 Reconfigure the DNS. Then check whether the alarm persists.
    If yes=&gt;[Step3].
    If no=&gt;no further action is required.
    Step3 Check the system time of the device and that of the AD domain controller.
    3.1 Check whether the difference between the system time of the device and that of the AD domain controller is less than 5 minutes.
    If yes=&gt;[Step4].
    If no=&gt;[3.2].
    3.2 Ensure that the difference between the system time of the device and that of the AD domain controller is less than 5 minutes. Then check whether the alarm persists.
    If yes=&gt;[Step4].
    If no=&gt;no further action is required.
    Step4 Contact technical support engineers.</t>
  </si>
  <si>
    <t>No Domain Controller Is Available</t>
  </si>
  <si>
    <t>1078263823</t>
  </si>
  <si>
    <t>No domain controller is available for NAS node ({0}).</t>
  </si>
  <si>
    <t>1. The AD domain controller is shut down._x000D_
2. The device is incorrectly communicating with the AD domain controller.</t>
  </si>
  <si>
    <t>Step1 Check the status of the AD domain controller.
    1.1 Check whether the AD domain controller is started.
    If yes=&gt;[Step2].
    If no=&gt;[1.2].
    1.2 Start the AD domain controller. Then check whether the alarm is cleared.
    If yes=&gt;no further action is required.
    If no=&gt;[Step2]
Step2 Check the network connectivity between the device and AD domain controller.
    2.1 Check whether the device is correctly communicating with the AD domain controller.
    If yes=&gt;[Step3].
    If no=&gt;[2.2].
    2.2 Contact the network administrator to rectify the network fault. Then check whether the alarm is cleared.
    If yes=&gt;no further action is required.
    If no=&gt;[Step3].
    Step3 Contact technical support engineers.</t>
  </si>
  <si>
    <t>No LDAP/NIS Server Is Available</t>
  </si>
  <si>
    <t>1078263849</t>
  </si>
  <si>
    <t>No LDAP/NIS server is available for NAS node ({0}).</t>
  </si>
  <si>
    <t>1. The LDAP/NIS server is shut down._x000D_
2. The device is incorrectly communicating with the LDAP/NIS server.</t>
  </si>
  <si>
    <t>Step1 Check the status of the LDAP/NIS server.
    1.1 Check whether the LDAP/NIS server is started.
    If yes=&gt;[Step2].
    If no=&gt;[1.2].
    1.2 Start the LDAP/NIS server. Then check whether the alarm is cleared.
    If yes=&gt;no further action is required.
    If no=&gt;[Step2]
Step2 Check the network connectivity between the device and LDAP/NIS server.
    2.1 Check whether the device is correctly communicating with the LDAP/NIS server.
    If yes=&gt;[Step3].
    If no=&gt;[2.2].
    2.2 Contact the network administrator to rectify the network fault. Then check whether the alarm is cleared.
    If yes=&gt;no further action is required.
    If no=&gt;[Step3].
    Step3 Collect all related information and contact technical support engineers.</t>
  </si>
  <si>
    <t>AD Domain Service Of A VStore Unavailable</t>
  </si>
  <si>
    <t>1078263851</t>
  </si>
  <si>
    <t>The AD domain service of vStore (ID {0}#@! name {1}) on controller (ID {2}) is unavailable.</t>
  </si>
  <si>
    <t>1. The network connectivity between the device and AD domain service of a vStore is abnormal._x000D_
2. The AD domain service of a vStore has been disabled.</t>
  </si>
  <si>
    <t>Step1 Check whether the service network connectivity between the device and service AD domain is normal.
    1.1 If yes=&gt;[Step2].
    1.2 If no, contact the network administrator to rectify the network fault. If the fault is recovered=&gt;no further action is required. If the fault persists=&gt;[Step2].
Step2 Check whether services of the service AD domain are stopped.
    2.1 If yes=&gt;[Step3].
    2.2 If no=&gt;start services of the service AD domain. If the fault is rectified=&gt;no further action is required. If the fault persists=&gt;[Step3].
Step3 Contact technical support engineers.</t>
  </si>
  <si>
    <t>Domain DNS Service Of A VStore Unavailable</t>
  </si>
  <si>
    <t>1078263852</t>
  </si>
  <si>
    <t>The domain DNS service of vStore (ID {0}#@! name {1}) on controller (ID {2}) is unavailable.</t>
  </si>
  <si>
    <t>1. The network connectivity between the device and domain DNS service of a vStore is abnormal._x000D_
2. The domain DNS service of a vStore has been disabled.</t>
  </si>
  <si>
    <t>Step1 Check whether service network connectivity between the device and service DNS is normal.
    1.1 If yes=&gt;[Step2].
    1.2 If no=&gt;contact the network administrator to rectify the network fault. If the fault is rectified=&gt;no further action is required. If the fault persists=&gt;[Step2].
Step2 Check whether services of the service DNS are stopped.
    2.1 If yes=&gt;[Step3].
    2.2 If no=&gt;start services of the service DNS. If the fault is rectified=&gt;no further action is required. If the fault persists=&gt;[Step3].
Step3 Contact technical support engineers.</t>
  </si>
  <si>
    <t>Used Resource Of A File System Quota Exceeds The Soft Quota</t>
  </si>
  <si>
    <t>1078591501</t>
  </si>
  <si>
    <t>Used {5}[0:space;1:files;2:space;3:files]({7}) of the quota(type {5}[2:User Quota;3:Group Quota]#@!{8}[0:user name;1:group name;2:user id;3:group id] {9}) in the file system(name {1}#@!ID {0}) quota tree(name {3}#@!ID {2}) is above {5}[0:space soft quota;1:file soft quota;2:space hard quota;3:file hard quota]({6}).</t>
  </si>
  <si>
    <t xml:space="preserve">The used resource of a file system quota exceeds the soft quota. </t>
  </si>
  <si>
    <t xml:space="preserve">Please expand the soft quota or delete unnecessary files. If the alarm persists, repeat the operation. </t>
  </si>
  <si>
    <t>1078591502</t>
  </si>
  <si>
    <t>Used {5}[0:space;1:files;2:space;3:files]({6}) of the quota(type {4}[1:Directory Quota;2:User Quota;3:Group Quota]) in the file system(name {0}#@! ID {1}) quota tree(name {2}#@! ID {3}) is above {5}[0:space soft quota;1:file soft quota;2:space hard quota;3:file hard quota](alarm-threshold {7}#@! resume-threshold {8}).</t>
  </si>
  <si>
    <t>The used resource of a file system quota exceeds the soft quota.</t>
  </si>
  <si>
    <t>1078591503</t>
  </si>
  <si>
    <t>Used {7}[0:space;1:files;2:space;3:files]({8}) of the quota(type {4}[2:User Quota;3:Group Quota]#@! {5}[0:user name;1:group name;2:user id;3:group id] {6}) in the file system(name {0}#@! ID {1}) quota tree(name {2}#@! ID {3}) is above {7}[0:space soft quota;1:file soft quota;2:space hard quota;3:file hard quota](alarm-threshold {9}#@! resume-threshold {10}).</t>
  </si>
  <si>
    <t>An Ndmp Backup Task Fails</t>
  </si>
  <si>
    <t>1080950803</t>
  </si>
  <si>
    <t>The NDMP backup task of NAS node ({0}) fails. For details about the cause#@! see possible cause {1}.</t>
  </si>
  <si>
    <t>1. The protected directory cannot be backed up directly._x000D_
2. The file system snapshot fails to be created._x000D_
3. The file system snapshot fails to be deleted._x000D_
4. The number of tasks reaches the upper limit._x000D_
5. NetBackup actively stops the backup task, the file system fails to be accessed, or the tape library fails to be accessed.</t>
  </si>
  <si>
    <t>Step1 Check the network connection.
      1.1 Check whether the network connection is correct.
      If yes=&gt;[Step2].
      If no=&gt;[1.2].
      1.2 Reconnect the cables. Then check whether the alarm is cleared.
      If yes=&gt;no further action is required.
      If no=&gt;[Step2].                                      
Step2 Check the tape library.
      2.1 Ensure that the tape drive is in the up state. Then check whether the alarm is cleared.
      If yes=&gt;no further action is required.
      If no=&gt;[2.2]. 
      2.2 Ensure the tape library is functional. Then check whether the alarm is cleared.
      If yes=&gt;no further action is required.
      If no=&gt;[Step3]. 
Step3 Collect all related information and contact technical support engineers.</t>
  </si>
  <si>
    <t>An Ndmp Recovery Task Fails</t>
  </si>
  <si>
    <t>1080950804</t>
  </si>
  <si>
    <t>The NDMP recovery task of NAS node ({0}) fails. For details about the cause#@! see possible cause {1}.</t>
  </si>
  <si>
    <t>1. The protected directory cannot be used as a recovery directory._x000D_
2. The number of tasks reaches the upper limit._x000D_
3. NetBackup actively stops the recovery task, the file system fails to be accessed, or the tape library fails to be accessed.</t>
  </si>
  <si>
    <t>Ndmp Authentication Fails, And The Ip Address Of Backup Software Is Locked</t>
  </si>
  <si>
    <t>1080950805</t>
  </si>
  <si>
    <t>The number of NDMP authentication failures of NAS node ({0}) has reached the threshold#@! and IP address of the backup software is locked#@! wait ({1}) seconds for the system to automatically unlock the IP address.</t>
  </si>
  <si>
    <t>The number of NDMP authentication failures reaches the threshold.</t>
  </si>
  <si>
    <t>Wait for the system to automatically unlock the IP address and try again.</t>
  </si>
  <si>
    <t>Failed To Manage The Storage Equipment</t>
  </si>
  <si>
    <t>Failed to manage the storage equipment.</t>
  </si>
  <si>
    <t>1. Storage equipment is disconnected from the SVP server._x000D_
2. Storage equipment is faulty.</t>
  </si>
  <si>
    <t>Step1 Check whether the storage equipment is powered on.
    1.1 If the storage equipment is not powered on, that is, its power indicator is off, press the power button of the engine to power on the storage equipment. If the power indicator of the storage equipment is still off=&gt;[1.2].
    1.2 Check whether the power cable of the storage equipment is correctly connected. If the yes=&gt;[Step2]. If no, reconnect the power cable=&gt;[1.1]. If the alarm persists=&gt;[Step2].
Step2 Check whether the management cable connecting storage equipment and SVP server is removed or damaged.
    2.1 If the management cable is removed, reinsert it. If the alarm persists=&gt;[2.2].
    2.2 Replace the management cable. If the alarm persists=&gt;[Step3].
Step3 Collect all related information and contact technical support engineers.</t>
  </si>
  <si>
    <t>Controller Write Cache Is Disabled</t>
  </si>
  <si>
    <t>13172757</t>
  </si>
  <si>
    <t>The write cache of controller ({0}[0:Controller Enclosure;1:Disk Enclosure;2:Engine] {1}#@! controller {2}[0:A;1:B]) was disabled.</t>
  </si>
  <si>
    <t>1. Power modules are faulty._x000D_
2. BBU modules are faulty._x000D_
3. Fan modules are faulty._x000D_
4. Controllers are faulty._x000D_
5. The temperature is too high._x000D_
6. Disk or disk enclosures are faulty.</t>
  </si>
  <si>
    <t>Step1 Check whether alarms are generated indicating power module faults.
    1.1 If yes, replace the faulty power modules. If the alarm Controller Write Cache Is Disabled persists=&gt;[Step2].
    1.2 If no=&gt;[Step2].
Step2 Check whether alarms are generated indicating BBU module faults.
    2.1 If yes, replace the faulty BBU modules. If the alarm Controller Write Cache Is Disabled persists=&gt;[Step3].
    2.2 If no=&gt;[Step3].
Step3 Check whether alarms are generated indicating fan module faults.
    3.1 If yes, replace the faulty fan modules. If the alarm Controller Write Cache Is Disabled persists=&gt;[Step4].
    3.2 If no=&gt;[Step4].
Step4 Check whether alarms are generated indicating controller faults.
    4.1 If yes, replace the faulty controllers. If the alarm Controller Write Cache Is Disabled persists=&gt;[Step5].
    4.2 If no=&gt;[Step5].
Step5 Check whether the temperature is higher than the system limit.
    5.1 If yes, lower the temperature of existing air conditioners or add more air conditioners. If the alarm Controller Write Cache Is Disabled persists=&gt;[Step6].
    5.2 If no=&gt;[Step6].
Step6 Check whether alarms are generated indicating disk or disk enclosure faults.
    6.1 If yes, replace the faulty disks or disk enclosures. If the alarm Controller Write Cache Is Disabled persists=&gt;[Step7].
    6.2 If no=&gt;[Step7].
Step7 Collect all related information and contact technical support engineers.</t>
  </si>
  <si>
    <t>Write Cache Of A System Was Disabled</t>
  </si>
  <si>
    <t>The write cache of a system was disabled.</t>
  </si>
  <si>
    <t>1. The power supply is faulty._x000D_
2. The BBU module is faulty._x000D_
3. The fan is faulty._x000D_
4. The controller is faulty._x000D_
5. The temperature is high._x000D_
6. Disk or disk enclosure is faulty.</t>
  </si>
  <si>
    <t>Step1 Check whether there is an alarm about the power supply.
1.1 If yes, replace the faulty PSU. If the alarm persists=&gt;[Step2].
1.2 If no=&gt;[Step2].
Step2 Check whether there is an alarm about the BBU module.
2.1 If yes, replace the faulty BBU module. If the alarm persists=&gt;[Step3].
2.2 If no=&gt;[Step3].
Step3 Check whether there is an alarm about the fan.
3.1 If yes, replace the faulty fan module. If the alarm persists=&gt;[Step4].
3.2 If no=&gt;[Step4].
Step4 Check whether there is an alarm about the controller.
4.1 If yes, replace the faulty controller. If the alarm persists=&gt;[Step5].
4.2 If no=&gt;[Step5].
Step5 Check whether the temperature exceeds the upper limit.
5.1 If yes, lower the temperature of existing air conditioners or add more air conditioners. If the alarm persists=&gt;[Step6].
5.2 If no=&gt;[Step6].
Step6 Check whether there is an alarm about disk or disk enclosure faults.
6.1 If yes, replace the faulty disk or disk enclosure. If the alarm persists=&gt;[Step7].
6.2 If no=&gt;[Step7].
Step7 Collect related information and contact technical support engineers.</t>
  </si>
  <si>
    <t>The System Experienced A Power Failure</t>
  </si>
  <si>
    <t>The Engine Experienced A Power Failure</t>
  </si>
  <si>
    <t>13172762</t>
  </si>
  <si>
    <t>No power is input#@! leading an engine power-off.</t>
  </si>
  <si>
    <t>System Processes Time Out</t>
  </si>
  <si>
    <t>13172765</t>
  </si>
  <si>
    <t>After the {0} module executes system processes on controller {1} for more than {2} seconds#@! timeout occurs. Error description:{4}.</t>
  </si>
  <si>
    <t>Succeeded In Deleting All Configurations Of System</t>
  </si>
  <si>
    <t>13172872</t>
  </si>
  <si>
    <t>{0} succeeded in deleting all configurations of system.</t>
  </si>
  <si>
    <t>Failed To Delete All Configurations Of System</t>
  </si>
  <si>
    <t>13172873</t>
  </si>
  <si>
    <t>{0} failed to delete all configurations of system.</t>
  </si>
  <si>
    <t>13173053</t>
  </si>
  <si>
    <t>Port ({0}[0:physical port;1:logical port;2:bond port] {1}#@! IP address {2}) IP address conflict.</t>
  </si>
  <si>
    <t>Two same IP addresses exist on one network.</t>
  </si>
  <si>
    <t>Step1 Change the IP address. If the alarm persists=&gt;[Step2].
Step2 Collect related information and contact technical support engineers.</t>
  </si>
  <si>
    <t>Internal Event</t>
  </si>
  <si>
    <t>13173067</t>
  </si>
  <si>
    <t>Occurrence time {0} of and details {1} on the internal event that occurs on controller {3} in engine {2} are recorded.</t>
  </si>
  <si>
    <t>Management DNS Server Is Unavailable</t>
  </si>
  <si>
    <t>13173071</t>
  </si>
  <si>
    <t>Management DNS server ({0}) is unavailable.</t>
  </si>
  <si>
    <t>Management DNS Server Is Unavailable.</t>
  </si>
  <si>
    <t>The Super Administrator Needs To Review User Account Information</t>
  </si>
  <si>
    <t>13238280</t>
  </si>
  <si>
    <t>The super administrator needs to review user account information.</t>
  </si>
  <si>
    <t>The super administrator needs to review user account information periodically.</t>
  </si>
  <si>
    <t>1. Log in to the system as the super administrator and audit the number,level and status of user accounts to ensure user account security. For example, check whether there are user accounts that are not used and need to be deleted, whether the user level is the same with the assigned level, and whether the status of the password is normal. If the user account is detected to be abnormal, handle the user account in time to ensure account security. 
2. Manually clear this alarm after auditing the user account.
3. If you do not need the periodic alarm notification function of auditing the account anymore, disable the function in the security policy settings.</t>
  </si>
  <si>
    <t>Password Of A Local Authentication User Is About To Expire</t>
  </si>
  <si>
    <t>13238281</t>
  </si>
  <si>
    <t>In storage device#@! the password of local authentication user ({0}) with user ID ({1}) is about to expire.</t>
  </si>
  <si>
    <t>The number of days between the current day and the day on which the password is changed for the last time is close to the password validity threshold that is set in the user security policy.</t>
  </si>
  <si>
    <t>Password Of A Local Authentication User Has Expired</t>
  </si>
  <si>
    <t>13238282</t>
  </si>
  <si>
    <t>In storage device#@! the password of local authentication user ({0}) and user ID ({1}) has expired.</t>
  </si>
  <si>
    <t>The number of days between the current day and the day on which the password is changed for the last time has exceeded the password validity threshold that is set in the user security policy.</t>
  </si>
  <si>
    <t>Step1 Log in to OceanStor DeviceManager, choose Resource Provisioning &gt; Authentication User &gt; Local Authentication User. 
Step2 Find the user whose name is the same as the local authentication user name displayed in the alarm information. Reset a password for the local authentication user and then check whether the alarm is cleared. 
2.1 If yes, no further operation is required.
2.2 If no =&gt; [Step3].
Step3 Collect related information and contact technical support engineers.</t>
  </si>
  <si>
    <t>Local Authentication User Is About To Be Locked</t>
  </si>
  <si>
    <t>13238283</t>
  </si>
  <si>
    <t>In storage device#@! local authentication user ({0}) with user ID ({1}) is about to be locked.</t>
  </si>
  <si>
    <t>The number of days between the current day and the day on which the local authentication user logs in to the system is close to the unused day threshold that is set in the user security policy.</t>
  </si>
  <si>
    <t>Step1 Log in to OceanStor DeviceManager, choose Resource Provisioning &gt; Authentication User &gt; Local Authentication User. 
Step2 Find the user whose name is the same as the local authentication user name displayed in the alarm information, and select the user. Click More &gt; Enable. Then check whether the alarm is cleared. 
2.1 If yes, no further operation is required.   
2.2 If no =&gt; [Step3].
Step3 Collect related information and contact technical support engineers.</t>
  </si>
  <si>
    <t>Local Authentication User Has Been Locked</t>
  </si>
  <si>
    <t>13238284</t>
  </si>
  <si>
    <t>In storage device#@! local authentication user ({0}) and user ID ({1}) has been locked.</t>
  </si>
  <si>
    <t>The number of days between the current day and the day on which the local authentication user logs in to the system has exceeded the unused day threshold that is set in the user security policy.</t>
  </si>
  <si>
    <t>Tenant Administrators Whose Types Are Domain Users Are Unavailable</t>
  </si>
  <si>
    <t>13238285</t>
  </si>
  <si>
    <t>After the upgrade, the domain authentication method under the tenant is changed. The tenant administrators whose types are domain users configured before the upgrade are unavailable.</t>
  </si>
  <si>
    <t>Some tenant administrators whose types are domain users have been configured in the system before the upgrade. After the upgrade, the domain authentication method under the tenant is changed. The original domain configuration of the tenant is unavailable and new tenant administrators of the domain user type need to be configured.</t>
  </si>
  <si>
    <t>Reconfigure the AD domain under every tenant, or reconfigure the tenant administrators whose types are domain users under every tenant.</t>
  </si>
  <si>
    <t>The Password Of The User Is About To Expire</t>
  </si>
  <si>
    <t>13238286</t>
  </si>
  <si>
    <t>The password of user ({0}) is about to expire in {1} days#@! please reset the password.</t>
  </si>
  <si>
    <t xml:space="preserve">Find a system user sharing the same name with the user in the alarm and reset the password of the found user. </t>
  </si>
  <si>
    <t>The Password Of The User Has Expired</t>
  </si>
  <si>
    <t>13238287</t>
  </si>
  <si>
    <t>The password of user ({0}) has expired#@! please reset the password.</t>
  </si>
  <si>
    <t>Find a system user sharing the same name with the user in the alarm and reset the password of the found user.</t>
  </si>
  <si>
    <t xml:space="preserve">The Password Of The User Is About To Expire </t>
  </si>
  <si>
    <t>13238288</t>
  </si>
  <si>
    <t>The password of vStore user (ID {0}#@! name {1}) is about to expire in {2} days#@! please reset the password.</t>
  </si>
  <si>
    <t>13238289</t>
  </si>
  <si>
    <t>The password of vStore user (ID {0}#@! name {1}) has expired#@! please reset the password.</t>
  </si>
  <si>
    <t>Certificate Has Expired</t>
  </si>
  <si>
    <t>1342177281</t>
  </si>
  <si>
    <t>The ({0}[0:key management center certificate; 1:device management certificate; 2:domain authentication certificate; 3:HyperMetro arbitration certificate; 4:HTTPS certificate; 5:FTPS certificate; 6:SYSLOG authentication certificate]) has expired on (expiration time {1})#@! and a new one must be imported and activated.</t>
  </si>
  <si>
    <t>The system time is later than the certificate expiration date.</t>
  </si>
  <si>
    <t>Step1 Generate a certificate file and export it from the storage array.
Step2 Sign the certificate request file in the authentication center and obtain the signed application certificate and CA certificate.
Step3 Import the signed application certificate and CA certificate to the storage array and activate them to replace existing certificates.</t>
  </si>
  <si>
    <t>Certificate Is About To Expire</t>
  </si>
  <si>
    <t>1342177282</t>
  </si>
  <si>
    <t>({0}[0:key management center certificate; 1:device management certificate; 2:domain authentication certificate; 3:HyperMetro arbitration certificate; 4:HTTPS certificate; 5:FTPS certificate; 6:SYSLOG authentication certificate]) is about to expire on (expiration time {1})#@! and a new one must be imported and activated.</t>
  </si>
  <si>
    <t>The time difference between the system time and the certificate expiration date is shorter than the expiration warning period.</t>
  </si>
  <si>
    <t>1342177283</t>
  </si>
  <si>
    <t>Tenant (ID:{2}) Certificate ({0}[0:certificate of key management center; 1:certificate of device management; 2:certificate of domain authentication; 3:certificate of hypermetro arbitration; 4:certificate of HTTPS; 5:certificate of FTPS; 6:certificate of SYSLOG authentication]) has expired (expiration time:{1})#@! and a new one must be imported and activated.</t>
  </si>
  <si>
    <t>The current system time exceeds the certificate validity period.</t>
  </si>
  <si>
    <t>Step1 Generate a certificate request file and export it from the storage array.
Step2 Sign the certificate request file in the authentication center and obtain the signed application certificate and CA certificate.
Step3 Import the signed application certificate and CA certificate into the storage array and activate them for certificate replacement.</t>
  </si>
  <si>
    <t>1342177284</t>
  </si>
  <si>
    <t>Tenant (ID:{2}) Certificate ({0}[0:certificate of key management center; 1:certificate of device management; 2:certificate of domain authentication; 3:certificate of hypermetro arbitration; 4:certificate of HTTPS; 5:certificate of FTPS; 6:certificate of SYSLOG authentication]) is about to expire (expiration time:{1})#@! and a new one must be imported and activated.</t>
  </si>
  <si>
    <t>The days from current system time to the certificate expiration are less than the expiration warning days.</t>
  </si>
  <si>
    <t xml:space="preserve">Step1 Generate a certificate request file and export it from the storage array.
Step2 Sign the certificate request file in the authentication center and obtain the signed application certificate and CA certificate.
Step3 Import the signed application certificate and CA certificate into the storage array and activate them for certificate replacement. </t>
  </si>
  <si>
    <t>Faults Occurred On An Enclosure</t>
  </si>
  <si>
    <t>13500436</t>
  </si>
  <si>
    <t>Faults occurred on the enclosure {0}[0:controller enclosure; 1:disk enclosure; 2:engine](ID {1}#@! SN {3}). The error code is {2}.</t>
  </si>
  <si>
    <t>The midplane of the enclosure is faulty.</t>
  </si>
  <si>
    <t>Contact technical support engineers to replace the enclosure.</t>
  </si>
  <si>
    <t>Failed To Monitor Controllers Enclosure</t>
  </si>
  <si>
    <t>13500437</t>
  </si>
  <si>
    <t>{0}[0:Controller Enclosure;1:Disk Enclosure;2:Engine] (ID {1}) can not be monitored.</t>
  </si>
  <si>
    <t>1. The controller enclosure is powered off._x000D_
2. All controllers in the controller enclosure fail to be powered on._x000D_
3. All controllers in the controller enclosure are faulty._x000D_
4. The controller enclosure ports that connect to other controller enclosures and switches are faulty.</t>
  </si>
  <si>
    <t>Step1 Check the power supplies to the controller enclosure.
    1.1 If any power cable to the controller enclosure is removed, reinsert the power cable and power on the controller enclosure. If the alarm persists=&gt;[1.2].
    1.2 If any power module to the controller enclosure is faulty, replace the faulty power module and power on the controller enclosure. If the alarm persists=&gt;[Step2].
    1.3 If all power supplies to the controller enclosure are normal=&gt;[Step2].
Step2 Check the controller enclosure state.
    2.1 If the running indicator on the controller enclosure keeps blinking for more than 10 minutes=&gt;[Step5].
    2.2 If the controller enclosure enters safe mode=&gt;[Step5].
    2.3 If the controller enclosure is powered on correctly=&gt;[Step3].
Step3 Check whether alarms are generated indicating the faults of controllers in the controller enclosure.
    3.1 If yes, replace the faulty controllers. If the alarm persists=&gt;[Step4].
    3.2 If no=&gt;[Step4].
Step4 Check whether the controller enclosure is correctly cabled to other controller enclosures and switches.
    4.1 If no, cable the controller enclosure with other controller enclosures and switches correctly. If the alarm persists=&gt;[Step5].
    4.2 If yes=&gt;[Step5].
Step5 Collect all related information and contact technical support engineers.</t>
  </si>
  <si>
    <t>The Number Of Disk Enclosures Connected To An Expansion Port Exceeds The System Specification</t>
  </si>
  <si>
    <t>13500439</t>
  </si>
  <si>
    <t>The number of disk enclosures connected to expansion port ({0}[0:controller enclosure; 1:disk enclosure; 2:engine] {1}#@! {2}[2:interface module;3:management module;0:controller;1:expansion module]{3}#@! port ID{4}) exceeds the system specification {5}.</t>
  </si>
  <si>
    <t>1. The number of enclosures exceeds the system specification._x000D_
2. The configurations are not correct.</t>
  </si>
  <si>
    <t>Step1 Remove disk enclosures until the number of enclosures meets the system requirement. If the alarm persists after you perform this operation=&gt;[Step2].
Step2 Collect related information and contact technical support engineers.</t>
  </si>
  <si>
    <t>Controller Failed To Monitor An Controller Enclosure Rear Panel</t>
  </si>
  <si>
    <t>Controller ({0}[0:controller enclosure; 1:disk enclosure; 2:engine] {1}#@! ID {2}[0:A;1:B]) failed to monitor rear panel ({3}[0:controller enclosure; 1:disk enclosure; 2:engine] {4})#@! leading to the power-on failure of {3}[0:controller enclosure; 1:disk enclosure; 2:engine].</t>
  </si>
  <si>
    <t>1.The I2C communication is abnormal._x000D_
2.Engine rear panels are faulty.</t>
  </si>
  <si>
    <t>Step1 Replace the controller. If the alarm persists=&gt;[Step2].
Step2 Collect related information and contact technical support engineers.</t>
  </si>
  <si>
    <t>Controllers Failed To Monitor The Rear Panel Of The Disk Enclosure</t>
  </si>
  <si>
    <t>The controller ({0}[0:controller enclosure; 1:disk enclosure; 2:engine] {1}#@! ID {2}[0:A;1:B]) failed to monitor the rear panel ({3}[0:controller enclosure; 1:disk enclosure; 2:engine] {4})#@! leading to the power-on failure of {3}[0:controller enclosure; 1:disk enclosure; 2:engine] {4}).</t>
  </si>
  <si>
    <t>1.The rear panel is faulty._x000D_
2.The I2C communication is abnormal.</t>
  </si>
  <si>
    <t>Step1 Replace the expansion module. If the alarm persists=&gt;[Step2].
Step2 Contact technical support engineers to replace the disk enclosure.</t>
  </si>
  <si>
    <t>Failed To Power On A Disk Enclosure</t>
  </si>
  <si>
    <t>13500444</t>
  </si>
  <si>
    <t>A power-on failure occurred on {0}[0:controller enclosure; 1:disk enclosure; 2:engine] (ID {1}). Error code:{2}.</t>
  </si>
  <si>
    <t>The disk enclosure is faulty.</t>
  </si>
  <si>
    <t>Expansion Ports Are Working At Inconsistent Rates</t>
  </si>
  <si>
    <t>The rate of expansion port ({0}[0:controller enclosure; 1:disk enclosure; 2:engine] {1}#@! {2}[0:SAS;1:FC;2:ETH;4:COMBO;8:FCoE;3:PCIE;5:IB] {3}[2:interface module;3:management module;0:controller;1:expansion module] {4}#@! port ID {5}#@! rate {6}) is inconsistent with the rate of expansion port ({7}[0:controller enclosure; 1:disk enclosure; 2:engine] {8}#@! {9}[0:SAS;1:FC;2:ETH;4:COMBO;8:FCoE;3:PCIE;5:IB] {10}[2:interface module;3:management module;0:controller;1:expansion module] {11}#@! por</t>
  </si>
  <si>
    <t>The expansion ports are working at inconsistent rates.</t>
  </si>
  <si>
    <t>Disk Enclosure Is Working In Single Link State</t>
  </si>
  <si>
    <t>{0}[0:Controller Enclosure;1:Disk Enclosure;2:Engine](ID {1}#@! controller {2}[0:A;1:B] #@! SN {3}) is in single-link state.</t>
  </si>
  <si>
    <t>1. Expansion cables are incorrectly connected or removed._x000D_
2. Expansion modules are incorrectly inserted or removed._x000D_
3. Expansion cables are damaged._x000D_
4. Expansion modules are faulty.</t>
  </si>
  <si>
    <t>Step1 Locate the disk enclosure based on the user disk enclosure ID in the equipment room. Then, check expansion cables and expansion modules.
    1.1 If any expansion cable or expansion module is removed, reinsert it. If the alarm persists=&gt;[1.2].
    1.2 Replace the expansion cables. If the alarm persists=&gt;[1.3].
    1.3 Replace the expansion modules. If the alarm persists=&gt;[Step2].
Step2 Collect related information and contact technical support engineers.</t>
  </si>
  <si>
    <t>From An Expansion Port, Disk Enclosures And High-Density Disk Enclosures Are Mix-Connected</t>
  </si>
  <si>
    <t>13500459</t>
  </si>
  <si>
    <t>Disk enclosures and high-density disk enclosures are connected to expansion port ({0}[0:controller enclosure; 1:disk enclosure; 2:engine] {1}#@! {2}[2:interface module; 3:management module; 0:controller; 1:expansion module] {3}#@! Port{4}).</t>
  </si>
  <si>
    <t>Disk enclosures and high-density disk enclosures are connected to the same expansion port.</t>
  </si>
  <si>
    <t>Step1 Check whether the disk enclosures connected to the expansion port are of the same type.
1.1 If yes=&gt;[Step2].
1.2 If no=&gt;Replace some disk enclosures to ensure that all disk enclosures connected to the expansion port are of the same type. If the alarm persists=&gt;[Step2].
Step2 Collect related information and contact technical support engineers.</t>
  </si>
  <si>
    <t>The System Failed To Monitor The Rear Panel Of The Enclosure</t>
  </si>
  <si>
    <t>13500462</t>
  </si>
  <si>
    <t>{0}[0:controller enclosure; 1:disk enclosure; 2:engine](ID {1}#@! {2}[0:controller;1:expansion module] {3}[0:A;1:B;2:C;3:D]) failed to monitor the rear panel#@! leading to the power-on failure of the enclosure.</t>
  </si>
  <si>
    <t>1. The rear panel is faulty._x000D_
2. The I2C communication is abnormal.</t>
  </si>
  <si>
    <t>13500465</t>
  </si>
  <si>
    <t>Faults occurred on enclosure {0}[0:controller enclosure; 1:disk enclosure; 2:engine](ID {1}#@! item {3}#@! SN {4}). Error code:{2}.</t>
  </si>
  <si>
    <t>13500466</t>
  </si>
  <si>
    <t>Controller (Controller Enclosure {1}#@! controller {1}[0:A;1:B;2:C;3:D]) failed to identify {2}[0:Controller Enclosure;1:Disk Enclosure;2:PCIe Switch;4:Enclosure].</t>
  </si>
  <si>
    <t>Replace the enclosure.</t>
  </si>
  <si>
    <t>Incorrect Configuration Disk Enclosure Cabling</t>
  </si>
  <si>
    <t>13500467</t>
  </si>
  <si>
    <t>The network cabling of configuration disk enclosure (ID {0}#@! expansion module {1}) is incorrect.</t>
  </si>
  <si>
    <t>Incorrect Configuration Disk Enclosure Cabling.</t>
  </si>
  <si>
    <t>Step1 Reconnect the disk enclosure by following instructions in the capacity expansion guide. If the alarm persists=&gt;[Step2].
Step2 Collect related information and contact technical support engineers.</t>
  </si>
  <si>
    <t>The Disk Enclosure Speed Does Not Reach The Maximum Loop Speed</t>
  </si>
  <si>
    <t>13500468</t>
  </si>
  <si>
    <r>
      <rPr>
        <sz val="10.5"/>
        <rFont val="Times New Roman"/>
        <family val="1"/>
      </rPr>
      <t>The speed({6}) of disk enclosure ({5}) connected to expansion port ({0}{0:controller enclosure;1:disk enclosure;2:engine} {1}</t>
    </r>
    <r>
      <rPr>
        <sz val="10.5"/>
        <rFont val="宋体"/>
        <family val="3"/>
        <charset val="134"/>
      </rPr>
      <t>，</t>
    </r>
    <r>
      <rPr>
        <sz val="10.5"/>
        <rFont val="Times New Roman"/>
        <family val="1"/>
      </rPr>
      <t>{2}{2:interface module;3:management module;0:controller;1:expansion module} {3}, port ID {4}) does not reach maximum loop speed({7}).</t>
    </r>
  </si>
  <si>
    <t>Speeds of disk enclosures connected to the expansion port are not the same.</t>
  </si>
  <si>
    <t xml:space="preserve">Step1 Check whether disks with high performance can run in low speed environment.
1.1 If yes=&gt;ignore this alarm and manually clear this alarm.
1.2 If no=&gt;check disk enclosures on the loop. Ensure that disk enclosures on the loop are of the same speed. If the alarm persists=&gt;[Step2].
Step2 Collect related information and contact technical support engineers. </t>
  </si>
  <si>
    <t>Failed To Monitor The Controller</t>
  </si>
  <si>
    <t>Controller ({0}[0:Controller Enclosure;1:Disk Enclosure;2:Engine] {1}#@! id {2}[0:A;1:B]) can not be monitored. Error code:{3}.</t>
  </si>
  <si>
    <t>1. The controller is restarted._x000D_
2. The controller is faulty.</t>
  </si>
  <si>
    <t>Step1 Collect all related information and contact technical support engineers. If the controller cannot be replaced immediately=&gt;[Step2].
Step2 The write policy of the system will become write through after a while, decreasing read and write performance. If you want to restore system performance, enter the developer view of the CLI and run the change system write_through_policy write_through_swicth=Disable command to disable write through of the controller. However, if the controller malfunctions after the function is disabled, data may be lost, affecting system reliability.</t>
  </si>
  <si>
    <t>Incorrect Connection Between A Controller Port And A Switch Port</t>
  </si>
  <si>
    <t>13565975</t>
  </si>
  <si>
    <t>Port ({0}[0:controller enclosure; 1:disk enclosure; 2:engine] {1}#@! {2}[0:SAS;1:FC;2:ETH;4:COMBO;8:FCoE;3:PCIE;5:IB] {3}[2:interface module;3:management module;0:controller;1:expansion module] {4}#@! port number {5}) is wrongly connected to switch port (switch {6}#@! port number {7}).</t>
  </si>
  <si>
    <t>The two ports are incorrectly cabled.</t>
  </si>
  <si>
    <t>Step1 Remove both ends of the optical cable, connect the cables between the switch port and controller port correctly again. If the alarm persists=&gt;[Step2].
Step2 Collect related information and contact technical support engineers.</t>
  </si>
  <si>
    <t>Failed To Start A Controller</t>
  </si>
  <si>
    <t>13565986</t>
  </si>
  <si>
    <t>{0} failed to restart the controller ({1}[0:controller enclosure; 1:disk enclosure; 2:engine] {2}#@! controller {3}[0:A;1:B]).The error code is {4}.</t>
  </si>
  <si>
    <t>The System Failed To Restart A Controller</t>
  </si>
  <si>
    <t>13565989</t>
  </si>
  <si>
    <t>{0}[1:system] failed to restart the controller ({1}[0:controller enclosure; 1:disk enclosure; 2:engine] {2}#@! controller {3}[0:A;1:B]).The error code is {4}.</t>
  </si>
  <si>
    <t>Controller Restarts</t>
  </si>
  <si>
    <t>13565991</t>
  </si>
  <si>
    <t>The controller ({0}[0:controller enclosure; 1:disk enclosure; 2:engine] {1}#@! controller {2}[0:A;1:B;2:C;3:D]) restarted. The error code is {3}.</t>
  </si>
  <si>
    <t>If restart or power-off is triggered by the user, please ignore it. Otherwise, collect related information and contact technical support engineers.</t>
  </si>
  <si>
    <t>Step1 Check whether the controller is manually powered off or restarted.
1.1 If yes, ignore this fault.
1.2 If no=&gt;[Step2].
Step2 Collect related information and contact technical support engineers.</t>
  </si>
  <si>
    <t>A Controller Failed To Release Memory</t>
  </si>
  <si>
    <t>13565993</t>
  </si>
  <si>
    <t>The controller ({0}[0:controller enclosure; 1:disk enclosure; 2:engine] {1}#@! controller {2}[0:A;1:B]) failed to release memory.</t>
  </si>
  <si>
    <t>Controller Cache Failed To Flush Data</t>
  </si>
  <si>
    <t>13565994</t>
  </si>
  <si>
    <t>The controller ({0}[0:controller enclosure; 1:disk enclosure; 2:engine] {1}#@! controller {2}[0:A;1:B]) failed to flush data in cache.</t>
  </si>
  <si>
    <t>Inconsistent Memory Capacities Between Controllers</t>
  </si>
  <si>
    <t>13565999</t>
  </si>
  <si>
    <t>The memory capacities of controllers ({0}[0:controller enclosure; 1:disk enclosure; 2:engine] {1}#@! controller {2}[0:A;1:B]#@! memory capacity {3} B#@!{4}[0:controller enclosure; 1:disk enclosure; 2:engine] {5}#@! controller {6}[0:A;1:B]#@! memory capacity {7} B) are inconsistent. The controllers may not be normally re-started.</t>
  </si>
  <si>
    <t>Memory capacity of controllers are inconsistent.</t>
  </si>
  <si>
    <t>Memory Modules Were Not Installed</t>
  </si>
  <si>
    <t>13566000</t>
  </si>
  <si>
    <t>The memory modules of controller ({0}[0:controller enclosure; 1:disk enclosure; 2:engine]{1}#@!  controller {2}[0:A;1:B]#@!  memory {3}) were not configured.</t>
  </si>
  <si>
    <t>A Controller Is Isolated</t>
  </si>
  <si>
    <t>13566004</t>
  </si>
  <si>
    <t>The controller ({0}[0:controller enclosure; 1:disk enclosure; 2:engine] {1}#@! controller {2}[0:A; 1:B]) is isolated.The error code is {3}.</t>
  </si>
  <si>
    <t>Step1 Check whether the device is connected through PCIe switch._x000D_
    1.1 If yes=&gt;[Step2]._x000D_
    1.2 If no=&gt;[Step3]._x000D_
Step2 Check whether the cable connection is correct._x000D_
    2.1 If yes=&gt;The cable may be damaged, requiring a replacement. After the replacement, if the alarm persists=&gt;[Step4]._x000D_
    2.2 If no=&gt;Connect the cable correctly. After that, if the alarm persists=&gt;[Step4]._x000D_
Step3 PCIe link connection problem occurs=&gt;[Step4]._x000D_
Step4 Collect related information and contact technical support engineers.</t>
  </si>
  <si>
    <t>Step1 Check whether the device is connected through switch.
1.1 If yes=&gt;[Step2].
1.2 If no=&gt;[Step3].
Step2 Check whether the switch is working.
2.1 If yes=&gt;[Step3].
2.2 If no, turn on the switch. After that, if the alarm persists=&gt;[Step3].
Step3 Check whether the cable connection is correct.
3.1 If yes, the cable may be damaged, requiring a replacement. After that, if the alarm persists=&gt;[Step4].
3.2 If no, connect the cable correctly. After that, if the alarm persists=&gt;[Step4].
Step4 Collect related information and contact technical support engineers.</t>
  </si>
  <si>
    <t>The System Is Abnormal</t>
  </si>
  <si>
    <t>13566005</t>
  </si>
  <si>
    <t>The system is abnormal and cannot provide services.</t>
  </si>
  <si>
    <t>13566006</t>
  </si>
  <si>
    <t>The controller ({0}[0:controller enclosure; 1:disk enclosure; 2:engine] {1}#@! controller {2}[0:A; 1:B]) is abnormal and cannot provide services.The error code is {3}.</t>
  </si>
  <si>
    <t>Controller Is About To Restart</t>
  </si>
  <si>
    <t>13566007</t>
  </si>
  <si>
    <t>The controller ({0}[0:controller enclosure; 1:disk enclosure; 2:engine] {1}#@! controller {2}[0:A; 1:B]) is going to restart.The error code is {3}.</t>
  </si>
  <si>
    <t>The Coin Battery Fails</t>
  </si>
  <si>
    <t>The coin battery of controller ({0}[0:Controller Enclosure;1:Disk Enclosure;2:Engine]{1}#@!controller{2}) fails. After the storage system is powered off #@! the system clock may be lost.</t>
  </si>
  <si>
    <t>The coin battery is faulty.</t>
  </si>
  <si>
    <t>The Heartbeat Connection Between A Controller And A Management Module Is Interrupted</t>
  </si>
  <si>
    <t>13566010</t>
  </si>
  <si>
    <t>The heartbeat connection between controller ({0}[0:controller enclosure; 1:disk enclosure; 2:engine] {1})#@! controller {2}) and management module (({3}[0:SMM0;1:SMM1]) is interrupted.</t>
  </si>
  <si>
    <t>Step1 Check whether alarms are generated indicating management module faults._x000D_
    1.1 If yes, replace the faulty management module. If the alarm persists, =&gt;[Step2]._x000D_
    1.2 If no, =&gt;[Step2]._x000D_
Step2 Replace the corresponding controller. If the alarm persists, =&gt;[Step3]._x000D_
Step3 Collect related information and contact technical support engineers.</t>
  </si>
  <si>
    <t>Step1 Check whether alarms on management module faults are generated.
1.1 If yes, replace the faulty management module. If the alarm persists, =&gt;[Step2].
1.2 If no, =&gt;[Step2].
Step2 Replace the corresponding controller. If the alarm persists, =&gt;[Step3].
Step3 Collect related information and contact technical support engineers.</t>
  </si>
  <si>
    <t>Some Statuses Of A Controller Cannot Be Monitored</t>
  </si>
  <si>
    <t>13566026</t>
  </si>
  <si>
    <t>Some statuses of controller ({0}[0:controller enclosure; 1:disk enclosure; 2:engine] {1}#@! controller {2}) cannot be monitored. Error code:{3}.</t>
  </si>
  <si>
    <t>1. The management module is faulty._x000D_
2. The controller is faulty.</t>
  </si>
  <si>
    <t>Step1 Replace the faulty controller. If the alarms persist=&gt;[Step2].
Step2 Collect related information and contact technical support engineers.</t>
  </si>
  <si>
    <t>Only One Cluster Link Is Available</t>
  </si>
  <si>
    <t>13566038</t>
  </si>
  <si>
    <t>The cluster link between the cluster port ({3}) on the controller ({0}[0:controller enclosure;1:disk enclosure;2:engine] {1}#@! controller {2}[0:A;1:B; 2:C;3:D]) and the port on the peer controller is interrupted. Only the link of the other cluster port is available.</t>
  </si>
  <si>
    <t>1. The optical cable is not inserted or is removed._x000D_
2. The optical module is not inserted or is removed._x000D_
3. The optical cable or module is damaged</t>
  </si>
  <si>
    <t>Step1 In the equipment room, find the controller based on the controller ID provided in the alarm. Then, find the port based on the port ID provided in the alarm. Check whether the optical cable or module is removed or damaged.
1.1 If the optical cable or module is removed, reinsert it. If the alarm persists=&gt;[1.2].
1.2 Replace the optical cable. If the alarm persists=&gt;[1.3].
1.3 Replace the optical module. If the alarm persists=&gt;[Step2].
Step2 Collect all related information and contact technical support engineers.</t>
  </si>
  <si>
    <t>Heartbeat Connection Between A Controller And A Management Module Is Interrupted</t>
  </si>
  <si>
    <t>13566041</t>
  </si>
  <si>
    <t>The heartbeat connection between controller ({0}[0:controller enclosure; 1:disk enclosure; 2:engine] {1}#@! controller {2}) and management module ({3}[0:SMM 0; 1:SMM 1]) is interrupted. Error code:{4}.</t>
  </si>
  <si>
    <t>Step1 Check whether alarms are generated indicating management module faults._x000D_
    1.1 If yes, replace the faulty management module.If the alarm persists=&gt;[Step2]_x000D_
    1.2 If no=&gt;[Step2]_x000D_
Step2 Replace the controller.If alarm persists=&gt;[Step3]_x000D_
Step3 Collect related information and contact technical support engineers.</t>
  </si>
  <si>
    <t>Step1 Check whether alarms are generated indicating management module faults.
    1.1 If yes, replace the faulty management module. If the alarm persists=&gt;[Step2]
    1.2 If no=&gt;[Step2]
Step2 Replace the controller. If the alarm persists=&gt;[Step3]
Step3 Collect related information and contact technical support engineers.</t>
  </si>
  <si>
    <t>Number Of Opened Files On A Controller Is About To Exceed The Upper Limit</t>
  </si>
  <si>
    <t>13566044</t>
  </si>
  <si>
    <t>The number of opened files ({2}) on controller (controller enclosure {0}#@! controller {1}) is about to exceed upper limit ({3}).</t>
  </si>
  <si>
    <t>The number of open files on the controller is about to exceed the upper limit.</t>
  </si>
  <si>
    <t>Step1 Run the show file_system file_handle command to view the number of handles allocated to each file system on the controller.
Step2 On the client, close files in the file system that have a large number of handles allocated to them. If the alarm persists=&gt;[Step3].
Step3 Collect all related information and contact technical support engineers.</t>
  </si>
  <si>
    <t>13566045</t>
  </si>
  <si>
    <t>The CPU usage {3} in controller ({0}[0:controller enclosure; 1:disk enclosure; 2:engine] {1}#@! controller {2}[0:A;1:B]) exceeds threshold {4}. This alarm is cleared when the CPU usage is lower than recovery threshold {5}.</t>
  </si>
  <si>
    <t>Step1 Run the TOP command in minisystem mode to view the service load. If the service load is heavy, reduce the service load. If the alarm persists=&gt;[Step2].
Step2 Collect related information and contact technical support engineers.</t>
  </si>
  <si>
    <t>Remaining Available Memory Is Too Low</t>
  </si>
  <si>
    <t>13566046</t>
  </si>
  <si>
    <t>The remaining available memory {3} in controller ({0}[0:controller enclosure; 1:disk enclosure; 2:engine] {1}#@! controller {2}[0:A;1:B]) reaches threshold {4}. This alarm is cleared when the remaining available memory exceeds recovery threshold {5}.</t>
  </si>
  <si>
    <t>13566047</t>
  </si>
  <si>
    <t>The controller ({0}[0:Controller Enclosure;1:Disk Enclosure;2:Engine] {1}#@! controller {2}[0:A;1:B]#@! item {4}#@! SN {5}) is faulty with error code {3}.</t>
  </si>
  <si>
    <t>Collect all related information and contact technical support engineers to replace the controller.</t>
  </si>
  <si>
    <t>13566048</t>
  </si>
  <si>
    <t>The memory capacity ({3}) of controller ({0}[0:Controller Enclosure;1:Disk Enclosure;2:Engine] {1}#@! controller {2}[0:A;1:B]#@! item {4}#@! SN {5}) failed to meet the specifications.</t>
  </si>
  <si>
    <t>The memory capacity of the controller does not meet the system specifications.</t>
  </si>
  <si>
    <t>Communication Link Fault Among The Controller And Management Modules</t>
  </si>
  <si>
    <t>13566049</t>
  </si>
  <si>
    <t>The communication links among controller ({0}[0:controller enclosure; 1:disk enclosure; 2:engine] {1}#@! controller {2}[0:A; 1:B; 2:C; 3:D]) and management module ({3}[0:SMM0; 1:SMM1]) are faulty. Error code:{4}.</t>
  </si>
  <si>
    <t xml:space="preserve">1. The management module is faulty._x000D_
2. The controller is faulty. </t>
  </si>
  <si>
    <t xml:space="preserve">Step1 Replace the management module. If the alarm persists=&gt;[Step2].
Step2 Replace the controller. If the alarm persists=&gt;[Step3].
Step3 Collect related information and contact technical support engineers. </t>
  </si>
  <si>
    <t>Backup Power Module Of The Controller Is About To Expire</t>
  </si>
  <si>
    <t>13566050</t>
  </si>
  <si>
    <t>The backup power module of controller ({0}[0:controller enclosure#@! 1:disk enclosure; 2:engine]{1}#@! Controller{2}[0:A; 1:B]) is about to expire.</t>
  </si>
  <si>
    <t xml:space="preserve">The backup power module of the controller is about to expire. </t>
  </si>
  <si>
    <t xml:space="preserve">Step1 Replace the controller within three months. If the alarm persists=&gt;[Step2]. 
Step2 Collect related information and contact technical support engineers.
</t>
  </si>
  <si>
    <t>Temperature Of The Backup Power Module Of The Controller Exceeds The Upper Limit</t>
  </si>
  <si>
    <t>13566051</t>
  </si>
  <si>
    <t>The temperature of the backup power module of controller ({0}[0:controller enclosure; 1:disk enclosure; 2:engine]{1}#@! controller{2}0:A; 1:B]) exceeds the upper limit. This affects the discharge function of the backup power module. When a power failure occurs#@! the backup power module cannot provide sufficient power to save data in the system.</t>
  </si>
  <si>
    <t xml:space="preserve">1. The ambient temperature exceeds the upper limit._x000D_
2. Fan modules are faulty._x000D_
3. The backup power module of the controller is faulty. </t>
  </si>
  <si>
    <t>Step1 Check whether alarms are generated indicating the overheating of the enclosure where the controller resides. 
    1.1 If yes, lower the temperature of existing air conditioners or add more air conditioners. If the alarm persists=&gt;[Step2]. 
    1.2 If no=&gt;[Step2]. 
Step2 Check whether alarms are generated indicating the faults of fan modules on the enclosure where the controller resides. 
    2.1 If yes, replace the faulty fan module. If the alarm persists=&gt;[Step3]. 
    2.2 If no=&gt;[Step3]. 
Step3 Check whether alarms are generated indicating backup power module faults of the controller. 
    3.1 If yes, replace the faulty controller. If the alarm persists=&gt;[Step4]. 
    3.2 If no=&gt;[Step4]. 
Step4 Collect related information and contact technical support engineers.</t>
  </si>
  <si>
    <t>Firmware Version Of The Backup Power Module Of The Controller Incompatible With The Storage Array Software</t>
  </si>
  <si>
    <t>13566052</t>
  </si>
  <si>
    <t>The firmware version of the backup power module of controller ({0}[0:controller enclosure; 1:disk enclosure; 2:engine]{1}#@! controller {2}[0:A; 1:B]) is incompatible with the storage array software. However#@! proper running is not affected.</t>
  </si>
  <si>
    <t>The firmware version of the backup power module is incompatible with storage array software.</t>
  </si>
  <si>
    <t>13566056</t>
  </si>
  <si>
    <r>
      <rPr>
        <sz val="10.5"/>
        <rFont val="Times New Roman"/>
        <family val="1"/>
      </rPr>
      <t>The SAS chip of controller ({0}{0:controller enclosure; 1:disk enclosure; 2:engine} {1}, controller {2}{0:A;1:B}, BOM code {4}</t>
    </r>
    <r>
      <rPr>
        <sz val="10.5"/>
        <rFont val="宋体"/>
        <family val="3"/>
        <charset val="134"/>
      </rPr>
      <t>，</t>
    </r>
    <r>
      <rPr>
        <sz val="10.5"/>
        <rFont val="Times New Roman"/>
        <family val="1"/>
      </rPr>
      <t>SN {5}) is faulty. Error code:{3}.</t>
    </r>
  </si>
  <si>
    <t xml:space="preserve">Collect related information and contact technical support engineers to replace the controller. </t>
  </si>
  <si>
    <t xml:space="preserve"> Collect related information and contact technical support engineers to replace the controller. </t>
  </si>
  <si>
    <t>Controller Is Offline</t>
  </si>
  <si>
    <t>13566057</t>
  </si>
  <si>
    <t>Controller ({0}{0:controller enclosure; 1:disk enclosure; 2:engine} {1}, controller {2}{0:A;1:B}, BOM code {3},SN {4}) is offline. Error code:{5}.</t>
  </si>
  <si>
    <t>The BBU Module Of The Controller Is About To Expire</t>
  </si>
  <si>
    <t>13566059</t>
  </si>
  <si>
    <t>The BBU module of controller ({0}{0:controller enclosure;1:disk enclosure;2:engine} {1}, controller {2}{0:A;1:B}, BOM code {3}, SN {4}) is about to expire.</t>
  </si>
  <si>
    <t>The BBU module of the controller is about to expire.</t>
  </si>
  <si>
    <t>Step1 Replace the controller within 3 months. If the alarm persists=&gt;[Step2].
Step2 Collect related information and contact technical support engineers.</t>
  </si>
  <si>
    <t>The Controller Is Being Repaired</t>
  </si>
  <si>
    <t>13566063</t>
  </si>
  <si>
    <t>The controller ({0}{0:Controller Enclosure;1:Disk Enclosure;2:Engine} {1}#@! controller {2}{0:A;1:B;2:C;3:D}) is being repaired for inner fault. Error code:{3}.</t>
  </si>
  <si>
    <t>There is an inner fault happened in the controller.</t>
  </si>
  <si>
    <t>Wait about 30 minutes till the controller recovers to normal.</t>
  </si>
  <si>
    <t>Abnormal Communication Between Expansion Modules</t>
  </si>
  <si>
    <t>Communication between expansion module ({0}[0:Controller Enclosure;1:Disk Enclosure;2:Engine] {1}#@! {2}[0:SAS;1:FC] expansion module {3}[0:A;1:B]) and expansion module ({4}[0:Controller Enclosure;1:Disk Enclosure;2:Engine] {5}#@! {6}[0:SAS;1:FC] expansion module {7}[0:A;1:B]) is abnormal. Error code:{8}.</t>
  </si>
  <si>
    <t>1. Expansion modules are faulty._x000D_
2. The midplane of the enclosure is faulty.</t>
  </si>
  <si>
    <t>Step1 Replace expansion module A. If the alarm persists=&gt;[Step2].
Step2 Replace expansion module B. If the alarm persists=&gt;[Step3].
Step3 Collect related information and contact technical support engineers.</t>
  </si>
  <si>
    <t>The System Failed To Monitor An Expansion Module</t>
  </si>
  <si>
    <t>13631509</t>
  </si>
  <si>
    <t>The system failed to monitor the expansion module ({0}[0:controller enclosure; 1:disk enclosure; 2:engine] {1}#@! {2} expansion module {3}[0:A;1:B]).</t>
  </si>
  <si>
    <t>Replace the faulty expansion module. If the alarm persists after you perform this operation, contact technical support engineers to replace the rear panels.</t>
  </si>
  <si>
    <t>Expansion Module Is Incorrectly Cabled</t>
  </si>
  <si>
    <t>13631510</t>
  </si>
  <si>
    <t>The cables of expansion module ({0}[0:controller enclosure; 1:disk enclosure; 2:engine] {1}#@! {2}[0:SAS; 1:FC] expansion module{3}[0:A;1:B] #@! port {4}#@! enclosure SN {5}) are incorrectly connected.</t>
  </si>
  <si>
    <t>1. Cables are incorrectly connected to the expansion module._x000D_
2. Cables are disconnected from the expansion module.</t>
  </si>
  <si>
    <t xml:space="preserve">Step1 Follow cabling rules in the related documentation to troubleshoot cable connections starting from controller enclosures. If the alarm persists=&gt;[Step2].
Step2 Check whether any expansion cable is faulty. 
    2.1 If yes, replace the faulty expansion cable. If the alarm persists=&gt;[Step3].
    2.2 If no=&gt;[Step3]. 
Step3 Check whether the expansion cable is inserted firmly. 
    3.1 If yes=&gt;[Step4]. 
    3.2 If no=&gt;remove the expansion cable first and then reinsert it again after three minutes. If the alarm persists=&gt;[Step4]. 
Step4 Check whether alarms on expansion module faults are generated. 
    4.1 If yes, replace the faulty expansion module. If the alarm persists=&gt;[Step5]. 
    4.2 If no=&gt;[Step5]. 
Step5 Collect all related information and contact technical support engineers. </t>
  </si>
  <si>
    <t>Failed To Synchronize The Firmware Version Of An Expansion Module</t>
  </si>
  <si>
    <t>13631511</t>
  </si>
  <si>
    <t>The firmware version fails to be synchronized after expansion module ({0}[0:controller enclosure; 1:disk enclosure; 2:engine] {1}#@! {2}[0:SAS; 1:FC; 2:ETH; 4:COMBO; 8:FCoE; 3:PCIe] expansion module {3}[0:A; 1:B]) is inserted. Ports on the expansion module are isolated. Error code:{4}</t>
  </si>
  <si>
    <t>1. The cable is faulty or not securely connected._x000D_
2. The interface module is removed or faulty._x000D_
3. The expansion module is faulty.</t>
  </si>
  <si>
    <t>Step1 Check whether the cable is removed or damaged.
1.1 If the cable is removed, reinsert it. If the alarm persists=&gt;[1.2].
1.2 If the cable is damaged, replace the cable with an intact one. If the alarm persists=&gt;[Step2].
1.3 If the cable is not removed or damaged=&gt;[Step2].
Step2 Check whether the interface module is removed or damaged.
2.1 If the interface module is removed, reinsert it. If the alarm persists=&gt;[2.2].
2.2 If the interface module is damaged, replace the interface module. If the alarm persists=&gt;[Step3].
2.3 If the interface module is not removed or damaged=&gt;[Step3].
Step3 Check whether the expansion module is damaged.
3.1 If the expansion module is damaged, replace the expansion module. If the alarm persists=&gt;[Step4].
3.2 If the expansion module is not damaged=&gt;[Step4].
Step4 Collect related event information and contact technical support engineers.</t>
  </si>
  <si>
    <t>13631512</t>
  </si>
  <si>
    <t>Expansion module ({0}[0:Controller Enclosure;1:Disk Enclosure;2:Engine] {1}#@! {2}[0:SAS; 1:FC] expansion module {3}[0:A;1:B]#@! item {5}#@! SN{6}) is faulty. Error code:({4}).</t>
  </si>
  <si>
    <t>The expansion module is faulty.</t>
  </si>
  <si>
    <t>Step1 Replace the faulty expansion module. If the alarm persists=&gt;[Step2].
Step2 Collect related information and contact technical support engineers.</t>
  </si>
  <si>
    <t>The PCIe Channel Between An Interface Module And A Controller Is Abnormal</t>
  </si>
  <si>
    <t>13697041</t>
  </si>
  <si>
    <t>The PCIe channel between an interface module and a controller is abnormal ({0}[0:controller enclosure; 1:disk enclosure; 2:engine] {1}#@! interface module {2}).</t>
  </si>
  <si>
    <t>1. The interface module is faulty._x000D_
2. The controller is faulty.</t>
  </si>
  <si>
    <t>Step1 Replace the interface module. If the alarm persists=&gt;[Step2].
Step2 Replace the corresponding controller. If the alarm persists=&gt;[Step3].
Step3 Collect related information and contact technical support engineers.</t>
  </si>
  <si>
    <t xml:space="preserve">The Interface Module Is Not Supported Or The Interface Module Is Inserted Into An Incorrect Slot </t>
  </si>
  <si>
    <t>13697042</t>
  </si>
  <si>
    <t>Interface module ({0}[0:controller enclosure; 1:disk enclosure; 2:engine] {1}#@! {2}[0:SAS;1:FC;2:ISCSI;4:COMBO;8:FCoE;3:PCIe] interface-module {3}) is inserted into an incorrect slot and cannot work.</t>
  </si>
  <si>
    <t>Interface modules inserted into slots are not supported, or the interface modules are inserted into incorrect slots.</t>
  </si>
  <si>
    <t>Step1 Read the product description to check whether the product version supports the interface module.
If yes=&gt;[Step2].
Step2 Insert the interface module into the correct slot. After the operation, if the alarm persists=&gt;[Step3].
Step3 Collect related information and contact technical support engineers.</t>
  </si>
  <si>
    <t>Some Statuses Of A Management Module Cannot Be Monitored</t>
  </si>
  <si>
    <t>13697043</t>
  </si>
  <si>
    <t>Some statuses of management module ({0}[0:controller enclosure; 1:disk enclosure; 2:engine] {1}#@! management module {2}) cannot be monitored. Error code:{3}.</t>
  </si>
  <si>
    <t>Step1 Replace the faulty management module. If the alarm persists=&gt;[Step2].
Step2 Collect related information and contact technical support engineers.</t>
  </si>
  <si>
    <t>The System Failed to Power Off An Interface Module</t>
  </si>
  <si>
    <t>13697047</t>
  </si>
  <si>
    <t>The System Failed to Power On An Interface Module</t>
  </si>
  <si>
    <t>13697052</t>
  </si>
  <si>
    <t>The System Failed To Monitor An Interface Module</t>
  </si>
  <si>
    <t>13697054</t>
  </si>
  <si>
    <t>The system failed to monitor interface module ({0}[0:controller enclosure; 1:disk enclosure; 2:engine] {1}#@! interface module {2}).</t>
  </si>
  <si>
    <t>1. The interface module is faulty._x000D_
2. The I2C is abnormal.</t>
  </si>
  <si>
    <t xml:space="preserve">Step1 Replace the interface module. If the alarm persists =&gt;[Step2].
Step2 Collect related information and contact technical support engineers.
</t>
  </si>
  <si>
    <t>13697055</t>
  </si>
  <si>
    <t>Management module ({0}[0:Controller Enclosure;1:Disk Enclosure;2:Engine] {1}#@! management module {2}) is faulty. Error code:({3}).</t>
  </si>
  <si>
    <t>1. The management module is faulty._x000D_
2. SSDs are faulty.</t>
  </si>
  <si>
    <t>13697056</t>
  </si>
  <si>
    <t>Interface module ({0}[0:Controller Enclosure;1:Disk Enclosure;2:Engine]{1}#@! {2}[0:SAS;1:FC;2:ETH;4:COMBO;8:FCoE;3:PCIE;5:IB] interface module {3}) is faulty. Error code:{4}. All connections to the ports on this module are disconnected and services cannot be carried.</t>
  </si>
  <si>
    <t>Step1 Replace the faulty interface module. If the alarm persists=&gt;[Step2].
Step2 Collect all related information and contact technical support engineers.</t>
  </si>
  <si>
    <t>Communication Link Fault Among Management Modules</t>
  </si>
  <si>
    <t>13697059</t>
  </si>
  <si>
    <t>The communication links among management module ({2}[0:SMM0; 1:SMM1]) in {0}[0:controller enclosure; 1:disk enclosure; 2:engine] ({1}) and management module ({3}[0:SMM0; 1:SMM1]) at the peer end are faulty. Error code:{4}.</t>
  </si>
  <si>
    <t>1. Management module "SMM0" is faulty._x000D_
2. Management module "SMM1" is faulty.</t>
  </si>
  <si>
    <t>Step1 Replace another management module in the system. If the alarm persists=&gt;[Step2].
Step2 Replace the management module reporting the alarm. If the alarm persists=&gt;[Step3].
Step3 Collect related information and contact technical support engineers.</t>
  </si>
  <si>
    <t>13697076</t>
  </si>
  <si>
    <t>{0}[1:System] failed to power on the interface module ({1}[0:controller enclosure;1:disk enclosure;2:engine] {2}#@! controller {3}#@! {4}[0:SAS;1:FC;2:iSCSI;4:COMBO;8:FCoE;3:PCIe] interface module {5}). The error code is {6}.</t>
  </si>
  <si>
    <t>Step1 Replace the interface module. If the alarm persists=&gt;[Step2].
Step2 Collect all related information and contact technical support engineers.</t>
  </si>
  <si>
    <t>13697078</t>
  </si>
  <si>
    <t>{0}[1:System] failed to power off the interface module ({1}[0:controller enclosure;1:disk enclosure;2:engine] {2}#@! controller {3}#@! {4}[0:SAS;1:FC;2:iSCSI;4:COMBO;8:FCoE;3:PCIe] interface module {5}). The error code is {6}.</t>
  </si>
  <si>
    <t>Internal Link Of Interface Module Is Faulty</t>
  </si>
  <si>
    <t>13697079</t>
  </si>
  <si>
    <t>The internal link of interface module ({0}[0:controller enclosure; 1:disk enclosure; 2:engine] {1}#@! {2}[0:SAS;1:FC;2:iSCSI;4:COMBO;8:FCoE;3:PCIe] interface module {3}) is faulty#@! affecting the services of controller ({4}[0:controller enclosure; 1:disk enclosure; 2:engine] {5}#@! controller {6}). Error code:({7}). All the ports on this module are disconnected from the controller and services cannot be carried.</t>
  </si>
  <si>
    <t>The internal link of the interface module is faulty.</t>
  </si>
  <si>
    <t>Step1 Replace the faulty interface module. If the alarm persists=&gt;[Step2].
Step2 Collect related information and contact technical support engineers.</t>
  </si>
  <si>
    <t>PCIe Channel Between An Interface Module And A Controller Is Abnormal</t>
  </si>
  <si>
    <t>13697080</t>
  </si>
  <si>
    <t>The PCIe channel between interface module ({0}[0:controller enclosure; 1:disk enclosure; 2:engine] {1}#@! {2}[0:SAS;1:FC;2:iSCSI;4:COMBO;8:FCoE;3:PCIe] interface module {3}) and controller ({4}[0:controller enclosure; 1:disk enclosure; 2:engine] {5}#@! controller {6}) is abnormal.</t>
  </si>
  <si>
    <t>Check the optical ports on the interface module. Make the speeds of optical ports on the interface module the same.</t>
  </si>
  <si>
    <t>The Shared SAS  Expansion Module Firmware Is Incompatible With Storage Array Software</t>
  </si>
  <si>
    <t>13697081</t>
  </si>
  <si>
    <t>The firmware of 12-port 4 x 12 Gbit/s shared SAS expansion module ({0}[0:controller enclosure; 1:disk enclosure; 2:engine] {1}, module {2}) is incompatible with the storage array software.</t>
  </si>
  <si>
    <t>The firmware of a 12-port 4 x 12 Gbit/s shared SAS expansion module is incompatible with the storage array software.</t>
  </si>
  <si>
    <t>Management Module Is Abnormal</t>
  </si>
  <si>
    <t>13697082</t>
  </si>
  <si>
    <t>The management module ({0}[0:Controller Enclosure;1:Disk Enclosure;2:Engine] {1}#@! management module {2}) is abnormal.</t>
  </si>
  <si>
    <t>The management module is removed or faulty.</t>
  </si>
  <si>
    <t>Step1 Check whether the management module is removed.
    1.1 If yes=&gt;[Step2].
    1.2 If no=&gt;[Step3].
Step2 Reinsert the management module. If the alarm persists=&gt;[Step4]. 
Step3 Replace the management module. If the alarm persists=&gt;[Step4]. 
Step4 Collect related information and contact technical support engineers.</t>
  </si>
  <si>
    <t>13697083</t>
  </si>
  <si>
    <t>The management module ({0}[0:Controller Enclosure;1:Disk Enclosure;2:Engine] {1}#@! management module {2}#@! item {3}#@! SN {4}) is abnormal.</t>
  </si>
  <si>
    <t>13697084</t>
  </si>
  <si>
    <t>Management module ({0}[0:Controller Enclosure;1:Disk Enclosure;2:Engine]{1}#@! management module {2}) is faulty. Error code:{3}.</t>
  </si>
  <si>
    <t>13697085</t>
  </si>
  <si>
    <t>Interface module ({0}[0:controller enclosure; 1:disk enclosure; 2:engine] {1}#@! {2}[0:SAS;1:FC;2:ETH;4:COMBO;8:FCoE;3:PCIe;5:IB] interface module {3}#@! item {5}#@! SN {6}) is faulty. Error code:{4}. All the ports on the module are disconnected and cannot carry services.</t>
  </si>
  <si>
    <t>13697086</t>
  </si>
  <si>
    <t>The internal link of interface module ({0}[0:controller enclosure; 1:disk enclosure; 2:engine] {1}#@! {2}[0:SAS;1:FC;2:iSCSI;4:COMBO;8:FCoE;3:PCIe] interface module {3}) is faulty#@! affecting services on controller ({4}[0:controller enclosure; 1:disk enclosure; 2:engine] {5}#@! controller {6}#@! item {8}#@! SN {9}). Error code:{7}. All the ports on the module are disconnected from the controller and cannot carry services.</t>
  </si>
  <si>
    <t>Faulty Interface Module Component</t>
  </si>
  <si>
    <t>13697089</t>
  </si>
  <si>
    <t>An internal chip on interface module ({0}{0:controller enclosure; 1:disk enclosure; 2:engine} {1}, {2}{0:SAS; 1:FC; 2:iSCSI; 4:COMBO; 8:FCoE; 3:PCIe} interface module {3}) is faulty, affecting services on controller ({4}{0:controller enclosure; 1:disk enclosure; 2:engine} {5}, controller {6}, BOM number {8}, SN {9}). Error code:{7}.</t>
  </si>
  <si>
    <t>An interface module is faulty.</t>
  </si>
  <si>
    <t>Failed To Monitor The Internal Link Of An Interface Module</t>
  </si>
  <si>
    <t>13697090</t>
  </si>
  <si>
    <t>The internal link of interface module ({0}{0:controller enclosure; 1:disk enclosure; 2:engine} {1}, {2}{0:SAS; 1:FC; 2:iSCSI; 4:COMBO; 8:FCoE; 3:PCIe} interface module {3}) is faulty, affecting services on controller ({4}{0:controller enclosure; 1:disk enclosure; 2:engine} {5}, controller {6}, BOM number {8}, SN {9}). Error code:{7}.</t>
  </si>
  <si>
    <t>The System Failed To Monitor A BBU Module</t>
  </si>
  <si>
    <t>13762580</t>
  </si>
  <si>
    <t>The system failed to monitor BBU module ({0}[0:controller enclosure; 1:disk enclosure; 2:engine] {1}#@! BBU module {2}).</t>
  </si>
  <si>
    <t>1. The BBU module is faulty._x000D_
2. The I2C is abnormal.</t>
  </si>
  <si>
    <t xml:space="preserve">Step1 Replace the BBU module. If the alarm persists =&gt;[Step2].
Step2 Collect related information and contact technical support engineers.
</t>
  </si>
  <si>
    <t>A BBU Module Was Inserted To A Wrong Slot</t>
  </si>
  <si>
    <t>13762584</t>
  </si>
  <si>
    <t>The BBU module ({0}[0:controller enclosure; 1:disk enclosure; 2:engine] {1}#@! BBU module {2}) was inserted to a wrong slot.</t>
  </si>
  <si>
    <t>The BBU module is inserted to a wrong slot.</t>
  </si>
  <si>
    <t>Reinsert the BBU module to a correct slot.</t>
  </si>
  <si>
    <t>The BBU Type Does Not Comply With The System Specification</t>
  </si>
  <si>
    <t>The type of BBU module ({0}[0:Controller Enclosure;1:Disk Enclosure;2:Engine]{1}#@! BBU module{2}) does not comply with the system specification. When a power failure occurs#@! the BBU module may not effectively provide power to save data in the system.</t>
  </si>
  <si>
    <t>The device does not support this BBU type.</t>
  </si>
  <si>
    <t>Replace the BBU module.</t>
  </si>
  <si>
    <t>BBU Module Temperature Is Below The Lower Limit</t>
  </si>
  <si>
    <t>The temperature of BBU module ({0}[0:Controller Enclosure;1:Disk Enclosure;2:Engine]{1}#@! BBU module {2}) falls below the threshold#@! affecting its discharging. When a power failure occurs#@! the BBU module may not effectively provide power to save data in the system.</t>
  </si>
  <si>
    <t>1. The ambient temperature is below the lower limit._x000D_
2. The BBU module is faulty.</t>
  </si>
  <si>
    <t>Step1 Check whether alarms are generated indicating the overcooling of the enclosure that houses the BBU module.
    1.1 If yes, increase the existing air conditioners' temperature or add more air conditioners. If alarm BBU Module Temperature Is Below the Lower Limit persists=&gt;[Step2].
    1.2 If no=&gt;[Step2].
Step2 Check whether alarms are generated indicating BBU module faults.
    2.1 If yes, replace the faulty BBU modules. If alarm BBU Module Temperature Is Below the Lower Limit persists=&gt;[Step3].
    2.2 If no=&gt;[Step3].
Step3 Collect related information and contact technical support engineers.</t>
  </si>
  <si>
    <t>13762588</t>
  </si>
  <si>
    <t>The BBU module ({0}[0:Controller Enclosure;1:Disk Enclosure;2:Engine] {1}#@! BBU module {2}#@! item {4}#@! SN {5}) is faulty with error code ({3}). Therefore#@! when a power failure occurs#@! the BBU may not effectively protect data in the system.</t>
  </si>
  <si>
    <t>13762589</t>
  </si>
  <si>
    <t>BBU module ({0}[0:Controller Enclosure;1:Disk Enclosure;2:Engine]{1}#@! BBU module {2}) reaches its expiration date or is aging. When a power failure occurs#@! the BBU may not effectively protect data in the system.</t>
  </si>
  <si>
    <t>13762590</t>
  </si>
  <si>
    <t>The BBU module ({0}[0:Controller Enclosure;1:Disk Enclosure;2:Engine] {1}#@! BBU module {2}#@! item {3}#@! SN {4}) is expiring.</t>
  </si>
  <si>
    <t>The BBU module is expiring.</t>
  </si>
  <si>
    <t>Step1 Replace the BBU module in three months. If the alarm persists=&gt;[Step2].
Step2 Collect related information and contact technical support engineers.</t>
  </si>
  <si>
    <t>Host SCSI Commands Not Supported</t>
  </si>
  <si>
    <t>1376276</t>
  </si>
  <si>
    <t>The host (name {0}#@! ID {1}#@! sn {3}) SCSI command ({2}) was not supported.</t>
  </si>
  <si>
    <t>Host Information Was Not Received</t>
  </si>
  <si>
    <t>1376277</t>
  </si>
  <si>
    <t>The host (name {0}) information was not received.</t>
  </si>
  <si>
    <t>A Read Or Write Command Of A Host Was Cancelled</t>
  </si>
  <si>
    <t>1376278</t>
  </si>
  <si>
    <t>A read or write command of the host (host {0}) was cancelled.</t>
  </si>
  <si>
    <t>The Prior Path Failed And Switchover To Another Path Was Needed</t>
  </si>
  <si>
    <t>1376279</t>
  </si>
  <si>
    <t>The prior path of the host (name {0}) failed and switchover to another path was needed.</t>
  </si>
  <si>
    <t>The Path From A Host To A LUN Has Been Recovered</t>
  </si>
  <si>
    <t>1376280</t>
  </si>
  <si>
    <t>The path from the host (name {0}) to the LUN (ID {1}) has been recovered.</t>
  </si>
  <si>
    <t>Host Is Not Redundantly Connected To Storage Arrays</t>
  </si>
  <si>
    <t>No redundant path from host (name {0}) to the storage array was configured expect controller ({1}[0:Controller Enclosure;1:Disk Enclosure;2:Engine]{2}#@! controller {3}[0:A;1:B]).</t>
  </si>
  <si>
    <t>1. The host is not redundantly connected to the storage array._x000D_
2. LUN mappings are incorrectly configured._x000D_
3. Disk scan is not performed on the host after LUN mappings are added, causing the failure to discover some or all disks.</t>
  </si>
  <si>
    <t>Step1 Check whether the host is connected only to one controller.
    1.1 If yes, connect the host to multiple controllers. If the alarm persists=&gt;[Step2].
    1.2 If no=&gt;[Step2].
Step2 Check whether initiators configured for the host are consistent with the actual condition.
    2.1 If yes=&gt;[Step3].
    2.2 If no, add all initiators to the host based on the actual condition. If the alarm persists=&gt;[Step3].
Step3 Scan for disks on the host and confirm that the number of detected disks is correct. If the alarm persists=&gt;[Step4]. 
Step4 Collect related information and contact technical support engineers.</t>
  </si>
  <si>
    <t>Link Between A Host And Storage Array Is Down</t>
  </si>
  <si>
    <t>1376282</t>
  </si>
  <si>
    <t>The link between the initiator (type {1}[0:FC;1:iSCSI;2:IB]#@! identifier {2}) of host (name {0}) and host port ({3}[0:Controller Enclosure;1:Disk Enclosure;2:Engine] {4}#@! {5}[2:interface module;3:management module;0:controller;1:expansion module] {6}#@! port number {7})  is disconnected .</t>
  </si>
  <si>
    <t>1. Cables between the host and the storage array are removed or damaged._x000D_
2. Optical modules are faulty._x000D_
3. The host port is faulty._x000D_
4. Interface modules are faulty._x000D_
5. Controllers are faulty._x000D_
6. The host HBA is faulty._x000D_
7. Switches are faulty.</t>
  </si>
  <si>
    <t>Step1 Check the cables connecting the host and the storage array.
    1.1 If any cable is removed, reinsert it. If the alarm persists=&gt;[1.2].
    1.2 Replace the cable. If the alarm persists=&gt;[Step2].
Step2 Check whether alarms are generated indicating optical module faults.
    2.1 If yes, handle the alarms by taking recommended actions. If the alarm persists=&gt;[Step3].
    2.2 If no=&gt;[Step3].
Step3 Check whether alarms are generated indicating port faults.
    3.1 If yes, handle the alarms by taking recommended actions. If the alarm persists=&gt;[Step4].
    3.2 If no=&gt;[Step4].
Step4 Check whether alarms are generated indicating interface module faults.
    4.1 If yes, handle the alarms by taking recommended actions. If the alarm persists=&gt;[Step5].
    4.2 If no=&gt;[Step5].
Step5 Check whether alarms are generated indicating controller faults.
    5.1 If yes, handle the alarms by taking recommended actions. If the alarm persists=&gt;[Step6].
    5.2 If no=&gt;[Step6].
Step6 Check the HBAs on the host. Contact the HBA provider for help when necessary.
Step7 Check related switches. Contact the switch provider for help when necessary.
Step8 Collect related information and contact technical support engineers.</t>
  </si>
  <si>
    <t>Link Between A Host And Storage Array Is Unstable</t>
  </si>
  <si>
    <t>1376283</t>
  </si>
  <si>
    <t>The link between the initiator (type {1}[0:FC;1:iSCSI;2:IB]#@! identifier {2}) of host (name {0}) and the host port ({3}[0:Controller Enclosure;1:Disk Enclosure;2:Engine] {4}#@!  {5}[2:interface module;3:management module;0:controller;1:expansion module] {6}#@! port number {7}) is unstable.</t>
  </si>
  <si>
    <t>Step1 Check the cables connected between the host and the storage array._x000D_
    1.1 If any cable is loose, reinsert it. If the alarm persists=&gt;[1.2]._x000D_
    1.2 Replace the cable. If the alarm persists=&gt;[Step2]._x000D_
Step2 Check whether alarms are generated indicating optical module faults._x000D_
    2.1 If yes, handle the alarms by taking recommended actions. If the alarm persists=&gt;[Step3]._x000D_
    2.2 If no=&gt;[Step3]._x000D_
Step3 Check whether alarms are generated indicating port faults._x000D_
    3.1 If yes, handle the alarms by taking recommended actions. If the alarm persists=&gt;[Step4]._x000D_
    3.2 If no=&gt;[Step4]._x000D_
Step4 Check the HBAs on the host. Contact the HBA provider for help when necessary._x000D_
Step5 Check related switches. Contact the switch provider for help when necessary._x000D_
Step6 Collect related information and contact technical support engineers.</t>
  </si>
  <si>
    <t>Step1 Check the cables connected between the host and the storage array.
    1.1 If any cable is loose, reinsert it. If the alarm persists=&gt;[1.2].
    1.2 Replace the cable. If the alarm persists=&gt;[Step2].
Step2 Check whether alarms are generated indicating optical module faults.
    2.1 If yes, handle the alarms by taking recommended actions. If the alarm persists=&gt;[Step3].
    2.2 If no=&gt;[Step3].
Step3 Check whether alarms are generated indicating port faults.
    3.1 If yes, handle the alarms by taking recommended actions. If the alarm persists=&gt;[Step4].
    3.2 If no=&gt;[Step4].
Step4 Check the HBAs on the host. Contact the HBA provider for help when necessary.
Step5 Check related switches. Contact the switch provider for help when necessary.
Step6 Collect related information and contact technical support engineers.</t>
  </si>
  <si>
    <t>Ultrapath Is Not Installed Or Ultrapath Version Outdated</t>
  </si>
  <si>
    <t>Step1 Install UltraPath of the latest version on the host. If the alarm persists=&gt;[Step2]._x000D_
Step2 Collect related information and contact technical support engineers.</t>
  </si>
  <si>
    <t>Step1 Install UltraPath of the latest version on the host. If the fault persists=&gt;[Step2]. 
Step2 Collect related information and contact technical support engineers.</t>
  </si>
  <si>
    <t>Ultrapath Incompatible With Storage Array Software</t>
  </si>
  <si>
    <t>The UltraPath (version {1}) on host (name {0}) is incompatible with the storage array software (version {2}).</t>
  </si>
  <si>
    <t>1. The UltraPath version is outdated._x000D_
2. The storage array software version is outdated.</t>
  </si>
  <si>
    <t>Step1 Upgrade the storage array software or the UltraPath to a compatible version. If the alarm persists=&gt;[Step2].    
Step2 Collect all related information and contact technical support engineers.</t>
  </si>
  <si>
    <t>A Host And A LUN Are Not Connected Through An Optimal Path</t>
  </si>
  <si>
    <t>1376286</t>
  </si>
  <si>
    <t>The host (name {0}) and the storage arrays are not connected through an optimal path ({1}[0:Controller Enclosure;1:Disk Enclosure;2:Engine] {2}#@! controller ID {3}[0:A;1:B]).</t>
  </si>
  <si>
    <t>Data Sent To A Storage Array Port By The Host Failed To Be Verified</t>
  </si>
  <si>
    <t>1376310</t>
  </si>
  <si>
    <t>Data sent to storage array port ({1}[0:Controller; 1:Disk Enclosure; 2:Engine] {2}#@! {3}[2:interface module; 3:management module; 0:controller; 1:expansion module] {4}#@! port {5}) by host (ID {0}) failed to be verified.</t>
  </si>
  <si>
    <t>The System Failed To Monitor A Fan Module</t>
  </si>
  <si>
    <t>13828116</t>
  </si>
  <si>
    <t>The system failed to monitor fan module ({0}[0:controller enclosure; 1:disk enclosure; 2:engine] {1}#@!fan module {2}).</t>
  </si>
  <si>
    <t>1. The fan module is faulty._x000D_
2. The I2C is abnormal.</t>
  </si>
  <si>
    <t>Step1 Check whether alarms on fan module faults are generated.
     1.1 If yes, replace the faulty fan modules. If the alarm persists=&gt;[Step2].
     1.2 If no=&gt;[Step2].
Step2 Replace the controller of the engine where the fan module resides. If the alarm persists=&gt;[Step3].
Step3 Collect related information and contact technical support engineers.</t>
  </si>
  <si>
    <t>13828117</t>
  </si>
  <si>
    <t>Fan module ({0}[0:controller enclosure; 1:disk enclosure; 2:engine] {1}#@! fan module {2}#@! item {4}#@! SN {5}) is faulty. Error code:{3}. This may cause the temperature of the enclosure to exceed the upper limit.</t>
  </si>
  <si>
    <t>Step1 Replace the faulty fan module. If the alarm persists=&gt;[Step2].
Step2 Collect all related information and contact technical support engineers.</t>
  </si>
  <si>
    <t>Storage Pool Remaining Capacity Is Insufficient</t>
  </si>
  <si>
    <t>14155777</t>
  </si>
  <si>
    <t>The used capacity of storage pool (name {0}#@! ID {1}) reaches the alarm threshold ({2})#@! total capacity ({3})#@! used capacity ({4}).</t>
  </si>
  <si>
    <t>The used capacity of the storage pool reaches the threshold.</t>
  </si>
  <si>
    <t>Step1 Expand the capacity of the storage pool. If the alarm persists=&gt;[Step2].    
Step2 Collect all related information and contact technical support engineers.</t>
  </si>
  <si>
    <t>Storage Pool Capacity Is About To Be Used Up</t>
  </si>
  <si>
    <t>14155778</t>
  </si>
  <si>
    <t>The capacity of storage pool (name {0}#@! ID {1}) is going to be used up.The used-capacity rate of the storage pool reaches {2}.That may cause space insufficiency of some businesses on this storage pool.</t>
  </si>
  <si>
    <t>The storage pool capacity is about to be used up.</t>
  </si>
  <si>
    <t>A Storage Pool Was Offline</t>
  </si>
  <si>
    <t>The storage pool (pool name {0}#@! ID {1}) was offline.All luns and snapshots in the pool were offline.</t>
  </si>
  <si>
    <t>1. The member disks are removed._x000D_
2. The member disks are faulty.</t>
  </si>
  <si>
    <t>A Disk Was Removed From A Storage Pool</t>
  </si>
  <si>
    <t>The disk ({2}[0:controller enclosure; 1:disk enclosure; 2:engine] {3}#@! slot ID {4}#@! type {5}[0:FC;1:SAS;2:SATA;3:SSD;4:NL-SAS;5:SLC SSD;6:MLC SSD; 7:FC_SED;8:SAS_SED;9:SATA_SED;10:SSD_SED;11:NL-SAS_SED;12:SLC SSD_SED;13:MLC SSD_SED]) was removed from storage pool (ID {1}#@! pool name {0}).</t>
  </si>
  <si>
    <t>A disk is removed from the storage pool.</t>
  </si>
  <si>
    <t>The Storage Pool Reconstruction Failed</t>
  </si>
  <si>
    <t>The disk ({2}[0:controller enclosure; 1:disk enclosure; 2:engine] {3}#@! slot ID {4}#@! type {5}[0:FC;1:SAS;2:SATA;3:SSD;4:NL SAS;5:SLC SSD;6:MLC SSD;7:FC_SED;8:SAS_SED;9:SATA_SED;10:SSD_SED;11:NL-SAS_SED;12:SLC SSD_SED;13:MLC SSD_SED]) in the storage pool (ID {1}#@! pool name {0}) failed to reconstruct. The error code is {6}.</t>
  </si>
  <si>
    <t>Step 1 Check whether there is an alarm about the storage pool space._x000D_
    1.1 If yes, add new disks to the storage pool. If the alarm persists after you perform this operation, go to step 2._x000D_
    1.2 If no, go to step 2._x000D_
Step 2 Check whether there is an alarm about disk removing._x000D_
    2.1 If yes, reinsert the removed disks. If the alarm persists after you perform this operation, go to step 3._x000D_
    2.2 If no, go to step 3._x000D_
Step 3 Contact technical support engineers to replace the faulty disks.</t>
  </si>
  <si>
    <t>Step1 Check whether there is an alarm about the storage pool space.
        1.1 If yes, add new disks to the storage pool. If the alarm persists after you perform this operation=&gt;[Step2].
        1.2 If no=&gt;[Step2].
Step2 Check whether there is an alarm about disk removing.
        2.1 If yes, reinsert the removed disks. If the alarm persists after you perform this operation=&gt;[Step3].
        2.2 If no=&gt;[Step3].
Step3 Contact technical support engineers to replace the faulty disks.</t>
  </si>
  <si>
    <t>Precopy Failed</t>
  </si>
  <si>
    <t>The precopy of the disk ({2}[0:controller enclosure; 1:disk enclosure; 2:engine] {3}#@! slot ID {4}#@! type {5}[0:FC;1:SAS;2:SATA;3:SSD;4:NL SAS;5:SLC SSD;6:MLC SSD;7:FC_SED;8:SAS_SED;9:SATA_SED;10:SSD_SED;11:NL-SAS_SED;12:SLC SSD_SED;13:MLC SSD_SED]) in the storage pool (ID {1}#@! pool name {0}) failed. The error code is {6}.</t>
  </si>
  <si>
    <t>Data Balancing Failed</t>
  </si>
  <si>
    <t>Available Space In The Storage Pool Is Insufficient</t>
  </si>
  <si>
    <t>14155819</t>
  </si>
  <si>
    <t>Available space in storage pool (name {0}#@! ID {1}) is insufficient.</t>
  </si>
  <si>
    <t>Most available space in the storage pool is consumed.</t>
  </si>
  <si>
    <t>Step1 Expand the capacity of the storage pool. If the alarm persists=&gt;[Step2].     
Step2 Collect all related information and contact technical support engineers.</t>
  </si>
  <si>
    <t>No Available Space In The Storage Pool</t>
  </si>
  <si>
    <t>14155820</t>
  </si>
  <si>
    <t>There is no available space in storage pool (name {0}#@! ID {1}).</t>
  </si>
  <si>
    <t>Available space in the storage pool is used up.</t>
  </si>
  <si>
    <t>14156052</t>
  </si>
  <si>
    <t>The used capacity of storage pool (name {0}#@! ID {1}) reaches the alarm threshold ({2})#@! total capacity ({3})#@! used capacity ({4}).This may degrade the performance of the file systems in the storage pool.</t>
  </si>
  <si>
    <t>Step1 Expand the capacity of the storage pool. If the alarm persists=&gt;[Step2].   _x000D_
 Step2 Collect related information and contact technical support engineers.</t>
  </si>
  <si>
    <t>Step1 Expand the capacity of the storage pool. If the alarm persists=&gt;[Step2].    
Step2 Collect related information and contact technical support engineers.</t>
  </si>
  <si>
    <t>14156057</t>
  </si>
  <si>
    <t>The used capacity of the storage pool (name {0}#@! ID {1}) reachs the alarm threshold ({2})#@! total capacity ({3})#@! used capacity ({4}).This alarm is cleared when at least ({5}) of capacity is added.</t>
  </si>
  <si>
    <t>Storage Pool Capacity Is Used Up</t>
  </si>
  <si>
    <t>14156061</t>
  </si>
  <si>
    <t>Service writes in storage pool (name {0}#@!ID{1}) cannot be used due to capacity exhaustion of the storage pool.</t>
  </si>
  <si>
    <t>The capacity of storage pool is used up.</t>
  </si>
  <si>
    <t>14156064</t>
  </si>
  <si>
    <t>The capacity of storage pool (name {0}#@! ID {1}) is going to be used up. The used-capacity rate of the storage pool reaches {2}. That may cause space insufficiency of some businesses on this storage pool.</t>
  </si>
  <si>
    <t>Used Protection Capacity Reaches The Alarm Threshold</t>
  </si>
  <si>
    <t>14156065</t>
  </si>
  <si>
    <t>The used protection capacity of storage pool (ID {1}#@! name {0}) reaches alarm threshold ({2})#@! involving total capacity ({3}) and used protection capacity ({4}).</t>
  </si>
  <si>
    <t>1. Snapshots are activated. _x000D_
2. Asynchronous remote replications are created.</t>
  </si>
  <si>
    <t>Step1 Check whether the threshold of data protection capacity in the storage pool can be improved. 
1.1 If yes=&gt;improve the threshold of data protection capacity in the storage pool. If the alarm persists=&gt;[Step2]. 
1.2 If no=&gt;[Step2]. 
Step2 Check whether snapshots are activated in the storage pool. 
2.1 If yes=&gt;[Step3]. 
2.2 If no=&gt;[Step4]. 
Step3 Check whether some snapshots in the storage pool can be deactivated. 
3.1 If yes=&gt;deactivate some snapshots in the storage pool. If the alarm persists=&gt;[Step4]. 
3.2 If no=&gt;[Step4]. 
Step4 Check whether asynchronous remote replications are created in the storage pool. 
4.1 If yes=&gt;[Step5]. 
4.2 If no=&gt;[Step6]. 
Step5 Check whether some asynchronous remote replications can be split or deleted. 
5.1 If yes=&gt;split or delete some asynchronous remote replications. If the alarm persists=&gt;[Step6]. 
5.2 If no=&gt;[Step6]. 
Step6 Expand the storage pool. If the alarm persists=&gt;[Step7]. 
Step7 Collect all related information and contact technical support engineers.</t>
  </si>
  <si>
    <t>SmartTier Unavailable</t>
  </si>
  <si>
    <t>14156066</t>
  </si>
  <si>
    <t>The remaining capacity of storage pool (name {0}#@! ID {1}) is less than ({2}). As a result#@! the SmartTier feature of the storage pool is unavailable. This alarm is cleared when the capacity is expanded by at least ({3}).</t>
  </si>
  <si>
    <t>The remaining capacity of the storage pool is less than the capacity required to run SmartTier.</t>
  </si>
  <si>
    <t>Step1 Expand the capacity of the storage pool. If the alarm persists=&gt;[Step2].
Step2 Collect related information and contact technical support engineers.</t>
  </si>
  <si>
    <t>CKG Metadata Of The Storage Pool Has Faults</t>
  </si>
  <si>
    <t>14156067</t>
  </si>
  <si>
    <t>In disk domain ({3}#@! {4})#@! CKG metadata of zone ({2}) in storage pool ({0}#@! {1}) has faults.</t>
  </si>
  <si>
    <t>Metadata on the disk is destroyed.</t>
  </si>
  <si>
    <t>A Member Disk Of A SmartCache Pool Gets A Fault</t>
  </si>
  <si>
    <t>14286850</t>
  </si>
  <si>
    <t>The member disk({0}[0:Controller Enclosure;1:Disk Enclosure;2:Engine] {1}#@! slot {2}) of the SmartCache pool({3}) gets a fault. Error code:{4}.</t>
  </si>
  <si>
    <t>1. The disk is removed._x000D_
2. The disk is faulty.</t>
  </si>
  <si>
    <t>Step1 Check whether the disk is removed.
    1.1 If yes, reinsert the disk. If the alarm persists=&gt;[Step3].
    1.2 If no=&gt;[Step2].
Step2 Check whether the disk is faulty.
    2.1 If yes, replace the faulty disk. If the alarm persists=&gt;[Step3].
    2.2 If no=&gt;[Step3].
Step3 Remove the faulty disk from the SmartCache pool and add a new disk to the SmartCache pool.</t>
  </si>
  <si>
    <t>14286853</t>
  </si>
  <si>
    <t>The member disk({1}[0:Controller Enclosure;1:Disk Enclosure;2:Engine] {2}#@! slot {3}) of the SmartCache pool({0}) gets a fault.</t>
  </si>
  <si>
    <t>1.The disk is removed._x000D_
2.The disk is faulty.</t>
  </si>
  <si>
    <t>Step1 Check whether the disk is removed.
1.1 If yes, reinsert the disk. If the alarm persists=&gt;[Step3].
1.2 If no=&gt;[Step2].
Step2 Check whether the disk has a fault.
2.1 If yes, replace the faulty disk with a new disk. If the alarm persists=&gt;[Step3].
2.2 If no=&gt;[Step3].
Step3 Collect all related information and contact technical support engineers.</t>
  </si>
  <si>
    <t>A Clone Group Is Faulty</t>
  </si>
  <si>
    <t>14417969</t>
  </si>
  <si>
    <t>Clone group (name {0}#@! ID{1}) is faulty.</t>
  </si>
  <si>
    <t>1.Members of the clone group are abnormally interrupted.       _x000D_
2.Members of the clone group are unavailable.</t>
  </si>
  <si>
    <t>No Backup Links Available</t>
  </si>
  <si>
    <t>14680084</t>
  </si>
  <si>
    <t>No backup link is configured for remote device (name {0}#@!  serial number {1}).</t>
  </si>
  <si>
    <t>No backup link is configured for the remote device.</t>
  </si>
  <si>
    <t>Step1 Configure backup links for the remote device. If the alarm persists=&gt;[Step2].
Step2 Collect all related information and contact technical support engineers.</t>
  </si>
  <si>
    <t>Number Of Links Between Storage Arrays Reaches The System Limit</t>
  </si>
  <si>
    <t>14680085</t>
  </si>
  <si>
    <t>The number of links between the controller ({4}[0:controller enclosure; 1:disk enclosure; 2:engine] {5}#@! ID {0}) and the remote storage array (wwn {1}) exceeded the specification ({3}). The information of the link is {2}.</t>
  </si>
  <si>
    <t>The number of links between storage arrays exceeds the system limit.</t>
  </si>
  <si>
    <t>Step1 Check whether switch zones are correctly assigned.
    1.1 If no, assign switch zones correctly. If the alarm persists=&gt;[Step2].
    1.2 If yes=&gt;[Step2].
Step2 Remove cables connected to local storage arrays. If the alarm persists, remove cables connected to remote storage arrays. If the alarm persists=&gt;[Step3].
Step3 Collect all related information and contact technical support engineers.</t>
  </si>
  <si>
    <t>The Link Encryption Between Storage Array Links Failed</t>
  </si>
  <si>
    <t>14680086</t>
  </si>
  <si>
    <t>The link encryption between the local devices and link {0} failed. Data was transferred in plaintext on the these links.</t>
  </si>
  <si>
    <t>The passwords on the storage arrays are inconsistent.</t>
  </si>
  <si>
    <t>Step1 Reset the passwords of the local and remote devices and ensure that the new passwords are consistent.
Step2 Reconnect the link. If the fault persists=&gt;[Step3].
Step3 Collect all related information and contact technical support engineers.</t>
  </si>
  <si>
    <t>Capacity Of The Storage Pool Is Exhausted</t>
  </si>
  <si>
    <t>Available capacity of storage pool (name{0}#@! ID {1}) is used up#@! and no space can be allocated for new data written to thin LUN and snapshots in this storage pool.</t>
  </si>
  <si>
    <t>Available capacity of the storage pool is used up.</t>
  </si>
  <si>
    <t>Add disks to the storage pool.</t>
  </si>
  <si>
    <t>Power Module Has No Input</t>
  </si>
  <si>
    <t>No power is input to power module ({0}[0:controller enclosure; 1:disk enclosure; 2:engine]{1}#@! power module{2}).</t>
  </si>
  <si>
    <t>1. Power cables are incorrectly connected._x000D_
2. Power cables are removed or damaged._x000D_
3. The power module is incorrectly inserted._x000D_
4. No external power is input._x000D_
5. The power module is faulty.</t>
  </si>
  <si>
    <t>Step1 Check whether power cables are connected correctly.
    1.1 If yes=&gt;[Step2].
    1.2 If no, connect the power cables correctly. If the alarm persists=&gt;[Step2].
Step2 Check power cables.
    2.1 If any power cable is removed, reinsert it. If the alarm persists=&gt;[2.2].
    2.2 Replace the power cable. If the alarm persists=&gt;[Step3].
Step3 Check whether the power module is inserted.
    3.1 If yes=&gt;[Step4].
    3.2 If no, reinsert the power module. If the alarm persists=&gt;[Step4].
Step4 Check whether any external power is input to the power module.
    4.1 If yes=&gt;[Step5].
    4.2 If no, supply power to the storage system correctly. If the alarm persists=&gt;[Step5].
Step5 Replace the power module. If the alarm persists=&gt;[Step6].
Step6 Collect related information and contact technical support engineers.</t>
  </si>
  <si>
    <t>Power Modules Of Different Types Are Used In A Disk Enclosure</t>
  </si>
  <si>
    <t>Power modules of different types are used in disk enclosure ({0}).</t>
  </si>
  <si>
    <t>Power modules of different power types are simultaneously used in the disk enclosure.</t>
  </si>
  <si>
    <t>Step1 Check whether power modules of different power types are simultaneously used in the disk enclosure.
1.1 If yes, use power modules of the same power type instead. If the alarm persists=&gt;[Step2].
1.2 If no=&gt;[Step2].
Step2 Collect related information and contact technical support engineers.</t>
  </si>
  <si>
    <t>A Disk Enclosure Does Not Have A Redundant Power Module</t>
  </si>
  <si>
    <t>Disk enclosure ({0}) does not have a redundant power module.</t>
  </si>
  <si>
    <t>The disk enclosure does not have a redundant power module.</t>
  </si>
  <si>
    <t>Step1 Check whether power modules in the disk enclosure meet the redundancy requirement.
1.1 If yes, add power modules to the disk enclosure to reach the full configuration standard. If the alarm persists=&gt;[Step2].
1.2 If no=&gt;[Step2].
Step2 Collect related information and contact technical support engineers.</t>
  </si>
  <si>
    <t>The System Failed To Monitor A Power Module</t>
  </si>
  <si>
    <t>1507351</t>
  </si>
  <si>
    <t>The system failed to monitor power module ({0}[0:controller enclosure; 1:disk enclosure; 2:engine] {1}#@! power module {2}).</t>
  </si>
  <si>
    <t>1. The power module is faulty._x000D_
2. The I2C communication is abnormal.</t>
  </si>
  <si>
    <t>Step1 Check whether alarms are generated indicating power module faults.
    1.1 If yes, replace the faulty power modules. If alarm The System Failed to Monitor a Power Module persists=&gt;[Step2].
    1.2 If no=&gt;[Step2].
Step2 Collect related information and contact technical support engineers to replace the enclosure where power module resides.</t>
  </si>
  <si>
    <t>The Power Module Is Incompatible With The Storage System</t>
  </si>
  <si>
    <t>1507352</t>
  </si>
  <si>
    <t>The type of power module ({0}[0:controller enclosure; 1:disk enclosure; 2:engine] {1}#@! power module{2}) is mismatched.</t>
  </si>
  <si>
    <t>The power module type is mismatched.</t>
  </si>
  <si>
    <t>Collect related information and contact technical support engineers to replace the power module.</t>
  </si>
  <si>
    <t>A Power Module Is Incompatible With The Storage System</t>
  </si>
  <si>
    <t>1507353</t>
  </si>
  <si>
    <t>Power module ({0}[0:controller enclosure; 1:disk enclosure; 2:engine]{1}#@! power module {2}) is incompatible with the storage system. Error code:{3}.</t>
  </si>
  <si>
    <t>1. The power cable is not securely connected._x000D_
2. The power module is faulty.</t>
  </si>
  <si>
    <t>Step1 Check whether the power cable is securely connected. If not, reinsert the power cable. If the alarm persists=&gt;[Step2].
Step2 Replace the power module. If the alarm persists=&gt;[Step3].
Step3 Collect related information and contact technical support engineers.</t>
  </si>
  <si>
    <t>The Power Supply Of The Switch Is Faulty</t>
  </si>
  <si>
    <t>15204353</t>
  </si>
  <si>
    <t>Power supply (ID {2}#@! item {4}#@! SN {5}) of{0}[0:PCIe] switch{1} is faulty. Error code:{3}.</t>
  </si>
  <si>
    <t>The fan of the power module is faulty.</t>
  </si>
  <si>
    <t xml:space="preserve">Step1 Replace the faulty power module. If the alarm persists=&gt;[Step2].
Step2 Collect related information and contact technical support engineers.
</t>
  </si>
  <si>
    <t>Abnormal Port Link</t>
  </si>
  <si>
    <t>The link of{0}[0:SAS; 1:FC; 2:ETH; 6:COM; 8:FCOE;3:PCIE;5:IB] port ({1}[0:controller enclosure; 1:disk enclosure; 2:engine] {2}#@! {3}[0:SAS;1:FC;2:ETH;4:COMBO;8:FCoE;3:PCIE;5:IB] {4}[2:interface module;3:management module;0:controller;1:expansion module] {5}#@! port ID {6}) is abnormal. Error code:{7}.</t>
  </si>
  <si>
    <t>1. Cables are not securely connected or damaged._x000D_
2. The optical module where the port or its peer port reside is faulty._x000D_
3. The port or its peer port is faulty.</t>
  </si>
  <si>
    <t>Step1 Check cables.
    1.1 If any cable is not securely connected, reinsert it. If the alarm persists=&gt;[1.2].
    1.2 Replace the cable. If the alarm persists=&gt;[Step2].
Step2 Check whether the host port and its peer port have optical modules.
    2.1 If yes, replace the optical modules. If the alarm persists=&gt;[Step3].
    2.2 If no=&gt;[Step3].
Step3 Replace the modules where the port and its peer port reside. If the alarm persists=&gt;[Step4].
Step4 Collect related information and contact technical support engineers.</t>
  </si>
  <si>
    <t>The System Failed To Monitor An Optical Module</t>
  </si>
  <si>
    <t>15335445</t>
  </si>
  <si>
    <t>The system failed to monitor {0}[0:SAS; 1:FC; 2:ETH; 6:COM; 8:FCOE;3:PCIE;5:IB] port optical module ({1}[0:controller enclosure; 1:disk enclosure; 2:engine] {2}#@! {3}[0:SAS;1:FC;2:ETH;4:COMBO;8:FCoE;3:PCIE;5:IB] {4}[2:interface module;3:management module;0:controller;1:expansion module] {5}#@! port ID {6}).</t>
  </si>
  <si>
    <t>1. The optical module is faulty._x000D_
2. The optical module is not supported by the device._x000D_
3. The I2C is abnormal.</t>
  </si>
  <si>
    <t>Step1 Check whether alarms on optical module faults are generated.
    1.1 If yes, replace the optical module. If the alarm persists=&gt;[Step2].
    1.2 If no=&gt;[Step2].
Step2 Check whether the optical module is supported by the device.
    2.1 If yes=&gt;[Step3].
    2.2 If no, replace the optical module with an optical module supported by the device. If the alarm persists=&gt;[Step3].
Step3 Replace the module where the optical module resides. If the alarm persists=&gt;[Step4].
Step4 Collect related information and contact technical support engineers.</t>
  </si>
  <si>
    <t>Optical Module Temperature Is Below The Lower Limit</t>
  </si>
  <si>
    <t>15335446</t>
  </si>
  <si>
    <t>The temperature of{0}[0:SAS; 1:FC; 2:ETH; 6:COM; 8:FCOE;3:PCIE;5:IB] optical module ({1}[0:Controller Enclosure;1:Disk Enclosure;2:Engine] {2}#@! {3}[0:SAS;1:FC;2:ETH;4:COMBO;8:FCoE;3:PCIE;5:IB] {4}[2:interface module;3:management module;0:controller;1:expansion module] {5}#@! port number {6}) is below the lower limit.</t>
  </si>
  <si>
    <t>1. The ambient temperature is too low._x000D_
2. The optical module is faulty.</t>
  </si>
  <si>
    <t>Step1 Check whether alarms are generated indicating the overcooling of the enclosure that houses the optical module.
    1.1 If yes, increase the existing air conditioners' temperature or add more air conditioners. If alarm Optical Module Temperature Is Below the Lower Limit persists=&gt;[Step2].
    1.2 If no=&gt;[Step2].
Step2 Check whether alarms are generated indicating optical module faults.
    2.1 If yes, replace the faulty optical modules. If alarm Optical Module Temperature Is Below the Lower Limit persists=&gt;[Step3].
    2.2 If no=&gt;[Step3].
Step3 Collect related information and contact technical support engineers.</t>
  </si>
  <si>
    <t>Optical Module Temperature Exceeds The Upper Limit</t>
  </si>
  <si>
    <t>15335447</t>
  </si>
  <si>
    <t>The temperature of {0}[0:SAS; 1:FC; 2:ETH; 6:COM; 8:FCOE;3:PCIE;5:IB] optical transceiver({1}[0:Controller Enclosure;1:Disk Enclosure;2:Engine] {2}#@! {3}[0:SAS;1:FC;2:ETH;4:COMBO;8:FCoE;3:PCIE;5:IB] {4}[2:interface module;3:management module;0:controller;1:expansion module] {5}#@! port number {6}) exceeds the threshold.</t>
  </si>
  <si>
    <t>1. The heat dissipation system is faulty._x000D_
2. The optical module is faulty.</t>
  </si>
  <si>
    <t>Step1 Check whether alarms are generated indicating the faults of fan modules in the enclosure that houses the optical module.
    1.1 If yes, replace the faulty fan modules. If alarm Optical Module Temperature Exceeds the Upper Limit persists=&gt;[Step3].
    1.2 If no=&gt;[Step2].
Step2 Replace the optical module. If alarm Optical Module Temperature Exceeds the Upper Limit persists=&gt;[Step3].
Step3 Collect related information and contact technical support engineers.</t>
  </si>
  <si>
    <t>The System Failed To Monitor An Optical Or Electrical Module</t>
  </si>
  <si>
    <t>15335448</t>
  </si>
  <si>
    <t>The system failed to monitor {0}[0:SAS; 1:FC; 2:ETH; 6:COM; 8:FCoE;3:PCIE;5:IB] port optical/electrical module ({1}[0:controller enclosure; 1:disk enclosure; 2:engine]{2}#@!{3}[0:SAS; 1:FC; 2:ETH; 4:COMBO; 8:FCoE;3:PCIE;5:IB]{4}[2:interface module; 3:management module; 0:controller; 1:expansion module]{5}#@! port ID{6}).</t>
  </si>
  <si>
    <t>1. The optical module is faulty._x000D_
2. The electrical module is faulty._x000D_
3. The I2C communication is abnormal.</t>
  </si>
  <si>
    <t>Step1 Replace the faulty optical/electrical module. If the alarm persists=&gt;[Step2].
Step2 Check whether the optical/electrical module resides in an interface module.
    2.1 If yes, replace the interface module where the optical/electrical module resides. If the alarm persists=&gt;[Step3].
    2.2 If no=&gt;[Step3].
Step3 Check whether the optical/electrical module resides in a controller.
    3.1 If yes, replace the controller where the optical/electrical module resides. If the alarm persists=&gt;[Step4].
    3.2 If no=&gt;[Step4].
Step4 Collect related information and contact technical support engineers.</t>
  </si>
  <si>
    <t>The license of ({0}[2:HyperSnap;4:HyperCopy;3:HyperClone;24:HyperReplication;26:HyperMirror;25:SmartThin;9:SmartCache;20:SmartTier;21:SmartMotion;22:SmartQoS;27:XVESystem;28:ManagementConsole;29:SmartVirtualization;32:SmartQuota;40:SmartPartition;42:System Reporter;5:Smart Migration;43:SmartMulti-Tenant;44:SmartErase;45:HyperLock;47:HyperMirror;48:NFS Protocol;49:CIFS Protocol;50:NDMP Protocol;51:SmartDedupe(for FS);52:SmartCompression(for FS);53:SmartDedupe SmartCompression(for LUN);63:Hyper</t>
  </si>
  <si>
    <t>The system time is later than the license expiration time.</t>
  </si>
  <si>
    <t>LUN Migration Is Faulty</t>
  </si>
  <si>
    <t>16580616</t>
  </si>
  <si>
    <t>SmartMigration (source LUN ID {0}#@! target LUN ID {1}) is faulty.</t>
  </si>
  <si>
    <t>Step1 Check whether alarms are generated for the storage pools that house the source and target LUNs._x000D_
    1.1 If yes, handle alarms with recommended actions. If the alarm persists=&gt;[Step2]._x000D_
    1.2 If no=&gt;[Step2].  _x000D_
Step2 Collect related information and contact technical support engineers.</t>
  </si>
  <si>
    <t>The System Generated Large Amount Of Events</t>
  </si>
  <si>
    <t>17039435</t>
  </si>
  <si>
    <t>The system generated too many events.</t>
  </si>
  <si>
    <t>Failed To Send An Alarm To The Destination Address</t>
  </si>
  <si>
    <t>17039436</t>
  </si>
  <si>
    <t>Failed to send an alarm to the destination address {0}.</t>
  </si>
  <si>
    <t>An Event Was Dumped And Cleared</t>
  </si>
  <si>
    <t>17039437</t>
  </si>
  <si>
    <t>An event was dumped and cleared.</t>
  </si>
  <si>
    <t>Failed To Delete An Information Collection File</t>
  </si>
  <si>
    <t>17039438</t>
  </si>
  <si>
    <t>Failed to delete an information collection file.</t>
  </si>
  <si>
    <t>Switch Is Faulty</t>
  </si>
  <si>
    <t>17104916</t>
  </si>
  <si>
    <t>{0}[0:PCIe] switch ({1}) is faulty. Error code:{2}.</t>
  </si>
  <si>
    <t>The switch is faulty.</t>
  </si>
  <si>
    <t>Collect related information and contact technical support engineers to replace the switch.</t>
  </si>
  <si>
    <t>Switch Failed To Be Monitored</t>
  </si>
  <si>
    <t>17104917</t>
  </si>
  <si>
    <t>{1}[0:PCIe] switch ({0}) cannot be monitored. Error code:{2}.</t>
  </si>
  <si>
    <t>1. The switch is faulty._x000D_
2. The switch is powered off._x000D_
3. Cables are disconnected.</t>
  </si>
  <si>
    <t>Step1 Check whether the power supply of the switch is abnormal. 
    1.1 If yes, stabilize the external power supply. If the alarm persists=&gt;[Step2]. 
    1.2 If no=&gt;[Step2]. 
Step2 Check whether the switch is faulty. 
    2.1 If the switch Running indicator is off or Fault indicator is on, replace the switch.  If the alarm persists=&gt;[Step3]. 
    2.2 If no=&gt;[Step3]. 
Step3 Check the cable connection to the management network port. 
    3.1 If the cable to the management network port is removed, reinsert the cable. If the alarm persists=&gt;[3.2]. 
    3.2 If the cable to the management network port is damaged, replace the cable. If the alarm persists=&gt;[Step4]. 
Step4 Collect all related information and contact technical support engineers.</t>
  </si>
  <si>
    <t>Switch Temperature Exceeds The Upper Limit</t>
  </si>
  <si>
    <t>17104918</t>
  </si>
  <si>
    <t>The temperature of {0}[0:PCIe] switch ({1}) is higher than the upper limit. Error code:{2}.</t>
  </si>
  <si>
    <t>1. The ambient temperature exceeds the upper limit._x000D_
2. Heat dissipation channels are blocked._x000D_
3. Fan modules are faulty.</t>
  </si>
  <si>
    <t>Step1 Check whether alarms are generated on fan modules of the switch.
    1.1 If yes, perform recommended actions to handle alarms. If the alarm persists=&gt;[Step2].
    1.2 If no=&gt;[Step2].
Step2 Check whether heat dissipation channels are blocked.
    2.1 If yes, clear the heat dissipation channels. If the alarm persists=&gt;[Step3].
    2.2 If no=&gt;[Step3].
Step3 Check whether the ambient temperature is too high.
    3.1 If yes, lower the temperature of the existing air conditioners, or add more air conditioners. If the alarm persists=&gt;[Step4].
    3.2 If no=&gt;[Step4].
Step4 Collect all related information and contact technical support engineers.</t>
  </si>
  <si>
    <t>Switch Temperature Is Below The Lower Limit</t>
  </si>
  <si>
    <t>17104919</t>
  </si>
  <si>
    <t>The temperature of {0}[0:PCIe] switch ({1}) is lower than the lower limit. Error code:{2}.</t>
  </si>
  <si>
    <t>Step1 Check whether the ambient temperature is too low.
    1.1 If yes, increase temperature of the existing air conditioners or add more air conditioners. If the alarm persists=&gt;[Step2].
    1.2 If no=&gt;[Step2].
Step2 Collect related information and contact technical support engineers.</t>
  </si>
  <si>
    <t>Switch Fan Module Is Faulty</t>
  </si>
  <si>
    <t>17104920</t>
  </si>
  <si>
    <t>Fan ({2}) in {0}[0:PCIe] switch ({1}) is faulty. Error code:{3}.</t>
  </si>
  <si>
    <t>Step1 Replace the faulty fan module. If the alarm persists=&gt;[Step2].
Step2 Collect related information and contact technical support engineers.</t>
  </si>
  <si>
    <t>Switch Fan Module Is Removed</t>
  </si>
  <si>
    <t>17104921</t>
  </si>
  <si>
    <t>Fan ({2}) in {0}[0:PCIe] switch ({1}) is removed.</t>
  </si>
  <si>
    <t>The fan module is removed or not inserted.</t>
  </si>
  <si>
    <t>Step1 Insert the fan module. If the alarm persists=&gt;[Step2].
Step2 Collect related information and contact technical support engineers.</t>
  </si>
  <si>
    <t>Input To The Switch Power Module Is Abnormal</t>
  </si>
  <si>
    <t>17104922</t>
  </si>
  <si>
    <t>Input of power supply ({2}) in{0}[0:PCIe] switch ({1}) is abnorma. Error code:{3}.</t>
  </si>
  <si>
    <t>1. Power cables are removed or damaged._x000D_
2. No external power is available._x000D_
3. Input overvoltage or undervoltage occurs._x000D_
4. Power modules are faulty.</t>
  </si>
  <si>
    <t>Step1 Check whether power cables are correctly connected.
    1.1 If yes=&gt;[Step2].
    1.2 If no, connect the power cables correctly. If the alarm persists=&gt;[Step2].
Step2 Check whether power cables are removed or damaged.
    2.1 If any power cable is removed, reinsert it. If the alarm persists=&gt;[2.2].
    2.2 Replace the power cable. If the alarm persists=&gt;[Step3].
Step3 Check whether the external power is available.
    3.1 If yes=&gt;[Step4].
    3.2 If no, supply power to the storage system correctly. If the alarm persists=&gt;[Step4].
Step4 Check whether input overvoltage, undervoltage, overcurrent, and undercurrent occurs.
    4.1 If yes, stabilize the external power voltage. If the alarm persists=&gt;[Step5].
    4.2 If no=&gt;[Step5].
Step5 Check whether alarms on power module faults are generated.
    5.1 If yes, replace the faulty power modules. If the alarm persists=&gt;[Step6].
    5.2 If no=&gt;[Step6].
Step6 Collect all related information and contact technical support engineers.</t>
  </si>
  <si>
    <t>Switch Power Module Is Removed</t>
  </si>
  <si>
    <t>17104923</t>
  </si>
  <si>
    <t>Power supply ({2}) in the {0}[0:PCIe] switch ({1}) is removed.</t>
  </si>
  <si>
    <t>The power module of the switch is removed or damaged.</t>
  </si>
  <si>
    <t>Step1 Check power modules.
    1.1 If any power module is removed, reinsert it. If the alarm persists=&gt;[1.2].
    1.2 Replace the power module. If the alarm persists=&gt;[Step2].
Step2 Collect all related information and contact technical support engineers.</t>
  </si>
  <si>
    <t>Switch Management Network Port Is Faulty</t>
  </si>
  <si>
    <t>17104926</t>
  </si>
  <si>
    <t>Management port (enclosure ID {1}#@! port number {2}) on {0}[0:PCIe] switch is faulty.</t>
  </si>
  <si>
    <t>Collect all related information and contact technical support engineers to replace the switch.</t>
  </si>
  <si>
    <t>Switch Port Is Faulty</t>
  </si>
  <si>
    <t>17104927</t>
  </si>
  <si>
    <t>Port (enclosure ID{1}#@! port number {2}) on {0}[0:PCIe] switch is faulty.</t>
  </si>
  <si>
    <t>The port is faulty.</t>
  </si>
  <si>
    <t>Some Switch Ports Are Damaged</t>
  </si>
  <si>
    <t>17104928</t>
  </si>
  <si>
    <t>Port (enclosure ID {1}#@! port number {2}) on {0}[0:PCIe] switch is partially damaged but the switch is still available.</t>
  </si>
  <si>
    <t>1.The cable is damaged or not properly inserted. As a result, bit errors occur._x000D_
2.The expansion port is faulty.</t>
  </si>
  <si>
    <t>Step1 Check whether the cable is removed or damaged.
  1.1 If the cable is not firmly inserted, remove the cable and reinsert it after 3 minutes. If the alarm persists=&gt;[1.2].
  1.2 Replace the cable. If the alarm persists=&gt;[Step2].
Step2 Replace the PCIe card. If the alarm persists=&gt;[Step3].
Step3 Collect related information and contact technical support engineers. Then replace the PCIe switch under the guidance of engineers.</t>
  </si>
  <si>
    <t>Abnormal Communication Of Switch Port</t>
  </si>
  <si>
    <t>17104929</t>
  </si>
  <si>
    <t>The bit error rate of {0}[0:PCIe] port (enclosure ID {1}#@! port number {2}) on the switch is too high#@! but the port can still work properly.</t>
  </si>
  <si>
    <t>1. Cables are loosen up or damaged._x000D_
2. The port is faulty._x000D_
3. Interface modules are faulty._x000D_
4. The Switch Port has too many bit errors.</t>
  </si>
  <si>
    <t>Step1 Check cable connections.
    1.1 If any cable is not firmly inserted, reinsert it. If the alarm persists=&gt;[1.2].
    1.2 Replace the cable. If the alarm persists=&gt;[Step2].
Step2 Check whether optical modules are installed.
    2.1 If yes, replace the optical module of the port and that of its peer port. If the alarm persists=&gt;[Step3].
    2.2 If no=&gt;[Step3].
Step3 Replace the modules where the port and its peer port reside. If the alarm persists=&gt;[Step4].
Step4 Collect related information and contact technical support engineers.</t>
  </si>
  <si>
    <t>Switch Port Optical Module Is Faulty</t>
  </si>
  <si>
    <t>17104930</t>
  </si>
  <si>
    <t>The optical module connected to {0}[0:PCIe] port (enclosure ID {1}#@! port number {2}) on the switch is faulty. Error code:{3}.</t>
  </si>
  <si>
    <t>Step1 Replace the PCIe cable. If the alarm persists=&gt;[Step2].
Step2 Collect related information and contact technical support engineers.</t>
  </si>
  <si>
    <t>Switch Port Is Disconnected</t>
  </si>
  <si>
    <t>17104931</t>
  </si>
  <si>
    <t>{0}[0:PCIe] port (enclosure ID {1}#@! port number {2}) on the switch is disconnected.</t>
  </si>
  <si>
    <t>Cables are removed or damaged.</t>
  </si>
  <si>
    <t>Step1 Check cable connections.
    1.1 If any cable is removed, reinsert it. If the alarm persists=&gt;[1.2].
    1.2 Replace the cable. If the alarm persists=&gt;[Step2].
Step2 Collect related information and contact technical support engineers.</t>
  </si>
  <si>
    <t>Switch Port Negotiated Rate Is Smaller Than The Allowed Maximum Rate</t>
  </si>
  <si>
    <t>17104932</t>
  </si>
  <si>
    <t xml:space="preserve"> The negotiated rate of {0}[0:PCIe] port (enclosure ID {1}#@! port number {2}) on the switch is {3}#@! smaller than the maximum allowed rate {4}.</t>
  </si>
  <si>
    <t>1. The rate supported by the peer port is smaller than that of the port._x000D_
2. The cable to the port is loose or damaged._x000D_
3. A port component is faulty.</t>
  </si>
  <si>
    <t>Step1 Check whether the rate of the port's peer port is smaller than that of the port.
   1.1 If no=&gt;[Step2].
   1.2 If yes=&gt;no further action is required.
Step2 Check cable connections.
   2.1 Connect the cable correctly to the port. If the alarm persists=&gt;[2.2].
   2.2 Replace the cable. If the alarm persists=&gt;[Step3].
Step3 Replace the modules where the port and its peer port reside. If the alarm persists=&gt;[Step4].
Step4 Collect related information and contact technical support engineers.</t>
  </si>
  <si>
    <t>Switch Optical Module Temperature Is Below The Lower Limit</t>
  </si>
  <si>
    <t>17104933</t>
  </si>
  <si>
    <t>The temperature of the optical module connected to {0}[0:PCIe] port (enclosure ID{1}#@! port number{2}) on the switch is too low. Error code:{3}.</t>
  </si>
  <si>
    <t>Step1 Check whether the ambient temperature is too low.
    1.1 If yes, increase the existing air conditioners' temperature or add more air conditioners. If the alarm persists=&gt;[Step2].
    1.2 If no=&gt;[Step2].
Step2 Check whether alarms are generated indicating optical module faults.
    2.1 If yes, replace the PCIe cable. If the alarm persists=&gt;[Step3].
    2.2 If no=&gt;[Step3].
Step3 Collect related information and contact technical support engineers.</t>
  </si>
  <si>
    <t>Link To A Switch Port Is Abnormal</t>
  </si>
  <si>
    <t>17104934</t>
  </si>
  <si>
    <t>The link to{0}[0:PCIe] port (enclosure ID {1}#@! port number {2}) on the switch is abnormal. Error code:{3}.</t>
  </si>
  <si>
    <t>1. Cables are not securely connected or damaged._x000D_
2. The optical module of the port or its peer port is faulty._x000D_
3. The port or its peer port is faulty.</t>
  </si>
  <si>
    <t>Step1 Check cables.
  1.1 If any cable is removed, reinsert it. If the alarm persists=&gt;[1.2].
  1.2 Replace the cable. If the alarm persists=&gt;[Step2].
Step2 Replace the PCIe interface module. If the alarm persists=&gt;[Step3].
Step3 Collect all related information and contact technical support engineers. Then Replace the PCIe switch with engineers assist.</t>
  </si>
  <si>
    <t>The Switch Optical Module Cannot Be Monitored</t>
  </si>
  <si>
    <t>17104935</t>
  </si>
  <si>
    <t>The optical module connected to {0}[0:PCIe] port (enclosure ID {1}#@! port number {2}) on the switch cannot be monitored.</t>
  </si>
  <si>
    <t>1. The optical module is faulty._x000D_
2. The I2C communication is abnormal.</t>
  </si>
  <si>
    <t>Step1 Check whether alarms are generated indicating optical module faults.
    1.1 If yes, replace the faulty PCIe cable. If the alarm persists=&gt;[Step2].
    1.2 If no=&gt;[Step2].
Step2 Collect related information and contact technical support engineers.</t>
  </si>
  <si>
    <t>Switch Management Network Port Is Disconnected</t>
  </si>
  <si>
    <t>17104936</t>
  </si>
  <si>
    <t>Management port (enclosure ID {1}#@! port number {2}) on {0}[0:PCIe] switch is disconnected.</t>
  </si>
  <si>
    <t>Cables are removed.</t>
  </si>
  <si>
    <t>Step1 Insert the removed cables. If the alarm persists=&gt;[Step2].
Step2 Collect related information and contact technical support engineers.</t>
  </si>
  <si>
    <t>Switch Optical Module Temperature Is Too High</t>
  </si>
  <si>
    <t>17104937</t>
  </si>
  <si>
    <t>The temperature of the optical module connected to {0}[0:PCIe] port (enclosure ID {1}#@! port number{2}) on the switch is too high. Error code:{3}.</t>
  </si>
  <si>
    <t>Step1 Check whether alarms are generated indicating optical module faults.
1.1 If yes, replace the faulty PCIe cable. If the alarm persists=&gt;[Step2].
1.2 If no=&gt;[Step2].
Step2 Collect related information and contact technical support engineers.</t>
  </si>
  <si>
    <t>Switches Fail To Monitor Fan Modules</t>
  </si>
  <si>
    <t>17104938</t>
  </si>
  <si>
    <t>{0}[0:PCIe] switch ({1}) fails to monitor fan module ({2}). Error code:{3}.</t>
  </si>
  <si>
    <t>1. Fan modules are faulty._x000D_
2. The I2C is abnormal.</t>
  </si>
  <si>
    <t>Step1 Replace the fan modules of the switch. If the alarm persists=&gt;[Step2].
Step2 Collect related information and contact technical support engineers.</t>
  </si>
  <si>
    <t>Switches Fail To Monitor Power Modules</t>
  </si>
  <si>
    <t>17104939</t>
  </si>
  <si>
    <t>{0}[0:PCIe] switch ({1}) fails to monitor power module ({2}). Error code:{3}.</t>
  </si>
  <si>
    <t>1. Power modules are faulty._x000D_
2. The I2C is abnormal.</t>
  </si>
  <si>
    <t>Step1 Replace the power modules of the switch. If the alarm persists=&gt;[Step2].
Step2 Collect all related information and contact technical support engineers to replace the switch.</t>
  </si>
  <si>
    <t>Failed To Reach The Control Objective Of SmartQoS</t>
  </si>
  <si>
    <t>17170499</t>
  </si>
  <si>
    <t>Failed to reach the control objective of SmartQoS (ID {0}#@! Name {1}). Confirm the rationality of configuration.</t>
  </si>
  <si>
    <t>The service load of the LUN in the SmartQoS is not heavy, but the control objective is configured too high.</t>
  </si>
  <si>
    <t>Please confirm the service load of the LUN in the SmartQoS. Deactivate the policy and modify the control objective, then activate the policy again.</t>
  </si>
  <si>
    <t>Failed To Reach The Guarantee Objective Of SmartQoS</t>
  </si>
  <si>
    <t>17170513</t>
  </si>
  <si>
    <t>Confirm the service pressures. Deactivate the SmartQoS policy, or change the objectives of this SmartQoS policy and activate it again.</t>
  </si>
  <si>
    <t xml:space="preserve">The Cache Partition Failed To Process Received I/Os </t>
  </si>
  <si>
    <t>17170528</t>
  </si>
  <si>
    <t>The cache partition (ID {0}#@! Name {1}) failed to process received I/Os because the size of these I/Os exceeded the maximum supported size. Services may be interrupted.</t>
  </si>
  <si>
    <t xml:space="preserve">The size of I/Os issued by the host exceeds the maximum size supported by the cache partition. </t>
  </si>
  <si>
    <t xml:space="preserve">Change the size of the cache partition to be greater than 512 MB. </t>
  </si>
  <si>
    <t>Controller Is Overloaded</t>
  </si>
  <si>
    <t>17170531</t>
  </si>
  <si>
    <t>{1}[1:CPU; 2:memory] resource usage of controller {0} has exceeded the overload threshold#@! and the controller enters the overloaded state.</t>
  </si>
  <si>
    <t>Reduce services carried by the controller or expand the system. For details, contact technical support engineers.</t>
  </si>
  <si>
    <t>Cabinet Monitoring Board Failed To Be Managed</t>
  </si>
  <si>
    <t>Failed to manage the  monitoring board on bay (ID {0}).</t>
  </si>
  <si>
    <t>Step1 Check whether the USB cable of monitoring board is connected to SVP._x000D_
    1.1 If the cable is removed, reinsert it. If the alarm persists=&gt;[Step2]._x000D_
    1.2 If the cable is connected=&gt;[Step2]._x000D_
Step2 Replace the monitoring board. If the alarm persists=&gt;[Step3]._x000D_
Step3 Collect related information and contact technical support engineers.</t>
  </si>
  <si>
    <t>Step1 Check whether the USB cable of monitoring board is connected to SVP. 
    1.1 If the cable is removed, reinsert it. If the alarm persists=&gt;[Step2].
    1.2 If the cable is connected=&gt;[Step2].
Step2 Replace the monitoring board. If the alarm persists=&gt;[Step3].
Step3 Collect related information and contact technical support engineers.</t>
  </si>
  <si>
    <t>Failed To Add Remote Replication To A Consistent Group</t>
  </si>
  <si>
    <t>17235989</t>
  </si>
  <si>
    <t>Adding remote replication (ID {0}) to consistent group (ID {1}) fails.</t>
  </si>
  <si>
    <t>When remote replication is added to a consistent group in delayed mode, a fault occurs, such as disk failure, link disconnection, and controller reset.</t>
  </si>
  <si>
    <t>Failed To Recover The LUN Remote Replication Service At The Array End</t>
  </si>
  <si>
    <t>17235990</t>
  </si>
  <si>
    <t>LUN (LUN ID {0}) at the array end may once have been configured with the remote replication service. The remote replication service failed to be recovered.</t>
  </si>
  <si>
    <t xml:space="preserve">Collect related information and contact technical support engineers. </t>
  </si>
  <si>
    <t>Expansion Port Has Too Many Bit Errors</t>
  </si>
  <si>
    <t>{0}[0:SAS; 1:FC] expansion port ({1}[0:controller enclosure; 1:disk enclosure; 2:engine] {2}#@!{3}[0:SAS;1:FC;2:ETH;4:COMBO;8:FCoE;3:PCIE;5:IB] {4}[2:interface module;3:management module;0:controller;1:expansion module] {5}#@! port ID {6}) has too many bit errors. This expansion port is to be separated by the system.</t>
  </si>
  <si>
    <t>1.Expansion cables are loosen up or damaged._x000D_
2.The expansion port is faulty._x000D_
3.Expansion modules are faulty.</t>
  </si>
  <si>
    <t>Step1 Check expansion cables.
    1.1 If any expansion cable is not securely connected, reinsert it. If the alarm persists=&gt;[1.2].
    1.2 Replace the expansion cable. If the alarm persists=&gt;[Step2].
Step2 Replace the faulty module where the faulty expansion port resides. If the alarm persists=&gt;[Step3].
Step3 Collect related information and contact technical support engineers.</t>
  </si>
  <si>
    <t>Host Port Has Too Many Bit Errors</t>
  </si>
  <si>
    <t>The number of bit errors on {0}[0:SAS;1:FC;2:ETH;6:COM;8:FCOE;3:PCIE;5:IB] host port ({1}[0:controller enclosure; 1:disk enclosure; 2:engine] {2}#@! {3}[0:SAS;1:FC;2:ETH;4:COMBO;8:FCoE;3:PCIE;5:IB] {4}[2:interface module;3:management module;0:controller;1:expansion module] {5}#@! port ID {6}) is large. The system performance may be affected.</t>
  </si>
  <si>
    <t>1. Cables are not securely connected or damaged._x000D_
2. The optical module of the host port or its peer port is faulty._x000D_
3. The host port or its peer port is faulty._x000D_
4. The interface module where the host port or its peer port resides is faulty.</t>
  </si>
  <si>
    <t>Step1 Check cables.
    1.1 If any cable is not securely connected, reinsert it. If the alarm persists=&gt;[1.2].
    1.2 Replace the cable. If the alarm persists=&gt;[Step2].
Step2 Check whether the host port and the host ports peer port have optical modules.
    2.1 If yes, replace the optical modules. If the alarm persists=&gt;[Step3].
    2.2 If no=&gt;[Step3].
Step3 Replace the modules where the host port and its peer port reside. If the alarm persists=&gt;[Step4].
Step4 If the host port and its peer port are ETH/FCoE ports, check whether the MTU value of them matches.
    4.1 If yes=&gt;[Step5].
    4.2 If no, contact technical support engineers to change the MTU. If the alarm persists=&gt;[Step5].
Step5 Collect all related information and contact technical support engineers.</t>
  </si>
  <si>
    <t>PCIe Port Partially Damaged</t>
  </si>
  <si>
    <t>17301526</t>
  </si>
  <si>
    <t>PCIe port ({1}[0:controller enclosure; 1:disk enclosure; 2:engine] {2}#@! {3}[0:SAS;1:FC;2:ETH;4:COMBO;8:FCoE;3:PCIE;5:IB] {4}[2:interface module;3:management module;0:controller;1:expansion module]{5}#@! port ID {6}) is partly damaged but still works.</t>
  </si>
  <si>
    <t>1. The PCIe cables are removed or damaged, causing bit errors._x000D_
2. The PCIe port is faulty.</t>
  </si>
  <si>
    <t>Step1 Check whether the PCIe cable is not inserted firmly or damaged.
    1.1 Remove and reinsert the PCIe cable. If the alarm persists=&gt;[1.2].
    1.2 Replace the PCIe cable. If the alarm persists=&gt;[Step2].
Step2 Replace the interface module, do not replace the PCIe cable. If the alarm persists=&gt;[2.1].
    2.1 Replace the PCIe cable. If the alarm persists=&gt;[Step3].
Step3 Collect all related information and contact technical support engineers.</t>
  </si>
  <si>
    <t>PCIe Port Is Faulty</t>
  </si>
  <si>
    <t>17301528</t>
  </si>
  <si>
    <t>PCIe port ({0}[0:controller enclosure; 1:disk enclosure; 2:engine] {1}#@! {2}[0:SAS;1:FC;2:ETH;4:COMBO;8:FCoE;3:PCIE;5:IB] {3}[2:interface module;3:management module;0:controller;1:expansion module] {4}#@! port ID {5}) is faulty.</t>
  </si>
  <si>
    <t>The PCIe port is faulty.</t>
  </si>
  <si>
    <t>Step1 Replace the interface module where the PCIe port resides. If the alarm persists=&gt;[Step2].
Step2 Collect related information and contact technical support engineers.</t>
  </si>
  <si>
    <t>PCIe Port Disconnected</t>
  </si>
  <si>
    <t>17301529</t>
  </si>
  <si>
    <t>PCIe port ({0}[0:controller enclosure; 1:disk enclosure; 2:engine]{1}#@!{2}[0:SAS;1:FC;2:ETH;4:COMBO;8:FCoE;3:PCIE;5:IB] {3}[2:interface module;3:management module;0:controller;1:expansion module] {4}#@! port ID {5}) was disconnected.</t>
  </si>
  <si>
    <t>1. The PCIe cable is removed._x000D_
2. The PCIe cable is damaged._x000D_
3. The PCIe interface module is damaged._x000D_
4. The PCIe switch is damaged.</t>
  </si>
  <si>
    <t>Step1 Check whether the PCIe cable is removed. If the PCIe cable is removed, reinsert it. If the alarm persists=&gt;[Step2].
Step2 Replace the PCIe cable. If the alarm persists=&gt;[Step3].
Step3 Check whether the switch connected by the PCIe cable is faulty.
  3.1 If yes=&gt;[Step5].
  3.2 If no=&gt;[Step4].
Step4 Replace the PCIe interface module. If the alarm persists=&gt;[Step5].
Step5 Collect all related information and contact technical support engineers. Then replace the PCIe switch with the assistance of the engineers.</t>
  </si>
  <si>
    <t>Abnormal Communication Of PCIe Port</t>
  </si>
  <si>
    <t>17301530</t>
  </si>
  <si>
    <t>The number of bit errors on PCIe port ({0}[0:controller enclosure; 1:disk enclosure; 2:engine] {1}#@!{2}[0:SAS;1:FC;2:ETH;4:COMBO;8:FCoE;3:PCIE;5:IB] {3}[2:interface module;3:management module;0:controller;1:expansion module] {4}#@! port ID {5}) is large. Despite this#@! this PCIe port works normally.</t>
  </si>
  <si>
    <t>1. The PCIe port has too many bit errors._x000D_
2. The PCIe port of an interface module is faulty.</t>
  </si>
  <si>
    <t>Port Negotiated Rate Is Smaller Than The Allowed Maximum</t>
  </si>
  <si>
    <t>The negotiated rate of port ({0}[0:controller enclosure; 1:disk enclosure; 2:engine] {1}#@! {2}[0:SAS;1:FC;2:ETH;4:COMBO;8:FCoE;3:PCIe;5:IB] {3}[2:interface module;3:management module;0:controller;1:expansion module]{4}#@! port ID {5}) is [speed]#@! smaller than the maximum rate ([max-speed]) supported by the port.</t>
  </si>
  <si>
    <t>1. The rate supported by the peer port is smaller than that of the local port._x000D_
2. Cables are not securely connected or damaged._x000D_
3. Port components are faulty.</t>
  </si>
  <si>
    <t>Step1 Check whether the rate supported by the peer port is smaller than that of the local port.
    1.1 If yes, ignore this alarm.
    1.2 If no=&gt;[Step2].
Step2 Check cables.
    2.1 If any cable is not securely connected, reinsert it. If the alarm persists=&gt;[2.2].
    2.2 Replace the cable. If the alarm persists=&gt;[Step3].
Step3 Check whether any optical module is installed.
    3.1 If no=&gt;[Step4]. 
    3.2 If yes, replace the optical modules where the port and its peer port reside. If the alarm persists=&gt;[3.3].
    3.3 Replace the interface modules where the port and its peer port reside. If the alarm persists=&gt;[Step4].
Step4 Collect related information and contact technical support engineers.</t>
  </si>
  <si>
    <t>17301576</t>
  </si>
  <si>
    <t>Management network port ({0}[0:Controller Enclosure;1:Disk Enclosure;2:Engine] {1}#@!{2}[2:interface module;3:management module;0:controller;1:expansion module] {3}#@! port ID {4}) is faulty.</t>
  </si>
  <si>
    <t>Management network port hardware is faulty.</t>
  </si>
  <si>
    <t>Management Network Port Is Disconnected</t>
  </si>
  <si>
    <t>17301577</t>
  </si>
  <si>
    <t>Management network port ({0}[0:Controller Enclosure;1:Disk Enclosure;2:Engine] {1}#@!{2}[2:interface module;3:management module;0:controller;1:expansion module]{3}#@! port number {4}) is disconnected.</t>
  </si>
  <si>
    <t>1. The management network cable is removed or damaged. _x000D_
2. The network cable at the peer end is removed. _x000D_
3. The interface module where the network port or its peer port resides is faulty.</t>
  </si>
  <si>
    <t>Step1 Check the cable connection to the management network port. 
    1.1 If the cable to the management network port is removed, reinsert the cable. If the alarm persists=&gt;[1.2]. 
    1.2 If the cable to the management network port is damaged, replace the cable. If the alarm persists=&gt;[Step2]. 
Step2 Check whether the network cable at the peer end is removed. If the management network cable is removed, insert it. If the alarm persists=&gt;[Step3]. 
Step3 Collect related information and contact technical support engineers.</t>
  </si>
  <si>
    <t>Network Port Is Offline</t>
  </si>
  <si>
    <t>17301592</t>
  </si>
  <si>
    <t>Network port (port ID {0}) is offline.</t>
  </si>
  <si>
    <t>Network  port  is faulty or offline.</t>
  </si>
  <si>
    <t>Collect related event information and contact technical support engineers.</t>
  </si>
  <si>
    <t>17301593</t>
  </si>
  <si>
    <t>Network port (port ID {0}) is faulty.</t>
  </si>
  <si>
    <t>Disk Domain Is Degraded</t>
  </si>
  <si>
    <t>17432577</t>
  </si>
  <si>
    <t>Disk domain (name{0}#@! ID {1}) is degraded.</t>
  </si>
  <si>
    <t>1. Member disks are removed._x000D_
2. Member disks are faulty.</t>
  </si>
  <si>
    <t>Step1 Check whether alarms are generated indicating disk removal.
    1.1 If yes, reinsert the removed disks. If the alarm persists=&gt;[Step2].
    1.2 If no=&gt;[Step2].
Step2 Check whether alarms are generated indicating disk faults.
    2.1 If yes, replace faulty disks. If the alarm persists=&gt;[Step3].
    2.2 If no=&gt;[Step3].
Step3 Collect all related information and contact technical support engineers.</t>
  </si>
  <si>
    <t>Disk Domain Is Faulty</t>
  </si>
  <si>
    <t>17432578</t>
  </si>
  <si>
    <t>Disk domain (name {0}#@! ID{1}) is faulty . The storage pools based on it  are faulty and LUNs and snapshots in these storage pools are faulty.</t>
  </si>
  <si>
    <t>Step1 Check whether alarms are generated indicating disk removal.
    1.1 If yes, reinsert the removed disks. If the alarm persists=&gt;[Step2].
    1.2 If no=&gt;[Step2].
Step2 Check whether alarms are generated indicating disk faults.
    2.1 If yes, replace the faulty disks. If the alarm persists=&gt;[Step3].
    2.2 If no=&gt;[Step3].
Step3 Collect all related information and contact technical support engineers.</t>
  </si>
  <si>
    <t>Disk Domain Is Offline</t>
  </si>
  <si>
    <t>17432579</t>
  </si>
  <si>
    <t>Disk domain (name {0}#@! ID {1}) is offline. The storage pools based on it are offline and LUNs and snapshots in these storage pools are offline.</t>
  </si>
  <si>
    <t>Step1 Check whether alarms are generated indicating disk removal.
    1.1 If yes, reinsert the removed disks.
    1.2 If no=&gt;[Step2].
Step2 Check whether alarms are generated indicating disk faults.
    2.1 If yes, replace the faulty disks. If the alarm persists=&gt;[Step3].
    2.2 If no=&gt;[Step3].
Step3 Collect all related information and contact technical support engineers.</t>
  </si>
  <si>
    <t>Hot Spare Capacity Of The Disk Domain Is Insufficient</t>
  </si>
  <si>
    <t>17432581</t>
  </si>
  <si>
    <t>The hot spare capacity of {2}[0:FC;1:SAS;2:SATA;3:SSD;4:NL-SAS;5:SLC SSD;6:MLC SSD] disks in disk domain (name {0}#@! ID {1}) on {6}[0:controller enclosure; 1:disk enclosure; 2:engine] {7} does not meet hot spare policy ({3}[0:None;1:Low;2:High])#@! because the current hot spare capacity is {4}#@! and the required hot spare capacity is {5}.</t>
  </si>
  <si>
    <t>1.The member disk is faulty or removed._x000D_
2.The remaining hot spare capacity is lower than the threshold.</t>
  </si>
  <si>
    <t>Step1 Check whether any disk in the disk domain is removed.
  1.1 If yes, reinsert the removed disks. If the alarm persists=&gt;[Step2].
  1.2 If no=&gt;[Step2].
Step2 Check whether faulty disks exist in the disk domain.
  2.1 If yes, replace the faulty disks. After the reconstruction of the faulty disk is completed, if the alarm persists=&gt;[Step3].
  2.2 If no=&gt;[Step3].
Step3 Check whether any disk is about to become faulty in the disk domain.
  3.1 If yes, replace faulty disks after the pre-copy is completed. After the replacement, if the alarm persists=&gt;[Step4].
  3.2 If no=&gt;[Step4].
Step4 Check whether any disk with faulty flash memory chips exists within the disk domain.
  4.1 If yes, use the CRU or FRU replacement tool to replace the disk. If the alarm persists=&gt;[Step5].
  4.2 If no=&gt;[Step5].
Step5 Add disks to the disk domain. After the disks are added, if the alarm persists=&gt;[Step6].
Step6 Collect all related information and contact technical support engineers.</t>
  </si>
  <si>
    <t>Inconsistent Disk Domain Disk Types</t>
  </si>
  <si>
    <t>17432582</t>
  </si>
  <si>
    <t>Disk ({2}[0:Controller Enclosure;1:Disk Enclosure;2:Engine] {3}#@! slot ID {4}#@! type {6}[0:FC;1:SAS;2:SATA;3:SSD;4:NL-SAS;5:SLC SSD;6:MLC SSD]) is not of the type (type {5}[0:FC;1:SAS;2:SATA;3:SSD;4:NL-SAS;5:SLC SSD;6:MLC SSD]) required by disk domain (name{0}#@! ID {1}). As a result#@! the disk is unavailable.</t>
  </si>
  <si>
    <t>Faulty or removed disks are replaced by disks of different type.</t>
  </si>
  <si>
    <t>Step1 Replace the newly added disk with one that meets system requirements. If the alarm persists=&gt;[Step2]. 
Step2 Collect all related information and contact technical support engineers.</t>
  </si>
  <si>
    <t>Number Of Disks In A Disk Domain Does Not Meet Hot Spare Requirements</t>
  </si>
  <si>
    <t>17432583</t>
  </si>
  <si>
    <t>The number of {2}[0:FC;1:SAS;2:SATA;3:SSD;4:NL SAS;5:SLC SSD;6:MLC SSD;7:FC_SED;8:SAS_SED;9:SATA_SED;10:SSD_SED;11:NL-SAS_SED;12:SLC SSD_SED;13:MLC SSD_SED] disks in the disk domain (Name {0}#@! ID {1}) on ({6}[0:controller enclosure; 1:disk enclosure; 2:engine] {7} is insufficient for the hot backup policy ({3}[0:None;1:Low;2:High])#@! which requires a minimum of ({5}) disks rather than the current ({4}) disks.</t>
  </si>
  <si>
    <t>The number of disks in the disk domain is insufficient.</t>
  </si>
  <si>
    <t>Step1 Add disks to the disk domain. If the alarm persists=&gt;[Step2].
Step2 Collect related information and contact technical support engineers.</t>
  </si>
  <si>
    <t>A Disk Is Removed From A Disk Domain</t>
  </si>
  <si>
    <t>17432584</t>
  </si>
  <si>
    <t>Disk ({2}[0:controller enclosure; 1:disk enclosure; 2:engine] {3}#@! slot ID {4}#@! type{5}[0:FC;1:SAS;2:SATA;3:SSD;4:NL-SAS;5:SLC SSD;6:MLC SSD]#@! serial number {6}) is removed from disk domain (ID {1}#@! name {0}).</t>
  </si>
  <si>
    <t>A disk is removed from a disk domain.</t>
  </si>
  <si>
    <t>Step1 Reinsert the removed disk. If the alarm persists=&gt;[Step2].    
Step2 Collect all related information and contact technical support engineers.</t>
  </si>
  <si>
    <t>The Disk Domain Reconstruction Failed</t>
  </si>
  <si>
    <t>17432587</t>
  </si>
  <si>
    <t>The disk ({2}[0:controller enclosure; 1:disk enclosure; 2:engine] {3}#@! slot ID {4}#@! type {5}[0:FC;1:SAS;2:SATA;3:SSD;4:NL SAS;5:SLC SSD;6:MLC SSD;7:FC_SED;8:SAS_SED;9:SATA_SED;10:SSD_SED;11:NL-SAS_SED;12:SLC SSD_SED;13:MLC SSD_SED]) in the disk domain (ID {1}#@! name {0}) failed to reconstruct. The error code is {6}.</t>
  </si>
  <si>
    <t>Step1 Check whether alarms are generated indicating insufficient disk domain capacity._x000D_
    1.1 If yes, add disks to the disk domain. If the alarm persists=&gt;[Step2]._x000D_
    1.2 If no=&gt;[Step2]._x000D_
Step2 Check whether alarms are generated indicating disk removal._x000D_
    2.1 If yes, reinsert the removed disks. If the alarm persists=&gt;[Step3]._x000D_
    2.2 If no=&gt;[Step3]._x000D_
Step3 Check whether alarms are generated indicating disk faults._x000D_
    3.1 If yes, replace the faulty disks. If the alarm persists=&gt;[Step4]._x000D_
    3.2 If no=&gt;[Step4]._x000D_
Step4 Collect related information and contact technical support engineers.</t>
  </si>
  <si>
    <t>Step1 Check whether alarms are generated indicating insufficient disk domain capacity.
    1.1 If yes, add disks to the disk domain. If the alarm persists=&gt;[Step2].
    1.2 If no=&gt;[Step2].
Step2 Check whether alarms are generated indicating disk removal.
    2.1 If yes, reinsert the removed disks. If the alarm persists=&gt;[Step3].
    2.2 If no=&gt;[Step3].
Step3 Check whether alarms are generated indicating disk faults.
    3.1 If yes, replace the faulty disks. If the alarm persists=&gt;[Step4].
    3.2 If no=&gt;[Step4].
Step4 Collect related information and contact technical support engineers.</t>
  </si>
  <si>
    <t>17432590</t>
  </si>
  <si>
    <t>The precopy of the disk ({2}[0:controller enclosure; 1:disk enclosure; 2:engine] {3}#@! slot ID {4}#@! type {5}[0:FC;1:SAS;2:SATA;3:SSD;4:NL SAS;5:SLC SSD;6:MLC SSD;7:FC_SED;8:SAS_SED;9:SATA_SED;10:SSD_SED;11:NL-SAS_SED;12:SLC SSD_SED;13:MLC SSD_SED]) in the disk domain (ID {1}#@! name {0}) failed. The error code is {6}.</t>
  </si>
  <si>
    <t>Step1 Check whether alarms are generated indicating insufficient disk domain capacity._x000D_
    1.1 If yes, add disks to the disk domain. If the alarm persists=&gt;[Step2]._x000D_
    1.2 If no=&gt;[Step2]._x000D_
Step2 Check whether alarms are generated indicating disk removal._x000D_
    2.1 If yes, reinsert the removed disks. If the alarm persists=&gt;[Step3]._x000D_
    2.2 If no=&gt;[Step3]._x000D_
Step3 Collect related information and contact technical support engineers.</t>
  </si>
  <si>
    <t>Step1 Check whether alarms are generated indicating insufficient disk domain capacity.
    1.1 If yes, add disks to the disk domain. If the alarm persists=&gt;[Step2].
   1.2 If no=&gt;[Step2].
Step2 Check whether alarms are generated indicating disk removal.
    2.1 If yes, reinsert the removed disks. If the alarm persists=&gt;[Step3].
    2.2 If no=&gt;[Step3].
Step3 Collect related information and contact technical support engineers.</t>
  </si>
  <si>
    <t>17432593</t>
  </si>
  <si>
    <t>The disk domain (ID {1}#@! name {0}#@! engine {2}) failed to balance data of the {3}[0:high-performance tier; 1:performance tier; 2:capacity tier]. The error code is {4}.</t>
  </si>
  <si>
    <t>Failed To Upgrade SES Firmware</t>
  </si>
  <si>
    <t>{0} failed to upgrade the SES firmware ({1}[0:controller enclosure; 1:disk enclosure; 2:engine] {2}#@! management module {3}[30:A; 31:B])</t>
  </si>
  <si>
    <t>The Communication Between Controller And Management Module Is Disconnected</t>
  </si>
  <si>
    <t>17432599</t>
  </si>
  <si>
    <t>The communication between controller ({2}[0:A;1:B]) and management module ({3}[0:A;1:B]) is disconnected in enclosure ({0}[0:Controller Enclosure;1:Disk Enclosure;2:Engine](ID {1}).</t>
  </si>
  <si>
    <t>1.The management module is faulty._x000D_
2.The controller is faulty._x000D_
3.Engine rear panels are faulty.</t>
  </si>
  <si>
    <t>Disk Domain Member Disk Is Inserted Into An Incorrect Slot</t>
  </si>
  <si>
    <t>17432604</t>
  </si>
  <si>
    <t>Disk ({2}[0:controller enclosure; 1:disk enclosure; 2:engine] {3}#@! slot ID {4}#@! serial No. {5}) in disk domain (name {0}#@! ID {1}) is inserted into an incorrect slot ({6}[0:controller enclosure; 1:disk enclosure; 2:engine] {7}#@! slot ID {8}).</t>
  </si>
  <si>
    <t>The member disk is inserted into a slot different from where it was inserted before being removed.</t>
  </si>
  <si>
    <t>Step1 Insert the disk into the slot where it resided before it was removed. If the alarm persists=&gt;[Step2].
Step2 Collect related information and contact technical support engineers.</t>
  </si>
  <si>
    <t>A New Disk Fails to Be Added To The Disk Domain</t>
  </si>
  <si>
    <t>17432608</t>
  </si>
  <si>
    <t>Disk ({0}[0:Controller Enclosure;1:Disk Enclosure;2:Engine] {1}#@! slot ID {2})capacity is insufficient to disk domain (ID {3}#@! name {4}) As a result#@! the disk is unavailable.</t>
  </si>
  <si>
    <t>Faulty or removed disks are replaced by disks with smaller capacity.</t>
  </si>
  <si>
    <t>Step1 Replace the newly added disk with a disk that meets system requirements. If the alarm persists =&gt;[Step2]. 
Step2 Collect all related information and contact technical support engineers.</t>
  </si>
  <si>
    <t>Failed To Add The New Disk To The Disk Domain</t>
  </si>
  <si>
    <t>17432609</t>
  </si>
  <si>
    <t>The disk ({0}[0:Controller Enclosure;1:Disk Enclosure;2:Engine] {1}#@! slot ID {2}#@!can not join the disk domain (ID {3}#@! name {4}).As a result#@! the disk is unavailable.</t>
  </si>
  <si>
    <t>1. The disk domain is not encrypted, but the encryption function of the new disk is enabled._x000D_
2. The disk domain is encrypted, but the new disk does not have the encryption function.  _x000D_
3. The encryption type of the new disk is different from that of disks in the disk domain.</t>
  </si>
  <si>
    <t>Disk Domain Entering The SecureVideo State</t>
  </si>
  <si>
    <t>17432659</t>
  </si>
  <si>
    <t>Multiple disks fail in disk domain (ID {1}#@! name {0}#@! engine {2})#@! and the disk domain enters the SecureVideo state. In this case#@! services can continue to run for {3} hours at most#@! but data accuracy cannot be ensured.</t>
  </si>
  <si>
    <t>Multiple disks in the disk domain are removed or fail.</t>
  </si>
  <si>
    <t>Step1 Check whether some disks are removed.
        1.1 If yes, reinsert the disks. If the alarm persists=&gt;[Step2].
        1.2 If no=&gt;[Step2].
Step2 Check whether there are disk failures in the disk domain.
        2.1 If yes, replace the failed disks. If the alarm persists=&gt;[Step3].
        2.2 If no=&gt;[Step3].
Step3 Collect all related information and contact technical support engineers.</t>
  </si>
  <si>
    <t>Background Task Of A Disk Domain Failed To Start</t>
  </si>
  <si>
    <t>17432660</t>
  </si>
  <si>
    <t>The background task of disk domain (name {0}#@! ID {1}) failed to start. As a result#@! functions such as reconstruction and balancing became unavailable and system reliability decreased#@! affecting host services.</t>
  </si>
  <si>
    <t>1. The resources required by the background task are insufficient._x000D_
2. Unknown anomalies occur.</t>
  </si>
  <si>
    <t>Extent Metadata Of A Volume Has Faults</t>
  </si>
  <si>
    <t>17432662</t>
  </si>
  <si>
    <t>In disk domain ({3}#@! {4})#@! extent metadata of volume ({0}) in storage pool ({1}#@! {2})  has faults.</t>
  </si>
  <si>
    <t>1. Log in to the working controller of the LUN and reclaim free LUN space. 
2. Wait until the two controllers are recovered and reclaim free LUN space. 
3. Confirm or cancel recovery. 
4. Wait until the LUN status is normal and reclaim free LUN space.</t>
  </si>
  <si>
    <t>17563659</t>
  </si>
  <si>
    <t>The write cache of controller ({0}[0:Controller Enclosure;1:Disk Enclosure;2:Engine]]{1}#@! controller ID {2}[0:A;1:B]) was disabled. Error code:{3}.</t>
  </si>
  <si>
    <t>1. Disks are removed._x000D_
2. Disks are faulty.</t>
  </si>
  <si>
    <t>Step1 Check whether disks are removed.
    1.1 If yes, reinsert disks. If the alarm persists=&gt;[Step2].
    1.2 If no=&gt;[Step2].
Step2 Check whether alarms on disk faults are generated.
    2.1 If yes, replace faulty disks. If the alarm persists=&gt;[Step3].
    2.2 If no=&gt;[Step3].
Step3 Collect related information and contact technical support engineers.</t>
  </si>
  <si>
    <t>Write Cache For A Cache Partition Is Disabled</t>
  </si>
  <si>
    <t>17563660</t>
  </si>
  <si>
    <t>The write cache of a parition of controller  ({0}[0:Controller Enclosure;1:Disk Enclosure;2:Engine] {1}#@! controller {2}[0:A;1:B]#@! cache pation ID {3}) was disabled.</t>
  </si>
  <si>
    <t>Number Of Initiators Connected To A Port Exceeds The System Limit</t>
  </si>
  <si>
    <t>17563668</t>
  </si>
  <si>
    <t>The number of initiators connected to port ({1}[0:controller enclosure; 1:disk enclosure; 2:engine]{2}#@! {3}[0:SAS;1:FC;2:ETH;4:COMBO;8:FCoE;3:PCIe;5:IB]{4}[2:interface module;3:management module;0:controller;1:expansion module]{5}#@! port ID{6})exceeded the specification [threshold]. Some initiators are not connected to the port.</t>
  </si>
  <si>
    <t>The number of initiators connected to a port exceeds the upper limit.</t>
  </si>
  <si>
    <t>iSCSI Initiator Login Failed</t>
  </si>
  <si>
    <t>17563669</t>
  </si>
  <si>
    <t>The iSCSI initiator (identifier {0}) login failed.</t>
  </si>
  <si>
    <t>Step1 Use correct CHAP user name and password for login. If the alarm persists=&gt;[Step2]._x000D_
Step2 Collect related information and contact technical support engineers.</t>
  </si>
  <si>
    <t>Number Of Initiators Exceeds The System Limit</t>
  </si>
  <si>
    <t>The number of {0} initiators exceeds the limit ({1}).As a result#@! the hosts cannot access the storage array.</t>
  </si>
  <si>
    <t>Step1 Delete initiators whose state is offline. If the alarm persists=&gt;[Step2]._x000D_
Step2 Collect related information and contact technical support engineers.</t>
  </si>
  <si>
    <t>Step1 Delete initiators whose state is offline. If the alarm persists=&gt;[Step2].
Step2 Collect related information and contact technical support engineers.</t>
  </si>
  <si>
    <t>17563696</t>
  </si>
  <si>
    <t>The number of {6} initiators exceeds the limit ({7}) on port ({0}[0:Controller Enclosure;1:Disk Enclosure;2:Engine] {1}#@! {2}[0:SAS;1:FC;2:ETH;3:COMBO;8:FCoE;3:PCIe;5:IB] {3}[2:interface module;3:management module;0:controller;1:expansion module] {4}#@! port number {5}).As a result#@! the hosts cannot access the storage array.</t>
  </si>
  <si>
    <t>Initiator IP Address Is Changed</t>
  </si>
  <si>
    <t>17563697</t>
  </si>
  <si>
    <t>The IP address of the initiator (identifier {0}) has changed from ({1}) to ({2}).</t>
  </si>
  <si>
    <t>Step1 Check whether the two different IP addresses are used by the same host._x000D_
    1.1 If yes, ignore this alarm._x000D_
    1.2 If no=&gt;[Step2]._x000D_
Step2 Check whether the same initiator ID is used by two hosts to connect to the storage system._x000D_
    2.1 If yes, change the initiator ID of either host and ensure that the two initiator IDs are different._x000D_
    2.2 If no=&gt;[Step3]._x000D_
Step3 Collect related information and contact technical support engineers.</t>
  </si>
  <si>
    <t>Step1 Check whether the two different IP addresses are used by the same host.
    1.1 If yes, ignore this alarm.
    1.2 If no=&gt;[Step2].
Step2 Check whether the same initiator ID is used by two hosts to connect to the storage system.
    2.1 If yes, change the initiator ID of either host and ensure that the two initiator IDs are different.If initiators of the two hosts have the same ID and deliver data, there is the data inconsistency risk.
    2.2 If no=&gt;[Step3].
Step3 Collect related information and contact technical support engineers.</t>
  </si>
  <si>
    <t>Time Spent In Upgrade Was Long</t>
  </si>
  <si>
    <t>17629206</t>
  </si>
  <si>
    <t>Time spent in the upgrade {0}[0:system software; 1:expansion module; 2:BBU; 3:FPGA; 4:CPLD; 5:management module] was long.</t>
  </si>
  <si>
    <t>Failed To Delete A Hot Patch</t>
  </si>
  <si>
    <t>Failed To Start An Upgrade</t>
  </si>
  <si>
    <t>{0} failed to start the upgrade (upgrade procedure {2}[0:check before upgrade; 3:upgrade; 4:verification]#@! upgrade type {3}[0:online; 1:offline]) of {1}[1:system software; 2:cold patch; 3:hot patch;5:asl patch].The error code is {4}.</t>
  </si>
  <si>
    <t>Failed To Start The Upgrade Of Disk Firmware</t>
  </si>
  <si>
    <t>{0} failed to start the upgrade of the disk firmware (upgrade type {1}[1:all disks; 2:single disk]).The error code is {5}.</t>
  </si>
  <si>
    <t>Failed To Start The Upgrade Of Disk Converter Firmware</t>
  </si>
  <si>
    <t>17629217</t>
  </si>
  <si>
    <t>{0} failed to start the upgrade of the disk converter firmware ({1}[0:controller enclosure; 1:disk enclosure; 2:engine] {2}#@! slot ID {3}).The error code is {4}.</t>
  </si>
  <si>
    <t>Failed To Start Rollback</t>
  </si>
  <si>
    <t>{0} failed to start a rollback ({1}[1:system software; 3:hot patch]).The error code is {2}.</t>
  </si>
  <si>
    <t>Rollback Failed</t>
  </si>
  <si>
    <t>BBU Firmware Is Incompatible With Storage Array Software</t>
  </si>
  <si>
    <t>The firmware of BBU module ({0}[0:controller enclosure; 1:disk enclosure; 2:engine] {1}#@! BBU module {2}) was not compatible with storage array software. Despite this#@! the BBUs still run normally.</t>
  </si>
  <si>
    <t>The firmware version of the BBU module is incompatible with storage array software.</t>
  </si>
  <si>
    <t>Interface Module Firmware Is Incompatible With Storage Array Software</t>
  </si>
  <si>
    <t>The firmware version of interface module ({0}[0:controller enclosure; 1:disk enclosure; 2:engine] {1}#@!  {2}[0:SAS;1:FC;2:ISCSI;4:COMBO;8:FCoE;3:PCIe] interface module{3}) was not compatible with storage array software. This interface module cannot be used.</t>
  </si>
  <si>
    <t>The firmware version of the interface module is incompatible with storage array software.</t>
  </si>
  <si>
    <t>Expansion Module Firmware Is Incompatible With Storage Array Software</t>
  </si>
  <si>
    <t>The firmware version of  expansion module ({0}[0:controller enclosure; 1:disk enclosure; 2:engine] {1}#@! {2}[0:SAS;1:FC;2:ISCSI;4:COMBO;8:FCoE;3:PCIe] expansion module {3}[0:A;1:B]) was not compatible with the storage array software. This expansion module will be separated.</t>
  </si>
  <si>
    <t>The firmware of the expansion module is incompatible with storage array software.</t>
  </si>
  <si>
    <t>Step1 Check whether the expansion module is damaged.
1.1 If yes, replace the expansion module. If the alarm persists=&gt;[Step2].
1.2 If no=&gt;[Step2].
Step2 Collect related information and contact technical support engineers.</t>
  </si>
  <si>
    <t>Dispatch Upgrade Package Failed</t>
  </si>
  <si>
    <t>17629233</t>
  </si>
  <si>
    <t>Failed to dispatch upgrade package ({0}[1:system software; 3:hot patch;5:asl patch]).The error code is {1}.</t>
  </si>
  <si>
    <t>The Management Module Firmware Is Incompatible With Storage Array Software</t>
  </si>
  <si>
    <t>17629234</t>
  </si>
  <si>
    <t>The firmware of the management module ({0}[0:controller enclosure; 1:disk enclosure; 2:engine] {1}#@! management module {2}) was not compatible with storage array software.</t>
  </si>
  <si>
    <t>The firmware of the management module is incompatible with storage array software.</t>
  </si>
  <si>
    <t>Step1 Check whether the management module is damaged.
1.1 If yes, replace the management module. If the alarm persists=&gt;[Step2].
1.2 If no=&gt;[Step2].
Step2 Collect related information and contact technical support engineers.</t>
  </si>
  <si>
    <t>Snapshot Stops Abnormally</t>
  </si>
  <si>
    <t>1769473</t>
  </si>
  <si>
    <t>Snapshot (name {0}#@! ID {1}#@! source LUN ID {2}#@! storage pool ID {3}) stops abnormally#@! causing the loss of data that has been backed up from the source LUN to the snapshot. Error code:{4}.</t>
  </si>
  <si>
    <t>The remaining capacity of the storage pool is insufficient.</t>
  </si>
  <si>
    <t>Step1 Check whether an alarm is generated indicating the storage pool has insufficient capacity.
   1.1 If yes, expand the storage pool and activate the snapshot.
   1.2 If no=&gt;[Step2].
Step2 Collect all related information and contact technical support engineers.</t>
  </si>
  <si>
    <t>Succeeded In Canceling Snapshot Rollback</t>
  </si>
  <si>
    <t>1769542</t>
  </si>
  <si>
    <t>{0} succeeded in canceling the rollback of snapshot(ID {1}). This may cause data inconsistency to occur on the source LUN.</t>
  </si>
  <si>
    <t>Failed To Cancel Snapshot Rollback</t>
  </si>
  <si>
    <t>1769543</t>
  </si>
  <si>
    <t>Failed to cancel the rollback of snapshot (ID {1}).This may cause data inconsistency to occur on the source LUN.The error code is {2}.</t>
  </si>
  <si>
    <t>Step1 Check whether the snapshot is in the normal state.
    1.1 If yes, roll back the snapshot manually. If the rollback fails=&gt;[Step2].
    1.2 If no=&gt;[Step2].
Step2 Collect related information and contact technical support engineers.</t>
  </si>
  <si>
    <t>SmartCache Function Is Unavailable</t>
  </si>
  <si>
    <t>17891329</t>
  </si>
  <si>
    <t>The SmartCache function is unavailable.</t>
  </si>
  <si>
    <t>During an upgrade, the SmartCache function fails to be recovered and becomes unavailable.</t>
  </si>
  <si>
    <t>Step1 Restart controllers. If the alarm persists=&gt;[Step2].
Step2 Collect all related information and contact technical support engineers.</t>
  </si>
  <si>
    <t>The Wi-Fi Module Is Removed</t>
  </si>
  <si>
    <t>18219010</t>
  </si>
  <si>
    <t>The Wi-Fi module ({0}[0:Controller Enclosure;1:Disk Enclosure;2:Engine] {1}) is removed.</t>
  </si>
  <si>
    <t>The Wi-Fi Module Is Faulty</t>
  </si>
  <si>
    <t>18219011</t>
  </si>
  <si>
    <t>Wi-Fi module ({0}[0:Controller Enclosure;1:Disk Enclosure;2:Engine] {1}) is faulty. Error code:{2}.</t>
  </si>
  <si>
    <t>Virus(es) Have Been Cleaned</t>
  </si>
  <si>
    <t>18677761</t>
  </si>
  <si>
    <t>Virus(es) for {0} have been cleaned.</t>
  </si>
  <si>
    <t>Virus(es) Have Been Quarantined Or Deleted</t>
  </si>
  <si>
    <t>18677762</t>
  </si>
  <si>
    <t>Virus(es) for {0} have not been cleaned. The file has been quarantined or deleted by antivirus server {1}.</t>
  </si>
  <si>
    <t>User can not access the file, please check if it is deleted or quarantined by AntiVirus software.</t>
  </si>
  <si>
    <t>Virus(es) Have Not Been Cleaned, No Operation To The File</t>
  </si>
  <si>
    <t>18677763</t>
  </si>
  <si>
    <t>Virus(es) for {0} have not been cleaned. No operation is done for the file.</t>
  </si>
  <si>
    <t>Antivirus Server Is Fault</t>
  </si>
  <si>
    <t>18677828</t>
  </si>
  <si>
    <t>Antivirus server (ID {0}#@! name {1}#@! IP address {2}#@! vStore ID {3}) is faulty.</t>
  </si>
  <si>
    <t>1. The antivirus software is abnormal._x000D_
2. The antivirus agent is abnormal, or the port is occupied._x000D_
3. The network cable between the storage array and host is not connected.</t>
  </si>
  <si>
    <t>Step1 Check whether the antivirus software is normal.
    1.1 If yes=&gt;[Step2].
    1.2 If no, restart the antivirus software. If the alarm persists=&gt;[Step2].
Step2 Check whether the antivirus agent is abnormal.
    2.1 If yes, restart the antivirus agent. If the alarm persists=&gt;[Step3].
    2.2 If no=&gt;[Step3].
Step3 Check whether the network cable between the storage array and host is connected.
    3.1 If yes=&gt;[Step4].
    3.2 If no, connect the network cable between storage array and host. If the alarm persists=&gt;[Step4].
Step4 Collect related information and contact technical support engineers.</t>
  </si>
  <si>
    <t>Antivirus Service Is Not Available</t>
  </si>
  <si>
    <t>18677831</t>
  </si>
  <si>
    <t>Antivirus service is not available.</t>
  </si>
  <si>
    <t>Antivirus service fails to be started.</t>
  </si>
  <si>
    <t>A HyperVault Job Is Congested</t>
  </si>
  <si>
    <t>19202048</t>
  </si>
  <si>
    <t>Automatic backup job (policy ID {3}) of HyperVault (ID {0}#@! primary file system ID {1}#@! secondary file system ID {2}) is congested.</t>
  </si>
  <si>
    <t>1. The remote backup task is suspended due to a link fault._x000D_
2. The configured backup time in the policy is insufficient for a backup job._x000D_
3. The time required by remote backup increases because the system resource load is too heavy and consequently data replication is slow.</t>
  </si>
  <si>
    <t>Step1 Check whether some backup jobs of the HyperVault are suspended or interrupted. 
    1.1 If yes, resume the suspended or interrupted backup jobs. Then check whether the alarm is cleared. If yes=&gt;[Step2]. 
    1.2 If no=&gt;[Step2]. 
Step2 Modify the remote time policy and prolong the backup interval. If the alarm persists=&gt;[Step3].   
Step3 Check whether the load of system resources is too heavy. 
    3.1 If yes, suspend or cancel other tasks that consume system resources. Then check whether the alarm is cleared. If yes=&gt;[Step4]. 
    3.2 If no=&gt;[Step4]. 
Step4 Collect all related information and contact technical support engineers.</t>
  </si>
  <si>
    <t>HyperVault Service Fails</t>
  </si>
  <si>
    <t>19202049</t>
  </si>
  <si>
    <t>Service (type {3}) of HyperVault (ID {0}#@! primary file system ID {1}#@! secondary file system ID {2}) fails.</t>
  </si>
  <si>
    <t>Step1 Check whether the link is down. If the link is down, recover the link._x000D_
Step2 Check whether the primary and secondary file systems are normal. If they are abnormal, repair them.</t>
  </si>
  <si>
    <t>Step1 Run the show remote_device general command to check the link between the primary and secondary devices of the HyperVault is down.
1.1 If yes=&gt;[Step2]. 
1.2 If no=&gt;[Step3]. 
Step2 Reconnect the link between the primary and secondary devices and check whether the HyperVault is available. 
2.1 If yes=&gt;No further action is required. 
2.2 If no=&gt;If the link status is normal, go to [Step3]. Otherwise, go to [Step7].
Step3 Run the show file_system general file_system_id=X command to check whether the status of the file system to which the HyperVault belongs is normal and whether the file system has available space. 
3.1 If yes=&gt;[Step5]. 
3.2 If no=&gt;[Step4]. 
Step4 Clear the alarm by taking recommended actions in the alarm details of the file system in DeviceManager. If the remaining space in the file system is insufficient, expand the capacity. Then, check whether the HyperVault that belongs to the file system is available. 
4.1 If yes=&gt;No further action is required. 
4.2 If no=&gt;[Step5]. 
Step5 Check whether the number of user snapshots in the file system to which the HyperVault belongs reaches the maximum system specifications.
5.1 If yes=&gt;[Step6]. 
5.2 If no=&gt;[Step7]. 
Step6 Check whether the snapshots of the file system to which the HyperVault belongs can be deleted.
6.1 If yes=&gt;Delete the unnecessary snapshots.
6.2 If no=&gt;[Step7]. 
Step7 Collect related information and contact technical support engineers.</t>
  </si>
  <si>
    <t>Link To A Remote Device Is Down</t>
  </si>
  <si>
    <t>19202050</t>
  </si>
  <si>
    <t>The link to remote device (remote device ID {3}) of HyperVault (ID {0}#@! primary file system ID {1}#@! secondary file system ID {2}) is unreachable.</t>
  </si>
  <si>
    <t>Link To A Remote Device Is Down.</t>
  </si>
  <si>
    <t>Step1 Check whether the link status of the remote device is currently down.  
    1.1 If yes, check the device link and ensure that the link status is up. 
    1.2 If no=&gt;[Step2]. 
Step2 Collect all related information and contact technical support engineers.</t>
  </si>
  <si>
    <t>Owning File System Of A HyperVault Is Faulty</t>
  </si>
  <si>
    <t>19202051</t>
  </si>
  <si>
    <t>File system (role {3}) of HyperVault (ID {0}#@! primary file system ID {1}#@! secondary file system ID {2}) is faulty.</t>
  </si>
  <si>
    <t>The file system is taken offline or faulty.</t>
  </si>
  <si>
    <t>Step1 Check whether the file system is taken offline or faulty. 
    1.1 If yes, ensure that the file system is in the normal state. 
    1.2 If no=&gt;[Step2]. 
Step2 Collect all related information and contact technical support engineers.</t>
  </si>
  <si>
    <t>Invalid HyperVault Pair</t>
  </si>
  <si>
    <t>19202060</t>
  </si>
  <si>
    <t>HyperVault (ID {0}#@! primary file system ID {1}#@! secondary file system ID {2}#@! remote device ID {3}) becomes invalid.</t>
  </si>
  <si>
    <t>1. Following the link disconnection, HyperVault is deleted from the primary or secondary file system, causing inconsistencies in the HyperVault configurations of primary and secondary devices. _x000D_
2. File systems or data copies are damaged.</t>
  </si>
  <si>
    <t>Step1 Check whether the HyperVault is successfully deleted.
1.1 If yes=&gt;no further action is required.
1.2 If no=&gt;[Step2]. 
Step2 Collect all related information and contact technical support engineers.</t>
  </si>
  <si>
    <t>Number Of HyperVault Copies Reaches The Upper Limit</t>
  </si>
  <si>
    <t>19202061</t>
  </si>
  <si>
    <t>The number of HyperVault copies reaches upper limit (upper limit{0}).</t>
  </si>
  <si>
    <t xml:space="preserve">The number of copies generated by HyperVault objects on the device reaches the upper limit. </t>
  </si>
  <si>
    <t>HyperVault Is Interrupted</t>
  </si>
  <si>
    <t>19202062</t>
  </si>
  <si>
    <t>HyperVault (ID {0}) is interrupted#@! involving primary file system (ID {1})#@! secondary file system (ID {2})#@! and remote device (ID {3}).</t>
  </si>
  <si>
    <t xml:space="preserve">1. The link is disconnected._x000D_
2. The link is unstable._x000D_
3. Storage pools are faulty._x000D_
4. The secondary device of the HyperVault is overloaded._x000D_
5. The primary file system of the HyperVault is faulty._x000D_
6. The secondary file system of the HyperVault is faulty._x000D_
7. The number of HyperVault copies reaches the upper limit._x000D_
8. The HyperVault service fails. </t>
  </si>
  <si>
    <t>Step1 Check whether the link is down. If the link is down, recover the link.
Step3 Check whether the primary and secondary file systems are normal. If they are abnormal, repair them.</t>
  </si>
  <si>
    <t>Reason:{0}</t>
  </si>
  <si>
    <t>Assistant Cooling Unit Not Present</t>
  </si>
  <si>
    <t>20054017</t>
  </si>
  <si>
    <t>Assistant cooling unit ({0}[0:controller enclosure; 1:disk enclosure; 2:engine] {1}#@! assistant cooling unit {2}) is not configured#@! and system dissipation may be affected.</t>
  </si>
  <si>
    <t>The assistant cooling unit is incorrectly installed, or it is removed.</t>
  </si>
  <si>
    <t>Step1 Reinsert the assistant cooling unit. If the alarm persists=&gt;[Step2].
Step2 Collect all related information and contact technical support engineers.</t>
  </si>
  <si>
    <t>Assistant Cooling Unit Removed</t>
  </si>
  <si>
    <t>20054018</t>
  </si>
  <si>
    <t>Assistant cooling unit ({0}[0:controller enclosure; 1:disk enclosure; 2:engine] {1}#@! assistant cooling unit {2}) is removed#@! and system temperature may exceeds the upper threshold.</t>
  </si>
  <si>
    <t>Step1 Remove the assistant cooling unit and insert it again. If the alarm persists=&gt;[Step2]._x000D_
Step2 Collect event information and contact technical support for assistance.</t>
  </si>
  <si>
    <t>Step1 Remove the assistant cooling unit and insert it again. If the alarm persists=&gt;[Step2].
Step2 Collect event information and contact technical support for assistance.</t>
  </si>
  <si>
    <t>The System Failed To Monitor Assistant Cooling Unit</t>
  </si>
  <si>
    <t>20054020</t>
  </si>
  <si>
    <t>The system failed to monitor the assistant cooling unit ({0}[0:controller enclosure; 1:disk enclosure; 2:engine] {1}#@! assistant cooling unit {2})#@! and system dissipation may be affected.</t>
  </si>
  <si>
    <t>1. The assistant cooling unit is faulty._x000D_
2. The communication links between the assistant cooling unit and controller are faulty.</t>
  </si>
  <si>
    <t>Step1 Replace the faulty assistant cooling unit. If the alarm persists=&gt;[Step2].
Step2 Replace the controller vertically corresponding to the faulty assistant cooling unit. If the alarm persists=&gt;[Step3].
Step3 Collect related event information, and contact technical support engineers for assistance.</t>
  </si>
  <si>
    <t>Assistant Cooling Unit Is Unrecognizable</t>
  </si>
  <si>
    <t>20054021</t>
  </si>
  <si>
    <t>Assistant cooling unit ({0}[0:controller enclosure; 1:disk enclosure; 2:engine] {1}#@! assistant cooling unit {2}) cannot be identified#@! and the assistant cooling unit cannot be managed. System dissipation may be affected.</t>
  </si>
  <si>
    <t>1. The assistant cooling unit is faulty._x000D_
2. I2C is faulty.</t>
  </si>
  <si>
    <t>Step1 Replace the faulty assistant cooling unit. If the alarm persists=&gt;[Step2].
Step2 Collect event information and contact technical support for assistance.</t>
  </si>
  <si>
    <t>2146959348</t>
  </si>
  <si>
    <t>Disk {1} on {0} has less than {2}remaining space.</t>
  </si>
  <si>
    <t>2148007937</t>
  </si>
  <si>
    <t>2148007938</t>
  </si>
  <si>
    <t>2148007939</t>
  </si>
  <si>
    <t>2148007940</t>
  </si>
  <si>
    <t>2148007941</t>
  </si>
  <si>
    <t>2148007942</t>
  </si>
  <si>
    <t>2148007943</t>
  </si>
  <si>
    <t>2148007944</t>
  </si>
  <si>
    <t>2148007945</t>
  </si>
  <si>
    <t>The SVP mainboard is faulty.</t>
  </si>
  <si>
    <t>2148007946</t>
  </si>
  <si>
    <t>2148007947</t>
  </si>
  <si>
    <t>2148007949</t>
  </si>
  <si>
    <t>Remote Replication Failed To Synchronize Data</t>
  </si>
  <si>
    <t>2555948</t>
  </si>
  <si>
    <t>The synchronize of the remote replication (name {0}#@! ID{1}) failed.Mater LUN({2})#@! secondary LUN({3})#@! remote device(name {4}#@! SN{5}). The error code is {6}.</t>
  </si>
  <si>
    <t>Step1 Check whether alarms are generated for the storage pool that houses the primary LUN._x000D_
    1.1 If yes, handle alarms with recommended actions. If alarm Remote Replication Failed to Synchronize Data persists=&gt;[Step2]._x000D_
    1.2 If no=&gt;[Step2]._x000D_
Step2 Collect related information and contact technical support engineers.</t>
  </si>
  <si>
    <t>Step1 Check whether alarms are generated for the storage pool that houses the primary LUN.
    1.1 If yes, handle alarms with recommended actions. If alarm Remote Replication Failed to Synchronize Data persists=&gt;[Step2].
    1.2 If no=&gt;[Step2].  
Step2 Collect related information and contact technical support engineers.</t>
  </si>
  <si>
    <t>2555960</t>
  </si>
  <si>
    <t>Remote replication (ID {0}) is interrupted abnormally#@! with the primary LUN (ID {1})#@! secondary LUN (ID {2})#@! and remote array (name {3}#@! serial number {4}).</t>
  </si>
  <si>
    <t>1. Links are disconnected._x000D_
2. Links are unstable._x000D_
3. Storage pools are faulty._x000D_
4. The service load on the remote replication devices is heavy._x000D_
5. The primary LUN of the remote replication is faulty._x000D_
6. The secondary LUN of the remote replication is faulty.</t>
  </si>
  <si>
    <t>Step1 Check whether alarms are generated indicating the link is disconnected.
    1.1 If yes, perform recommended actions to handle alarms. If the alarm persists=&gt;[Step2].
    1.2 If no=&gt;[Step2].
Step2 Check whether cables are correctly connected.
    2.1 If yes=&gt;[Step3].
    2.2 If no, replace faulty optical fibers or network cables to ensure that all links work correctly. If the alarm persists=&gt;[Step3].
Step3 Check whether storage pool of the primary or secondary LUN has an alarm.
    3.1 If yes, perform recommended actions to handle alarms. If the alarm persists=&gt;[Step4].
    3.2 If no=&gt;[Step4].
Step4 Check whether alarms are generated on the primary and secondary LUNs and their disk domains.
    4.1 If yes, perform recommended actions to handle alarms . If the alarm persists=&gt;[Step5].
    4.2 If no=&gt;[Step5].
Step5 Collect all related information and contact technical support engineers.</t>
  </si>
  <si>
    <t>2555961</t>
  </si>
  <si>
    <t>Remote replication (ID {0}) is unavailable#@! with the primary LUN (ID {1})#@! secondary LUN (ID {2})#@! and remote array (name {3}#@! serial number {4}).</t>
  </si>
  <si>
    <t xml:space="preserve">1.If you choose to ensure the data integrity of secondary resources when deleting data after pair splitting during incremental synchronization of asynchronous remote replication, the data on secondary LUNs will be rolled back and the remote replication service becomes invalid._x000D_
2. The remote replication is deleted on the local end after being interrupted._x000D_
3. When the secondary LUN of an asynchronous remote replication session is set to writable, the secondary LUN rollback fails. </t>
  </si>
  <si>
    <t xml:space="preserve"> Step1 Check whether the data on the secondary LUNs of the invalid remote replication is being rolled back. 
  1.1 If yes=&gt;wait until the rollback is completed. Then, the alarm will automatically be cleared. 
  1.2 If no=&gt;[Step2]. 
Step2 Check whether an alarm is reported indicating a data rollback failure on the secondary LUNs. 
  2.1 If yes=&gt; perform recommended actions to handle alarms. 
  2.2 If no=&gt;[Step3]. 
Step3 Collect all related information and contact technical support engineers. </t>
  </si>
  <si>
    <t>Remote Replication Failed To Synchronize Data Automatically</t>
  </si>
  <si>
    <t>2555962</t>
  </si>
  <si>
    <t>Remote replication (ID {0}) fails to automatically start synchronization between the primary LUN (ID {1}) and secondary LUN (ID {2}) on remote device (name {3}#@! serial number {4}). Error code:{5}.</t>
  </si>
  <si>
    <t xml:space="preserve">Step1 Check whether alarms are generated indicating storage system faults.
    1.1 If yes, perform recommended actions to handle alarms. If the alarm persists=&gt;[Step2].
    1.2 If no, synchronize data manually. If the alarm persists=&gt;[Step2].  
Step2 Collect all related information and contact technical support engineers. </t>
  </si>
  <si>
    <t>2556043</t>
  </si>
  <si>
    <t>The data on the secondary LUN ({1}) in the remote replication ({0}) fails to be rolled back#@! with the primary LUN ({2}) . The error code is {3}.</t>
  </si>
  <si>
    <t>A Remote Replication Is Unavailable</t>
  </si>
  <si>
    <t>2556178</t>
  </si>
  <si>
    <t>The remote replication (remote replication ID {0}) is unavailable#@! involving the primary file system (ID {1})#@! secondary file system (ID {2})#@! and remote device (name {3}#@! serial number {4}).</t>
  </si>
  <si>
    <t>1. When the remote replication is interrupted abnormally, the secondary file system is deleted locally. As a consequence, remote replication properties are inconsistent._x000D_
2. During the startup of the file system remote replication service, attempts to read the metadata fail.</t>
  </si>
  <si>
    <t>A Remote Replication Is Abnormally Interrupted</t>
  </si>
  <si>
    <t>2556179</t>
  </si>
  <si>
    <t>The remote replication (remote replication ID {0}) is abnormally interrupted#@! involving the primary file system (ID {1})#@! secondary file system (ID {2})#@! and remote device (name {3}#@! serial number {4}).</t>
  </si>
  <si>
    <t>1. Links are interrupted._x000D_
2. Links are unstable._x000D_
3. The secondary file system or the storage pool where the secondary file system resides is full._x000D_
4. The service load on the secondary storage system is heavy._x000D_
5. The primary file system in the remote replication is faulty._x000D_
6. The secondary file system in the remote replication is faulty._x000D_
7. The storage pools are faulty.</t>
  </si>
  <si>
    <t>Step1 Check whether alarms are generated indicating link interruption.
   1.1 If yes, perform recommended actions to handle alarms. If the alarms still persist=&gt;[step2].
   1.2 If no=&gt;[step2].
Step2 Check whether links are stable.
   2.1 If no, ensure that links are stable.
   2.2 If yes=&gt;[step3].
Step3 Check whether there are alarms about the storage pools where the primary and secondary file systems reside.
   3.1 If yes, perform recommended actions to handle alarms. If the alarms still persist=&gt;[step4].
   3.2 If no=&gt;[step4].
Step4 Collect all related information and contact technical support engineers.</t>
  </si>
  <si>
    <t>A Remote Replication Fails to Synchronize Data Automatically</t>
  </si>
  <si>
    <t>2556208</t>
  </si>
  <si>
    <t>The remote replication (remote replication ID {0}) involving the primary file system (ID {1})#@! secondary file system (ID {2})#@! and remote device (name {3}#@! serial number {4}) fails to synchronize data automatically#@! and the error code is {5}.</t>
  </si>
  <si>
    <t>1. The storage pools are used up._x000D_
2. Network connectivity is abnormal.</t>
  </si>
  <si>
    <t>Step1 Check whether storage pool of the primary or secondary file system has an alarm.
    1.1 If yes, perform recommended actions to handle alarms. If the alarm persists=&gt;[Step2].
    1.2 If no=&gt;[Step2].
Step2 Check whether cables are correctly connected.
    2.1 If yes=&gt;[Step3].
    2.2 If no, replace faulty optical fibers or network cables to ensure that all links work correctly. If the alarm persists=&gt;[Step3].
Step3 Collect all related information and contact technical support engineers.</t>
  </si>
  <si>
    <t>Remote Replication Is Automatically Split</t>
  </si>
  <si>
    <t>2556215</t>
  </si>
  <si>
    <t>Remote replication (ID {0}) is automatically split because the storage pool capacity is insufficient#@!  involving primary LUN (ID {1})#@!  secondary LUN (ID {2})#@!  and remote device (name {3}#@! SN {4}).</t>
  </si>
  <si>
    <t xml:space="preserve">1. The storage pool where the primary or secondary LUN of the remote replication resides does not have sufficient space._x000D_
2. The disk enclosure where the primary or secondary LUN of the remote replication resides is not powered on._x000D_
3. The disk where the primary or secondary LUN of the remote replication resides is faulty. </t>
  </si>
  <si>
    <t xml:space="preserve">Step1 Check whether the storage pool, where the primary or secondary LUN of the remote replication resides, has sufficient space. 
   1.1 If no, expand the storage pool and manually start synchronization for the remote replication. If the alarm persists=&gt;[Step2].
   1.2 If yes=&gt;[Step2]. 
Step2 Check whether the disk enclosure, where the primary or secondary LUN of the remote replication resides, is powered on. 
   2.1 If no, power on the disk enclosure and manually start synchronization for the remote replication. If the alarm persists=&gt;[Step3].
   2.2 If yes=&gt;[Step3]. 
Step3 Check whether the disk where the primary or secondary LUN of the remote replication resides, is faulty. 
   3.1 If yes, replace the faulty disk and manually start synchronization for the remote replication. If the alarm persists=&gt;[Step4].
   3.2 If no=&gt;[Step4]. 
Step4 Collect all related information and contact technical support engineers. </t>
  </si>
  <si>
    <t>File System Is Faulty</t>
  </si>
  <si>
    <t>2621509</t>
  </si>
  <si>
    <t>The file system (name {1}#@! ID {0}) of the storage pool (name {3}#@! ID {2}) is faulty. Error code:{4}.</t>
  </si>
  <si>
    <t>1. The storage pool is full or faulty._x000D_
2. The metadata fails to be loaded, taking the file system offline._x000D_
3. Disks are damaged.</t>
  </si>
  <si>
    <t>Step1 Check whether the storage pool is full.
1.1 If yes, expand the capacity of the storage pool. If the alarm persists=&gt;[Step4].
1.2 If no=&gt;[Step2].
Step2 Check whether the file system is offline.
2.1 If yes, use UB to roll back the file system. If the alarm persists=&gt;[Step4].
2.2 If no=&gt;[Step3].
Step3 Check whether disks are damaged.
3.1 If yes, replace damaged disks. If the alarm persists=&gt;[Step4].
3.2 If no=&gt;[Step4].
Step4 Collect all related information and contact technical support engineers.</t>
  </si>
  <si>
    <t>File System Has A Medium Error</t>
  </si>
  <si>
    <t>2621510</t>
  </si>
  <si>
    <t>A medium error occurs in file system (name {1}#@! ID {0}) of storage pool (name {3}#@!ID{2}#@!object name {6}#@! object ID {4}#@! offset {5}). This may cause data loss.</t>
  </si>
  <si>
    <t>The disk has bad sectors.</t>
  </si>
  <si>
    <t>Step1 Check whether the file system has a backup.
   1.1 If yes, rewrite the file system by using the backup data for data recovery purposes.  
   1.2 If no =&gt;[Step2].
Step2 Collect related information and contact technical support engineers.</t>
  </si>
  <si>
    <t>Remaining Capacity In A File System Is Insufficient</t>
  </si>
  <si>
    <t>2621511</t>
  </si>
  <si>
    <t>The used capacity in a file system (name {1}#@! ID {0}) is above the alarm threshold rate ({2})#@! total capacity ({3})#@! used capacity ({4}).</t>
  </si>
  <si>
    <t>The ratio of used capacity within the file system exceeds the alarm threshold.</t>
  </si>
  <si>
    <t>Expand the capacity of the file system or delete unnecessary files until the used capacity is lower than 90% of the alarm threshold.</t>
  </si>
  <si>
    <t>2621512</t>
  </si>
  <si>
    <t>Used {5}[0:space;1:files;2:space;3:files]({7}) of the quota(type {4}[1:Directory Quota;2:User Quota;3:Group Quota]) in the file system(name {1}#@!ID {0}) quota tree(name {3}#@!ID {2}) is above {5}[0:space soft quota;1:file soft quota;2:space hard quota;3:file hard quota]({6}).</t>
  </si>
  <si>
    <t>Please expand the soft quota or delete unnecessary files.</t>
  </si>
  <si>
    <t>File System Has A Checksum Error</t>
  </si>
  <si>
    <t>2621513</t>
  </si>
  <si>
    <t>A checksum error occurs in file system (name {1}#@! ID {0}) of storage pool (name{3}#@! ID{2}#@!object name {6}#@! object ID{4}#@! offset {5}). This may cause data inconsistencies.</t>
  </si>
  <si>
    <t>Step1 Check whether the file system has a backup.
   1.1 If yes, rewrite the file system by using the backup data for data recovery purpose.  
   1.2 If no =&gt;[Step2].
Step2 Collect related information and contact technical support engineers.</t>
  </si>
  <si>
    <t>File System Has A Memory Allocation Error</t>
  </si>
  <si>
    <t>2621514</t>
  </si>
  <si>
    <t>A memory alloc error occurs in the file system (name {1}#@! ID {0}) of the storage pool (name {3}#@! ID {2}). This may affect the normal business.</t>
  </si>
  <si>
    <t>File System Metadata Is Damaged.</t>
  </si>
  <si>
    <t>2621556</t>
  </si>
  <si>
    <t>Metadata of an object (ID {5}) in an object set (ID {4}) in a file system (name {1}#@! ID {0}) in a storage pool (name {3}#@! ID {2}) is damaged. Error code:{6}#@! error information:{7}.</t>
  </si>
  <si>
    <t>1. Two controllers are powered off._x000D_
2. Disks are damaged.</t>
  </si>
  <si>
    <t xml:space="preserve">Step 1 Check whether the two controllers are powered off.
1.1 If yes=&gt;power on the two controllers. If the alarm persists=&gt;[Step3].
1.2 If no=&gt;[Step2].
Step2 Check whether disks are damaged.
3.1 If yes, replace damaged disks. If the alarm persists=&gt;[Step3].
3.2 If no=&gt;[Step3].
Step3 Collect all related information and contact technical support engineers. </t>
  </si>
  <si>
    <t>Write Protection Is Enabled For The File System</t>
  </si>
  <si>
    <t>2621557</t>
  </si>
  <si>
    <t>Write protection is enabled for a file system (name {1}#@! ID {0}) in a storage pool (name {3}#@! ID {2}). Error code:{4}.</t>
  </si>
  <si>
    <t>1. The storage pool is full or faulty._x000D_
2. Internal resources of the server are insufficient due to heavy service load.</t>
  </si>
  <si>
    <t>Step1 Run the show fdsa switch command on the developer view to check whether the self-healing switch is turned on.
1.1 If yes=&gt;[Step3].
1.2 If no=&gt;[Step2].
Step2 Run the change fdsa switch switch=on command on the developer view to turn on the self-healing switch.
2.1 If yes=&gt;[Step3].
2.2 If no=&gt;[Step4].
Step3 The internal resources of the server are insufficient due to heavy service load. Reduce the service load and wait one minute. Then check whether the alarm is cleared.
3.1 If yes=&gt;no further action is required.
3.2 If no=&gt;[Step4].
Step4 Collect all related information and contact technical support engineers.</t>
  </si>
  <si>
    <t>Files Or Directories Are Damaged.</t>
  </si>
  <si>
    <t>2621558</t>
  </si>
  <si>
    <t>Offset {6} files or directories of an object (ID {5} in an object set (ID {4}) on a path {9} in a file system (name {1}#@! ID {0}) in a storage pool (name {3}#@! ID {2}) are damaged. Error code:{7}#@! error information:{8}.</t>
  </si>
  <si>
    <t>Number Of Files In A File System Is About To Exceed The Upper Limit</t>
  </si>
  <si>
    <t>2621714</t>
  </si>
  <si>
    <t>The number of files ({2}) in file system (name {1}#@! ID {0}) is about to exceed upper limit ({3}).</t>
  </si>
  <si>
    <t>The number of files in the file system is about to exceed the upper limit.</t>
  </si>
  <si>
    <t>Step1 Stop writing new files into the file system.
Step2 Delete unnecessary files from the file system.</t>
  </si>
  <si>
    <t>Number Of Files In A Directory Of A File System Is About To Exceed The Upper Limit</t>
  </si>
  <si>
    <t>2621715</t>
  </si>
  <si>
    <t>The number of files ({4}) in directory (name {3}#@! ID {2}) of file system (name {1}#@! ID {0}) is about to exceed upper limit ({5}).</t>
  </si>
  <si>
    <t>The number of files within the directory of the file system is about to exceed the upper limit.</t>
  </si>
  <si>
    <t xml:space="preserve">Please expand the file system capacity or delete some files.
</t>
  </si>
  <si>
    <t>Number Of Files In A File System Has Reached Or Exceeded The Upper Limit</t>
  </si>
  <si>
    <t>2621718</t>
  </si>
  <si>
    <t>The number of files ({2}) in file system (name {1}#@! ID {0}) has reached or exceeded upper limit ({3}).</t>
  </si>
  <si>
    <t>The number of files in the file system has reached or exceeded the upper limit.</t>
  </si>
  <si>
    <t>Step1 Stop writing new files to the file system. 
Step2 Delete unnecessary files.</t>
  </si>
  <si>
    <t>Number Of Files In A Directory Of A File System Has Reached Or Exceeded The Upper Limit</t>
  </si>
  <si>
    <t>2621719</t>
  </si>
  <si>
    <t>The number of files ({4}) in directory (name {3}#@! ID {2}) of file system (name {1}#@! ID {0}) has reached or exceeded upper limit ({5}).</t>
  </si>
  <si>
    <t>The number of files in the directory of the file system has reached the upper limit.</t>
  </si>
  <si>
    <t>Step1 Stop writing new files into the directory. 
Step2 Delete unnecessary files from the directory.</t>
  </si>
  <si>
    <t>Number Of Opened Files On A Controller Has Reached Or Exceeded The Upper Limit</t>
  </si>
  <si>
    <t>2621720</t>
  </si>
  <si>
    <t>The number of opened files ({2}) on controller (controller enclosure {0}#@! controller {1}) has reached or exceeded upper limit ({3}).</t>
  </si>
  <si>
    <t>The number of open files on the controller has reached the upper limit.</t>
  </si>
  <si>
    <t>2621722</t>
  </si>
  <si>
    <t>The number of files({2}) in file system(name {0}#@! ID {1}) is about to exceed upper limit(alarm-threshold {3}#@! resume-threshold {4}).</t>
  </si>
  <si>
    <t>The number of files within the file system is about to exceed the upper limit.</t>
  </si>
  <si>
    <t>2621723</t>
  </si>
  <si>
    <t>The number of files({4}) in directory(name {2}#@! ID {3}) of file system(name {0}#@! ID {1}) is about to exceed upper limit(alarm-threshold {5}#@! resume-threshold {6}).</t>
  </si>
  <si>
    <t>The number of files under a directory of the file system is about to exceed the upper limit.</t>
  </si>
  <si>
    <t>2621724</t>
  </si>
  <si>
    <t>The number of files({2}) in file system(name {0}#@! ID {1}) has reached or exceeded upper limit(alarm-threshold {3}#@! resume-threshold {4}).</t>
  </si>
  <si>
    <t>2621725</t>
  </si>
  <si>
    <t>The number of files({4}) in directory(name {2}#@! ID {3}) of file system(name {0}#@! ID {1}) has reached or exceeded upper limit(alarm-threshold {5}#@! resume-threshold {6}).</t>
  </si>
  <si>
    <t>The number of files under the directory of the file system has reached or exceeded the upper limit.</t>
  </si>
  <si>
    <t>2621726</t>
  </si>
  <si>
    <t>The number of opened files({2}) on controller(controller enclosure {0}#@! controller {1}) has reached or exceeded upper limit(alarm-threshold {3}#@! resume-threshold {4}).</t>
  </si>
  <si>
    <t>The number of open files on the controller has reached or exceeded the upper limit.</t>
  </si>
  <si>
    <t>Number Of Opened Files On A Controller Is About To  Exceed The Upper Limit</t>
  </si>
  <si>
    <t>2621727</t>
  </si>
  <si>
    <t>The number of opened files({2}) on controller(controller enclosure {0}#@! controller {1}) is about to exceed upper limit(alarm-threshold {3}#@! resume-threshold{4}).</t>
  </si>
  <si>
    <t>The number of opened files on the controller is about to exceed the upper limit.</t>
  </si>
  <si>
    <t>Step1 Close some files on the controller. Check whether the alarm is cleared. 
1.1 If yes=&gt;no further action is required.
1.2 If no=&gt;[Step2]. 
Step2 Check whether all files on the controller are closed. 
2.1 If yes=&gt;[Step3]. 
2.2 If no=&gt;[Step1]. 
Step3 Collect related information and contact technical support engineers.</t>
  </si>
  <si>
    <t>2621728</t>
  </si>
  <si>
    <t>The used capacity ({2}#@! {3}) within file system (name {0}#@! ID {1}) reaches alarm threshold (alarm-threshold ({4}#@! {5})#@! resume-threshold ({6}#@! {7})).</t>
  </si>
  <si>
    <t xml:space="preserve">Expand the capacity of the file system or delete unnecessary files from the file system. If the alarm persists, repeat the operation. </t>
  </si>
  <si>
    <t>An Object In File System Is Isolated</t>
  </si>
  <si>
    <t>2621729</t>
  </si>
  <si>
    <t>An object in file system (file system ID {0}#@! object ID {1}#@! object type {2}#@! path {3}) is isolated. Error code:{4}. Error information:{5}.</t>
  </si>
  <si>
    <t>An error occurs to indirect blocks of the object or data verification.</t>
  </si>
  <si>
    <t>Medium Errors In The File System</t>
  </si>
  <si>
    <t>2621730</t>
  </si>
  <si>
    <t>A medium error exists in file system (name {1}, ID {0}, object set ID {4}, object ID {5}) in storage pool (name {3}, ID {2}). Error code:{6}. Error information:{7}.</t>
  </si>
  <si>
    <t xml:space="preserve">Step1 Check whether the two controllers are powered off.
1.1 If yes=&gt;power on the two controllers. If the alarm persists=&gt;[Step3].
1.2 If no=&gt;[Step2].
Step2 Check whether disks are damaged.
2.1 If yes, replace damaged disks. If the alarm persists=&gt;[Step3].
2.2 If no=&gt;[Step3].
Step3 Collect all related information and contact technical support engineers. </t>
  </si>
  <si>
    <t>Medium Errors In The File Or The Directory</t>
  </si>
  <si>
    <t>2621731</t>
  </si>
  <si>
    <t>A medium error exists in file or directory of file system (name {1}, ID {0}, path {9}, object set ID {4}, object ID {5}, offset {6}) in storage pool (name {3}, ID {2}). Error code:{7}; error information:{8}.</t>
  </si>
  <si>
    <t>The Split Task Of A Clone File System Terminated Unexpectedly</t>
  </si>
  <si>
    <t>2621732</t>
  </si>
  <si>
    <t>In storage pool (name {3}, ID {2}), the split task of clone file system (name {1}, ID {0}) terminates unexpectedly. Error code:{4}.</t>
  </si>
  <si>
    <t>1. The storage pool has fault or the capacity is insufficient._x000D_
2. The remaining capacity of the clone file system is insufficient._x000D_
3. The parent file system or the clone file system is abnormal.</t>
  </si>
  <si>
    <t>The Space That Stores Event Logs Is To Be Used Up</t>
  </si>
  <si>
    <t>3211268</t>
  </si>
  <si>
    <t>The number of event logs is about to reach the upper limit of {0}.</t>
  </si>
  <si>
    <t>1. The event log dump server is not started._x000D_
2. The event log dump server is unavailable.</t>
  </si>
  <si>
    <t>Snapshot Unavailable</t>
  </si>
  <si>
    <t>Snapshot (name {0}#@!  ID {1}#@!  source LUN ID {2}) is stopped abnormally. This causes loss of the data backed up by the snapshot for the source LUN. Error code:{3}.</t>
  </si>
  <si>
    <t>The remaining capacity of storage pools is insufficient.</t>
  </si>
  <si>
    <t>Step1 Check whether alarms are generated indicating insufficient storage pool capacity.
    1.1 If yes, please expand the storage pools and activate the snapshot.
    1.2 If no=&gt;[Step2].
Step2 Collect all related information and contact technical support engineers.</t>
  </si>
  <si>
    <t>Failed To Disable The Snapshot</t>
  </si>
  <si>
    <t>Failed to disable the snapshot (name {0}#@! ID {1}). This causes failed to delete the snapshot. The error code is {3}.</t>
  </si>
  <si>
    <t>1. The storage pool is abnormal._x000D_
2. The storage pool is offline._x000D_
3. Communication between controllers is abnormal.</t>
  </si>
  <si>
    <t>Step1 Check whether the storage pool is faulty or offline. 
    1.1 If yes, disable the snapshot again after the storage pool alarm is cleared.
    1.2 If no=&gt;[Step2].
Step2 Check whether the communication between controllers is abnormal. 
    2.1 If yes, disable the snapshot again when the communication between controllers is normal.
    2.2 If no=&gt;[Step3].
Step3 Collect all related information and contact technical support engineers.</t>
  </si>
  <si>
    <t>38141952</t>
  </si>
  <si>
    <t>Mainboard (ID {1}) of SVP {0} is faulty. Error code:{2}</t>
  </si>
  <si>
    <t>Step1 Replace the mainboard. If the alarm persists=&gt;[Step2].
Step2 Collect all related information and contact technical support engineers.</t>
  </si>
  <si>
    <t>Mirror Copy Is Abnormally Interrupted</t>
  </si>
  <si>
    <t>38207504</t>
  </si>
  <si>
    <t>Mirror copy (mirror LUN ID {0}#@! mirror copy ID {1}) is abnormally interrupted.</t>
  </si>
  <si>
    <t>1. The storage pool is faulty._x000D_
2. The mirror copy is faulty.</t>
  </si>
  <si>
    <t>Mirror Copy Is Unavailable</t>
  </si>
  <si>
    <t>38207505</t>
  </si>
  <si>
    <t>Mirror copy (mirror LUN ID{0}#@! mirror copy ID {1}) is unavailable.</t>
  </si>
  <si>
    <t>Configuration information of the mirror copy is abnormal.</t>
  </si>
  <si>
    <t>Step1 Remove the mirror copy. If the operation fails=&gt;[Step2].  
Step2 Collect related information and contact technical support engineers.</t>
  </si>
  <si>
    <t>Expansion Level Of The Back-End Network For An Expansion Port Exceeds The System Processing Capability</t>
  </si>
  <si>
    <t>393218</t>
  </si>
  <si>
    <t>The expansion level of the back-end network for expansion port ({0}) exceeds the system processing capability.</t>
  </si>
  <si>
    <t>Step1 Reduce the number of disk enclosures connected to the expansion port to three or less than three. If the alarm persists=&gt;[Step2]. 
Step2 Collect related information and contact technical support engineers.</t>
  </si>
  <si>
    <t>393219</t>
  </si>
  <si>
    <t>The management network port ({0}[0:Controller Enclosure;1:Disk Enclosure;2:Engine] {1}#@! {2}[2:interface module;3:management module;0:controller;1:expansion module] {3}#@! item {4}#@! SN {5}) is faulty.</t>
  </si>
  <si>
    <t>The {0}[0:SAS; 1:FC] expansion port ({1}[0:Controller Enclosure;1:Disk Enclosure;2:Engine] {2}#@! {3}[0:SAS;1:FC;2:ETH;4:COMBO;8:FCoE;3:PCIE;5:IB] {4}[2:interface module;3:management module;0:controller;1:expansion module] {5}#@! port number {6}#@! item {7}#@! SN {8}) is faulty.</t>
  </si>
  <si>
    <t>393221</t>
  </si>
  <si>
    <t>{0}[0:SAS;1:FC;2:ETH;6:COM;8:FCOE;3:PCIE;5:IB] host port ({1}[0:Controller Enclosure;1:Disk Enclosure;2:Engine]{2}#@!{3}[0:SAS;1:FC;2:ETH;4:COMBO;8:FCoE;3:PCIE;5:IB]{4}[2:interface module;3:management module;0:controller;1:expansion module] {5}#@! port{6}#@! item {7}#@! SN {8}) is faulty.</t>
  </si>
  <si>
    <t>393222</t>
  </si>
  <si>
    <t>The PCIe port ({0}[0:controller enclosure; 1:disk enclosure; 2:engine] {1}#@! {2}[0:SAS;1:FC;2:ETH;4:COMBO;8:FCoE;3:PCIE;5:IB] {3}[2:interface module;3:management module;0:controller;1:expansion module] {4}#@! port ID {5}#@! item {6}#@! SN {7}) is faulty.</t>
  </si>
  <si>
    <t>Step1 Replace the interface module where the PCIe port resides. If the alarm persists=&gt;[Step2].
Step2 Collect all related information and contact technical support engineers.</t>
  </si>
  <si>
    <t>Link Between Network Ports Is Abnormal</t>
  </si>
  <si>
    <t>393223</t>
  </si>
  <si>
    <t>The link between network port ({0}[0:controller enclosure; 1:disk enclosure; 2:engine; 3:switch] {1}#@! {2}[2:interface module; 3:management module; 0:controller; 1:expansion module] {3}#@! port number {4}) and network port ({5}[0:controller enclosure; 1:disk enclosure; 2:engine; 3:switch] {6}#@! {7}[2:interface module; 3:management module; 0:controller; 1:expansion module] {8}#@! port number {9}) is abnormal.</t>
  </si>
  <si>
    <t>Step1 Check whether network port cables are incorrectly connected.
    1.1 Check whether network cables are connected as shown in the standard network diagram in the user manual. If the cables are not correctly connected, connect them again. If the alarm persists after the cables are reconnected=&gt;[Step2].
Step2 Check whether network cables are removed or damaged.
    2.1 If the cables are removed, reinsert the cables. If the alarm persists after the cables are reinserted=&gt;[2.2].
    2.2 If the cables are damaged, replace the cables. If the alarm persists after the cables are replaced=&gt;[Step3].
Step3 Contact technical support engineers.</t>
  </si>
  <si>
    <t>Controller Is Connected To An Unsupported Disk Enclosure</t>
  </si>
  <si>
    <t>393224</t>
  </si>
  <si>
    <t>Controller ({0}[0:controller enclosure; 1:disk enclosure; 2:engine] {1}#@! ID {2}) is connected to an unsupported disk enclosure.</t>
  </si>
  <si>
    <t>In the system, an unsupported disk enclosure is connected.</t>
  </si>
  <si>
    <t>Contact technical support engineers to replace the disk enclosure.</t>
  </si>
  <si>
    <t>ETH/FCoE Port Link Down</t>
  </si>
  <si>
    <t>393225</t>
  </si>
  <si>
    <t>ETH/FCoE port ({0}[0:controller enclosure; 1:disk enclosure; 2:engine] {1}#@!{2}[0:SAS;1:FC;2:ETH;4:COMBO;8:FCoE;3:PCIe;5:IB] {3}[2:interface module;3:management module;0:controller;1:expansion module] {4}#@! port number {5}) is disconnected.</t>
  </si>
  <si>
    <t>1. Cables are removed or damaged._x000D_
2. The optical module of the port or its peer port is faulty._x000D_
3. The port or its peer port is faulty._x000D_
4. The interface module where the port or its peer port resides is faulty._x000D_
5. The topology modes of the port and its peer port mismatch._x000D_
6. The rates of the port and its peer port mismatch.</t>
  </si>
  <si>
    <t>Step1 Check cables.
    1.1 If any cable is removed, reinsert it. If the alarm persists=&gt;[1.2]. 
    1.2 If any cable is damaged, replace it. If the alarm persists=&gt;[1.3]. 
    1.3 If the port has an optical module=&gt;[Step2]. If no=&gt;[1.4]. 
    1.4 If no exceptions are detected=&gt;[Step3]. 
Step2 Check whether optical modules of the port and its peer port are damaged. 
    2.1 Remove the optical module of the port first and then that of its peer port. Reinsert the cables. If the alarm persists=&gt;[2.2]. 
    2.2 Replace the optical module of the port first and then that of its peer port. Reinsert the cables. If the alarm persists=&gt;[Step3]. 
Step3 Check the port configuration. 
    3.1 Check whether the topology mode of the port matches that of its peer port. If no, make adaptation adjustment. If the alarm persists=&gt;[3.2]. 
    3.2 Check whether the rate of the port matches that of its peer port. If no, make adaptation adjustment. If the alarm persists=&gt;[Step4]. 
Step4 Check whether the ports and interface modules connected by cables are faulty. If yes, rectify the faults. If the alarm persists=&gt;[Step5]. 
Step5 Contact technical support engineers.</t>
  </si>
  <si>
    <t>The Negotiated Rate Of A Port Is Smaller Than The Allowed Maximum</t>
  </si>
  <si>
    <t>393226</t>
  </si>
  <si>
    <r>
      <rPr>
        <sz val="10.5"/>
        <rFont val="Times New Roman"/>
        <family val="1"/>
      </rPr>
      <t>The rate {6} of port ({0}{0:controller enclosure;1:disk enclosure;2:engine} {1}</t>
    </r>
    <r>
      <rPr>
        <sz val="10.5"/>
        <rFont val="宋体"/>
        <family val="3"/>
        <charset val="134"/>
      </rPr>
      <t>，</t>
    </r>
    <r>
      <rPr>
        <sz val="10.5"/>
        <rFont val="Times New Roman"/>
        <family val="1"/>
      </rPr>
      <t>{2}{0:SAS;1:FC;2:ETH;4:COMBO;8:FCoE;3:PCIe;5:IB}{3}{2:interface module;3:management module;0:controller;1:expansion module} {4}, port ID {5}) cannot be negotiated to the maximum {7}.</t>
    </r>
  </si>
  <si>
    <t>1. Cables are not correctly inserted or damaged. _x000D_
2. Port components are faulty.</t>
  </si>
  <si>
    <t>Step1 Check whether cables are not correctly inserted or damaged.
1.1 If the cable is not closely inserted, reinsert the cable. If the alarm persists=&gt;[1.2].
1.2 Replace the cable. If the alarm persists=&gt;[Step2].
Step2 Check whether the port is connected to a high-density enclosure.
2.1 If no=&gt;[Step3].
2.2 If yes, reinsert other cables connected to a high-density enclosure. If the alarm persists=&gt;[2.3].
2.3 Replace the cable. If the alarm persists=&gt;[Step3].
Step3 Check whether there are optical modules that reside on the port.
3.1 If no=&gt;[Step4].
3.2 If yes, replace the local and remote optical module. If the alarm persists=&gt;[3.3].
3.3 Replace the interface modules where the local port and remote port reside. If the alarm persists=&gt;[Step4].
Step4 Collect related information and contact technical support engineers.</t>
  </si>
  <si>
    <t>The System Logic Port Has No Redundant Links</t>
  </si>
  <si>
    <t>393229</t>
  </si>
  <si>
    <t>The system logic port has no redundant links in diffrent controllers.</t>
  </si>
  <si>
    <t>Only one controller has link-up ETH ports.</t>
  </si>
  <si>
    <t>1. Please ensure that at least two controllers have link-up ETH ports.
2. Please contact technical support engineers.</t>
  </si>
  <si>
    <t>Node Fails To Be Powered On</t>
  </si>
  <si>
    <t>4041015298</t>
  </si>
  <si>
    <t>The SSH Service Is Abnormal</t>
  </si>
  <si>
    <t>53215233</t>
  </si>
  <si>
    <t>The SSH service of controller ({0}[0:controller enclosure; 1:disk enclosure; 2:engine] {1}#@! controller {2}[0:A;1:B]) is abnormal.</t>
  </si>
  <si>
    <t>1. The SSH-based login management process is abnormal._x000D_
2. The controller is faulty.</t>
  </si>
  <si>
    <t>Step1 Check whether the user can normally log in to the controller using SSH.
1.1 If yes, wait 24 hours. If the alarm persists=&gt;[Step2].
1.2 If no=&gt;[Step2].
Step2 Collect related information and contact technical support engineers.</t>
  </si>
  <si>
    <t>The FTP Service Is Abnormal</t>
  </si>
  <si>
    <t>53215234</t>
  </si>
  <si>
    <t>The FTP service of controller ({0}[0:controller enclosure; 1:disk enclosure; 2:engine] {1}#@! controller {2}[0:A;1:B]) is abnormal.</t>
  </si>
  <si>
    <t>1. The FTP-based file transfer process is abnormal. _x000D_
2. The controller is faulty.</t>
  </si>
  <si>
    <t>NTP Time Synchronization Is Abnormal</t>
  </si>
  <si>
    <t>53215235</t>
  </si>
  <si>
    <t>The NTP client of controller ({0}[0:controller enclosure; 1:disk enclosure; 2:engine] {1}#@! controller {2}[0:A;1:B]) fails to connect to NTP server {3}#@! so the clock synchronization between them fails.</t>
  </si>
  <si>
    <t>1. The NTP client is faulty._x000D_
2. The NTP server is faulty._x000D_
3. The controller encounters internal errors.</t>
  </si>
  <si>
    <t>Step1 Check whether the network connection between the controller and NTP server is correct.
    1.1 If yes=&gt;[Step2].
    1.2 If no, rectify the network connection fault. If the alarm persists=&gt;[Step2].
Step2 Check whether the NTP service of the NTP server is correct. 
    2.1 If yes=&gt;[Step3].
    2.2 If no, recover the NTP service. If the alarm persists=&gt;[Step3].
Step3 Collect all related information and contact technical support engineers.</t>
  </si>
  <si>
    <t>The Network Protocol Stack Of A Controller Is Abnormal</t>
  </si>
  <si>
    <t>53215236</t>
  </si>
  <si>
    <t>Controller ({0}[0:controller enclosure; 1:disk enclosure; 2:engine] {1}#@! controller {2}[0:A;1:B]) fails to ping 127.0.0.1.</t>
  </si>
  <si>
    <t>The controller is faulty.</t>
  </si>
  <si>
    <t>The Process CPU Usage Is Too High</t>
  </si>
  <si>
    <t>53215237</t>
  </si>
  <si>
    <t>The CPU usage of process {3} in controller ({0}[0:controller enclosure; 1:disk enclosure; 2:engine] {1}#@! controller {2}[0:A;1:B]) exceeds threshold {4}.</t>
  </si>
  <si>
    <t>The Process Memory Usage Is Too High</t>
  </si>
  <si>
    <t>53215238</t>
  </si>
  <si>
    <t>The memory usage of process {3} in controller ({0}[0:controller enclosure; 1:disk enclosure; 2:engine] {1}#@! controller {2}[0:A;1:B]) exceeds threshold {4}.</t>
  </si>
  <si>
    <t>A Directory Is Oversized</t>
  </si>
  <si>
    <t>53215239</t>
  </si>
  <si>
    <t>The size of directory {3} in controller ({0}[0:controller enclosure; 1:disk enclosure; 2:engine] {1}#@! controller {2}[0:A;1:B]) exceeds threshold {4}.</t>
  </si>
  <si>
    <t>Excessive Files Exist In A Directory</t>
  </si>
  <si>
    <t>53215240</t>
  </si>
  <si>
    <t>The number of files in directory {3} of controller ({0}[0:controller enclosure; 1:disk enclosure; 2:engine] {1}#@! controller {2}[0:A;1:B]) exceeds threshold {4}.</t>
  </si>
  <si>
    <t>The SVP SSH Service Is Abnormal</t>
  </si>
  <si>
    <t>53215241</t>
  </si>
  <si>
    <t>The SSH service of SVP {0} is abnormal.</t>
  </si>
  <si>
    <t>SVP NTP Time Synchronization Is Abnormal</t>
  </si>
  <si>
    <t>53215242</t>
  </si>
  <si>
    <t>The NTP client of SVP {0} fails to connect to NTP server {1}#@! so time synchronization between them fails.</t>
  </si>
  <si>
    <t>1. The NTP client is faulty._x000D_
2. The NTP server is faulty._x000D_
3. The SVP is faulty.</t>
  </si>
  <si>
    <t>Step1 Check whether the network connection between the SVP and NTP server is correct.
    1.1 If yes=&gt;[Step2].
    1.2 If no=&gt;rectify the network connection fault. If the alarm persists=&gt;[Step2].
Step2 Check whether the NTP service of the NTP server is correct. 
    2.1 If yes=&gt;[Step3].
    2.2 If no=&gt;recover the NTP service. If the alarm persists=&gt;[Step3].
Step3 Collect all related information and contact technical support engineers.</t>
  </si>
  <si>
    <t>The SVP Network Connection Is Abnormal</t>
  </si>
  <si>
    <t>53215243</t>
  </si>
  <si>
    <t>SVP {0} fails to ping IP address {1}.</t>
  </si>
  <si>
    <t>The CPU Usage Of An SVP Process Is Too High</t>
  </si>
  <si>
    <t>53215244</t>
  </si>
  <si>
    <t>The CPU usage of process {1} in {0} exceeds {2}.</t>
  </si>
  <si>
    <t>The Memory Usage Of An SVP Process Is Too High</t>
  </si>
  <si>
    <t>53215245</t>
  </si>
  <si>
    <t>The memory usage of process {1} in {0} exceeds threshold {2}.</t>
  </si>
  <si>
    <t>53215246</t>
  </si>
  <si>
    <t>Excessive Files Exist In An SVP Directory</t>
  </si>
  <si>
    <t>53215247</t>
  </si>
  <si>
    <t>The number of files in directory {1} of SVP {0} exceeds threshold {2}.</t>
  </si>
  <si>
    <t>The service load is too heavy</t>
  </si>
  <si>
    <t>The SVP CPU Usage Is Too High</t>
  </si>
  <si>
    <t>53215248</t>
  </si>
  <si>
    <t>The CPU usage of SVP {0} exceeds threshold {1}.</t>
  </si>
  <si>
    <t>Block Device Is Faulty</t>
  </si>
  <si>
    <t>53411843</t>
  </si>
  <si>
    <t>Block device (WWN {0}) is faulty. Error code:{1}</t>
  </si>
  <si>
    <t>1. The LUN that maps to this block device is faulty._x000D_
2. The LUN that maps to this block device is removed from the LUN group.</t>
  </si>
  <si>
    <t>Step1 Check whether the LUN is normal.
    1.1 If yes=&gt;[Step2].
    1.2 If no, repair the LUN. If the alarm persists=&gt;[Step2].
Step2 Check whether the LUN is removed from the LUN group.
    2.1 If yes=&gt;add the LUN to the LUN group again. If the alarm persists=&gt;[Step3].
    2.2 If no=&gt;[Step3].
Step3 Check whether the host is removed from the host group.
   3.1 If yes, add the host to the host group again. If the alarm persists=&gt;[Step4].
   3.2 If no=&gt;[Step4].
Step4 Check whether the initiator is removed from the host.
   4.1 If yes, add the initiator to the host again. If the alarm persists=&gt;[Step5].
   4.2 If no=&gt;[Step5].
Step5 Check whether the host group or LUN group is removed from the mapping view.
   5.1 If yes, add the host group or LUN group to the mapping view again. If the alarm persists=&gt;[Step6].
   5.2 If no=&gt;[Step6].
Step6 Collect related information and contact technical support engineers.</t>
  </si>
  <si>
    <t>53411849</t>
  </si>
  <si>
    <t>Block device (WWN:{0}) is faulty.</t>
  </si>
  <si>
    <t>Step1 Check whether the LUN mapped to this block device is normal._x000D_
Step2 Contact technical support engineers.</t>
  </si>
  <si>
    <t>Can Not Connect To The Hypervisor</t>
  </si>
  <si>
    <t>53477416</t>
  </si>
  <si>
    <t>Failed to connect to the hypervisor {0}.</t>
  </si>
  <si>
    <t>Failed To Start A Virtual Machine</t>
  </si>
  <si>
    <t>53477417</t>
  </si>
  <si>
    <t>Failed to start the virtual machine (name {0}) during startup.</t>
  </si>
  <si>
    <t>Failed To Initiate The Operating Environment Of The Virtual Machine Management System</t>
  </si>
  <si>
    <t>53477418</t>
  </si>
  <si>
    <t>Failed to initiate the operating environment of the virtual machine management system.</t>
  </si>
  <si>
    <t>Step1 Check whether the LUN is normal._x000D_
Step2 Contact technical support engineers.</t>
  </si>
  <si>
    <t>Virtual Machine Is Faulty</t>
  </si>
  <si>
    <t>53477419</t>
  </si>
  <si>
    <t>Virtual machine (name {0}) is faulty.</t>
  </si>
  <si>
    <t>Step1 Check whether alarms are generated indicating block device faults._x000D_
    1.1 If yes, recover the faulty block device and then =&gt;[Step2]._x000D_
    1.2 If no=&gt;[Step2]._x000D_
Step2 Perform recovery virtual machine command.If the fault persists=&gt;[Step3]._x000D_
Step3 Collect related event information and contact technical support engineers.</t>
  </si>
  <si>
    <t>Virtual Machine Crashes</t>
  </si>
  <si>
    <t>53477465</t>
  </si>
  <si>
    <t>Virtual machine {0} crashes. Error code:{1}</t>
  </si>
  <si>
    <t>The file system of the virtual machine is read only.</t>
  </si>
  <si>
    <t>Step1 Wait for several minutes and check whether the virtual machine restarts.
If the virtual machine does not restart=&gt;[Step2].
Step2 Manually start the virtual machine and check whether the fault is rectified. If no=&gt;[Step3].
Step3 Collect related information and contact technical support engineers.</t>
  </si>
  <si>
    <t>Virtual Machine Is Suspended</t>
  </si>
  <si>
    <t>53477473</t>
  </si>
  <si>
    <t>Virtual machine {0} is suspended. Error code:{1}</t>
  </si>
  <si>
    <t>1. The space of the host file system is used up._x000D_
2. The VM operating system is faulty.</t>
  </si>
  <si>
    <t>Step1 Check whether the space of the host file system is used up. If yes, clear unnecessary files or expand the file system. Then run services again. If the alarm persists=&gt;[Step2].
Step2 Collect related information and contact technical support engineers.</t>
  </si>
  <si>
    <t>Some Read/Write Errors Occur On A Virtual Machine</t>
  </si>
  <si>
    <t>53477474</t>
  </si>
  <si>
    <t>Some read/write errors occurred on virtual machine {0}. Error code:{1}</t>
  </si>
  <si>
    <t>1. The block device in the virtual machine is faulty._x000D_
2. The file system of the virtual machine is read-only.</t>
  </si>
  <si>
    <t>Step1 Check whether an alarm about block device fault exists.
    1.1 If yes, handle the alarm with recommended suggestions. If the operation succeeds, perform=&gt;[Step2]. Otherwise, perform=&gt;[Step3].
    1.2 If no=&gt;[Step2].
Step2 Restore the file system by running the restore vm_fs general command. If the VM cannot write data to the disk=&gt;[Step3].
Step3 Collect related information and contact technical support engineers.</t>
  </si>
  <si>
    <t>Errors Occurred On Hypervisor When Controlling Virtual Machine</t>
  </si>
  <si>
    <t>53477476</t>
  </si>
  <si>
    <t>Some errors occurred on Hypervisor when controlling virtual machine {0}. The error code is {1}.</t>
  </si>
  <si>
    <t>The VM management service on the controller is abnormal.</t>
  </si>
  <si>
    <t>Step1 Restart the controller where the VM resides. Exercise caution when performing this operation since this operation will shut down all the VMs on the controller. If the alarm persists=&gt;[Step2].
Step2 Collect related information and contact technical support engineers.</t>
  </si>
  <si>
    <t>Failed To Initiate The File System Of A Virtual Machine</t>
  </si>
  <si>
    <t>53477479</t>
  </si>
  <si>
    <t>Failed to initialize virtual machine file system (ID {0}). Error code:{1}.</t>
  </si>
  <si>
    <t>1. The LUN used by the virtual machine file system is faulty._x000D_
2. The LUN used by the virtual machine file system is removed from the LUN group.</t>
  </si>
  <si>
    <t>Step1 Check whether the LUN is normal.
    1.1 If yes=&gt;[Step2].
    1.2 If no, repair the LUN. If the alarm persists=&gt;[Step2].
Step2 Check whether the LUN is removed from the LUN group.
    2.1 If yes=&gt;add the LUN to the LUN group. If the alarm persists=&gt;[Step3].
    2.2 If no=&gt;[Step3].
Step3 Mount the virtual machine file system again. If the alarm persists=&gt;[Step4].
Step4 Collect related information and contact technical support engineers.</t>
  </si>
  <si>
    <t>The Remain Space Of The Virtual Machine File System Is Lower Than Threshold Percentage</t>
  </si>
  <si>
    <t>53477480</t>
  </si>
  <si>
    <t>The percentage of the remaining space of virtual machine file system (ID {0}) is lower than the threshold of ({1}). Error code:{2}.</t>
  </si>
  <si>
    <t>Too much space of the virtual machine file system has been occupied.</t>
  </si>
  <si>
    <t>Delete unnecessary files from the virtual machine file system and check the VM status. If the VM is suspended, run the resume virtual_machine command to recover the VM.</t>
  </si>
  <si>
    <t>The Virtual Machine File System Is Abnormal</t>
  </si>
  <si>
    <t>53477481</t>
  </si>
  <si>
    <t>VM file system (ID {0}) is abnormal. Error code:{2}.</t>
  </si>
  <si>
    <t>1. The LUN corresponding to the VM file system is faulty._x000D_
2. The LUN corresponding to the VM file system is removed from the LUN group._x000D_
3. The host corresponding to the VM file system is removed from the host group._x000D_
4. The initiator corresponding to the VM file system is removed from the host._x000D_
5. The host group or LUN group corresponding to the VM file system is removed from the mapping view._x000D_
6. The file system is faulty.</t>
  </si>
  <si>
    <t>Step1 Check whether the LUN is normal.
    1.1 If yes=&gt;[Step2].
    1.2 If no, repair the LUN. If the alarm persists=&gt;[Step2].
Step2 Check whether the LUN is removed from the LUN group.
    2.1 If yes=&gt;add the LUN to the LUN group again. If the alarm persists=&gt;[Step3].
    2.2 If no=&gt;[Step3].
Step3 Check whether the host is removed from the host group.
   3.1 If yes, add the host to the host group again. If the alarm persists=&gt;[Step4].
   3.2 If no=&gt;[Step4].
Step4 Check whether the initiator is removed from the host.
   4.1 If yes, add the initiator to the host again. If the alarm persists=&gt;[Step5].
   4.2 If no=&gt;[Step5].
Step5 Check whether the host group or LUN group is removed from the mapping view.
   5.1 If yes, add the host group or LUN group to the mapping view again. If the alarm persists=&gt;[Step6].
   5.2 If no=&gt;[Step6].
Step6 Mount the VM file system again. If the alarm persists=&gt;[Step7].
Step7 Collect related information and contact technical support engineers.</t>
  </si>
  <si>
    <t>Failed To Restore A Virtual Machine</t>
  </si>
  <si>
    <t>53477490</t>
  </si>
  <si>
    <t>Failed to restore VM (ID {0}#@! Name{1}).</t>
  </si>
  <si>
    <t>1. Container resources are insufficient._x000D_
2. A block device is faulty._x000D_
3. The VM image file is invalid._x000D_
4. A port is faulty.</t>
  </si>
  <si>
    <t>Failed To Shut Down A Virtual Machine</t>
  </si>
  <si>
    <t>53477491</t>
  </si>
  <si>
    <t>Failed to shut down virtual machine (ID {0}#@! name {1}) in {2}s. Error code:{3}.</t>
  </si>
  <si>
    <t>Check whether the virtual machine can be correctly powered on when the controller is working correctly._x000D_
To repair a damaged virtual machine, contact technical support engineers.</t>
  </si>
  <si>
    <t>VM Service Is Abnormal</t>
  </si>
  <si>
    <t>53477492</t>
  </si>
  <si>
    <t>Current status ({0}[0:stopped;1:running]) of VM service running on controller ({2}) is inconsistent with configured status ({1}[0:stopped; 1:running]). Error code:{3}.</t>
  </si>
  <si>
    <t>The controller resets when the VM service status is being changed.</t>
  </si>
  <si>
    <t>A Virtual Machine Has Not Install VMTools</t>
  </si>
  <si>
    <t>53477493</t>
  </si>
  <si>
    <t>A virtual machine (ID {0}#@! name {1}) has not install VMTools.</t>
  </si>
  <si>
    <t>1. Correctly install Vmtools in the virtual machine;_x000D_
2. Set the virtual machine's system bus type as virtio.</t>
  </si>
  <si>
    <t>Step1 Correctly install VMTools in the virtual machine.
Step2 Set the virtual machine system bus type as virtio.</t>
  </si>
  <si>
    <t>VM Fails To Be Correctly Shut Down Within The Specified Time During Array Power-Off</t>
  </si>
  <si>
    <t>53477494</t>
  </si>
  <si>
    <t>VM (ID {0}#@! name {1}) fails to be correctly shut down within {2} seconds during array power-off.</t>
  </si>
  <si>
    <t>The VM operating system fails to be correctly powered off as scheduled.</t>
  </si>
  <si>
    <t>Step1 Check VM status. 
    1.1 If the VM is in the Paused state=&gt;[Step2]. 
    1.2 If the VM is in the Running state=&gt;[Step3]. 
Step2 Restore the VM state. If the VM state is successfully restored to Running=&gt;[Step3]. Otherwise, forcibly power off the VM. 
Step3 Attempt to shut down the computer from the VM or power off or forcibly power off the VM. If the VM still cannot be shut down=&gt;[Step4]. 
Step4 Collect related information and contact technical support engineers.</t>
  </si>
  <si>
    <t>Certificate Of The DeviceManager Server Is Expiring</t>
  </si>
  <si>
    <t>53608450</t>
  </si>
  <si>
    <t>The certificate of the DeviceManager server is expiring (expiration time {0}).</t>
  </si>
  <si>
    <t>The time difference between the current system time and the certificate expiration time is shorter than the pre-warning period.</t>
  </si>
  <si>
    <t>Certificate Of The DeviceManager Server Has Expired</t>
  </si>
  <si>
    <t>53608451</t>
  </si>
  <si>
    <t>The certificate of the DeviceManager server has expired (expiration time {0}).</t>
  </si>
  <si>
    <t>The current system time is later than the certificate expiration time.</t>
  </si>
  <si>
    <t>Average CPU Usage Exceeded The Threshold</t>
  </si>
  <si>
    <t>53870593</t>
  </si>
  <si>
    <t>The {0}[16384:cluster ;16385:node ;212:FC port ;213:ethernet port ;252:FCoE port ;235:bond port ;16500:IB port ;237:cache ;214:back-end port ;10:disk ;11:LUN ;256:LUN group ;216:storage pool ;266:disk domain ;225:remote link ;243:remote link ;263:remote replication ;219:LUN copy ;27:snapshot ;207:controller ;21:host ;14:host group ;268:SmartPartition ;272:LUN priority ]({1}) average CPU usage ({3}%) at {2} {4}[0:exceeds ;1:is smaller than] the threshold of ({5}%).</t>
  </si>
  <si>
    <t>The service load on the storage device is heavy or the threshold is improperly configured.</t>
  </si>
  <si>
    <t>Step1 Verify that the threshold is properly configured. If the alarm persists after you perform this operation=&gt;[Step2].
Step2 Collect related information and contact technical support engineers.</t>
  </si>
  <si>
    <t>Usage Exceeded The Threshold</t>
  </si>
  <si>
    <t>53870594</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</si>
  <si>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priority]({1}) usage ({3}%) at {2} {4}[0:exceeds ;1:is smaller than] the threshold ({</t>
  </si>
  <si>
    <t>Service Time Exceeded The Threshold</t>
  </si>
  <si>
    <t>53870595</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</si>
  <si>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priority]({1}) service time ({3}ms) at {2} {4}[0:exceeds ;1:is smaller than] the thre</t>
  </si>
  <si>
    <t>Average I/O Response Time Exceeded The Threshold</t>
  </si>
  <si>
    <t>53870596</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</si>
  <si>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priority]({1}) avg. I/O response time ({3}ms) at {2} {4}[0:exceeds ;1:is smaller than</t>
  </si>
  <si>
    <t>Maximum I/O Response Time Exceeded The Threshold</t>
  </si>
  <si>
    <t>53870597</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</si>
  <si>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priority]({1}) max. I/O response time ({3}ms) at {2} {4}[0:exceeds ;1:is smaller than</t>
  </si>
  <si>
    <t>Average Cache Usage Exceeded The Threshold</t>
  </si>
  <si>
    <t>53870598</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</si>
  <si>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priority]({1}) avg. cache usage ({3}%) at {2} {4}[0:exceeds ;1:is smaller than] the t</t>
  </si>
  <si>
    <t>Time Since Last Synchronization Exceeded The Threshold</t>
  </si>
  <si>
    <t>53870599</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</si>
  <si>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priority]({1}) time since last synchronization ({3}s) at {2} {4}[0:exceeds ;1:is smal</t>
  </si>
  <si>
    <t>53870600</t>
  </si>
  <si>
    <t>53870601</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</si>
  <si>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usage ({3}%) at {2} {4}[0:exceeds ;1:is smaller than] the threshold (</t>
  </si>
  <si>
    <t>53870602</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</si>
  <si>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service time ({3}ms) at {2} {4}[0:exceeds ;1:is smaller than] the thr</t>
  </si>
  <si>
    <t>53870603</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</si>
  <si>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avg. I/O response time ({3}ms) at {2} {4}[0:exceeds ;1:is smaller tha</t>
  </si>
  <si>
    <t>53870604</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</si>
  <si>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max. I/O response time ({3}ms) at {2} {4}[0:exceeds ;1:is smaller tha</t>
  </si>
  <si>
    <t>53870605</t>
  </si>
  <si>
    <t xml:space="preserve">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avg. cache usage ({3}%) at {2} {4}[0:exceeds ;1:is smaller than] the </t>
  </si>
  <si>
    <t>53870606</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</si>
  <si>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time since last synchronization ({3}s) at {2} {4}[0:exceeds ;1:is sma</t>
  </si>
  <si>
    <t>53870607</t>
  </si>
  <si>
    <t>The {0}[16384:cluster ;16385:node ;212:FC port ;213:ethernet port ;252:FCoE port ;235:bond port ;16500:IB port ;237:cache ;214:back-end port ;10:disk ;11:LUN ;256:LUN group ;216:storage pool ;266:disk domain ;225:remote link ;243:remote link ;263:remote replication ;219:LUN copy ;27:snapshot ;207:controller ;21:host ;14:host group ;268:SmartPartition ;272:LUN priority ]({1}) average CPU usage ({3}%) at{2}{4}[0:exceeds ;1:is smaller than] the threshold of ({5}%).</t>
  </si>
  <si>
    <t>53870608</t>
  </si>
  <si>
    <t>53870609</t>
  </si>
  <si>
    <t>53870610</t>
  </si>
  <si>
    <t>53870611</t>
  </si>
  <si>
    <t>53870612</t>
  </si>
  <si>
    <t>The {0}[16384:cluster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avg. cache usage ({3}%) at {2} {4}[0:exceeds ;1:is smaller than] the</t>
  </si>
  <si>
    <t>53870613</t>
  </si>
  <si>
    <t>53870614</t>
  </si>
  <si>
    <t>{0}[16384:cluster ;16385:node ;212:front-end host port ;213:front-end host port ;252:front-end host port ;235:front-end host port ;16500:front-end host port ;237:cache ;214:back-end port ;10:disk ;11:LUN ;256:LUN group ;216:storage pool ;266:disk domain ;225:remote link ;243:remote link ;263:remote replication ;219:LUN copy ;27:snapshot ;207:controller ;21:host ;14:host group ;268:SmartPartition ;272:LUN priority ]({1}) average CPU usage ({3}%) at {2} {4}[0:exceeds ;1:is smaller than] the thr</t>
  </si>
  <si>
    <t>1.1 If no=&gt;set the threshold to a proper range. If the alarm persists=&gt;[Step2].
1.2 If yes=&gt;[Step2]. 
Step2 On the monitoring page, view controllers' historical performance trend diagrams of total IOPS, block bandwidth, and file bandwidth to check whether the curves on the diagrams are in the sharp ascending trend.
2.1 If yes=&gt;[Step3].
2.2 If no=&gt;[Step4].
Step3 Migrate services or expand the capacity because controllers are overloaded. Contact technical support engineers for capacity expansion or service migration.
Step4 Collect related information and contact technical support engineers.</t>
  </si>
  <si>
    <t>The Number Of Operation Logs Exceeds The Upper Limit</t>
  </si>
  <si>
    <t>53870621</t>
  </si>
  <si>
    <t>Since a user performs operations frequently in a specific period of time#@! the number of operation logs exceeds the preset upper limit 200#@!000#@! and the system generates an alarm.</t>
  </si>
  <si>
    <t>1. The system has been running for a long period of time._x000D_
2. A user performs operations too frequently._x000D_
3. The system is under violent external attacks.</t>
  </si>
  <si>
    <t>If the number of operation logs increases sharply in a short period of time and the results of most operations fail, the system may be under external attack. You need to perform the following operations to restrict the login IP address network segment of the user: Choose System &gt; System Administrators &gt; Administrators; in Administrators, select the user and click Modify on the Operation bar; in the dialog box that is displayed, click Select Login Network Segment. In the Select Login Network Segment area, click Modify to modify the login network segment.</t>
  </si>
  <si>
    <t>The SSH Service Is Untrusted</t>
  </si>
  <si>
    <t>53870622</t>
  </si>
  <si>
    <t>The public key fingerprint of the device to which SystemReporter is connected over SSH is changed.</t>
  </si>
  <si>
    <t>1. Users change the public key of the SSH server._x000D_
2. The SSH server is forged.</t>
  </si>
  <si>
    <t>Step1 Check whether the public key of the SSH server is changed by users.
1.1 If yes, modify the registry information. In the warning dialog box that is displayed indicating the change of the service end public key, click Confirm to connect to the device again.
1.2 If no=&gt;[Step2].
Step2 The server may be forged. Deregister the device.</t>
  </si>
  <si>
    <t>53936128</t>
  </si>
  <si>
    <t>Certificate ({0}[0:certificate of key management center; 1:certificate of device management; 2:certificate of domain authentication; 3:certificate of hypermetro arbitration; 4:certificate of HTTPS; 5:certificate of FTPS]) is about to expire#@! and a new one must be imported and activated.</t>
  </si>
  <si>
    <t>53936129</t>
  </si>
  <si>
    <t>Certificate ({0}[0:certificate of key management center; 1:certificate of device management; 2:certificate of domain authentication; 3:certificate of hypermetro arbitration; 4:certificate of HTTPS; 5:certificate of FTPS]) has expired#@! and a new one must be imported and activated.</t>
  </si>
  <si>
    <t>Server Is Unavailable</t>
  </si>
  <si>
    <t>53936130</t>
  </si>
  <si>
    <t>{0}[0:NTP server; 1:SMTP mail server; 2:syslog server; 3:alarm dump server; 4:performance dump server; 5:LDAP server] is unavailable. Cause:({1}[0:network error; 1:login failure]). Error code:{2}.</t>
  </si>
  <si>
    <t>1.The server IP is incorrectly configured._x000D_
2.The storage system is disconnected from the server._x000D_
3.The user name and password for logging in to the server are incorrectly configured.</t>
  </si>
  <si>
    <t>Server Link Is Down</t>
  </si>
  <si>
    <t>53936140</t>
  </si>
  <si>
    <t>Server link (type {0}[0:disk encryption server link; 1:LUN encryption server link; 2:arbitration server link]) is down. Error code:{1}.</t>
  </si>
  <si>
    <t>1. The server is incorrectly configured or does not exist._x000D_
2. The key management server certificate does not exist or has expired._x000D_
3. The server is unavailable or the network between the storage array and server is unreachable._x000D_
4. Unknown errors occur on the storage array._x000D_
5. The network between the switch and server is faulty._x000D_
6. The server is faulty.</t>
  </si>
  <si>
    <t>Step1 Check whether the server is correctly configured.
    1.1 If no, configure the server correctly and wait one minute. If the alarm persists=&gt;[Step2].
    1.2 If yes=&gt;[Step2].
Step2 Check whether the key management server certificate is valid.
    2.1 If no, import a valid certificate and wait one minute. If the alarm persists=&gt;[Step3].
    2.2 If yes=&gt;[Step3].
Step3 Collect related information and contact technical support engineers.</t>
  </si>
  <si>
    <t>The System Failed To Monitor A Disk In The Controller Enclosure</t>
  </si>
  <si>
    <t>The system failed to monitor the disk ({0}[0:controller enclosure; 1:disk enclosure; 2:engine] {1}#@! slot ID {2}). The error code is {3}.</t>
  </si>
  <si>
    <t>1. The disk is faulty._x000D_
2. The disk is insecurely inserted into the slot._x000D_
3. The controller is faulty._x000D_
4. The enclosure midplane is faulty.</t>
  </si>
  <si>
    <t>Step1 Check whether an alarm is generated indicating disk faults.
1.1 If yes, replace the faulty disk. If the alarm persists=&gt;[Step2].
1.2 If no=&gt;[Step2].
Step2 Check whether the disk is securely inserted.
2.1 If no, reinsert the disk. If the alarm persists=&gt;[Step3].
2.2 If yes=&gt;[Step3].
Step3 Check whether an alarm is generated indicating controller faults.
3.1 If yes, replace the faulty controller. If the alarm persists=&gt;[Step4].
3.2 If no=&gt;[Step4].
Step4 Collect related information and contact technical support engineers to replace the enclosure where the disk resides.</t>
  </si>
  <si>
    <t>The System Failed To Monitor A Disk In A Disk Enclosure</t>
  </si>
  <si>
    <t>The system failed to monitor disk ({0}[0:controller enclosure; 1:disk enclosure; 2:engine]{1}#@!slot ID {2})#@! Error code:{3}.</t>
  </si>
  <si>
    <t>1. The disk is faulty._x000D_
2. The disk is loosely inserted into its slot._x000D_
3. Expansion modules are faulty._x000D_
4. Disk enclosure backplanes are faulty.</t>
  </si>
  <si>
    <t>Step1 Check whether alarms are generated indicating disk faults.
    1.1 If yes, replace the faulty disks. If alarm The System Failed to Monitor a Disk persists=&gt;[Step2].
    1.2 If no=&gt;[Step2].
Step2 Check whether the disk is firmly inserted into its slot.
    2.1 If no, reinsert the disk correctly. If alarm The System Failed to Monitor a Disk persists=&gt;[Step3].
    2.2 If yes=&gt;[Step3].
Step3 Check whether alarms are generated indicating expansion module faults.
    3.1 If yes, replace the faulty expansion modules. If alarm The System Failed to Monitor a Disk persists=&gt;[Step4].
    3.2 If no=&gt;[Step4].
Step4 Collect related information and contact technical support engineers.</t>
  </si>
  <si>
    <t>655386</t>
  </si>
  <si>
    <t>The temperature of disk ({0}[0:controller enclosure; 1:disk enclosure; 2:engine] {1}#@! slot ID {2}#@! serial number {3}) is lower than the normal range.</t>
  </si>
  <si>
    <t>Coffer disks of the {0}[0:Controller Enclosure;1:Disk Enclosure;2:Engine] {1} are unavailable. As a result#@! the system fails to start.</t>
  </si>
  <si>
    <t>Step1 Check whether the disk enclosure that houses coffer disks is powered on._x000D_
    1.1 If no, power on the disk enclosure. If alarm No Coffer Disks Found persists=&gt;[Step2]._x000D_
    1.2 If yes=&gt;[Step2]._x000D_
Step2 Check whether alarms are generated indicating coffer disk faults._x000D_
    2.1 If yes, replace the faulty coffer disks. If alarm No Coffer Disks Found persists=&gt;[Step3]._x000D_
    2.2 If no=&gt;[Step3]._x000D_
Step3 Check whether coffer disks are correctly inserted._x000D_
    3.1 If no, reinsert the coffer disks. If alarm No Coffer Disks Found persists=&gt;[Step4]._x000D_
    3.2 If yes=&gt;[Step4]._x000D_
Step4 Check whether the expansion cables of the disk enclosure that houses coffer disks are correctly connected to an engine._x000D_
    4.1 If no, connect the expansion cables correctly. If alarm No Coffer Disks Found persists=&gt;[Step5]._x000D_
    4.2 If yes=&gt;[Step5]._x000D_
Step5 Collect related information and contact technical support engineers.</t>
  </si>
  <si>
    <t>Step1 Check whether the disk enclosure that houses coffer disks is powered on.
    1.1 If no, power on the disk enclosure . If alarm Coffer Disk Not Found persists=&gt;[Step2].
    1.2 If yes=&gt;[Step2].
Step2 Check whether the expansion cables between the disk enclosure that houses coffer disks and an engine are correctly connected.
    2.1 If yes=&gt;[Step3].
    2.2 If no, connect the expansion cables correctly . If alarm Coffer Disk Not Found persists=&gt;[Step3].
Step3 Check whether any coffer disk is removed.
    3.1 If yes, insert the removed coffer disk . If alarm Coffer Disk Not Found persists=&gt;[Step4].
    3.2 If no=&gt;[Step4].
Step4 Check whether alarms are generated indicating coffer disk faults.
    4.1 If yes, replace the faulty coffer disks. If alarm Coffer Disk Not Found persists=&gt;[Step5].
    4.2 If no=&gt;[Step5].
Step5 Collect related information and contact technical support engineers.</t>
  </si>
  <si>
    <t>The Coffer Disk Is Inserted Into An Incorrect Slot</t>
  </si>
  <si>
    <t>The coffer disk is not inserted into its original slot.</t>
  </si>
  <si>
    <t>Step1 Reinsert the coffer disk into the correct slot. Ensure that the coffer disk is inserted into its original slot. If the alarm persists=&gt;[Step2].
Step2 Collect related information and contact technical support engineers if the alarm persists.</t>
  </si>
  <si>
    <t>The Hard Disk Is Isolated</t>
  </si>
  <si>
    <t>655451</t>
  </si>
  <si>
    <t>The BDM module will collect statistics on the I/O response time and error code rate of all disks. If the response speed of a disk is too slow, or its error code rate is too high, the disk will be isolated from upper-layer modules.</t>
  </si>
  <si>
    <t>Step1 Check whether an alarm is generated indicating disk faults.
  1.1 If yes, replace the isolated disk. If the alarm persists=&gt;[Step2].
  1.2 If no=&gt;[Step2].
Step2 Collect related information and contact technical support engineers.</t>
  </si>
  <si>
    <t>655454</t>
  </si>
  <si>
    <t>655455</t>
  </si>
  <si>
    <t>Disk ({0}[0:Controller Enclosure;1:Disk Enclosure;2:Engine] {1}#@! slot {2}#@! SN {3}) responds slowly. Error code:{4}. This may cause the owning RAID group to degrade and the system read/write performance to deteriorate.</t>
  </si>
  <si>
    <t>The Disk Is Rejected By The System</t>
  </si>
  <si>
    <t>Disk ({0}[0:controller enclosure;1:disk enclosure;2:engine] {1}#@! slot {2}) is from another engine and rejected by the system.</t>
  </si>
  <si>
    <t>The disk is a coffer disk from another engine.</t>
  </si>
  <si>
    <t>655507</t>
  </si>
  <si>
    <t>The bit error rate of disk ({0}[0:Controller Enclosure;1:Disk Enclosure;2:Engine] {1}#@! slot {3}#@! Controller{2}#@! serial number {4}#@! interface-module {6}#@! port {7}) exceeds the threshold of {5} and the disk will be isolated.</t>
  </si>
  <si>
    <t>1. The circuits of disks are faulty._x000D_
2. Cables or ports are damaged._x000D_
3. The disk is incorrectly inserted into its slot._x000D_
4. Expansion modules are faulty._x000D_
5. Disk enclosure backplanes are faulty.</t>
  </si>
  <si>
    <t>Step1 Replace the disk. If the alarm persists=&gt;[Step2].
Step2 Check whether an alarm is generated indicating the partial damage of expansion ports.
    2.1 If yes, replace the interface modules where the faulty expansion ports reside. If the alarm persists=&gt;[Step3].
    2.2 If no=&gt;[Step3].
Step3 Check whether the disk is securely inserted.
    3.1 If yes, reinsert the disk. If the alarm persists=&gt;[Step4].
    3.2 If no=&gt;[Step4].
Step4 Check whether any SAS cable is damaged.
    4.1 If yes, replace the faulty cable. If the alarm persists=&gt;[Step5].
    4.2 If no=&gt;[Step5].
Step5 Check whether an alarm is generated indicating expansion module faults.
    5.1 If yes, replace the faulty expansion modules. If the alarm persists=&gt;[Step6].
    5.2 If no=&gt;[Step6].
Step6 Collect related information and contact technical support engineers.</t>
  </si>
  <si>
    <t>SVP Disk Is Not Inserted</t>
  </si>
  <si>
    <t>655508</t>
  </si>
  <si>
    <t>The {0} disk (ID {1}) is removed.</t>
  </si>
  <si>
    <t>The disk is not inserted.</t>
  </si>
  <si>
    <t>Step1 Insert the disk. If the alarm persists=&gt;[Step2].
Step2 Collect all related information and contact technical support engineers.</t>
  </si>
  <si>
    <t>SVP Disk Is Faulty</t>
  </si>
  <si>
    <t>655509</t>
  </si>
  <si>
    <t>The {0} disk (ID {1}) is faulty.</t>
  </si>
  <si>
    <t>Step1 Replace the faulty disk. If the alarm persists=&gt;[Step2].
Step2 Collect all related information and contact technical support engineers.</t>
  </si>
  <si>
    <t>Failed To Authenticate Self-Encrypting Disk Access</t>
  </si>
  <si>
    <t>655515</t>
  </si>
  <si>
    <t>The access of self-encrypting disk ({0}[0:controller enclosure; 1:disk enclosure; 2:engine] {1}#@! slot ID {2}#@! serial number {3}) fails to be authenticated.</t>
  </si>
  <si>
    <t>The self-encrypting disk has not been authenticated by the key management server.</t>
  </si>
  <si>
    <t>Step1 Check whether the self-encrypting disk has been used by another system. 
1.1 If yes=&gt;connect the self-encrypting disk to the original system, click Disk Data Destruction on the DeviceManager, and connect the self-encrypting disk to the local system.If the fault persists=&gt;[Step2].
1.2 If no=&gt;[Step2].
Step2 Collect related information and contact technical support engineers.</t>
  </si>
  <si>
    <t>Failed To Destroy Data On A Self-Encrypting Disk</t>
  </si>
  <si>
    <t>655517</t>
  </si>
  <si>
    <t>Data on self-encrypting disk ({0}[0:controller enclosure; 1:disk enclosure; 2:engine] {1}#@!  slot ID {2}#@!  serial number {3}) fails to be destroyed.</t>
  </si>
  <si>
    <t>Step1 Check whether the physical link is down._x000D_
    1.1 If yes=&gt;recover the physical link and destroy the data. If the data fails to be destroyed again=&gt;[Step2]_x000D_
    1.2 If no=&gt;[Step2]_x000D_
Step2 Collect related information and contact technical support engineers.</t>
  </si>
  <si>
    <t>Step1 Check whether the link between the storage array and the key management server is up. 
1.1 If yes=&gt;[Step2]. 
1.2 If no, recover the link. If the fault persists=&gt;[Step2]. 
Step2 Check whether the key management center certificate of the storage array is available. 
2.1 If yes=&gt;[Step3]. 
2.2 If no, import the certificate. If the fault persists=&gt;[Step3]. 
Step3 Collect related information and contact technical support engineers.</t>
  </si>
  <si>
    <t>Failed To Update A Self-Encrypting Disk Key</t>
  </si>
  <si>
    <t>655519</t>
  </si>
  <si>
    <t>The key of self-encrypting disk ({0}[0:controller enclosure; 1:disk enclosure; 2:engine] {1}#@! slot ID {2}#@! serial number {3}) fails to be updated.</t>
  </si>
  <si>
    <t>Failed To Disable A Self-Encrypting Disk Key</t>
  </si>
  <si>
    <t>655617</t>
  </si>
  <si>
    <t>The key of self-encrypting disk ({0}[0:controller enclosure; 1:disk enclosure; 2:engine] {1}#@! slot ID {2}#@! serial number {3}) fails to be disabled.</t>
  </si>
  <si>
    <t>Failed To Authenticate A Self-Encrypting Disk Key</t>
  </si>
  <si>
    <t>655618</t>
  </si>
  <si>
    <t>The key of self-encrypting disk ({0}[0:controller enclosure; 1:disk enclosure; 2:engine] {1}#@!  slot ID {2}#@!  serial number {3}) fails to be authenticated.</t>
  </si>
  <si>
    <t>1. The link between storage array and the key management server is down._x000D_
2. Key management center certificate of the storage array is unavailable._x000D_
3. A system error occurs.</t>
  </si>
  <si>
    <t>655619</t>
  </si>
  <si>
    <t>655620</t>
  </si>
  <si>
    <t>The temperature of disk ({0}[0:controller enclosure; 1:disk enclosure; 2:engine] {1}#@! slot {2}#@! serial number{3}) exceeds the threshold. The current temperature is {4}. The alarm threshold is {5}. The recovery threshold is{6}.</t>
  </si>
  <si>
    <t>655621</t>
  </si>
  <si>
    <t>The temperature of disk ({0}[0:controller enclosure; 1:disk enclosure; 2:engine] {1}#@! slot ID {2}#@! serial number {3}) is lower than the normal range. The current temperature is{4}. The alarm threshold is {5}. The recovery threshold is {6}.</t>
  </si>
  <si>
    <t>The number of inserted disks exceeds the upper limit.</t>
  </si>
  <si>
    <t>655622</t>
  </si>
  <si>
    <t>Disk ({0}[0:Controller Enclosure;1:Disk Enclosure;2:Engine] {1}#@! slot {2}#@! serial number {3}#@! error code {4}) cannot be recognized.</t>
  </si>
  <si>
    <t>Replace the disk with a non encrypting disk.</t>
  </si>
  <si>
    <t>655623</t>
  </si>
  <si>
    <t>655624</t>
  </si>
  <si>
    <t>Coffer disk ({0}[0:Controller Enclosure;1:Disk Enclosure;2:Engine] {1}#@! slot {2}#@! serial number {3}#@! error code {4}) is faulty.</t>
  </si>
  <si>
    <t>1.The coffer disk is faulty._x000D_
2.The coffer disk is removed.</t>
  </si>
  <si>
    <t>655625</t>
  </si>
  <si>
    <t>Disk ({0}[0:Controller Enclosure;1:Disk Enclosure;2:Engine] {1}#@! slot {2}#@! controller {3}#@! serial number {4}) responds slowly. Error code:{5}.This may cause the owning RAID group to degrade and the system read/write performance to deteriorate.</t>
  </si>
  <si>
    <t>1.The disk is faulty._x000D_
2.Expansion ports are partially damaged._x000D_
3.The disk is incorrectly inserted into its slot._x000D_
4.Expansion modules are faulty._x000D_
5.Disk enclosure backplanes are faulty.</t>
  </si>
  <si>
    <t>655626</t>
  </si>
  <si>
    <t>The temperature of disk ({0}[0:controller enclosure; 1:disk enclosure; 2:engine] {1}#@! slot {2}#@! serial number {3}) is lower than the normal range. The current temperature is {4}. The alarm threshold is {5}. The recovery threshold is {6}.</t>
  </si>
  <si>
    <t>Step1 Check whether alarms are generated indicating the overcooling of the disk enclosure that houses the disk._x000D_
    1.1 If yes, increase the existing air conditioners' temperature or add more air conditioners. If alarm Disk Temperature Is Below the Lower Limit persists=&gt;[Step2]._x000D_
    1.2 If no=&gt;[Step2]._x000D_
Step2 Check whether alarms are generated indicating disk faults._x000D_
    2.1 If yes, replace the faulty disks. If the alarm Disk Temperature Is Below the Lower Limit persists=&gt;[Step3]._x000D_
    2.2 If no=&gt;[Step3]._x000D_
Step3 Collect related information and contact technical support engineers.</t>
  </si>
  <si>
    <t>655627</t>
  </si>
  <si>
    <t>Hard disk ({0}[0:Controller Enclosure;1:Disk Enclosure;2:Engine] {1}#@! controller {2}#@! slot {3}#@! serial number{4}#@! error code {5}) is isolated.</t>
  </si>
  <si>
    <t>1.The disk responds slowly._x000D_
2.The disk is about to fail._x000D_
3.The disk diagnosis fails._x000D_
4.Misoperations occur.</t>
  </si>
  <si>
    <t>655628</t>
  </si>
  <si>
    <t>Disk ({0}[0:controller enclosure; 1:disk enclosure; 2:engine] {1}#@! slot ID {2}) cannot connect to a device because the disk does not match the product model. Error code:{3}.</t>
  </si>
  <si>
    <t xml:space="preserve">The disk model is incompatible with the storage system. </t>
  </si>
  <si>
    <t>Step1 Replace the disk with a qualified one. If the alarm persists=&gt;[Step2].
Step2 Collect related information and contact technical support engineers.</t>
  </si>
  <si>
    <t>Some Flash Chips Of A Disk Were Faulty</t>
  </si>
  <si>
    <t>655630</t>
  </si>
  <si>
    <t>Some flash chips of disk ({0}[0:controller enclosure; 1:disk enclosure; 2:engine] {1}#@! slot ID {2}#@! SN {3}) were faulty. Error code:{4}.</t>
  </si>
  <si>
    <t>Some flash chips of the SSD were faulty.</t>
  </si>
  <si>
    <t>655631</t>
  </si>
  <si>
    <t>The disk ({0}[0:Controller Enclosure;1:Disk Enclosure;2:Engine] {1}#@! slot {2}#@! serial number {3}#@! item {6}) is faulty. The bad sector is {4}. The error code is {5}.</t>
  </si>
  <si>
    <t>655632</t>
  </si>
  <si>
    <t>Disk ({0}[0:Controller Enclosure;1:Disk Enclosure;2:Engine] {1}#@! slot {2}#@! serial number {3}#@! Item{4}) cannot be detected.</t>
  </si>
  <si>
    <t>Step1 Replace the disk with an authenticated disk. If the alarm persists=&gt;[Step2].
Step2 Collect related information and contact technical support engineers.</t>
  </si>
  <si>
    <t>655633</t>
  </si>
  <si>
    <t>The disk ({0}[0:Controller Enclosure;1:Disk Enclosure;2:Engine] {1}#@! slot {2}#@! serial number {3}#@! item {4}) is failing.</t>
  </si>
  <si>
    <t>655634</t>
  </si>
  <si>
    <t>Hard disk ({0}[0:Controller Enclosure;1:Disk Enclosure;2:Engine] {1}#@! slot {2}#@! serial number {3}#@! item {4}) is in single-link state.</t>
  </si>
  <si>
    <t>The disk is in single-link state.</t>
  </si>
  <si>
    <t>655635</t>
  </si>
  <si>
    <t>The disk ({0}[0:controller enclosure; 1:disk enclosure; 2:engine] {1}#@! slot ID {2}#@! serial number {4}#@! item {5}) cannot connect to a device because the disk does not match the product model. Error code:{3}.</t>
  </si>
  <si>
    <t>The disk model is incompatible with the storage device model.</t>
  </si>
  <si>
    <t>Coffer Disk Type Is Not Supported</t>
  </si>
  <si>
    <t>655639</t>
  </si>
  <si>
    <t>The type of coffer disk ({0}{0:controller enclosure; 1:disk enclosure; 2:engine} {1}, slot ID {2}, serial number {4}) is not supported.</t>
  </si>
  <si>
    <t>Step1 Add a supported disk as the coffer disk. If the alarm persists=&gt;[Step2]._x000D_
Step2 Collect all related information and contact technical support engineers.</t>
  </si>
  <si>
    <t>Switchover Failure Occurs On The Owning Controller Of A LUN</t>
  </si>
  <si>
    <t>720918</t>
  </si>
  <si>
    <t>Switchover failure occurred on the LUN (ID {0}#@! name {1}) in the storage pool (pool name {3}#@! ID {2}). The error code is {4}.</t>
  </si>
  <si>
    <t>An Unrepairable Sector Was Discovered</t>
  </si>
  <si>
    <t>LUN Recovery Failed</t>
  </si>
  <si>
    <t>720922</t>
  </si>
  <si>
    <t>The recovery of the LUN (name {1}) failed. The error code is {3}.</t>
  </si>
  <si>
    <t>An Unrepairable Stripe Was Discovered</t>
  </si>
  <si>
    <t>720923</t>
  </si>
  <si>
    <t>An unrepairable stripe was discovered on disks (list {0}).</t>
  </si>
  <si>
    <t>A medium error occurs on LUN (name{1}#@! ID{0}#@! LBA {4}#@! length {5}) in storage pool (name {3}#@! ID {2}). The LUN is no longer available to the host.</t>
  </si>
  <si>
    <t>Collect related information and contact technical support engineers.
If the handling is complete, manually clear the alarm.</t>
  </si>
  <si>
    <t>A medium error occurs on LUN (name {1}#@! ID {0}#@! LBA {4}#@! length {5}) of storage pool (name {3}#@! ID {2}). This may cause data loss.</t>
  </si>
  <si>
    <t>Collect all related information and contact technical support engineers.
If the handling is completed, manually clear the alarm.</t>
  </si>
  <si>
    <t>Incompatible Heterogeneous Array Connected To The System</t>
  </si>
  <si>
    <t>720978</t>
  </si>
  <si>
    <t>An incompatible heterogeneous array(array ID {0}#@!vendor ID {1}#@!product ID {2}) is connected to the system.</t>
  </si>
  <si>
    <t>1. An incorrect storage array is connected._x000D_
2. There is no support package for the heterogeneous storage array.</t>
  </si>
  <si>
    <t>Step1 If eDevLUNs have been created for the external LUNs of the heterogeneous storage array, delete those eDevLUNs.
Step2 Disconnect all physical links between the heterogeneous storage array and the local storage array. If the local storage array is connected to heterogeneous storage arrays whose SNs cannot be obtained, or any incompatible storage arrays, manually clear the alarm.
Step3 If the heterogeneous storage array needs to be connected to the local storage array, load the support package of the heterogeneous storage array and connect it again.</t>
  </si>
  <si>
    <t>FC Link Of Heterogeneous Array Disconnected</t>
  </si>
  <si>
    <t>720989</t>
  </si>
  <si>
    <t>The FC link of heterogeneous array(array ID {0}#@! link ID {1}#@! local controller {2}#@! local port {3}#@! remote wwpn {4}) is disconnected. This may cause the external LUN to have a single link or get offline.</t>
  </si>
  <si>
    <t>1. The heterogeneous storage array is powered off._x000D_
2. A Fibre Channel switch is powered off._x000D_
3. A Fibre Channel link is interrupted or damaged.</t>
  </si>
  <si>
    <t>Step1 Check the cable connection.
  1.1 If the cable is not connected, reinsert the cable. If the alarm persists=&gt;[1.2].
  1.2 Replace the cable. If the alarm persists=&gt;[Step2].
Step2 Check whether alarms on the optical module or interface module are generated. If yes, handle the alarm with recommended actions. If the alarm persists=&gt;[Step3].
Step3 Check the switch status and configurations. If the switch is faulty, is powered off, or has incorrect configurations, recover the problem. If the alarm persists=&gt;[Step4].
Step4 Check the status of the heterogeneous array. If the heterogeneous array has faults or is powered off, recover the problem. If the alarm persists=&gt;[Step5].
Step5 Collect related information and contact technical support engineers.</t>
  </si>
  <si>
    <t>ISCSI Link Of Heterogeneous Array Disconnected</t>
  </si>
  <si>
    <t>720992</t>
  </si>
  <si>
    <t>The iSCSI link of heterogeneous array(array ID {0}#@! link ID {1}#@! local controller {2}#@! local port {3}#@! target name {4}) is disconnected. This may cause the external LUN to have a single link or get offline.</t>
  </si>
  <si>
    <t>1. The heterogeneous storage array is powered off._x000D_
2. The GE switches are powered off._x000D_
3. The iSCSI link is interrupted.</t>
  </si>
  <si>
    <t>FC Link Of Heterogeneous Array Faulty</t>
  </si>
  <si>
    <t>720993</t>
  </si>
  <si>
    <t>The FC link of heterogeneous array(array ID {0}#@!link ID {1}#@!local controller ID {2}#@!local prot ID {3}#@!remote wwpn {4}) is faulty. This may cause the external LUN to have a single available link or fault.</t>
  </si>
  <si>
    <t>1. The link connection is faulty._x000D_
2. The link has bit errors._x000D_
3. The switch is faulty.</t>
  </si>
  <si>
    <t>Step1 Check the cable connection.
  1.1 If the cable is not inserted firmly, reinsert the cable. If the alarm persists=&gt;[1.2].
  1.2 Replace the cable. If the alarm persists=&gt;[Step2].
Step2 Check whether the optical module resides on the port.
  2.1 If yes, replace the optical module of the local ports. If the alarm persists=&gt;[Step3].
  2.2 If no=&gt;[Step3].
Step3 Replace the module where local ports reside. If the alarm persists=&gt;[Step4].
Step4 Check whether the switch has an error code. If yes, recover the problem. If the alarm persists=&gt;[Step5].
Step5 Check whether the heterogeneous array has an error code. If yes, recover the problem. If the alarm persists=&gt;[Step6].
Step6 Collect related information and contact technical support engineers.</t>
  </si>
  <si>
    <t>ISCSI Link Of Heterogeneous Array Faulty</t>
  </si>
  <si>
    <t>720994</t>
  </si>
  <si>
    <t>The iSCSI link of heterogeneous array(array ID {0}#@!link ID {1}#@!local controller ID {2}#@!local port ID {3}#@!target name {4}) is faulty. This may cause the external LUN to have a single available link or fault.</t>
  </si>
  <si>
    <t>External LUN Has Links To Only One Controller</t>
  </si>
  <si>
    <t>720995</t>
  </si>
  <si>
    <t>External LUN(heterogeneous array ID {0}#@! vendor {2}#@! product model {3}#@! external LUN WWN {1}) has links to only one controller.</t>
  </si>
  <si>
    <t>1. Only one link is connected._x000D_
2. The initiator is deleted._x000D_
3. The mapping of the external LUN is deleted.</t>
  </si>
  <si>
    <t>Step1 Check whether only one controller has a link to the external LUN.
1.1 If yes, connect the link based on the standard network in the SmartVirtualization Feature Guide.
1.2 If no=&gt;[Step2].
Step2 Check whether the initiator of a link is removed.
2.1 If yes, add the initiator again.
2.2 If no=&gt;[Step3].
Step3 Check whether the mapping of the corresponding external LUN is deleted.
3.1 If yes, add the mapping again.
3.2 If no=&gt;[Step4].
Step4 Collect all related information and contact technical support engineers.</t>
  </si>
  <si>
    <t>External LUN Offline</t>
  </si>
  <si>
    <t>720996</t>
  </si>
  <si>
    <t>External LUN (heterogeneous array ID {0}#@! vendor {2}#@! product model {3}#@! external LUN WWN {1}) is offline.</t>
  </si>
  <si>
    <t>1. The external LUN's link is disconnected._x000D_
2. The initiator of the external LUN's link is deleted._x000D_
3. The mapping of the external LUN is deleted.</t>
  </si>
  <si>
    <t>Step1 Check whether link between the external array and the local array is disconnected.
1.1 If yes, connect the link based on the standard network in the related product manual. If the fault persists=&gt;[Step2].
1.2 If no=&gt;[Step2].
Step2 Check whether the initiator of a link is removed.
2.1 If yes, add the initiator back. If the fault persists=&gt;[Step3].
2.2 If no=&gt;[Step3].
Step3 Check whether the mapping of the corresponding external LUN is deleted.
3.1 If yes, add the mapping. If the fault persists=&gt;[Step4].
3.2 If no=&gt;[Step4].
Step4 Collect related event information and contact technical support.</t>
  </si>
  <si>
    <t>External LUN Faulty</t>
  </si>
  <si>
    <t>720997</t>
  </si>
  <si>
    <t>External LUN(heterogeneous array ID {0}#@! vendor {2}#@! product model {3}#@! external LUN WWN {1}) is faulty.</t>
  </si>
  <si>
    <t>1. The external LUN is faulty._x000D_
2. The initiator of the external LUN's link is deleted._x000D_
3. The mapping of the external LUN is deleted.</t>
  </si>
  <si>
    <t>Step1 Check whether a disk is removed from the external array.
1.1 If yes, reinsert the disk to recover the external LUN. If the fault persists=&gt;[Step2].
1.2 If no=&gt;[Step2].
Step2 Check whether the initiator of a link is removed.
2.1 If yes, reinsert the initiator. If the fault persists=&gt;[Step3].
2.2 If no=&gt;[Step3].
Step3 Check whether the mapping of the corresponding external LUN is deleted.
3.1 If yes, add the mapping. If the fault persists=&gt;[Step4].
3.2 If no=&gt;[Step4].
Step4 Run the LUN scan command on the heterogeneous array to which the external LUN belongs. If the alarm persists=&gt;[Step5].
Step5 Collect all related information and contact technical support engineers.</t>
  </si>
  <si>
    <t>External LUN Downsized</t>
  </si>
  <si>
    <t>720998</t>
  </si>
  <si>
    <t>In the storage pool(name {3}#@! ID {2})#@! the external LUN which incorresponding to LUN(name {1}#@! ID {0}#@! array ID {4}) is downsized. The eDevLUN and related features become faulty.</t>
  </si>
  <si>
    <t>The external LUN shrinks.</t>
  </si>
  <si>
    <t>Step1 Expand the capacity of the corresponding external LUN to not less than its original capacity. If the alarm persists=&gt;[Step2].
Step2 Run the LUN scan command on the heterogeneous array to which the external LUN belongs.</t>
  </si>
  <si>
    <t>External LUN Is Changed To Command Device</t>
  </si>
  <si>
    <t>721154</t>
  </si>
  <si>
    <t>External LUN(heterogeneous array ID {0}#@! vendor {2}#@! product model {3}#@! external LUN WWN {1}) is changed to command device. When reconnecting the physical links related#@! this LUN can not access.</t>
  </si>
  <si>
    <t>The remote related LUN is changed to a command device.</t>
  </si>
  <si>
    <t>Step1 Confirm the reason for the operation of this LUN.
1.1 If the customer changes the LUN to a command device on purpose=&gt;[Step2].
1.2 If it is a misoperation, change the LUN back to normal LUN=&gt;[Step4].
Step2 Check whether the LUN is used or not.
2.1 If the LUN is used, stop dispatching I/O to this LUN and delete the eDevLUN related=&gt;[Step3].
2.2 If the LUN is not used=&gt;[Step3].
Step3 Unmap this LUN and rescan for remote LUNs=&gt;[Step4].
Step4 Clear the alarm manually.</t>
  </si>
  <si>
    <t>721155</t>
  </si>
  <si>
    <t>External LUN(heterogeneous array ID {0}#@! vendor {2}#@! product model {3}#@! external LUN WWN {1}) is changed to a command device. When reconnecting the physical links related#@! this LUN can not access.</t>
  </si>
  <si>
    <t xml:space="preserve">Number Of The Connected Remote Links Has Exceeded The Upper Limit </t>
  </si>
  <si>
    <t>721160</t>
  </si>
  <si>
    <t>The number of remote links connected to controller {0} has exceeded the upper limit ({1}). New remote links fail to be connected.</t>
  </si>
  <si>
    <t>The number of links connected to the local storage array has exceeded the upper limit.</t>
  </si>
  <si>
    <t>Step1 Check the network connections between the local and remote storage arrays and disconnect unnecessary connections.
Step2 Modify the configuration of the switch to isolate the switch from the local storage array.</t>
  </si>
  <si>
    <t>Number Of The Connected Remote Arrays Has Exceeded The Upper Limit</t>
  </si>
  <si>
    <t>721161</t>
  </si>
  <si>
    <t>The number of remote arrays connected to controller {0} has exceeded the upper limit ({1}). New remote arrays fail to be connected.</t>
  </si>
  <si>
    <t xml:space="preserve">The number of remote storage arrays connected to the local storage array has exceeded the upper limit. </t>
  </si>
  <si>
    <t xml:space="preserve">Step1 Check the network connections between the local and remote storage arrays and disconnect those unnecessary connections.
Step2 Modify the configuration of the switch to isolate the switch from the local storage array. </t>
  </si>
  <si>
    <t>721162</t>
  </si>
  <si>
    <t>A medium error occurs on LUN (name {1}#@! ID {0}#@! LBA {4}#@! length {5}) in storage pool (name {3}#@! ID {2})#@! whether the LUN continues providing services for the host ({6}[0:no;1:yes]).</t>
  </si>
  <si>
    <t>Bad sectors are detected on disks.</t>
  </si>
  <si>
    <t>Failed To Register Paths From The Local Storage Array To Heterogeneous Storage Array</t>
  </si>
  <si>
    <t>721163</t>
  </si>
  <si>
    <t>Paths from the local storage array to heterogeneous storage array (ID{0}) fail to be registered.</t>
  </si>
  <si>
    <t>The external LUN status is abnormal or heterogeneous links are unavailable.</t>
  </si>
  <si>
    <t>Step1 Scan the remote LUN to check whether any path registration fails.
1.1 Run the scan remote_lun command to trigger the registration of the remote LUN path.
1.2 Run the show remote_lun path_status command to check whether there is a Registration failed message in the Path Priority column.
1.3 If no, manually clear the alarm.
1.4 If yes=&gt;[Step2].
Step2 Collect related information and contact technical support engineers.</t>
  </si>
  <si>
    <t>LUN Start Bgr Task Failed</t>
  </si>
  <si>
    <t>721164</t>
  </si>
  <si>
    <t>Failed to start the background task of LUN (ID {0}, name {1}) in storage pool (ID {2}, name {3}).</t>
  </si>
  <si>
    <t>The application for memory failed.</t>
  </si>
  <si>
    <t>721165</t>
  </si>
  <si>
    <t>Snapshot LUN (name {1}, ID {0}) of storage pool (name {3}, ID {2}, disk domain {4}) is faulty.</t>
  </si>
  <si>
    <t>721166</t>
  </si>
  <si>
    <t>LUN (name {1}, ID {0}) of storage pool (name {3}, ID {2}, disk domain{4}) is faulty.</t>
  </si>
  <si>
    <t>Audit Log File System Is Abnormal</t>
  </si>
  <si>
    <t>7405569</t>
  </si>
  <si>
    <t>The audit log file system of service (service {1}[0:NAS]) on storage controller (controller ID {0}) is abnormal. As a result#@! service audit logs fail to be recorded.</t>
  </si>
  <si>
    <t>The audit log file system of the service is abnormal or the file system capacity is used up.</t>
  </si>
  <si>
    <t>Available Capacity Of The Audit Log File System Is Insufficient</t>
  </si>
  <si>
    <t>7405570</t>
  </si>
  <si>
    <t>The audit log file system (service {0}[0:NAS]) avaliable capacity is insufficient (alarm-threshold {1}#@! resume-threshold {2}). The utilization of the service cannot be recorded.</t>
  </si>
  <si>
    <t>The automatic deletion switch of audit logs is not turned on, or it is turned on but the automatic deletion policy is configured irrationally.</t>
  </si>
  <si>
    <t>An NDMP Backup Task Fails</t>
  </si>
  <si>
    <t>-1074659337</t>
  </si>
  <si>
    <t>278411632</t>
  </si>
  <si>
    <t>The NDMP backup task of device ({1}) in storage cluster ({0}) fails. For details about the cause#@! see possible cause ({5}).</t>
  </si>
  <si>
    <t>Step1 Locate the device based on the device name provided in alarm details._x000D_
Step2 Check the network connection._x000D_
    1. Check whether the network connection is correct._x000D_
      If yes=&gt;[step3]._x000D_
      If no=&gt;[2]._x000D_
    2. Reconnect the cable and then check whether the event is cleared._x000D_
      If yes=&gt;no further action is required._x000D_
      If no=&gt;[step3]._x000D_
Step3 Check whether the tape library is functional._x000D_
    1. Ensure that the tape drive is in the up state. Then check whether the event is cleared._x000D_
      If yes=&gt;no further action is required._x000D_
      If no=&gt;[2]._x000D_
    2. Ensure that the tape library is functional and then check whether the event is cleared._x000D_
      If yes=&gt;no further action is required.      If no=&gt;[step4]._x000D_
Step4 If the fault persists, contact Huawei technical support.</t>
  </si>
  <si>
    <t>OceanStor 9000C20</t>
  </si>
  <si>
    <t>-36569093</t>
  </si>
  <si>
    <t>Storage cluster ({0}) failed to be rolled back.</t>
  </si>
  <si>
    <t>The CPU usage of storage cluster ({0}) is too high. The current CPU usage is ({1}%).</t>
  </si>
  <si>
    <t>Step1 Locate the storage cluster based on the storage cluster name provided in alarm details._x000D_
Step2 Check the CPU usage._x000D_
    2.1 On the DeviceManager, choose Home &gt; Performance &gt; CPU/Memory to check whether the CPU usage is too high._x000D_
      If yes=&gt;[Step3]_x000D_
      If no=&gt;[2.2]_x000D_
    2.2 On the Management Console, choose Settings &gt; Alarm Settings &gt; Threshold Alarm to check whether the alarm threshold is set to an appropriate value._x000D_
      NOTE: You are advised to keep the default value unchanged._x000D_
      If yes=&gt;[Step3]_x000D_
      If no=&gt;[2.3]_x000D_
    2.3 Reset the alarm threshold to an appropriate value. Then check whether the alarm is cleared._x000D_
       If yes=&gt;no further action is required._x000D_
       If no=&gt;[Step3]._x000D_
Step3 Check whether the system needs to be expanded. If the alarm persists for a long time or is reported frequently, expand the system._x000D_
Step4 Contact technical support.</t>
  </si>
  <si>
    <t>The memory usage of cluster ({0}) is too high. The cluster is ({0}) and the current memory usage is ({1}%).</t>
  </si>
  <si>
    <t>Step1 Locate the storage cluster based on the storage cluster name provided in alarm details._x000D_
Step2 Check the memory usage._x000D_
  2.1 On the Management Console, choose Home &gt; Performance &gt; CPU/Memory to check whether the memory usage is too high._x000D_
      If yes=&gt;[Step3]_x000D_
      If no=&gt;[2.2]_x000D_
  2.2 On the Management Console, choose Settings &gt; Alarm Settings &gt; Threshold Alarm to check whether the alarm threshold is set to an appropriate value._x000D_
      NOTE: You are advised to keep the default value unchanged._x000D_
      If yes=&gt;[Step3]_x000D_
      If no=&gt;[2.3]_x000D_
  2.3 Reset the alarm threshold to an appropriate value. Then check whether the alarm is cleared._x000D_
      If yes=&gt;no further action is required._x000D_
      If no=&gt;[Step3]_x000D_
Step3 Check whether the system needs to be expanded. If the alarm persists for a long time or is reported frequently, expand the system._x000D_
Step4 Contact technical support.</t>
  </si>
  <si>
    <t>The remaining capacity of cluster ({0}) is insufficient. The current capacity usage is ({1}%). Note:If the operation log function is enabled#@! operation logs cannot be recorded due to insufficient storage capacity.</t>
  </si>
  <si>
    <t>Step1 Locate the storage cluster based on the storage cluster name provided in alarm details._x000D_
Step2 Possible cause: The capacity usage of the storage cluster is too high._x000D_
    2.1 Check whether the cluster capacity usage is too high._x000D_
      If yes=&gt;[Step3]_x000D_
      If no=&gt;[2.2]_x000D_
    2.2 On the Management Console, choose Settings &gt; Alarm Settings &gt; Threshold Alarm to check whether the alarm threshold is set to an appropriate value._x000D_
      NOTE: You are advised to keep the default value unchanged._x000D_
      If yes=&gt;[Step3]_x000D_
      If no=&gt;[2.3]_x000D_
    2.3 Reset the alarm threshold to an appropriate value. Then check whether the alarm is cleared._x000D_
      If yes=&gt;no further action is required._x000D_
      If no=&gt;[Step4]_x000D_
Step3 Check whether the system needs to be expanded. _x000D_
     If the alarm persists for a long time or is reported frequently, expand the system._x000D_
Step4 Contact technical support.</t>
  </si>
  <si>
    <t>Remaining Capacity Of Some Disks In A Storage Cluster Node Pool Is Insufficient</t>
  </si>
  <si>
    <t>The remaining capacity of some disks in a node pool of storage cluster ({0}) is insufficient. The node pool type is ({3}) and the current capacity usage is ({4}%).</t>
  </si>
  <si>
    <t>Step1 Locate the storage cluster based on the storage cluster name and node type provided in alarm details._x000D_
Step2 Possible cause: The capacity usage of some disks in a node pool of the storage cluster exceeds the high watermark._x000D_
    2.1 Check whether the capacity usage of the node pool in the storage cluster exceeds the high watermark.._x000D_
     If yes=&gt;[Step3]_x000D_
     If no=&gt;[Step4]_x000D_
Step3 Check whether the system needs to be expanded. _x000D_
     If the alarm persists for a long time or is reported frequently, expand the system._x000D_
Step4 If the alarm persists, contact technical support.</t>
  </si>
  <si>
    <t>Reliability Of Some Data In A Storage Cluster Decreases</t>
  </si>
  <si>
    <t>The data reliability of storage cluster ({0}) decreases. If more nodes or disks fail#@! data availability may decrease.</t>
  </si>
  <si>
    <t>Step1 Locate the storage cluster based on the storage cluster name provided in alarm details._x000D_
Step2 Possible cause: A node exits from the storage cluster._x000D_
    2.1 Check whether alarm Node Exits from the Storage Cluster is reported five minutes later._x000D_
      NOTE: Data on an offline node can only be restored manually._x000D_
      If yes=&gt;[2.2]._x000D_
      If no=&gt;[Step3]._x000D_
    2.2 Handle alarm Node Exits from the Storage Cluster by taking recommended actions provided in the Event Reference. Then check whether alarm Redundant Copies in the Storage Cluster Are Insufficient is cleared._x000D_
     If yes=&gt;no further action is required._x000D_
     If no=&gt;[Step3]._x000D_
Step3 Possible cause: Disks in the storage cluster are faulty._x000D_
    3.1 Check whether alarm Disk Is Damaged is reported five minutes later._x000D_
     If yes=&gt;[3.2]._x000D_
     If no=&gt;[Step4]._x000D_
    3.2 Handle alarm Disk Is Faulty by taking recommended actions provided in the Event Reference. Then check whether the alarm is cleared._x000D_
      If yes=&gt;no further action is required._x000D_
      If no=&gt;[Step4]._x000D_
Step4 Contact technical support.</t>
  </si>
  <si>
    <t>Some Disks In A Storage Cluster Node Pool Are Read-Only</t>
  </si>
  <si>
    <t>Some disks in a node pool of storage cluster ({0}) are read-only. The node pool type is ({3}) and the current capacity usage is ({4}%).</t>
  </si>
  <si>
    <t>Step1 Locate the storage cluster based on the storage cluster name and node type provided in alarm details._x000D_
Step2 Possible cause: The capacity usage of some disks in a node pool exceeds the read-only watermark._x000D_
    2.1 Check whether the capacity usage of some disks in a node pool of the storage cluster exceeds the read-only watermark._x000D_
     If yes=&gt;[Step3]_x000D_
     If no=&gt;[Step4]_x000D_
Step3 Check whether the system needs to be expanded. _x000D_
     If the alarm persists for a long time or is reported frequently, expand the system._x000D_
Step4 If the alarm persists, contact technical support.</t>
  </si>
  <si>
    <r>
      <rPr>
        <sz val="10.5"/>
        <rFont val="Times New Roman"/>
        <family val="1"/>
      </rPr>
      <t>The Number Of Redundant Data Copies Of Some Disk Groups</t>
    </r>
    <r>
      <rPr>
        <sz val="10.5"/>
        <rFont val="Arial"/>
        <family val="2"/>
      </rPr>
      <t>（</t>
    </r>
    <r>
      <rPr>
        <sz val="10.5"/>
        <rFont val="Times New Roman"/>
        <family val="1"/>
      </rPr>
      <t>Pt</t>
    </r>
    <r>
      <rPr>
        <sz val="10.5"/>
        <rFont val="Arial"/>
        <family val="2"/>
      </rPr>
      <t>）</t>
    </r>
    <r>
      <rPr>
        <sz val="10.5"/>
        <rFont val="Times New Roman"/>
        <family val="1"/>
      </rPr>
      <t>In A Storage Cluster Is Insufficient</t>
    </r>
  </si>
  <si>
    <r>
      <rPr>
        <sz val="10.5"/>
        <rFont val="Times New Roman"/>
        <family val="1"/>
      </rPr>
      <t>The number of redundant data copies of some disk groups</t>
    </r>
    <r>
      <rPr>
        <sz val="10.5"/>
        <rFont val="宋体"/>
        <family val="3"/>
        <charset val="134"/>
      </rPr>
      <t>（</t>
    </r>
    <r>
      <rPr>
        <sz val="10.5"/>
        <rFont val="Times New Roman"/>
        <family val="1"/>
      </rPr>
      <t>Pt</t>
    </r>
    <r>
      <rPr>
        <sz val="10.5"/>
        <rFont val="宋体"/>
        <family val="3"/>
        <charset val="134"/>
      </rPr>
      <t>）</t>
    </r>
    <r>
      <rPr>
        <sz val="10.5"/>
        <rFont val="Times New Roman"/>
        <family val="1"/>
      </rPr>
      <t>in the storage cluster ({0}) is insufficient. Subsequent disk group data recovery tasks may fail. Check whether the “Insufficient Redundant Data Copies Cause a Data Recovery Failure” alarm is reported. If it is reported#@! follow the procedure for handling alarms related to data recovery failures.</t>
    </r>
  </si>
  <si>
    <t>Step1 Possible cause: Too many nodes exit from the storage cluster._x000D_
    1.1 Check whether the “Device Exits from the Storage Cluster” or “Device Is Offline for a Long Time” alarm is reported._x000D_
     If yes=&gt;[1.2]_x000D_
     If no=&gt;[Step2]_x000D_
    1.2 Handle the “Device Exits from the Storage Cluster” or “Device Is Offline for a Long Time” alarm by taking recommended actions provided in the Event Reference. Then check whether the alarm is cleared._x000D_
     If yes=&gt;no further action is required._x000D_
     If no=&gt;[Step2]_x000D_
Step2 Possible cause: Too many disks on the nodes are faulty._x000D_
    2.1 Check whether a “The Disk Is Faulty” or “Disk Is Removed”alarm is reported._x000D_
     If yes=&gt;[2.2]_x000D_
     If no=&gt;[Step3]_x000D_
    2.2 Handle the “The Disk Is Faulty” or “Disk Is Removed” alarm by taking recommended actions provided in the Event Reference. Then check whether the alarm is cleared._x000D_
     If yes=&gt;no further action is required._x000D_
     If no=&gt;[Step3]_x000D_
Step3 If the alarm persists, contact technical support.</t>
  </si>
  <si>
    <t>Share Protocol Service Of A Storage Cluster Is Abnormal</t>
  </si>
  <si>
    <t>The share protocol service of storage cluster ({0}) is abnormal.</t>
  </si>
  <si>
    <t>Step1 Possible cause: The protocol service status of the storage cluster is abnormal._x000D_
    1.1 Log in to the system using PuTTY and run the service nasnfs status and service nascifs status commands to check whether the protocol service status of the nodes is unused._x000D_
     If yes=&gt;[1.2]._x000D_
      If no=&gt;[Step2]._x000D_
     1.2 Run the service nasnfs start and service nascifs start commands to enable the protocol service. Then check whether the alarm is cleared._x000D_
     If yes=&gt;no further action is required._x000D_
     If no=&gt;[Step2]._x000D_
Step2 If the alarm persists, contact technical support.</t>
  </si>
  <si>
    <t>A Storage Cluster Remote Synchronization Task Fails</t>
  </si>
  <si>
    <t>Directory ({1}) of storage cluster ({0}) fails to be synchronized remotely in the direction of ({2}) using protocol ({3})#@! server IP address ({4})#@! share path ({5})#@! and user name ({6}).</t>
  </si>
  <si>
    <t>Step1 Possible cause: The network is faulty.       1.1 Run the ping x.x.x.x command to check whether the network communication between the device and data synchronization server is correct.        If no=&gt;[1.2]       If yes=&gt;[Step2]       1.2 Rectify the network fault and check whether the alarm is cleared after at least one synchronization period.         If yes=&gt;no further action is required.        If no=&gt;[Step2]Step2: Possible cause: The storage space is insufficient.       2.1 Check whether the space utilization of the target end is close to 100%.       If yes=&gt;[2.2]       If no=&gt;[Step3]       2.2 Expand the capacity of the target end or change the data synchronization directory. Then check whether the alarm is cleared after at least one synchronization period.        If yes=&gt;no further action is required.       If no=&gt;[Step3]Step3 Possible cause: The user name or password is invalid._x000D_
       3.1 Check whether the user name and password used in data synchronization configurations are valid._x000D_
       If yes=&gt;[Step4]_x000D_
       If no=&gt;[3.2]_x000D_
       3.2 Modify the data synchronization configurations and check whether the alarm is cleared after at least one synchronization period._x000D_
       If yes=&gt;no further action is required._x000D_
       If no=&gt;[Step4]_x000D_
Step4 Possible cause: The NFS service end is faulty._x000D_
        4.1 Check whether the synchronization directory at the service end is an NFS share directory._x000D_
        If no=&gt;[4.2]._x000D_
        If yes=&gt;[Step5]_x000D_
       4.2 Set the synchronization directory at the service end to an NFS share directory. After the fault is rectified, check whether the alarm is cleared after at least one synchronization period._x000D_
        If yes=&gt;no further action is required._x000D_
        If no=&gt;[Step5]._x000D_
Step5: Possible cause: The user does not have sufficient permissions._x000D_
       5.1 Check whether the user has read and write permissions for the target-end directory._x000D_
         If yes=&gt;[5.3]_x000D_
         If no=&gt;[5.2]_x000D_
       5.2 Add read and write permissions for the target-end directory to the user. Then check whether the alarm is cleared after at least one synchronization period. _x000D_
         If yes=&gt;no further action is required._x000D_
         If no=&gt;[5.3]_x000D_
       5.3 Check whether the user has the read permission for the source-end directory._x000D_
          If yes=&gt;[Step6]_x000D_
          If no=&gt;[5.4]_x000D_
       5.4 Add the read permission for the source-end directory to the user. Then check whether the alarm is cleared after at least one synchronization period._x000D_
           If yes=&gt;no further action is required._x000D_
          If no=&gt;[Step6]_x000D_
Step6 Possible cause: The synchronization period is too short._x000D_
      6.1 Log in to CLI and run show datasync task_status history and calculate the duration of the task whose status is FAIL. The formula is as follows: _x000D_
          Duration = END_TIME - START_TIME_x000D_
      6.2 Run show datasync config to check the synchronization period._x000D_
      6.3 Check whether the duration is longer than 10 synchronization periods._x000D_
        If yes=&gt;[6.4]_x000D_
        If no=&gt;[Step7]._x000D_
      6.4 Run change datasync config and adjust the synchronization period to be 10 times longer than the original synchronization period. Then check whether the alarm is cleared after at least one synchronization period._x000D_
        If yes=&gt;no further action is required._x000D_
        If no=&gt;[Step7]._x000D_
Step7 If the alarm persists, contact technical support.</t>
  </si>
  <si>
    <t>Remote Synchronization Stops Unexpectedly</t>
  </si>
  <si>
    <t>The remote synchronization task of storage cluster ({0}) stops unexpectedly.</t>
  </si>
  <si>
    <t>Step1 Possible cause: The network between the storage cluster and peer end is faulty. _x000D_
    1. Run the ping x.x.x.x command to check whether the network communication between the device and data synchronization server is correct. _x000D_
      If yes=&gt;[Step2]_x000D_
      If no=&gt;[2]_x000D_
    2. Remove the network fault and restart the remote synchronization task. Then check whether the alarm is cleared._x000D_
      If yes=&gt;no further action is required._x000D_
      If no=&gt;[Step2]_x000D_
Step2 If the alarm persists, contact Huawei technical support.</t>
  </si>
  <si>
    <t>Failed to Create a Periodic Snapshot</t>
  </si>
  <si>
    <t>In storage cluster ({0})#@! periodic snapshot ({1}) fails to be created.</t>
  </si>
  <si>
    <t>Step1 Locate the snapshot based on the snapshot name provided in alarm details._x000D_
Step2 Possible cause: The snapshot is nested with an existing snapshot._x000D_
    1. Choose Data Protection &gt; Snapshot. On the page that is displayed, check whether a snapshot has been created for the parent directory of the directory, for which you want to create a snapshot._x000D_
      If yes=&gt;[2]_x000D_
      If no=&gt;[Step3]_x000D_
    2. Delete the snapshot policy of the parent directory, because snapshots cannot be created for more than one directory in the same path._x000D_
Step3 Possible cause: The number of snapshots created for the directory has reached the upper limit._x000D_
    1. Choose Data Protection &gt; Snapshot. On the page that is displayed, check whether the number of snapshots created for the directory has reached 2048._x000D_
      If yes=&gt;[2]_x000D_
      If no=&gt;[Step4]_x000D_
    2. Delete the historical snapshots as a maximum of 2048 snapshots can be created for one directory._x000D_
    3. Manually create a snapshot._x000D_
Step4 Possible cause: The directory, for which you want to create a snapshot, does not exist._x000D_
    1. Choose Data Protection &gt; Snapshot. On the page that is displayed, check the path of the directory, for which you want to create a snapshot._x000D_
    2. Choose Resource Allocation &gt; Resource Manager. On the page that is displayed, check whether the directory, for which you want to create a snapshot, exists. _x000D_
      If yes=&gt;[4]_x000D_
      If no=&gt;[3]_x000D_
    3. Delete the snapshot policy if it is not needed._x000D_
    4. Manually create a snapshot._x000D_
Step5 Possible cause: The number of snapshots created for the system has reached the upper limit._x000D_
    1. Choose Data Protection &gt; Snapshot. On the page that is displayed, check whether the number of snapshots created for the system has reached 8192._x000D_
      If yes=&gt;[2]_x000D_
      If no=&gt;[Step6]_x000D_
    2. Delete the historical snapshots as a maximum of 8192 snapshots can be created for the system._x000D_
    3. Manually create a snapshot._x000D_
Step6 If the alarm persists, contact technical support engineers.</t>
  </si>
  <si>
    <t>A File Is Damaged</t>
  </si>
  <si>
    <t>1073872909</t>
  </si>
  <si>
    <t>File ({1}) in storage cluster ({0}) is damaged.</t>
  </si>
  <si>
    <t xml:space="preserve">Step1 Locate the damaged file based on the file name in the alarm message, when the name of the broken file is too long, we don't show its full path. Then if it shows, please input the MML command \u201cshow path (parameter 1: ino) (parameter 2: snapId) (parameter 3: linkIdx)\u201d to get the full path._x000D_
Step2 The file data is damaged and cannot be recovered. Contact Huawei technical support._x000D_
</t>
  </si>
  <si>
    <t>1073872914</t>
  </si>
  <si>
    <t>In directory ({1}) with ID ({2}) of storage cluster ({0})#@! the number of files and directories (including snapshot files and snapshot directories) exceeds directory threshold ({4}).</t>
  </si>
  <si>
    <t xml:space="preserve">Step1 Locate the directory based on the directory in alarm details. _x000D_
Step2 Excessive files and directories (including snapshot files and snapshot directories) are created under the directory._x000D_
    2.1 Determine the access software based on the directory path. _x000D_
    2.2 Stop file or directory creation and clear files or directories under the current directory. Then check whether the alarm is cleared._x000D_
         If yes=&gt;no further action is required. _x000D_
        If no=&gt;[2.3]_x000D_
    2.3 Check whether the directory contains a large number of snapshots and delete unnecessary snapshots. Wait for a period of time (snapshot deletion is an asynchronous process and takes some time) and then check whether the alarm is cleared. _x000D_
        If yes=&gt;no further action is required._x000D_
         If no=&gt;[2.4]_x000D_
    2.4 Change the access software. As excessive files exist in a directory, the access latency increases. You are advised to ensure that the number of files in a directory is smaller than 10000,000 (the default threshold). Then check whether the alarm is cleared. _x000D_
        If yes=&gt;no further action is required._x000D_
         If no=&gt;[Step3]_x000D_
Step3 If the alarm persists, contact technical support engineers.  </t>
  </si>
  <si>
    <t>Number Of Directory Snapshots Is About To Reach The Upper Limit</t>
  </si>
  <si>
    <t>1073872915</t>
  </si>
  <si>
    <t>In storage cluster ({0})#@! the number of snapshots for directory ({2}) with identifier ({1}) is about to reach the upper limit.</t>
  </si>
  <si>
    <t>Step1 Locate the directory based on the directory in alarm details._x000D_
  Step2 Possible cause: Excessive snapshots are created for the directory._x000D_
      2.1 Determine the access software based on the directory path. _x000D_
     2.2 Stop creating snapshots for the directory and delete unnecessary snapshots._x000D_
       2.3 Query the background snapshot deletion task and wait until the deletion task is complete._x000D_
      2.4 Check whether the alarm is cleared._x000D_
        If yes=&gt;no further action is required._x000D_
        If no=&gt;[Step3]._x000D_
 Step3 If the alarm persists, contact technical support engineers.</t>
  </si>
  <si>
    <t>Number Of System Snapshots Is About To Reach The Upper Limit</t>
  </si>
  <si>
    <t>1073872916</t>
  </si>
  <si>
    <t>In storage cluster ({0})#@! the number of directory snapshots is about to reach the upper limit.</t>
  </si>
  <si>
    <t xml:space="preserve">Step1 Possible cause: Excessive directory snapshots are created in the cluster._x000D_
         1.1 Stop creating snapshots for the directories and delete unnecessary snapshots._x000D_
         1.2 Query the background snapshot deletion task and wait until the deletion task is complete._x000D_
         1.3 Check whether the alarm is cleared._x000D_
            If yes=&gt;no further action is required._x000D_
            If no=&gt;[Step2]._x000D_
 Step2 If the alarm persists, contact technical support. </t>
  </si>
  <si>
    <t xml:space="preserve">Data Encryption Key Is Damaged </t>
  </si>
  <si>
    <t>1073872919</t>
  </si>
  <si>
    <t>The data encryption key of storage cluster ({0}) is damaged.</t>
  </si>
  <si>
    <t xml:space="preserve">Step1 Possible cause: The data encryption key is damaged._x000D_
   1.1 Import the backup key file._x000D_
     Log in to DeviceManager and choose “Settings &gt; Cluster Settings &gt; Basic Information &gt; Key Management”. Import the backup key file and check whether the alarm is cleared._x000D_
     If yes=&gt;no further action is required._x000D_
    If no=&gt;[Step2]._x000D_
Step2 If the alarm persists, contact technical support. </t>
  </si>
  <si>
    <t xml:space="preserve">Root Key Is Damaged </t>
  </si>
  <si>
    <t>1073872920</t>
  </si>
  <si>
    <t>The root key of storage cluster ({0}) is damaged.</t>
  </si>
  <si>
    <t>Step1 Possible cause: The root key is damaged._x000D_
   1.1 Import the backup key file._x000D_
     Log in to DeviceManager and choose “Settings &gt; Cluster Settings &gt; Basic Information &gt; Key Management”. Import the backup key file and check whether the alarm is cleared. _x000D_
    If yes=&gt;no further action is required._x000D_
    If no=&gt;[Step2]._x000D_
Step2 If the alarm persists, contact technical support.</t>
  </si>
  <si>
    <t>Number of Files in a Storage Cluster Reaches the Threshold</t>
  </si>
  <si>
    <t>1073872921</t>
  </si>
  <si>
    <t>Number ({1}) of files in storage cluster ({0}) exceeds 90% of upper limit ({2}). After the number of files reaches the upper limit#@! files cannot be created.</t>
  </si>
  <si>
    <t xml:space="preserve">Step1 Possible cause: Some nodes in the storage cluster are faulty. As a result, the maximum number of files supported by the system decreases, and the number of created files exceeds 90% of the maximum number of files supported by remaining functional nodes. _x000D_
     1. Check whether nodes in the storage cluster are faulty. _x000D_
      If yes=&gt;[2]. _x000D_
      If no=&gt;[Step2]. _x000D_
     2. Wait until the nodes are recovered and check whether the alarm is cleared. _x000D_
      If yes=&gt;no further action is required. _x000D_
      If no=&gt;[Step2]. _x000D_
Step2 Possible cause: The number of files in the storage cluster exceeds 90% of the upper limit. _x000D_
      If the alarm persists for a long time or is reported frequently, expand the system. _x000D_
Step3 If the alarm persists, contact technical support engineers. _x000D_
 </t>
  </si>
  <si>
    <t>A Storage Cluster Is In The Degraded State</t>
  </si>
  <si>
    <t>1073872928</t>
  </si>
  <si>
    <t>The health status of the storage cluster ({0}) becomes Degraded.</t>
  </si>
  <si>
    <t>Step1 Locate the storage cluster based on the storage cluster name provided in alarm details./r/nStep2 Possible cause: A node exits from the storage cluster./r/n    2.1 Check whether alarm Node Exits from the Storage Cluster is reported five minutes later./r/n     NOTE: Data on an offline node can only be restored manually./r/n     If yes=&gt;[2.2]./r/n     If no=&gt;[Step3]./r/n    2.2 Handle alarm Node Exits from the Storage Cluster by taking recommended actions provided in the Event Reference. Then check whether alarm Redundant Copies in the Storage Cluster Are Insufficient is cleared./r/n     If yes=&gt;no further action is required./r/n     If no=&gt;[Step3]./r/nStep3 Possible cause: Disks in the storage cluster are faulty./r/n    3.1 Check whether alarm Disk Is Damaged is reported five minutes later./r/n     If yes=&gt;[3.2]./r/n     If no=&gt;[Step4]./r/n    3.2 Handle alarm Disk Is Faulty by taking recommended actions provided in the Event Reference. Then check whether the alarm is cleared./r/n     If yes=&gt;no further action is required./r/n     If no=&gt;[Step4]./r/nStep4 Contact technical support.</t>
  </si>
  <si>
    <t xml:space="preserve">Abnormal to Connect A Mailbox Server By A Cluster Serving As A Client. </t>
  </si>
  <si>
    <t>1073872944</t>
  </si>
  <si>
    <t>Abnormal to Connect A Mailbox Server By A Cluster Serving As A Client.</t>
  </si>
  <si>
    <t>Step 1 Check whether the mailbox server is configured correctly. If the mailbox server is configured incorrectly, re-configure the mailbox server._x000D_
Step 2 If the SSL or TLS encryption protocol is applied, check whether the link is normal._x000D_
Step 3 If the verification switch of the mailbox server is turned on, check the certificate and replace the certificate if it is invalid.</t>
  </si>
  <si>
    <t xml:space="preserve">Scan Directory Does Not Exist  </t>
  </si>
  <si>
    <t>1073872945</t>
  </si>
  <si>
    <t>Antivirus periodic scan directory ({1}) configured for storage cluster ({0}) does not exist.</t>
  </si>
  <si>
    <t>Step1 Possible cause: The directory has been deleted, but periodic antivirus scan configurations that map to the directory have not been cleared._x000D_
      1.1 Manually delete periodic antivirus scan configurations that map to the directory or create a scan directory and trigger periodic scan. Then check whether the alarm is cleared._x000D_
        If yes=&gt;no further action is required._x000D_
        If no=&gt;[Step2]._x000D_
 Step2 If the alarm persists, contact technical support engineers.</t>
  </si>
  <si>
    <t xml:space="preserve">Faulty Antivirus Server  </t>
  </si>
  <si>
    <t>1073872946</t>
  </si>
  <si>
    <t>The antivirus server with name ({1}) and IP address ({2}) and configured for storage cluster ({0}) is faulty.</t>
  </si>
  <si>
    <t>Step1 Possible cause: The antivirus software works incorrectly._x000D_
      1.1 Check whether the status of the antivirus software is normal._x000D_
       If yes=&gt;[Step2]. _x000D_
      If no=&gt;[1.2]._x000D_
      1.2 Restart the antivirus software and check whether the alarm is cleared._x000D_
       If yes=&gt;no further action is required._x000D_
       If no=&gt;[Step2]. _x000D_
 Step2 Possible Cause: The antivirus agent is faulty._x000D_
      2.1 Check whether the status of the antivirus agent is normal. Log in to the antivirus server and choose Server Management &gt; Services to check whether the Antivirus Agent Watchdog process is working correctly. _x000D_
      If yes=&gt;[Step3]._x000D_
       If no=&gt;[2.2]._x000D_
      2.2 Restart the antivirus agent and check whether the alarm is cleared._x000D_
        If yes=&gt;no further action is required._x000D_
       If no=&gt;[Step3]._x000D_
  Step3 Possible cause: The storage cluster communicates incorrectly with the antivirus server._x000D_
      3.1 Check whether the storage cluster is communicating correctly with the antivirus server._x000D_
       If yes=&gt;[Step4]._x000D_
       If no=&gt;[3.2]._x000D_
      3.2 Rectify the network fault and check whether the alarm is cleared. _x000D_
      If yes=&gt;no further action is required._x000D_
       If no=&gt;[Step4]._x000D_
 Step4 If the alarm persists, contact technical support engineers.</t>
  </si>
  <si>
    <t>Failed To Roll Back Service Switchover</t>
  </si>
  <si>
    <t>1073872952</t>
  </si>
  <si>
    <t>Service switchover of storage cluster ({0}) fails to be rolled back.</t>
  </si>
  <si>
    <t xml:space="preserve">Contact Huawei technical support. </t>
  </si>
  <si>
    <t>Primary/Secondary Switchover Cannot Be Performed for HA Nodes</t>
  </si>
  <si>
    <t>1073872953</t>
  </si>
  <si>
    <t>In storage cluster ({0})#@! a primary/secondary switchover cannot be performed for HA node ({1}) and HA node ({2}).</t>
  </si>
  <si>
    <t xml:space="preserve">Step1 Check whether alarms are generated indicating POE and object storage service exceptions._x000D_
	If yes=&gt;Handle the alarms indicating POE and object storage service exceptions by taking recommended actions._x000D_
	If no=&gt;[Step2]._x000D_
Step2 Check whether an alarm is generated indicating that the s3_ha_agent process exits._x000D_
	If yes=&gt;Handle the alarm indicating that the s3_ha_agent process exits by taking recommended actions._x000D_
	If no=&gt;[Step3]._x000D_
Step3 Check whether an alarm is generated indicating that an HA node exits._x000D_
	If yes=&gt;Handle the alarm indicating that an HA node exits by taking recommended actions._x000D_
	If no=&gt;[Step4]._x000D_
Step4 Locate the HA node based on the alarm details. Log in to the HA node using SSH and run the following command to check whether the alarm is cleared on the two HA nodes: /opt/product/ha/plugin/rcommgsdb failover;/opt/product/ha/plugin/mdcdb.sh failover. (This command may cause data loss.)_x000D_
	If yes=&gt;no further action is required._x000D_
	If no=&gt;[Step5]._x000D_
Step5 If the fault persists, contact technical support engineers.   </t>
  </si>
  <si>
    <t>No Static IP Addresses Are Configured For Some Nodes</t>
  </si>
  <si>
    <t>1073872960</t>
  </si>
  <si>
    <t>In storage cluster ({0})#@! no static IP addresses are configured for some nodes.</t>
  </si>
  <si>
    <t xml:space="preserve">Step1_x000D_
	1. Check which nodes do not have static front-end IP addresses on the ISM._x000D_
	2. Configure static front-end IP addresses for the nodes._x000D_
	3. Wait 10 minutes and check whether the alarm is cleared._x000D_
	  If yes=&gt;no further action is required._x000D_
	  If no=&gt;[Step2]._x000D_
Step2 If the alarm persists, contact technical support engineers.  </t>
  </si>
  <si>
    <t>Process Toolkit Of Device Exits</t>
  </si>
  <si>
    <t>1073872961</t>
  </si>
  <si>
    <t>The Toolkit process of device ({1}) exits. Location: storage cluster ({0})#@! rack ID ({2})#@! enclosure ID ({3})#@! device SN ({4}).</t>
  </si>
  <si>
    <t>Step1 Locate the process based on the rack ID, enclosure ID, and process name in the alarm message._x000D_
Step2 Wait about 20 seconds for the process to automatically resume._x000D_
Step3 Check whether this alarm has been cleared._x000D_
    If yes=&gt;no further action is required._x000D_
    If no=&gt;[Step4]._x000D_
Step4 If the fault persists, contact technical support.</t>
  </si>
  <si>
    <t>Succeeded In Modifying the MDS Node Pool</t>
  </si>
  <si>
    <t>1073877537</t>
  </si>
  <si>
    <t>In storage cluster ({0})#@! user ({1}) succeeded in modifying MDS Node Pool({2}).</t>
  </si>
  <si>
    <t>No action is required.</t>
  </si>
  <si>
    <t>Failed To Modify The MDS Node Pool</t>
  </si>
  <si>
    <t>1073877538</t>
  </si>
  <si>
    <t>In storage cluster ({0})#@! user ({1}) failed to modify MDS Node Pool({2}).</t>
  </si>
  <si>
    <t xml:space="preserve">Password Of The DeviceManager Account Are Expiring </t>
  </si>
  <si>
    <t>1073877846</t>
  </si>
  <si>
    <t>Password of the DeviceManager account ({0}) are expiring (expire in 7 days).</t>
  </si>
  <si>
    <t>Step1 Log in to the DeviceManager using the account that is expiring prompted in the alarm._x000D_
Step2 Enter the main window of the DeviceManager._x000D_
Step3 On the DeviceManager, click the Settings icon in the navigation bar on the right._x000D_
Step4 On the Settings page that is displayed, choose Permission Setting &gt; User Management._x000D_
Step5 On the User Management page that is displayed, choose the user name whose account is expiring and click the Modify icon._x000D_
Step6 On the Modify Password page (Modify Properties for the admin user) that is displayed, enter the old password, new password and confirm password, and then click OK. For details about the password rule, see Help._x000D_
Step7 Wait for 5 minutes and check whether the alarm is cleared._x000D_
   If yes=&gt; no further action is required._x000D_
   If no=&gt;[Step8]_x000D_
Step8 Contact technical support engineers.</t>
  </si>
  <si>
    <t xml:space="preserve">Password Of The DeviceManager Account Has Expired </t>
  </si>
  <si>
    <t>1073877847</t>
  </si>
  <si>
    <t>Password of the DeviceManager account ({0}) has expired.</t>
  </si>
  <si>
    <t>Step1 Log in to the DeviceManager using the account that has expired prompted in the alarm._x000D_
Step2 Change the expired password according to the prompted message. The password rule is displayed in the tooltip._x000D_
Step3 Wait for 5 minutes and check whether the alarm is cleared._x000D_
   If yes=&gt; no further action is required._x000D_
   If no=&gt;[Step4]_x000D_
Step4 Contact technical support engineers.</t>
  </si>
  <si>
    <t>Patch Installation Failed During Storage Cluster Expansion</t>
  </si>
  <si>
    <t>1074069505</t>
  </si>
  <si>
    <t>The patch failed to be installed when node ({1}) was being added to storage cluster ({0}).</t>
  </si>
  <si>
    <t>Storage cluster ({0}) has insufficient idle dynamic IP addresses. As a result#@! dynamic IP addresses cannot be assigned to all nodes. A node without a dynamic IP address cannot be used in external services.</t>
  </si>
  <si>
    <t xml:space="preserve">Step1 Locate the storage cluster based on the storage cluster name provided in alarm details._x000D_
Step2 Possible cause: The storage cluster has too few idle dynamic IP addresses._x000D_
2.1 Check whether the number of idle dynamic IP addresses is 0._x000D_
Log in to the management console and choose Settings &gt; Cluster Settings &gt; InfoEqualizer &gt; Subnet Management. Click the corresponding subnet and check for free dynamic IP addresses on the IP address pool page._x000D_
    If yes=&gt;[2.2]._x000D_
    If no=&gt;[Step3]._x000D_
2.2 Add dynamic IP addresses to the IP address pool. Choose Settings &gt; Cluster Settings &gt; InfoEqualizer &gt; Subnet Management. Click the corresponding subnet. On the IP address pool page, add dynamic IP addresses to the IP address pool. Then check whether this alarm is cleared._x000D_
    If yes=&gt;no further action is required._x000D_
    If no=&gt;[Step3]._x000D_
Step3 If the fault persists, contact the service provider. </t>
  </si>
  <si>
    <t>InfoEqualizer Configuration Is Abnormal</t>
  </si>
  <si>
    <t>The InfoEqualizer configuration for device ({1}) is abnormal. Device location: storage cluster ({0})#@! rack ({2})#@! enclosure ({3})#@! device SN ({4})</t>
  </si>
  <si>
    <t xml:space="preserve">Step1 Possible cause: The InfoEqualizer configuration file cannot be correctly added to a clustered node._x000D_
  1.1 Wait 5. minutes until the InfoEqualizer configuration file is reloaded. Then check whether the alarm is cleared._x000D_
    If yes=&gt;no further action is required._x000D_
    If no=&gt;[Step2]_x000D_
Step2 Contact technical support to recover the configuration file.                      </t>
  </si>
  <si>
    <t>Too Many Clients Are Connected To A Device</t>
  </si>
  <si>
    <t>Too many clients are connected to device ({1}). Device location: storage cluster ({0})#@! rack ({2})#@! enclosure ({3})#@! device SN ({4})#@! protocol type ({5})</t>
  </si>
  <si>
    <t>Step1 Locate the device based on the rack ID and enclosure ID in the run log message._x000D_
Step2 Possible cause: Too many clients are connected to a node._x000D_
2.1 Check whether too many clients are connected to the node._x000D_
On the DeviceManager, choose System &gt; Device View &gt; Client Information and check whether too many clients are connected._x000D_
   If yes=&gt;[2.2]_x000D_
   If no=&gt;[Step3]_x000D_
2.2 Wait for the service load to decrease to the normal range and perform previous step again._x000D_
2.3 If the number of clients connected to any other node is much smaller, contact technical support to check whether the load balancer is working correctly._x000D_
Step3 If the fault persists, contact the service provider.</t>
  </si>
  <si>
    <t>The user mapping service is not running correctly on device ({1}). Device location: storage cluster ({0})#@! rack ({2})#@! enclosure ({3})#@! device SN ({4})</t>
  </si>
  <si>
    <t xml:space="preserve">Step1 Locate the device based on the rack ID and enclosure ID provided in alarm details._x000D_
Step2 Possible cause: The idmap process exited._x000D_
    2.1 Run the nas_proto_cluster -c get_master_ip command to obtain the IP address of the primary node._x000D_
    2.2 Log in to the primary node using PuTTY._x000D_
    2.3 Run the ps -ef|grep nas_idmapd command to check whether the nas_idmapd process exited. _x000D_
The nas_idmapd process is running if the following output is displayed._x000D_
root     17799     1.  0 Mar06 ?        00:00:00 /usr/local/bin/nas_idmapd_x000D_
      If yes=&gt;[4]_x000D_
      If no=&gt;[Step3]_x000D_
    2.4 Run the nas_idmapd command to restart the nas_idmapd process. Then check whether the alarm is cleared._x000D_
      If yes=&gt;no further action is required._x000D_
      If no=&gt;[Step3]_x000D_
Step3 Contact technical support._x000D_
</t>
  </si>
  <si>
    <t>I/Os Of CIFS Management Database Failed</t>
  </si>
  <si>
    <t>The I/Os of the CIFS management database on storage cluster ({0}) failed.</t>
  </si>
  <si>
    <t>If this alarm cannot be cleared automatically, contact technical support.</t>
  </si>
  <si>
    <t xml:space="preserve">Space for Saving Logs of Different Protocols Is About to Be Used Up </t>
  </si>
  <si>
    <t>1074659335</t>
  </si>
  <si>
    <t>In storage cluster ({0})#@! 80% of the space for saving protocol logs is used.</t>
  </si>
  <si>
    <t>Step1 On the DeviceManager, choose Settings &gt; Storage Settings &gt; Directory Log Settings to check the paths used for saving different protocol logs (CIFS/NFS/FTP). _x000D_
Step2 On the DeviceManager, change the size of the space that logs can occupy, and check whether the alarm is cleared._x000D_
      If yes=&gt;no further operation is required._x000D_
      If no=&gt; [Step 3]._x000D_
Step3 If the alarm persists, contact technical support.</t>
  </si>
  <si>
    <t>The Path Of Protocol Operation Logs Does Not Exist</t>
  </si>
  <si>
    <t>1074659337</t>
  </si>
  <si>
    <t>In storage cluster ({0})#@! the path of CIFS#@! NFS#@! and FTP operation logs does not exist.</t>
  </si>
  <si>
    <t>Step1 Possible cause: The path of CIFS, NFS, and FTP operation logs is deleted._x000D_
   1.1 On the DeviceManager, choose Provisioning &gt; Create Directory. On the page that is displayed, create a directory._x000D_
Note: Assign users, user groups, and other users the read, write, and execution permissions for the directory._x000D_
   1.2 On the DeviceManager, choose Settings &gt; Storage Settings &gt; File Storage Service &gt; Directory Log Settings. On the page that is displayed, set the directory as the directory of File Directory Operation Log Save Path. Then check whether the alarm is cleared. _x000D_
     If yes=&gt;no further action is required._x000D_
     If no=&gt;[Step2]_x000D_
Step2 If the alarm persists, contact technical support.</t>
  </si>
  <si>
    <t>1074659338</t>
  </si>
  <si>
    <t>The NDMP recovery task of device ({1}) in storage cluster ({0}) fails. For details about the cause#@! see possible cause ({5}).</t>
  </si>
  <si>
    <t>Step1 Check the network connection._x000D_
    1.1. Check whether the network connection is correct._x000D_
    If yes=&gt;[Step2]_x000D_
    If no=&gt;[1.2]_x000D_
    1.2 Reconnect the cable and then check whether the alarm is cleared._x000D_
    If yes=&gt;no further action is required._x000D_
    If no=&gt;[Step2]_x000D_
Step2 Check whether the tape library is functional._x000D_
    2.1 Ensure that the tape drive is in the up state. Check whether the alarm is cleared._x000D_
    If yes=&gt;no further action is required._x000D_
    If no=&gt;[2.2]_x000D_
     2.2 Ensure that the tape library is functional and then check whether the alarm is cleared._x000D_
    If yes=&gt;no further action is required._x000D_
    If no=&gt;[Step3]_x000D_
Step3 Contact technical support engineers.</t>
  </si>
  <si>
    <t>The IP Address of Backup Software Is Locked Because NDMP Authentication Fails</t>
  </si>
  <si>
    <t>1074659340</t>
  </si>
  <si>
    <t>The number of NDMP authentication failures of device ({1}) in storage cluster ({0}) has reached the threshold#@! and the IP address of the backup software is locked#@! wait ({5}) seconds for the system to unlock.</t>
  </si>
  <si>
    <t>Step1 Wait for the system to automatically unlock the IP address and retry again.</t>
  </si>
  <si>
    <t>The NDMP Service Process Is Abnormal</t>
  </si>
  <si>
    <t>1074659341</t>
  </si>
  <si>
    <t>The NDMP process of device ({0}) exits.</t>
  </si>
  <si>
    <t>Replication Channel Is Disconnected</t>
  </si>
  <si>
    <t>1074659344</t>
  </si>
  <si>
    <t>In storage cluster ({0})#@! replication channel name ({1})#@! ID ({2}) is disconnected#@! involving local replication zone name ({3})#@! remote replication zone name ({4})#@! remote cluster name ({5})#@! ESN ({6}).</t>
  </si>
  <si>
    <t>Step1 Locate the device based on the replication channel name and ID provided in alarm details. _x000D_
Step2 Possible cause: All nodes in the replication zone exit. _x000D_
2.1 Check whether alarm Node Exit is reported._x000D_
    If yes=&gt;[2.2]_x000D_
    If no=&gt;[Step3]_x000D_
2.2 Handle alarm Node Exit by taking recommended actions provided in the Event Reference. Then check whether alarm Replication Channel Is Disconnected is cleared._x000D_
    If yes=&gt;no further action is required._x000D_
    If no=&gt;[Step3]_x000D_
Step2 Possible cause: All nodes in the replication zone are faulty or offline._x000D_
Reconfigure the IP address segment in the replication zone. Then check whether the alarm is cleared._x000D_
    If yes=&gt;no further action is required._x000D_
    If no=&gt;[Step4]_x000D_
Step4 Possible cause: All links are down._x000D_
4.1 Check whether alarm Faulty Link Exists in a Replication Channel is reported._x000D_
    If yes=&gt;[4.2] _x000D_
    If no=&gt;[Step5]_x000D_
4.2 Handle alarm Faulty Link Exists in the Replication Channel by taking recommended actions provided in the Event Reference. Then check whether alarm Replication Channel Is Disconnected is cleared._x000D_
    If yes=&gt;no further action is required._x000D_
    If no=&gt;[Step5]_x000D_
Step5 If the alarm persists, contact technical support engineers.</t>
  </si>
  <si>
    <t>Faulty Link Exists in a Replication Channel</t>
  </si>
  <si>
    <t>1074659345</t>
  </si>
  <si>
    <t>In storage cluster ({0})#@! a faulty link exists in replication channel name ({1})#@! ID ({2})#@! involving remote cluster name ({3})#@! ESN ({4}).</t>
  </si>
  <si>
    <t>Step1 Locate the device based on the replication channel name and ID provided in alarm details. _x000D_
Step2 Possible cause: A node in the replication zone is faulty or offline. _x000D_
2.1 Check whether alarm Node Exit is reported._x000D_
    If yes=&gt;[2.2]_x000D_
    If no=&gt;[Step3]_x000D_
2.2 Handle alarm Node Exit by taking recommended actions provided in the Event Reference. Then check whether alarm Faulty Link Exists in a Replication Channel is cleared._x000D_
    If yes=&gt;no further action is required._x000D_
    If no=&gt;[Step3]_x000D_
Step3 Possible cause: The network is faulty._x000D_
3.1 Run the ping server IP address command to check whether the device can communicate correctly with the configured server. _x000D_
    If yes=&gt;[Step4]_x000D_
    If no=&gt;[3.2]_x000D_
3.2 Rectify the network fault and check whether the alarm is cleared. _x000D_
    If yes=&gt;no further action is required._x000D_
    If no=&gt;[Step4]_x000D_
Step4 Possible cause: The node IP address is inaccessible. _x000D_
4.1 Check whether the node IP address is correct and reachable. _x000D_
    If yes=&gt;[Step5]_x000D_
    If no=&gt;[4.2]_x000D_
4.2 Reconfigure the IP address segment in the replication zone. Then check whether the alarm is cleared. _x000D_
    If yes=&gt;no further action is required._x000D_
    If no=&gt;[Step5]_x000D_
Step5 Possible cause: The channel bandwidth is not set on a low-bandwidth network. _x000D_
5.1 Run the scp file omuser@server address:/home/omuser command to check whether the file copy rate (that is, the network bandwidth) is lower than 10 Mbit/s. _x000D_
    If yes=&gt;[5.2]_x000D_
    If no=&gt;[Step6]_x000D_
5.2 Set the single-link bandwidth of the channel to a value slightly less than that of the actual single-link bandwidth. For details, see the InfoReplicator Feature Guide. Then check whether the alarm is cleared. _x000D_
    If yes=&gt;no further action is required._x000D_
    If no=&gt;[Step6]_x000D_
Step6 If the alarm persists, contact technical support engineers.</t>
  </si>
  <si>
    <t>Replication Channel Is Unavailable</t>
  </si>
  <si>
    <t>1074659346</t>
  </si>
  <si>
    <t>In storage cluster ({0})#@! replication channel name ({1})#@! ID ({2}) is unavailable#@! involving local replication zone name ({3})#@! remote replication zone name ({4})#@! remote cluster name ({5})#@! ESN ({6}).</t>
  </si>
  <si>
    <t>Step1 Locate the device based on the replication channel name and ID provided in alarm details. _x000D_
Step2 Possible cause: Local configurations are inconsistent with remote configurations. _x000D_
1. Check whether local or remote replication channel configurations are deleted. _x000D_
    If yes=&gt;[2]_x000D_
    If no=&gt;[Step3]_x000D_
2. Delete remote replication pair configurations from primary and secondary storage arrays and delete remaining replication channel configurations. Then check whether the alarm is cleared. _x000D_
    If yes=&gt;no further action is required._x000D_
    If no=&gt;[Step3]_x000D_
Step5 If the alarm persists, contact technical support engineers.</t>
  </si>
  <si>
    <t>Failed To Automatically Start Synchronization Of A Remote Replication Pair</t>
  </si>
  <si>
    <t>1074659347</t>
  </si>
  <si>
    <t>In storage cluster ({0})#@! synchronization of remote replication pair name ({1})#@! ID ({2}) fails to be started automatically#@! involving replication channel name ({3})#@! ID ({4}).</t>
  </si>
  <si>
    <t xml:space="preserve">Step1 Locate the device based on the remote replication pair name and ID. _x000D_
Step2 Possible cause: The replication channel is disconnected. _x000D_
2.1 Check whether alarm Replication Channel Is Disconnected is reported. _x000D_
   If yes=&gt;[2.2]. _x000D_
   If no=&gt;[Step3]. _x000D_
2.2 Handle alarm Replication Channel Is Disconnected by taking recommended actions provided in the Event Reference. Then check whether alarm Failed to Automatically Start Synchronization of a Remote Replication Pair is cleared. _x000D_
   If yes=&gt;no further action is required. _x000D_
   If no=&gt;[Step4]. _x000D_
Step3 Possible cause: The number of snapshots in a directory exceeds the upper limit (256). _x000D_
3.1 Check whether multiple pairs are configured for the primary directory. _x000D_
   If yes=&gt;[3.2]. _x000D_
   If no=&gt;[Step4]. _x000D_
3.2 Check whether data synchronization can be successfully started for another pair. _x000D_
   If yes=&gt;[3.3]. _x000D_
   If no=&gt;[Step4]. _x000D_
3.3 After the data synchronization is complete, start data synchronization for other faulty pairs and check whether the alarm is cleared. _x000D_
   If yes=&gt;no further action is required. _x000D_
   If no=&gt;[Step4]. _x000D_
Step4 If the alarm persists, contact technical support engineers._x000D_
 </t>
  </si>
  <si>
    <t>Remote Replication Pair Is Unavailable</t>
  </si>
  <si>
    <t>1074659348</t>
  </si>
  <si>
    <t>In storage cluster ({0})#@! remote replication pair name ({1})#@! ID ({2}) is unavailable#@! involving replication channel name ({3})#@! ID ({4}).</t>
  </si>
  <si>
    <t>Step1 Locate the device based on the remote replication pair name and ID._x000D_
Step2 Possible cause: Remote replication pair configurations on the primary storage array are inconsistent with those on the secondary storage array._x000D_
2.1 Check whether remote replication pair configurations on the primary or secondary storage array are deleted._x000D_
    If yes=&gt;[2.2]_x000D_
    If no=&gt;[Step3]_x000D_
2.2 Delete the remaining remote replication pair configurations and check whether the alarm is cleared._x000D_
    If yes=&gt;no further action is required._x000D_
    If no=&gt;[Step3]_x000D_
Step3 If the alarm persists, contact technical support engineers.</t>
  </si>
  <si>
    <t>Remote Replication Pair Is Interrupted</t>
  </si>
  <si>
    <t>1074659349</t>
  </si>
  <si>
    <t>In storage cluster ({0})#@! remote replication pair name ({1})#@! ID ({2}) is interrupted#@! involving replication channel name ({3})#@! ID ({4}).</t>
  </si>
  <si>
    <t xml:space="preserve">Step1 Locate the device based on the remote replication pair name and ID. _x000D_
Step2 Possible cause: The replication channel is disconnected. _x000D_
2.1 Check whether alarm Replication Channel Is Disconnected is reported. _x000D_
    If yes=&gt;[2.2]_x000D_
    If no=&gt;[Step3]_x000D_
2.2 Handle alarm Replication Channel Is Disconnected by taking recommended actions provided in the Event Reference. Then check whether alarm Remote Replication Pair Is Interrupted is cleared. _x000D_
    If yes=&gt;no further action is required. _x000D_
    If no=&gt;[Step3]_x000D_
Step3 Possible cause: Files in primary and secondary directories are damaged. _x000D_
3.1 Check whether alarm File Damage is reported. _x000D_
    If yes=&gt;[3.2]_x000D_
    If no=&gt;[Step4]_x000D_
3.2 Handle alarm File Damage by taking recommended actions provided in the Event Reference. Then check whether alarm Remote Replication Pair Is Interrupted is cleared. _x000D_
    If yes=&gt;no further action is required. _x000D_
    If no=&gt;[Step4]_x000D_
Step4 Possible cause: The collection of differential snapshot data is incomplete as the device upgrade has just finished. _x000D_
4.1 Check whether the primary device has just been upgraded. _x000D_
    If yes=&gt;[4.2]_x000D_
    If no=&gt;[Step5]_x000D_
4.2 Check whether the collection of differential snapshot data is complete. For details, see the Upgrade Guide. _x000D_
    If yes=&gt;[4.4]_x000D_
    If no=&gt;[4.3]_x000D_
4.3 Wait until the collection is complete. For details about how to check whether the collection is complete, see the Upgrade Guide. _x000D_
4.4 Synchronize the remote replication task and then check whether the alarm is cleared. _x000D_
    If yes=&gt;no further action is required. _x000D_
    If no=&gt;[Step5] _x000D_
Step5 If the alarm persists, contact technical support engineers. </t>
  </si>
  <si>
    <t>Failed to Roll Back a Secondary Directory Snapshot</t>
  </si>
  <si>
    <t>1074659351</t>
  </si>
  <si>
    <t>In storage cluster ({0})#@! secondary directory snapshot ID ({1}) fails to be rolled back#@! involving remote replication pair name ({2})#@! ID ({3}).</t>
  </si>
  <si>
    <t xml:space="preserve">Failed To Create A Replication Channel Connection </t>
  </si>
  <si>
    <t>1074659354</t>
  </si>
  <si>
    <t>In storage cluster ({0})#@! a connection fails to be created between the local node's IP address ({2}) and the remote node's IP address ({3}) in replication channel ({1}).</t>
  </si>
  <si>
    <t xml:space="preserve">Step1 Locate the device based on the replication channel ID, local nodes IP address, and remote nodes IP address provided in alarm details. _x000D_
Step2 Possible cause: A node in the replication zone is faulty or offline.  _x000D_
2.1 Check whether alarm Node Exit is reported. _x000D_
    If yes=&gt;[2.2]_x000D_
    If no=&gt;[Step3]_x000D_
2.2 Handle alarm Node Exit by taking recommended actions provided in the Event Reference. Then check whether alarm Failed to Create a Replication Channel Connection is cleared. _x000D_
    If yes=&gt;no further action is required. _x000D_
    If no=&gt;[Step3]_x000D_
Step3 Possible cause: The network is faulty. _x000D_
3.1 Run the ping servers IP address command to check whether the device can communicate correctly with the configured server. _x000D_
    If yes=&gt;[Step4]_x000D_
    If no=&gt;[3.2]_x000D_
3.2 Rectify the network fault and check whether the alarm is cleared. _x000D_
    If yes=&gt;no further action is required. _x000D_
    If no=&gt;[Step4]_x000D_
Step4 Possible cause: The node IP address is inaccessible. _x000D_
4.1 On the local node, run the ping remote nodes IP address command to check whether the IP address is reachable. _x000D_
    If yes=&gt;[4.2]_x000D_
    If no=&gt;[4.3]_x000D_
4.2 On the remote node, run the ping local nodes IP address command to check whether the IP address is reachable. _x000D_
    If yes=&gt;[Step5]_x000D_
    If no=&gt;[4.3]_x000D_
4.3 Reconfigure an IP address segment for the replication zone. Then check whether the alarm is cleared. _x000D_
    If yes=&gt;no further action is required. _x000D_
    If no=&gt;[Step5]_x000D_
Step5 If the alarm persists, contact technical support engineers.  </t>
  </si>
  <si>
    <t>1074659355</t>
  </si>
  <si>
    <t>In storage cluster ({0})#@!the password of local authentication user ({1}) with user ID ({2}) is about to expire.</t>
  </si>
  <si>
    <t>Step1 Possible cause: The number of days between the current day and the day on which the password is changed for the last time is close to the password validity threshold that is set in the user security policy._x000D_
    1.1 Log in to the DeviceManager, and choose Provisioning &gt; User Authentication &gt; Local Authentication User. The Local Authentication User page is displayed._x000D_
    1.2 Locate the user name that is the same as the local authentication user name in the alarm, and set the password of the local authentication user again. Then check whether the alarm is cleared._x000D_
      If yes=&gt;no further action is required._x000D_
      If no=&gt;[step2]_x000D_
Step2 If the alarm persists, contact technical support.</t>
  </si>
  <si>
    <t>1074659356</t>
  </si>
  <si>
    <t>In storage cluster ({0})#@!the password of local authentication user ({1}) and user ID ({2}) has expired.</t>
  </si>
  <si>
    <t>Step1 Possible cause: The number of days between the current day and the day on which the password is changed for the last time has exceeded the password validity threshold that is set in the user security policy._x000D_
    1.1 Log in to the DeviceManager, and choose Provisioning &gt; User Authentication &gt; Local Authentication User. The Local Authentication User page is displayed._x000D_
    1.2 Locate the user name that is the same as the local authentication user name in the alarm, and set the password of the local authentication user again. Then check whether the alarm is cleared._x000D_
      If yes=&gt;no further action is required._x000D_
      If no=&gt;[step2]_x000D_
Step2 If the alarm persists, contact technical support.</t>
  </si>
  <si>
    <t>1074659357</t>
  </si>
  <si>
    <t>In storage cluster ({0}) local authentication user ({1}) with user ID ({2}) is about to be locked.</t>
  </si>
  <si>
    <t>Step1 Possible cause: The number of days between the current day and the day on which the local authentication user logs in to the system is close to the unused day threshold that is set in the user security policy._x000D_
    1.1 Log in to the DeviceManager, and choose Provisioning &gt; User Authentication &gt; Local Authentication User. The Local Authentication User page is displayed._x000D_
    1.2 Locate the user name that is the same as the local authentication user name in the alarm. Select the local authentication user, and click More. In the drop-down box, click Enable. Then check whether the alarm is cleared._x000D_
      If yes=&gt;no further action is required._x000D_
      If no=&gt;[step2]_x000D_
Step2 If the alarm persists, contact technical support.</t>
  </si>
  <si>
    <t>1074659358</t>
  </si>
  <si>
    <t>In storage cluster ({0}) local authentication user ({1}) and user ID ({2}) has been locked.</t>
  </si>
  <si>
    <t>Step1 Possible cause: The number of days between the current day and the day on which the local authentication user logs in to the system has exceeded the unused day threshold that is set in the user security policy._x000D_
    1.1 Log in to the DeviceManager, and choose Provisioning &gt; User Authentication &gt; Local Authentication User. The Local Authentication User page is displayed._x000D_
    1.2 Locate the user name that is the same as the local authentication user name in the alarm. Select the local authentication user, and click More. In the drop-down box, click Enable. Then check whether the alarm is cleared._x000D_
      If yes=&gt;no further action is required._x000D_
      If no=&gt;[step2]_x000D_
Step2 If the alarm persists, contact technical support.</t>
  </si>
  <si>
    <t>Device Failed To Connect To The AD Domain Server</t>
  </si>
  <si>
    <t>Device ({1}) failed to connect to the AD domain controller. Device location: storage cluster ({0})#@! rack ({2})#@! enclosure ({3})#@! device SN ({4})</t>
  </si>
  <si>
    <t>Step1 Locate the device based on the rack ID and enclosure ID provided in alarm details._x000D_
Step2 Possible cause: The AD domain server is shut down._x000D_
    2.1 Check whether the AD domain server is started._x000D_
     If yes=&gt;[Step3]_x000D_
     If no=&gt;[2.2]_x000D_
    2.2 Start the AD domain server. Then check whether the alarm is cleared._x000D_
     If yes=&gt;no further action is required._x000D_
     If no=&gt;[Step3]_x000D_
Step3 Possible cause: The network communication is abnormal between the device and the AD domain server._x000D_
    3.1 Run the ping x.x.x.x command to check whether the network communication is normal between the device and the AD domain server. x.x.x.x is the IP address of the AD domain server._x000D_
     If yes=&gt;[Step4]_x000D_
     If no=&gt;[3.2]_x000D_
    3.2 Contact the network administrator to rectify the network fault. Then check whether the alarm is cleared._x000D_
     If yes=&gt;no further action is required._x000D_
     If no=&gt;[Step4]_x000D_
Step4 Contact technical support.</t>
  </si>
  <si>
    <t>Device Failed To Connect To The NIS Domain</t>
  </si>
  <si>
    <t>Device ({1}) failed to connect to the NIS domain server. Device location: storage cluster ({0})#@! rack ({2})#@! enclosure ({3})#@! device SN ({4}); server IP address ({5})#@! domain name ({6}).</t>
  </si>
  <si>
    <t>Step1 Locate the NIS domain server based on the server IP address provided in alarm details. _x000D_
Step2 Possible cause: The cluster failed to connect to the NIS domain server. _x000D_
  2.1 Check whether the network communication is normal between the cluster and the NIS domain server. Log in to the storage system using PuTTY and run the ypwhich command to check whether the server is correctly connected. _x000D_
    If yes=&gt;[Step3]. _x000D_
    If no=&gt;[2.2]. _x000D_
  2.2 Rectify the faulty NIS domain server. Then check whether the alarm is cleared. _x000D_
    If yes=&gt;no further action is required. _x000D_
    If no=&gt;[Step3]. _x000D_
Step3 Possible cause: The entered domain name is incorrect. _x000D_
  3.1 Check whether the entered domain name is correct. _x000D_
    If yes=&gt;[Step4]. _x000D_
    If no=&gt;[3.2]. _x000D_
  3.2 Ensure that the domain name is correct and check whether the alarm is cleared. _x000D_
    If yes=&gt;no further action is required. _x000D_
    If no=&gt;[Step4]. _x000D_
Step4 If the alarm persists, contact technical support engineers.</t>
  </si>
  <si>
    <t>STorage Cluster Failed To Connect To The LDAP Domain</t>
  </si>
  <si>
    <t>Storage cluster ({0}) failed to connect to the LDAP domain server. The server IP address is ({1}) and the port is ({2}).</t>
  </si>
  <si>
    <t>Step1 Locate the LDAP domain server based on the server IP address provided in alarm details._x000D_
Step2 Possible cause: The storage cluster failed to connect to the LDAP server._x000D_
   2.1 Check whether the cluster is correctly communicating with the LDAP server._x000D_
Log in to the storage system using PuTTY and run the /usr/bin/ldapsearch -H ldap://x.x.x.x:398/ -x -b dc=company,dc=com objectClass=* command, where x.x.x.x is the LDAP server IP address, 398 is the port number, and dc=company,dc=com is the Base DN._x000D_
     If yes=&gt;[Step3]_x000D_
     If no=&gt;[2.2]_x000D_
   2.2 Rectify the fault on the LDAP server. Then check whether the alarm is cleared._x000D_
     If yes=&gt;no further action is required._x000D_
     If no=&gt;[Step3]_x000D_
Step3 Contact technical support.</t>
  </si>
  <si>
    <t>Communication To The External DNS Server Is Abnormal</t>
  </si>
  <si>
    <t>Storage cluster ({0}) failed to connect to the external DNS server. The DNS server IP address is ({1}).</t>
  </si>
  <si>
    <t xml:space="preserve">Step1 Possible cause: The network is faulty._x000D_
1.1 Run ping the server IP address to check whether the network between the device and the external DNS server is normal._x000D_
   If yes=&gt;[Step2]._x000D_
   If no=&gt;[1.2]_x000D_
1.2 Rectify the network fault and cheek whether the alarm is cleared 10 minutes later._x000D_
   If yes=&gt;no further action is required._x000D_
   If no=&gt;[Step2]_x000D_
Step2 Possible cause: The external DNS server is faulty._x000D_
2.1 Run host test the server IP address to check whether the command output includes “no servers could be reached”._x000D_
   If yes=&gt;[Step3]_x000D_
   If no=&gt;[Step4]_x000D_
Step3 Possible cause: The system configuration is incorrect._x000D_
3.1 View the /etc/reslov.conf configuration file and check whether it includes the search ssh configuration option._x000D_
   If yes=&gt;[3.2]_x000D_
   If no=&gt;[Step4]_x000D_
3.2 Remove the search ssh configuration option from the /etc/reslov.conf configuration file of each node and check whether the alarm is cleared 10 minutes later._x000D_
   If yes=&gt;no further action is required._x000D_
   If no=&gt;[Step4]_x000D_
Step4 If the alarm persists, contact technical support._x000D_
</t>
  </si>
  <si>
    <t>Time On A Device Is Incorrectly Synchronized With That On The Internal NTP Server</t>
  </si>
  <si>
    <t>Device ({1}) cannot correctly synchronize with the internal NTP server. The internal NTP server IP address is ({5}). Device location: storage cluster ({0})#@! rack ({2})#@! enclosure ({3})#@! device SN ({4})</t>
  </si>
  <si>
    <t>Step1 Locate the device based on the device name provided in alarm details._x000D_
Step2 Possible cause: This alarm is triggered by system time-hopping. _x000D_
    2.1 No action is required.Check whether the alarm is automatically cleared in 1 hour. If the alarm cannot be automatically cleared, check whether the difference between time on nodes in the cluster is too large. If the difference is not greater than 10 minutes, the external NTP may work incorrectly temporarily. You can manually clear the alarm. Otherwise, go to step 3._x000D_
Step3 Possible cause: The NTP configuration of the device is modified or the NTP service is unavailable._x000D_
    3.1 Log in to the system using PuTTY, run the service ntp status command, and check whether the status of the internal NTP server is running._x000D_
     If yes=&gt;[Step4]_x000D_
     If no=&gt;[3.2]_x000D_
    3.2 Run the service ntp restart command. Then check whether the alarm is cleared._x000D_
     If yes=&gt;no further action is required._x000D_
     If no=&gt;[Step4]_x000D_
Step4 Possible cause: The network communication is abnormal between the device and the internal NTP server._x000D_
    4.1 Obtain the internal NTP server IP address provided in alarm details._x000D_
    4.2 Run the “ping x.x.x.x” command to check whether the network connection is normal between the device and the internal NTP server. x.x.x.x is the IP address of the NTP server._x000D_
     If yes=&gt;[Step5]_x000D_
     If no=&gt;[4.3]_x000D_
    4.3 Contact the network administrator to rectify the network fault. Wait until the device automatically synchronizes with the internal NTP server. Then check whether the alarm is cleared._x000D_
     If yes=&gt;no further action is required._x000D_
     If no=&gt;[Step6]_x000D_
Step5 Possible cause: The internal NTP server is not running correctly._x000D_
    5.1 Use PuTTY to log in to the device where the internal NTP server resides. Then run the service ntp status command to check whether the internal NTP server is working correctly._x000D_
     If yes=&gt;[Step6]_x000D_
     If no=&gt;[5.2]_x000D_
    5.2 Run the service ntp restart command. Then check whether the alarm is cleared._x000D_
     If yes=&gt;no further action is required._x000D_
     If no=&gt;[Step6]_x000D_
Step6 Contact technical support.</t>
  </si>
  <si>
    <t>Synchronization With The External NTP Clock Is Abnormal</t>
  </si>
  <si>
    <t>Device ({1}) cannot correctly synchronize with the external NTP server. The external NTP server IP address is ({5}). Device location: storage cluster ({0})#@! rack ({2})#@! enclosure ({3})#@! device SN ({4})</t>
  </si>
  <si>
    <t>Step1 Locate the device based on the device name provided in alarm details._x000D_
Step2 Possible cause: The NTP configuration of the device is modified or the NTP service is unavailable._x000D_
    2.1 Log in to the system using PuTTY, run the service nascifs status command, and check whether the status of the NTP server is running._x000D_
     If yes=&gt;[Step3]_x000D_
     If no=&gt;[2.2]_x000D_
    2.2 Run the service ntp restart command. Then check whether the alarm is cleared._x000D_
     If yes=&gt;no further action is required._x000D_
     If no=&gt;[Step3]_x000D_
Step3 Possible cause: The network communication is abnormal between the device and the external NTP server._x000D_
    3.1 Obtain the NTP server IP address provided in alarm details._x000D_
    3.2 Run the “ping x.x.x.x” command to check whether the network connection is normal between the device and the external NTP server. x.x.x.x is the IP address of the NTP server._x000D_
     If yes=&gt;[Step4]_x000D_
     If no=&gt;[3.3]_x000D_
    3.3 Contact the network administrator to rectify the network fault. Wait until the device automatically synchronizes with the external NTP server. Then check whether the alarm is cleared._x000D_
     If yes=&gt;no further action is required._x000D_
     If no=&gt;[Step4]_x000D_
Step4 Possible cause: The external NTP server is not running correctly._x000D_
    4.1 Contact the maintenance personnel to check whether the external NTP server is working correctly._x000D_
     If yes=&gt;[Step5]_x000D_
     If no=&gt;[4.2]_x000D_
    4.2 Rectify the fault on the external NTP server. Then check whether the alarm is cleared._x000D_
     If yes=&gt;no further action is required._x000D_
     If no=&gt;[Step5]_x000D_
Step5 Contact technical support.</t>
  </si>
  <si>
    <t>The number of CRC errors on switch ({1}) for storage cluster ({0}) within a specified period exceeds the threshold.</t>
  </si>
  <si>
    <t>Step1 Log in to the switch through Telnet._x000D_
Step2 Run the display interface brief | include up command, check the value of inErrors/outErrors of all ports, and locate the ports where error packets occur._x000D_
Step3 Replace the optical modules where the ports with error packets reside and check whether the alarm is cleared. _x000D_
    Y=&gt;[Step6]_x000D_
    N=&gt;[Step4]_x000D_
Step4 Replace the optical fibers where the ports with error packets reside and check whether the alarm is cleared._x000D_
     Y=&gt;[Step6]_x000D_
    N=&gt;[Step5]_x000D_
Step5 Collect alarm information, log information, and configuration information and contact technical support for assistance._x000D_
Step6 End.</t>
  </si>
  <si>
    <t>The percentage of the rate of traffic received by port ({2}) on switch ({1}) for storage cluster ({0}) to the total bandwidth of this port exceeds the threshold.</t>
  </si>
  <si>
    <t>Step1 In interface view, run the display this command to check whether the traffic threshold is too small. Set an appropriate threshold to best suit your service requirements._x000D_
    If yes=&gt;[Step2]_x000D_
    If no=&gt;[Step3]_x000D_
Step2 In interface view, run the trap-threshold input-rate threshold_value command to set an appropriate threshold. Then check whether the alarm is cleared._x000D_
    If yes=&gt;[Step4]_x000D_
    If no=&gt;[Step3]_x000D_
Step3 Collect alarm information, log information, and configuration information, and then contact technical support._x000D_
Step4 No further action is required.</t>
  </si>
  <si>
    <t>The percentage of the rate of traffic sent by port ({2}) on switch ({1}) for storage cluster ({0}) to the total bandwidth of this port exceeds the threshold.</t>
  </si>
  <si>
    <t>Step1 In interface view, run the display this command to check whether the traffic threshold is too small. Set an appropriate threshold to best suit your service requirements._x000D_
    If yes=&gt;[Step2]_x000D_
    If no=&gt;[Step3]_x000D_
Step2 In interface view, run the trap-threshold output-rate threshold_value command to set an appropriate threshold. Then check whether the alarm is cleared._x000D_
    If yes=&gt;[Step4]_x000D_
    If no=&gt;[Step3]_x000D_
Step3 Collect alarm information, log information, and configuration information, and then contact technical support._x000D_
Step4 No further action is required.</t>
  </si>
  <si>
    <t>The protocol status of port ({2}) on switch ({1}) for storage cluster ({0}) becomes Down.</t>
  </si>
  <si>
    <t>Step1 In interface view, run the display this command to check whether ports of the aggregation group are shut down._x000D_
    If yes=&gt;[Step2]_x000D_
    If no=&gt;[Step3]_x000D_
Step2 In interface view, run the undo shutdown command to check whether the alarm is cleared._x000D_
    If yes=&gt;[Step6]_x000D_
    If no=&gt;[Step3]_x000D_
Step3 Check whether the physical connections are normal. (Check whether network cables and optical modules are firmly inserted.)_x000D_
    If yes=&gt;[Step5]_x000D_
    If no=&gt;[Step4]_x000D_
Step4 Secure the physical connections to check whether the alarm is cleared._x000D_
    If yes=&gt;[Step6]_x000D_
    If no=&gt;[Step5]_x000D_
Step5 Collect alarm information, log information, and configuration information, and then contact Huawei technical support._x000D_
Step6 No further action is required.</t>
  </si>
  <si>
    <t>The protocol status of port ({2}) on switch ({1}) for storage cluster ({0}) becomes Up.</t>
  </si>
  <si>
    <t>Step1 It is a normal phenomenon and no action is required.</t>
  </si>
  <si>
    <t>A one-way fault with port ({2}) is detected on switch ({1}) for storage cluster ({0}).</t>
  </si>
  <si>
    <t>Based on the alarm details, see the product documentation of related switch for alarm 1.3.6.1.4.1.2011.5.25.173.3.1 and refer to the alarm handling suggestion.</t>
  </si>
  <si>
    <t>An event ({3}) with port ({2}) is detected on switch ({1}) for storage cluster ({0}).</t>
  </si>
  <si>
    <t>Switch ({1}) for storage cluster ({0}) detects an unrecoverable error on the peer device ({2})#@! which is connected to port ({3}) of the local device.</t>
  </si>
  <si>
    <t>Switch ({1}) for storage cluster ({0}) detects a connectivity event ({2}).</t>
  </si>
  <si>
    <t>Switch ({1}) for storage cluster ({0}) detects that the stack port is down.</t>
  </si>
  <si>
    <t>Based on the alarm details, see the product documentation of related switch for alarm 1.3.6.1.4.1.2011.5.25.183.1.22.2 and refer to the alarm handling suggestion.</t>
  </si>
  <si>
    <t>The stack system of switch ({1}) for storage cluster ({0}) has restarted.</t>
  </si>
  <si>
    <t>The topology generated by the switch ({1}) STP changes.</t>
  </si>
  <si>
    <t>Switch Unable To Send Test Packets</t>
  </si>
  <si>
    <t>Switch ({1}) for storage cluster ({0}) detects that packets fail to be sent.</t>
  </si>
  <si>
    <t>Based on the alarm details, see the product documentation of related switch for alarm 1.3.6.1.4.1.2011.5.25.136.1.6.2 and refer to the alarm handling suggestion.</t>
  </si>
  <si>
    <t>Switch ({1}) for storage system ({0}) detects that the number of bit errors#@! frame errors#@! or errored frame seconds within a specified period exceeds the threshold. The event type is ({2}).</t>
  </si>
  <si>
    <t>Switch ({1}) for storage cluster ({0}) detects that a primary switch is elected as a standby switch.</t>
  </si>
  <si>
    <t>Switch ({1}) for storage cluster ({0}) detects that a primary switch is elected as an active switch.</t>
  </si>
  <si>
    <t>Switch ({1}) for storage cluster ({0}) detects a new member in the stack system.</t>
  </si>
  <si>
    <t>Switch ({1}) for storage cluster ({0}) detects that a member switch exits from the stack system.</t>
  </si>
  <si>
    <t>Switch ({1}) for storage cluster ({0}) detects a MAC address change in the stack system.</t>
  </si>
  <si>
    <t>Number Of Pause Frames Received By A Switch Within A Specified Period Exceeds The Threshold Or A Switch Receives Pause Frames Continuously</t>
  </si>
  <si>
    <t>Switch ({1}) for storage cluster ({0}) detects that the number of pause frames received within a specified period exceeds the threshold or a switch receives pause frames continuously.</t>
  </si>
  <si>
    <t>Based on the alarm details, see the product documentation of related switch for alarm 1.3.6.1.4.1.2011.5.25.41.4.10 and refer to the alarm handling suggestion.</t>
  </si>
  <si>
    <t>Switch ({1}) for storage cluster ({0}) detects that the number of MAC addresses on port ({2}) reaches the threshold.</t>
  </si>
  <si>
    <t>Switch ({1}) for storage cluster ({0}) detects that a port receives packets whose source or destination address are all zeros.</t>
  </si>
  <si>
    <t>Switch ({1}) for storage cluster ({0}) detects that a new switch link is added to the topology and port ({2}) enters the Forwarding state.</t>
  </si>
  <si>
    <t>Switch ({1}) for storage cluster ({0}) detects that the link state changes and port ({2}) enters the Discarding state.</t>
  </si>
  <si>
    <t>Switch ({1}) for storage cluster ({0}) detects a link fault on the complete link.</t>
  </si>
  <si>
    <t>Switch ({1}) for storage cluster ({0}) detects more than one active node on the RRPP loop.</t>
  </si>
  <si>
    <t>Switch ({1}) for storage cluster ({0}) detects that the monitor port finds that the BFD enters the Down state.</t>
  </si>
  <si>
    <t>Switch ({1}) for storage cluster ({0}) detects that the monitor port finds that the BFD enters the Up state.</t>
  </si>
  <si>
    <t>Switch ({1}) for storage cluster ({0}) detects that the number of SDH errors on port ({2}) within a specified period exceeds the threshold.</t>
  </si>
  <si>
    <t>Based on the alarm details, see the product documentation of related switch for alarm 1.3.6.1.4.1.2011.5.25.41.4.3 and refer to the alarm handling suggestion.</t>
  </si>
  <si>
    <t>Switch ({1}) for storage cluster ({0}) detects that port ({2}) is working in half-duplex mode.</t>
  </si>
  <si>
    <t>MAC Entry Drift Blocks A Port</t>
  </si>
  <si>
    <t>Switch ({1}) for storage cluster ({0}) detects that a MAC address drift blocks port ({2}).</t>
  </si>
  <si>
    <t>Based on the alarm details, see the product documentation of related switch for alarm 1.3.6.1.4.1.2011.5.25.160.3.1 and refer to the alarm handling suggestion.</t>
  </si>
  <si>
    <t>Switch ({1}) for storage cluster ({0}) detects a MAC entry drift.</t>
  </si>
  <si>
    <t>Switch ({1}) for storage cluster ({0}) detects that a MAC address drift blocks MAC address ({2}).</t>
  </si>
  <si>
    <t>Based on the alarm details, see the product documentation of related switch for alarm 1.3.6.1.4.1.2011.5.25.160.3.9 and refer to the alarm handling suggestion.</t>
  </si>
  <si>
    <t>Layer 2 Network For A Port Has A Loop</t>
  </si>
  <si>
    <t>Switch ({1}) for storage cluster ({0}) detects that layer 2 network for port ({2}) has a loop.</t>
  </si>
  <si>
    <t>Based on the alarm details, see the product documentation of related switch for alarm 1.3.6.1.4.1.2011.5.25.174.3.3 and refer to the alarm handling suggestion.</t>
  </si>
  <si>
    <t>Switch ({1}) for storage cluster ({0}) detects that layer 2 port ({2}) receives packets that contain VLAN but the port is not added to the VLAN.</t>
  </si>
  <si>
    <t>Number Of MAC Address Table Entries On A Board Exceeds The Threshold</t>
  </si>
  <si>
    <t>Switch ({1}) for storage cluster ({0}) detects that the number of MAC address table entries on a board exceeds the threshold.</t>
  </si>
  <si>
    <t>Based on the alarm details, see the product documentation of related switch for alarm 1.3.6.1.4.1.2011.5.25.42.2.1.7.1 and refer to the alarm handling suggestion.</t>
  </si>
  <si>
    <t>Number Of Learned PW-based Dynamic MAC Addresses Exceeds The Threshold</t>
  </si>
  <si>
    <t>Switch ({1}) for storage cluster ({0}) detects that the number of learned PW-based dynamic MAC addresses exceeds the threshold.</t>
  </si>
  <si>
    <t>Based on the alarm details, see the product documentation of related switch for alarm 1.3.6.1.4.1.2011.5.25.42.2.1.7.7 and refer to the alarm handling suggestion.</t>
  </si>
  <si>
    <t>Number Of Learned Slot-based Dynamic MAC Addresses Exceeds The Threshold</t>
  </si>
  <si>
    <t>Switch ({1}) for storage cluster ({0}) detects that the number of learned slot-based dynamic MAC addresses exceeds the threshold.</t>
  </si>
  <si>
    <t>Based on the alarm details, see the product documentation of related switch for alarm 1.3.6.1.4.1.2011.5.25.42.2.1.7.13 and refer to the alarm handling suggestion.</t>
  </si>
  <si>
    <t>Switch ({1}) for storage cluster ({0}) detects that the local bridge is elected as the new root bridge after STP computing.</t>
  </si>
  <si>
    <t>Switch ({1}) for storage cluster ({0}) detects a switch no longer a root bridge.</t>
  </si>
  <si>
    <t>Switch ({1}) for storage cluster ({0}) detects that a switch with a higher priority outside the protection range of the root bridge attempts to become the new root bridge.</t>
  </si>
  <si>
    <t>Switch ({1}) for storage cluster ({0}) detects that the port (with BPDU guard enabled) connected to the user's terminal receives BPDUs#@! which are possibly malicious attacks.</t>
  </si>
  <si>
    <t>Switch ({1}) for storage cluster ({0}) detects that a port with loop protection enabled fails to receive BPDUs within a specified period and enters the Discarding state.</t>
  </si>
  <si>
    <t>Switch ({1}) for storage cluster ({0}) detects that an edge port without BPUD guard enabled loses the edge port properties after receiving BPDUs.</t>
  </si>
  <si>
    <t>Switch ({1}) for storage cluster ({0}) detects that after TC protection is enabled on an MSTP-capable device#@! the number of TC packets received in a specified period exceeds the threshold. Extra TC packets are processed after the TC protection time expires.</t>
  </si>
  <si>
    <t>Switch ({1}) for storage cluster ({0}) detects that after TC protection is enabled for MSTP#@! the number of TC packets received in a specified period exceeds the threshold. Extra TC packets are processed after the TC protection time expires.</t>
  </si>
  <si>
    <t>Switch ({1}) for storage cluster ({0}) detects that the root bridge changes: a new switch becomes the root bridge or a switch is no longer the root bridge.</t>
  </si>
  <si>
    <t>Switch ({1}) for storage cluster ({0}) detects that the link status of an MSTP process changes and the port enters the Forwarding state.</t>
  </si>
  <si>
    <t>Switch ({1}) for storage cluster ({0}) detects that the link status of an MSTP process changes and the port enters the Discarding state.</t>
  </si>
  <si>
    <t>Switch ({1}) for storage cluster ({0}) detects that the original MSTP process loses its status as the root bridge and another MSTP process with a higher priority becomes the root bridge.</t>
  </si>
  <si>
    <t>Switch ({1}) for storage cluster ({0}) detects that the port (with root enabled) receives higher-priority messages.</t>
  </si>
  <si>
    <t>Switch ({1}) for storage cluster ({0}) detects that the port (with BPDU guard enabled by process MSTP) is about to be shut down after receiving BPDUs.</t>
  </si>
  <si>
    <t>Switch ({1}) for storage cluster ({0}) detects that the port (with loop protection enabled in process MSTP instances) fails to receive BPDUs within a specified period.</t>
  </si>
  <si>
    <t>Switch ({1}) for storage cluster ({0}) detects that the edge port looses the edge port properties after receiving BPDUs.</t>
  </si>
  <si>
    <t>Switch ({1}) for storage cluster ({0}) detects that the loop link is complete.</t>
  </si>
  <si>
    <t>Switch ({1}) for storage cluster ({0}) detects that the CPU usage is too high.</t>
  </si>
  <si>
    <t>Based on the alarm details, see the product documentation of related switch for alarm 1.3.6.1.4.1.2011.5.25.129.2.4.1 and refer to the alarm handling suggestion.</t>
  </si>
  <si>
    <t>A Stacking Cable Fault Causes A Stack Breakup And A Dual-Active Conflict</t>
  </si>
  <si>
    <t>Switch ({1}) for storage cluster ({0}) detects that a stacking cable fault causes a stack breakup and a dual-active conflict.</t>
  </si>
  <si>
    <t>Based on the alarm details, see the product documentation of related switch for alarm 1.3.6.1.4.1.2011.5.25.246.1.1 and refer to the alarm handling suggestion.</t>
  </si>
  <si>
    <t>Switch ({1}) for storage cluster ({0}) detects that a board partially fails. The error code is ({2}).</t>
  </si>
  <si>
    <t>Based on the alarm details, see the product documentation of related switch for alarm 1.3.6.1.4.1.2011.5.25.219.2.2.3 and refer to the alarm handling suggestion.</t>
  </si>
  <si>
    <t>Switch ({1}) for storage cluster ({0}) detects that a board totally fails. The error code is ({2}).</t>
  </si>
  <si>
    <t>Based on the alarm details, see the product documentation of related switch for alarm 1.3.6.1.4.1.2011.5.25.219.2.2.5 and refer to the alarm handling suggestion.</t>
  </si>
  <si>
    <t>Switch ({1}) for storage cluster ({0}) detects that an optical module is removed.</t>
  </si>
  <si>
    <t>Switch ({1}) for storage cluster ({0}) detects that an optical module is abnormal. The error code is ({3}).</t>
  </si>
  <si>
    <t>Based on the alarm details, see the product documentation of related switch for alarm 1.3.6.1.4.1.2011.5.25.219.2.4.5 and refer to the alarm handling suggestion.</t>
  </si>
  <si>
    <t>Switch ({1}) for storage cluster ({0}) detects that power module ({2}) is removed.</t>
  </si>
  <si>
    <t>Switch ({1}) for storage cluster ({0}) detects that power module ({2}) is inserted.</t>
  </si>
  <si>
    <t>Switch ({1}) for storage cluster ({0}) detects that power module ({2}) partially fails. The error code is ({3}).</t>
  </si>
  <si>
    <t>Based on the alarm details, see the product documentation of related switch for alarm 1.3.6.1.4.1.2011.5.25.219.2.5.3 and refer to the alarm handling suggestion.</t>
  </si>
  <si>
    <t>Switch ({1}) for storage cluster ({0}) detects that power module ({2}) totally fails. The error code is ({3}).</t>
  </si>
  <si>
    <t>Based on the alarm details, see the product documentation of related switch for alarm 1.3.6.1.4.1.2011.5.25.219.2.5.5 and refer to the alarm handling suggestion.</t>
  </si>
  <si>
    <t>Switch ({1}) for storage cluster ({0}) detects that fan ({2}) is removed.</t>
  </si>
  <si>
    <t>Switch ({1}) for storage cluster ({0}) detects that fan ({2}) is inserted.</t>
  </si>
  <si>
    <t>Switch ({1}) for storage cluster ({0}) detects that fan module ({2}) partially fails. The error code is ({3}).</t>
  </si>
  <si>
    <t>Based on the alarm details, see the product documentation of related switch for alarm 1.3.6.1.4.1.2011.5.25.219.2.6.3 and refer to the alarm handling suggestion.</t>
  </si>
  <si>
    <t>Switch ({1}) for storage cluster ({0}) detects that fan module ({2}) totally fails. The error code is ({3}).</t>
  </si>
  <si>
    <t>Based on the alarm details, see the product documentation of related switch for alarm 1.3.6.1.4.1.2011.5.25.219.2.6.5 and refer to the alarm handling suggestion.</t>
  </si>
  <si>
    <t>Temperature Of A Board Is Too High</t>
  </si>
  <si>
    <t>Switch ({1}) for storage cluster ({0}) detects that the temperature of board ({2}) is too high at ({3}).</t>
  </si>
  <si>
    <t>Based on the alarm details, see the product documentation of related switch for alarm 1.3.6.1.4.1.2011.5.25.219.2.10.13 and refer to the alarm handling suggestion.</t>
  </si>
  <si>
    <t>A Critical Alarm On The Temperature Of A Board</t>
  </si>
  <si>
    <t>Switch ({1}) for storage cluster ({0}) detects that the temperature of board ({2}) is ultrahigh at ({3}).</t>
  </si>
  <si>
    <t>Based on the alarm details, see the product documentation of related switch for alarm 1.3.6.1.4.1.2011.5.25.219.2.10.15 and refer to the alarm handling suggestion.</t>
  </si>
  <si>
    <t>Switch ({1}) for storage cluster ({0}) detects that the system configuration is incorrect.</t>
  </si>
  <si>
    <t>Based on the alarm details, see the product documentation of related switch for alarm 1.3.6.1.4.1.2011.5.25.219.2.11.1 and refer to the alarm handling suggestion.</t>
  </si>
  <si>
    <t>Number Of Forwarding Resources Exceeds The Threshold</t>
  </si>
  <si>
    <t>Switch ({1}) for storage cluster ({0}) detects that the number of forwarding resources exceeds the threshold. The error code is ({2}).</t>
  </si>
  <si>
    <t>Based on the alarm details, see the product documentation of related switch for alarm 1.3.6.1.4.1.2011.5.25.227.2.1.1 and refer to the alarm handling suggestion.</t>
  </si>
  <si>
    <t>Forwarding Engine Of A Board Is Overloaded</t>
  </si>
  <si>
    <t>Switch ({1}) for storage cluster ({0}) detects that the forwarding engine of a board is overloaded. The error code is ({3}).</t>
  </si>
  <si>
    <t>Based on the alarm details, see the product documentation of related switch for alarm 1.3.6.1.4.1.2011.5.25.227.2.1.3 and refer to the alarm handling suggestion.</t>
  </si>
  <si>
    <t>Switch ({1}) for storage cluster ({0}) detects that an active-standby switchover succeeds.</t>
  </si>
  <si>
    <t>Switch ({1}) for storage cluster ({0}) detects that an active-standby switchover fails.</t>
  </si>
  <si>
    <t>Patch Fails To Be Installed</t>
  </si>
  <si>
    <t>Switch ({1}) for storage cluster ({0}) detects that a patch fails to be installed due to cause ({2}).</t>
  </si>
  <si>
    <t>Based on the alarm details, see the product documentation of related switch for alarm 1.3.6.1.4.1.2011.5.25.19.2.11 and refer to the alarm handling suggestion.</t>
  </si>
  <si>
    <t>Switch ({1}) for storage cluster ({0}) detects that a patch fails to be operated due to cause ({2}).</t>
  </si>
  <si>
    <t>Switch ({1}) for storage cluster ({0}) detects that the logical stack port enters the Up state.</t>
  </si>
  <si>
    <t>Switch ({1}) for storage cluster ({0}) detects that the logical stack port enters the Down state.</t>
  </si>
  <si>
    <t>Switch ({1}) for storage cluster ({0}) detects that the logical stack port is incorrectly connected.</t>
  </si>
  <si>
    <t>Based on the alarm details, see the product documentation of related switch for alarm 1.3.6.1.4.1.2011.5.25.183.1.22.9 and refer to the alarm handling suggestion.</t>
  </si>
  <si>
    <t>Switch ({1}) for storage cluster ({0}) detects that the member ports of the logical stack port enter the Down state.</t>
  </si>
  <si>
    <t>Switch ({1}) for storage cluster ({0}) detects that the member ports of the logical stack port enter the Up state.</t>
  </si>
  <si>
    <t>Versions of Clustered Nodes Are Inconsistent</t>
  </si>
  <si>
    <t>1077280855</t>
  </si>
  <si>
    <t>Versions of nodes in storage cluster ({0}) are inconsistent.</t>
  </si>
  <si>
    <t>Contact Huawei technical support.</t>
  </si>
  <si>
    <t>System Hot Patch Status Is Inconsistent</t>
  </si>
  <si>
    <t>1077280856</t>
  </si>
  <si>
    <t>Hot patch status of storage cluster ({0}) is inconsistent.</t>
  </si>
  <si>
    <t>Step1 Possible cause: Hot patch status of nodes in the storage cluster is inconsistent._x000D_
    1. Check whether the running status of the hot patches is inconsistent on the Manage Hot Patch page of the OceanStor Toolkit._x000D_
    Note: The hot patch running status includes Unloaded, Loaded, Activated, Activation Failed, Confirmed, Confirmation Failed, Roll Back Failed, and Unknown._x000D_
      If yes=&gt;[2]_x000D_
      If no=&gt;[Step2]_x000D_
    2. Manually make the hot patch status of all nodes consistent. If the patch status cannot be made consistent, contact technical support engineers._x000D_
    Note: If the hot patch running status is Activation Failed, Confirmation Failed, Roll Back Failed, or Unknown, contact Huawei technical support._x000D_
Step2 If the run log persists, contact Huawei technical support.</t>
  </si>
  <si>
    <t>A System Hot Patch Stays Active For A Long Time</t>
  </si>
  <si>
    <t>1077280857</t>
  </si>
  <si>
    <t>The hot patch of storage cluster ({0}) stays active for a long time.</t>
  </si>
  <si>
    <t>Step1 Possible cause: The hot patches of nodes in the storage cluster stay active for a long time._x000D_
    1. Check whether the hot patch running status is Activated on the Manage Hot Patch page of the OceanStor Toolkit. _x000D_
    Note: The hot patch running status includes Unloaded, Loaded, Activated, Activation Failed, Confirmed, Confirmation Failed, Roll Back Failed, and Unknown._x000D_
      If yes=&gt;[2]_x000D_
      If no=&gt;[Step2]_x000D_
    2. Manually confirm the activated hot patches and check whether the hot patch is loaded._x000D_
    Note: After being confirmed and selected, the hot patches stay active permanently and automatically take effect after the nodes restart._x000D_
      If yes=&gt;no further action is required._x000D_
      If no=&gt;[Step2]_x000D_
Step2 If the run log persists, contact Huawei technical support.</t>
  </si>
  <si>
    <t>Network port ({5}) of device ({1}) encounters fault ({6})#@! which may affect communication. Device location: storage cluster ({0})#@! rack ({2})#@! enclosure ({3})#@! device SN ({4}).</t>
  </si>
  <si>
    <t>Step1 Locate the device based on the rack ID, enclosure ID, and port ID provided in alarm details._x000D_
Step2 Possible cause: The network port is not enabled._x000D_
    2.1 Log in to the system using PuTTY and run the ifconfig ethx up command to enable the network port.ethx is the port name._x000D_
    2.2 Check the command output._x000D_
    If UP BROADCAST RUNNING MULTICAST is displayed in the fourth line of the output=&gt;no further action is required._x000D_
    If UP BROADCAST RUNNING MULTICAST is not displayed=&gt;[Step3]Step3 Possible cause: The switch port is down due to intermittent network disconnection._x000D_
    3.1 Log in to the switch and run the shutdown command in the port view of the switch connected to the faulty port. Then run the undo shutdown command. Then check whether the alarm is cleared._x000D_
     If yes=&gt;no further action is required._x000D_
     If no=&gt;[Step4]._x000D_
 Step4 Possible cause: The network port link is down._x000D_
    NOTE: Data on an offline node can only be restored manually._x000D_
    4.1 Check the physical connection of the network port. Based on the port ID and location mapping, locate the faulty network port. Reinsert the network cable and check that its two ends are firmly inserted. Check whether the Link indicator is steady on._x000D_
    If yes=&gt;no further action is required._x000D_
    If no=&gt;[4.2]._x000D_
    4.2 Replace the network cable. Check whether the Link indicator is steady on._x000D_
    If yes=&gt;no further action is required._x000D_
    If no=&gt;[4.3]._x000D_
    4.3 If optical module exists, replace the optical module. Check whether the Link indicator is steady on._x000D_
    If yes=&gt;no further action is required._x000D_
    If no=&gt;[Step5]._x000D_
Step5 Possible cause: The network adapter is faulty._x000D_
    5.1 Power off the device._x000D_
    5.2 Remove the power supplies._x000D_
    5.3 Remove the screws on the device cover and open the cover. Then, remove the screws on the network adapter and replace the network adapter. After the network adapter is replaced, fasten the screws, close the cover, insert the network cable, and power on the device. For details, see Replacing a NIC in the Parts Replacement._x000D_
    5.4 Check the network port again. If the network port is still in an abnormal state, contact the service provider._x000D_
Step6 Contact technical support.</t>
  </si>
  <si>
    <t>A Network Port Rate Is Different From The Negotiated One</t>
  </si>
  <si>
    <t>The rate and type of network port ({5}) on device ({1}) are different from the negotiated ones. The device performance may be affected. Device location: storage cluster ({0})#@! rack ({2})#@! enclosure ({3})#@! device SN ({4}).</t>
  </si>
  <si>
    <t>Step1 Locate the network port based on the rack ID, enclosure ID, and port name provided in alarm details._x000D_
 Step2 Possible cause: The connection modes used by the network port and its peer port do not match._x000D_
     2.1 Check the connection mode used by the network port. Log in to the system using PuTTY and run the ethtool ethx command, where ethx is the port name. Then check whether connection mode 1000baseT/Full is supported._x000D_
     If yes=&gt;[2.2]._x000D_
     If no=&gt;no further action is required._x000D_
     2.2 Check whether the connection mode used by the network port's peer port is 1000baseT/Full._x000D_
      If yes=&gt;[Step3]._x000D_
      If no=&gt;no further action is required._x000D_
 Step3 Possible cause: The automatic negotiation modes used by the network port and its peer port do not match._x000D_
     3.1 Check the automatic negotiation mode used by the network port. Log in to the system using PuTTY and run the ethtool ethx command, where ethx is the port name. Check whether Advertised auto-negotiation is YES._x000D_
      If yes=&gt;[3.3]._x000D_
      If no=&gt;[3.2]._x000D_
    3.2 Enable automatic negotiation for the network port. Then check whether the alarm is cleared._x000D_
 	 If yes=&gt;no further action is required.._x000D_
 	 If no=&gt;[3.3] ._x000D_
    3.3 Check whether the network port's peer port supports automatic negotiation._x000D_
 	 If yes=&gt;[Step4] ._x000D_
	 If no=&gt;[3.4]._x000D_
    3.4 Enable automatic negotiation for the network port's peer port. Then check whether the alarm is cleared._x000D_
      If yes=&gt;no further action is required. _x000D_
     If no=&gt;[Step4]._x000D_
Step4 Contact technical support.</t>
  </si>
  <si>
    <t>Device Network Port Has An Overhigh Packet Error Rate</t>
  </si>
  <si>
    <t>The packet error ratio at direction ({6}) of network port ({5}) on device ({1}) is too high#@! which may cause a performance drop. Device location: storage cluster ({0})#@! rack ({2})#@! enclosure ({3})#@! device SN ({4}).</t>
  </si>
  <si>
    <t>Step1 Locate the network port based on the rack ID, enclosure ID, and port ID provided in alarm details._x000D_
Step2 Possible cause: The network cable is not firmly inserted._x000D_
     2.1 Check whether the network cable is loose._x000D_
       If yes=&gt;[2.2]._x000D_
       If no=&gt;[Step3]._x000D_
     2.2 Reinsert the network cable and check that its two ends are firmly inserted. Then check whether the Link indicator is steady on._x000D_
  NOTE: Data on an offline node can only be restored manually._x000D_
       If yes=&gt;no further action is required._x000D_
       If no=&gt;[Step3]._x000D_
Step3 Possible cause: The network cable is faulty._x000D_
     3.1 Check whether the network cable is faulty._x000D_
       If yes=&gt;[3.2]._x000D_
       If no=&gt;[3.3]._x000D_
     3.2 Replace the network cable. Then check whether the alarm is cleared._x000D_
       If yes=&gt;no further action is required._x000D_
       If no=&gt;[3.3]._x000D_
     3.3 If optical module exists, replace the optical module. Then check whether the alarm is cleared._x000D_
       If yes=&gt;no further action is required._x000D_
       If no=&gt;[Step4]._x000D_
Step4 Contact technical support.</t>
  </si>
  <si>
    <t>The packet loss ratio at direction ({6}) of network port ({5}) on device ({1}) is too high#@! which may cause a performance drop. Device location: storage cluster ({0})#@! rack ({2})#@! enclosure ({3})#@! device SN ({4}).</t>
  </si>
  <si>
    <t>Step1 Locate the network port based on the rack ID, enclosure ID, and port ID provided in alarm details._x000D_
Step2 Possible cause: The work mode of the network port and its peer port do not match._x000D_
     Run ethtool network port to view the working mode of the port on the Node._x000D_
     View the working mode of the port on the switch._x000D_
     Check whether the working modes of the ports on the node and the switch match with each other:        If yes=&gt;no further action is required._x000D_
        If no=&gt;[Step3]._x000D_
Step3 Possible cause: The network cable is not firmly inserted._x000D_
     3.1 Check whether the network cable is loose._x000D_
       If yes=&gt;[3.2]._x000D_
       If no=&gt;[Step4]._x000D_
     3.2 Reinsert the network cable and check that its two ends are firmly inserted. Then check whether the Link indicator is steady on._x000D_
     NOTE: Data on an offline node can only be restored manually._x000D_
       If yes=&gt;no further action is required._x000D_
       If no=&gt;[Step4]._x000D_
Step4 Possible cause: The network cable is faulty._x000D_
     4.1 Check whether the network cable is faulty._x000D_
       If yes=&gt;[4.2]._x000D_
       If no=&gt;[4.3]._x000D_
     4.2 Replace the network cable. Then check whether the alarm is cleared._x000D_
       If yes=&gt;no further action is required._x000D_
       If no=&gt;[3]._x000D_
     4.3 If optical module exists, replace the optical module. Then check whether the alarm is cleared._x000D_
       If yes=&gt;no further action is required._x000D_
       If no=&gt;[Step5]._x000D_
Step5 Possible cause: The remote end is offline or there are errors on the network.     5.1 Check whether alarm of Device Exits or Network Port Is Faulty is displayed.       If yes=&gt;Troubleshoot the problem based on the alarm._x000D_
       If no=&gt;[5.2]._x000D_
     5.2 Check whether there are errors on the client network._x000D_
Step6 Contact technical support.</t>
  </si>
  <si>
    <t>Statistics on overflowed packets are collected at direction ({6}) of network port ({5}) on device ({1}) at intervals of five seconds. The connection will be performed for five consecutive times. This alarm is reported when overflowed packet difference in each collection divided by RX difference is greater than 1/1000 and is automatically cleared when overflowed packet difference in five consecutive collections divided by RX difference is lower than 1/1000. Location: storage cluster ({0})#@! r</t>
  </si>
  <si>
    <t xml:space="preserve">Step1 Locate the network port based on the rack ID, enclosure ID, and port ID in the alarm message._x000D_
  Step2 Possible cause: Some network ports fail, and the load is uneven among network ports. _x000D_
     2.1 Check whether alarm Device Has Blocked Communication Links is reported._x000D_
       If yes=&gt;[2.2]._x000D_
       If no=&gt;[Step3]._x000D_
      2.2 Handle alarm Device Has Blocked Communication Links by taking recommended actions in the Event Reference. Then check whether the alarm is cleared._x000D_
       If yes=&gt;no further action is required._x000D_
       If no=&gt;[Step3]._x000D_
  Step3 Possible cause:Traffic control is not enabled for the switches._x000D_
     3.1 Log in to the switch to check whether the network port connected to the device is configured with traffic control (for details, see the switch command reference)._x000D_
       If yes=&gt;[Step4]._x000D_
      If no=&gt;[3.2]._x000D_
     3.2 Configure traffic control for the network port. Wait for five minutes after traffic control takes effect and check whether the alarm is cleared._x000D_
       If yes=&gt;no further action is required. _x000D_
      If no=&gt;[Step4]._x000D_
 Step4 If the fault persists, contact technical support. </t>
  </si>
  <si>
    <t>The optical module in port ({5}) on device ({1}) incorrectly sends optical power. Device location: storage cluster ({0})#@! rack ({2})#@! enclosure ({3})#@! device SN ({4}).</t>
  </si>
  <si>
    <t>Step1 Locate the device based on the rack ID, enclosure ID, device SN, and port ID provided in alarm details._x000D_
Step2 Possible cause: The network port link is down._x000D_
      NOTE: Perform the following operations within the period of time that the system allows the node to be offline. Otherwise, the node is recovered, and consequently, the available system space is reduced and the node is isolated._x000D_
    2.1 Check the physical connection of the network port. Based on the port ID and location mapping, locate the faulty network port. Reinsert the network cable and check that its two ends are firmly inserted. Then check whether the Link indicator is steady on._x000D_
      If yes=&gt;no further action is required._x000D_
      If no=&gt;[2.2]._x000D_
    2.2 Replace the network cable. Then check whether the Link indicator is steady on._x000D_
      If yes=&gt;no further action is required._x000D_
      If no=&gt;[Step3]._x000D_
Step3 Possible cause: The optical module is faulty._x000D_
    3.1 Power off the device._x000D_
    3.2 Remove the power supplies._x000D_
    3.3 Replace the optical module, power on the device, and then check whether the alarm is cleared._x000D_
      If yes=&gt;no further action is required._x000D_
      If no=&gt;[Step4]._x000D_
Step4 Contact technical support.</t>
  </si>
  <si>
    <t>The optical module in port ({5}) on device ({1}) incorrectly receives optical power. Device location: storage cluster ({0})#@! rack ({2})#@! enclosure ({3})#@! device SN ({4}).</t>
  </si>
  <si>
    <t>The optical module in port ({5}) on device ({1}) overheats. Device location: storage cluster ({0})#@! rack ({2})#@! enclosure ({3})#@! device SN ({4})</t>
  </si>
  <si>
    <t>Step1 Locate the device based on the rack ID, enclosure ID, device SN, and port ID provided in alarm details._x000D_
Step2 Possible cause: The ambient temperature in the equipment room is too low or too high. _x000D_
1 Check whether the ambient temperature in the equipment room is too high._x000D_
    If yes=&gt;[2]_x000D_
    If no=&gt;[Step3]_x000D_
2 Take measures to control the ambient temperature within the normal range. Then check whether the alarm is cleared._x000D_
    If yes=&gt;no further action is required._x000D_
    If no=&gt;[Step3]_x000D_
Step3 Possible cause: The optical module is faulty._x000D_
1 Install the optical module on another normal device. Then check whether the alarm is reported._x000D_
    If yes=&gt;[2]_x000D_
    If no=&gt;[Step4]_x000D_
2 Replace the optical module. Then check whether the alarm is cleared._x000D_
    If yes=&gt;no further action is required._x000D_
    If no=&gt;[Step5]_x000D_
Step4 Contact technical support.</t>
  </si>
  <si>
    <t>The voltage of optical module in port ({5}) on device ({1}) is abnormal. Device location: storage cluster ({0})#@! rack ({2})#@! enclosure ({3})#@! device SN ({4}).</t>
  </si>
  <si>
    <t>Step1 Locate the device based on the rack ID, enclosure ID, device SN, and port ID provided in alarm details._x000D_
Step2 Possible cause: The input voltage is too high or too low._x000D_
    2.1 Check whether the input voltage is too high or too low._x000D_
      If yes=&gt;[2.2]._x000D_
      If no=&gt;[Step3]._x000D_
    2.2 Stabilize the input voltage. Then check whether the alarm is cleared._x000D_
      If yes=&gt;no further action is required._x000D_
      If no=&gt;[Step3]._x000D_
Step3 Possible cause: The optical module is faulty._x000D_
    3.1 Install the optical module on another normal device. Then check whether the alarm is reported._x000D_
     If yes=&gt;[3.2]._x000D_
     If no=&gt;[Step4]._x000D_
    3.2 Replace the optical module. Then check whether the alarm is cleared._x000D_
     If yes=&gt;no further action is required._x000D_
     If no=&gt;[Step5]._x000D_
Step4 Possible cause: The 10GE network adapter or Fibre Channel HBA is faulty._x000D_
    Contact technical support._x000D_
Step5 Contact technical support.</t>
  </si>
  <si>
    <t>Optical Module Status And Information Are Inaccessible</t>
  </si>
  <si>
    <t>The status and information about the optical module on device ({1}) is inaccessible.  Device location: storage cluster ({0})#@! rack ({2})#@! enclosure ({3})#@! device SN ({4}).</t>
  </si>
  <si>
    <t>Step1 Locate the device based on the rack ID, enclosure ID, device SN, and port ID provided in alarm details._x000D_
Step2 Log in to the CLI and run show optical_transceiver status to view information about optical modules and locate the faulty one. _x000D_
Step3 Possible cause: The optical module is faulty._x000D_
    3.1 Install the optical module on another normal device. Then check whether the alarm is reported._x000D_
     If yes=&gt;[3.2]._x000D_
     If no=&gt;[Step4]._x000D_
    3.2 Replace the optical module. Then check whether the alarm is cleared._x000D_
     If yes=&gt;no further action is required._x000D_
     If no=&gt;[Step6]._x000D_
Step4 Possible cause: The 10GE network adapter or Fibre Channel HBA is faulty._x000D_
    4.1 Contact technical support._x000D_
Step5 Check whether the optical module is replaced by a high-speed cable._x000D_
    If yes =&gt; manually clear the alarm._x000D_
    If no=&gt;[Step6]._x000D_
Step6 If the fault persists, contact technical support.</t>
  </si>
  <si>
    <t>The ARP resolving of network port ({5}) on device ({1}) failed#@! which may affect communication. Device location: storage cluster ({0})#@! rack ({2})#@! enclosure ({3})#@! device SN ({4}).</t>
  </si>
  <si>
    <t>Step1 Locate the network port based on the rack ID, enclosure ID, and port ID provided in alarm details._x000D_
Step2 Possible cause: The work mode of the network port and its peer port do not match._x000D_
    2.1 Network ports of the storage system work in full-duplex mode and their negotiation mechanism is autonegotiation. Ensure that the network port mode of the peer device matches that of the storage system._x000D_
        If yes=&gt;[Step3]._x000D_
        If no=&gt;[2.2]._x000D_
    2.2  Change the network port mode of the peer device to ensure that the new network port mode match that of the storage system._x000D_
        If yes=&gt;no further action is required._x000D_
        If no=&gt;[Step3]._x000D_
Step3 Possible cause: The network cable is not firmly inserted._x000D_
    3.1 Check whether the network cable is loose._x000D_
    NOTE: You cannot determine whether network ports are correctly connected only by running the ethtool command to check whether the value of Link detected is yes._x000D_
       If yes=&gt;[3.2]._x000D_
       If no=&gt;[Step4]._x000D_
    3.2 Reinsert the network cable and check that its two ends are firmly inserted. Then check whether the Link indicator is steady on._x000D_
       If yes=&gt;no further action is required._x000D_
       If no=&gt;[Step4]._x000D_
Step4 Possible cause: The network cable is faulty._x000D_
    4.1 Check whether the network cable is faulty._x000D_
       If yes=&gt;[4.2]._x000D_
       If no=&gt;[Step6]._x000D_
    4.2 Replace the network cable. Then check whether the alarm is cleared._x000D_
       If yes=&gt;no further action is required._x000D_
       If no=&gt;[Step6]._x000D_
Step5 Possible cause: The opensm software is not started in the IB front-end network._x000D_
    5.1 Login IB node with Putty, run command (sminfo -C mlx4_0 -P 2), then check if there is (failed:query) contained in the results._x000D_
       If yes=&gt;start opensm on a client: (opensm -B -g PortGUID)._x000D_
       If no=&gt;[Step6]._x000D_
Step6 If the fault persists, contact the service provider.</t>
  </si>
  <si>
    <t>Capacity Used By A User/User Group Reaches The Recommended Threshold</t>
  </si>
  <si>
    <t>1078591489</t>
  </si>
  <si>
    <t>In cluster ({0})#@! the capacity used by user/user group ({3}) reaches the recommended threshold of ({5}) GB. User type: ({2})#@! quota directory ({4}).</t>
  </si>
  <si>
    <t>The user/user group can still write data after this alarm is generated.</t>
  </si>
  <si>
    <t>Capacity Used By A User/User Group Reaches The Soft Threshold</t>
  </si>
  <si>
    <t>In cluster ({0})#@! the capacity used by user/user group ({3}) reaches the soft threshold of ({5}) GB. User type: ({2})#@! quota directory ({4}).</t>
  </si>
  <si>
    <t>In cluster ({0})#@! the capacity used by user/user group ({3}) reaches the soft threshold of ({5}) GB and go beyond the grace period of({6}) days. User type: ({2})#@! quota directory ({4}).</t>
  </si>
  <si>
    <t>Step1 Locate the quota based on the user type, quota ID, quota directory, and user/user group name provided in alarm details._x000D_
Step2 Clear the files under related directories for the user/user group. Then check whether the alarm is cleared._x000D_
       If yes=&gt;no further operation is required._x000D_
       If no=&gt;[Step3]_x000D_
Step3 Reset the capacity quota of the user/user group._x000D_
     Log in to the Management Console as user admin (super administrator, resource administrator, and common administrator). Choose Resource Allocation &gt; InfoAllocator and reset the quota threshold. Then check whether the alarm is cleared._x000D_
       If yes=&gt;no further action is required._x000D_
       If no=&gt;[Step4]_x000D_
Step4 Contact technical support.</t>
  </si>
  <si>
    <t>In cluster ({0})#@! the capacity used by user/user group ({3}) reaches or approaches the hard threshold of ({5}) GB. User type: ({2})#@! quota directory ({4})</t>
  </si>
  <si>
    <t>Step1 Locate the quota based on the user type, quota ID, quota directory, user/user group name in the run log message._x000D_
Step2 The administrator notifies the user/user group of clearing the files in the corresponding folder._x000D_
    Then check whether the user/user group can write data._x000D_
      If yes=&gt;no further operation is required._x000D_
      If no=&gt;[Step3]_x000D_
Step3 The administrator recommends resetting the quota of the user/user group. _x000D_
    Modify the quota. Log in to the OceanStor DeviceManager using an administrative account. Choose Resource Allocation &gt; InfoAllocator and reset the quota threshold. Then check whether the user/user group can write data._x000D_
      If yes=&gt;no further action is required._x000D_
      If no=&gt;[Step4]_x000D_
Step4 If the fault persists, contact the service provider.</t>
  </si>
  <si>
    <t>File Quantity Reaches The Recommended Threshold</t>
  </si>
  <si>
    <t>1078591493</t>
  </si>
  <si>
    <t>In cluster ({0})#@! the number of files used by user ({3}) reaches recommended threshold ({5}) in units of thousand. The user type is ({2}) and the quota directory is ({4}).</t>
  </si>
  <si>
    <t>Step1 The user/user group can still write data after this alarm is generated.</t>
  </si>
  <si>
    <t>File Quantity Reaches The Soft Threshold</t>
  </si>
  <si>
    <t>1078591494</t>
  </si>
  <si>
    <t>In cluster ({0})#@! the number of files used by user ({3}) reaches soft threshold ({5}) in units of thousand.The user type is ({2}) and the quota directory is ({4}).</t>
  </si>
  <si>
    <t>Step1 The user/user group can still write data during the grace period.</t>
  </si>
  <si>
    <t>File Quantity Exceeds The Grace Period</t>
  </si>
  <si>
    <t>1078591495</t>
  </si>
  <si>
    <t>In cluster ({0})#@! the number of files used by user ({3}) reaches soft threshold ({5}) in units of thousand and goes beyond grace period ({6}) days. The user type is ({2}) and the quota directory is ({4}).</t>
  </si>
  <si>
    <t>Step1 Locate the quota based on the user type, quota ID, quota directory, and user/user group name provided in alarm details.Step2 The administrator notifies the user/user group of clearing the files in the corresponding folder.    Then check whether the alarm is cleared.    If yes=&gt;no further action is required.    If no=&gt;[Step3]Step3 The administrator recommends resetting the quota of the user/user group.     Modify the quota. Log in to the management console using an administrative account (super administrator, resource administrator, and general administrator). Choose Resource Allocation &gt; InfoAllocator and reset the quota threshold. Then check whether the alarm is cleared.      If yes=&gt;no further action is required.      If no=&gt;[Step4]Step4 If the alarm persists, contact technical support.</t>
  </si>
  <si>
    <t>No More Data Can Be Written Due To An Insufficient File Quantity Quota</t>
  </si>
  <si>
    <t>1078591496</t>
  </si>
  <si>
    <t>In cluster ({0})#@! the capacity used by user/user group ({3}) reaches  the hard threshold of ({5}) GB. User type: ({2})#@! quota directory ({4}).</t>
  </si>
  <si>
    <t>File Quantity Reaches The Hard Threshold</t>
  </si>
  <si>
    <t>1078591497</t>
  </si>
  <si>
    <t>In cluster ({0})#@! the number of files used by user ({3}) reaches hard threshold ({5}) in units of thousand. The user type is ({2}) and the quota directory is ({4}).</t>
  </si>
  <si>
    <t>Step1 Locate the quota based on the user type, quota ID, quota directory, and user/user group name provided in alarm details._x000D_
Step2 The administrator notifies the user/user group of clearing the files in the corresponding folder._x000D_
      Then check whether the alarm is cleared._x000D_
      If yes=&gt;no further action is required._x000D_
      If no=&gt;[Step3]_x000D_
Step3 The administrator recommends resetting the quota of the user/user group._x000D_
      Modify the quota. Log in to the DeviceManager using an administrative account (super administrator, resource administrator, and general administrator). Choose Resource Allocation &gt; InfoAllocator and reset the quota threshold. Then check whether the alarm is cleared._x000D_
      If yes=&gt;no further action is required._x000D_
      If no=&gt;[Step4]_x000D_
Step4 If the alarm persists, contact technical support.</t>
  </si>
  <si>
    <t xml:space="preserve">Service Access Failure Rate Exceeds The Threshold </t>
  </si>
  <si>
    <t>1082261505</t>
  </si>
  <si>
    <t>The service access failure rate of node ({1}) reaches or exceeds the present major alarm threshold. Location: storage cluster ({0})#@! rack ID ({2})#@! enclosure ID ({3})#@! device SN ({4}).</t>
  </si>
  <si>
    <t>Step1 Log in to the DeviceManager using the management IP address of the cluster._x000D_
Step2 On the DeviceManager, view the performance statistics. Select Object storage Service Access Failure Rate to check whether the statistics curve of the service performance surges suddenly._x000D_
    If yes=&gt;[Step3]_x000D_
    If no=&gt;[Step4]_x000D_
Step3 Wait for 10 to 30 minutes without performing any operation. Then view the current alarms to check whether the alarm is cleared._x000D_
    If yes=&gt; no further action is required._x000D_
    If no=&gt;[Step4]_x000D_
Step4 Contact technical support engineers.</t>
  </si>
  <si>
    <t xml:space="preserve">Service Access Failure Rate Exceeds The Critical Alarm Threshold </t>
  </si>
  <si>
    <t>1082261506</t>
  </si>
  <si>
    <t>The service access failure rate of node ({1}) reaches or exceeds the present critical alarm threshold. Location: storage cluster ({0})#@! rack ID ({2}])#@! enclosure ID ({3})#@! device SN ({4}).</t>
  </si>
  <si>
    <t>Step1 Log in to the DeviceManager using the management IP address of the cluster._x000D_
Step2 On the DeviceManager, view the performance statistics. Select Object storage Service Access Failure Rate to check whether the statistics curve of  the service performance surges suddenly._x000D_
    If yes=&gt;[Step3]_x000D_
    If no=&gt;[Step4]_x000D_
Step2 Wait for 10 to 30 minutes without performing any operation. Then check whether the alarm is cleared._x000D_
    If yes=&gt; no further action is required._x000D_
    If no=&gt;[Step4]_x000D_
Step3 Contact technical support engineers.</t>
  </si>
  <si>
    <t xml:space="preserve">Number Of Service Requests Exceeds The Malice Users Attack Threshold </t>
  </si>
  <si>
    <t>1082261509</t>
  </si>
  <si>
    <t>The access node get the top 10 users who initiate the largest number of service requests every five minutes. The number of service requests from node({1}) users {5} exceeds the threshold. Location: storage cluster ({0})#@! rack ID ({2})#@! enclosure ID ({3})#@! device SN ({4}).</t>
  </si>
  <si>
    <t>Step1 Login DeviceManager and check whether the alarm threshold is incorrectly set for user service requests._x000D_
    If yes=&gt;[Step2]_x000D_
    If no=&gt;[Step4]_x000D_
Step2 Reset the alarm threshold._x000D_
Step3 Wait 20 to 30 minutes and check whether the alarm is cleared._x000D_
    If yes=&gt;No further action is required._x000D_
    If no=&gt;[Step4]_x000D_
Step4 Contact technical support.</t>
  </si>
  <si>
    <t>Traffic Of Service Requests Exceeds The Malice Users Attack Threshold</t>
  </si>
  <si>
    <t>1082261510</t>
  </si>
  <si>
    <t>The access node get the top 10 users who initiate the largest number of service traffic every five minutes.The traffic of service requests from node({1}) users {5} exceeds the threshold. Location: storage cluster ({0})#@! rack ID ({2})#@! enclosure ID ({3})#@! device SN ({4}).</t>
  </si>
  <si>
    <t>Step1 Login DeviceManager and check whether the alarm threshold is incorrectly set for user service request traffic._x000D_
    If yes=&gt;[Step2]_x000D_
    If no=&gt;[Step4]_x000D_
Step2 Reset the alarm threshold._x000D_
Step3 Wait 20 to 30 minutes and check whether the alarm is cleared._x000D_
    If yes=&gt;No further action is required._x000D_
    If no=&gt;[Step4]_x000D_
Step4 Contact technical support.</t>
  </si>
  <si>
    <t xml:space="preserve">Object Storage Control Unit Is Abnormal </t>
  </si>
  <si>
    <t>1082261511</t>
  </si>
  <si>
    <t>The Object Storage Control Unit of A-Node ({1}) is abnormal.Location: storage cluster ({0})#@! rack ID ({2})#@! enclosure ID ({3})#@! device SN ({4}).</t>
  </si>
  <si>
    <t>Failed To Detect The Certificate On The Keystone Server</t>
  </si>
  <si>
    <t>1082261512</t>
  </si>
  <si>
    <t>When object-based storage service on node ({1}) interconnects to Keystone service through HTTPS#@! the certificate on the Keystone server fails to be detected. Location: storage cluster ({0})#@! rack ID ({2})#@! enclosure ID ({3})#@! device SN ({4}).</t>
  </si>
  <si>
    <t>Step1 Check whether the CA that issues the certificate is credible, whether the certificate is valid, and whether the certificate has not been revoked._x000D_
    If yes=&gt;[Step3]._x000D_
    If no=&gt;[Step2]._x000D_
Step2 Replace the certificate. For details, see the product documents._x000D_
Check whether the alarm is cleared._x000D_
    If yes=&gt;no further action is required._x000D_
    If no=&gt;[Step3]._x000D_
Step3 Contact technical support engineers.</t>
  </si>
  <si>
    <t>Failed To Back Up User Data Of Object-based Storage Service</t>
  </si>
  <si>
    <t>1082261513</t>
  </si>
  <si>
    <t>Backup failure of user data on node ({1}) affects reliability of user data. This alarm will be cleared when the next backup is successful. Location: storage cluster ({0})#@! rack ID ({2})#@! enclosure ID ({3})#@! device SN ({4}).</t>
  </si>
  <si>
    <t>The OBS-object Storage Services  Processes Of A Node Stops</t>
  </si>
  <si>
    <t>1082261522</t>
  </si>
  <si>
    <t>The OBS(Object Storage Services) processes of node ({1}) in cluster ({0}) stop. Device position: rack ID ({2})#@! frame ID ({3})#@! device SN({4}).</t>
  </si>
  <si>
    <t>Step1 Log in to DeviceManager and choose Alarms &gt; All Events. Check whether there is an alarm stating that the cluster (cluster-name) time is successfully changed by a user (ID=xxx;Name=xxx;IP=xxx.xxx.xxx.xxx)._x000D_
      If yes=&gt; Step2._x000D_
      If no=&gt; Step6._x000D_
Step2 Wait 60 seconds and then check whether the alarm is cleared._x000D_
      If yes=&gt; no further actions are required._x000D_
      If no=&gt; Step3._x000D_
Step3 Check whether there is a new alarm of OBS processes that stop._x000D_
      If yes=&gt; Step 6._x000D_
      If no=&gt; Step 4._x000D_
Step4 Log in to DeviceManager and view the performance display in the bottom left corner of the page to check whether the usage of memory or CPU is excessively high._x000D_
      If yes=&gt; Step5._x000D_
      If no=&gt; contact technical support engineers._x000D_
Step5 Wait 300 seconds and then check whether the alarm is cleared._x000D_
      If yes=&gt; no further actions are required._x000D_
      If no=&gt; contact technical support engineers._x000D_
Step6 Log in to DeviceManager and choose Settings &gt; Cluster Settings &gt; Time Settings. Check whether an NTP server is configured._x000D_
      If yes=&gt; Step7. _x000D_
      If no=&gt; contact technical support engineers._x000D_
Step7 Click the Test button behind NTP Server IP Address to test whether the network between the system and the NTP server is normal._x000D_
      If yes=&gt; contact technical support engineers._x000D_
      If no=&gt; Step8._x000D_
Step8 Check whether the NTP server is correctly configured._x000D_
      If yes=&gt; contact technical support engineers._x000D_
      If no=&gt; Step9._x000D_
Step9 Configure the NTP server correctly, wait 10 minutes, and then check whether the alarm is cleared._x000D_
      If yes=&gt; no further actions are required._x000D_
      If no=&gt; contact technical support engineers.</t>
  </si>
  <si>
    <t>Failed To Connect A Disk To A Device</t>
  </si>
  <si>
    <t>1097334911</t>
  </si>
  <si>
    <t>Disk ({6}) fails to be connected into slot ({5}) of device ({1}). Location: Storage cluster ({0})#@! rack No. ({2})#@! enclosure ({3})#@! device SN ({4})#@! disk SN ({6}) Possible reasons: The faulty disk reconnects to the device.</t>
  </si>
  <si>
    <t>Step1 Locate the device based on the rack ID, enclosure ID, and slot ID provided in alarm details. _x000D_
Step2 The faulty disk reconnects to the device. _x000D_
    2.1 Replace the faulty disk with a new one. For details, see Replacing a Service Hard Disk Module in the Parts Replacement. Then check whether the alarm is cleared. _x000D_
      If yes=&gt;no further action is required. _x000D_
      If no=&gt;[Step3] _x000D_
Step3 if the problem persists, contact technical support.</t>
  </si>
  <si>
    <t>License resource ({1}) of storage cluster ({0}) is insufficient. The licensed node number is ({2}) but the actual number of cluster nodes is ({3}).</t>
  </si>
  <si>
    <t>Step1 Locate the license based on the feature ID provided in alarm details._x000D_
Step2 Possible cause: The licensed node number is smaller than the actual number of cluster nodes._x000D_
   2.1 Apply for a new license that supports a larger node number than the actual node number._x000D_
   2.2 Import and activate the new license. Then check whether the alarm is cleared. For details, see Importing and Activating a License in the Administrator Guide._x000D_
    If yes=&gt;no further action is required._x000D_
    If no=&gt;[Step3]_x000D_
Step3 Contact technical support.</t>
  </si>
  <si>
    <t>The license of storage cluster ({0}) is about to expire. Remaining ({1}) days before the current warning is reported.</t>
  </si>
  <si>
    <t>Step1 Locate the license based on the remaining days provided in alarm details._x000D_
Step2 Possible cause: The license is about to expire in 30 days._x000D_
   2.1 Import and activate the required commercial license. Then check whether the alarm is cleared. For details, see Importing and Activating a License in the Administrator Guide._x000D_
    If yes=&gt;no further action is required._x000D_
    If no=&gt;[Step3]_x000D_
Step3 Contact technical support.</t>
  </si>
  <si>
    <t>The license of storage cluster ({0}) has expired. The grace period is ({1}) days.</t>
  </si>
  <si>
    <t>Step1 Locate the license based on the remaining days provided in alarm details.Step2 Possible cause: The required commercial license has not been imported.   2.1 Import and activate the required commercial license. Then check whether the alarm is cleared. For details, see Importing and Activating a License in the Administrator Guide.    If yes=&gt;no further action is required.    If no=&gt;[Step3]Step3 Contact technical support.</t>
  </si>
  <si>
    <t>The license file of storage cluster ({0}) is damaged.</t>
  </si>
  <si>
    <t>Step1 Locate the license based on the storage cluster name provided in alarm details._x000D_
Step2 The license file is tampered with._x000D_
   2.1 Re-import and activate the required commercial license. Then check whether the alarm is cleared. For details, see Importing and Activating a License in the Administrator Guide._x000D_
    If yes=&gt;no further action is required._x000D_
    If no=&gt;[Step3]_x000D_
Step3 Contact technical support.</t>
  </si>
  <si>
    <t>The license file of storage cluster ({0}) is not found.</t>
  </si>
  <si>
    <t>Step1 Locate the license based on the storage cluster name provided in alarm details._x000D_
Step2 Possible cause: The license file is damaged or does not exist._x000D_
   2.1 Re-import and activate the required commercial license. Then check whether the alarm is cleared. For details, see Importing and Activating a License in the Administrator Guide._x000D_
    If yes=&gt;no further action is required._x000D_
    If no=&gt;[Step3]_x000D_
Step3 Contact technical support.</t>
  </si>
  <si>
    <t>The ESN of license file of storage cluster ({0}) is mismatched.</t>
  </si>
  <si>
    <t>The license file of storage cluster ({0}) goes beyond the grace period and becomes invalid. The license file became invalid at ({1}).</t>
  </si>
  <si>
    <t>Step1 Locate the license based on the storage cluster name provided in alarm details._x000D_
Step2 The license file goes beyond the grace period and becomes invalid._x000D_
   2.1 Re-import and activate the required commercial license. Then check whether the alarm is cleared. For details, see Importing and Activating a License in the Administrator Guide._x000D_
    If yes=&gt;no further action is required._x000D_
    If no=&gt;[Step3]_x000D_
Step3 Contact technical support.</t>
  </si>
  <si>
    <t xml:space="preserve">Hypervisor Failed To  Manage A VM </t>
  </si>
  <si>
    <t>1611005983</t>
  </si>
  <si>
    <t>Hypervisor of device ({1}) fails to manage the VM. Location: storage cluster ({0})#@! rack ID ({2})#@! enclosure ID ({3})#@! device SN ({4}).</t>
  </si>
  <si>
    <t xml:space="preserve">VM Bus Mode Is Not VIRTIO </t>
  </si>
  <si>
    <t>1611005986</t>
  </si>
  <si>
    <t>The mode of system disk bus type ({2}){0:IDE;1:VIRTIO}of VM (ID {0}#@! name {1}) is not VIRTIO.</t>
  </si>
  <si>
    <t>Step1 Locate the device based on the VM ID and name in the alarm message._x000D_
Step2. Possible cause: The IDE mode is used only to install the VM OS image. The VIRTIO bus mode is used when VMs are working correctly._x000D_
      2.1. Power off the running VM._x000D_
      2.2. Configure the bus mode of the VM to VIRTIO._x000D_
      2.3. Check whether the VM bus mode is VIRTIO._x000D_
            If yes=&gt;no further action is required._x000D_
            If no=&gt;[Step3]._x000D_
Step3 If the fault persists, contact technical support engineers.</t>
  </si>
  <si>
    <t xml:space="preserve">Failed To Create A VM </t>
  </si>
  <si>
    <t>1611005991</t>
  </si>
  <si>
    <t>VM (ID {5}#@! name {6}) on device ({1}) fails to be created. Location: storage cluster ({0})#@! rack ID ({2})#@! enclosure ID ({3})#@! device SN ({4}).</t>
  </si>
  <si>
    <t xml:space="preserve">Step1 Locate the device where an alarm is reported based on the VM ID and name in the alarm message._x000D_
 Step2 The possible cause is that nodes are powered off during VM creation._x000D_
      2.1 Log in to the DeviceManager to check whether the device where an alarm is reported is healthy and running normally._x000D_
      If yes=&gt;[2.2]._x000D_
       If no=&gt;[Step3]._x000D_
      2.2 Log in to the management node, and start the CLI._x000D_
      2.3 Run the “delete virtual machine general” command to delete the VM._x000D_
      2.4 Run the “create virtual machine general” command to create a VM again using the original template. After the creation, check whether the VM is created successfully._x000D_
       If yes=&gt;no further action is required._x000D_
       If no=&gt;[Step3]._x000D_
 Step3 If the fault persists, contact technical support engineers. </t>
  </si>
  <si>
    <t>Device Exits From The Storage Cluster</t>
  </si>
  <si>
    <t>1611202561</t>
  </si>
  <si>
    <t>Device ({1}) exits from the storage cluster for more than five minutes. Device location: storage cluster ({0})#@! rack ({2})#@! enclosure ({3})#@! device SN ({4}).</t>
  </si>
  <si>
    <t>Step1 Locate the device based on the rack ID and enclosure ID provided in alarm details._x000D_
NOTE: Data on an offline node can only be restored manually._x000D_
Step2 Possible cause: The device is powered off._x000D_
    2.1 Check whether the Power indicator of the device is steady green._x000D_
      If yes=&gt;[Step3]_x000D_
      If no=&gt;[2.2]_x000D_
    2.2 Check whether alarm Power Supply Is Faulty is reported._x000D_
      If yes=&gt;[2.3]_x000D_
      If no=&gt;[Step4]    _x000D_
    2.3 Handle alarm Power Supply Is Faulty by taking recommended actions provided in the Event Reference. Then check whether the alarm is cleared._x000D_
      If yes=&gt;no further action is required._x000D_
      If no=&gt;[Step3]_x000D_
Step3 Possible cause: The device is disconnected._x000D_
    3.1 Check whether alarm Network Port Is Faulty is reported._x000D_
       If yes=&gt;[3.2]_x000D_
       If no=&gt;[Step4]_x000D_
    3.2 Handle alarm Network Port Is Faulty by taking recommended actions provided in the Event Reference. Then check whether the alarm is cleared._x000D_
       If yes=&gt;no further action is required._x000D_
       If no=&gt;[Step4]_x000D_
Step4 Possible cause: The node being restarted. _x000D_
       Check whether the node is being restarted and whether the alarm is cleared after the restart. _x000D_
       If yes=&gt;no further action is required._x000D_
       If no=&gt;[Step5] _x000D_
Step5 Possible cause: The system is being upgraded._x000D_
       Check whether the node is being upgraded and whether the alarm is cleared after the upgrade._x000D_
       If yes=&gt;no further action is required._x000D_
       If no=&gt;[Step6] _x000D_
Step6 Possible cause: The system disk is faulty._x000D_
    6.1 Check whether alarm A System Disk Is Faulty or Not Detected is reported._x000D_
       If yes=&gt;[6.2]_x000D_
       If no=&gt;[Step7]_x000D_
    6.2 Handle alarm A System Disk Is Faulty or Not Detected by taking recommended actions provided in the Event Reference. Then check whether alarm Node Exit is cleared._x000D_
       If yes=&gt;no further action is required._x000D_
       If no=&gt;[Step7]_x000D_
Step7 If the alarm persists, contact technical support.</t>
  </si>
  <si>
    <t>1611202563</t>
  </si>
  <si>
    <t>Fan ({5}) of device ({1}) is faulty. The device may overheat. Device location: storage cluster ({0})#@! rack ({2})#@! enclosure ({3})#@! device SN ({4})</t>
  </si>
  <si>
    <t>Step1 Locate the device based on the rack ID, enclosure ID, and fan ID provided in alarm details._x000D_
NOTE: Data on an offline node can only be restored manually._x000D_
Step2 Possible cause: The fan is not detected._x000D_
  2.1 Check whether the fan can be detected._x000D_
     If yes=&gt;[Step3]_x000D_
     If no=&gt;[2.2]_x000D_
  2.2 Install a fan module. For details, see Replacing a Fan Module in the Parts Replacement._x000D_
  2.3 Power on the device. Check whether the alarm is cleared._x000D_
     If yes=&gt;no further action is required._x000D_
     If no=&gt;[Step3]_x000D_
Step3 Possible cause: The cable connection of the fan is abnormal. (Ignore this cause if C72 is deployed.)_x000D_
  3.1 Power off the device._x000D_
  3.2 Remove the power supply._x000D_
  3.3 Reinsert the power cable of the faulty fan. Then power on the device._x000D_
  3.4 Check whether the alarm is cleared._x000D_
     If yes=&gt;no further action is required._x000D_
     If no=&gt;[Step4]_x000D_
Step4 Possible cause: The fan module is faulty._x000D_
  4.1 Remove the fan module. For details, see Replacing a Fan Module in the Parts Replacement. Ensure that the air intake vent is clear of all debris and the fan is free from dust. Then check whether the fan blades can be easily rotated. _x000D_
     If yes=&gt;[4.2]_x000D_
     If no=&gt;[4.4]_x000D_
  4.2 Install the fan module. For details, see Replacing a Fan Module in the Parts Replacement._x000D_
  4.3 Power on the device. Check whether the alarm is cleared._x000D_
     If yes=&gt;no further action is required._x000D_
     If no=&gt;[4.4]_x000D_
  4.4 Replace the fan module. For details, see Replacing a Fan Module in the Parts Replacement._x000D_
  4.5 Power on the device. Check whether the alarm is cleared._x000D_
     If yes=&gt;no further action is required._x000D_
     If no=&gt;[Step5] _x000D_
Step5 Contact technical support.</t>
  </si>
  <si>
    <t>1611202564</t>
  </si>
  <si>
    <t>Power supply ({5}) of device ({1}) is faulty. The device may be powered off. Device location: storage cluster ({0})#@! rack ({2})#@! enclosure ({3})#@! device SN ({4})</t>
  </si>
  <si>
    <t>Step1 Locate the device based on the rack ID, enclosure ID, and power supply ID provided in alarm details._x000D_
Step2 Possible cause: The power supply is removed._x000D_
    2.1 Check whether the power supply is in place._x000D_
      If yes=&gt;[Step3]_x000D_
      If no=&gt;[2.2]_x000D_
    2.2 Install a power supply. For details, see Replacing a Power Module in the Parts Replacement. _x000D_
    2.3 Power on the device. Then check whether the alarm is cleared._x000D_
      If yes=&gt;no further action is required._x000D_
      If no=&gt;[Step6]_x000D_
Step3 Possible cause: The power cable is loose._x000D_
    3.1 Reinsert the two ends of the power cable and ensure that they are firmly inserted. Then check whether the alarm is cleared._x000D_
      If yes=&gt;no further action is required.    _x000D_
      If no=&gt;[Step4]_x000D_
Step4 Possible cause: No external power is input to the power supply._x000D_
    4.1 Check whether the external power is correctly supplied._x000D_
      If yes=&gt;[Step5]  _x000D_
      If no=&gt;[4.2]_x000D_
    4.2 Restore the external power supply. Then check whether the power indicator of the device is steady green._x000D_
      If yes=&gt;no further action is required._x000D_
      If no=&gt;[Step5]        _x000D_
Step5 Possible cause: The power supply is faulty._x000D_
    5.1 Remove the power cable of the power supply._x000D_
    5.2 Replace the power supply with a new one. Then correctly insert the power cable for the new power supply. _x000D_
For details, see Replacing a Power Module in the Parts Replacement. _x000D_
    5.3 Check whether the alarm is cleared._x000D_
      If yes=&gt;no further action is required._x000D_
      If no=&gt;[Step6]_x000D_
Step6 Contact technical support.</t>
  </si>
  <si>
    <t>1611202565</t>
  </si>
  <si>
    <t>The air intake of device ({1}) overheats#@! which may cause the system to malfunction or shut down automatically. Device location: storage cluster ({0})#@! rack ({2})#@! enclosure ({3})#@! device SN ({4})</t>
  </si>
  <si>
    <t>Step1 Locate the device based on the rack ID and enclosure ID provided in alarm details._x000D_
Step2 Possible cause: The ambient temperature in the equipment room is too high._x000D_
    2.1 Check whether the ambient temperature in the equipment room is too high._x000D_
      If yes=&gt;[2.2]_x000D_
      If no=&gt;[Step3]_x000D_
    2.2 Take measures to control the ambient temperature within the normal range. Then check whether the device is automatically powered off._x000D_
      If yes=&gt;[2.3]_x000D_
      If no=&gt;[2.5]_x000D_
    2.3 Check whether alarm Node Exit is reported. _x000D_
 NOTE: When a node goes offline, the administrator needs to manually restore its data._x000D_
      If yes=&gt;[2.4]_x000D_
      If no=&gt;[Step6]_x000D_
    2.4 Handle alarm Node Exit by taking recommended actions provided in the Event Reference. Then check whether alarm Device CPU Overheats is cleared. _x000D_
      If yes=&gt;no further action is required._x000D_
      If no=&gt;[Step3]_x000D_
    2.5 Check whether the alarm is cleared._x000D_
      If yes=&gt;no further action is required._x000D_
      If no=&gt;[Step3]_x000D_
Step3 Possible cause: Ventilation holes of the device are blocked._x000D_
    3.1 Check whether any ventilation hole is blocked._x000D_
      If yes=&gt;[2]_x000D_
      If no=&gt;[Step4]_x000D_
    3.2 Clear the ventilation holes. Then check whether the alarm is cleared._x000D_
NOTE: Data on an offline node can only be restored manually._x000D_
      If yes=&gt;no further action is required._x000D_
      If no=&gt;[Step4]_x000D_
Step4 Possible cause: Fans of the device are faulty._x000D_
      Check whether any fan of the device is faulty._x000D_
      If yes=&gt;rectify the fault by taking recommended actions for alarm Device Fan Is Faulty provided in the Event Reference._x000D_
      If no=&gt;[Step5]_x000D_
Step5 Possible cause: A device component is faulty or short-circuited._x000D_
    5.1 Check whether the device gives out any smoke or peculiar smell._x000D_
      If yes=&gt;[5.2]_x000D_
      If no=&gt;[Step6]_x000D_
    5.2 Replace the device. For details, see the Parts Replacement. Then check whether the alarm is cleared._x000D_
      If yes=&gt;no further action is required._x000D_
      If no=&gt;[Step6]_x000D_
Step6 Contact technical support.</t>
  </si>
  <si>
    <t>1611202566</t>
  </si>
  <si>
    <t>The air intake of device ({1}) is under temperature. The system may malfunction. Device location: storage cluster ({0})#@! rack ({2})#@! enclosure ({3})#@! device SN ({4})</t>
  </si>
  <si>
    <t xml:space="preserve">Step1 Locate the device based on the rack ID and enclosure ID provided in alarm details._x000D_
Step2 Possible cause: The ambient temperature in the equipment room is low._x000D_
    2.1 Check whether the ambient temperature in the equipment room is lower than 0°C._x000D_
     If yes=&gt;[2.2]_x000D_
     If no=&gt;[Step3]_x000D_
    2.2 Take measures to control the ambient temperature within the normal range (higher than 3°C). Then check whether the alarm is cleared._x000D_
     If yes=&gt;no further action is required._x000D_
     If no=&gt;[Step3]_x000D_
Step3 Contact technical support._x000D_
</t>
  </si>
  <si>
    <t>1611202567</t>
  </si>
  <si>
    <t>The air exhaust of device ({1}) overheats. The system may malfunction. Device location: storage cluster ({0})#@! rack ({2})#@! enclosure ({3})#@! device SN ({4})</t>
  </si>
  <si>
    <t>Step1 Locate the device based on the rack ID and enclosure ID provided in alarm details._x000D_
Step2 Possible cause: The ambient temperature in the equipment room is too high._x000D_
    2.1 Check whether the ambient temperature in the equipment room is too high._x000D_
      If yes=&gt;[2.2]_x000D_
      If no=&gt;[Step3]_x000D_
    2.2 Take measures to control the ambient temperature within the normal range. Then check whether the alarm is cleared._x000D_
      If yes=&gt;no further action is required._x000D_
      If no=&gt;[Step3]_x000D_
Step3 Possible cause: Ventilation holes of the device are blocked._x000D_
    3.1 Check whether any ventilation hole is blocked._x000D_
      If yes=&gt;[3.2]_x000D_
      If no=&gt;[Step4]_x000D_
    3.2 Clear the ventilation holes. Then check whether the alarm is cleared._x000D_
NOTE: Data on an offline node can only be restored manually._x000D_
      If yes=&gt;no further action is required._x000D_
      If no=&gt;[Step4]_x000D_
Step4 Possible cause: Fans of the device are faulty._x000D_
    4.1 Check whether any fan of the device is faulty._x000D_
      If yes=&gt;rectify the fault by taking recommended actions for alarm Device Fan Is Faulty provided in the Event Reference._x000D_
      If no=&gt;[Step5]_x000D_
Step5 Possible cause: A device component is faulty or short-circuited._x000D_
    5.1 Check whether the device gives out any smoke or peculiar smell._x000D_
      If yes=&gt;[5.2]_x000D_
      If no=&gt;[Step6]_x000D_
    5.2 Replace the device. For details, see the Parts Replacement. Then check whether the alarm is cleared._x000D_
      If yes=&gt;no further action is required._x000D_
      If no=&gt;[Step6]_x000D_
Step6 Contact technical support.</t>
  </si>
  <si>
    <t>1611202568</t>
  </si>
  <si>
    <t>The input voltage to the mainboard on device ({1}) is unstable#@! which may cause the device to be powered off unexpectedly. Device location: storage cluster ({0})#@! rack ({2})#@! enclosure ({3})#@! device SN ({4})</t>
  </si>
  <si>
    <t>Step1 Locate the power module based on the rack ID and enclosure ID provided in alarm details._x000D_
Step2 Possible cause: The input voltage is unstable._x000D_
      Check whether the input voltage is too high or low._x000D_
      If yes=&gt;[Step3]_x000D_
      If no=&gt;[Step4]_x000D_
Step3 Stabilize the input voltage. Then check whether the alarm is cleared._x000D_
      If yes=&gt;no further action is required._x000D_
      If no=&gt;[Step4]_x000D_
Step4 Possible cause: The power module is faulty._x000D_
    4.1 Replace the power module. For details, see Replacing a Power Module in the Parts Replacement. Then check whether the alarm is cleared.    _x000D_
      If yes=&gt;no further action is required._x000D_
      If no=&gt;[Step5]_x000D_
Step5 Contact technical support.</t>
  </si>
  <si>
    <t>1611202569</t>
  </si>
  <si>
    <t>Step1 Locate the power module based on the rack ID and enclosure ID provided in alarm details._x000D_
Step2 Possible cause: The input voltage is unstable._x000D_
    2.1 Check whether the input voltage is too high or low._x000D_
      If yes=&gt;[Step3]_x000D_
      If no=&gt;[Step4]_x000D_
Step3 Stabilize the input voltage. Then check whether the alarm is cleared._x000D_
      If yes=&gt;no further action is required._x000D_
      If no=&gt;[Step4]_x000D_
Step4 Possible cause: The power module is faulty._x000D_
    4.1 Replace the power module. For details, see Replacing a Power Module in the Parts Replacement. Then check whether the alarm is cleared.    _x000D_
      If yes=&gt;no further action is required._x000D_
      If no=&gt;[Step5]_x000D_
Step5 Contact technical support.</t>
  </si>
  <si>
    <t>Device NVDIMM Fault</t>
  </si>
  <si>
    <t>1611202570</t>
  </si>
  <si>
    <t>NVDIMM ({5}) of device ({1}) is faulty. Device location: storage cluster ({0})#@! rack ({2})#@! enclosure ({3})#@! device SN ({4})</t>
  </si>
  <si>
    <t>Step1 Locate the device that reports the alarm according to the rack ID, frame ID, and memory slot ID._x000D_
Step2 Possible causes: The end of service for the NVDIMM capacitor has come or the status of the NVDIMM FLASH is abnormal._x000D_
    2.1 To clear the alarm, see Replacing an NVDIMM Module in Parts Replacement. Then check whether the alarm is cleared._x000D_
      If yes=&gt;no further action is required._x000D_
      If no=&gt;[Step3]._x000D_
Step3 If the fault persists, contact technical support engineers.</t>
  </si>
  <si>
    <t>Device NVDIMM Capacitor Is Not Fully Charged</t>
  </si>
  <si>
    <t>1611202571</t>
  </si>
  <si>
    <t>The capacitor of NVDIMM ({5}) on device ({1}) is not fully charged. Device location: storage cluster ({0})#@! rack ({2})#@! enclosure ({3})#@! device SN ({4})</t>
  </si>
  <si>
    <t>Step1 Locate the device based on the rack ID, enclosure ID, and memory slot ID provided in alarm details._x000D_
Step2 Possible cause: The device has just been powered on. _x000D_
    2.1 If this alarm is reported after the device has just been powered on, wait 3 minutes and then check whether the alarm is cleared._x000D_
      If yes=&gt;no further action is required._x000D_
      If no=&gt;[Step3]_x000D_
Step3 Possible cause: The NVDIMM is faulty. _x000D_
    3.1 Check whether alarm Device NVDIMM Is Faulty is reported. _x000D_
      If yes=&gt;[3.2] _x000D_
      If no=&gt;[Step4]_x000D_
    3.2 Handle alarm Device NVDIMM Is Faulty by taking recommended actions in the Event Reference. Then check whether the alarm is cleared. _x000D_
      If yes=&gt;no further action is required. _x000D_
      If no=&gt;[Step4]_x000D_
Step4 Contact technical support.</t>
  </si>
  <si>
    <t>1611202572</t>
  </si>
  <si>
    <t>NVDIMM ({5}) of device ({1}) overheats. Device location: storage cluster ({0})#@! rack ({2})#@! enclosure ({3})#@! device SN ({4})</t>
  </si>
  <si>
    <t>Step1 Locate the device based on the rack ID, enclosure ID, and memory slot ID provided in alarm details. _x000D_
Step2 Possible cause: The ambient temperature in the equipment room is too high. _x000D_
    2.1 Check whether the ambient temperature in the equipment room is too high. _x000D_
      If yes=&gt;[2.2] _x000D_
      If no=&gt;[Step3] _x000D_
    2.2 Take measures to control the ambient temperature within the normal range. Then check whether the alarm is cleared._x000D_
      If yes=&gt;no further action is required. _x000D_
      If no=&gt;[Step3] _x000D_
Step3 Possible cause: Ventilation holes of the device are blocked. _x000D_
    3.1 Check whether any ventilation hole is blocked. _x000D_
      If yes=&gt;[3.2] _x000D_
      If no=&gt;[Step4] _x000D_
    3.2 Clear the ventilation holes. Then check whether the alarm is cleared. _x000D_
      If yes=&gt;no further action is required. _x000D_
      If no=&gt;[Step4] _x000D_
Step4 Possible cause: Fans of the device are faulty. _x000D_
    4.1 Check whether alarm Device Fan Is Faulty is reported. _x000D_
      If yes=&gt;[4.2] _x000D_
      If no=&gt;[Step5] _x000D_
    4.2 Handle alarm Device Fan Is Faulty by taking recommended actions provided in the Event Reference. Then check whether alarm Device NVDIMM Overheats is cleared. _x000D_
      If yes=&gt;no further action is required. _x000D_
      If no=&gt;[Step5] _x000D_
Step5 Possible cause: A device component is faulty or short-circuited. _x000D_
    5.1 Check whether the device gives out any smoke or peculiar smell. _x000D_
      If yes=&gt;[5.2] _x000D_
      If no=&gt;[Step6] _x000D_
    5.2 Replace the device. For details, see the Parts Replacement. Then whether the alarm is cleared. _x000D_
      If yes=&gt;no further action is required. _x000D_
      If no=&gt;[Step6] _x000D_
Step6 Contact technical support.</t>
  </si>
  <si>
    <t>Device BMC Status Is Unstable</t>
  </si>
  <si>
    <t>1611202573</t>
  </si>
  <si>
    <t>The BMC of device ({1}) is faulty#@! which may cause the device to malfunction. Device location: storage cluster ({0})#@! rack ({2})#@! enclosure ({3})#@! device SN ({4})</t>
  </si>
  <si>
    <t>Step1 Wait about 30 minutes and check whether the alarm is cleared. If the alarm persists, contact the service provider._x000D_
Step2 If the alarm is cleared but the BMC fault recurs, contact technical support.</t>
  </si>
  <si>
    <t>1611202574</t>
  </si>
  <si>
    <t>The NVDIMM of device ({1}) is not detected. Device location: storage cluster ({0})#@! rack ({2})#@! enclosure ({3})#@! device SN ({4})</t>
  </si>
  <si>
    <t>Step1 Locate the device based on the rack ID and enclosure ID provided in alarm details._x000D_
Step2 Possible cause: The device is not equipped with an NVDIMM._x000D_
Handle the fault by taking recommended actions. For details, see Replacing an NVDIMM Module in the Parts Replacement. Then check whether the alarm is cleared._x000D_
      If yes=&gt;no further action is required._x000D_
      If no=&gt;[Step3]_x000D_
Step3 Contact technical support.</t>
  </si>
  <si>
    <t>1611202575</t>
  </si>
  <si>
    <t>The CPU of device ({1}) overheats#@! which may cause the system to malfunction or shut down automatically. Device location: storage cluster ({0})#@! rack ({2})#@! enclosure ({3})#@! device SN ({4})</t>
  </si>
  <si>
    <t>Step1 Locate the device based on the rack ID and enclosure ID provided in alarm details._x000D_
Step2 Possible cause: The ambient temperature in the equipment room is too high._x000D_
    2.1 Check whether the ambient temperature in the equipment room is too high._x000D_
      If yes=&gt;[2.2]_x000D_
      If no=&gt;[Step3]_x000D_
    2.2 Take measures to control the ambient temperature within the normal range. Then check whether the device is automatically powered off._x000D_
      If yes=&gt;[2.3]_x000D_
      If no=&gt;[2.5]_x000D_
    2.3 Check whether alarm Node Exit is reported. _x000D_
NOTE: When a node goes offline, the administrator needs to manually restore its data._x000D_
      If yes=&gt;[2.4]_x000D_
      If no=&gt;[Step6]_x000D_
    2.4 Handle alarm Node Exit by taking recommended actions provided in the Event Reference. Then check whether alarm Device CPU Overheats is cleared. _x000D_
      If yes=&gt;no further action is required._x000D_
      If no=&gt;[Step3]_x000D_
    2.5 Check whether the alarm is cleared._x000D_
      If yes=&gt;no further action is required._x000D_
      If no=&gt;[Step3]_x000D_
Step3 Possible cause: Ventilation holes of the device are blocked._x000D_
    3.1 Check whether any ventilation hole is blocked._x000D_
      If yes=&gt;[3.2]_x000D_
      If no=&gt;[Step4]_x000D_
    3.2 Clear the ventilation holes. Then check whether the alarm is cleared._x000D_
NOTE: Data on an offline node can only be restored manually._x000D_
      If yes=&gt;no further action is required._x000D_
      If no=&gt;[Step4]_x000D_
Step4 Possible cause: Fans of the device are faulty._x000D_
    4.1 Check whether alarm Device Fan Is Faulty is reported._x000D_
      If yes=&gt;[4.2]_x000D_
      If no=&gt;[Step5]_x000D_
    4.2 Handle alarm Device Fan Is Faulty by taking recommended actions in the Event Reference. Then check whether alarm Device CPU Overheats is cleared._x000D_
      If yes=&gt;no further action is required._x000D_
      If no=&gt;[Step5]_x000D_
Step5 Possible cause: A device component is faulty or short-circuited._x000D_
    5.1 Check whether the device gives out any smoke or peculiar smell._x000D_
      If yes=&gt;[5.2]_x000D_
      If no=&gt;[Step6]_x000D_
    5.2 Replace the device. For details, see the Parts Replacement. Then check whether the alarm is cleared._x000D_
      If yes=&gt;no further action is required._x000D_
      If no=&gt;[Step6]_x000D_
Step6 Contact technical support.</t>
  </si>
  <si>
    <t>1611202576</t>
  </si>
  <si>
    <t>The CPU usage of logical thread ({5}) of device ({1}) is too high. The current usage is ({6}%). Device location: storage cluster ({0})#@! rack ({2})#@! enclosure ({3})#@! device SN ({4})</t>
  </si>
  <si>
    <t>Step1 Locate the device based on the rack ID, enclosure ID, and thread ID provided in alarm details._x000D_
Step2 Possible cause: The CPU usage is too high._x000D_
    2.1 Check whether alarm CPU Usage Is Too High is reported._x000D_
       If yes=&gt;[2.2]_x000D_
       If no=&gt;[Step3]_x000D_
    2.2 Handle alarm CPU Usage Is Too High by taking recommended actions provided in the Event Reference. Then check whether the alarm is cleared._x000D_
       If yes=&gt;no further operation is required._x000D_
       If no=&gt;[Step4]_x000D_
Step3 Possible cause: The system software is abnormal._x000D_
       If the overall CPU usage is not high but a thread has a high CPU usage beyond the normal range, the system software is abnormal. Contact technical support._x000D_
Step4 Contact technical support.</t>
  </si>
  <si>
    <t>Device CPU Usage Is Too High</t>
  </si>
  <si>
    <t>1611202577</t>
  </si>
  <si>
    <t>The CPU usage of device ({1}) is too high. The current usage is ({5}%). Device location: storage cluster ({0})#@! rack ({2})#@! enclosure ({3})#@! device SN ({4}).</t>
  </si>
  <si>
    <t>Step1 Locate the device based on the rack ID and enclosure ID provided in alarm details._x000D_
Step2 Possible cause: The CPU usage is too high._x000D_
    2.1 Check whether the CPU usage is too high._x000D_
     If yes=&gt;[Step3]_x000D_
     If no=&gt;[2.2]_x000D_
    2.2 On the Management Console, choose Settings &gt; Alarm Settings &gt; Threshold Alarm to check whether the alarm threshold is set to an appropriate value._x000D_
    NOTE: You are advised to keep the default value unchanged._x000D_
     If yes=&gt;[Step3]_x000D_
     If no=&gt;[2.3]_x000D_
    2.3 Reset the alarm threshold to an appropriate value. Then check whether the alarm is cleared._x000D_
     If yes=&gt;no further action is required._x000D_
     If no=&gt;[Step4]_x000D_
Step3 Check whether the system needs to be expanded. _x000D_
    If the alarm persists for a long time or is reported frequently, expand the system._x000D_
Step4 Contact technical support.</t>
  </si>
  <si>
    <t>1611202578</t>
  </si>
  <si>
    <t>The memory usage of device ({1}) is too high. The current memory usage is ({5}%). Device location: storage cluster ({0})#@! rack ({2})#@! enclosure ({3})#@! device SN ({4}).</t>
  </si>
  <si>
    <t>Step1 Locate the device based on the rack ID and enclosure ID provided in alarm details._x000D_
Step2 Possible cause: The memory usage is too high._x000D_
    2.1 Check whether the memory usage is too high._x000D_
      If yes=&gt;[Step3]_x000D_
      If no=&gt;[2.2]_x000D_
    2.2 On the Management Console, choose Settings &gt; Alarm Settings &gt; Threshold Alarm to check whether the alarm threshold is set to an appropriate value._x000D_
    NOTE: You are advised to keep the default value unchanged._x000D_
      If yes=&gt;[Step3]_x000D_
      If no=&gt;[2.3]_x000D_
    2.3 Reset the alarm threshold to an appropriate value. Then check whether the alarm is cleared._x000D_
      If yes=&gt;no further action is required._x000D_
      If no=&gt;[Step4]_x000D_
Step3 Check whether the system needs to be expanded. _x000D_
    If the alarm persists for a long time or is reported frequently, expand the system._x000D_
Step4 Contact technical support.</t>
  </si>
  <si>
    <t>1611202579</t>
  </si>
  <si>
    <t>The capacity usage of system disk ({6}) with mount point ({5}) on device ({1}) is too high. The current capacity usage is ({7}%). Device location: storage cluster ({0})#@! rack ({2})#@! enclosure ({3})#@! device SN ({4})</t>
  </si>
  <si>
    <t>Step1 Locate the device based on the rack ID, enclosure ID, and system disk provided in alarm details._x000D_
Step2 Log in to the system using PuTTY and run the “df -h” command to check whether the capacity usage of the system disk exceeds the threshold._x000D_
Step3 Run the command MmlBatch 4016 “cm alarmthreshold show disk” and check whether the capacity usage of the system disk exceeds the threshold which the key words of CM_SYS_DISK_USED_ALARM corresponding._x000D_
      If yes=&gt;[Step4]_x000D_
      If no=&gt;[Step5]_x000D_
Step4 Run the command MmlBatch 4016 “cm alarmthreshold show disk” and check whether the capacity usage of the system disk less than the threshold which the key words of CM_SYS_DISK_USED_RESUME corresponding. Check the alarm resumed or not after 25 minites._x000D_
      If yes=&gt;no further action is required._x000D_
      If no=&gt;[Step5]_x000D_
Step5 Contact technical support.</t>
  </si>
  <si>
    <t>1611202580</t>
  </si>
  <si>
    <t>Process ({5}) of device ({1}) exits. Device location: storage cluster ({0})#@! rack ({2})#@! enclosure ({3})#@! device SN ({4}).</t>
  </si>
  <si>
    <t>Step1 Locate the process based on the rack ID, enclosure ID, and process name provided in alarm details._x000D_
Step2 Wait about 3. seconds until the process automatically resumes._x000D_
Step3 Log in to the system using PuTTY. Run the ps -ef command to check whether the process resumes._x000D_
       If yes=&gt;no further operation is required._x000D_
       If no=&gt;[Step4]._x000D_
Step4 Contact technical support.</t>
  </si>
  <si>
    <t>The Number Of Allocated File Handles Reaches The Upper Limit</t>
  </si>
  <si>
    <t>1611202581</t>
  </si>
  <si>
    <t>The number of file handles allocated by the operating system of device ({1}) reaches the upper limit. Device location: storage cluster ({0})#@! rack ({2})#@! enclosure ({3})#@! device SN ({4})</t>
  </si>
  <si>
    <t>Step1 Close some unnecessary files._x000D_
Step2 Contact technical support.</t>
  </si>
  <si>
    <t>1611202582</t>
  </si>
  <si>
    <t>IP address ({5}) of device ({1}) conflicts with another IP address on the network. Device location: storage cluster ({0})#@! rack ({2})#@! enclosure ({3})#@! device SN ({4}).</t>
  </si>
  <si>
    <t>Step1 Locate the network port based on the rack ID, enclosure ID, and IP address provided in alarm details._x000D_
Step2 Possible cause: The IP address allocated to the device already exists._x000D_
    2.1 Run the arping command to check whether IP addresses conflict. Log in to the system using PuTTY. Run command arping -I ethx  -D -c 2 x.x.x|grep  Received |awk “{print $2}”, where ethx is the port name and x.x.x is the IP address._x000D_
       If 0 is returned, IP addresses do not conflict=&gt;[Step2]_x000D_
       If 1 is returned, IP addresses conflict=&gt;[Step3]_x000D_
    2.2 Contact the device maintenance personnel to check whether the network IP address is the planned one._x000D_
       If yes=&gt;[Step3]_x000D_
       If no=&gt;[2.3]_x000D_
    2.3 Allocate another IP address for the network port of the device. Then wait 20 minutes and check whether the alarm is cleared._x000D_
       If yes=&gt;no further action is required._x000D_
       If no=&gt;[Step3]_x000D_
Step3 Contact technical support.</t>
  </si>
  <si>
    <t>1611202583</t>
  </si>
  <si>
    <t>MAC address ({5}) of device ({1}) conflicts with another MAC address on the network. Device location: storage cluster ({0})#@! rack ({2})#@! enclosure ({3})#@! device SN ({4})</t>
  </si>
  <si>
    <t xml:space="preserve">Step1 Locate the network port based on the rack ID, enclosure ID, and MAC address provided in alarm details._x000D_
Step2 Possible cause: The MAC address allocated to the device already exists._x000D_
Step3 Contact technical support.   </t>
  </si>
  <si>
    <t>Software Module Has An Overhigh Memory Usage</t>
  </si>
  <si>
    <t>1611202584</t>
  </si>
  <si>
    <t>The memory usage of software module ({5}) on device ({1}) is too high#@! ID is ({6})#@! The current memory usage is ({7}%). Device location: storage cluster ({0})#@! rack ({2})#@! enclosure ({3})#@! device SN ({4})</t>
  </si>
  <si>
    <t>Step1 Locate the device that raises the alarm based on the rack ID, enclosure ID, and module ID in the alarm message._x000D_
Step2 Possible cause: The software module memory usage is too high._x000D_
  2.1 Check whether the software module is mds._x000D_
    If yes=&gt;[2.2]_x000D_
    If no=&gt;[Step3]._x000D_
  2.2 Check whether an alarm is generated indicating that there is a large directory where the number of files exceeds the upper limit._x000D_
    If yes=&gt;[2.3]_x000D_
    If no=&gt;[Step3]._x000D_
  2.3 Rectify the fault based on the handling suggestions and check whether the alarm is cleared._x000D_
    If yes=&gt;no further action is required._x000D_
    If no=&gt;[Step3]._x000D_
Step3 If the fault persists, contact technical support engineers.</t>
  </si>
  <si>
    <t>1611202585</t>
  </si>
  <si>
    <t>The memory of device ({1}) does not meet requirements. A possible cause is that memory slot id ({5}) fails. The system performance may be affected. Device location: storage cluster ({0})#@! rack ({2})#@! enclosure ({3})#@! device SN ({4}).</t>
  </si>
  <si>
    <t>Step1 Locate the device based on the rack ID and enclosure ID provided in alarm details._x000D_
Step2 Possible cause: After the memory module is replaced, the total memory capacity of the system is reduced._x000D_
     2.1 Log in to the system using PuTTY and run the dmidecode command. The returned memory size is expressed in MB. Check whether memory capacity reduction is caused by memory module replacement._x000D_
       If yes=&gt;[2.2]_x000D_
       If no=&gt;[Step3]_x000D_
     2.2 Add or replace memory modules. For details, see Replacing an NVDIMM Module in the Parts Replacement. Then check whether the alarm is cleared._x000D_
       If yes=&gt;no further action is required._x000D_
       If no=&gt;[Step3]_x000D_
Step3 Possible cause: Memory modules are faulty or not correctly inserted._x000D_
     3.1 Run the dmidecode command to query the total memory size._x000D_
       Log in to the system using PuTTY and run the dmidecode command. The returned memory size is expressed in MB. Check whether the memory size is the required value 48 GB._x000D_
       If yes=&gt;[Step4]_x000D_
       If no=&gt;[3.2]_x000D_
     3.2 Add or replace memory modules. For details, see Replacing an NVDIMM Module in the Parts Replacement. Then check whether the alarm is cleared._x000D_
       If yes=&gt;no further action is required._x000D_
       If no=&gt;[Step4]_x000D_
Step4  Possible cause: Memory is isolated._x000D_
     4.1 Log in to the BMC management interface and check whether memory is isolated._x000D_
       If yes=&gt;[4.2]_x000D_
       If no=&gt;[Step5]_x000D_
     4.2 Add or replace memory modules. For details, see Replacing an NVDIMM Module in the Parts Replacement. Then check whether the alarm is cleared._x000D_
       If yes=&gt;no further action is required._x000D_
       If no=&gt;[Step5]_x000D_
Step5  Contact technical support.</t>
  </si>
  <si>
    <t>Some Services of a Device Are Abnormal</t>
  </si>
  <si>
    <t>1611202586</t>
  </si>
  <si>
    <t>Some services of device ({1}) are abnormal. Device location: storage cluster ({0})#@! rack ({2})#@! enclosure ({3})#@! device SN ({4}).</t>
  </si>
  <si>
    <t>Step1 Locate the device based on the rack ID, enclosure ID, and device SN provided in run logs._x000D_
Step2 Possible cause: The network cable or network port is faulty. _x000D_
    2.1 Check whether the network cable and network port are normal. _x000D_
      If yes=&gt;[Step3]_x000D_
      If no=&gt;[2.2]_x000D_
    2.2 Rectify the network cable or network port fault and check whether the alarm is cleared. _x000D_
      If yes=&gt;no further action is required. _x000D_
      If no=&gt;[Step3]_x000D_
Step3 Possible cause: The CIFS service is not started._x000D_
    3.1 Log in to the system using PuTTY and run the service nascifs status command to check whether the CIFS service is started. In the command output, if the values of cmr_kagent, InfoEqualizer, cmr_cm, cmr_store, cmr_auth, cmr_msrpc and smbd are running, the CIFS service is normal._x000D_
      If yes=&gt;[Step4]_x000D_
      If no=&gt;[3.2]_x000D_
    3.2 Run the service nascifs restart command to restart the CIFS service and then check whether the alarm is cleared._x000D_
      If yes=&gt;no further action is required._x000D_
      If no=&gt;[Step4]_x000D_
Step4 Possible cause: The NFS service is not started._x000D_
    4.1 Log in to the system using PuTTY and run the service nasnfs status command to check whether the NFS service is started. In the command output, if the values of cmr_kagent, InfoEqualizer, cmr_cm, cmr_store, rpc.statd, rpc.mountd, rpc.idmapd, and nfsd are running, the NFS service is normal._x000D_
      If yes=&gt;[Step5]_x000D_
      If no=&gt;[4.2]_x000D_
    4.2 Run the service nasnfs restart command to restart the NFS service and then check whether the alarm is cleared._x000D_
      If yes=&gt;no further action is required._x000D_
      If no=&gt;[Step5]_x000D_
Step5 Possible cause: The FTP service is abnormal._x000D_
    5.1 On the DeviceManager, choose Settings &gt; Storage Settings &gt; File Storage Service &gt; FTP Service and check whether the FTP service is started. _x000D_
      If yes=&gt;[5.2]_x000D_
      If no=&gt;[Step6]_x000D_
    5.2 Log in to the system using PuTTY and run the service nasftp status command to check whether the FTP service is started. In the command output, if the status of pure-ftpd is running, the FTP service is normal._x000D_
      If yes=&gt;[Step6]_x000D_
      If no=&gt;[5.3]_x000D_
    5.3 Run the service nasftp restart command to restart the FTP service and then check whether the alarm is cleared._x000D_
      If yes=&gt;no further action is required._x000D_
      If no=&gt;[Step6]_x000D_
Step6 Possible cause: The NDMP service is abnormal._x000D_
    6.1 On the DeviceManager, choose Settings &gt; Storage Settings &gt; File Storage Service &gt; NDMP Settings and check whether the NDMP service is started. _x000D_
      If yes=&gt;[6.2]_x000D_
      If no=&gt;[Step7]_x000D_
    6.2 Log in to the system using PuTTY and run the service nasndmp status command to check whether the NDMP service is started. In the command output, if the status of Checking for ndmpd is running, the NDMP service is normal._x000D_
      If yes=&gt;[Step7]_x000D_
      If no=&gt;[6.3]_x000D_
    6.3 Run the service nasndmp restart command to restart the NDMP service and then c+T75heck whether the alarm is cleared._x000D_
      If yes=&gt;no further action is required._x000D_
      If no=&gt;[Step7]_x000D_
Step7 Possible cause: The OSC service is abnormal. _x000D_
    7.1 Check whether alarm Object Storage Services Are Abnormal is reported. _x000D_
      If yes=&gt;[7.2] _x000D_
      If no=&gt;[Step8] _x000D_
    7.2 Handle alarm Object Storage Services Are Abnormal by taking recommended actions. Then check whether alarm Some Services of a Device Are Abnormal is cleared. _x000D_
      If yes=&gt;no further action is required. _x000D_
      If no=&gt;[Step8] _x000D_
Step8 Possible cause: The status of resources monitored by the HA process are abnormal._x000D_
    8.1 Log in to the HA primary node. Run the MmlBatch 4016 ?°cm queryhainfo resource?± command to check the resource status, and check whether the command is successfully executed. _x000D_
      If yes=&gt;[8.2]._x000D_
      If no=&gt;[Step9]._x000D_
    8.2 Check whether the value of Local weight in the command output is 520._x000D_
      If yes=&gt;[Step9]_x000D_
      If no=&gt;[8.3]_x000D_
    8.3 Check whether alarm Abnormal POE Process is generated._x000D_
      If yes=&gt;[8.4]_x000D_
      If no=&gt;[8.5]_x000D_
    8.4 Handle alarm Abnormal POE Process by taking recommended actions. Then check whether the alarm is cleared._x000D_
      If yes=&gt;no further action is required._x000D_
      If no=&gt;[8.5]_x000D_
    8.5 Check whether alarm Abnormal DCM Service is generated._x000D_
      If yes=&gt;[8.6]_x000D_
      If no=&gt;[8.7]_x000D_
    8.6 Handle alarm Abnormal DCM Service by taking recommended actions. Then check whether the alarm is cleared._x000D_
      If yes=&gt;no further action is required._x000D_
      If no=&gt;[8.7]_x000D_
    8.7 Check whether alarm Abnormal Object Storage Service whose parameter is visitor is generated._x000D_
      If yes=&gt;[8.8]_x000D_
      If no=&gt;[Step9]_x000D_
    8.8 Handle alarm Abnormal Object Storage Service by taking recommended actions. Then check whether the alarm is cleared._x000D_
      If yes=&gt;no further action is required._x000D_
      If no=&gt;[Step9]_x000D_
Step9 If the alarm persists, contact technical support.</t>
  </si>
  <si>
    <t>Device Capacity Usage Is Too High</t>
  </si>
  <si>
    <t>1611202587</t>
  </si>
  <si>
    <t>The capacity usage of device ({1}) is too high. Device location: storage cluster ({0})#@! rack ({2})#@! enclosure ({3})#@! device SN ({4})</t>
  </si>
  <si>
    <t>Step1 Locate the alarming device based on the rack ID and enclosure ID in the alarm message._x000D_
Step2 Possible cause: The device space used by data disks is too much._x000D_
    2.1 Check the device space used by data disks._x000D_
    On the DeviceManager, choose System &gt; Device View. In the Node area, check whether the device space used by data disks is too much._x000D_
      If yes=&gt;[Step3]_x000D_
      If no=&gt;[2.2] _x000D_
    2.2 On the Management Console, choose Settings &gt; Alarm Settings &gt; Threshold Alarm to check whether the alarm threshold is set to an appropriate value._x000D_
      NOTE: You are advised to keep the default value unchanged._x000D_
      If yes=&gt;[Step3]_x000D_
      If no=&gt;[2.3]_x000D_
    2.3 Reset the alarm threshold to an appropriate value. Then check whether the alarm is cleared._x000D_
      If yes=&gt;no further action is required._x000D_
      If no=&gt;[Step4]_x000D_
Step3 Check whether the system needs to be expanded._x000D_
    If the alarm persists for a long time or is reported frequently, expand the system._x000D_
Step4 If the fault persists, contact the service provider.</t>
  </si>
  <si>
    <t>1611202588</t>
  </si>
  <si>
    <t>The system disk in slot ({5}) on device ({1}) is faulty or removed. Device location: storage cluster ({0})#@! rack ({2})#@! enclosure ({3})#@! device SN ({4})#@! disk SN ({6})</t>
  </si>
  <si>
    <t>Step1 Locate the device based on the rack ID, enclosure ID, slot ID, and disk SN provided in alarm details.    _x000D_
Step2 Possible cause: The system disk is removed._x000D_
    2.1 Check whether the system disk is in place._x000D_
      If yes=&gt;[Step3]_x000D_
      If no=&gt;[2.2]_x000D_
    2.2 Insert a new system disk._x000D_
      The BOM of the parts to be replaced consists of the third to tenth digits of the Device SN value and is in the format of 0235****. Apply for spare parts based on BOMs and replace faulty parts. For details, see the Parts Replacement._x000D_
      If the disk indicator is green on=&gt;no further operation is required._x000D_
      If the disk indicator is red on=&gt;[2.3]_x000D_
    2.3 If the cause is a disk enclosure problem, contact the manufacturer to resolve the problem. Then check whether the alarm is cleared._x000D_
      If yes=&gt;no further action is required._x000D_
      If no=&gt;[Step4]_x000D_
Step3 Possible cause: The system disk is faulty._x000D_
    3.1 Check whether alarm Disk Is Damaged is reported._x000D_
      If yes=&gt;[3.2]_x000D_
      If no=&gt;[Step4]_x000D_
    3.2 Handle alarm Disk Is Faulty by taking recommended actions provided in the Event Reference. Then check whether the alarm is cleared._x000D_
      If yes=&gt;no further action is required._x000D_
      If no=&gt;[Step4]  _x000D_
Step4 Contact technical support.</t>
  </si>
  <si>
    <t>1611202589</t>
  </si>
  <si>
    <t>The system disk in slot ({5}) on device ({1}) malfunctions. Device location: storage cluster ({0})#@! rack ({2})#@! enclosure ({3})#@! device SN ({4})#@! disk SN ({6})</t>
  </si>
  <si>
    <t xml:space="preserve">Step1 Locate the device based on the rack ID, enclosure ID, slot ID, and disk SN provided in alarm details._x000D_
Step2 Possible cause: The system disk malfunctions._x000D_
    2.1 Use the floating IP address to log in to the primary node and run ssh omuser@IP (IP indicates the back-end IP address of the node. You can query the IP address on the configuration table or on DeviceManager) to log in to other nodes and run the lsscsi -g command to obtain the SN of the system disk._x000D_
In the command output, the second column is disk and the sixth column is - or /dev/sda or /dev/sdb. For example, if the command output is disk TOSHIBA MBF2300RC 0109 - /dev/sg1, the disk SN is dev/sg1_x000D_
    2.2 Run the /usr/local/bin/disktool -T s /xx command, where xx is the disk SN. Then check whether Normal is displayed in the command output._x000D_
      If yes=&gt;[Step3]_x000D_
      If no=&gt;[2.3]_x000D_
    2.3 Replace the system disk. Then check whether the alarm is cleared. The BOM of the parts to be replaced consists of the third to tenth digits of the Device SN value and is in the format of 0235****. Apply for spare parts based on BOMs and replace faulty parts. For details, see the Parts Replacement. _x000D_
CAUTION: A disk removal triggers data recovery. Consecutive disk removals may cause data loss. After removing a disk, do not remove another disk until the data recovery is complete._x000D_
      If yes=&gt;no further action is required._x000D_
      If no=&gt;[Step3]_x000D_
Step3 Contact technical support. </t>
  </si>
  <si>
    <t>System Disk Capacity Does Not Match</t>
  </si>
  <si>
    <t>1611202590</t>
  </si>
  <si>
    <t>The system disk inserted into slot ({5}) on device ({1}) has a different capacity from another system disk. Device location: storage cluster ({0})#@! rack ({2})#@! enclosure ({3})#@! device SN ({4})#@! disk SN ({6}).</t>
  </si>
  <si>
    <t>Step1 Locate the device based on the rack ID, enclosure ID, slot ID, and disk SN provided in alarm details._x000D_
Step2 Possible cause: The newly added system disk has a different capacity from another system disk._x000D_
    2.1 Log in to the system using PuTTY and run the lsscsi -g command to obtain the SN of the system disk._x000D_
In the command output, the second column is disk and the sixth column is -. For example, if the command output is disk TOSHIBA MBF2300RC 0109 - dev/sg13, the disk SN is dev/sg13_x000D_
    2.2 Run the /usr/local/bin/disktool -f i /xx |  grep Capacity | awk ""{print $3}"" command, where xx is the disk SN. Then check whether the two system disks have the same capacity in the command output._x000D_
      If yes=&gt;[Step3]_x000D_
      If no=&gt;[2.3]_x000D_
    2.3 Replace a system disk to ensure that these two disks have the same capacity. Then check whether the alarm is cleared._x000D_
The BOM of the parts to be replaced consists of the third to tenth digits of the Device SN value and is in the format of 0235****. Apply for spare parts based on BOMs and replace faulty parts. For details, see the Parts Replacement._x000D_
    NOTE: A disk removal triggers data recovery. Consecutive disk removals may cause data loss. After removing a disk, do not remove another disk until the data recovery is complete._x000D_
      If yes=&gt;no further action is required._x000D_
      If no=&gt;[Step3]_x000D_
Step3 Contact technical support.</t>
  </si>
  <si>
    <t>Number Of File Handles Allocated To Clients By A Device Reaches The Upper Limit</t>
  </si>
  <si>
    <t>1611202592</t>
  </si>
  <si>
    <t>The number of file handles allocated by device ({1}) to Clients reaches the upper limit. Device location: storage cluster ({0})#@! rack ({2})#@! enclosure ({3})#@! device SN ({4})</t>
  </si>
  <si>
    <t>Step1 Locate the device based on the device name provided in alarm details._x000D_
Step2 Check whether the number of allocated file handles reaches the upper limit._x000D_
       If yes=&gt;no further action is required._x000D_
       If no=&gt;[Step3]_x000D_
Step3 Contact technical support.</t>
  </si>
  <si>
    <t>Device Is Offline For A Long Time</t>
  </si>
  <si>
    <t>1611202593</t>
  </si>
  <si>
    <t>Device ({1}) is offline for a long time. Device location: storage cluster ({0})#@! rack ({2})#@! enclosure ({3})#@! device SN ({4})</t>
  </si>
  <si>
    <t>Step1 Locate the device based on the rack ID and enclosure ID provided in alarm details._x000D_
NOTE: When a node goes offline, the administrator needs to manually restore its data._x000D_
Step2 Possible cause: The device is powered off._x000D_
    2.1 Check whether the Power indicator of the device is steady green._x000D_
       If yes=&gt;[Step3]_x000D_
       If no=&gt;[2.2]_x000D_
    2.2 Check whether alarm Power Supply Is Faulty is reported._x000D_
       If yes=&gt;[2.3]_x000D_
       If no=&gt;[Step4]_x000D_
    2.3 Handle alarm Power Supply Is Faulty by taking recommended actions provided in the Event Reference. Then check whether alarm Device Is Offline for a Long Time is cleared._x000D_
       If yes=&gt;no further action is required._x000D_
       If no=&gt;[Step3]_x000D_
Step3 Possible cause: The device is disconnected._x000D_
    3.1 Check whether alarm Network Port Is Faulty is reported._x000D_
       If yes=&gt;[3.2]_x000D_
       If no=&gt;[Step4]_x000D_
    3.2 Handle alarm Network Port Is Faulty by taking recommended actions provided in the Event Reference. Then check whether alarm Device Is Offline for a Long Time is cleared._x000D_
       If yes=&gt;no further action is required._x000D_
       If no=&gt;[Step4] _x000D_
Step4 If the alarm persists, contact technical support.</t>
  </si>
  <si>
    <t>1611202594</t>
  </si>
  <si>
    <t>The ECC errors of device ({1}) memory are too many#@! which may increase node CPU usage#@! causing device shutdown. Device location: storage cluster ({0})#@! rack ({2})#@! enclosure ({3})#@! device SN ({4})#@! memory slot ({5}).</t>
  </si>
  <si>
    <t>Step1 Locate the device based on the rack ID, enclosure ID, and memory slot ID provided in alarm details._x000D_
Step2 Possible cause: The device's Memory is broken._x000D_
Handle the fault by taking recommended actions. For details, see Replacing a Memory in the Parts Replacement. Then check whether the alarm is cleared._x000D_
      If yes=&gt;no further action is required._x000D_
      If no=&gt;[Step3]_x000D_
Step3 Contact technical support.</t>
  </si>
  <si>
    <t>Supercapacitor Of A Device Is Faulty</t>
  </si>
  <si>
    <t>1611202596</t>
  </si>
  <si>
    <t>The supercapacitor({5}) of device ({1}) is faulty. Device location: storage cluster ({0})#@! rack ({2})#@! enclosure ({3})#@! device SN ({4}).</t>
  </si>
  <si>
    <t>Step1 Locate the device based on the rack ID and enclosure ID provided in alarm details._x000D_
 Step2 Possible cause: The supercapacitor is faulty or cannot be charged or discharged._x000D_
      Handle the alarm by referring to Replacing a Supercapacitor in the Parts Replacement. Then check whether the alarm is cleared._x000D_
      If yes=&gt;no further action is required._x000D_
      If no=&gt;[Step3]._x000D_
Step3 If the alarm persists, contact technical support.</t>
  </si>
  <si>
    <t>An Expansion Board Is Faulty Or Removed</t>
  </si>
  <si>
    <t>1611202597</t>
  </si>
  <si>
    <t>The expansion board of device ({1}) is faulty or removed. Device location: storage cluster ({0})#@! rack ({2})#@! enclosure ({3})#@! device SN ({4}).</t>
  </si>
  <si>
    <t>Step1 Locate the device based on the rack ID and enclosure ID provided in alarm details._x000D_
 Step2 Possible cause: The expansion board is faulty or removed._x000D_
    Handle the alarm by referring to Replacing the Expansion Board of a High-Density Server in the Parts Replacement. Then check whether the alarm is cleared._x000D_
      If yes=&gt;no further action is required._x000D_
      If no=&gt;[Step3]._x000D_
Step3 If the alarm persists, contact technical support.</t>
  </si>
  <si>
    <t>An RPC Link Is Down</t>
  </si>
  <si>
    <t>1611202598</t>
  </si>
  <si>
    <t>The RPC link of IP address ({5}) in device ({1}) is down. Device location: storage cluster ({0})#@! rack ({2})#@! enclosure ({3})#@! device SN ({4}).</t>
  </si>
  <si>
    <t>Step1 Locate the device and network port based on the rack ID, enclosure ID, and IP address in the alarm message._x000D_
Step2 Possible cause: Only the device in the cluster is working correctly._x000D_
     2.1 Check whether other devices in the cluster are working correctly._x000D_
        If yes=&gt;[2.3]._x000D_
        If no=&gt;[2.2]._x000D_
    2.2 Wait until another device is working correctly._x000D_
     2.3 Wait 10 minutes and check whether the alarm is cleared._x000D_
        If yes=&gt;no further action is required._x000D_
        If no=&gt;[Step3]._x000D_
Step3 Possible cause: The network cable is not firmly inserted._x000D_
    3.1 Check whether the network cable is loosely inserted._x000D_
       If yes=&gt;[2]._x000D_
       If no=&gt;[Step4]._x000D_
    3.2 Reinsert the network cable and ensure that both ends of the network cable are firmly inserted. Then check whether the Link indicator of the network port is steady on._x000D_
       NOTE: When a node goes offline, the administrator needs to manually restore its data._x000D_
       If yes=&gt;no further action is required._x000D_
       If no=&gt;[Step4]._x000D_
Step4 Possible cause: The network cable is damaged._x000D_
    4.1 Check whether the network cable has a poor quality._x000D_
       If yes=&gt;[4.2]._x000D_
       If no=&gt;[Step5]._x000D_
    4.2 Replace the cable and then check whether the alarm is cleared._x000D_
       If yes=&gt;no further action is required._x000D_
       If no=&gt;[Step5]._x000D_
Step5 If the fault persists, contact technical support engineers.</t>
  </si>
  <si>
    <t>A RAID Group Of System Disks Is Degraded</t>
  </si>
  <si>
    <t>1611202599</t>
  </si>
  <si>
    <t>The RAID group of system disks of device ({1}) is degraded. Device location: storage cluster ({0})#@! rack ({2})#@! enclosure ({3})#@! device SN ({4}).</t>
  </si>
  <si>
    <t>Step1 Locate the device based on the rack ID and enclosure ID provided in alarm details._x000D_
  Step2 Possible cause: The disk was replaced, and data is being synchronized._x000D_
     2.1 Check whether the system disk was replaced._x000D_
       If yes=&gt;Wait 2 to 3 hours for the data synchronization to be complete._x000D_
       If no=&gt;[Step3]._x000D_
 Step3 Possible cause: The system disk is not detected._x000D_
     3.1 Check whether the system disk is detected._x000D_
       If yes=&gt;[Step4]._x000D_
       If no=&gt;[3.2]._x000D_
     3.2 Insert a new system disk._x000D_
 The BOM of the parts to be replaced consists of the third to tenth digits of the Device SN value and is in the format of 0235****. Apply for spare parts based on BOMs and replace faulty parts. For details, see the Parts Replacement._x000D_
       If the disk indicator is green on=&gt;no further operation is required._x000D_
       If the disk indicator is still red on=&gt;[3.3]._x000D_
     3.3 If the cause is a disk enclosure problem, contact the manufacturer to resolve the disk enclosure problem. Then check whether the alarm is cleared._x000D_
       If yes=&gt;no further action is required._x000D_
       If no=&gt;[Step4]._x000D_
 Step4 Possible cause: The system disk is faulty._x000D_
     4.1 Check whether alarm Disk Is Faulty is reported._x000D_
       If yes=&gt;[4.2]._x000D_
       If no=&gt;[Step5]._x000D_
     4.2 Handle alarm Disk Is Faulty by taking recommended actions provided in the Event Reference. Then check whether alarm A RAID Group of System Disks Is Degraded is cleared._x000D_
       If yes=&gt;no further action is required._x000D_
       If no=&gt;[Step5]._x000D_
  Step5 If the alarm persists, contact technical support.</t>
  </si>
  <si>
    <t>Device Clock Source Is Abnormal</t>
  </si>
  <si>
    <t>1611202600</t>
  </si>
  <si>
    <t>The clock source of device ({1}) is abnormal. Device location: storage cluster ({0})#@! rack ({2})#@! enclosure ({3})#@! device SN ({4}).</t>
  </si>
  <si>
    <t xml:space="preserve">Contact technical support. </t>
  </si>
  <si>
    <t>Disk Controller Is Faulty</t>
  </si>
  <si>
    <t>1611202601</t>
  </si>
  <si>
    <t>The disk controller of device ({1}) is faulty. Device location: storage cluster ({0})#@! rack ({2})#@! enclosure ({3})#@! device SN ({4}).</t>
  </si>
  <si>
    <t>Step1 Check whether the node is C72.     If yes=&gt;[Step4]._x000D_
     If no=&gt;[Step2]._x000D_
Step2 Possible cause: The system disk is faulty._x000D_
     2.1 Check whether alarm System Disk Is Faulty is reported._x000D_
      If yes=&gt;[2.2]._x000D_
      If no=&gt;[Step3]._x000D_
     2.2 Handle alarm System Disk Is Faulty by taking recommended actions. Then check whether the alarm is cleared._x000D_
      If yes=&gt;no further action is required._x000D_
      If no=&gt;[Step3]._x000D_
 Step3 Possible cause: The disk expander is faulty._x000D_
     3.1 Check whether alarm Disk Expander Is Faulty is reported._x000D_
      If yes=&gt;[3.2]._x000D_
      If no=&gt;[Step5]._x000D_
     3.2 Handle alarm Disk Expander Is Faulty by taking recommended actions. Then check whether the alarm is cleared._x000D_
      If yes=&gt;no further action is required._x000D_
      If no=&gt;[Step5]._x000D_
 Step4 Possible cause: SAS controller has detected fault of disk._x000D_
    4.1 Reboot the device, then check whether the alarm is resumed._x000D_
     If yes=&gt;no further action is required._x000D_
      If no=&gt;[4.2]._x000D_
    4.2 Reboot the device try two more times, then check whether the alarm is resumed after every reboot._x000D_
     If yes=&gt;no further action is required._x000D_
     If no=&gt;[Step5]._x000D_
Step5 Possible cause: The disk controller is faulty. Contact technical support engineers.</t>
  </si>
  <si>
    <t>Disk Expander Is Faulty</t>
  </si>
  <si>
    <t>1611202602</t>
  </si>
  <si>
    <t>The disk expander of device ({1}) is faulty. Device location: storage cluster ({0})#@! rack ({2})#@! enclosure ({3})#@! device SN ({4}).</t>
  </si>
  <si>
    <t xml:space="preserve">Contact technical support engineers.  </t>
  </si>
  <si>
    <t>Device CPU Is Undetected Or Faulty</t>
  </si>
  <si>
    <t>1611202603</t>
  </si>
  <si>
    <t>The CPU of device ({1}) is undetected or faulty. Device location: storage cluster ({0})#@! rack ({2})#@! enclosure ({3})#@! device SN ({4}).</t>
  </si>
  <si>
    <t>Step1 Locate the device based on the rack ID and enclosure ID provided in alarm details._x000D_
Step2 Replace the device. For details, see the Parts Replacement. Then check whether the alarm is cleared._x000D_
      If yes=&gt;no further action is required._x000D_
      If no=&gt;[Step3]_x000D_
Step3 Contact technical support engineers</t>
  </si>
  <si>
    <t>Device Controller Board Is Faulty</t>
  </si>
  <si>
    <t>1611202608</t>
  </si>
  <si>
    <t>The controller board of device ({1}) is faulty. Device location: storage cluster ({0})#@! rack ({2})#@! enclosure ({3})#@! device SN ({4}).</t>
  </si>
  <si>
    <t xml:space="preserve">Step1 Contact technical support engineers. </t>
  </si>
  <si>
    <t>Device SN Updated</t>
  </si>
  <si>
    <t>1611202611</t>
  </si>
  <si>
    <t>The SN of device ({1}) is changed from SN ({0}) to SN ({2}). Device location: storage cluster ({3}), rack ({4}), enclosure ({5}).</t>
  </si>
  <si>
    <t>Device Ambient Temperature Is Too High</t>
  </si>
  <si>
    <t>1611202612</t>
  </si>
  <si>
    <t>Ambient temperature ({5}) of device ({1}) is too high. When the ambient temperature is higher than 37 degress Centigrade#@! the system works unstably and unexpected errors may occur. When the ambient temperature is higher than 43 degress Centigrade#@! the system may break down at any time and the hardware may be damaged. Device location: storage cluster ({0})#@! rack ({2})#@! enclosure ({3})#@! device SN ({4}).</t>
  </si>
  <si>
    <t>Step1 Possible cause: The temperature in the equipment room reaches or exceeds 37 degress Centigrade. _x000D_
    1.1 Check whether the temperature in the equipment room reaches or exceeds 37 degress Centigrade. _x000D_
      If yes=&gt;[Step2] _x000D_
      If no=&gt;[Step3] _x000D_
Step2 Contact the equipment room maintenance personnel to adjust the air conditioner of the equipment room to keep the temperature below 37 degress Centigrade. Check whether the alarm is cleared. _x000D_
      If yes=&gt;no further action is required. _x000D_
      If no=&gt;[Step3] _x000D_
Step3 Possible cause: The cabinets are poorly ventilated. _x000D_
    3.1 Check whether the front and rear doors of the cabinets are too close to the walls (the distance must be greater than 10 cm) or foreign objects are placed before and after the cabinets. If the front and rear doors of the cabinets are poorly ventilated, improve the air ventilation. _x000D_
    3.2 Check whether the air outlets on the back of the device are blocked. If yes, clear the obstacles. After good ventilation is restored, wait for about 10 minutes and check whether the alarm is cleared. _x000D_
      If yes=&gt;no further action is required. _x000D_
      If no=&gt;[Step4] _x000D_
Step4 Possible cause: The fan module is faulty. _x000D_
    4.1 Log in the DeviceManager page and check whether alarm Fan Module Is Faulty is reported. _x000D_
      If yes=&gt;[Step5] _x000D_
      If no=&gt;[Step6] _x000D_
Step5 Handle alarm Fan Module Is Faulty by taking recommended actions. Wait for 5 minutes and check whether the alarm is cleared. _x000D_
      If yes=&gt;no further action is required. _x000D_
      If no=&gt;[Step6] _x000D_
Step6 If the alarm persists, contact technical support.</t>
  </si>
  <si>
    <t>CA Module Thread Is Abnormal</t>
  </si>
  <si>
    <t>1611202613</t>
  </si>
  <si>
    <t>The CA module thread of device ({1}) is abnormal. Location: storage cluster ({0})#@! rack ({2})#@! enclosure ({3})#@! device SN ({4}).</t>
  </si>
  <si>
    <t>Device Disk Expander Channel Is Abnormal</t>
  </si>
  <si>
    <t>1611202614</t>
  </si>
  <si>
    <t>The disk expander of device ({1}) is abnormal isolated. Device location: storage cluster ({0})#@! rack ({2})#@! enclosure ({3})#@! device SN ({4}).</t>
  </si>
  <si>
    <t xml:space="preserve"> Abnormal Object Storage Service </t>
  </si>
  <si>
    <t>1611202640</t>
  </si>
  <si>
    <t>The object storage service of node ({1}) is abnormal#@! process ({5}) exists. Device location: storage cluster ({0})#@! rack ID ({2})#@! enclosure  ID ({3})#@! device SN ({4}).</t>
  </si>
  <si>
    <t>Step1 Locate the device where an alarm is reported based on the rack ID and enclosure ID in the alarm message._x000D_
Step2 Log in to the system using PuTTY. Run the ps -ef|grep processName command to check whether (processName) process exists._x000D_
    If yes=&gt;no further action is required._x000D_
    If no=&gt;[Step3]_x000D_
Step3 Run the ls -l /opt/obs/service command to check whether processName directory exists and has the correct permission. The owner of processName directory is obs:obsgrp, and the permission value is 755._x000D_
    If yes =&gt; [Step4]_x000D_
    If no=&gt;[Step5]_x000D_
Step4 Wait for 20 seconds, and run the ps -ef|grep processName command to check whether process (processName) has been started automatically._x000D_
    If yes=&gt;no further action is required._x000D_
    If no=&gt;[Step5]_x000D_
Step5 Contact technical support engineers.</t>
  </si>
  <si>
    <t xml:space="preserve">Abnormal POE Process </t>
  </si>
  <si>
    <t>1611202641</t>
  </si>
  <si>
    <t>POE process of node ({1}) is abnormal. Device location: storage cluster ({0})#@! rack ID ({2})#@! enclosure ID ({3})#@! device SN ({4}).</t>
  </si>
  <si>
    <t>Step1 Locate the device where an alarm is reported based on the rack ID and enclosure ID in the alarm message._x000D_
Step2 Log in to the system using PuTTY. Run the ps -ef|grep poe command to check whether the POE process exists._x000D_
    If yes=&gt;no further action is required._x000D_
    If no=&gt;[step3]_x000D_
Step3 Run the ls -l /opt/obs/service command to check whether POE directory exists and has the correct permission. The owner of processName directory is obs:obsgrp, and the permission value is 755._x000D_
    If yes =&gt; [step4]_x000D_
    If no=&gt;[step5]_x000D_
Step4 Wait for 20 seconds, and run the ps -ef|grep poe command to check whether the POE process has been started automatically._x000D_
    If yes=&gt;no further action is required._x000D_
    If no=&gt;[step5]_x000D_
Step5 Contact technical support engineers.</t>
  </si>
  <si>
    <t xml:space="preserve">Abnormal DCM Service </t>
  </si>
  <si>
    <t>1611202642</t>
  </si>
  <si>
    <t>Abnormal DCM services result in unavailable object storage service#@! decreasing system reliability. Location: storage cluster ({0})#@! rack ID ({2})#@! enclosure ID ({3})#@! device SN ({4}).</t>
  </si>
  <si>
    <t xml:space="preserve">Reliability of HA Decreases </t>
  </si>
  <si>
    <t>1611202643</t>
  </si>
  <si>
    <t>HA Device ({1}) exits from the storage cluster. Device location: storage cluster ({0})#@! rack ({2})#@! enclosure ({3})#@! device SN ({4})</t>
  </si>
  <si>
    <t xml:space="preserve">Step1 Locate the device based on the rack ID and enclosure ID provided in alarm details._x000D_
NOTE: Data on an offline node can only be restored manually._x000D_
Step2 Possible cause: The device is powered off._x000D_
    2.1 Check whether the Power indicator of the device is steady green._x000D_
      If yes=&gt;[Step3]_x000D_
      If no=&gt;[2]_x000D_
    2.2 Check whether “alarm Power Supply Is Faulty” is reported._x000D_
      If yes=&gt;[3]_x000D_
      If no=&gt;[Step4]    _x000D_
    2.3 Handle “alarm Power Supply Is Faulty” by taking recommended actions provided in the Event Reference. Then check whether the alarm is cleared._x000D_
      If yes=&gt;no further action is required._x000D_
      If no=&gt;[Step3]_x000D_
Step3 Possible cause: The device is disconnected._x000D_
    3.1 Check whether “alarm Network Port Is Faulty” is reported._x000D_
      If yes=&gt;[2]_x000D_
      If no=&gt;[Step4]_x000D_
    3.2 Handle “alarm Network Port Is Faulty” by taking recommended actions provided in the Event Reference. Then check whether the alarm is cleared._x000D_
      If yes=&gt;no further action is required._x000D_
      If no=&gt;[Step4]_x000D_
Step4 Possible cause: The node being restarted. _x000D_
      Check whether the node is being restarted and whether the alarm is cleared after the restart. _x000D_
      If yes=&gt;no further action is required._x000D_
      If no=&gt;[Step5] _x000D_
Step5 Possible cause: The system is being upgraded._x000D_
      Check whether the node is being upgraded and whether the alarm is cleared after the upgrade._x000D_
      If yes=&gt;no further action is required._x000D_
      If no=&gt;[Step6] _x000D_
Step6 Possible cause: The system disk is faulty._x000D_
    6.1 Check whether “alarm A System Disk Is Faulty” or Not Detected is reported._x000D_
      If yes=&gt;[2]_x000D_
      If no=&gt;[Step7]_x000D_
    6.2 Handle “alarm A System Disk Is Faulty” or Not Detected by taking recommended actions provided in the Event Reference. Then check whether alarm Node Exit is cleared._x000D_
      If yes=&gt;no further action is required._x000D_
      If no=&gt;[Step7]_x000D_
Step7 If the alarm persists, contact technical support. </t>
  </si>
  <si>
    <t>RAID Group Of System Disks Is Reconstructed</t>
  </si>
  <si>
    <t>1611202645</t>
  </si>
  <si>
    <t>The RAID group of system disks of device ({1}) is reconstructed. Location: storage cluster ({0})#@! rack ({2})#@! enclosure ({3})#@! device SN ({4}).</t>
  </si>
  <si>
    <t>Some Services Of A Device Are Abnormal</t>
  </si>
  <si>
    <t>1611202647</t>
  </si>
  <si>
    <t>Some services of device ({1}) are abnormal. Device location: storage cluster ({0}), rack ({2}), enclosure ({3}), device SN ({4}).</t>
  </si>
  <si>
    <t>Step1 Locate the device based on the rack ID, enclosure ID, and device SN provided in run logs._x000D_
Step2 Possible cause: The network cable or network port is faulty. _x000D_
    2.1 Check whether the network cable and network port are normal. _x000D_
     If yes=&gt;[Step3]_x000D_
     If no=&gt;[2.2]_x000D_
    2.2 Rectify the network cable or network port fault and check whether the alarm is cleared. _x000D_
     If yes=&gt;no further action is required. _x000D_
     If no=&gt;[Step3]_x000D_
Step3 Possible cause: The OSC service is abnormal. _x000D_
    3.1 Check whether alarm Object Storage Services Are Abnormal is reported. _x000D_
     If yes=&gt;[3.2] _x000D_
     If no=&gt;[Step3]_x000D_
     3.2 Handle alarm Object Storage Services Are Abnormal by taking recommended actions. Then check whether alarm Some Services of a Device Are Abnormal is cleared. _x000D_
     If yes=&gt;no further action is required. _x000D_
     If no=&gt;[Step3]_x000D_
 Step4 Possible cause: The status of resources monitored by the HA process are abnormal._x000D_
    4.1 Log in to the HA primary node. Run the MmlBatch 4016 ?°cm queryhainfo resource?± command to check the resource status, and check whether the command is successfully executed. _x000D_
     If yes=&gt;[4.2]._x000D_
     If no=&gt;[Step5]._x000D_
    4.2 Check whether the value of Local weight in the command output is 520._x000D_
     If yes=&gt;[Step5]_x000D_
     If no=&gt;[4.3]_x000D_
    4.3 Check whether alarm Abnormal POE Process is generated._x000D_
     If yes=&gt;[4.4]_x000D_
     If no=&gt;[4.5]_x000D_
    4.4 Handle alarm Abnormal POE Process by taking recommended actions. Then check whether the alarm is cleared._x000D_
     If yes=&gt;no further action is required._x000D_
     If no=&gt;[4.5]_x000D_
    4.5 Check whether alarm Abnormal DCM Service is generated._x000D_
     If yes=&gt;[4.6]_x000D_
     If no=&gt;[4.7]_x000D_
    4.6 Handle alarm Abnormal DCM Service by taking recommended actions. Then check whether the alarm is cleared._x000D_
     If yes=&gt;no further action is required._x000D_
     If no=&gt;[4.7]_x000D_
    4.7 Check whether alarm Abnormal Object Storage Service whose parameter is visitor is generated._x000D_
     If yes=&gt;[4.8]_x000D_
     If no=&gt;[Step5]_x000D_
    4.8 Handle alarm Abnormal Object Storage Service by taking recommended actions. Then check whether the alarm is cleared._x000D_
     If yes=&gt;no further action is required._x000D_
     If no=&gt;[Step5]_x000D_
Step5 If the alarm persists, contact technical support.</t>
  </si>
  <si>
    <t>1611202648</t>
  </si>
  <si>
    <t>The memory usage of software module ({5}) on device ([dev-name]) is too high#@!ID is ({1})#@!The current memory usage is ({7}%). Device location: storage cluster ({0})#@! rack ({2})#@! enclosure ({3})#@! device SN ({4}).</t>
  </si>
  <si>
    <t xml:space="preserve">Step1 Locate the device based on the rack ID, enclosure ID, and module ID provided in alarm details._x000D_
 Step2 Contact the service provider._x000D_
 Step3 If the alarm persists, contact technical support engineers. </t>
  </si>
  <si>
    <t>Non-Volatile Dual In-line Memory Module Data Abnormal</t>
  </si>
  <si>
    <t>1611202649</t>
  </si>
  <si>
    <t>Data on NVDIMM ({1}) of device ({5}) is abnormal. Location: storage cluster ({0}), rack ID ({2}), enclosure ID ({3}), device SN ({4}).</t>
  </si>
  <si>
    <t>Step1 Check whether the health status of all nodes except the node reporting the alarm is normal and all existing alarms are cleared._x000D_
      If yes=&gt;[Step2]._x000D_
      If no=&gt;[Step9]._x000D_
Step2 Start PuTTY and enter the management IP address to log in as user omuser to the cluster. The password is Omuser@storage by default. Locate the node reporting the alarm by the rack ID and enclosure ID. Run ssh to log in to the back-end network of the node._x000D_
Step3 Run su – root and enter the password of user root to switch to user root. The password is Root@storage by default._x000D_
Step4 Record the specific point in time of hourly checking the NVDIMM by monc._x000D_
      4.1 Run cd /var/log; BASELOG="snasmessages" n9grep `date -d "3 hour ago" +%Y%m%d%H%M%S` now MONC_EnvironmentAlarm to view the specific point in time of hourly checking the NVDIMM by monc. For example, 160623111040.139312 MON.WARN check directory monmap, iRet -5 is displayed in the log, where 160623111040 is in the format of YYMMDDHHMMSS. Therefore, the point in time is 10 minute._x000D_
      Note: Avoid this point in time in the subsequent operations and ensure that the interval between the operations performed in steps 5 and 6 is not longer than 1 hour. Otherwise, the node may not start normally._x000D_
Step5 Run /opt/product/deploy/bin/daemon /opt/product/snas/bin/snas_mon -s to stop the snas_mon process._x000D_
Step6 Format virtual disk nvdimm_disk._x000D_
      6.1 Run umount -l /opt/product/snas/etc/monstore to unmount nvdimm_disk._x000D_
      6.2 Run mkfs.ext3 /proc/nvdimm/nvdimm_disk for format nvdimm_disk._x000D_
Step7 Start the snas_mon process._x000D_
      7.1 Run sudo /opt/product/deploy/package/snas-mon/snas_mon_start.sh to start the snas_mon process._x000D_
      7.2 Run ps -ef | grep snas_mon to check whether the snas_mon process is included._x000D_
      If yes=&gt;[Step8]._x000D_
      If no=&gt;[Step9]._x000D_
Step8 Run MmlBatch 988 "monc formatnvmm 2" to manually clear the alarm. Wait 5 minutes and check whether the alarm is cleared._x000D_
      If yes=&gt;no further action is required._x000D_
      If no=&gt;[Step9]._x000D_
Step9 Contact technical support.</t>
  </si>
  <si>
    <t>Storage cluster ({0}) failed to be upgraded.</t>
  </si>
  <si>
    <t>Freezing System Background Task Successfully</t>
  </si>
  <si>
    <t>Freezing System Background Task Successfully In Storage cluster ({0}).</t>
  </si>
  <si>
    <t>Storage Cluster Expand Succeeded</t>
  </si>
  <si>
    <t>36569094</t>
  </si>
  <si>
    <t>Storage cluster ({0}) is successfully expanded#@! node({1}).</t>
  </si>
  <si>
    <t>Storage Cluster Expand Failed</t>
  </si>
  <si>
    <t>36569095</t>
  </si>
  <si>
    <t>Storage cluster ({0}) failed to be expanded#@! node({1}).</t>
  </si>
  <si>
    <t>36569096</t>
  </si>
  <si>
    <t>Step1 Possible cause: Hot patch status of nodes in the storage cluster is inconsistent. _x000D_
       1. Check whether the running status of the hot patches is inconsistent on the Manage Hot Patch page of the OceanStor Toolkit. _x000D_
      Note: The hot patch running status includes Unloaded, Loaded, Activated, Activation Failed, Confirmed, Confirmation Failed, Roll Back Failed, and Unknown. _x000D_
        If yes=&gt;[2]_x000D_
        If no=&gt;[Step2]_x000D_
      2. Manually make the hot patch status of all nodes consistent and check whether the alarm is cleared. _x000D_
      Note: If the hot patch running status is Activation Failed, Confirmation Failed, Roll Back Failed, or Unknown, contact Huawei technical support. _x000D_
        If yes=&gt;no further action is required._x000D_
        If no=&gt;[Step2]_x000D_
Step2 If the alarm persists, contact Huawei technical support.</t>
  </si>
  <si>
    <t>Device Rollback Failed</t>
  </si>
  <si>
    <t>36569097</t>
  </si>
  <si>
    <t>Device ({1}) failed to be rolled back. Device location: storage cluster ({0})#@! rack ({2})#@! enclosure ({3})#@! device SN ({4}).</t>
  </si>
  <si>
    <t>A MAC Address Is Updated</t>
  </si>
  <si>
    <t>3758686243</t>
  </si>
  <si>
    <t>Device Shutdown</t>
  </si>
  <si>
    <t>3758686248</t>
  </si>
  <si>
    <t>Step1 Possible cause: Memory check errors are too many, so the device automatically shuts down._x000D_
    1.1 Check whether alarm Memory Check Errors Occur is reported._x000D_
      If yes=&gt;[1.2]_x000D_
      If no=&gt;no future action is required._x000D_
    1.2 Handle alarm Memory Check Errors Occur by taking recommended actions provided in the Event Reference. Then check whether alarm Device Shutdown is cleared._x000D_
      If yes=&gt;no further action is required._x000D_
      If no=&gt;[1.3]_x000D_
    1.3 If the alarm persists, contact technical support engineers.</t>
  </si>
  <si>
    <t>C72 Node Firmware Needs To Be Upgraded</t>
  </si>
  <si>
    <t>3758686256</t>
  </si>
  <si>
    <t>Step1 Locate the device based on the rack ID and enclosure ID provided in alarm details./r/nStep2 Upgrade the C72 node firmware.</t>
  </si>
  <si>
    <t>C72 Node Firmware Upgrade Failed</t>
  </si>
  <si>
    <t>3758686257</t>
  </si>
  <si>
    <t>Step1 Contact the service provider.</t>
  </si>
  <si>
    <t>C72 Node CBU Firmware Upgrade Failed</t>
  </si>
  <si>
    <t>3758686258</t>
  </si>
  <si>
    <t>3758686259</t>
  </si>
  <si>
    <t>The disk in slot ({5}) of device ({1}) is about to fail. Ongoing services may be interrupted. Device location: storage cluster ({0})#@! rack ({2})#@! enclosure ({3})#@! device SN ({4})#@! disk SN ({6})</t>
  </si>
  <si>
    <t>Step1 Locate the device based on the rack ID, enclosure ID, and slot ID provided in alarm details._x000D_
Step2 Possible cause: The disk is about to fail._x000D_
    Replace the disk with a new one. The BOM of the parts to be replaced consists of the third to tenth digits of the Device SN value and is in the format of 0235****. Apply for spare parts based on BOMs and replace faulty parts. For details, see the Parts Replacement. Then check whether the alarm is cleared._x000D_
    NOTE: A disk removal triggers data recovery. Consecutive disk removals may cause data loss. After removing a disk, do not remove another disk until the data recovery is complete._x000D_
      If yes=&gt;no further operation is required._x000D_
      If no=&gt;[Step3]_x000D_
Step3 Contact technical support.</t>
  </si>
  <si>
    <t>The disk in slot ({5}) of device ({1}) overheats. The system may malfunction. Device location: storage cluster ({0})#@! rack ({2})#@! enclosure ({3})#@! device SN ({4})#@! disk SN ({6})</t>
  </si>
  <si>
    <t>Step1 Locate the device based on the rack ID, enclosure ID, and slot ID provided in alarm details._x000D_
Step2 Possible cause: The ambient temperature in the equipment room is too high._x000D_
    2.1 Check whether the ambient temperature in the equipment room is too high._x000D_
       If yes=&gt;[2.2]_x000D_
       If no=&gt;[Step3]_x000D_
    2.2 Take measures to control the ambient temperature within the normal range. Then check whether the alarm is cleared._x000D_
       If yes=&gt;no further operation is required._x000D_
       If no=&gt;[Step3]_x000D_
Step3 Possible cause: Ventilation holes of the device are blocked._x000D_
    3.1 Check whether any ventilation hole is blocked._x000D_
       If yes=&gt;[3.2]_x000D_
       If no=&gt;[Step4]_x000D_
    3.2 Clear the ventilation holes. Then check whether the alarm is cleared._x000D_
NOTE: Perform the following operations within the period of time that the system allows the node to be offline. Otherwise, the node is recovered, and consequently, the available system space is reduced and the node is isolated._x000D_
       If yes=&gt;no further operation is required._x000D_
       If no=&gt;[Step4]_x000D_
Step4 Possible cause: Fans of the device are faulty._x000D_
    4.1 Check whether alarm Fan Is Faulty is reported._x000D_
       If yes=&gt;[4.2]_x000D_
       If no=&gt;[Step5]_x000D_
    4.2 Handle alarm Device Fan Is Faulty by taking recommended actions provided in the Event Reference. Then check whether the alarm is cleared._x000D_
       If yes=&gt;no further operation is required._x000D_
       If no=&gt;[Step5]_x000D_
Step5 Possible cause: A device component is faulty or short-circuited._x000D_
    5.1 Check whether the device gives out any smoke or peculiar smell._x000D_
       If yes=&gt;[5.2]_x000D_
       If no=&gt;[Step6]_x000D_
    5.2 Replace the device.The BOM of the parts to be replaced consists of the third to tenth digits of the Device SN value and is in the format of 0235****. Apply for spare parts based on BOMs and replace faulty parts. For details, see the Parts Replacement. Then whether the alarm is cleared._x000D_
       If yes=&gt;no further operation is required._x000D_
       If no=&gt;[Step6]_x000D_
Step6 Contact technical support.</t>
  </si>
  <si>
    <t>A disk inserted into slot ({5}) of device ({1}) has an incorrect capacity and cannot be identified by the system. Device location: storage cluster ({0})#@! rack ({2})#@! enclosure ({3})#@! device SN ({4})#@! disk SN ({6})</t>
  </si>
  <si>
    <t>Step1 Locate the device based on the rack ID, enclosure ID, and slot ID in the run log message._x000D_
Step2 Replace the disk with a disk that has the same capacity as each of the existing disks. Then check whether this run log is reported again._x000D_
    For details, see Replacing a Service Disk Module or Replacing a System Disk Module in the Parts Replacement._x000D_
    CAUTION: A disk removal causes data recovery. Consecutive disk removals may damage data. If you need to remove more than one disk, after removing a disk, do not remove another disk until the data of the current disk has been recovered._x000D_
      If yes=&gt;no further operation is required._x000D_
      If no=&gt;[Step3]_x000D_
Step3 If the fault persists, contact the service provider.</t>
  </si>
  <si>
    <t>The disk in slot ({5}) of device ({1}) is faulty#@! which may affect system reliability. Device location: storage cluster ({0})#@! rack ({2})#@! enclosure ({3})#@! device SN ({4})#@! disk SN ({6})</t>
  </si>
  <si>
    <t>Step1. Locate the device based on the rack ID, enclosure ID, slot ID, and disk SN provided in alarm details._x000D_
Step2. Check whether the disk has been removed._x000D_
        If yes=&gt;[Step3]._x000D_
        If no=&gt;[Step4]._x000D_
Step3. Install a disk into the original slot. Then check whether the alarm is cleared._x000D_
        If yes=&gt;no further action is required._x000D_
        If no=&gt;[Step4]._x000D_
Step4. Replace the malfunctioning disk. Then check whether the alarm is cleared._x000D_
The BOM of the parts to be replaced consists of the third to tenth digits of the Device SN value and is in the format of 0235****. Apply for spare parts based on BOMs and replace faulty parts. For details, see the Parts Replacement._x000D_
    CAUTION: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no=&gt;[Step5]._x000D_
Step5. If the alarm persists, contact technical support engineers.</t>
  </si>
  <si>
    <t>The disk in slot ({5}) of device ({1}) is processing I/Os slowly#@! which may decrease system performance. If a large number of slow disks exist#@! system reliability may decrease. Device location: storage cluster ({0})#@! rack ({2})#@! enclosure ({3})#@! device SN ({4})#@! disk SN ({6})</t>
  </si>
  <si>
    <t>Disk Data Recovery Starts</t>
  </si>
  <si>
    <t>655368</t>
  </si>
  <si>
    <t>The disk in slot ({5}) of device ({1}) starts to recover its data. Device location: storage cluster ({0})#@! rack ({2})#@! enclosure ({3})#@! device SN ({4})</t>
  </si>
  <si>
    <t>Wait until the data recovery is complete. You do not need to perform any other operations.</t>
  </si>
  <si>
    <t>Insufficient Redundant Data Copies Cause A Data Recovery Failure</t>
  </si>
  <si>
    <t>Data on the disk in slot ({5}) of device ({1}) failed to be recovered. Device location: storage cluster ({0})#@! rack ({2})#@! enclosure ({3})#@! device SN ({4})</t>
  </si>
  <si>
    <t xml:space="preserve">Step1 Locate the device based on the rack ID, enclosure ID, and slot ID provided in alarm details._x000D_
Step2 The data on the disk is lost and cannot be recovered. Contact technical support.  </t>
  </si>
  <si>
    <t>A Disk Fails To Be Identified By An Operating System</t>
  </si>
  <si>
    <t>655370</t>
  </si>
  <si>
    <t>The disk resides in slot ({5}) of device ({1})#@! but cannot be identified the operating system#@! so the disk is unavailable. Device location: storage cluster ({0})#@! rack ({2})#@! enclosure ({3})#@! device SN ({4})#@! disk SN ({6})</t>
  </si>
  <si>
    <t>Step1 Locate the device based on the rack ID, enclosure ID, and slot ID provided in alarm details._x000D_
Step2 Possible cause: The disk is faulty. _x000D_
2.1 Replace the faulty disk with a new one. The BOM of the parts to be replaced consists of the third to tenth digits of the Device SN value and is in the format of 0235****. Apply for spare parts based on BOMs and replace faulty parts. For details, see the Parts Replacement. Then check whether the alarm is cleared._x000D_
CAUTION: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no=&gt;[Step3] _x000D_
Step3 Possible causes: The disk is faulty. The link is down or the operating system is abnormal. The SSD firmware is not upgraded. Contact technical support._x000D_
Step4 If the alarm persists, contact technical support.</t>
  </si>
  <si>
    <t>Disk Data Recovery is over</t>
  </si>
  <si>
    <t>655371</t>
  </si>
  <si>
    <t>The disk in slot ({5}) of device ({1}) data recovery is over. Device location: storage cluster ({0})#@! rack ({2})#@! enclosure ({3})#@! device SN ({4})</t>
  </si>
  <si>
    <t>Step1 No further action is required.</t>
  </si>
  <si>
    <t>A Disk Fails To Be Recognized</t>
  </si>
  <si>
    <t>655372</t>
  </si>
  <si>
    <t>The disk in slot ({5}) of device ({1}) fails to be recognized. Ongoing services may be interrupted. Location: storage cluster ({0})#@! rack ({2})#@! enclosure ({3})#@! device SN ({4})#@! disk SN ({6}).</t>
  </si>
  <si>
    <t>Step1 Locate the device based on the rack ID, enclosure ID, slot ID, and disk SN provided in alarm details._x000D_
Step2 Replace the disk with an authenticated disk. Then check whether the alarm is cleared._x000D_
The BOM of the parts to be replaced consists of the third to tenth digits of the Device SN value and is in the format of 0235****. Apply for spare parts based on BOMs and replace faulty parts. For details, see the Parts Replacement._x000D_
NOTE: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no=&gt;[step3]._x000D_
Step3 If the alarm persists, contact technical support.</t>
  </si>
  <si>
    <t>A Disk Is Isolated</t>
  </si>
  <si>
    <t>655373</t>
  </si>
  <si>
    <t>The disk in slot ({5}) of device ({1}) is isolated. Location: storage cluster ({0})#@! rack ({2})#@! enclosure ({3})#@! device SN ({4})#@! disk SN ({6}).</t>
  </si>
  <si>
    <t>Step1 Locate the device based on the rack ID, enclosure ID, slot ID, and disk SN provided in alarm details._x000D_
Step2 Replace the isolated disk. Then check whether the alarm is cleared._x000D_
The BOM of the parts to be replaced consists of the third to tenth digits of the Device SN value and is in the format of 0235****. Apply for spare parts based on BOMs and replace faulty parts. For details, see the Parts Replacement._x000D_
NOTE: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no=&gt;[step3]._x000D_
Step3 If the alarm persists, contact technical support.</t>
  </si>
  <si>
    <t xml:space="preserve">Disk Firmware Needs To Be Upgraded </t>
  </si>
  <si>
    <t>655374</t>
  </si>
  <si>
    <t>The firmware of disk in slot ({7}) of device ({1}) needs to be upgraded. Location: storage cluster ({0})#@! rack ({2})#@! enclosure ({3})#@! device SN ({4})#@! disk SN ({9}).</t>
  </si>
  <si>
    <t>Step1 Locate the device based on the rack ID, enclosure ID, slot ID, and disk SN provided in alarm details._x000D_
Step2 Run the upgrade disk command to upgrade the disk firmware version, see "Command Reference" Device Management Commands section.</t>
  </si>
  <si>
    <t>A Disk Has Too Many Bit Errors</t>
  </si>
  <si>
    <t>655375</t>
  </si>
  <si>
    <t>The disk in slot ({5}) of device ({1}) has too many bit errors. Ongoing services may be interrupted. Location: storage cluster ({0})#@! rack ({2})#@! enclosure ({3})#@! device SN ({4})#@! disk SN ({6}).</t>
  </si>
  <si>
    <t>Step1 Locate the device based on the rack ID, enclosure ID, slot ID, and disk SN provided in alarm details._x000D_
Step2 Replace the malfunctioning disk. Then check whether the alarm is cleared._x000D_
    For details, see Replacing a Service Disk Module or Replacing a System Disk Module in the Parts Replacement._x000D_
    CAUTION: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no=&gt;[step3]._x000D_
Step3 If the alarm persists, contact Huawei technical support.</t>
  </si>
  <si>
    <t>The Bit Errors of a Disk Are Removed</t>
  </si>
  <si>
    <t>655376</t>
  </si>
  <si>
    <t>The bit errors of disk in slot ({8}) of device ({1}) are removed. Location: storage cluster ({0})#@! rack ({2})#@! enclosure ({3})#@! device SN ({4}).</t>
  </si>
  <si>
    <t>A Disk Is Incompatible With The Device</t>
  </si>
  <si>
    <t>655377</t>
  </si>
  <si>
    <t>Disk in slot ({7}) of device ({1}) is incompatible with the device. Ongoing services may be interrupted. Location: storage cluster ({0})#@! rack ({2})#@! enclosure ({3})#@! device SN ({4}).</t>
  </si>
  <si>
    <t>Step1. Locate the device based on the rack ID, enclosure ID, and slot ID in the alarm message._x000D_
Step2. Replace the isolated disk. Then check whether the alarm is cleared._x000D_
The BOM of the parts to be replaced consists of the third to tenth digits of the Device SN value and is in the format of 0235****. Apply for spare parts based on BOMs and replace faulty parts. For details, see the Parts Replacement._x000D_
CAUTION: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no=&gt;[step3]._x000D_
Step3. If the alarm persists, contact technical support.</t>
  </si>
  <si>
    <t>The Temperature Of A Disk Is Too Low</t>
  </si>
  <si>
    <t>655378</t>
  </si>
  <si>
    <t>The temperature of the disk in slot ({7}) of device ({1}) is too low#@! which may decrease disk reliability. Location: storage cluster ({0})#@! rack ({2})#@! enclosure ({3})#@! device SN ({4})#@! disk SN ({8}).</t>
  </si>
  <si>
    <t>Step1 Locate the device based on the rack ID, enclosure ID, slot ID, and disk SN provided in alarm details._x000D_
Step2 Possible cause: The ambient temperature in the equipment room is too low._x000D_
    2.1 Check whether the ambient temperature in the equipment room is lower than 0°C._x000D_
        If yes=&gt;[2.2]._x000D_
        If no=&gt;[step3]._x000D_
    2.2 Adjust the ambient temperature within the normal range (higher than 5°C). Then check whether the alarm is cleared._x000D_
        If yes=&gt;no further action is required._x000D_
        If no=&gt;[step3]._x000D_
Step3 If the alarm persists, contact technical support.</t>
  </si>
  <si>
    <t>Disk Diagnosis Starts</t>
  </si>
  <si>
    <t>655379</t>
  </si>
  <si>
    <t>The diagnosis of the disk in slot ({1}) of device ({8}) starts. Location: storage cluster ({0}), rack ({2}), enclosure ({3}), device SN ({4}).</t>
  </si>
  <si>
    <t>An SSD Wears Out</t>
  </si>
  <si>
    <t>The disk in slot ({5}) of device ({1}) wears out. Location: storage cluster ({0})#@! rack ({2})#@! enclosure ({3})#@! and device SN ({4})#@! disk SN ({6})</t>
  </si>
  <si>
    <t>Step1 Locate the device based on the rack ID, enclosure ID, and slot ID in the alarm message._x000D_
Step2 Possible cause: The SSD wears out._x000D_
2.1 Replace the SSD with a new one. Then check whether the alarm is cleared. The BOM of the parts to be replaced consists of the third to tenth digits of the Device SN value and is in the format of 0235****. Apply for spare parts based on BOMs and replace faulty parts. For details, see the Parts Replacement. _x000D_
CAUTION: A disk removal causes data recovery. Consecutive disk removals may damage data. If you need to remove more than one disk, after removing a disk, do not remove another disk until the data of the current disk has been recovered._x000D_
    If yes=&gt;no further action is required._x000D_
    If no=&gt;[Step3]_x000D_
Step3 If the alarm persists, contact technical support.</t>
  </si>
  <si>
    <t>Data Recovery Fails Because Disk Space Has Been Used Up</t>
  </si>
  <si>
    <t>655382</t>
  </si>
  <si>
    <t>The space in the disk ({5}) of device ({1}) has been used up#@! and data recovery fails. Location: Storage cluster ({0})#@! rack No. ({2})#@! enclosure ({3})#@! device SN ({4})</t>
  </si>
  <si>
    <t>Step1 Locate the device that reports the alarm based on the rack ID, enclosure ID, and slot ID._x000D_
Step2 Possible cause: The available space in the storage cluster is insufficient._x000D_
    2.1 Log in to the DeviceManager and check whether the Storage Cluster Remaining Capacity Is Insufficient alarm is reported._x000D_
      If yes=&gt;[2.2]_x000D_
      If no=&gt;[Step3]_x000D_
    2.2 Delete some data in the storage cluster to release more space and check whether the Storage Cluster Remaining Capacity Is Insufficient alarm is cleared. _x000D_
      If yes=&gt;[Step3]_x000D_
      If no=&gt;[2.3]_x000D_
    2.3 Check whether the capacity of the cluster must be expanded._x000D_
If the Storage Cluster Remaining Capacity Is Insufficient is not cleared or is frequently reported, consider expanding the capacity of the cluster._x000D_
Step3 Manually start the data recovery again and check whether the alarm is cleared._x000D_
      If yes=&gt;No further operation is required._x000D_
      If no=&gt;[Step4]_x000D_
Step4 If the problem persists, contact technical support.</t>
  </si>
  <si>
    <t>The Erasable Life Of System Disk Is About To Expire</t>
  </si>
  <si>
    <t>655392</t>
  </si>
  <si>
    <t>The erasable life of system disk in slot ({5}) of device ({1}) is about to expire. Ongoing services may be interrupted. Device location: storage cluster ({0})#@! rack ({2})#@! enclosure ({3})#@! device SN ({4})#@! disk SN ({6}).</t>
  </si>
  <si>
    <t>Step1. Locate the device based on the rack ID, enclosure ID, and slot ID provided in alarm details._x000D_
Step2. Possible cause: The erasable life of system disk is about to expire._x000D_
    Replace the disk with a new one. The BOM of the parts to be replaced consists of the third to tenth digits of the Device SN value and is in the format of 0235****. Apply for spare parts based on BOMs and replace faulty parts. For details, see the Parts Replacement. Then check whether the alarm is cleared._x000D_
      If yes=&gt;no further operation is required._x000D_
      If no=&gt;[Step3]_x000D_
Step3. Contact technical support.</t>
  </si>
  <si>
    <t>655396</t>
  </si>
  <si>
    <t>278411635</t>
  </si>
  <si>
    <r>
      <rPr>
        <sz val="10.5"/>
        <rFont val="Times New Roman"/>
        <family val="1"/>
      </rPr>
      <t>Step 1:Check whether the enclosure where the power module resides has high temperature alarms. _x000D_
1.1 If yes, rectify the fault. If the alarm persists, go to Step 2. _x000D_
1.2 If no, go to Step 2. _x000D_
Step 2:Check whether fan module alarms are generated. _x000D_
2.1 If yes, rectify the fault. If the alarm persists, go to Step 3. _x000D_
2.2 If no, go to Step 3. _x000D_
Step 3:Replace the</t>
    </r>
    <r>
      <rPr>
        <sz val="10.5"/>
        <rFont val="Arial"/>
        <family val="2"/>
      </rPr>
      <t>爌</t>
    </r>
    <r>
      <rPr>
        <sz val="10.5"/>
        <rFont val="Times New Roman"/>
        <family val="1"/>
      </rPr>
      <t>ower module.</t>
    </r>
  </si>
  <si>
    <t>The free space of coffer disks is below 20%. This may result in system unavailability.</t>
  </si>
  <si>
    <t>The current subrack temperature reaches {0}¡ãC and may compromise system stability</t>
  </si>
  <si>
    <t>The hard disk (slot ID {0}#@! serial number{1}) becomes faulty with error code{2}.</t>
  </si>
  <si>
    <r>
      <rPr>
        <sz val="10.5"/>
        <rFont val="Times New Roman"/>
        <family val="1"/>
      </rPr>
      <t>The LUN (name {1}#@</t>
    </r>
    <r>
      <rPr>
        <sz val="10.5"/>
        <rFont val="宋体"/>
        <family val="3"/>
        <charset val="134"/>
      </rPr>
      <t>！</t>
    </r>
    <r>
      <rPr>
        <sz val="10.5"/>
        <rFont val="Times New Roman"/>
        <family val="1"/>
      </rPr>
      <t xml:space="preserve"> ID {0}) becomes faulty. This causes the LUN to become unavailable.</t>
    </r>
  </si>
  <si>
    <r>
      <rPr>
        <sz val="10.5"/>
        <rFont val="Times New Roman"/>
        <family val="1"/>
      </rPr>
      <t>The LUN (name {0}#@</t>
    </r>
    <r>
      <rPr>
        <sz val="10.5"/>
        <rFont val="宋体"/>
        <family val="3"/>
        <charset val="134"/>
      </rPr>
      <t>！</t>
    </r>
    <r>
      <rPr>
        <sz val="10.5"/>
        <rFont val="Times New Roman"/>
        <family val="1"/>
      </rPr>
      <t xml:space="preserve"> ID {1}#@</t>
    </r>
    <r>
      <rPr>
        <sz val="10.5"/>
        <rFont val="宋体"/>
        <family val="3"/>
        <charset val="134"/>
      </rPr>
      <t>！</t>
    </r>
    <r>
      <rPr>
        <sz val="10.5"/>
        <rFont val="Times New Roman"/>
        <family val="1"/>
      </rPr>
      <t xml:space="preserve"> RAID state{2}) has been degraded. The hard disk (slot ID {3}) of the LUN becomes faulty and may deteriorate the stability of the LUN.</t>
    </r>
  </si>
  <si>
    <t>Removing the hard disk</t>
  </si>
  <si>
    <t>34472006</t>
  </si>
  <si>
    <t>The hard disk (slot ID{0}) is being removed.</t>
  </si>
  <si>
    <t>Port (ID{0}) is disconnected.</t>
  </si>
  <si>
    <t>The VTL service is stopped abnormally</t>
  </si>
  <si>
    <t>The VTL service is stopped abnormally.</t>
  </si>
  <si>
    <t>The VTL dual-host HA service is abnormal</t>
  </si>
  <si>
    <t>The SIR service is stopped abnormally</t>
  </si>
  <si>
    <t>37486625</t>
  </si>
  <si>
    <t>The SIR service is stopped abnormally.</t>
  </si>
  <si>
    <t>Step 1 Start the SIR service process using the command 'sir start all'._x000D_
  If the alarm persists, go to step 2._x000D_
  If the alarm disappears, the handling is complete._x000D_
Step 2 Contact technical support engineers for handling.</t>
  </si>
  <si>
    <t>-1078591496</t>
  </si>
  <si>
    <t>278411636</t>
  </si>
  <si>
    <t>The number of files used by the user/user group reaches the hard threshold, and no more data can be written.</t>
  </si>
  <si>
    <t xml:space="preserve">No action is required. </t>
  </si>
  <si>
    <r>
      <rPr>
        <sz val="10.5"/>
        <rFont val="Times New Roman"/>
        <family val="1"/>
      </rPr>
      <t>OceanStor 9000REST</t>
    </r>
    <r>
      <rPr>
        <sz val="10.5"/>
        <rFont val="宋体"/>
        <family val="3"/>
        <charset val="134"/>
      </rPr>
      <t>、</t>
    </r>
    <r>
      <rPr>
        <sz val="10.5"/>
        <rFont val="Times New Roman"/>
        <family val="1"/>
      </rPr>
      <t>FusionStorage File</t>
    </r>
  </si>
  <si>
    <t>Object Data Fails To Be Replicated After The Time Threshold Is Reached</t>
  </si>
  <si>
    <t>-1082261505</t>
  </si>
  <si>
    <t>Object data in storage cluster ({0}) fails to be recovered within the time threshold.</t>
  </si>
  <si>
    <t>1. The primary cluster fails to read data, so replication requests cannot be sent._x000D_
2. The system time difference between the primary and secondary clusters is longer than 15 minutes.</t>
  </si>
  <si>
    <t>Step1 Locate the storage cluster based on the storage cluster name provided in alarm details.
Step2 Possible cause 1: The system time difference between the primary and secondary clusters is longer than 15 minutes.
  2.1 Go to the DeviceManager main window of the primary cluster, choose Setting &gt; Time Setting, and check whether the system time difference between two clusters in the cluster group is longer than 15 minutes.
  If yes=&gt;[2.2].
  If no=&gt;[Step3].
  2.2 Synchronize the system time of the two clusters to ensure system time consistency within the cluster group. Then check whether the alarm is cleared.
  If yes=&gt;no further action is required.
  If no=&gt;[Step3].
Step3 If the alarm persists, contact technical support engineers.</t>
  </si>
  <si>
    <t>The S3 Object Storage Service Switches To The Asynchronous Replication Mode</t>
  </si>
  <si>
    <t>-1082261506</t>
  </si>
  <si>
    <t>Primary storage cluster ({0}) and secondary storage cluster ({1}) switch to the asynchronous replication mode.</t>
  </si>
  <si>
    <t>1. The network between the primary and secondary storage clusters is abnormal. Replication requests cannot be sent. _x000D_
2. The secondary storage cluster is abnormal and cannot handle replication requests.</t>
  </si>
  <si>
    <t>Step1 Locate the storage clusters based on the storage cluster name provided in alarm details.
Step2 Possible cause 1: The network between the primary and secondary storage clusters is abnormal. Replication requests cannot be sent. 
      2.1 Run the ping server address command to check whether the network between the primary and secondary storage clusters is normal.
         If yes=&gt;[Step4].
         If no=&gt;[2.2].
      2.2. Rectify the network fault and check whether the alarm is cleared.
         If yes=&gt;no further action is required.
         If no=&gt;[Step3].
Step3 Possible cause 2: The secondary storage cluster is abnormal and cannot handle replication requests.
      3.1 Check whether an alarm is generated indicating secondary cluster faults.
         If yes=&gt;perform recommended actions to rectify the faults.
         If no=&gt;[Step4].
Step4 If the alarm persists, contact technical support engineers.</t>
  </si>
  <si>
    <t>Voltage Of The RTC Battery Is Too Low</t>
  </si>
  <si>
    <t>-536280993</t>
  </si>
  <si>
    <t>The voltage of the RTC battery on device ({1}) is too low. The information saved on the cache may be lost. Device location: storage cluster ({0})#@! rack ID ({2})#@! enclosure ID ({3})#@! device SN ({4}).</t>
  </si>
  <si>
    <t>RTC Battery Is Aging or Faulty.</t>
  </si>
  <si>
    <t xml:space="preserve">Step1 Locate the device based on the rack ID and enclosure ID provided in alarm details.
Step2 Possible cause: The power supply is aging or faulty.
2.1 Replace the device. For details, see "Replacing a Storage Node" in the Parts Replacement.Then check whether the alarm is cleared.    
If yes=&gt;no further action is required.
If no=&gt;[Step3].
Step3 If the alarm persists, contact technical support engineers.
</t>
  </si>
  <si>
    <t>Device NVDIMM Capacitor Is Expiring</t>
  </si>
  <si>
    <t>-536280994</t>
  </si>
  <si>
    <t>The capacitor of NVDIMM ({5}) on device ({1}) is expiring. Location: storage cluster ({0})#@! rack ID ({2})#@! enclosure ID ({3})#@! device SN ({4}).</t>
  </si>
  <si>
    <t>The service life of the NVDIMM capacitor is about to end.</t>
  </si>
  <si>
    <t>Step1 Locate the device that reports the alarm according to the rack ID, enclosure ID, and memory slot ID.
Step2 Possible causes: The service life of the NVDIMM capacitor is about to end.
      2.1 Follow instructions in Replacing the NVDIMM Memory in the Parts Replacement to replace the NVDIMM and check whether the alarm is cleared.
      If yes=&gt;no further action is required.
      If no=&gt;[Step3].
Step3 Contact technical support engineers.</t>
  </si>
  <si>
    <t>Device NVDIMM Capacitor Cannot Be Detected</t>
  </si>
  <si>
    <t>-536280995</t>
  </si>
  <si>
    <t>The capacitor of NVDIMM ({5}) on device ({1}) cannot be detected or is faulty. Location: storage cluster ({0})#@! rack ID ({2})#@! enclosure ID ({3})#@! device SN ({4}).</t>
  </si>
  <si>
    <t>1. Cables of the NVDIMM capacitor are not securely connected._x000D_
2. The NVDIMM capacitor cannot be detected or is faulty._x000D_
3. The mainboard is faulty.</t>
  </si>
  <si>
    <t>Step1 Locate the device that reports the alarm according to the rack ID, enclosure ID, and memory slot ID.
Step2 Possible causes: Cables of the NVDIMM capacitor are not securely connected.
      2.1 Check whether the cables are securely connected. If not, connect the cables again and check whether the alarm is cleared.
      If yes=&gt;no further action is required.
      If no=&gt;[Step3].
Step3 Possible causes: The NVDIMM capacitor cannot be detected or is faulty.
3.1 Follow instructions in Replacing the NVDIMM Memory in the Parts Replacement to replace the NVDIMM and check whether the alarm is cleared.
      If yes=&gt;no further action is required.
      If no=&gt;[Step3].
Step4 Possible causes: The mainboard is faulty.
      Contact technical support engineers.</t>
  </si>
  <si>
    <t>An RPC Link Is Timeout</t>
  </si>
  <si>
    <t>-536280996</t>
  </si>
  <si>
    <t>The RPC link of IP address ({5}) in device ({1}) is timeout. 
Device location: storage cluster ({0})#@! rack ({2})#@! enclosure ({3})#@! device SN ({4}).</t>
  </si>
  <si>
    <t>1.Only the device in the cluster is working correctly. _x000D_
2.The network cable is not firmly inserted._x000D_
3.The network cable is damaged._x000D_
4.The network port is faulty.</t>
  </si>
  <si>
    <t>Step1 Locate the device and network port based on the rack ID, enclosure ID, and IP address in the alarm message.
Step2 Possible cause: Only the device in the cluster is working correctly. 
    2.1 Check whether other devices in the cluster are working correctly.
        If yes=&gt;[2.3].
        If no=&gt;[2.2].
    2.2 Wait until another device is working correctly. 
    2.3 Wait 10 minutes and check whether the alarm is cleared.
        If yes=&gt;no further action is required.
        If no=&gt;[Step3].
Step3 Possible cause: The network cable is not firmly inserted.
    3.1 Check whether the network cable is loosely inserted.
       If yes=&gt;[2].
       If no=&gt;[Step4].
    3.2 Reinsert the network cable and ensure that both ends of the network cable are firmly inserted. Then check whether the Link indicator of the network port is steady on.
       NOTE: When a node goes offline, the administrator needs to manually reconstruct its data.
       If yes=&gt;no further action is required.
       If no=&gt;[Step4].
Step4 Possible cause: The network cable is damaged.
    4.1 Check whether the network cable has a poor quality.
       If yes=&gt;[4.2].
       If no=&gt;[Step5].
    4.2 Replace the cable and then check whether the alarm is cleared.
       If yes=&gt;no further action is required.
       If no=&gt;[Step5].
Step5 If the fault persists, contact technical support engineers.</t>
  </si>
  <si>
    <t>Hot Patch Self-Activation Failed</t>
  </si>
  <si>
    <t>-536280997</t>
  </si>
  <si>
    <t>After device ({1}) is reset#@! self-activation of the hot patch failed. Location: storage cluster ({0})#@! rack ID ({2})#@! enclosure ID ({3}#@! device SN ({4}).</t>
  </si>
  <si>
    <t>Internal anomalies occur on the software.</t>
  </si>
  <si>
    <t>Hot Patch Stays In The Activated State For A Long Period</t>
  </si>
  <si>
    <t>-536280998</t>
  </si>
  <si>
    <t>The hot patch of device ({1}) stays in the activated state for over 24 hours. Location: storage cluster ({0})#@! rack ID ({2})#@! enclosure ID ({3}#@! device SN ({4}).</t>
  </si>
  <si>
    <t>After installing the hot patch and activation, the operator does not confirm its operation.</t>
  </si>
  <si>
    <t>Step1 Possible cause: The operator does not confirm the hot patch.
    1.1 Locate the node where the alarm is generated and log in to the node as user root using a KVM or serial port (Baud rate: 115200; 8 data bits; 1 stop bit; no parity or data flow control).
    1.2 Run the /opt/product/snas/upd/patch_script/node_patch.sh show to view Active Patch, which indicates the patch version.
    1.3 Run the /opt/product/snas/upd/patch_script/cluster_patch.sh cluster confirm VX00R00XC00SPHXXX command to confirm the patch. In this command, VX00R00XC00SPHXXX indicates the patch version that is obtained at step1.2.
Step2 Check whether the alarm is cleared.
    If yes=&gt;no further action is required.
    If no=&gt;[Step3].
Step3 Contact technical support engineers.</t>
  </si>
  <si>
    <t>-536280999</t>
  </si>
  <si>
    <t>Data on NVDIMM ({5}) of device ({1}) is abnormal. Location: storage cluster ({0})#@! rack ID ({2})#@! enclosure ID ({3})#@! device SN ({4}).</t>
  </si>
  <si>
    <t>The node powers off unexpectedly.</t>
  </si>
  <si>
    <t>Step1 Check whether the health status of all nodes except the node reporting the alarm is normal and all existing alarms are cleared.
      If yes=&gt;[Step2].
      If no=&gt;[Step9].
Step2 Start PuTTY and enter the management IP address to log in as user omuser to the cluster. Locate the node reporting the alarm by the rack ID and enclosure ID. Run ssh to log in to the back-end network of the node.
Step3 Run su – root and enter the password of user root to switch to user root. 
Step4 Record the specific point in time of hourly checking the NVDIMM by monc.
      4.1 Run cd /var/log and BASELOG="snasmessages" n9grep `date -d "3 hour ago" +%Y%m%d%H%M%S` now MONC_EnvironmentAlarm to view the specific point in time of hourly checking the NVDIMM by monc. For example, 160623111040.139312 MON.WARN check directory monmap, iRet -5 is displayed in the log, where 160623111040 is in the format of YYMMDDHHMMSS. Therefore, the point in time is 10 minute.
      Note: Avoid this point in time in the subsequent operations and ensure that the interval between the operations performed in steps 5 and 6 is not longer than 1 hour. Otherwise, the node may not start normally.
Step5 Run /opt/product/deploy/bin/daemon /opt/product/snas/bin/snas_mon -s to stop the snas_mon process.
Step6 Format virtual disk nvdimm_disk.
      6.1 Run umount -l /opt/product/snas/etc/monstore to unmount nvdimm_disk.
      6.2 Run mkfs.ext3 /proc/nvdimm/nvdimm_disk to format nvdimm_disk.
Step7 Start the snas_mon process.
      7.1 Run sudo /opt/product/deploy/package/snas-mon/snas_mon_start.sh to start the snas_mon process.
      7.2 Run ps -ef | grep snas_mon to check whether the snas_mon process is included.
      If yes=&gt;[Step8].
      If no=&gt;[Step9].
Step8 Run MmlBatch 988 "monc formatnvmm 2" to manually clear the alarm. Wait 5 minutes and check whether the alarm is cleared.
      If yes=&gt;no further action is required.
      If no=&gt;[Step9].
Step9 Contact technical support.</t>
  </si>
  <si>
    <t>-536281000</t>
  </si>
  <si>
    <t>The memory usage of software module ({5}) on device ({1}) is too high#@! ID is ({6}). The current memory usage is {7}%. Device location: storage cluster ({0})#@! rack ({2})#@! enclosure ({3})#@! device SN ({4}).</t>
  </si>
  <si>
    <t>A software module has an overhigh memory usage.</t>
  </si>
  <si>
    <t xml:space="preserve">Step1 Locate the device based on the rack ID, enclosure ID, and module ID provided in alarm details. 
Step2 Contact technical support engineers. </t>
  </si>
  <si>
    <t>-536281001</t>
  </si>
  <si>
    <t xml:space="preserve">1. The OSC service is abnormal. _x000D_
2. The status of resources monitored by the HA process is abnormal. </t>
  </si>
  <si>
    <t>Step1 Locate the device based on the rack ID, enclosure ID, and device SN provided in run logs.
Step2 Possible cause: The network cable or network port is faulty. 
2.1 Check whether the network cable and network port are normal. 
    If yes=&gt;[Step3].
    If no=&gt;[2.2].
2.2 Rectify the network cable or network port fault and check whether the alarm is cleared. 
    If yes=&gt;no further action is required. 
    If no=&gt;[Step3].
Step3 Possible cause: The OSC service is abnormal. 
    3.1 Check whether alarm Object Storage Services Are Abnormal is reported. 
    If yes=&gt;[3.2]. 
    If no=&gt;[Step4]. 
    3.2 Handle alarm Object Storage Services Are Abnormal by taking recommended actions. Then check whether alarm Some Services of a Device Are Abnormal is cleared. 
    If yes=&gt;no further action is required. 
    If no=&gt;[Step3]. 
Step4 Possible cause: The status of resources monitored by the HA process are abnormal.
    4.1 Log in to the HA primary node. Run the MmlBatch 4016 "cm queryhainfo resource" command to check the resource status, and check whether the command is successfully executed. 
    If yes=&gt;[4.2].
    If no=&gt;[Step5].
    4.2 Check whether the state of Local Weight is normal.
    If yes=&gt;[Step5].
    If no=&gt;[4.3].
    4.3 Check whether alarm Abnormal POE Process is reported.
    If yes=&gt;[4.4].
    If no=&gt;[4.5].
    4.4 Handle alarm Abnormal POE Process by taking recommended actions. Then check whether the alarm is cleared.
    If yes=&gt;no further action is required.
    If no=&gt;[4.5].
    4.5 Check whether alarm Abnormal DCM Service is reported.
    If yes=&gt;[4.6].
    If no=&gt;[4.7].
    4.6 Handle alarm Abnormal DCM Service by taking recommended actions. Then check whether the alarm is cleared.
    If yes=&gt;no further action is required.
    If no=&gt;[4.7].
    4.7 Check whether alarm Abnormal Object Storage Service whose parameter is visitor is reported.
    If yes=&gt;[4.8].
    If no=&gt;[Step5].
    4.8 Handle alarm Abnormal Object Storage Service by taking recommended actions. Then check whether the alarm is cleared.
    If yes=&gt;no further action is required.
    If no=&gt;[Step5].
Step5 If the alarm persists, contact technical support.</t>
  </si>
  <si>
    <t>-536281003</t>
  </si>
  <si>
    <t xml:space="preserve">The RAID group of system disks is being restored. </t>
  </si>
  <si>
    <t xml:space="preserve">No action is required.
</t>
  </si>
  <si>
    <t>Reliability Of HA Decreases</t>
  </si>
  <si>
    <t>-536281005</t>
  </si>
  <si>
    <t>HA Device ({1}) exits from the storage cluster. Device location: storage cluster ({0})#@! rack ({2})#@! enclosure ({3})#@! device SN ({4}).</t>
  </si>
  <si>
    <t>1. The device is powered off._x000D_
2. The device is disconnected._x000D_
3. A node is being restarted._x000D_
4. The system is being upgraded. _x000D_
5. The system disk is faulty (this may cause the alarm to be frequently reported).</t>
  </si>
  <si>
    <t xml:space="preserve">Step1 Locate the device based on the rack ID and enclosure ID provided in alarm details.
NOTE: Data on an offline node can only be reconstructed manually.
Step2 Possible cause: The device is powered off.
    2.1 Check whether the Power indicator of the device is steady green.
      If yes=&gt;[Step3].
      If no=&gt;[2].
    2.2 Check whether alarm Power Supply Is Faulty is reported.
      If yes=&gt;[3].
      If no=&gt;[Step4].    
    2.3 Handle alarm Power Supply Is Faulty by taking recommended actions provided in the Event Reference. Then check whether the alarm is cleared.
      If yes=&gt;no further action is required.
      If no=&gt;[Step3].
Step3 Possible cause: The device is disconnected.
     3.1 Check whether alarm Network Port Is Faulty is reported.
       If yes=&gt;[2].
       If no=&gt;[Step4].
     3.2 Handle alarm Network Port Is Faulty by taking recommended actions provided in the Event Reference. Then check whether the alarm is cleared.
       If yes=&gt;no further action is required.
       If no=&gt;[Step4].
Step4 Possible cause: The node is restarted. 
       Check whether the node has been restarted and whether the alarm is cleared after the restart. 
       If yes=&gt;no further action is required.
       If no=&gt;[Step5]. 
Step5 Possible cause: The system is being upgraded.
       Check whether the node is being upgraded and whether the alarm is cleared after the upgrade.
       If yes=&gt;no further action is required.
       If no=&gt;[Step6]. 
Step6 Possible cause: The system disk is faulty.
      6.1 Check whether alarm A System Disk Is Faulty or Not Detected is reported.
       If yes=&gt;[2].
       If no=&gt;[Step7].
      6.2 Handle alarm A System Disk Is Faulty or Not Detected by taking recommended actions provided in the Event Reference. Then check whether alarm Node Exit is cleared.
       If yes=&gt;no further action is required.
       If no=&gt;[Step7].
Step7 If the alarm persists, contact technical support. </t>
  </si>
  <si>
    <t>Abnormal DCM Service</t>
  </si>
  <si>
    <t>-536281006</t>
  </si>
  <si>
    <t>1. The DCM process is faulty._x000D_
2. The DCM database is faulty.</t>
  </si>
  <si>
    <t xml:space="preserve">Contact technical support engineers.
</t>
  </si>
  <si>
    <t>Abnormal Provisioning Orchestration Engine Process</t>
  </si>
  <si>
    <t>-536281007</t>
  </si>
  <si>
    <t>Provisioning orchestration engine process of node ({1}) is abnormal. Device location: storage cluster ({0})#@! rack ID ({2})#@! enclosure ID ({3})#@! device SN ({4}).</t>
  </si>
  <si>
    <t>1. The provisioning orchestration engine software is abnormal._x000D_
2. The database is abnormal.</t>
  </si>
  <si>
    <t>Step1 Locate the device where an alarm is reported based on the device name, rack ID and enclosure ID in the alarm message.
Step2 Log in to the system using PuTTY. Run the ps -ef|grep poe command to check whether the POE process exists.
    If yes=&gt;no further action is required.
     If no=&gt;[Step3].
Step3 Run the ls -l /opt/obs/service command to check whether POE directory exists and has the correct permission. The owner of processName directory is obs:obsgrp, and the permission value is 755.
    If yes =&gt; [Step4].
    If no=&gt;[Step5].
Step4 Wait for 20 seconds, and run the ps -ef|grep poe command to check whether the POE process has been started automatically.
    If yes=&gt;no further action is required.
    If no=&gt;[Step5].
Step5 Contact technical support engineers.</t>
  </si>
  <si>
    <t>Abnormal Object Storage Service</t>
  </si>
  <si>
    <t>-536281008</t>
  </si>
  <si>
    <t xml:space="preserve">1.The osc process is not started correctly._x000D_
2.The queue process is not started correctly. _x000D_
3.The visitor process is not started correctly. _x000D_
4.The running directory is used up._x000D_
</t>
  </si>
  <si>
    <t>Step1 Locate the device where an alarm is reported based on the device name, rack ID and enclosure ID in the alarm message.
Step2 Log in to the system using PuTTY. Run the ps -ef|grep processName command to check whether (processName) process exists.
    If yes=&gt;no further action is required.
     If no=&gt;[Step3].
Step3 Run the ls -l /opt/obs/service command to check whether processName directory exists and has the correct permission. The owner of processName directory is obs:obsgrp, and the permission value is 755.
    If yes =&gt; [Step4].
    If no=&gt;[Step5].
Step4 Wait for 20 seconds, and run the ps -ef|grep processName command to check whether process (processName) has been started automatically.
    If yes=&gt;no further action is required.
    If no=&gt;[Step5].
Step5 Contact technical support engineers.</t>
  </si>
  <si>
    <t xml:space="preserve">Device Disk Expander Channel Is Abnormal </t>
  </si>
  <si>
    <t>-536281034</t>
  </si>
  <si>
    <t xml:space="preserve">1. Controller hardware is faulty. _x000D_
2. The backplane hardware is faulty. </t>
  </si>
  <si>
    <t xml:space="preserve">CA Module Thread Is Abnormal </t>
  </si>
  <si>
    <t>-536281035</t>
  </si>
  <si>
    <t xml:space="preserve">The software is abnormal. </t>
  </si>
  <si>
    <t>-536281036</t>
  </si>
  <si>
    <t>Ambient temperature ({5}) of device ({1}) is too high. When the ambient temperature is higher than 37 degrees Centigrade#@! the system works unstably and unexpected errors may occur. When the ambient temperature is higher than 43 degrees Centigrade#@! the system may break down at any time and the hardware may be damaged. Device location: storage cluster ({0})#@! rack ({2})#@! enclosure ({3})#@! device SN ({4}).</t>
  </si>
  <si>
    <t>1. The temperature in the equipment room reaches or exceeds 37 degrees Centigrade. _x000D_
2. The front and rear doors of the cabinets and the device's rear air exhaust vents are poorly ventilated.</t>
  </si>
  <si>
    <t xml:space="preserve">Step1 Possible cause: The temperature in the equipment room reaches or exceeds 37 degrees Centigrade. 
 1.1 Check whether the temperature in the equipment room reaches or exceeds 37 degrees Centigrade. 
If yes=&gt;[Step2]. 
If no=&gt;[Step3]. 
Step2 Contact the equipment room maintenance personnel to adjust the air conditioner of the equipment room to keep the temperature below 37 degrees Centigrade. Check whether the alarm is cleared. 
If yes=&gt;no further action is required. 
If no=&gt;[Step3]. 
Step3 Possible cause: The cabinets are poorly ventilated. 
 3.1 Check whether the front and rear doors of the cabinets are too close to the walls (the distance must be greater than 10 cm) or foreign objects are placed before and after the cabinets. If the front and rear doors of the cabinets are poorly ventilated, improve the air ventilation. 
 3.2 Check whether the air outlets on the back of the device are blocked. If yes, clear the obstacles. After good ventilation is restored, wait for about 10 minutes and check whether the alarm is cleared. 
If yes=&gt;no further action is required. 
If no=&gt;[Step4]. 
Step4 Possible cause: The fan module is faulty. 
 4.1 Log in the DeviceManager page and check whether alarm Fan Module Is Faulty is reported. 
If yes=&gt;[Step5]. 
If no=&gt;[Step6]. 
Step5 Handle alarm Fan Module Is Faulty by taking recommended actions. Wait for 5 minutes and check whether the alarm is cleared. 
If yes=&gt;no further action is required. 
If no=&gt;[Step6]. 
Step6 If the alarm persists, contact technical support.
</t>
  </si>
  <si>
    <t>-536281040</t>
  </si>
  <si>
    <t>The component on controller board is faulty.</t>
  </si>
  <si>
    <t>-536281045</t>
  </si>
  <si>
    <t>1. The CPU is not installed correctly._x000D_
2. A device component is faulty or short-circuited.</t>
  </si>
  <si>
    <t>Step1 Locate the device based on the rack ID and enclosure ID provided in alarm details.
Step2 Replace the faulty component. After the faulty component is replaced with a functional one, check whether the alarm is cleared. For details about how to replace the faulty component, see sections Parts Replacement List and Policies in Parts Replacement.
      If yes=&gt;no further action is required.
      If no=&gt;[Step3].
Step3 Contact technical support engineers.</t>
  </si>
  <si>
    <t>-536281046</t>
  </si>
  <si>
    <t>The disk expander is faulty.</t>
  </si>
  <si>
    <t>-536281047</t>
  </si>
  <si>
    <t>1. The system disk is faulty. _x000D_
2. The disk expander is faulty. _x000D_
3. The disk controller is faulty.</t>
  </si>
  <si>
    <t>Step1 Possible cause: The system disk is faulty. 
    1.1 Check whether alarm System Disk Is Faulty is reported. 
    If yes=&gt;[1.2]. 
    If no=&gt;[Step2]. 
    1.2 Handle alarm System Disk Is Faulty by taking recommended actions. Then check whether the alarm is cleared. 
    If yes=&gt;no further action is required. 
    If no=&gt;[Step2]. 
Step2 Possible cause: The disk expander is faulty. 
    2.1 Check whether alarm Disk Expander Is Faulty is reported. 
    If yes=&gt;[2.2]. 
    If no=&gt;[Step3]. 
    2.2 Handle alarm Disk Expander Is Faulty by taking recommended actions. Then check whether the alarm is cleared. 
    If yes=&gt;no further action is required. 
    If no=&gt;[Step3]. 
Step3 Possible cause: SAS controller has detected fault of disk.
    3.1 Reboot the device, then check whether the alarm is cleared.
    If yes=&gt;no further action is required. 
    If no=&gt;[3.2].
    3.2 Reboot the device try two more times, then check whether the alarm is cleared after every reboot.
    If yes=&gt;no further action is required.
    If no=&gt;[Step4].
Step4 Possible cause: The disk controller is faulty. Contact technical support engineers.</t>
  </si>
  <si>
    <t>-536281048</t>
  </si>
  <si>
    <t>The clock source of device ({1}) is abnormal. Device location: storage cluster ({0})#@! rack ({2})#@! enclosure ({3})#@! device SN ({4}) .</t>
  </si>
  <si>
    <t xml:space="preserve">Controller enclosure hardware is faulty. </t>
  </si>
  <si>
    <t xml:space="preserve">Contact technical support engineers. </t>
  </si>
  <si>
    <t>-536281049</t>
  </si>
  <si>
    <t>1. The disk was replaced, and data is being synchronized._x000D_
2. The system disk is not detected._x000D_
3. The system disk is faulty.</t>
  </si>
  <si>
    <t>Step1 Locate the device based on the rack ID and enclosure ID provided in alarm details. 
Step2 Possible cause: The disk was replaced, and data is being synchronized.
    2.1 Check whether the system disk was replaced.
    If yes=&gt;wait 2 to 3 hours for the data synchronization to be complete.
    If no=&gt;[Step3].
Step3 Possible cause: The system disk is not detected.
    3.1 Check whether the system disk is detected.
    If yes=&gt;[Step4].
    If no=&gt;[3.2].
    3.2 Insert a new system disk.
The BOM of the parts to be replaced consists of the third to tenth digits of the Device SN value and is in the format of 0235****. Apply for spare parts based on BOMs and replace faulty parts. For details, see the Parts Replacement.
         If the disk indicator is green on=&gt;no further operation is required.
         If the disk indicator is still red on=&gt;[3.3].
    3.3 If the cause is a disk enclosure problem, contact the manufacturer to resolve the disk enclosure problem. Then check whether the alarm is cleared.
       If yes=&gt;no further action is required.
       If no=&gt;[Step4].
Step4 Possible cause: The system disk is faulty.
   4.1 Check whether alarm Disk Is Faulty is reported.
   If yes=&gt;[4.2].
   If no=&gt;[Step5].
   4.2 Handle alarm Disk Is Faulty by taking recommended actions provided in the Event Reference. Then check whether alarm A RAID Group of System Disks Is Degraded is cleared.
       If yes=&gt;no further action is required.
       If no=&gt;[Step5].  
Step5 If the alarm persists, contact technical support engineers.</t>
  </si>
  <si>
    <t>-536281050</t>
  </si>
  <si>
    <t>The RPC link of IP address ({5}) in device ({1}) is down. 
Device location: storage cluster ({0})#@! rack ({2})#@! enclosure ({3})#@! device SN ({4}).</t>
  </si>
  <si>
    <t>1. Only the device in the cluster is working correctly. _x000D_
2. The network cable is not firmly inserted._x000D_
3. The network cable is damaged._x000D_
4. The network port is faulty.</t>
  </si>
  <si>
    <t>Step1 Locate the device and network port based on the rack ID, enclosure ID, and IP address in the alarm message.
Step2 Possible cause: Only the device in the cluster is working correctly. 
    2.1 Check whether other devices in the cluster are working correctly.
        If yes=&gt;[2.3].
        If no=&gt;[2.2].
    2.2 Wait until another device is working correctly. 
    2.3 Wait 10 minutes and check whether the alarm is cleared.
        If yes=&gt;no further action is required.
        If no=&gt;[Step3].
Step3 Possible cause: The network cable is not firmly inserted.
    3.1 Check whether the network cable is loosely inserted.
       If yes=&gt;[3.2].
       If no=&gt;[Step4].
    3.2 Reinsert the network cable and ensure that both ends of the network cable are firmly inserted. Then check whether the Link indicator of the network port is steady on.
       NOTE: When a node goes offline, the administrator needs to manually reconstruct its data.
       If yes=&gt;no further action is required.
       If no=&gt;[Step4].
Step4 Possible cause: The network cable is damaged.
    4.1 Check whether the network cable has a poor quality.
       If yes=&gt;[4.2].
       If no=&gt;[Step5].
    4.2 Replace the cable and then check whether the alarm is cleared.
       If yes=&gt;no further action is required.
       If no=&gt;[Step5].
Step5 If the fault persists, contact technical support engineers.</t>
  </si>
  <si>
    <t>-536281051</t>
  </si>
  <si>
    <t>The expansion board is faulty or removed.</t>
  </si>
  <si>
    <t>Step1 Locate the device based on the rack ID and enclosure ID provided in alarm details. 
Step2 Possible cause: The expansion board is faulty or removed.
Handle the alarm by referring to Replacing the Expansion Board of a High-Density Server in the Parts Replacement. Then check whether the alarm is cleared.
      If yes=&gt;no further action is required.
      If no=&gt;[Step3].
Step3 If the alarm persists, contact technical support engineers.</t>
  </si>
  <si>
    <t>SupercapaciTor Of A Device Is Faulty</t>
  </si>
  <si>
    <t>-536281052</t>
  </si>
  <si>
    <t>The supercapacitor ({5}) of device ({1}) is faulty. Device location: storage cluster ({0})#@! rack ({2})#@! enclosure ({3})#@! device SN ({4}).</t>
  </si>
  <si>
    <t>The supercapacitor is faulty or cannot be charged or discharged.</t>
  </si>
  <si>
    <t>Step1 Locate the device based on the rack ID and enclosure ID provided in alarm details. 
Step2 Possible cause: The supercapacitor is faulty or cannot be charged or discharged. 
Handle the alarm by referring to Replacing a Supercapacitor in the Parts Replacement. Then check whether the alarm is cleared.
      If yes=&gt;no further action is required.
      If no=&gt;[Step3].
Step3 If the alarm persists, contact technical support engineers.</t>
  </si>
  <si>
    <t>-536281054</t>
  </si>
  <si>
    <t>The device's memory is broken.</t>
  </si>
  <si>
    <t>Step1 Locate the device based on the rack ID, enclosure ID, and memory slot ID provided in alarm details.
Step2 Possible cause: The device's memory is broken.
Handle the fault by taking recommended actions. For details, see Replacing a Memory in the Parts Replacement. Then check whether the alarm is cleared.
      If yes=&gt;no further action is required.
      If no=&gt;[Step3].
Step3 Contact technical support.</t>
  </si>
  <si>
    <t>-536281055</t>
  </si>
  <si>
    <t>Device ({1}) is offline for a long time. Device location: storage cluster ({0})#@! rack ({2})#@! enclosure ({3})#@! device SN ({4}).</t>
  </si>
  <si>
    <t>1. The device is powered off._x000D_
2. The device is disconnected.</t>
  </si>
  <si>
    <t>Step1 Locate the device based on the rack ID and enclosure ID provided in alarm details.
NOTE: When a node goes offline, the administrator needs to manually reconstruct its data.
Step2 Possible cause: The device is powered off.
    2.1 Check whether the Power indicator of the device is steady green.
       If yes=&gt;[Step3].
       If no=&gt;[2.2].
    2.2 Check whether alarm Power Supply Is Faulty is reported.
       If yes=&gt;[2.3].
       If no=&gt;[Step4].
    2.3 Handle alarm Power Supply Is Faulty by taking recommended actions provided in the Event Reference. Then check whether alarm Device Is Offline for a Long Time is cleared.
       If yes=&gt;no further action is required.
       If no=&gt;[Step3].
Step3 Possible cause: The device is disconnected.
     3.1 Check whether alarm Network Port Is Faulty is reported.
       If yes=&gt;[3.2].
       If no=&gt;[Step4].
     3.2 Handle alarm Network Port Is Faulty by taking recommended actions provided in the Event Reference. Then check whether alarm Device Is Offline for a Long Time is cleared.
       If yes=&gt;no further action is required.
       If no=&gt;[Step4].
Step4 If the alarm persists, contact technical support.</t>
  </si>
  <si>
    <t>The number of file handles allocated by device ({1}) to Clients reaches the upper limit. Device location: storage cluster ({0})#@! rack ({2})#@! enclosure ({3})#@! device SN ({4}).</t>
  </si>
  <si>
    <t>The number of allocated file handles to Clients reaches the upper limit.</t>
  </si>
  <si>
    <t>Step1 Locate the device based on the device name provided in alarm details.
Step2 Check whether the number of allocated file handles reaches the upper limit.
       If yes=&gt;no further action is required.
       If no=&gt;[Step3].
Step3 Contact technical support.</t>
  </si>
  <si>
    <t>The system disk inserted into slot ({5}) on device ({1}) has different capacity from another system disk. Device location: storage cluster ({0})#@! rack ({2})#@! enclosure ({3})#@! device SN ({4})#@! disk SN ({6}).</t>
  </si>
  <si>
    <t>The newly added system disk has different capacity from another system disk.</t>
  </si>
  <si>
    <t xml:space="preserve">Step1 Locate the device based on the rack ID, enclosure ID, device name, slot ID, and disk SN provided in alarm details.
Step2 Possible cause: The newly added system disk has different capacity from another system disk.
    2.1 Log in to the system using PuTTY and run the lsscsi -g command to obtain the SN of the system disk.
In the command output, the second column is disk and the sixth column is -. For example, if the command output is disk TOSHIBA MBF2300RC 0109 - dev/sg13, the disk SN is dev/sg13.
    2.2 Run the /usr/local/bin/disktool -f i /xx |  grep Capacity | awk "{print $3}" command, where xx is the disk SN. Then check whether the two system disks have the same capacity in the command output.
    If yes=&gt;[Step3].
    If no=&gt;[2.3].
    2.3 Replace a system disk to ensure that these two disks have the same capacity.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triggers data reconstruct. Consecutive disk removals may cause data loss. After removing a disk, do not remove another disk until the data reconstruction is complete.
    If yes=&gt;no further action is required.
    If no=&gt;[Step3].
Step3 Contact technical support.
</t>
  </si>
  <si>
    <t>The system disk in slot ({5}) on device ({1}) malfunctions. Device location: storage cluster ({0})#@! rack ({2})#@! enclosure ({3})#@! device SN ({4})#@! disk SN ({6}).</t>
  </si>
  <si>
    <t>The system disk malfunctions.</t>
  </si>
  <si>
    <t>Step1 Locate the device based on the rack ID, enclosure ID, device name, slot ID, and disk SN provided in alarm details.
Step2 Possible cause: The system disk malfunctions.
    2.1 Use the floating IP address to log in to the primary node and run ssh omuser@IP (IP indicates the back-end IP address of the node. You can query the IP address on the configuration table or on DeviceManager) to log in to other nodes and run the lsscsi -g command to obtain the SN of the system disk.
In the command output, the second column is disk and the sixth column is - or /dev/sda or /dev/sdb. For example, if the command output is disk TOSHIBA MBF2300RC 0109 - /dev/sg1, the disk SN is dev/sg1.
    2.2 Run the /usr/local/bin/disktool -T s /xx command, where xx is the disk SN. Then check whether Normal is displayed in the command output.
    If yes=&gt;[Step3].
    If no=&gt;[2.3].
    2.3 Replace the system disk. Then check whether the alarm is cleared. The BOM of the parts to be replaced consists of the third to tenth digits of the Device SN value and is in the format of 0235****. Apply for spare parts based on BOMs and replace faulty parts. For details, see the Parts Replacement. 
CAUTION: A disk removal triggers data reconstruct. Consecutive disk removals may cause data loss. After removing a disk, do not remove another disk until the data reconstruction is complete.
    If yes=&gt;no further action is required.
    If no=&gt;[Step3].
Step3 Contact technical support.</t>
  </si>
  <si>
    <t>System Disk Is Faulty Or Removed</t>
  </si>
  <si>
    <t>The system disk in slot ({5}) on device ({1}) is faulty or removed. Device location: storage cluster ({0})#@! rack ({2})#@! enclosure ({3})#@! device SN ({4})#@! disk SN ({6}).</t>
  </si>
  <si>
    <t>1. The system disk is removed._x000D_
2. The system disk is faulty.</t>
  </si>
  <si>
    <t>Step1 Locate the device based on the rack ID, enclosure ID, device SN, slot ID, and disk SN provided in alarm details.    
Step2 Possible cause: The system disk is removed.
    2.1 Check whether the system disk is in place.
     If yes=&gt;[Step3].
     If no=&gt;[2.2].
    2.2 Insert a new system disk.
      The BOM of the parts to be replaced consists of the third to tenth digits of the Device SN value and is in the format of 0235****. Apply for spare parts based on BOMs and replace faulty parts. For details, see the Parts Replacement.
      If the disk indicator is green on=&gt;no further operation is required.
      If the disk indicator is red on=&gt;[2.3].
    2.3 If the cause is a disk enclosure problem, contact the manufacturer to resolve the problem. Then check whether the alarm is cleared.
      If yes=&gt;no further action is required.
      If no=&gt;[Step4].
Step3 Possible cause: The system disk is faulty.
    3.1 Check whether alarm Disk Is Faulty is reported.
     If yes=&gt;[3.2].
     If no=&gt;[Step4].
    3.2 Handle alarm Disk Is Faulty by taking recommended actions provided in the Event Reference. Then check whether the alarm is cleared.
      If yes=&gt;no further action is required.
      If no=&gt;[Step4].  
Step4 Contact technical support.</t>
  </si>
  <si>
    <t>The capacity usage of device ({1}) is too high. Device location: storage cluster ({0})#@! rack ({2})#@! enclosure ({3})#@! device SN ({4}).</t>
  </si>
  <si>
    <t>This alarm is reported when the capacity usage of the device reaches 80%. The default alarm clearing threshold is 70%.  After the alarm threshold resetting, the alarm clearing threshold and the alarm threshold will change in a ratio of 7:8.</t>
  </si>
  <si>
    <t>Step1 Locate the alarming device based on the rack ID and enclosure ID in the alarm message.
Step2 Possible cause: The device space used by data disks is too much.
    2.1 Check the device space used by data disks.
    On the DeviceManager, choose System &gt; Device View. In the Node area, check whether the device space used by data disks is too much.
    If yes=&gt;[Step3].
        If no=&gt;[2.2]. 
    2.2 On the Management Console,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no=&gt;[Step4].
Step3 Check whether the system needs to be expanded.
    If the alarm persists for a long time or is reported frequently, expand the system.
Step4 If the fault persists, contact technical support.</t>
  </si>
  <si>
    <t>1. The CIFS service is not started._x000D_
2. The NFS service is not started._x000D_
3. The FTP service is abnormal._x000D_
4. The NDMP service is abnormal._x000D_
5. The OSC service is abnormal. _x000D_
6. The status of resources monitored by the HA process is abnormal.</t>
  </si>
  <si>
    <t>Step1 Locate the device based on the rack ID, enclosure ID, and device SN provided in run logs.
Step2 Possible cause: The network cable or network port is faulty. 
2.1 Check whether the network cable and network port are normal. 
    If yes=&gt;[Step3].
    If no=&gt;[2.2].
2.2 Rectify the network cable or network port fault and check whether the alarm is cleared. 
    If yes=&gt;no further action is required. 
 If no=&gt;[Step3].
Step3 Possible cause: The CIFS service is not started.
    3.1 Log in to the system using PuTTY and run the service nascifs status command to check whether the CIFS service is started. In the command output, if the values of cmr_kagent, InfoEqualizer, cmr_cm, cmr_store, cmr_auth, cmr_msrpc and smbd are running, the CIFS service is normal.
    If yes=&gt;[Step4].
    If no=&gt;[3.2].
    3.2 Run the service nascifs restart command to restart the CIFS service and then check whether the alarm is cleared.
    If yes=&gt;no further action is required.
    If no=&gt;[Step4].
Step4 Possible cause: The NFS service is not started.
    4.1 Log in to the system using PuTTY and run the service nasnfs status command to check whether the NFS service is started. In the command output, if the values of cmr_kagent, InfoEqualizer, cmr_cm, cmr_store, rpc.statd, rpc.mountd, rpc.idmapd, and nfsd are running, the NFS service is normal.
    If yes=&gt;[Step5].
    If no=&gt;[4.2].
    4.2 Run the service nasnfs restart command to restart the NFS service and then check whether the alarm is cleared.
    If yes=&gt;no further action is required.
    If no=&gt;[Step5].
Step5 Possible cause: The FTP service is abnormal.
    5.1 On the DeviceManager, choose Settings &gt; Storage Settings &gt; File Storage Service &gt; FTP Service and check whether the FTP service is started. 
    If yes=&gt;[5.2].
    If no=&gt;[Step6].
    5.2 Log in to the system using PuTTY and run the service nasftp status command to check whether the FTP service is started. In the command output, if the status of pure-ftpd is running, the FTP service is normal.
    If yes=&gt;[Step6].
    If no=&gt;[5.3].
    5.3 Run the service nasftp restart command to restart the FTP service and then check whether the alarm is cleared.
    If yes=&gt;no further action is required.
    If no=&gt;[Step6].
Step6 Possible cause: The NDMP service is abnormal.
    6.1 On the DeviceManager, choose Settings &gt; Storage Settings &gt; File Storage Service &gt; NDMP Settings and check whether the NDMP service is started. 
    If yes=&gt;[6.2].
    If no=&gt;[Step7].
    6.2 Log in to the system using PuTTY and run the service nasndmp status command to check whether the NDMP service is started. In the command output, if the status of Checking for ndmpd is running, the NDMP service is normal.
    If yes=&gt;[Step7].
    If no=&gt;[6.3].
    6.3 Run the service nasndmp restart command to restart the NDMP service and then check whether the alarm is cleared.
    If yes=&gt;no further action is required.
    If no=&gt;[Step7].
Step7 Possible cause: The Object Storage Service Controller service is abnormal. 
    7.1 Check whether alarm Object Storage Services Are Abnormal whose parameter is osc is reported. 
    If yes=&gt;[7.2]. 
    If no=&gt;[Step8]. 
    7.2 Handle alarm Object Storage Services Are Abnormal by taking recommended actions. Then check whether alarm Some Services of a Device Are Abnormal is cleared. 
    If yes=&gt;no further action is required. 
    If no=&gt;[Step8]. 
Step8 Possible cause: The status of resources monitored by the HA process is abnormal.
    8.1 Log in to the HA primary node. Run the command:MmlBatch 4016 "cm queryhainfo resource" to check check whether the command is successfully executed. 
    If yes=&gt;[8.2].
    If no=&gt;[Step9].
    8.2 Check whether the status of Local weight in the command is normal.
    If yes=&gt;[Step9].
    If no=&gt;[8.3].
    8.3 Check whether alarm Abnormal Provisioning Orchestration Engine Process is reported.
    If yes=&gt;[8.4].
    If no=&gt;[8.5].
    8.4 Handle alarm Abnormal Provisioning Orchestration Engine Process by taking recommended actions. Then check whether the alarm is cleared.
    If yes=&gt;no further action is required.
    If no=&gt;[8.5].
    8.5 Check whether alarm Abnormal DCM Service is reported.
    If yes=&gt;[8.6].
    If no=&gt;[8.7].
    8.6 Handle alarm Abnormal DCM Service by taking recommended actions. Then check whether the alarm is cleared.
    If yes=&gt;no further action is required.
    If no=&gt;[8.7].
    8.7 Check whether alarm Abnormal Object Storage Service whose parameter is visitor is reported.
    If yes=&gt;[8.8].
    If no=&gt;[Step9].
    8.8 Handle alarm Abnormal Object Storage Service by taking recommended actions. Then check whether the alarm is cleared.
    If yes=&gt;no further action is required.
    If no=&gt;[Step9].
Step9 If the alarm persists, contact technical support.</t>
  </si>
  <si>
    <t>The memory of device ({1}) does not meet requirements. A possible cause is that memory ({5}) fails. The system performance may be affected. Device location: storage cluster ({0})#@! rack ({2})#@! enclosure ({3})#@! device SN ({4}).</t>
  </si>
  <si>
    <t>1. After the memory module is replaced, the total memory capacity of the system is reduced._x000D_
2. Memory modules are faulty or not correctly inserted._x000D_
3. Memory is isolated.</t>
  </si>
  <si>
    <t xml:space="preserve">Step1 Locate the device based on the rack ID and enclosure ID provided in alarm details.
Step2 Possible cause: Memory modules are faulty
    2.1 Run the dmidecode -t 19 command to query the valid memory size.
     After logging in to the system using PuTTY, run the “dmidecode -t 19” command to obtain the valid memory capacity. Then follow instructions in section “Storage Nodes” of the Product Description to view the memory configuration of the corresponding node. Check whether the memory can meet requirements.
       If yes=&gt;[Step3].
       If no=&gt;[2.2].
    2.2 Check whether memory fault alarms are generated on DeviceManager.
       If yes=&gt;[2.3].
       If no=&gt;[2.4].
    2.3 Rectify the fault by taking recommended actions of the alarm mentioned in 2.2,then check whether the alarm is cleared.
       If yes=&gt;no further action is required.
       If no=&gt;[2.4].
    2.4 Add memory modules. For details, see Adding an NVDIMM Module in the Parts Replacement. Then check whether the alarm is cleared.
       If yes=&gt;no further action is required.
       If no=&gt;[Step3].
Step3 Contact technical support. </t>
  </si>
  <si>
    <t xml:space="preserve">Step1 Locate the device that raises the alarm based on the rack ID, enclosure ID, and module ID in the alarm message.
Step2 Possible cause: The software module memory usage is too high.
  2.1 Check whether the software module is mds.
    If yes=&gt;[2.2].
    If no=&gt;[Step3].
  2.2 Check whether an alarm is generated indicating that there is a large directory where the number of files exceeds the upper limit.
    If yes=&gt;[2.3].
    If no=&gt;[Step3].
  2.3 Rectify the fault based on the handling suggestions and check whether the alarm is cleared.
    If yes=&gt;no further action is required.
    If no=&gt;[Step3].
Step3 If the fault persists, contact technical support engineers.
</t>
  </si>
  <si>
    <t>MAC address ({5}) of device ({1}) conflicts with another MAC address on the network. Device location: storage cluster ({0})#@! rack ({2})#@! enclosure ({3})#@! device SN ({4}).</t>
  </si>
  <si>
    <t>The MAC address allocated to the device already exists._x000D_
The conflict may have occurred a short time ago. Check the historical alarms.</t>
  </si>
  <si>
    <t>Step1 Locate the network port based on the rack ID, enclosure ID, and MAC address provided in alarm details.
Step2 Possible cause: The MAC address allocated to the device already exists.
Step3 Contact technical support.</t>
  </si>
  <si>
    <t>The IP address allocated to the device already exists. The conflict may occur a short time ago. Check the historical alarms.</t>
  </si>
  <si>
    <t>Step1 Locate the network port based on the rack ID, enclosure ID, and IP address provided in alarm details.
Step2 Possible cause: The IP address allocated to the device already exists.
2.1 Check whether the device ports are configured with IPv4 or IPv6 addresses.
    IPv4 address=&gt;[2.2]
    IPv6 address=&gt;[2.3]
2.2 If the IP address is in IPv4 type, run the arping command to check whether IP addresses conflict. Log in to the system using PuTTY. Run command arping -I ethx -D -c 2 x.x.x|grep Received |awk "{print $2}", where ethx is the port name and x.x.x is the IP address.
        If 0 is returned, IP addresses do not conflict=&gt;[Step3]
        If 1 is returned, IP addresses conflict=&gt;[2.4]
2.3 If the IP address is in IPv6 type, run the /usr/bin/ipv6_conflict_check.sh to check whether IP addresses conflict. Log in to the system using PuTTY. Run command /usr/bin/ipv6_conflict_check.sh -i ethx -d x:x:x:x:x:x:x:x, where ethx is the port name and x:x:x:x:x:x:x:x is the IP address.
        If 0 is returned, IP addresses do not conflict=&gt;[Step3]
        If 2 is returned and some MAC addresses are returned, IP addresses conflict=&gt;[2.4]
2.4 Contact the device maintenance personnel to check whether the network IP address is the planned one.
       If yes=&gt;[Step3]
       If no=&gt;[2.5]
2.5 Allocate another IP address for the network port of the device. Then wait 20 minutes and check whether the alarm is cleared.
       If yes=&gt;no further action is required.
       If no=&gt;[Step3]
Step3 Contact technical support.</t>
  </si>
  <si>
    <t>The number of file handles allocated by the operating system of device ({1}) reaches the upper limit. Device location: storage cluster ({0})#@! rack ({2})#@! enclosure ({3})#@! device SN ({4}).</t>
  </si>
  <si>
    <t>The number of allocated file handles reaches the upper limit.</t>
  </si>
  <si>
    <t>Step1 If the number of file handles reaches the upper limit, close unnecessary files.
Step2 If the fault persists, contact technical support.</t>
  </si>
  <si>
    <t>The process is abnormal or is manually terminated.</t>
  </si>
  <si>
    <t>Step1 Locate the process based on the rack ID, enclosure ID, and process name provided in alarm details.
Step2 Wait about 3 seconds when the process automatically resumes.
Step3 Log in to the system using PuTTY. Run the ps -ef | grep process-name | grep -v grep command where process-name indicates the process name to check whether the process resumes. If the related process information is displayed, the process resumes. Otherwise, the process is not started.
       If yes=&gt;no further operation is required.
       If no=&gt;[Step4].
Step4 Contact technical support.</t>
  </si>
  <si>
    <t>The capacity usage of system disk ({6}) with mount point ({5}) on device ({1}) is too high. The current capacity usage is {7}%. Device location: storage cluster ({0})#@! rack ({2})#@! enclosure ({3})#@! device SN ({4}).</t>
  </si>
  <si>
    <t>The capacity usage of the system disk is too high.</t>
  </si>
  <si>
    <t>Step1 Locate the device based on the rack ID, enclosure ID, and system disk provided in alarm details.
Step2 Log in to the system using PuTTY and run the "df -h" command to check whether the capacity usage of the system disk exceeds the threshold.
Step3 Run the command MmlBatch 4016 "cm alarmthreshold show disk" and check whether the capacity usage of the system disk is less than the threshold which the key words of CM_SYS_DISK_USED_RESUME correspond to. Check whether the alarm is cleared after 25 minutes.
      If yes=&gt;no further action is required.
      If no=&gt;[Step4].
Step4 Contact technical support engineers.</t>
  </si>
  <si>
    <t>The memory usage of device ({1}) is too high. The current memory usage is {5}%. Device location: storage cluster ({0})#@! rack ({2})#@! enclosure ({3})#@! device SN ({4}).</t>
  </si>
  <si>
    <t>The device memory usage is too high.</t>
  </si>
  <si>
    <t>Step1 Locate the device based on the rack ID and enclosure ID provided in alarm details.
Step2 Possible cause: The memory usage is too high.
    2.1 Check whether the memory usage is too high.
    If yes=&gt;[Step3].
    If no=&gt;[2.2].
    2.2 On the Management Console,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no=&gt;[Step4].
Step3 Check whether the system needs to be expanded. 
    If the alarm persists for a long time or is reported frequently, expand the system.
Step4 Contact technical support engineers.</t>
  </si>
  <si>
    <t>The CPU usage of device ({1}) is too high. The current usage is {5}%. Device location: storage cluster ({0})#@! rack ({2})#@! enclosure ({3})#@! device SN ({4}).</t>
  </si>
  <si>
    <t>The CPU usage is too high.</t>
  </si>
  <si>
    <t>Step1 Locate the device based on the rack ID and enclosure ID provided in alarm details.
Step2 Possible cause: The CPU usage is too high.
    2.1 Check whether the CPU usage is too high.
     If yes=&gt;[Step3].
     If no=&gt;[2.2].
    2.2 On the Management Console,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no=&gt;[Step4].
Step3 Check whether the system needs to be expanded. 
    If the alarm persists for a long time or is reported frequently, expand the system.
Step4 Contact technical support engieers.</t>
  </si>
  <si>
    <t>The CPU usage of logical thread ({5}) of device ({1}) is too high. The current usage is {6}%. Device location: storage cluster ({0})#@! rack ({2})#@! enclosure ({3})#@! device SN ({4}).</t>
  </si>
  <si>
    <t>1. The CPU usage is too high._x000D_
2. The system software is abnormal.</t>
  </si>
  <si>
    <t>Step1 Locate the device based on the rack ID, enclosure ID, and thread ID provided in alarm details.
Step2 Possible cause: The CPU usage is too high.
    2.1 Check whether alarm CPU Usage Is Too High is reported.
       If yes=&gt;[2.2].
       If no=&gt;[Step3].
    2.2 Handle alarm CPU Usage Is Too High by taking recommended actions provided in the Event Reference. Then check whether the alarm is cleared.
       If yes=&gt;no further operation is required.
       If no=&gt;[Step4].
Step3 Possible cause: The system software is abnormal.
      If the overall CPU usage is not high but a thread has a high CPU usage beyond the normal range, the system software is abnormal. Contact technical support engineers.
Step4 Contact technical support engineers.</t>
  </si>
  <si>
    <t>The CPU of device ({1}) overheats#@! which may cause the system to malfunction or shut down automatically. Device location: storage cluster ({0})#@! rack ({2})#@! enclosure ({3})#@! device SN ({4}).</t>
  </si>
  <si>
    <t>1. The ambient temperature in the equipment room is too high._x000D_
2. Ventilation holes of the device are blocked._x000D_
3. Fans of the device are faulty._x000D_
4. A device component is faulty or short-circuited.</t>
  </si>
  <si>
    <t>Step1 Locate the device based on the rack ID and enclosure ID provided in alarm details.
Step2 Possible cause: The ambient temperature in the equipment room is too high.
    2.1 Check whether the ambient temperature in the equipment room is too high.
      If yes=&gt;[2.2].
      If no=&gt;[Step3].
    2.2 Take measures to control the ambient temperature within the normal range. Then check whether the device is automatically powered off.
          If yes=&gt;[2.3].
          If no=&gt;[2.5].
    2.3 Check whether alarm Node Exit is reported. 
 NOTE: When a node goes offline, the administrator needs to manually reconstruct its data.
          If yes=&gt;[2.4].
          If no=&gt;[Step6].
    2.4 Handle alarm Node Exit by taking recommended actions provided in the Event Reference. Then check whether alarm Device CPU Overheats is cleared. 
          If yes=&gt;no further action is required.
          If no=&gt;[Step3].
    2.5 Check whether the alarm is cleared.
          If yes=&gt;no further action is required.
          If no=&gt;[Step3].
Step3 Possible cause: Ventilation holes of the device are blocked.
    3.1 Check whether any ventilation hole is blocked.
      If yes=&gt;[3.2].
      If no=&gt;[Step4].
    3.2 Clear the ventilation holes. Then check whether the alarm is cleared.
NOTE: Data on an offline node can only be reconstructed manually.
       If yes=&gt;no further action is required.
       If no=&gt;[Step4].
Step4 Possible cause: Fans of the device are faulty.
    4.1 Check whether alarm Device Fan Is Faulty is reported.
      If yes=&gt;[4.2].
      If no=&gt;[Step5].
    4.2 Handle alarm Device Fan Is Faulty by taking recommended actions in the Event Reference. Then check whether alarm Device CPU Overheats is cleared.
      If yes=&gt;no further action is required.
      If no=&gt;[Step5].
Step5 Possible cause: A device component is faulty or short-circuited.
    5.1 Check whether the device gives out any smoke or peculiar smell.
      If yes=&gt;[5.2].
      If no=&gt;[Step6].
    5.2 Replace the device. For details, see the Parts Replacement. Then check whether the alarm is cleared.
      If yes=&gt;no further action is required.
      If no=&gt;[Step6].
Step6 Contact technical support engineers.</t>
  </si>
  <si>
    <t>The NVDIMM of device ({1}) is not detected. Device location: storage cluster ({0})#@! rack ({2})#@! enclosure ({3})#@! device SN ({4}).</t>
  </si>
  <si>
    <t>The device is not equipped with an NVDIMM.</t>
  </si>
  <si>
    <t>Step1 Locate the device based on the rack ID and enclosure ID provided in alarm details.
Step2 Possible cause: The device is not equipped with an NVDIMM.
Handle the fault by taking recommended actions. For details, see Replacing an NVDIMM Module in the Parts Replacement. Then check whether the alarm is cleared.
      If yes=&gt;no further action is required.
      If no=&gt;[Step3].
Step3 Possible causes: The mainboard is faulty.
      Contact technical support engineers.</t>
  </si>
  <si>
    <t>The BMC of device ({1}) is faulty#@! which may cause the device to malfunction. Device location: storage cluster ({0})#@! rack ({2})#@! enclosure ({3})#@! device SN ({4}).</t>
  </si>
  <si>
    <t>The BMC hardware is unstable.</t>
  </si>
  <si>
    <t>Step1 Wait about 30 minutes and check whether the alarm is cleared. If the alarm persists, contact technical support engineers.
Note:If the alarm is reported frequently, contact technical support engineers.</t>
  </si>
  <si>
    <t>NVDIMM ({5}) of device ({1}) overheats. Device location: storage cluster ({0})#@! rack ({2})#@! enclosure ({3})#@! device SN ({4}).</t>
  </si>
  <si>
    <t>Step1 Locate the device based on the rack ID, enclosure ID, and memory slot ID provided in alarm details. 
Step2 Possible cause: The ambient temperature in the equipment room is too high. 
2.1 Check whether the ambient temperature in the equipment room is too high. 
If yes=&gt;[2.2]. 
If no=&gt;[Step3]. 
2.2 Take measures to control the ambient temperature within the normal range. Then check whether the alarm is cleared.
If yes=&gt;no further action is required. 
If no=&gt;[Step3].
Step3 Possible cause: Ventilation holes of the device are blocked. 
3.1 Check whether any ventilation hole is blocked. 
If yes=&gt;[3.2]. 
If no=&gt;[Step4]. 
3.2 Clear the ventilation holes. Then check whether the alarm is cleared. 
If yes=&gt;no further action is required. 
If no=&gt;[Step4]. 
Step4 Possible cause: Fans of the device are faulty. 
4.1 Check whether alarm Device Fan Is Faulty is reported. 
If yes=&gt;[4.2]. 
If no=&gt;[Step5]. 
4.2 Handle alarm Device Fan Is Faulty by taking recommended actions provided in the Event Reference. Then check whether alarm Device NVDIMM Overheats is cleared. 
If yes=&gt;no further action is required. 
If no=&gt;[Step5]. 
Step5 Possible cause: A device component is faulty or short-circuited. 
5.1 Check whether the device gives out any smoke or peculiar smell. 
If yes=&gt;[5.2].
If no=&gt;[Step6]. 
5.2 Replace the device. For details, see the Parts Replacement. Then check whether the alarm is cleared. 
If yes=&gt;no further action is required. 
If no=&gt;[Step6]. 
Step6 Contact technical support.</t>
  </si>
  <si>
    <t>-536281077</t>
  </si>
  <si>
    <t>The capacitor of NVDIMM ({5}) on device ({1}) is not fully charged. Device location: storage cluster ({0})#@! rack ({2})#@! enclosure ({3})#@! device SN ({4}).</t>
  </si>
  <si>
    <t xml:space="preserve">1.The device has just been powered on. _x000D_
2.The NVDIMM is faulty._x000D_
</t>
  </si>
  <si>
    <t>Step1 Locate the device based on the rack ID, enclosure ID, and memory slot ID provided in alarm details.
Step2 Possible cause: The device has just been powered on. 
2.1 If this alarm is reported after the device has just been powered on, wait 3 minutes and then check whether the alarm is cleared.
If yes=&gt;no further action is required.
If no=&gt;[Step3].
Step3 Possible cause: The NVDIMM is faulty. 
3.1 Check whether alarm Device NVDIMM Is Faulty is reported. 
If yes=&gt;[3.2].
If no=&gt;[Step4].
3.2 Handle alarm Device NVDIMM Is Faulty by taking recommended actions in the Event Reference. Then check whether the alarm is cleared. 
If yes=&gt;no further action is required. 
If no=&gt;[Step4].
Step4 Contact technical support engineers.</t>
  </si>
  <si>
    <t>NVDIMM ({5}) of device ({1}) is faulty. Device location: storage cluster ({0})#@! rack ({2})#@! enclosure ({3})#@! device SN ({4}).</t>
  </si>
  <si>
    <t>1. The NVDIMM flash is abnormal.</t>
  </si>
  <si>
    <t>Step1 Locate the device that reports the alarm according to the rack ID, enclosure ID, and memory slot ID.
Step2 Possible causes: The status of the NVDIMM FLASH is abnormal.
      2.1 To clear the alarm, see Replacing an NVDIMM Module in Parts Replacement. Then check whether the alarm is cleared.
      If yes=&gt;no further action is required.
      If no=&gt;[Step3].
Step3 Possible causes: The mainboard is faulty.
      Contact technical support engineers.</t>
  </si>
  <si>
    <t>The input voltage to the mainboard on device ({1}) is unstable#@! which may cause the device to be powered off unexpectedly. Device location: storage cluster ({0})#@! rack ({2})#@! enclosure ({3})#@! device SN ({4}).</t>
  </si>
  <si>
    <t>1. The input voltage is unstable._x000D_
2. The power module is faulty.</t>
  </si>
  <si>
    <t>Step1 Locate the power module based on the rack ID and enclosure ID provided in alarm details.
Step2 Possible cause: The input voltage is unstable.
      2.1 Check whether the input voltage is too high or low.
       If yes=&gt;[Step3].
       If no=&gt;[Step4].
Step3 Stabilize the input voltage. Then check whether the alarm is cleared.
      If yes=&gt;no further action is required.
      If no=&gt;[Step4].
Step4 Possible cause: The power module is faulty.
      4.1 Replace the power module. For details, see Replacing a Power Module in the Parts Replacement. Then check whether the alarm is cleared.    
       If yes=&gt;no further action is required.
       If no=&gt;[Step5].
Step5 Contact technical support engineers.</t>
  </si>
  <si>
    <t>Step1 Locate the power module based on the rack ID and enclosure ID provided in alarm details.
Step2 Possible cause: The input voltage is unstable.
      2.1 Check whether the input voltage is too high or low.
      If yes=&gt;[Step3].
      If no=&gt;[Step4].
Step3 Stabilize the input voltage. Then check whether the alarm is cleared.
      If yes=&gt;no further action is required.
      If no=&gt;[Step4].
Step4 Possible cause: The power module is faulty.
      4.1 Replace the power module. For details, see Replacing a Power Module in the Parts Replacement. Then check whether the alarm is cleared.    
      If yes=&gt;no further action is required.
      If no=&gt;[Step5].
Step5 Contact technical support engineers.</t>
  </si>
  <si>
    <t>The air exhaust of device ({1}) overheats. The system may malfunction. Device location: storage cluster ({0})#@! rack ({2})#@! enclosure ({3})#@! device SN ({4}).</t>
  </si>
  <si>
    <t>Step1 Locate the device based on the rack ID and enclosure ID provided in alarm details.
Step2 Possible cause: The ambient temperature in the equipment room is too high.
    2.1 Check whether the ambient temperature in the equipment room is too high.
     If yes=&gt;[2.2].
     If no=&gt;[Step3].
    2.2 Take measures to control the ambient temperature within the normal range. Then check whether the alarm is cleared.
     If yes=&gt;no further action is required.
     If no=&gt;[Step3].
Step3 Possible cause: Ventilation holes of the device are blocked.
    3.1 Check whether any ventilation hole is blocked.
     If yes=&gt;[3.2].
     If no=&gt;[Step4].
    3.2 Clear the ventilation holes. Then check whether the alarm is cleared.
NOTE: Data on an offline node can only be reconstructed manually.
       If yes=&gt;no further action is required.
       If no=&gt;[Step4].
Step4 Possible cause: Fans of the device are faulty.
    4.1 Check whether any fan of the device is faulty.
     If yes=&gt;rectify the fault by taking recommended actions for alarm Device Fan Is Faulty provided in the Event Reference.
     If no=&gt;[Step5].
Step5 Possible cause: A device component is faulty or short-circuited.
    5.1 Check whether the device gives out any smoke or peculiar smell.
     If yes=&gt;[5.2].
     If no=&gt;[Step6].
    5.2 Replace the device. For details, see the Parts Replacement. Then check whether the alarm is cleared.
     If yes=&gt;no further action is required.
     If no=&gt;[Step6].
Step6 Contact technical support engineers.</t>
  </si>
  <si>
    <t>The temperature of the air intake of device ({1}) is low. The system may malfunction. Device location: storage cluster ({0})#@! rack ({2})#@! enclosure ({3})#@! device SN ({4}).</t>
  </si>
  <si>
    <t>The temperature in the equipment room is low.</t>
  </si>
  <si>
    <t>Step1 Locate the device based on the rack ID and enclosure ID provided in alarm details.
Step2 Possible cause: The ambient temperature in the equipment room is low.
    2.1 Check whether the ambient temperature in the equipment room is lower than 0°C.
     If yes=&gt;[2.2].
     If no=&gt;[Step3].
    2.2 Take measures to control the ambient temperature within the normal range (higher than 3°C). Then check whether the alarm is cleared.
     If yes=&gt;no further action is required.
     If no=&gt;[Step3].
Step3 Contact technical support.</t>
  </si>
  <si>
    <t>The air intake of device ({1}) overheats#@! which may cause the system to malfunction or shut down automatically. Device location: storage cluster ({0})#@! rack ({2})#@! enclosure ({3})#@! device SN ({4}).</t>
  </si>
  <si>
    <t>Step1 Locate the device based on the rack ID and enclosure ID provided in alarm details.
Step2 Possible cause: The ambient temperature in the equipment room is too high.
    2.1 Check whether the ambient temperature in the equipment room is too high.
      If yes=&gt;[2.2].
      If no=&gt;[Step3].
    2.2 Take measures to control the ambient temperature within the normal range. Then check whether the device is automatically powered off.
      If yes=&gt;[2.3].
      If no=&gt;[2.5].
    2.3 Check whether alarm Node Exit is reported. 
 NOTE: When a node goes offline, the administrator needs to manually reconstruct its data.
      If yes=&gt;[2.4].
      If no=&gt;[Step6].
    2.4 Handle alarm Node Exit by taking recommended actions provided in the Event Reference. Then check whether alarm Device CPU Overheats is cleared. 
      If yes=&gt;no further action is required.
      If no=&gt;[Step3].
    2.5 Check whether the alarm is cleared.
      If yes=&gt;no further action is required.
      If no=&gt;[Step3].
Step3 Possible cause: Ventilation holes of the device are blocked.
    3.1 Check whether any ventilation hole is blocked.
     If yes=&gt;[3.2].
     If no=&gt;[Step4].
    3.2 Clear the ventilation holes. Then check whether the alarm is cleared.
NOTE: Data on an offline node can only be reconstructed manually.
      If yes=&gt;no further action is required.
      If no=&gt;[Step4].
Step4 Possible cause: Fans of the device are faulty.
     Check whether any fan of the device is faulty.
     If yes=&gt;rectify the fault by taking recommended actions for alarm Device Fan Is Faulty provided in the Event Reference.
     If no=&gt;[Step5].
Step5 Possible cause: A device component is faulty or short-circuited.
    5.1 Check whether the device gives out any smoke or peculiar smell.
     If yes=&gt;[5.2].
     If no=&gt;[Step6].
    5.2 Replace the device. For details, see the Parts Replacement. Then check whether the alarm is cleared.
     If yes=&gt;no further action is required.
     If no=&gt;[Step6].
Step6 Contact technical support engineers.</t>
  </si>
  <si>
    <t>Power supply ({5}) of device ({1}) is faulty. The device may be powered off. Device location: storage cluster ({0})#@! rack ({2})#@! enclosure ({3})#@! device SN ({4}).</t>
  </si>
  <si>
    <t>1. The power supply is removed._x000D_
2. The power cable is loose._x000D_
3. No external power is input to the power supply._x000D_
4. The power supply is faulty.</t>
  </si>
  <si>
    <t>Step1 Locate the device based on the rack ID, enclosure ID, and power supply ID provided in alarm details.
Step2 Possible cause: The power supply is removed.
    2.1 Check whether the power supply is in place.
      If yes=&gt;[Step3].
      If no=&gt;[2.2].
    2.2 Install a power supply. For details, see Replacing a Power Module in the Parts Replacement. 
    2.3 Power on the device. Then check whether the alarm is cleared.
     If yes=&gt;no further action is required.
     If no=&gt;[Step6].
Step3 Possible cause: The power cable is loose.
     3.1 Reinsert the two ends of the power cable and ensure that they are firmly inserted. Then check whether the alarm is cleared.
      If yes=&gt;no further action is required.    
      If no=&gt;[Step4].
Step4 Possible cause: No external power is input to the power supply.
     4.1 Check whether the external power is correctly supplied.
      If yes=&gt;[Step5].  
      If no=&gt;[4.2].
     4.2 Restore the external power supply. Then check whether the power indicator of the device is steady green.
      If yes=&gt;no further action is required.
      If no=&gt;[Step5].        
Step5 Possible cause: The power supply is faulty.
     5.1 Remove the power cable of the power supply.
     5.2 Replace the power supply with a new one. Then correctly insert the power cable for the new power supply. 
For details, see Replacing a Power Module in the Parts Replacement. 
     5.3 Check whether the alarm is cleared.
      If yes=&gt;no further action is required.
      If no=&gt;[Step6].
Step6 Contact technical support engineers.</t>
  </si>
  <si>
    <t>Fan ({5}) of device ({1}) is faulty. The device may overheat. Device location: storage cluster ({0})#@! rack ({2})#@! enclosure ({3})#@! device SN ({4}).</t>
  </si>
  <si>
    <t>1. The fan is not detected._x000D_
2. The cable connection of the fan is abnormal._x000D_
3. The fan module is faulty.</t>
  </si>
  <si>
    <t>Step1 Locate the device based on the rack ID, enclosure ID, and fan ID provided in alarm details.
NOTE: Data on an offline node can only be reconstructed manually.
Step2 Possible cause: The fan is not detected.
 2.1 Check whether the fan can be detected.
    If yes=&gt;[Step3].
    If no=&gt;[2.2].
 2.2 Replace a fan module. For details, see Replacing a Fan Module in the Parts Replacement.
 2.3 Power on the device. Check whether the alarm is cleared.
    If yes=&gt;no further action is required.
    If no=&gt;[Step4].
Step3 Possible cause: The fan module is faulty.
  3.1 Remove the fan module. For details, see Replacing a Fan Module in the Parts Replacement. Ensure that the air intake vent is clear of all debris and the fan is free from dust. Then check whether the fan blades can be easily rotated. 
    If yes=&gt;[3.2].
    If no=&gt;[3.4].
  3.2 Install the fan module. For details, see Replacing a Fan Module in the Parts Replacement.
  3.3 Power on the device. Check whether the alarm is cleared.
    If yes=&gt;no further action is required.
    If no=&gt;[3.4].
  3.4 Replace the fan module. For details, see Replacing a Fan Module in the Parts Replacement.
  3.5 Power on the device. Check whether the alarm is cleared.
    If yes=&gt;no further action is required.
    If no=&gt;[Step4]. 
Step4 Contact technical support.</t>
  </si>
  <si>
    <t>Device Exits From The Storage Cluster For More Than Five Minutes</t>
  </si>
  <si>
    <t>Step1 Locate the device based on the rack ID and enclosure ID provided in alarm details.
NOTE: Data on an offline node can only be reconstructed manually.
Step2 Possible cause: The device is powered off.
    2.1 Check whether the Power indicator of the device is steady green.
      If yes=&gt;[Step3].
      If no=&gt;[2.2].
    2.2 Check whether alarm Power Supply Is Faulty is reported.
      If yes=&gt;[2.3].
      If no=&gt;[Step4].    
    2.3 Handle alarm Power Supply Is Faulty by taking recommended actions provided in the Event Reference. Then check whether the alarm is cleared.
      If yes=&gt;no further action is required.
      If no=&gt;[Step3].
Step3 Possible cause: The device is disconnected.
     3.1 Check whether alarm Network Port Is Faulty is reported.
       If yes=&gt;[3.2].
       If no=&gt;[Step4].
     3.2 Handle alarm Network Port Is Faulty by taking recommended actions provided in the Event Reference. Then check whether the alarm is cleared.
       If yes=&gt;no further action is required.
       If no=&gt;[Step4].
Step4 Possible cause: The node is being restarted. 
       Check whether the node is being restarted and whether the alarm is cleared after the restart. 
       If yes=&gt;no further action is required.
       If no=&gt;[Step5].
Step5 Possible cause: The system is being upgraded.
       Check whether the node is being upgraded and whether the alarm is cleared after the upgrade.
       If yes=&gt;no further action is required.
       If no=&gt;[Step6]. 
Step6 Possible cause: The system disk is faulty.
      6.1 Check whether alarm A System Disk Is Faulty or Not Detected is reported.
       If yes=&gt;[6.2].
       If no=&gt;[Step7].
      6.2 Handle alarm A System Disk Is Faulty or Not Detected by taking recommended actions provided in the Event Reference. Then check whether the alarm is cleared.
       If yes=&gt;no further action is required.
       If no=&gt;[Step7].
Step7 If the alarm persists, contact technical support engineers.</t>
  </si>
  <si>
    <t>Failed To Create A VM</t>
  </si>
  <si>
    <t>-536477657</t>
  </si>
  <si>
    <t>VM {1}(ID{5}#@!name{6}) on device fails to be created. Location: storage cluster ({0})#@! rack ID ({2})#@! enclosure ID#@! device SN ({4}).</t>
  </si>
  <si>
    <t>Nodes are powered off during VM creation.</t>
  </si>
  <si>
    <t>Step1 Locate the device based on the VM ID and name in the alarm message.
Step2 Possible cause: The IDE mode is used only to install the VM OS image. The VIRTIO bus mode is used when VMs are working correctly.
      2.1 Power off the running VM.
      2.2 Configure the bus mode of the VM to VIRTIO.
      2.3 Check whether the VM bus mode is VIRTIO.
            If yes=&gt;no further action is required.
            If no=&gt;[Step3]
Step3 If the fault persists, contact technical support engineers.</t>
  </si>
  <si>
    <t>VM Bus Mode Is Not VIRTIO</t>
  </si>
  <si>
    <t>-536477662</t>
  </si>
  <si>
    <t>The mode of system disk bus type ({2}){0:IDE#@!1:VIRTIO} of VM (ID {0}#@! name {1}) is not VIRTIO.</t>
  </si>
  <si>
    <t>The IDE mode is used only to install the VM OS image. The VIRTIO bus mode is used when VMs are working correctly.</t>
  </si>
  <si>
    <t>Hypervisor Failed To Manage A VM</t>
  </si>
  <si>
    <t>-536477665</t>
  </si>
  <si>
    <t>Network from a controller to the VM is disconnected.</t>
  </si>
  <si>
    <t>The CPU usage of storage cluster ({0}) is too high. The current CPU usage is {1}%.</t>
  </si>
  <si>
    <t>The average CPU usage of cluster nodes exceeds the threshold.</t>
  </si>
  <si>
    <t xml:space="preserve">Step1 Locate the storage cluster based on the storage cluster name provided in alarm details.
Step2 Check the CPU usage.
    2.1 On the DeviceManager, choose Home &gt; Performance &gt; CPU to check whether the CPU usage is too high.
      If yes=&gt;[Step3]
      If no=&gt;[2.2]
    2.2 On DeviceManager,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no=&gt;[Step3]
Step3 Check whether the system needs to be expanded. If the alarm persists for a long time or is reported frequently, expand the system.
Step4 Contact technical support.
</t>
  </si>
  <si>
    <t>The memory usage of cluster ({0}) is too high. The cluster is ({0}) and the current memory usage is {1}%.</t>
  </si>
  <si>
    <t>The cluster memory usage is too high.</t>
  </si>
  <si>
    <t>Step1 Locate the storage cluster based on the storage cluster name provided in alarm details.
Step2 Check the memory usage.
  2.1 On DeviceManager, choose Home &gt; Performance &gt; Memory to check whether the memory usage is too high.
      If yes=&gt;[Step3]
      If no=&gt;[2.2]
  2.2 On DeviceManager,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no=&gt;[Step3]
Step3 Check whether the system needs to be expanded. If the alarm persists for a long time or is reported frequently, expand the system.
Step4 Contact technical support.</t>
  </si>
  <si>
    <t>The remaining capacity of cluster ({0}) is insufficient. The current capacity usage is {1}%. Note: If the operation log function is enabled#@! operation logs cannot be recorded due to insufficient storage capacity.</t>
  </si>
  <si>
    <t>This alarm is reported when the capacity usage of the clustered storage reaches 80%. The default alarm clearing threshold is 70%. After the alarm threshold resetting, the alarm clearing threshold and the alarm threshold will change in a ratio of 7:8.</t>
  </si>
  <si>
    <t>Step1 Locate the storage cluster based on the storage cluster name provided in alarm details.
Step2 Possible cause: The capacity usage of the storage cluster is too high.
    2.1 On DeviceManager, choose Home &gt; Basic Information to check whether the cluster capacity usage is too high.
      If yes=&gt;[Step3].
      If no=&gt;[2.2].
    2.2 On DeviceManager,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no=&gt;[Step4].
Step3 Check whether the system needs to be expanded. 
     If the alarm persists for a long time or is reported frequently, expand the system.
Step4 If the alarm persists, contact technical support engineers.</t>
  </si>
  <si>
    <t>The remaining capacity of some disks in a node pool of storage cluster ({0}) is insufficient. The node pool type is ({3}) and the current capacity usage is {4}%.</t>
  </si>
  <si>
    <t>The capacity usage of some disks in a node pool of the storage cluster exceeds the high watermark.</t>
  </si>
  <si>
    <t>Step1 Locate the storage cluster based on the storage cluster name and node type provided in alarm details.
Step2 Possible cause: The capacity usage of some disks in a node pool of the storage cluster exceeds the high watermark.
    2.1 Check whether the capacity usage of the node pool in the storage cluster exceeds the high watermark.
    If yes=&gt;[Step3].
    If no=&gt;[Step4].
Step3 Check whether the system needs to be expanded. 
If the alarm persists for a long time or is reported frequently, expand the system.
Step4 If the alarm persists, contact technical support engineers.</t>
  </si>
  <si>
    <t>Redundant Copies In The Storage Cluster Are Insufficient</t>
  </si>
  <si>
    <t>Redundant copies of some data in storage cluster ({0}) are insufficient. If more disks fail#@! the data availability may be affected.</t>
  </si>
  <si>
    <t>1. A node exits from the storage cluster._x000D_
2. Disks in the storage cluster are faulty.</t>
  </si>
  <si>
    <t>Step1 Locate the storage cluster based on the storage cluster name provided in alarm details.
Step2 Possible cause: A node exits from the storage cluster.
    2.1 Check whether alarm Node Exits from the Storage Cluster is reported five minutes later.
      NOTE: Data on an offline node can only be reconstructed manually.
      If yes=&gt;[2.2].
      If no=&gt;[Step3].
    2.2 Handle alarm Node Exits from the Storage Cluster by taking recommended actions provided in the Event Reference. Then check whether alarm Redundant Copies in the Storage Cluster Are Insufficient is cleared.
     If yes=&gt;no further action is required.
     If no=&gt;[Step3].
Step3 Possible cause: Disks in the storage cluster are faulty.
    3.1 Check whether alarm Disk Is Faulty is reported five minutes later.
     If yes=&gt;[3.2].
     If no=&gt;[Step4].
    3.2 Handle alarm Disk Is Faulty by taking recommended actions provided in the Event Reference. Then check whether the alarm is cleared.
      If yes=&gt;no further action is required.
      If no=&gt;[Step4].
Step4 If the alarm persists, contact technical support engineers.</t>
  </si>
  <si>
    <t>Some Disks In A Storage Cluster Node Pool Are Read-only</t>
  </si>
  <si>
    <t>Some disks in a node pool of storage cluster ({0}) are read-only. The node pool type is ({3}) and the current capacity usage is {4}%.</t>
  </si>
  <si>
    <t>The capacity usage of some disks in a node pool of the storage cluster exceeds the read-only watermark.</t>
  </si>
  <si>
    <t>Step1 Locate the storage cluster based on the storage cluster name and node type provided in alarm details.
Step2 Possible cause: The capacity usage of some disks in a node pool exceeds the read-only watermark.
    2.1 Check whether the capacity usage of some disks in a node pool of the storage cluster exceeds the read-only watermark.
    If yes=&gt;[Step3].
    If no=&gt;[Step4].
Step3 Check whether the system needs to be expanded. 
If the alarm persists for a long time or is reported frequently, expand the system.
Step4 If the alarm persists, contact technical support engineers.</t>
  </si>
  <si>
    <t>The Number Of Redundant Data Copies Of Some Disk Groups Partation In A Storage Cluster Is Insufficient</t>
  </si>
  <si>
    <t>The number of redundant data copies of some disk groups in the storage cluster ({0}) is insufficient. Subsequent disk group data recovery tasks may fail. Check whether the Insufficient Redundant Data Copies Cause a Data Recovery Failure alarm is reported. If it is reported#@! follow the procedure for handling alarms related to data recovery failures.</t>
  </si>
  <si>
    <t xml:space="preserve">1.Too many nodes exit from the storage cluster._x000D_
2.Too many disks on the nodes are faulty._x000D_
</t>
  </si>
  <si>
    <t>Step1 Possible cause: Too many nodes exit from the storage cluster.
    1.1 Check whether the "Device Exits from the Storage Cluster" or "Device Is Offline for a Long Time" alarm is reported.
    If yes=&gt;[1.2].
    If no=&gt;[Step2].
    1.2 Handle the "Device Exits from the Storage Cluster" or "Device Is Offline for a Long Time" alarm by taking recommended actions provided in the Event Reference. Then check whether the alarm is cleared.
       If yes=&gt;no further action is required.
       If no=&gt;[Step2].
Step2 Possible cause: Too many disks on the nodes are faulty.
    2.1 Check whether a "The Disk Is Faulty" or "Disk Is Removed" alarm is reported.
    If yes=&gt;[2.2].
    If no=&gt;[Step3].
    2.2 Handle the "The Disk Is Faulty" or "Disk Is Removed" alarm by taking recommended actions provided in the Event Reference. Then check whether the alarm is cleared.
       If yes=&gt;no further action is required.
       If no=&gt;[Step3].
Step3 If the alarm persists, contact technical support engineers.</t>
  </si>
  <si>
    <t>This alarm is generated when protocol service status of the storage cluster is abnormal.</t>
  </si>
  <si>
    <t>Step1 Possible cause: The protocol service status of the storage cluster is abnormal.
    1.1 Log in to the system using PuTTY and run the service nasnfs status and service nascifs status commands to check whether the protocol service status of the nodes is unused.
     If yes=&gt;[1.2] 
     If no=&gt;[Step2] 
    1.2 Run the service nasnfs start and service nascifs start commands to enable the protocol service. Then check whether the alarm is cleared.
     If yes=&gt;no further action is required.
     If no=&gt;[Step2]
Step2 If the alarm persists, contact technical support engineers.</t>
  </si>
  <si>
    <t>1. The network is faulty._x000D_
2. The storage space is insufficient._x000D_
3. The user name or password is invalid._x000D_
4. The NFS service end is faulty._x000D_
5. The user does not have sufficient permissions._x000D_
6. The synchronization period is too short.</t>
  </si>
  <si>
    <t xml:space="preserve">Step1 Possible cause: The network is faulty.
       1.1 ipv4:Run the ping x.x.x.x command to check whether the network communication between the device and data synchronization server is correct. ipv6:Run the ping -6 x:x:x:x:x:x:x:x command to check whether the network communication between the device and data synchronization server is correct. 
       If no=&gt;[1.2].
       If yes=&gt;[Step2].
       1.2 Rectify the network fault and check whether the alarm is cleared after at least one synchronization period. 
        If yes=&gt;no further action is required.
        If no=&gt;[Step2].
Step2 Possible cause: The storage space is insufficient.
       2.1 Check whether the space utilization of the target end is close to 100%.
       If yes=&gt;[2.2].
       If no=&gt;[Step3].
       2.2 Expand the capacity of the target end or change the data synchronization directory. Then check whether the alarm is cleared after at least one synchronization period. 
       If yes=&gt;no further action is required.
       If no=&gt;[Step3].
Step3 Possible cause: The user name or password is invalid.
       3.1 Check whether the user name and password used in data synchronization configurations are valid.
       If yes=&gt;[Step4].
       If no=&gt;[3.2].
       3.2 Modify the data synchronization configurations and check whether the alarm is cleared after at least one synchronization period.
       If yes=&gt;no further action is required.
       If no=&gt;[Step4].
Step4 Possible cause: The NFS service end is faulty.
        4.1 Check whether the synchronization directory at the service end is an NFS share directory.
        If no=&gt;[4.2].
        If yes=&gt;[Step5].
       4.2 Set the synchronization directory at the service end to an NFS share directory. After the fault is rectified, check whether the alarm is cleared after at least one synchronization period.
        If yes=&gt;no further action is required.
        If no=&gt;[Step5].
Step5 Possible cause: The user does not have sufficient permissions.
       5.1 Check whether the user has read and write permissions for the target-end directory.
         If yes=&gt;[5.3].
         If no=&gt;[5.2].
       5.2 Add read and write permissions for the target-end directory to the user. Then check whether the alarm is cleared after at least one synchronization period. 
         If yes=&gt;no further action is required.
         If no=&gt;[5.3].
       5.3 Check whether the user has the read permission for the source-end directory.
          If yes=&gt;[Step6].
          If no=&gt;[5.4]
       5.4 Add the read permission for the source-end directory to the user. Then check whether the alarm is cleared after at least one synchronization period. 
          If yes=&gt;no further action is required.
          If no=&gt;[Step6]
Step6 Possible cause: The synchronization period is too short.
      6.1 Log in to CLI and run show datasync task_status history and calculate the duration of the task whose status is FAIL. The formula is as follows: 
Duration = END_TIME - START_TIME.
      6.2 Run show datasync config to check the synchronization period.
      6.3 Check whether the duration is longer than 10 synchronization periods.
        If yes=&gt;[6.4].
        If no=&gt;[Step7].
      6.4 Run change datasync config and adjust the synchronization period to be 10 times longer than the original synchronization period. Then check whether the alarm is cleared after at least one synchronization period.
        If yes=&gt;no further action is required.
        If no=&gt;[Step7].
Step7 If the alarm persists, contact technical support engineers. </t>
  </si>
  <si>
    <t>Excessive files and directories (including snapshot files and snapshot directories) are created under the directory.</t>
  </si>
  <si>
    <t xml:space="preserve">Step1 Locate the directory based on the directory in alarm details. 
Step2 Excessive files and directories (including snapshot files and snapshot directories) are created under the directory.
    2.1 Determine the access software based on the directory path. 
    2.2 Stop file or directory creation and clear files or directories under the current directory. Then check whether the alarm is cleared. 
        If yes=&gt;no further action is required. 
        If no=&gt;[2.3].
    2.3 Check whether the directory contains a large number of snapshots and delete unnecessary snapshots. Wait for a period of time (snapshot deletion is an asynchronous process and takes some time) and then check whether the alarm is cleared. 
        If yes=&gt;no further action is required. 
        If no=&gt;[2.4].
    2.4 Change the access software. As excessive files exist in a directory, the access latency increases. You are advised to ensure that the number of files in a directory is smaller than the threshold or to modify the alarm threshold (current system can support up to 10000,000 files in a directory). Then check whether the alarm is cleared. 
        If yes=&gt;no further action is required. 
        If no=&gt;[Step3]. 
Step3 If the alarm persists, contact technical support engineers. 
</t>
  </si>
  <si>
    <t>Number Of Directory Snapshots Reaches The Upper Limit</t>
  </si>
  <si>
    <t>In storage cluster ({0})#@! the number of snapshots for directory ({2}) with identifier ({1}) reaches the upper limit ({3}).</t>
  </si>
  <si>
    <t>Excessive snapshots are created for the directory.</t>
  </si>
  <si>
    <t xml:space="preserve">Step1 Locate the directory based on the directory in alarm details. 
Step2 Possible cause: Excessive snapshots are created for the directory. 
         2.1 Determine the access software based on the directory path. 
         2.2 Stop creating snapshots for the directory and delete unnecessary snapshots.  
         2.3 Query the background snapshot deletion task and wait until the deletion task is complete. 
         2.4 Check whether the alarm is cleared. 
          If yes=&gt;no further action is required. 
          If no=&gt;[Step3]. 
Step3 If the alarm persists, contact technical support engineers. </t>
  </si>
  <si>
    <t>Number Of System Snapshots Reaches The Upper Limit</t>
  </si>
  <si>
    <t>In storage cluster ({0})#@! the number of directory snapshots is about to reach the upper limit ({1}).</t>
  </si>
  <si>
    <t xml:space="preserve">Excessive directory snapshots are created in the cluster. </t>
  </si>
  <si>
    <t xml:space="preserve">Step1 Possible cause: Excessive directory snapshots are created in the cluster. 
       1.1 Stop creating snapshots for the directories and delete unnecessary snapshots. 
       1.2 Query the background snapshot deletion task and wait until the deletion task is complete. 
       1.3 Check whether the alarm is cleared. 
          If yes=&gt;no further action is required. 
          If no=&gt;[Step2]. 
Step2 If the alarm persists, contact technical support engineers. </t>
  </si>
  <si>
    <t>Data Encryption Key Is Damaged</t>
  </si>
  <si>
    <t>The data encryption key is damaged.</t>
  </si>
  <si>
    <t xml:space="preserve">Step1 Possible cause: The data encryption key is damaged.
   1.1 Import the backup key file. 
   Log in to DeviceManager and choose Settings &gt; Cluster Settings &gt; Basic Information &gt; Key Management. Import the backup key file and check whether the alarm is cleared. 
   If yes=&gt;no further action is required.
   If no=&gt;[Step2].
Step2 If the alarm persists, contact technical support engineers. 
</t>
  </si>
  <si>
    <t>Root Key Is Damaged</t>
  </si>
  <si>
    <t>The root key is damaged.</t>
  </si>
  <si>
    <t>Step1 Possible cause: The root key is damaged.
   1.1 Import the backup key file. 
   Log in to DeviceManager and choose Settings &gt; Cluster Settings &gt; Basic Information &gt; Key Management. Import the backup key file and check whether the alarm is cleared. 
   If yes=&gt;no further action is required.
   If no=&gt;[Step2].
Step2 If the alarm persists, contact technical support engineers.</t>
  </si>
  <si>
    <t>The health status of storage cluster ({0}) becomes degraded.</t>
  </si>
  <si>
    <t>Step1 Locate the storage cluster based on the storage cluster name provided in alarm details.
Step2 Possible cause: A node exits from the storage cluster.
    2.1 Check whether alarm Node Exits from the Storage Cluster is reported five minutes later.
      NOTE: Data on an offline node can only be reconstructed manually.
     If yes=&gt;[2.2].
     If no=&gt;[Step3].
    2.2 Handle alarm Node Exits from the Storage Cluster by taking recommended actions provided in the Event Reference. Then check whether alarm Redundant Copies in the Storage Cluster Are Insufficient is cleared.
     If yes=&gt;no further action is required.
     If no=&gt;[Step3].
Step3 Possible cause: Disks in the storage cluster are faulty.
    3.1 Check whether alarm Disk Is Faulty is reported five minutes later.
     If yes=&gt;[3.2].
     If no=&gt;[Step4].
    3.2 Handle alarm Disk Is Faulty by taking recommended actions provided in the Event Reference. Then check whether the alarm is cleared.
      If yes=&gt;no further action is required.
      If no=&gt;[Step4].
Step4 If the fault persists, contact technical support engineers.</t>
  </si>
  <si>
    <t>Abnormal To Connect A Mailbox Server By A Cluster Serving As A Client</t>
  </si>
  <si>
    <t>Storage cluster ({0}) is abnormally connected to the email server as a client.</t>
  </si>
  <si>
    <t>1.The mailbox server is incorrectly configured._x000D_
2.The SSL is abnormal._x000D_
3.The mailbox server certificate expires, is revoked, or is not issued by a credible CA.</t>
  </si>
  <si>
    <t>Step1 Check whether the mailbox server is configured correctly. If the mailbox server is configured incorrectly, reconfigure the mailbox server.
Step2 If the SSL or TLS encryption protocol is applied, check whether the link is normal.
Step3 If the verification switch of the mailbox server is turned on, check the certificate and replace the certificate if it is invalid.</t>
  </si>
  <si>
    <t xml:space="preserve">Scan Directory Does Not Exist </t>
  </si>
  <si>
    <t xml:space="preserve">The directory has been deleted, but periodic antivirus scan configurations that map to the directory have not been cleared. </t>
  </si>
  <si>
    <t xml:space="preserve">Step1 Possible cause: The directory has been deleted, but periodic antivirus scan configurations that map to the directory have not been cleared. 
1.1 Manually delete periodic antivirus scan configurations that map to the directory or create a scan directory and trigger periodic scan. Then check whether the alarm is cleared. 
      If yes=&gt;no further action is required. 
      If no=&gt;[Step2]. 
Step2 If the alarm persists, contact technical support engineers. </t>
  </si>
  <si>
    <t xml:space="preserve">Faulty Antivirus Server </t>
  </si>
  <si>
    <t xml:space="preserve">1. The antivirus software works incorrectly. _x000D_
2. The antivirus agent is faulty. _x000D_
3. The storage cluster communicates incorrectly with the antivirus server. </t>
  </si>
  <si>
    <t>Step1 Possible cause: The antivirus software works incorrectly. 
1.1 Check whether the status of the antivirus software is normal. 
If yes=&gt;[Step2]. 
If no=&gt;[1.2]. 
1.2 Restart the antivirus software and check whether the alarm is cleared. 
If yes=&gt;no further action is required. 
If no=&gt;[Step2]. 
Step2 Possible Cause: The antivirus agent is faulty. 
2.1 Check whether the status of the antivirus agent is normal. Log in to the antivirus server and choose Server Management &gt; Services to check whether the Antivirus Agent Watchdog process is working correctly. 
If yes=&gt;[Step3]. 
If no=&gt;[2.2]. 
2.2 Restart the antivirus agent and check whether the alarm is cleared.  
If yes=&gt;no further action is required. 
If no=&gt;[Step3]. 
Step3 Possible cause: The storage cluster communicates incorrectly with the antivirus server. 
3.1 Check whether the storage cluster is communicating correctly with the antivirus server. 
If yes=&gt;[Step4]. 
If no=&gt;[3.2]. 
3.2 Rectify the network fault and check whether the alarm is cleared. 
If yes=&gt;no further action is required. 
If no=&gt;[Step4]. 
Step4 If the alarm persists, contact technical support engineers.</t>
  </si>
  <si>
    <t>A process is abnormal or is manually terminated.</t>
  </si>
  <si>
    <t>Step1 Locate the process based on the rack ID, enclosure ID, and process name in the alarm message.
Step2 Wait about 20 seconds for the process to automatically resume.
Step3 Check whether this alarm is cleared.
If yes=&gt;no further action is required.
If no=&gt;[Step4].
Step4 If the fault persists, contact technical support engineers.</t>
  </si>
  <si>
    <t>1073872962</t>
  </si>
  <si>
    <t>Number ({1}) of files in storage cluster ({0}) exceeds ({2})% of upper limit. After the number of files reaches the upper limit#@! files cannot be created.</t>
  </si>
  <si>
    <t>1. The number of files in the storage cluster exceeds the upper limit. _x000D_
2. Some nodes in the storage cluster are faulty. As a result, the maximum number of files supported by the system decreases, and the number of created files exceeds the maximum number of files supported by remaining functional nodes.</t>
  </si>
  <si>
    <t>Step1 Possible cause: Some nodes in the storage cluster are faulty. As a result, the maximum number of files supported by the system decreases, and the number of created files exceeds the maximum number of files supported by remaining functional nodes. 
     1.1 Check whether nodes in the storage cluster are faulty. 
       If yes=&gt;[1.2]. 
       If no=&gt;[Step2]. 
     1.2 Wait until the nodes are recovered and check whether the alarm is cleared. 
       If yes=&gt;no further action is required. 
       If no=&gt;[Step2]. 
Step2 Possible cause: The number of files in the storage cluster exceeds the upper limit. 
     If the alarm persists for a long time or is reported frequently, expand the system. 
Step3 If the alarm persists, contact technical support engineers.</t>
  </si>
  <si>
    <t>Password Of The DeviceManager Account Are Expiring</t>
  </si>
  <si>
    <t>Password of the DeviceManager account ({0}) is expiring.</t>
  </si>
  <si>
    <t>Password of the account is expiring but still within the validity period.</t>
  </si>
  <si>
    <t>Step1 Log in to the DeviceManager using the account that is expiring prompted in the alarm.
Step2 Enter the main window of the DeviceManager.
Step3 On the DeviceManager, click the Settings icon in the navigation bar on the right.
Step4 On the Settings page that is displayed, choose Permission Setting &gt; User Management.
Step5 On the User Management page that is displayed, choose the user name whose account is expiring and click the Modify icon.
Step6 On the Modify Password page (Modify Properties for the admin user) that is displayed, enter the old password, new password and confirm password, and then click OK. For details about the password rule, see Help.
Step7 Wait for 5 minutes and check whether the alarm is cleared.
 If yes=&gt; no further action is required.
 If no=&gt;[Step8].
Step8 Contact technical support engineers.</t>
  </si>
  <si>
    <t>Password Of The DeviceManager Account Has Expired</t>
  </si>
  <si>
    <t>Password of the account has expired.</t>
  </si>
  <si>
    <t>Step1 Log in to the DeviceManager using the account that has expired prompted in the alarm.
Step2 Change the expired password according to the prompted message. The password rule is displayed in the tooltip.
Step3 Wait for 5 minutes and check whether the alarm is cleared.
 If yes=&gt; no further action is required.
 If no=&gt;[Step4].
Step4 Contact technical support engineers.</t>
  </si>
  <si>
    <t>The patch failed to be installed during storage cluster expansion.</t>
  </si>
  <si>
    <t>The storage cluster has insufficient idle dynamic IP addresses.</t>
  </si>
  <si>
    <t xml:space="preserve">Step1 Locate the storage cluster based on the storage cluster name provided in alarm details.
Step2 Possible cause: The storage cluster has too few idle dynamic IP addresses.
    2.1 Check whether the number of idle dynamic IP addresses is 0.
    Log in to the management console and choose Settings &gt; Cluster Settings &gt; InfoEqualizer &gt; Subnet Management. Click the corresponding subnet and check for free dynamic IP addresses on the IP address pool page.
    If yes=&gt;[2.2].
    If no=&gt;[Step3].
    2.2 Add dynamic IP addresses to the IP address pool. Choose Settings &gt; Cluster Settings &gt; InfoEqualizer &gt; Subnet Management. Click the corresponding subnet. On the IP address pool page, add dynamic IP addresses to the IP address pool. Then check whether this alarm is cleared.
    If yes=&gt;no further action is required.
    If no=&gt;[Step3].
Step3 If the fault persists, contact technical support.
</t>
  </si>
  <si>
    <t>The InfoEqualizer configuration for device ({1}) is abnormal. Device location: storage cluster ({0})#@! rack ({2})#@! enclosure ({3})#@! device SN ({4}).</t>
  </si>
  <si>
    <t>The storage cluster InfoEqualizer failed to load the configuration file.</t>
  </si>
  <si>
    <t>Step1 Possible cause: The InfoEqualizer configuration file cannot be correctly added to a clustered node.
1.1 Wait 5 minutes until the InfoEqualizer configuration file is reloaded. Then check whether the alarm is cleared.
    If yes=&gt;no further action is required.
    If no=&gt;[Step2].
Step2 Contact technical support engineers to recover the configuration file.</t>
  </si>
  <si>
    <t>Too many clients are connected to device ({1}). Device location: storage cluster ({0})#@! rack ({2})#@! enclosure ({3})#@! device SN ({4})#@! protocol type ({5}).</t>
  </si>
  <si>
    <t>Too many clients are connected to the device.</t>
  </si>
  <si>
    <t>Step1 Locate the device based on the rack ID and enclosure ID in the run log message.
Step2 Possible cause: Too many clients are connected to a node.
2.1 Check whether too many clients are connected to the node.
On the DeviceManager, choose System &gt; Device View &gt; Client Information and check whether too many clients are connected.
   If yes=&gt;[2.2].
    If no=&gt;[Step3].
2.2 Wait for the service load to decrease to the normal range and perform previous step again.
2.3 If the number of clients connected to any other node is much smaller, contact technical support to check whether the load balancer is working correctly.
Step3 If the fault persists, contact technical support.</t>
  </si>
  <si>
    <t>The user mapping service is not running correctly on device ({1}). Device location: storage cluster ({0})#@! rack ({2})#@! enclosure ({3})#@! device SN ({4}).</t>
  </si>
  <si>
    <t>The idmap process of the primary node exited.</t>
  </si>
  <si>
    <t>Step1 Locate the device based on the rack ID and enclosure ID provided in alarm details.
Step2 Possible cause: The idmap process exited.
    2.1 Run the nas_proto_cluster -c get_master_ip command to obtain the IP address of the primary node.
    2.2 Obtain the IP address of the primary node and use the IP address to log in to the primary node through PuTTY.
    2.3 Run the ps -ef|grep nas_idmapd command to check whether the nas_idmapd process exited. 
The nas_idmapd process is running if the following output is displayed.
root     17799     1.  0 Mar06 ?        00:00:00 /usr/local/bin/nas_idmapd
     If yes=&gt;[4].
     If no=&gt;[Step3].
    2.4 Run the nas_idmapd command to restart the nas_idmapd process. Then check whether the alarm is cleared.
     If yes=&gt;no further action is required.
     If no=&gt;[Step3].
Step3 Contact technical support.</t>
  </si>
  <si>
    <t>The CIFS management database files are corrupted.</t>
  </si>
  <si>
    <t>The path of CIFS, NFS, and FTP operation logs may be deleted.</t>
  </si>
  <si>
    <t>Step1 Possible cause: The path of CIFS, NFS, and FTP operation logs is deleted.
      1.1 On the DeviceManager, choose Provisioning &gt; Create Directory. On the page that is displayed, create a directory.
Note: Assign users, user groups, and other users the read, write, and execution permissions for the directory.
      1.2 On the DeviceManager, choose Settings &gt; Storage Settings &gt; File Storage Service &gt; Directory Log Settings. On the page that is displayed, set the directory as the directory of File Directory Operation Log Save Path. Then check whether the alarm is cleared. 
      If yes=&gt;no further action is required.
      If no=&gt;[Step2].
Step2 If the alarm persists, contact technical support.</t>
  </si>
  <si>
    <t>The IP Address Of Backup Software Is Locked Because NDMP Authentication Fails</t>
  </si>
  <si>
    <t>The number of NDMP authentication failures has reached the threshold.</t>
  </si>
  <si>
    <t>Wait for the system to automatically unlock the IP address and retry again.</t>
  </si>
  <si>
    <t>In storage cluster ({0})#@! replication channel name ({1})#@! ID ({2}) is disconnected#@! 
involving local replication zone name ({3})#@! remote replication zone name ({4})#@! remote cluster name ({5})#@! ESN ({6}).</t>
  </si>
  <si>
    <t>1. All nodes in the replication zone exit. _x000D_
2. All nodes in the replication zone are faulty or offline. _x000D_
3. All links are down.</t>
  </si>
  <si>
    <t>Step1 Locate the device based on the replication channel name and ID provided in alarm details. 
Step2 Possible cause: All nodes in the replication zone exit. 
2.1 Check whether alarm Node Exit is reported.
    If yes=&gt;[2.2].
    If no=&gt;[Step3].
2.2 Handle alarm Node Exit by taking recommended actions provided in the Event Reference. Then check whether alarm Replication Channel Is Disconnected is cleared.
    If yes=&gt;no further action is required.
    If no=&gt;[Step3].
Step2 Possible cause: All nodes in the replication zone are faulty or offline. 
Reconfigure the IP address segment in the replication zone. Then check whether the alarm is cleared. 
    If yes=&gt;no further action is required.
    If no=&gt;[Step4].
Step4 Possible cause: All links are down. 
4.1 Check whether alarm Faulty Link Exists in a Replication Channel is reported. 
    If yes=&gt;[4.2]. 
    If no=&gt;[Step5].
4.2 Handle alarm Faulty Link Exists in the Replication Channel by taking recommended actions provided in the Event Reference. Then check whether alarm Replication Channel Is Disconnected is cleared.
    If yes=&gt;no further action is required.
    If no=&gt;[Step5].
Step5 If the alarm persists, contact technical support engineers.</t>
  </si>
  <si>
    <t>Faulty Link Exists In A Replication Channel</t>
  </si>
  <si>
    <t>1. A node in the replication zone is faulty or offline. _x000D_
2. The network is faulty._x000D_
3. The node IP address is inaccessible. _x000D_
4. The channel bandwidth is not set on a low-bandwidth network.</t>
  </si>
  <si>
    <t>Step1 Locate the device based on the replication channel name and ID provided in alarm details. 
Step2 Possible cause: A node in the replication zone is faulty or offline. 
2.1 Check whether alarm Node Exit is reported.
    If yes=&gt;[2.2].
    If no=&gt;[Step3].
2.2 Handle alarm Node Exit by taking recommended actions provided in the Event Reference. Then check whether alarm Faulty Link Exists in a Replication Channel is cleared.
    If yes=&gt;no further action is required.
    If no=&gt;[Step3].
Step3 Possible cause: The network is faulty.
3.1 Run the ping server IPv4 address or ping6 server IPv6 address command to check whether the device can communicate correctly with the configured server. 
    If yes=&gt;[Step4].
    If no=&gt;[3.2].
3.2 Rectify the network fault and check whether the alarm is cleared. 
    If yes=&gt;no further action is required.
    If no=&gt;[Step4].
Step4 Possible cause: The node IP address is inaccessible. 
4.1 Check whether the node IP address is correct and reachable. 
    If yes=&gt;[Step5].
    If no=&gt;[4.2].
4.2 Reconfigure the IP address segment in the replication zone. Then check whether the alarm is cleared. 
    If yes=&gt;no further action is required.
    If no=&gt;[Step5].
Step5 Possible cause: The channel bandwidth is not set on a low-bandwidth network. 
5.1 Run the scp file omuser@server address:/home/omuser command to check whether the file copy rate (that is, the network bandwidth) is lower than 10 Mbit/s. 
    If yes=&gt;[5.2].
    If no=&gt;[Step6]. 
5.2 Set the single-link bandwidth of the channel to a value slightly less than that of the actual single-link bandwidth. For details, see the InfoReplicator Feature Guide. Then check whether the alarm is cleared. 
    If yes=&gt;no further action is required. 
    If no=&gt;[Step6].
Step6 If the alarm persists, contact technical support engineers.</t>
  </si>
  <si>
    <t>In storage cluster ({0})#@! replication channel name ({1})#@! ID ({2}) is unavailable#@! 
involving local replication zone name ({3})#@! remote replication zone name ({4})#@! remote cluster name ({5})#@! ESN ({6}).</t>
  </si>
  <si>
    <t>Local configurations are inconsistent with remote configurations.</t>
  </si>
  <si>
    <t>Step1 Locate the device based on the replication channel name and ID provided in alarm details. 
Step2 Possible cause: Local configurations are inconsistent with remote configurations. 
1. Check whether local or remote replication channel configurations are deleted. 
    If yes=&gt;[2].
    If no=&gt;[Step3].
2. Delete remote replication pair configurations from primary and secondary storage arrays and delete remaining replication channel configurations. Then check whether the alarm is cleared. 
    If yes=&gt;no further action is required.
    If no=&gt;[Step3].
Step5 If the alarm persists, contact technical support engineers.</t>
  </si>
  <si>
    <t>In storage cluster ({0})#@! synchronization of remote replication pair name ({1})#@! ID ({2}) fails to be started automatically#@! 
involving replication channel name ({3})#@! ID ({4}).</t>
  </si>
  <si>
    <t>1. The replication channel is disconnected. _x000D_
2. The number of snapshots in a directory exceeds the upper limit.</t>
  </si>
  <si>
    <t>Step1 Locate the device based on the remote replication pair name and ID. 
Step2 Possible cause: The replication channel is disconnected. 
2.1 Check whether alarm Replication Channel Is Disconnected is reported. 
   If yes=&gt;[2.2]. 
   If no=&gt;[Step3]. 
2.2 Handle alarm Replication Channel Is Disconnected by taking recommended actions provided in the Event Reference. Then check whether alarm Failed to Automatically Start Synchronization of a Remote Replication Pair is cleared. 
   If yes=&gt;no further action is required. 
   If no=&gt;[Step4]. 
Step3 Possible cause: The number of snapshots in a directory exceeds the upper limit (256). 
3.1 Check whether multiple pairs are configured for the primary directory. 
   If yes=&gt;[3.2]. 
   If no=&gt;[Step4]. 
3.2 Check whether data synchronization can be successfully started for another pair. 
   If yes=&gt;[3.3]. 
   If no=&gt;[Step4]. 
3.3 After the data synchronization is complete, start data synchronization for other faulty pairs and check whether the alarm is cleared. 
   If yes=&gt;no further action is required. 
   If no=&gt;[Step4]. 
Step4 If the alarm persists, contact technical support engineers.</t>
  </si>
  <si>
    <t>In storage cluster ({0})#@! remote replication pair name ({1})#@! ID ({2}) is unavailable#@!
involving replication channel name ({3})#@! ID ({4}).</t>
  </si>
  <si>
    <t>Remote replication pair configurations on the primary storage cluster are inconsistent with those on the secondary storage cluster.</t>
  </si>
  <si>
    <t>Step1 Locate the device based on the remote replication pair name and ID.
Step2 Possible cause: Remote replication pair configurations on the primary storage array are inconsistent with those on the secondary storage array.
2.1 Check whether remote replication pair configurations on the primary or secondary storage array are deleted.
    If yes=&gt;[2.2].
    If no=&gt;[Step3].
2.2 Delete the remaining remote replication pair configurations and check whether the alarm is cleared.
    If yes=&gt;no further action is required.
    If no=&gt;[Step3].
Step3 If the alarm persists, contact technical support engineers.</t>
  </si>
  <si>
    <t>1. The replication channel is disconnected. _x000D_
2. Files in primary and secondary directories are damaged. _x000D_
3. The collection of differential snapshot data is incomplete as the device upgrade has just finished.</t>
  </si>
  <si>
    <t xml:space="preserve">Step1 Locate the device based on the remote replication pair name and ID. 
Step2 Possible cause: The replication channel is disconnected. 
2.1 Check whether alarm Replication Channel Is Disconnected is reported. 
If yes=&gt;[2.2].
If no=&gt;[Step3].
2.2 Handle alarm Replication Channel Is Disconnected by taking recommended actions provided in the Event Reference. Then check whether alarm Remote Replication Pair Is Interrupted is cleared. 
If yes=&gt;no further action is required. 
If no=&gt;[Step3].
Step3 Possible cause: Files in primary and secondary directories are damaged. 
3.1 Check whether alarm File Damage is reported. 
If yes=&gt;[3.2].
If no=&gt;[Step4].
3.2 Handle alarm File Damage by taking recommended actions provided in the Event Reference. Then check whether alarm Remote Replication Pair Is Interrupted is cleared. 
If yes=&gt;no further action is required. 
If no=&gt;[Step4].
Step4 Possible cause: The collection of differential snapshot data is incomplete as the device upgrade has just finished. 
4.1 Check whether the primary device has just been upgraded. 
If yes=&gt;[4.2].
If no=&gt;[Step5].
4.2 Check whether the collection of differential snapshot data is complete. For details, see the Upgrade Guide. 
If yes=&gt;[4.4].
If no=&gt;[4.3].
4.3 Wait until the collection is complete. For details about how to check whether the collection is complete, see the Upgrade Guide. 
4.4 Synchronize the remote replication task and then check whether the alarm is cleared. 
If yes=&gt;no further action is required. 
If no=&gt;[Step5].
Step5 If the alarm persists, contact technical support engineers. </t>
  </si>
  <si>
    <t>Failed To Create A Replication Channel Connection</t>
  </si>
  <si>
    <t>In storage cluster ({0})#@! a connection fails to be created between the local node IP address ({2}) and the remote node IP address ({3}) in replication channel ({1}).</t>
  </si>
  <si>
    <t>1. A node in the replication zone is faulty or offline. _x000D_
2. The network is faulty. _x000D_
3. The node IP address is inaccessible._x000D_
4. The channel authentication password of the replication area channel is incorrect.</t>
  </si>
  <si>
    <t>Step1 Locate the device based on the replication channel ID, local node IP address, and remote node IP address provided in alarm details. 
Step2 Possible cause: A node in the replication zone is faulty or offline.  
2.1 Check whether alarm Node Exit is reported. 
    If yes=&gt;[2.2].
    If no=&gt;[Step3].
2.2 Handle alarm Node Exit by taking recommended actions provided in the Event Reference. Then check whether alarm Failed to Create a Replication Channel Connection is cleared. 
    If yes=&gt;no further action is required. 
    If no=&gt;[Step3].
Step3 Possible cause: The network is faulty. 
3.1 Run the ping server IPv4 address or ping6 server IPv6 address command to check whether the network between the device and server is normal. 
    If yes=&gt;[Step4].
    If no=&gt;[3.2].
3.2 Rectify the network fault and check whether the alarm is cleared. 
    If yes=&gt;no further action is required. 
    If no=&gt;[Step4].
Step4 Possible cause: The node IP address is inaccessible. 
4.1 On the local node, run the ping remote node IPv4 address or ping6 remote node IPv6 address command to check whether the remote node is reachable. 
    If yes=&gt;[4.2].
    If no=&gt;[4.3].
4.2 On the remote node, run the ping local node IPv4 address or ping6 local node IPv6 address command to check whether the local node is reachable. 
    If yes=&gt;[Step5].
    If no=&gt;[4.3].
4.3 Reconfigure an IP address segment for the replication zone. Then check whether the alarm is cleared. 
    If yes=&gt;no further action is required. 
    If no=&gt;[Step5].
Step5 Possible cause: The channel authentication password of the replication zone channel is incorrect.
5.1 Check whether the channel authentication password of the remote cluster is changed recently.
  If yes=&gt;[5.2].
  If no=&gt;[Step6].
5.2 On DeviceManager, choose Data Protection &gt; Remote Replication &gt; Replication Channel to change the channel authentication password of the replication zone. Ensure that the password is the same as the channel authentication password of the remote cluster. Then wait at least 15 minutes and check whether the alarm is cleared.
  If yes=&gt;no further action is required.
  If no=&gt;[Step6].
Step6 If the alarm persists, contact technical support engineers.</t>
  </si>
  <si>
    <t>Step1 Possible cause: The number of days between the current day and the day on which the password is changed for the last time is close to the password validity threshold that is set in the user security policy.
      1.1 Log in to the DeviceManager, and choose Provisioning &gt; User Authentication &gt; Local Authentication User. The Local Authentication User page is displayed.
      1.2 Locate the user name that is the same as the local authentication user name in the alarm, and set the password of the local authentication user again. Then check whether the alarm is cleared.
      If yes=&gt;no further action is required.  
      If no=&gt;[Step2].
Step2 If the alarm persists, contact technical support.</t>
  </si>
  <si>
    <t>In storage cluster ({0})#@! the password of local authentication user ({1}) with user ID ({2}) has expired.</t>
  </si>
  <si>
    <t>Step1 Possible cause: The number of days between the current day and the day on which the password is changed for the last time has exceeded the password validity threshold that is set in the user security policy.
      1.1 Log in to the DeviceManager, and choose Provisioning &gt; User Authentication &gt; Local Authentication User. The Local Authentication User page is displayed.
      1.2 Locate the user name that is the same as the local authentication user name in the alarm, and set the password of the local authentication user again. Then check whether the alarm is cleared.
      If yes=&gt;no further action is required.  
      If no=&gt;[Step2].
Step2 If the alarm persists, contact technical support.</t>
  </si>
  <si>
    <t>Step1 Possible cause: The number of days between the current day and the day on which the local authentication user logs in to the system is close to the unused day threshold that is set in the user security policy.
      1.1 Log in to the DeviceManager, and choose Provisioning &gt; User Authentication &gt; Local Authentication User. The Local Authentication User page is displayed.
      1.2 Locate the user name that is the same as the local authentication user name in the alarm. Select the local authentication user, and click More. In the drop-down box, click Enable. Then check whether the alarm is cleared.
      If yes=&gt;no further action is required.  
      If no=&gt;[Step2].
Step2 If the alarm persists, contact technical support.</t>
  </si>
  <si>
    <t>Step1 Possible cause: The number of days between the current day and the day on which the local authentication user logs in to the system has exceeded the unused day threshold that is set in the user security policy.
      1.1 Log in to the DeviceManager, and choose Provisioning &gt; User Authentication &gt; Local Authentication User. The Local Authentication User page is displayed.
      1.2 Locate the user name that is the same as the local authentication user name in the alarm. Select the local authentication user, and click More. In the drop-down box, click Enable. Then check whether the alarm is cleared.
      If yes=&gt;no further action is required.  
      If no=&gt;[Step2].
Step2 If the alarm persists, contact technical support.</t>
  </si>
  <si>
    <t>Device ({1}) failed to connect to the AD domain controller. Device location: storage cluster ({0})#@! rack ({2})#@! enclosure ({3})#@! device SN ({4}).</t>
  </si>
  <si>
    <t>1. The AD domain server is shut down._x000D_
2. The network communication is abnormal between the device and the AD domain server.</t>
  </si>
  <si>
    <t>Step1 Locate the device based on the rack ID and enclosure ID provided in alarm details.    
Step2 Possible cause: The AD domain server is shut down.
    2.1 Check whether the AD domain server is started.
     If yes=&gt;[Step3].
     If no=&gt;[2.2].
    2.2 Start the AD domain server. Then check whether the alarm is cleared.
     If yes=&gt;no further action is required.
     If no=&gt;[Step3].
Step3 Possible cause: The network communication is abnormal between the device and the AD domain server.
    3.1 Run the ping x.x.x.x command to check whether the network communication is normal between the device and the AD domain server. x.x.x.x is the IP address of the AD domain server.
     If yes=&gt;[Step4].
     If no=&gt;[3.2].
    3.2 Contact the network administrator to rectify the network fault. Then check whether the alarm is cleared.
     If yes=&gt;no further action is required.
     If no=&gt;[Step4].
Step4 Contact technical support.</t>
  </si>
  <si>
    <t>1.The device failed to connect to the NIS domain server._x000D_
2.The entered domain name is incorrect.</t>
  </si>
  <si>
    <t>Step1 Locate the NIS domain server based on the server IP address provided in alarm details. 
Step2 Possible cause: The cluster failed to connect to the NIS domain server. 
2.1 Check whether the network communication is normal between the cluster and the NIS domain server. Log in to the storage system using PuTTY and run the ypwhich command to check whether the server is correctly connected. 
If yes=&gt;[Step3]. 
If no=&gt;[2.2]. 
2.2 Rectify the faulty NIS domain server. Then check whether the alarm is cleared. 
If yes=&gt;no further action is required. 
If no=&gt;[Step3]. 
Step3 Possible cause: The entered domain name is incorrect. 
3.1 Check whether the entered domain name is correct. 
If yes=&gt;[Step4]. 
If no=&gt;[3.2]. 
3.2 Ensure that the domain name is correct and check whether the alarm is cleared. 
If yes=&gt;no further action is required. 
If no=&gt;[Step4]. 
Step4 If the alarm persists, contact technical support engineers.</t>
  </si>
  <si>
    <t>The storage cluster failed to connect to the LDAP domain server.</t>
  </si>
  <si>
    <t>Step1 Locate the LDAP domain server based on the server IP address provided in alarm details.
Step2 Possible cause: The storage cluster failed to connect to the LDAP server.
   2.1 Check whether the cluster is correctly communicating with the LDAP server.
Log in to the storage system using PuTTY and run the command: (1)ipv4:/usr/bin/ldapsearch -H ldap://x.x.x.x:398/ -x -b dc=company,dc=com objectClass=* command, where x.x.x.x is the LDAP server IP address, 398 is the port number, and dc=company,dc=com is the Base DN.(2)ipv6:/usr/bin/ldapsearch -H ldap://[x:x:x:x:x:x:x:x]:398/ -x -b dc=company,dc=com objectClass=* command, where x:x:x:x:x:x:x:x is the LDAP server IP address, 398 is the port number, and dc=company,dc=com is the Base DN.
    If yes=&gt;[Step3].
    If no=&gt;[2.2].
    2.2 Rectify the fault on the LDAP server. Then check whether the alarm is cleared.
    If yes=&gt;no further action is required.
    If no=&gt;[Step3].
Step3 Contact technical support.</t>
  </si>
  <si>
    <t>The communication is abnormal between the storage cluster and the external DNS server.</t>
  </si>
  <si>
    <t>Step1 Possible cause: The network is faulty.
1.1 Run ping the server ipv4 address or run ping6 the server ipv6 address to check whether the network between the device and the external DNS server is normal.
   If yes=&gt;[Step2].
   If no=&gt;[1.2].
1.2 Rectify the network fault and cheek whether the alarm is cleared 10 minutes later.
   If yes=&gt;no further action is required.
   If no=&gt;[Step2].
Step2 Possible cause: The external DNS server is faulty.
2.1 Run host test the server IP address to check whether the command output includes "no servers could be reached".
   If yes=&gt;[Step3].
   If no=&gt;[Step4].
Step3 Possible cause: The system configuration is incorrect.
3.1 View the /etc/reslov.conf configuration file and check whether it includes the search ssh configuration option.
   If yes=&gt;[3.2].
   If no=&gt;[Step4].
3.2 Remove the search ssh configuration option from the /etc/reslov.conf configuration file of each node and check whether the alarm is cleared 10 minutes later.
   If yes=&gt;no further action is required.
   If no=&gt;[Step4].
Step4 If the alarm persists, contact technical support.</t>
  </si>
  <si>
    <t>Device ({1}) cannot correctly synchronize with the internal NTP server. The internal NTP server IP address is ({5}). Device location: storage cluster ({0})#@! rack ({2})#@! enclosure ({3})#@! device SN ({4}).</t>
  </si>
  <si>
    <t>1. This alarm is triggered by system time-hopping. _x000D_
2. The NTP configuration of the device is modified or the NTP service is unavailable._x000D_
3. The network communication is abnormal between the device and the internal NTP server._x000D_
4. The internal NTP server is not working correctly.</t>
  </si>
  <si>
    <t>Step1 Locate the device based on the device name provided in alarm details.
Step2 Possible cause: This alarm is triggered by system time-hopping. 
     2.1 No action is required. Check whether the alarm is automatically cleared in 1 hour. If the alarm cannot be automatically cleared, check whether the difference between time on nodes in the cluster is too large. If the difference is not greater than 10 minutes, the external NTP may work incorrectly temporarily. You can manually clear the alarm. Otherwise, go to step 3.
Step3 Possible cause: The NTP configuration of the device is modified or the NTP service is unavailable.
    3.1 Log in to the system using PuTTY, run the service ntp status command, and check whether the status of the internal NTP server is running.
     If yes=&gt;[Step4].
     If no=&gt;[3.2].
    3.2 Run the service ntp restart command. Then check whether the alarm is cleared.
     If yes=&gt;no further action is required.
     If no=&gt;[Step4].
Step4 Possible cause: The network communication is abnormal between the device and the internal NTP server.
    4.1 Obtain the internal NTP server IP address provided in alarm details.
    4.2 Run the "ping x.x.x.x" command to check whether the network connection is normal between the device and the internal NTP server. x.x.x.x is the IP address of the NTP server.
     If yes=&gt;[Step5].
     If no=&gt;[4.3].
    4.3 Contact the network administrator to rectify the network fault. Wait until the device automatically synchronizes with the internal NTP server. Then check whether the alarm is cleared.
     If yes=&gt;no further action is required.
     If no=&gt;[Step6].
Step5 Possible cause: The internal NTP server is not running correctly.
    5.1 Use PuTTY to log in to the device where the internal NTP server resides. Then run the service ntp status command to check whether the internal NTP server is working correctly.
     If yes=&gt;[Step6].
     If no=&gt;[5.2].
    5.2 Run the service ntp restart command. Then check whether the alarm is cleared.
     If yes=&gt;no further action is required.
     If no=&gt;[Step6].
Step6 Contact technical support.</t>
  </si>
  <si>
    <t>Device ({1}) cannot correctly synchronize with the external NTP server. The external NTP server IP address is ({5}). Device location: storage cluster ({0})#@! rack ({2})#@! enclosure ({3})#@! device SN ({4}).</t>
  </si>
  <si>
    <t>1. The NTP configuration of the device is modified or the NTP service is unavailable._x000D_
2. The network communication is abnormal between the device and the external NTP server._x000D_
3. The external NTP server is not working correctly.</t>
  </si>
  <si>
    <t>Step1 Locate the device based on the device name provided in alarm details.
Step2 Possible cause: The NTP configuration of the device is modified or the NTP service is unavailable.
    2.1 Log in to the system using PuTTY, run the "service ntp status" command, and check whether the status of the NTP server is "running".
     If yes=&gt;[Step3].
     If no=&gt;[2.2].
      2.2 Run the "service ntp restart" command. Then check whether the alarm is cleared.
     If yes=&gt;no further action is required.
     If no=&gt;[Step3].
Step3 Possible cause: The network communication is abnormal between the device and the external NTP server.
    3.1 Obtain the NTP server IP address provided in alarm details.
    3.2 ipv4:Run the "ping x.x.x.x" command to check whether the network connection is normal between the device and the external NTP server. x.x.x.x is the IP address of the NTP server.ipv6:Run the "ping -6 x:x:x:x:x:x:x:x" command to check whether the network connection is normal between the device and the external NTP server. x:x:x:x:x:x:x:x is the IP address of the NTP server.
     If yes=&gt;[Step4].
     If no=&gt;[3.3].
    3.3 Contact the network administrator to rectify the network fault. Wait until the device automatically synchronizes with the external NTP server. Then check whether the alarm is cleared.
     If yes=&gt;no further action is required.
     If no=&gt;[Step4].
Step4 Possible cause: The external NTP server is not running correctly.
    4.1 Contact the maintenance personnel to check whether the external NTP server is working correctly.
     If yes=&gt;[Step5].
     If no=&gt;[4.2].
    4.2 Rectify the fault on the external NTP server. Then check whether the alarm is cleared.
     If yes=&gt;no further action is required.
     If no=&gt;[Step5].
Step5 Contact technical support.</t>
  </si>
  <si>
    <t>1.The optical module is faulty._x000D_
2.The optical fiber is faulty.</t>
  </si>
  <si>
    <t>Step1 Log in to the switch through Telnet.
Step2 Run the display interface brief | include up command, check the value of inErrors/outErrors of all ports, and locate the ports where error packets occur.
Step3 Replace the optical modules where the ports with error packets reside and check whether the alarm is cleared. 
  Y=&gt;[Step6].
  N=&gt;[Step4].
Step4 Replace the optical fibers where the ports with error packets reside and check whether the alarm is cleared. 
  Y=&gt;[Step6].
  N=&gt;[Step5].
Step5 Collect alarm information, log information, and configuration information and contact technical support engineers.
Step6 End.</t>
  </si>
  <si>
    <t>The percentage of traffic received by port ({2}) on switch ({1}) for storage cluster ({0}) to the total bandwidth of this port exceeds the threshold.</t>
  </si>
  <si>
    <t>Too much traffic is sent to the port.</t>
  </si>
  <si>
    <t>Step1 In interface view, run the display this command to check whether the traffic threshold is too small. Set an appropriate threshold to best suit your service requirements.
    If yes=&gt;[Step2].
    If no=&gt;[Step3].
Step2 In interface view, run the trap-threshold input-rate threshold_value command to set an appropriate threshold. Then check whether the alarm is cleared.
    If yes=&gt;[Step4].
    If no=&gt;[Step3].
Step3 Collect alarm information, log information, and configuration information, and then contact technical support engineers.
Step4 No further action is required.</t>
  </si>
  <si>
    <t>The percentage of traffic sent by port ({2}) on switch ({1}) for storage cluster ({0}) to the total bandwidth of this port exceeds the threshold.</t>
  </si>
  <si>
    <t>Too much traffic is sent from the port.</t>
  </si>
  <si>
    <t>Step1 In interface view, run the display this command to check whether the traffic threshold is too small. Set an appropriate threshold to best suit your service requirements.
    If yes=&gt;[Step2].
    If no=&gt;[Step3].
Step2 In interface view, run the trap-threshold output-rate threshold_value command to set an appropriate threshold. Then check whether the alarm is cleared.
    If yes=&gt;[Step4].
    If no=&gt;[Step3].
Step3 Collect alarm information, log information, and configuration information, and then contact technical support engineers.
Step4 No further action is required.</t>
  </si>
  <si>
    <t>Switch One-way Fault</t>
  </si>
  <si>
    <t>The port connection is incorrect or faulty.</t>
  </si>
  <si>
    <t>1.The stack device loses power._x000D_
2.The stacking cable loosens up or falls off._x000D_
3.The stacking module loosens up.</t>
  </si>
  <si>
    <t>1. The configuration is incorrect, causing the test packet fail to be sent._x000D_
2. The device or a physical port is faulty, causing the test packet fail to be sent._x000D_
3. The link is faulty, causing the test packet fail to be sent.</t>
  </si>
  <si>
    <t>Number Of Pause Frames Received Exceeds Threshold Or Switch Receives Pause Frames Continuously</t>
  </si>
  <si>
    <t>1.The rate of received pause frames exceeds the threshold._x000D_
2.The switch receives pause frames continuously for a long time.</t>
  </si>
  <si>
    <t>1.Ports involved in the loop reside on the same VLAN._x000D_
2.Cables are incorrectly connected._x000D_
3.The network itself is a loop. STP used for loop detection breaks the loop.</t>
  </si>
  <si>
    <t>MAC Entry Drift Blocks A MAC Address</t>
  </si>
  <si>
    <t>The loop detection function finds that layer 2 network for the port has a loop.</t>
  </si>
  <si>
    <t>A MAC address usage alarm threshold is set for the board. The percentage of the number of MAC addresses learned by the MAC address table to the board specification reaches the alarm threshold.</t>
  </si>
  <si>
    <t>A PW-based MAC address number alarm threshold is set for the board. The number of PW-based MAC addresses learned by the MAC address table reaches the alarm threshold.</t>
  </si>
  <si>
    <t>A slot-based MAC address number alarm threshold is set for the board. The number of slot-based MAC addresses learned by the MAC address table reaches the alarm threshold.</t>
  </si>
  <si>
    <t>A Stacking Cable Fault Causes A Stack Breakup And A Dual-active Conflict</t>
  </si>
  <si>
    <t>1. The stacking cable is removed._x000D_
2. The stacking cable is faulty.</t>
  </si>
  <si>
    <t>Switch ({1}) for storage cluster ({0}) detects that a board partially fails. Error code: ({2}).</t>
  </si>
  <si>
    <t>Based on the alarm details, see the product documentation of related switch for alarm 1.3.6.1.4.1.2011.5.25.219.2.2.3. Check the possible causes.</t>
  </si>
  <si>
    <t>Switch ({1}) for storage cluster ({0}) detects that a board totally fails. Error code: ({2}).</t>
  </si>
  <si>
    <t>Based on the alarm details, see the product documentation of related switch for alarm 1.3.6.1.4.1.2011.5.25.219.2.2.5. Check the possible causes.</t>
  </si>
  <si>
    <t>Switch ({1}) for storage cluster ({0}) detects that an optical module is abnormal. Error code: ({3}).</t>
  </si>
  <si>
    <t>Based on the alarm details, see the product documentation of related switch for alarm 1.3.6.1.4.1.2011.5.25.219.2.4.5. Check the possible causes.</t>
  </si>
  <si>
    <t>Switch ({1}) for storage cluster ({0}) detects that power module ({2}) partially fails. Error code: ({3}).</t>
  </si>
  <si>
    <t>Based on the alarm details, see the product documentation of related switch for alarm 1.3.6.1.4.1.2011.5.25.219.2.5.3. Check the possible causes.</t>
  </si>
  <si>
    <t>Switch ({1}) for storage cluster ({0}) detects that power module ({2}) totally fails. Error code: ({3}).</t>
  </si>
  <si>
    <t>Based on the alarm details, see the product documentation of related switch for alarm 1.3.6.1.4.1.2011.5.25.219.2.5.5. Check the possible causes.</t>
  </si>
  <si>
    <t>Switch ({1}) for storage cluster ({0}) detects that fan module ({2}) partially fails. Error code: ({3}).</t>
  </si>
  <si>
    <t>Based on the alarm details, see the product documentation of related switch for alarm 1.3.6.1.4.1.2011.5.25.219.2.6.3. Check the possible causes.</t>
  </si>
  <si>
    <t>Switch ({1}) for storage cluster ({0}) detects that fan module ({2}) totally fails. Error code: ({3}).</t>
  </si>
  <si>
    <t>Based on the alarm details, see the product documentation of related switch for alarm 1.3.6.1.4.1.2011.5.25.219.2.6.5. Check the possible causes.</t>
  </si>
  <si>
    <t>Based on the alarm details, see the product documentation of related switch for alarm 1.3.6.1.4.1.2011.5.25.219.2.10.13. Check the possible causes.</t>
  </si>
  <si>
    <t>Based on the alarm details, see the product documentation of related switch for alarm 1.3.6.1.4.1.2011.5.25.219.2.10.15. Check the possible causes.</t>
  </si>
  <si>
    <t>The active and standby boards have different versions.</t>
  </si>
  <si>
    <t>Switch ({1}) for storage cluster ({0}) detects that the number of forwarding resources exceeds the threshold. Error code: ({2}).</t>
  </si>
  <si>
    <t>Based on the alarm details, see the product documentation of related switch for alarm 1.3.6.1.4.1.2011.5.25.227.2.1.1. Check the possible causes.</t>
  </si>
  <si>
    <t>Switch ({1}) for storage cluster ({0}) detects that the forwarding engine of a board is overloaded. Error code: ({3}).</t>
  </si>
  <si>
    <t>Based on the alarm details, see the product documentation of related switch for alarm 1.3.6.1.4.1.2011.5.25.227.2.1.3. Check the possible causes.</t>
  </si>
  <si>
    <t>Switch ({1}) for storage cluster ({0}) detects that a patch fails to be installed due to ({2}).</t>
  </si>
  <si>
    <t>Based on the alarm details, see the product documentation of related switch for alarm 1.3.6.1.4.1.2011.5.25.19.2.11. Check the possible causes.</t>
  </si>
  <si>
    <t>Based on the alarm details, see the product documentation of related switch for alarm 1.3.6.1.4.1.2011.5.25.183.1.22.9. Check the possible causes.</t>
  </si>
  <si>
    <t>1. The network port is not enabled._x000D_
2. The switch port is down due to intermittent network disconnection. _x000D_
3. The network port link is down._x000D_
4. The network adapter is faulty._x000D_
5. Frequent intermittent disconnections of interfaces trigger the link flapping protection function of the switch.</t>
  </si>
  <si>
    <t>Step1 Locate the device based on the rack ID, enclosure ID, and port ID provided in alarm details.
Step2 Possible cause: The network port is not enabled.
    2.1 Run the "ifconfig" command to start the network port. Log in to the system using PuTTY and run the "ifconfig ethx up" command to enable the network port. "ethx" is the port name.
    2.2 Enter "ifconfig" and check the command output.
    If UP BROADCAST RUNNING MULTICAST is displayed in the fourth line of the output=&gt;no further action is required.
    If UP BROADCAST RUNNING MULTICAST is not displayed=&gt;[Step3].
Step3 Possible cause: The switch port is down due to intermittent network disconnection. 
   3.1 Log in to the switch and run the shutdown command in the port view of the switch connected to the faulty port. Then run the undo shutdown command. Then check whether the alarm is cleared. 
    If yes=&gt;no further action is required. 
    If no=&gt;[Step4].
Step4 Possible cause: The network port link is down.
NOTE: Data on an offline node can only be reconstructed manually.
    4.1 Check the physical connection of the network port. Based on the port ID and location mapping, locate the faulty network port. Reinsert the network cable and ensure that its two ends are firmly inserted. Check whether the Link indicator is steady on.
    If yes=&gt;no further action is required.
    If no=&gt;[4.2].
    4.2 Replace the network cable. Check whether the Link indicator is steady on.
    If yes=&gt;no further action is required.
    If no=&gt;[4.3].
    4.3 If optical module exists, replace the optical module. Check whether the Link indicator is steady on.
    If yes=&gt;no further action is required.
    If no=&gt;[Step5].
Step5 Possible cause: The network adapter is faulty.
    5.1 Power off the device.
    5.2 Remove the power supplies.
    5.3 Remove the screws on the device cover and open the cover. Then, remove the screws on the network adapter and replace the network adapter. After the network adapter is replaced, fasten the screws, close the cover, insert the network cable, and power on the device. For details, see Replacing a NIC in the Parts Replacement.
    5.4 Check whether the network port is normal.
    If yes=&gt;no further action is required. 
    If no=&gt;[Step6].
Step6 Possible cause: Frequent intermittent disconnections of interfaces trigger the link flapping protection function of the switch.
     6.1 Log in to the switch. In the interface view of the switch's interface that is connected to the faulty interface, run the shut down and undo shutdown commands or the restart command to restart the interface. For details about the commands, see the product documentation of the switch. Then check whether the alarm is cleared.
     If yes=&gt;no further action is required.
     If no=&gt;[Step7].
Step7 Contact technical support engineers.</t>
  </si>
  <si>
    <t>1. The connection modes used by the network port and its peer port do not match._x000D_
2. The automatic negotiation modes used by the network port and its peer port do not match.</t>
  </si>
  <si>
    <t>Step1 Locate the network port based on the rack ID, enclosure ID, and port name provided in alarm details. 
Step2 Possible cause: The connection modes used by the network port and its peer port do not match. 
2.1 Check the connection mode used by the network port. Log in to the system using PuTTY and run the ethtool ethx command, where ethx is the port name. Then check whether connection mode 1000baseT/Full is supported. 
If yes=&gt;[2.2].
If no=&gt;no further action is required. 
2.2 Check whether the connection mode used by the network port's peer port is 1000baseT/Full. 
If yes=&gt;[Step3]. 
If no=&gt;no further action is required. 
Step3 Possible cause: The automatic negotiation modes used by the network port and its peer port do not match. 
3.1 Check the automatic negotiation mode used by the network port. Log in to the system using PuTTY and run the ethtool ethx command, where ethx is the port name. Check whether Advertised auto-negotiation is YES. 
If yes=&gt;[3.3]. 
If no=&gt;[3.2].
3.2 Enable automatic negotiation for the network port. Then check whether the alarm is cleared. 
If yes=&gt;no further action is required.
If no=&gt;[3.3]. 
3.3 Check whether the network port's peer port supports automatic negotiation. 
If yes=&gt;[Step4]. 
If no=&gt;[3.4]. 
3.4 Enable automatic negotiation for the network port's peer port. Then check whether the alarm is cleared. 
If yes=&gt;no further action is required. 
If no=&gt;[Step4]. 
Step4 Contact technical support engineers.</t>
  </si>
  <si>
    <t>The packet error rate at direction ({6}) of network port ({5}) on device ({1}) is too high#@! which may cause a performance drop. Device location: storage cluster ({0})#@! rack ({2})#@! enclosure ({3})#@! device SN ({4}).</t>
  </si>
  <si>
    <t>1. The network cable is not firmly inserted._x000D_
2. The network cable is faulty._x000D_
3. The network port is faulty.</t>
  </si>
  <si>
    <t>Step1 Locate the network port based on the rack ID, enclosure ID, and port ID provided in alarm details.
Step2 Possible cause: The network cable is not firmly inserted.
     2.1 Check whether the network cable is loose.
       If yes=&gt;[2.2].
       If no=&gt;[Step3].
     2.2 Reinsert the network cable and ensure that its two ends are firmly inserted. Then check whether the Link indicator is steady on.
NOTE: Data on an offline node can only be reconstructed manually.
       If yes=&gt;no further action is required.
       If no=&gt;[Step3].
Step3 Possible cause: The network cable is faulty.
     3.1 Check whether the network cable is faulty.
       If yes=&gt;[3.2].
       If no=&gt;[3.3].
     3.2 Replace the network cable. Then check whether the alarm is cleared.
       If yes=&gt;no further action is required.
       If no=&gt;[3.3].
     3.3 If optical module exists, replace the optical module. Then check whether the alarm is cleared.
       If yes=&gt;no further action is required.
       If no=&gt;[Step4].
Step4 Contact technical support engineers.</t>
  </si>
  <si>
    <t>Device Network Port Has An Overhigh Packet Loss Rate</t>
  </si>
  <si>
    <t>The packet loss rate at direction ({6}) of network port ({5}) on device ({1}) is too high#@! which may cause a performance drop. Device location: storage cluster ({0})#@! rack ({2})#@! enclosure ({3})#@! device SN ({4}).</t>
  </si>
  <si>
    <t>1. The work mode of the network port and its peer port do not match._x000D_
2. The network cable is not firmly inserted._x000D_
3. The network cable is faulty._x000D_
4. The network port is faulty._x000D_
5. On the IB network, the remote node is offline or there are errors on the network.</t>
  </si>
  <si>
    <t>Step1 Locate the network port based on the rack ID, enclosure ID, and port ID provided in alarm details.
Step2 Possible cause: The work mode of the network port and its peer port do not match.
     Run ethtool network port to view the working mode of the port on the Node.
     View the working mode of the port on the switch.
     Check whether the working modes of the ports on the node and the switch match with each other:
        If yes=&gt;no further action is required.
        If no=&gt;[Step3].
Step3 Possible cause: The network cable is not firmly inserted.
     3.1 Check whether the network cable is loose.
       If yes=&gt;[3.2].
       If no=&gt;[Step4].
     3.2 Reinsert the network cable and ensure that its two ends are firmly inserted. Then check whether the Link indicator is steady on.
NOTE: Data on an offline node can only be reconstructed manually.
       If yes=&gt;no further action is required.
       If no=&gt;[Step4].
Step4 Possible cause: The network cable is faulty.
     4.1 Check whether the network cable is faulty.
       If yes=&gt;[4.2].
       If no=&gt;[4.3].
     4.2 Replace the network cable. Then check whether the alarm is cleared.
       If yes=&gt;no further action is required.
       If no=&gt;[3].
     4.3 If optical module exists, replace the optical module. Then check whether the alarm is cleared.
       If yes=&gt;no further action is required.
       If no=&gt;[Step5].
Step5 Possible cause: The remote end is offline or there are errors on the network.
     5.1 Check whether alarm of Device Exits or Network Port Is Faulty is displayed.
       If yes=&gt;troubleshoot the problem based on the alarm.
       If no=&gt;[5.2].
     5.2 Check whether there are errors on the client network.
Step6 Contact technical support engineers.</t>
  </si>
  <si>
    <t>Statistics on overflowed packets are collected at direction ({6}) of network port ({5}) on device({1}) at intervals of five seconds. The connection will be performed for five consecutive times. This alarm is reported when overflowed packet difference in each collection divided by RX difference is greater than 1/1000 and is automatically cleared when overflowed packet difference in five consecutive collections divided by RX difference is lower than 1/1000. Location: storage cluster ({0})#@! ra</t>
  </si>
  <si>
    <t>1.Some network ports fail, causing uneven load among network ports._x000D_
2.Traffic control is not enabled for the switches.</t>
  </si>
  <si>
    <t>Step1 Locate the network port based on the rack ID, enclosure ID, and port ID in the alarm message. 
Step2 Possible cause: Some network ports fail, and the load is uneven among network ports. 
2.1 Check whether alarm Device Has Blocked Communication Links is reported. 
If yes=&gt;[2.2]. 
If no=&gt;[Step3]. 
2.2 Handle alarm Device Has Blocked Communication Links by taking recommended actions in the Event Reference. Then check whether the alarm is cleared. 
If yes=&gt;no further action is required. 
If no=&gt;[Step3]. 
Step3 Possible cause:Traffic control is not enabled for the switches.
3.1 Log in to the switch to check whether the network port connected to the device is configured with traffic control (for details, see the switch command reference). 
If yes=&gt;[Step4].
If no=&gt;[3.2].
3.2 Configure traffic control for the network port. Wait for five minutes after traffic control takes effect and check whether the alarm is cleared. 
If yes=&gt;no further action is required. 
If no=&gt;[Step4]. 
Step4 If the fault persists, contact technical support engineers.</t>
  </si>
  <si>
    <t>The optical module in port ({5}) on device ({1}) incorrectly sends optical power. Device location: storage cluster ({0})#@! rack ({2})#@! enclosure ({3})#@! device SN ({4})</t>
  </si>
  <si>
    <t>1. The network port link is down._x000D_
2. The optical module is faulty.</t>
  </si>
  <si>
    <t>Step1 Locate the device based on the rack ID, enclosure ID, device SN, and port ID provided in alarm details.
Step2 Possible cause: The network port link is down.  
NOTE: Perform the following operations within the period of time that the system allows the node to be offline. Otherwise, the node is recovered, and consequently, the available system space is reduced and the node is isolated.
    2.1 Check the physical connection of the network port. Based on the port ID and location mapping, locate the faulty network port. Reinsert the network cable and ensure that its two ends are firmly inserted. Then check whether the Link indicator is steady on.
    If yes=&gt;no further action is required.
    If no=&gt;[2.2].
    2.2 Replace the network cable. Then check whether the Link indicator is steady on.
    If yes=&gt;no further action is required.
    If no=&gt;[Step3].
    Step3 Possible cause: The optical module is faulty.
    3.1 Power off the device.
    3.2 Remove the power supplies.
    3.3 Replace the optical module, power on the device, and then check whether the alarm is cleared.
    If yes=&gt;no further action is required.
    If no=&gt;[Step4].
Step4 Contact technical support engineers.</t>
  </si>
  <si>
    <t>1. The network port link is down, for example, the network cable is not securely connected or is damaged._x000D_
2. The optical module is faulty.</t>
  </si>
  <si>
    <t>Step1 Locate the device based on the rack ID, enclosure ID, device SN, and port ID provided in alarm details.
Step2 Possible cause: The network port link is down.  
NOTE: Perform the following operations within the period of time that the system allows the node to be offline. Otherwise, the node is recovered, and consequently, the available system space is reduced and the node is isolated.
    2.1 Check the physical connection of the network port. Locate the faulty network port based on the port ID and location mapping. Remove and reinsert the network cable and optical module of the faulty network port. Ensure that both ends of the network cable are securely connected. Then check whether the Link indicator is steady on.
    If yes=&gt;no further action is required.
    If no=&gt;[2.2].
    2.2 Replace the network cable. Then check whether the Link indicator is steady on.
    If yes=&gt;no further action is required.
    If no=&gt;[Step3].
    Step3 Possible cause: The optical module is faulty.
    3.1 Power off the device.
    3.2 Remove the power supplies.
    3.3 Replace the optical module, power on the device, and then check whether the alarm is cleared.
    If yes=&gt;no further action is required.
    If no=&gt;[Step4].
Step4 Contact technical support engineers.</t>
  </si>
  <si>
    <t>The optical module in port ({5}) on device ({1}) overheats. Device location: storage cluster ({0})#@! rack ({2})#@! enclosure ({3})#@! device SN ({4}).</t>
  </si>
  <si>
    <t>1. The ambient temperature in the equipment room is too low or too high. _x000D_
2. The optical module is faulty._x000D_
3. The 10GE network adapter or Fibre Channel HBA is faulty.</t>
  </si>
  <si>
    <t>Step1 Locate the device based on the rack ID, enclosure ID, device SN, and port ID provided in alarm details.
Step2 Possible cause: The ambient temperature in the equipment room is too low or too high. 
2.1 Check whether the ambient temperature in the equipment room is too low or too high.
    If yes=&gt;[2.2].
    If no=&gt;[Step3].
2.2 Take measures to control the ambient temperature within the normal range. Then check whether the alarm is cleared.
    If yes=&gt;no further action is required.
    If no=&gt;[Step3].
Step3 Possible cause: The optical module is faulty.
3.1 Install the optical module on another normal device. Then check whether the alarm is reported.
    If yes=&gt;[3.2].
    If no=&gt;[Step4].
3.2 Replace the optical module. Then check whether the alarm is cleared.
    If yes=&gt;no further action is required.
    If no=&gt;[Step4].
Step4 Contact technical support engineers.</t>
  </si>
  <si>
    <t>1. The input voltage is too high or too low._x000D_
2. The optical module is faulty._x000D_
3. The 10GE network adapter or Fibre Channel HBA is faulty.</t>
  </si>
  <si>
    <t>Step1 Locate the device based on the rack ID, enclosure ID, device SN, and port ID provided in alarm details.
Step2 Possible cause: The input voltage is too high or too low. 
2.1 Check whether the input voltage is too high or too low.
      If yes=&gt;[2.2].
      If no=&gt;[Step3].
2.2 Stabilize the input voltage. Then check whether the alarm is cleared.
      If yes=&gt;no further action is required.
      If no=&gt;[Step3].
Step3 Possible cause: The optical module is faulty.
3.1 Install the optical module on another normal device. Then check whether the alarm is reported.
    If yes=&gt;[3.2].
    If no=&gt;[Step4].
3.2 Replace the optical module. Then check whether the alarm is cleared.
    If yes=&gt;no further action is required.
    If no=&gt;[Step5].
Step4 Possible cause: The 10GE network adapter or Fibre Channel HBA is faulty.
Contact technical support engineers.
Step5 Contact technical support engineers.</t>
  </si>
  <si>
    <t>The status and information about the optical module on device ({1}) is inaccessible. Device location: storage cluster ({0})#@! rack ({2})#@! enclosure ({3})#@! device SN ({4}).</t>
  </si>
  <si>
    <t>1. The optical module is faulty._x000D_
2. The 10GE network adapter or Fibre Channel HBA is faulty._x000D_
3. A high-speed cable replaces the optical module.</t>
  </si>
  <si>
    <t>Step1 Locate the device based on the rack ID, enclosure ID, device SN, and port ID provided in alarm details.
Step2 Log in to the CLI and run show optical_transceiver status to view information about optical modules and locate the faulty one. 
Step3 Possible cause: The optical module is faulty.
3.1 Install the optical module on another normal device. Then check whether the alarm is reported.
    If yes=&gt;[3.2].
    If no=&gt;[Step4].
3.2 Replace the optical module. Then check whether the alarm is cleared.
    If yes=&gt;no further action is required.
    If no=&gt;[Step6].
Step4 Possible cause: The 10GE network adapter or Fibre Channel HBA is faulty.
4.1 Contact technical support engineers.
Step5 Check whether the optical module is replaced by a high-speed cable.
    If yes =&gt; manually clear the alarm.
    If no=&gt;[Step6].
Step6 If the fault persists, contact technical support engineers.</t>
  </si>
  <si>
    <t>1. The work mode of the network port and its peer port do not match._x000D_
2. The network cable is not firmly inserted._x000D_
3. Related cables are faulty._x000D_
4. The network port is faulty._x000D_
5. No opensm is opened in front-end network under IB network deployment solution.</t>
  </si>
  <si>
    <t>Step1 Locate the network port based on the rack ID, enclosure ID, and port ID provided in alarm details.
Step2 Possible cause: The work mode of the network port and its peer port do not match.
     2.1 Network ports of the storage system work in full-duplex mode and their negotiation mechanism is autonegotiation. Ensure that the network port mode of the peer device matches that of the storage system.
        If yes=&gt;[Step3].
        If no=&gt;[2.2].
     2.2  Change the network port mode of the peer device to ensure that the new network port mode matches that of the storage system.
        If yes=&gt;no further action is required.
        If no=&gt;[Step3].
Step3 Possible cause: The network cable is not firmly inserted.
     3.1 Check whether the network cable is loose.
     NOTE: You cannot determine whether network ports are correctly connected only by running the ethtool command to check whether the value of Link detected is yes.
       If yes=&gt;[3.2].
       If no=&gt;[Step4].
     3.2 Reinsert the network cable and ensure that its two ends are firmly inserted. Then check whether the Link indicator is steady on.
       If yes=&gt;no further action is required.
       If no=&gt;[Step4].
Step4 Possible cause: The network cable is faulty.
     4.1 Check whether the network cable is faulty.
       If yes=&gt;[4.2].
       If no=&gt;[Step6].
     4.2 Replace the network cable. Then check whether the alarm is cleared.
       If yes=&gt;no further action is required.
       If no=&gt;[Step6].
Step5 Possible cause: The opensm software is not started in the IB front-end network.
     5.1 Login IB node with Putty, run command (sminfo -C mlx4_0 -P 2), then check if there is (failed:query) contained in the results.
       If yes=&gt;start opensm on a client: (opensm -B -g PortGUID)
       If no=&gt;[Step6].
Step6 If the fault persists, contact technical support engineers.</t>
  </si>
  <si>
    <t>In cluster ({0})#@! the capacity used by user/user group ({3}) reaches the recommended threshold of ({5}) GB. User type: ({2})#@! quota directory ({4})</t>
  </si>
  <si>
    <t>The capacity used by the user/user group reaches the recommended threshold.</t>
  </si>
  <si>
    <t>In cluster ({0})#@! the capacity used by user/user group ({3}) reaches the soft threshold of ({5}) GB. User type: ({2})#@! quota directory ({4})</t>
  </si>
  <si>
    <t>The capacity used by the user/user group reaches the soft threshold.</t>
  </si>
  <si>
    <t>In cluster ({0})#@! the capacity used by user/user group ({3}) reaches the soft threshold of ({5}) GB and goes beyond the grace period of ({6}) days. User type: ({2})#@! quota directory ({4})</t>
  </si>
  <si>
    <t>The capacity used by the user/user group reaches the soft threshold and goes beyond the grace period. As a result, the user/user group cannot write data.</t>
  </si>
  <si>
    <t>Step1 Locate the quota based on the user type, quota ID, quota directory, and user/user group name provided in alarm details.
Step2 Clear the files under related directories for the user/user group. Then check whether the alarm is cleared.
       If yes=&gt;no further operation is required.
       If no=&gt;[Step3].
Step3 Reset the capacity quota of the user/user group.
     Log in to the Management Console as user admin (super administrator, resource administrator, and common administrator). Choose Resource Allocation &gt; InfoAllocator and reset the quota threshold. Then check whether the alarm is cleared.
       If yes=&gt;no further action is required.
       If no=&gt;[Step4].
Step4 If the alarm persists, contact technical support engineers.</t>
  </si>
  <si>
    <t>The number of files used by the user/user group reaches the recommended threshold.</t>
  </si>
  <si>
    <t>In cluster ({0})#@! the number of files used by user ({3}) reaches soft threshold ({5}) in units of thousand. The user type is ({2}) and the quota directory is ({4}).</t>
  </si>
  <si>
    <t>The number of files used by the user/user group reaches the soft threshold.</t>
  </si>
  <si>
    <t>The user/user group can still write data during the grace period. But the data write of user/user group will be affected after the grace period.</t>
  </si>
  <si>
    <t>The number of files used by the user/user group reaches the soft threshold and goes beyond the grace period. As a result, the user/user group cannot write data any longer.</t>
  </si>
  <si>
    <t>Step1 Locate the quota based on the user type, quota ID, quota directory, and user/user group name provided in alarm details.
Step2 The administrator notifies the user/user group of clearing the files in the corresponding folder.
    Then check whether the alarm is cleared.
    If yes=&gt;no further action is required.
    If no=&gt;[Step3].
Step3 The administrator recommends resetting the quota of the user/user group.
     Modify the quota. Log in to the management console using an administrative account (super administrator, resource administrator, and general administrator). Choose Resource Allocation &gt; InfoAllocator and reset the quota threshold. Then check whether the alarm is cleared.
      If yes=&gt;no further action is required.
      If no=&gt;[Step4].
Step4 If the alarm persists, contact technical support engineers.</t>
  </si>
  <si>
    <t>Capacity Used By A User/User Group Reaches The Hard Threshold</t>
  </si>
  <si>
    <t>In cluster ({0})#@! the capacity used by user/user group ({3}) reaches the hard threshold of ({5}) GB. User type: ({2})#@! quota directory ({4}).</t>
  </si>
  <si>
    <t>The capacity used by the user/user group reaches the hard threshold, causing data write to fail.</t>
  </si>
  <si>
    <t>The number of files used by the user/user group reaches the hard threshold, and no more file can be created.</t>
  </si>
  <si>
    <t>Step1 Locate the quota based on the user type, quota ID, quota directory, and user/user group name provided in alarm details.
Step2 The administrator notifies the user/user group of clearing the files in the corresponding folder.
      Then check whether the alarm is cleared.
      If yes=&gt;no further action is required.
      If no=&gt;[Step3].
Step3 The administrator recommends resetting the quota of the user/user group.
      Modify the quota. Log in to the DeviceManager using an administrative account (super administrator, resource administrator, and general administrator). Choose Resource Allocation &gt; InfoAllocator and reset the quota threshold. Then check whether the alarm is cleared.
      If yes=&gt;no further action is required.
      If no=&gt;[Step4].
Step4 If the alarm persists, contact technical support engineers.</t>
  </si>
  <si>
    <t>Service Access Failure Rate  Reaches Or Exceeds The Major Alarm Threshold</t>
  </si>
  <si>
    <t>The service access failure rate of node ({1}) reaches or exceeds the preset major alarm threshold. Location: storage cluster ({0})#@! rack ID ({2})#@! enclosure ID ({3})#@! device SN ({4}).</t>
  </si>
  <si>
    <t>The system becomes busy due to a sudden surge of service throughput.</t>
  </si>
  <si>
    <t xml:space="preserve">Step1 Log in to the DeviceManager using the management IP address of the cluster.
Step2 On the DeviceManager, view the performance statistics. Select "Object storage access failure rate per 10 seconds" to check whether the statistics curve of the service performance surges suddenly.
        If yes=&gt;[Step3].
        If no=&gt;[Step4].
Step3 Wait for 10 to 30 minutes without performing any operation. Then view the current alarms to check whether the alarm is cleared.
        If yes=&gt; no further action is required.
        If no=&gt;[Step4].
Step4 Contact technical support engineers. </t>
  </si>
  <si>
    <t>Service Access Failure Rate Reaches Or Exceeds The Critical Alarm Threshold</t>
  </si>
  <si>
    <t>The service access failure rate of node ({1}) reaches or exceeds the present critical alarm threshold. Location: storage cluster ({0})#@! rack ID ({2})#@! enclosure ID ({3})#@! device SN ({4}).</t>
  </si>
  <si>
    <t xml:space="preserve">The system becomes busy due to a sudden surge of service throughput. </t>
  </si>
  <si>
    <t>Step1 Log in to the DeviceManager using the management IP address of the cluster.
Step2 On the DeviceManager, view the performance statistics. Select 'Object storage access failure rate per 10 seconds' to check whether the statistics curve of the service performance surges suddenly.
        If yes=&gt;[Step3].
        If no=&gt;[Step4].
Step3 Wait for 10 to 30 minutes without performing any operation. Then view the current alarms to check whether the alarm is cleared.
        If yes=&gt; no further action is required.
        If no=&gt;[Step4].
Step4 Contact technical support engineers.</t>
  </si>
  <si>
    <t>Number Of Service Requests Reaches Or Exceeds The Malice Users Attack Threshold</t>
  </si>
  <si>
    <t>The access node gets the top 10 users who initiate the largest number of service requests every five minutes. The number of service requests from node ({1}) users {5} reaches or exceeds the threshold. Location: storage cluster ({0})#@! rack ID ({2})#@! enclosure ID ({3})#@! device SN ({4}).</t>
  </si>
  <si>
    <t>The alarm threshold is incorrectly set.</t>
  </si>
  <si>
    <t>Step1 Go to the DeviceManager main window, choose "Setting &gt; Alarm Settings &gt; Alarm Threshold", and check whether the threshold of "Requests of Single User on access Node" is reasonable.
        If yes=&gt;[Step2].
        If no=&gt;[Step4].
Step2 Reset the alarm threshold.
Step3 Wait 20 to 30 minutes and check whether the alarm is cleared.
        If yes=&gt;No further action is required.
        If no=&gt;[Step4].
Step4 Contact technical support.</t>
  </si>
  <si>
    <t>Traffic Of Service Requests  Reaches Or Exceeds The Malice Users Attack Threshold</t>
  </si>
  <si>
    <t>The access node gets the top 10 users who initiate the largest number of service traffic every five minutes. The traffic of service requests from node ({1}) users ({5}) reaches or exceeds the threshold. Location: storage cluster ({0})#@! rack ID ({2})#@! enclosure ID ({3})#@! device SN ({4}).</t>
  </si>
  <si>
    <t>Step1 Go to the DeviceManager main window, choose "Setting &gt; Alarm Settings &gt; Alarm Threshold", and check whether the threshold of "Request Traffic of Single User on Access Node" is reasonable.
        If yes=&gt;[Step2].
        If no=&gt;[Step4].
Step2 Reset the alarm threshold.
Step3 Wait 20 to 30 minutes and check whether the alarm is cleared.
        If yes=&gt;No further action is required.
        If no=&gt;[Step4].
Step4 Contact technical support.</t>
  </si>
  <si>
    <t>Object Storage Service Module Of Access Node Is Abnormal</t>
  </si>
  <si>
    <t>The object storage service module of access node ({1}) is abnormal. Location: storage cluster ({0})#@! rack ID ({2})#@! enclosure ID ({3})#@! device SN ({4}).</t>
  </si>
  <si>
    <t>The configuration file of the service module on the access node in the storage cluster is lost or damaged.</t>
  </si>
  <si>
    <t xml:space="preserve">Contact technical support.
</t>
  </si>
  <si>
    <t>1. The certificate on the Keystone server is not issued by a trusted CA organization._x000D_
2. The certificate on the Keystone server has expired._x000D_
3. The certificate on the Keystone server has been revoked.</t>
  </si>
  <si>
    <t xml:space="preserve">Step1 Check whether the CA that issues the certificate is credible, whether the certificate is valid, and whether the certificate has not been revoked.
If yes=&gt;[Step3].
If no=&gt;[Step2].
Step2 Replace the certificate. For details, see the product documents.
Check whether the alarm is cleared.
If yes=&gt;no further action is required.
If no=&gt;[Step3].
Step3 Contact technical support engineers. </t>
  </si>
  <si>
    <t xml:space="preserve">1. The object-based storage service on the node is abnormal._x000D_
2. Available space of the var partition on the node is less than 10%._x000D_
3. User database service on the node is abnormal. </t>
  </si>
  <si>
    <t>Step1 Check whether alarm Object Storage Services Are Abnormal is reported.
If yes=&gt;handle the alarm by taking recommended actions.
If no=&gt;[Step2].
Step2 Use PuTTY to log in to the system as user omuser, run the su - command to switch to user root, and run the TMOUT=0 command.
Step3 Run the cat /proc/monc_hamap command to find the IP address of the node whose role is 1.
Step4 Run the ssh omuser@ip command to log in to the node. The value of ip in this command is the IP address obtained in Step3.
Step5 Run the TMOUT=0 command.
Step6 Run the df -h command to check whether the usage of the /var partition exceeds 90%.
If yes=&gt;[Step9].
If no=&gt;[Step7].
Step7 Run the su - command to switch to user root, and then run the TMOUT=0 command.
Step8 Run the sh /opt/obs/scripts/upf/upf_backup.sh command to manually back up the database. After the command is executed, check whether "backup upf successfully!" is displayed.
If yes=&gt;no further action is required.
If no=&gt;[Step9].
Step9 Contact technical support engineers.</t>
  </si>
  <si>
    <t>The OBS (Object Storage Services) processes of node ({1}) in cluster ({0}) stop. Device position: rack ID ({2})#@! frame ID ({3})#@! device SN({4}).</t>
  </si>
  <si>
    <t>1. The administrator changes the cluster time on DeviceManager, causing the node time to become more than 5s backward or more than 30s forward._x000D_
2. The NTP server malfunctions or the network is abnormal._x000D_
3. The NTPD source time becomes more than 5s backward or more than 30s forward.</t>
  </si>
  <si>
    <t>Step1 Log in to DeviceManager and choose Alarms &gt; All Events. Check whether there is an alarm stating that the cluster (cluster-name) time is successfully changed by user (ID=xxx,Name=xxx,IP=xxx.xxx.xxx.xxx). 
If yes=&gt;[Step2].
If no=&gt;[Step6].
Step2 Wait 60 seconds and then check whether the alarm is cleared. 
If yes, no further actions are required. 
If no=&gt;[Step3].
Step3 Check whether there is a new alarm of OBS processes that stop. 
If yes=&gt;[Step6]. 
If no=&gt;[Step4].
Step4 Log in to DeviceManager and view the performance display in the bottom left corner of the page to check whether the usage of memory or CPU is excessively high. 
If yes=&gt;[Step5]. 
If no=&gt;contact technical support engineers. 
Step5 Wait 300 seconds and then check whether the alarm is cleared.
If yes=&gt;no further actions are required. 
If no=&gt;contact technical support engineers.
Step6 Log in to DeviceManager and choose Settings &gt; Cluster Settings &gt; Time Settings. Check whether an NTP server is configured. 
If yes=&gt;[Step7]. 
If no=&gt;contact technical support engineers.
Step7 Click the Test button behind NTP Server IP Address to test whether the network between the system and the NTP server is normal. 
If yes=&gt;contact technical support engineers. 
If no=&gt;[Step8].
Step8 Check whether the NTP server is correctly configured. 
If yes=&gt;contact technical support engineers. 
If no=&gt;[Step9].
Step9 Configure the NTP server correctly, wait 10 minutes, and then check whether the alarm is cleared.
If yes=&gt;no further actions are required. 
If no=&gt;contact technical support engineers.</t>
  </si>
  <si>
    <t>Disk ({6}) fails to be connected into slot ({5}) of device ({1}). Location: Storage cluster ({0})#@! rack No. ({2})#@! enclosure ({3})#@! device SN ({4})#@! disk SN ({6}).</t>
  </si>
  <si>
    <t>The faulty disk reconnects to the device.</t>
  </si>
  <si>
    <t>Step1 Locate the device based on the rack ID, enclosure ID, and slot ID provided in alarm details. 
Step2 The faulty disk reconnects to the device. 
    2.1 Replace the faulty disk with a new one. For details, see Replacing a Service Hard Disk Module in the Parts Replacement. Then check whether the alarm is cleared. 
    If yes=&gt;no further action is required. 
    If no=&gt;[Step3]. 
Step3 If the problem persists, contact technical support.</t>
  </si>
  <si>
    <t>The licensed node number is smaller than the actual number of cluster nodes.</t>
  </si>
  <si>
    <t>Step1 Locate the license based on the feature ID provided in alarm details.
Step2 Possible cause: The licensed node number is smaller than the actual number of cluster nodes.
   2.1 Apply for a new license that supports a larger node number than the actual node number.
   2.2 Import and activate the new license. Then check whether the alarm is cleared. For details, see Importing and Activating a License in the Administrator Guide.
   If yes=&gt;no further action is required.
   If no=&gt;[Step3].
Step3 Contact technical support engineers.</t>
  </si>
  <si>
    <t>The license of storage cluster ({0}) is about to expire. There are ({1}) days before the current warning is reported.</t>
  </si>
  <si>
    <t>There are less than 30 days before the license expires.</t>
  </si>
  <si>
    <t>Step1 Locate the license based on the remaining days provided in alarm details.
Step2 Possible cause: The license is about to expire in 30 days.
   2.1 Import and activate the required commercial license. Then check whether the alarm is cleared. For details, see Importing and Activating a License in the Administrator Guide.
   If yes=&gt;no further action is required.
   If no=&gt;[Step3].
Step3 Contact technical support engineers.</t>
  </si>
  <si>
    <t>The license of storage cluster ({0}) has expired. The remaining grace period is ({1}) days.</t>
  </si>
  <si>
    <t>The required commercial license has not been imported.</t>
  </si>
  <si>
    <t>Step1 Locate the license based on the remaining days provided in alarm details.
Step2 Possible cause: The required commercial license has not been imported.
   2.1 Import and activate the required commercial license. Then check whether the alarm is cleared. For details, see Importing and Activating a License in the Administrator Guide.
   If yes=&gt;no further action is required.
   If no=&gt;[Step3].
Step3 Contact technical support engineers.</t>
  </si>
  <si>
    <t>The license file is tampered.</t>
  </si>
  <si>
    <t>Step1 Locate the license based on the storage cluster name provided in alarm details.
Step2 Possible cause: The license file is tampered.
   2.1 Re-import and activate the required commercial license. Then check whether the alarm is cleared. For details, see Importing and Activating a License in the Administrator Guide.
   If yes=&gt;no further action is required.
   If no=&gt;[Step3].
Step3 Contact technical support engineers.</t>
  </si>
  <si>
    <t>The license file ESN is mismatched.</t>
  </si>
  <si>
    <t>Step1 Locate the license based on the storage cluster name provided in alarm details.
Step2 Possible cause: The license file is damaged or does not exist.
   2.1 Re-import and activate the required commercial license. Then check whether the alarm is cleared. For details, see Importing and Activating a License in the Administrator Guide.
   If yes=&gt;no further action is required.
   If no=&gt;[Step3].
Step3 Contact technical support engineers.</t>
  </si>
  <si>
    <t>The license file is not found.</t>
  </si>
  <si>
    <t>Step1 Locate the license based on the storage cluster name provided in alarm details.
Step2 Possible cause: The license file ESN is mismatched.
   2.1 Re-import and activate the required commercial license. Then check whether the alarm is cleared. For details, see Importing and Activating a License in the Administrator Guide.
   If yes=&gt;no further action is required.
   If no=&gt;[Step3].
Step3 Contact technical support engineers.</t>
  </si>
  <si>
    <t>The license file goes beyond the grace period and becomes invalid.</t>
  </si>
  <si>
    <t>Step1 Locate the license based on the storage cluster name provided in alarm details.
Step2 The license file goes beyond the grace period and becomes invalid.
   2.1 Re-import and activate the required commercial license. Then check whether the alarm is cleared. For details, see Importing and Activating a License in the Administrator Guide.
   If yes=&gt;no further action is required.
   If no=&gt;[Step3].
Step3 Contact technical support engineers.</t>
  </si>
  <si>
    <t>Freezing system background task in storage cluster ({0}) is successful.</t>
  </si>
  <si>
    <t>Freezing system background task in storage cluster is successful.</t>
  </si>
  <si>
    <t>Device Authentication Failure By The Keystone Server</t>
  </si>
  <si>
    <t>50331775</t>
  </si>
  <si>
    <t>Device ({1}) fails to be authenticated by the keystone server. Location: storage cluster ({0})#@! rack ({2})#@! enclosure ({3})#@! device SN ({4}).</t>
  </si>
  <si>
    <t>1. The system is unable to communicate with the keystone server._x000D_
2. The keystone server cannot provide authentication service._x000D_
3. The user name or password of the keystone server is incorrectly configured on DeviceManager.</t>
  </si>
  <si>
    <t>Step1 Check whether the system can communicate with the keystone server. 
If yes=&gt;[Step3]. 
If no=&gt;[Step2].
Step2 Make sure that the system node can communicate with the keystone server. Then check whether the system node can provide the S3 service and the alarm is cleared. 
If yes=&gt;no further actions are required. 
If no=&gt;[Step3].
Step3 Check whether the keystone server can provide authentication service. 
If yes =&gt;[Step5]. 
If no=&gt;[Step4]. 
Step4 Configure the keystone server correctly and make sure that it can provide authentication service. Then check whether the system node can provide the S3 service and the alarm is cleared. 
If yes=&gt;no further actions are required. 
If no=&gt;[Step5].
Step5 Check whether the password of user of the keystone server is correctly configured on DeviceManager. 
If yes=&gt;[Step7]. 
If no=&gt;[Step6]. 
Step6 Reset the user name or password of the keystone server on DeviceManager. Then check whether the system node can provide the S3 service and the alarm is cleared. 
If yes=&gt;no further actions are required. 
If no=&gt;[Step7].
Step7 Contact technical support.</t>
  </si>
  <si>
    <t>The Time Taken To Generate A Storage-Specific CDR Exceeds The Threshold</t>
  </si>
  <si>
    <t>50331779</t>
  </si>
  <si>
    <t>The time taken by the device {1} to generate the storage-specific CDR reaches or exceeds the preset time threshold. Device location: storage cluster ({0})#@! rack ({2})#@! enclosure ({3})#@! device SN ({4}).</t>
  </si>
  <si>
    <t>The system hardware capability is unable to process the current service load. Therefore, expansion is required.</t>
  </si>
  <si>
    <t>Step1 Wait until the service load is light and check whether the alarm is cleared after the storage-specific CDRs are generated.
  If yes=&gt; no further action is required.
  If no=&gt; [Step2].
Step2 Contact technical support.</t>
  </si>
  <si>
    <t>The System Fails To Obtain The Key From KMS</t>
  </si>
  <si>
    <t>50331780</t>
  </si>
  <si>
    <t>Failure of obtaining the key from KMS by device {1} causes the S3 service fail to work for the node. Device location: storage cluster ({0})#@! rack ({2})#@! enclosure ({3})#@! device SN ({4}).</t>
  </si>
  <si>
    <t>1. The network is abnormal between the system and the KMS._x000D_
2. The KMS is faulty._x000D_
3. The URL, CA certificate, and password are incorrect for the KMS on the DeviceManager.</t>
  </si>
  <si>
    <t>Step1 Check whether the network communication is normal between the node and the KMS.
        If yes=&gt;[step3]
        If no=&gt;[step2]
Step2 Make sure that the network is normal between the system node and the KMS.Then do some put or get actions to check whether the S3 service on this node returns to normal and check whether the alarm is cleared.
        If yes=&gt; no further action is required.
        If no=&gt;[step3]
Step3 Check whether the KMS is normal.
        If yes=&gt;[step5]
        If no=&gt;[step4]
Step4 Configure the KMS correctly and make sure that its KMS  is normal.Then do some put or get actions to check whether the S3 service on this node returns to normal and check whether the alarm is cleared.
        If yes=&gt; no further action is required.
        If no=&gt;[step5]
Step5 Check whether the URL, CA certificate, and password of the KMS  are correct on the DeviceManager.
        If yes=&gt;[step7]
        If no=&gt;[step6]
Step6 Reset the URL, CA certificate, and password of the KMS on the DeviceManager. Then do some put or get actions to check whether the S3 service on this node returns to normal and check whether the alarm is cleared.
        If yes=&gt; no further action is required.
        If no=&gt;[step7]
Step7 Contact technical support.</t>
  </si>
  <si>
    <t>The Device Failed To Be Authenticated By The IAM Authentication Server</t>
  </si>
  <si>
    <t>50331781</t>
  </si>
  <si>
    <t>The device {1} authentication failure by the IAM authentication server will cause the S3 service fail to work for the node. Device location: storage cluster ({0})#@! rack ({2})#@! enclosure ({3})#@! device SN ({4}).</t>
  </si>
  <si>
    <t>1. The network is abnormal between the system node and the IAM authentication server._x000D_
2. The IAM authentication service is abnormal._x000D_
3. The user name and password of the IAM authentication server are incorrectly configured on the DeviceManager.</t>
  </si>
  <si>
    <t>Step1 Check whether the network communication is normal between the system node and the IAM authentication server.
        If yes=&gt;[step3]
        If no=&gt;[step2]
Step2 Make sure that the network is normal between the system node and the IAM authentication server.Then check whether the S3 service for the node returns to normal and check whether the alarm is cleared.
        If yes=&gt; no further action is required.
        If no=&gt;[step3]
Step3 Check whether the IAM authentication service is normal.
        If yes=&gt;[step5]
        If no=&gt;[step4]
Step4 Configure the IAM authentication server correctly and make sure that its authentication service is normal.Then check whether the S3 service for the node returns to normal and check whether the alarm is cleared.
        If yes=&gt; no further action is required.
        If no=&gt;[step5]
Step5 Check whether the user name and password of the IAM authentication server are correct on the DeviceManager.
        If yes=&gt;[step7]
        If no=&gt;[step6]
Step6 Reset the user name and password of the IAM authentication server on the DeviceManager.Then check whether the S3 service for the node returns to normal and check whether the alarm is cleared.
        If yes=&gt; no further action is required.
        If no=&gt;[step7]
Step7 Contact technical support.</t>
  </si>
  <si>
    <t>536281048</t>
  </si>
  <si>
    <t>Device ({1}) is shut down due to error ({5}). Device location: storage cluster ({0})#@! rack ({2})#@! enclosure ({3})#@! device SN ({4}).</t>
  </si>
  <si>
    <t>There are too many memory check errors. so the device shuts down.</t>
  </si>
  <si>
    <t>Step1 Possible cause: There are too many memory check errors, so the device automatically shuts down.
    1.1 Check whether alarm Memory Check Errors Occur is reported.
    If yes=&gt;[1.2].
    If no=&gt;no future action is required.
    1.2 Handle alarm Memory Check Errors Occur by taking recommended actions provided in the Event Reference. Then check whether alarm Device Shutdown is cleared.
    If yes=&gt;no further action is required.
    If no=&gt;[1.3].
    1.3 If the alarm persists, contact technical support engineers.</t>
  </si>
  <si>
    <t>The disk in slot ({5}) of device ({1}) is about to fail. The disk may be damaged. Device location: storage cluster ({0})#@! rack ({2})#@! enclosure ({3})#@! device SN ({4})#@! disk SN ({6}).</t>
  </si>
  <si>
    <t>Step1 Locate the device based on the rack ID, enclosure ID, and slot ID provided in alarm details.
Step2 Possible cause: The disk is about to fail.
     Replace the disk with a new one. The BOM of the parts to be replaced consists of the third to tenth digits of the Device SN value and is in the format of 0235****. Apply for spare parts based on BOMs and replace faulty parts. For details, see the Parts Replacement. Then check whether the alarm is cleared.
     NOTE: A disk removal triggers data reconstruction. Consecutive disk removals may cause data loss. After removing a disk, do not remove another disk until the data reconstruction is complete.
      If yes=&gt;no further operation is required.
      If no=&gt;[Step3].
Step3 Contact technical support.</t>
  </si>
  <si>
    <t>The disk in slot ({5}) of device ({1}) overheats. The disk may be damaged. Device location: storage cluster ({0})#@! rack ({2})#@! enclosure ({3})#@! device SN ({4})#@! disk SN ({6}).</t>
  </si>
  <si>
    <t>Step1 Locate the device based on the rack ID, enclosure ID, and slot ID provided in alarm details.
Step2 Possible cause: The ambient temperature in the equipment room is too high.
    2.1 Check whether the ambient temperature in the equipment room is too high.
       If yes=&gt;[2.2].
       If no=&gt;[Step3].
    2.2 Take measures to control the ambient temperature within the normal range. Then check whether the alarm is cleared.
       If yes=&gt;no further operation is required.
       If no=&gt;[Step3].
Step3 Possible cause: Ventilation holes of the device are blocked.
    3.1 Check whether any ventilation hole is blocked.
       If yes=&gt;[3.2].
       If no=&gt;[Step4].
    3.2 Clear the ventilation holes. Then check whether the alarm is cleared.
NOTE: Perform the following operations within the period of time that the system allows the node to be offline. Otherwise, the node is recovered, and consequently, the available system space is reduced and the node is isolated.
       If yes=&gt;no further operation is required.
       If no=&gt;[Step4].
Step4 Possible cause: Fans of the device are faulty.
    4.1 Check whether alarm Fan Is Faulty is reported.
       If yes=&gt;[4.2].
       If no=&gt;[Step5].
    4.2 Handle alarm Device Fan Is Faulty by taking recommended actions provided in the Event Reference. Then check whether the alarm is cleared.
       If yes=&gt;no further operation is required.
       If no=&gt;[Step5].
Step5 Possible cause: A device component is faulty or short-circuited.
    5.1 Check whether the device gives out any smoke or peculiar smell.
       If yes=&gt;[5.2].
       If no=&gt;[Step6].
    5.2 Replace the device. The BOM of the parts to be replaced consists of the third to tenth digits of the Device SN value and is in the format of 0235****. Apply for spare parts based on BOMs and replace faulty parts. For details, see the Parts Replacement. Then check whether the alarm is cleared.
       If yes=&gt;no further operation is required.
       If no=&gt;[Step6].
Step6 Contact technical support.</t>
  </si>
  <si>
    <t>The disk in slot ({5}) of device ({1}) is faulty#@! which may affect system reliability. Device location: storage cluster ({0})#@! rack ({2})#@! enclosure ({3})#@! device SN ({4})#@! disk SN ({6}).</t>
  </si>
  <si>
    <t>The disk is damaged or removed.</t>
  </si>
  <si>
    <t>Step1 Locate the device based on the rack ID, enclosure ID, slot ID, and disk SN provided in alarm details.
Step2 Check whether the disk has been removed.
        If yes=&gt;[Step3].
        If no=&gt;[Step4].
Step3 Install a disk into the original slot. Then check whether the alarm is cleared.
        If yes=&gt;no further action is required.
        If no=&gt;[Step4].
Step4 Replace the malfunctioning disk.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causes data reconstruction. Consecutive disk removals may damage data. If you need to remove more than one disk, after removing a disk, do not remove another disk until the data of the current disk is reconstructed.
        If yes=&gt;no further action is required.
        If no=&gt;[Step5].
Step5 If the alarm persists, contact technical support engineers.</t>
  </si>
  <si>
    <t>The disk in slot ({5}) of device ({1}) is processing I/Os slowly#@! which may decrease system performance. If a large number of slow disks exist#@! system reliability may decrease. Device location: storage cluster ({0})#@! rack ({2})#@! enclosure ({3})#@! device SN ({4})#@! disk SN ({6}).</t>
  </si>
  <si>
    <t>1. The system disk is faulty._x000D_
2. The disk controller is faulty. _x000D_
3. The disk expander is faulty._x000D_
4. The device disk expander channel is faulty _x000D_
5. The disk is processing I/Os slowly.</t>
  </si>
  <si>
    <t>Insufficient Redundant Data Copies Cause A Data Reconstruction Failure</t>
  </si>
  <si>
    <t>Data on the disk in slot ({5}) of device ({1}) fails to be reconstructed. Device location: storage cluster ({0})#@! rack ({2})#@! enclosure ({3})#@! device SN ({4}).</t>
  </si>
  <si>
    <t>The number of damaged data copies exceeds the preset value.</t>
  </si>
  <si>
    <t>Step1. Locate the device based on the rack ID, enclosure ID, and slot ID provided in alarm details.
Step2. The data on the disk is lost and cannot be recovered. Contact technical support.</t>
  </si>
  <si>
    <t>The disk ({5}) is in slot of device ({1})#@! but cannot be identified by the operating system#@! so the disk is unavailable. Device location: storage cluster ({0})#@! rack ({2})#@! enclosure ({3})#@! device SN ({4})#@! disk SN ({6}).</t>
  </si>
  <si>
    <t>1. The disk is faulty._x000D_
2. The link is down or the operating system is abnormal._x000D_
3. The SSD firmware is not upgraded.</t>
  </si>
  <si>
    <t>Step1 Locate the device based on the rack ID, enclosure ID, and slot ID provided in alarm details.
Step2 Possible cause: The disk is faulty. 
2.1 Replace the faulty disk with a new one. The BOM of the parts to be replaced consists of the third to tenth digits of the Device SN value and is in the format of 0235****. Apply for spare parts based on BOMs and replace faulty parts. For details, see the Parts Replacement. Then check whether the alarm is cleared.
NOTE: A disk removal causes data reconstruct. Consecutive disk removals may damage data. If you need to remove more than one disk, after removing a disk, do not remove another disk until the data of the current disk is reconstructed.
     If yes=&gt;no further action is required.
     If no=&gt;[Step3]. 
Step3 Possible causes: The link is down or the operating system is abnormal, or the SSD firmware is not upgraded. Contact technical support.
Step4 If the alarm persists, contact technical support.</t>
  </si>
  <si>
    <t>The disk authentication fails.</t>
  </si>
  <si>
    <t>Step1 Locate the device based on the rack ID, enclosure ID, slot ID, and disk SN provided in alarm details.
Step2 Replace the disk with an authenticated disk.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causes data reconstruct. Consecutive disk removals may damage data. If you need to remove more than one disk, after removing a disk, do not remove another disk until the data of the current disk is reconstructed.
        If yes=&gt;no further action is required.
        If no=&gt;[Step3].
Step3 If the alarm persists, contact technical support.</t>
  </si>
  <si>
    <t>The disk is damaged.</t>
  </si>
  <si>
    <t>Step1 Locate the device based on the rack ID, enclosure ID, slot ID, and disk SN provided in alarm details.
Step2 Replace the isolated disk.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causes data reconstruct. Consecutive disk removals may damage data. If you need to remove more than one disk, after removing a disk, do not remove another disk until the data of the current disk is reconstructed.
        If yes=&gt;no further action is required.
        If no=&gt;[Step3].
Step3 If the alarm persists, contact technical support.</t>
  </si>
  <si>
    <t>The disk is incompatible with the device.</t>
  </si>
  <si>
    <t>Step1 Locate the device based on the rack ID, enclosure ID, and slot ID in the alarm message.
Step2 Replace the disk.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causes data reconstruct. Consecutive disk removals may damage data. If you need to remove more than one disk, after removing a disk, do not remove another disk until the data of the current disk is reconstructed.
    If yes=&gt;no further action is required.
    If no=&gt;[Step3].
Step3 If the alarm persists, contact technical support.</t>
  </si>
  <si>
    <t>The ambient temperature in the equipment room is too low.</t>
  </si>
  <si>
    <t>Step1 Locate the device based on the rack ID, enclosure ID, slot ID, and disk SN provided in alarm details.
Step2 Possible cause: The ambient temperature in the equipment room is too low.
    2.1 Check whether the ambient temperature in the equipment room is lower than 0°C.
        If yes=&gt;[2.2].
        If no=&gt;[Step3].
    2.2 Adjust the ambient temperature within the normal range (higher than 5°C). Then check whether the alarm is cleared.
        If yes=&gt;no further action is required.
        If no=&gt;[Step3].
Step3 If the alarm persists, contact technical support.</t>
  </si>
  <si>
    <t>The disk in slot ({5}) of device ({1}) wears out. Location: storage cluster ({0})#@! rack ({2})#@! enclosure ({3})#@! and device SN ({4})#@! disk SN ({6}).</t>
  </si>
  <si>
    <t>The SSD wears out.</t>
  </si>
  <si>
    <t>Step1 Locate the device based on the rack ID, enclosure ID, and slot ID in the alarm message.
Step2 Possible cause: The SSD wears out.
2.1 Replace the SSD with a new one.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causes data reconstruct. Consecutive disk removals may damage data. If you need to remove more than one disk, after removing a disk, do not remove another disk until the data of the current disk is reconstructed.
    If yes=&gt;no further action is required.
    If no=&gt;[Step3].
Step3 If the alarm persists, contact technical support.</t>
  </si>
  <si>
    <t>Data Reconstruction Fails Because Disk Space Has Been Used Up</t>
  </si>
  <si>
    <t>The space in the disk ({5}) of device ({1}) has been used up#@! and data reconstruction fails. Location: Storage cluster ({0})#@! rack No. ({2})#@! enclosure ({3})#@! device SN ({4}).</t>
  </si>
  <si>
    <t>The available storage space in the storage cluster is insufficient.</t>
  </si>
  <si>
    <t>Step1 Locate the device that reports the alarm based on the rack ID, enclosure ID, and slot ID.
Step2 Possible cause: The available space in the storage cluster is insufficient.
      2.1 Log in to the DeviceManager and check whether the Storage Cluster Remaining Capacity Is Insufficient alarm is reported.
      If yes=&gt;[2.2].
      If no=&gt;[Step3].
      2.2 Delete some data in the storage cluster to release more space and check whether the Storage Cluster Remaining Capacity Is Insufficient alarm is cleared. 
      If yes=&gt;[Step3].
      If no=&gt;[2.3].
      2.3 Check whether the capacity of the cluster must be expanded.
If the Storage Cluster Remaining Capacity Is Insufficient is not cleared or is frequently reported, consider expanding the capacity of the cluster.
Step3 Manually start the data reconstruction again and check whether the alarm is cleared.
      If yes=&gt;No further operation is required.
      If no=&gt;[Step4].
Step4 If the problem persists, contact technical support.</t>
  </si>
  <si>
    <t>The erasable life of system disk in slot ({5}) of device ({1}) is about to expire. Ongoing services may be interrupted. Device location: storage cluster ({0})#@! rack ({2})#@! enclosure ({3})#@! device SN ({4})#@! disk SN ({6})</t>
  </si>
  <si>
    <t>The erasable life of system disk is about to expire.</t>
  </si>
  <si>
    <t>Step1 Locate the device based on the rack ID, enclosure ID, and slot ID provided in alarm details.
Step2 Possible cause: The erasable life of system disk is about to expire.
     Replace the disk with a new one. The BOM of the parts to be replaced consists of the third to tenth digits of the Device SN value and is in the format of 0235****. Apply for spare parts based on BOMs and replace faulty parts. For details, see the Parts Replacement. Then check whether the alarm is cleared.
      If yes=&gt;no further operation is required.
      If no=&gt;[Step3].
Step3 Contact technical support.</t>
  </si>
  <si>
    <t>655394</t>
  </si>
  <si>
    <t>Step1 Locate the device based on the rack ID, enclosure ID, slot ID, and disk SN provided in alarm details.
Step2 Replace the faulty disk with a new one. Then check whether the alarm is cleared.
The BOM of the parts to be replaced consists of the third to tenth digits of the Device SN value and is in the format of 0235****. Apply for spare parts based on BOMs and replace faulty parts. For details, see the Parts Replacement.
    CAUTION: A disk removal causes data recovery. Consecutive disk removals may damage data. If you need to remove more than one disk, after removing a disk, do not remove another disk until the data of the current disk has been recovered.
    If yes=&gt;no further action is required.
    If no=&gt;[Step3].
Step3 If the alarm persists, contact technical support engineers.</t>
  </si>
  <si>
    <t>278411637</t>
  </si>
  <si>
    <t>FusionStorage File/Object</t>
  </si>
  <si>
    <t>RTC Battery Is Aging or Faulty</t>
  </si>
  <si>
    <t>The RPC link of IP address ({5}) in device ({1}) is timeout. Device location: storage cluster ({0})#@! rack ({2})#@! enclosure ({3})#@! device SN ({4}).</t>
  </si>
  <si>
    <t>After device ({1}) is reset#@! self-activation of the hot patch failed. Location: storage cluster ({0})#@! rack ID ({2})#@! enclosure ID ({3}#@! device SN ({4})</t>
  </si>
  <si>
    <t>The hot patch of device ({1}) stays in the activated state for over 24 hours. Location: storage cluster ({0})#@! rack ID ({2})#@! enclosure ID ({3}#@! device SN ({4})</t>
  </si>
  <si>
    <t>After installing the hot patch, the operator does not confirm its operation.</t>
  </si>
  <si>
    <t>Data on NVDIMM ({5}) of device ({1}) is abnormal. Location: storage cluster ({0})#@! rack ID ({2})#@! enclosure ID ({3})#@! device SN ({4})</t>
  </si>
  <si>
    <t>The memory usage of software module ({5}) on device ({1}) is too high#@!ID is ({6})#@!The current memory usage is ({7}%). Device location: storage cluster ({0})#@! rack ({2})#@! enclosure ({3})#@! device SN ({4}).</t>
  </si>
  <si>
    <t xml:space="preserve">A software module has an overhigh memory usage. </t>
  </si>
  <si>
    <t xml:space="preserve">1. The OSC service is abnormal. _x000D_
2. The status of resources monitored by the HA process are abnormal. </t>
  </si>
  <si>
    <t xml:space="preserve">1. The device is powered off._x000D_
2. The device is disconnected._x000D_
3. A node being restarted._x000D_
4. The system is being upgraded. _x000D_
5. The system disk is faulty (this may cause the alarm to be frequently reported). </t>
  </si>
  <si>
    <t>Provisioning Orchestration Engine process of node ({1}) is abnormal. Device location: storage cluster ({0})#@! rack ID ({2})#@! enclosure ID ({3})#@! device SN ({4}).</t>
  </si>
  <si>
    <t>1. The Provisioning Orchestration Engine software is abnormal._x000D_
2. The database is abnormal.</t>
  </si>
  <si>
    <t>1.The osc process is not started correctly._x000D_
2.The queue process is not started correctly. _x000D_
3.The visitor process is not started correctly. _x000D_
4.The running directory is used up.</t>
  </si>
  <si>
    <t>The disk expander of device ({1}) is faulty. Device location: storage cluster ({0})#@! rack ({2})#@! enclosure ({3})#@! device SN ({4})</t>
  </si>
  <si>
    <t>1. The temperature in the equipment room reaches or exceeds 37 degress Centigrade. _x000D_
2. The front and rear doors of the cabinets and the device's rear air exhaust vents are poorly ventilated.</t>
  </si>
  <si>
    <t>-536281037</t>
  </si>
  <si>
    <t>The SN of device ({1}) is changed from SN ({4}) to SN ({5}). Device location: storage cluster ({0})#@! rack ({2})#@! enclosure ({3})</t>
  </si>
  <si>
    <t>The device SN is updated.</t>
  </si>
  <si>
    <t>-536281038</t>
  </si>
  <si>
    <t>The CBU ({5}) firmware upgrading of device ({1}) is failed. Device location: storage cluster ({0})#@! rack ({2})#@! enclosure ({3})#@! device SN ({4}).</t>
  </si>
  <si>
    <t>1. The CBU firmware upgrade is not completed._x000D_
2. The file required for the CBU firmware upgrade does not exist._x000D_
3. The cluster communication is abnormal.</t>
  </si>
  <si>
    <t>-536281039</t>
  </si>
  <si>
    <t>The firmware upgrading of device ({1}) is failed. Device location: storage cluster ({0})#@! rack ({2})#@! enclosure ({3})#@! device SN ({4}).</t>
  </si>
  <si>
    <t>1. The C72 node firmware upgrade is not completed._x000D_
2. The file required for the C72 node firmware upgrade does not exist._x000D_
3. The cluster communication is abnormal.</t>
  </si>
  <si>
    <t>The component on  controller board is faulty.</t>
  </si>
  <si>
    <t>The disk controller of device ({1}) is faulty. Device location: storage cluster ({0})#@! rack ({2})#@! enclosure ({3})#@! device SN ({4})</t>
  </si>
  <si>
    <t>Device ({1}) is shut down due to error ({5}). Device location: storage cluster  ({0})#@! rack ({2})#@! enclosure ({3})#@! device SN ({4}) #@! rack({2})#@! enclosure  ({3})#@! device SN({4}).</t>
  </si>
  <si>
    <t>Memory check errors are too many, so the device shuts down.</t>
  </si>
  <si>
    <t>The RPC link of IP address ({5}) in device ({1}) is down. Device location: storage cluster ({0})#@! rack ({2})#@! enclosure ({3})#@! device SN ({4})</t>
  </si>
  <si>
    <t>The expansion board of device ({1}) is faulty or removed. Device location: storage cluster ({0})#@! rack ({2})#@! enclosure ({3})#@! device SN ({4})</t>
  </si>
  <si>
    <t>The supercapacitor({5}) of device ({1}) is faulty. Device location: storage cluster ({0})#@! rack ({2})#@! enclosure ({3})#@! device SN ({4})</t>
  </si>
  <si>
    <t>-536281053</t>
  </si>
  <si>
    <t>The MAC address of network port ({5}) on device ({1}) is updated. Device location: storage cluster ({0})#@! rack ({2})#@! enclosure ({3})#@! device SN ({4})</t>
  </si>
  <si>
    <t>The MAC address of the network port is updated.</t>
  </si>
  <si>
    <t>The device's Memory is broken.</t>
  </si>
  <si>
    <t>The newly added system disk has a different capacity from another system disk.</t>
  </si>
  <si>
    <t>1. The CIFS service is not started._x000D_
2. The NFS service is not started._x000D_
3. The FTP service is abnormal._x000D_
4. The NDMP service is abnormal._x000D_
5. The OSC service is abnormal. _x000D_
6. The status of resources monitored by the HA process are abnormal.</t>
  </si>
  <si>
    <t>The memory of device ({1}) does not meet requirements. A possible cause is that memory ({5}) fails. The system performance may be affected. Device location: storage cluster ({0})#@! rack ({2})#@! enclosure ({3})#@! device SN ({4})</t>
  </si>
  <si>
    <t xml:space="preserve">1. After the memory module is replaced, the total memory capacity of the system is reduced._x000D_
2. Memory modules are faulty or not correctly inserted._x000D_
3. Memory is isolated. </t>
  </si>
  <si>
    <t>The IP address allocated to the device already exists._x000D_
The conflict may occur a short time ago. Check the historical alarms.</t>
  </si>
  <si>
    <t>Process ({5}) of device ({1}) exits. Device location: storage cluster ({0})#@! rack ({2})#@! enclosure ({3})#@! device SN ({4})</t>
  </si>
  <si>
    <t>The capacity usage of system disk ({6}) with mount point ({5}) on device ({1}) is too high. The current capacity usage is ({7}%). Device location: storage cluster ({0})#@! rack ({2})#@! enclosure ({3})#@! device SN ({4}).</t>
  </si>
  <si>
    <t>The CPU usage of logical thread ({5}) of device ({1}) is too high. The current usage is ({6}%). Device location: storage cluster ({0})#@! rack ({2})#@! enclosure ({3})#@! device SN ({4}).</t>
  </si>
  <si>
    <t xml:space="preserve">1. The ambient temperature in the equipment room is too high._x000D_
2. Ventilation holes of the device are blocked._x000D_
3. Fans of the device are faulty._x000D_
4. A device component is faulty or short-circuited._x000D_
</t>
  </si>
  <si>
    <t>1.The device has just been powered on. _x000D_
2.The NVDIMM is faulty.</t>
  </si>
  <si>
    <t>The NVDIMM flash is abnormal.</t>
  </si>
  <si>
    <t>The air intake of device ({1}) is under temperature. The system may malfunction. Device location: storage cluster ({0})#@! rack ({2})#@! enclosure ({3})#@! device SN ({4}).</t>
  </si>
  <si>
    <t>1. The fan is not detected._x000D_
2. The cable connection of the fan is abnormal. (Ignore this cause if C72 is deployed)._x000D_
3. The fan module is faulty.</t>
  </si>
  <si>
    <t>1. The device is powered off._x000D_
2. The device is disconnected._x000D_
3. A node being restarted._x000D_
4. The system is being upgraded. _x000D_
5. The system disk is faulty (this may cause the alarm to be frequently reported).</t>
  </si>
  <si>
    <t>VM{1}(ID{5}#@!name{6}) on device fails to be created. Location: storage cluster ({0})#@! rack ID ({2})#@! enclosure ID#@! device SN ({4}).</t>
  </si>
  <si>
    <t>The mode of system disk bus type ({2}){0:IDE#@!1:VIRTIO}of VM (ID {0}#@! name {1}) is not VIRTIO.</t>
  </si>
  <si>
    <t>The remaining capacity of cluster ({0}) is insufficient. The current capacity usage is ({1}%).Note:If the operation log function is enabled#@! operation logs cannot be recorded due to insufficient storage capacity.</t>
  </si>
  <si>
    <t>This alarm is reported when the capacity usage of the clustered storage reaches 80%. The default alarm clearing threshold is 70%.  After the alarm threshold resetting, the alarm clearing threshold and the alarm threshold will change in a ratio of 7:8.</t>
  </si>
  <si>
    <t>The number of redundant data copies of some disk groups partation in the storage cluster ({0}) is insufficient. Subsequent disk group data recovery tasks may fail. Check whether the Insufficient Redundant Data Copies Cause a Data Recovery Failure alarm is reported. If it is reported#@! follow the procedure for handling alarms related to data recovery failures.</t>
  </si>
  <si>
    <t>1.Too many nodes exit from the storage cluster._x000D_
2.Too many disks on the nodes are faulty.</t>
  </si>
  <si>
    <t>The protocol service status of the storage cluster is abnormal.</t>
  </si>
  <si>
    <t>In storage cluster ({0})#@! the number of snapshots for directory ({2}) with identifier ({1}) reaches the upper limit({3}).</t>
  </si>
  <si>
    <t>1.The mailbox server is incorrectly configured._x000D_
2.The SSL is abnormal._x000D_
3.The mailbox server certificate is expired, revoked, or is not issued by a credible CA.</t>
  </si>
  <si>
    <t>Password of the DeviceManager account ({0}) are expiring.</t>
  </si>
  <si>
    <t>The path of CIFS, NFS, and FTP operation logs is deleted.</t>
  </si>
  <si>
    <t>1. A node in the replication zone is faulty or offline. _x000D_
2. The network is faulty._x000D_
3. The node IP address is inaccessible. _x000D_
4.The channel bandwidth is not set on a low-bandwidth network.</t>
  </si>
  <si>
    <t>In storage cluster ({0})#@! remote replication pair name ({1})#@! ID ({2}) is unavailable. involving replication channel name ({3})#@! ID ({4}).</t>
  </si>
  <si>
    <t xml:space="preserve">1. The replication channel is disconnected. _x000D_
2. Files in primary and secondary directories are damaged. _x000D_
3. The collection of differential snapshot data is incomplete as the device upgrade has just finished._x000D_
4. The collection of differential snapshot data is incomplete as the system is busy.  </t>
  </si>
  <si>
    <t>In storage cluster ({0})#@! a connection fails to be created between the local nodes IP address ({2}) and the remote nodes IP address ({3}) in replication channel ({1}).</t>
  </si>
  <si>
    <t>Possible cause 1: The stack device loses power._x000D_
Possible cause 2: The stacking cable loosens up or falls off._x000D_
Possible cause 3: The stacking module loosens up.</t>
  </si>
  <si>
    <t>1.The configuration is incorrect._x000D_
2.The device or a physical port is faulty._x000D_
3.The link is faulty.</t>
  </si>
  <si>
    <t>Possible cause 1: The stacking cable is removed._x000D_
Possible cause 2: The stacking cable is faulty.</t>
  </si>
  <si>
    <t>1. The network port is not enabled._x000D_
2. The switch port is down due to intermittent network disconnection. _x000D_
3. The network port link is down._x000D_
4. The network adapter is faulty.</t>
  </si>
  <si>
    <t>The packet loss ratio at direction ({6}) of network port ({5}) on device ({1}) is too high#@! which may cause a performance drop. Device location: storage cluster ({0})#@! rack ({2})#@! enclosure ({3})#@! device SN ({4})</t>
  </si>
  <si>
    <t>Statistics on overflowed packets are collected at direction ({6})of network port  ({5}) on device({1}) at intervals of five seconds. The connection will be performed for five consecutive times. This alarm is reported when overflowed packet difference in each collection divided by RX difference is greater than 1/1000 and is automatically cleared when overflowed packet difference in five consecutive collections divided by RX difference is lower than 1/1000. Location: storage cluster ({0})#@! ra</t>
  </si>
  <si>
    <t>The voltage of optical module in port ({5}) on device ({1}) is abnormal. Device location: storage cluster ({0})#@! rack ({2})#@! enclosure ({3})#@! device SN ({4})</t>
  </si>
  <si>
    <t>The status and information about the optical module on device ({1}) is inaccessible. Device location: storage cluster ({0})#@! rack ({2})#@! enclosure ({3})#@! device SN ({4})</t>
  </si>
  <si>
    <t>The ARP resolving of network port ({5}) on device ({1}) failed#@! which may affect communication. Device location: storage cluster ({0})#@! rack ({2})#@! enclosure ({3})#@! device SN ({4})</t>
  </si>
  <si>
    <t>1. The work mode of the network port and its peer port do not match._x000D_
2. The network cable is not firmly inserted._x000D_
3. Related cables are faulty._x000D_
4. The network port is faulty._x000D_
5. No opensm is opened in network.</t>
  </si>
  <si>
    <t>In cluster ({0})#@! the capacity used by user/user group ({3}) reaches the soft threshold of ({5}) GB and go beyond the grace period of({6}) days. User type: ({2})#@! quota directory ({4})</t>
  </si>
  <si>
    <t>The capacity used by the user/user group reaches the soft threshold and go beyond the grace period. As a result, the user/user group cannot write data.</t>
  </si>
  <si>
    <t>n cluster ({0})#@! the number of files used by user ({3}) reaches soft threshold ({5}) in units of thousand and goes beyond grace period ({6}) days. The user type is ({2}) and the quota directory is ({4}).</t>
  </si>
  <si>
    <t>In cluster ({0})#@! the capacity used by user/user group ({3}) reaches  the hard threshold of ({5}) GB. User type: ({2})#@! quota directory ({4})</t>
  </si>
  <si>
    <t>The capacity used by the user/user group reaches  the hard threshold, causing data write to fail.</t>
  </si>
  <si>
    <t>Service Access Failure Rate Exceeds The Threshold</t>
  </si>
  <si>
    <t xml:space="preserve">1. The system becomes busy due to a sudden surge of service throughput._x000D_
2. The storage cluster is overloaded. </t>
  </si>
  <si>
    <t>Service Access Failure Rate Exceeds The Critical Alarm Threshold</t>
  </si>
  <si>
    <t>1. The system becomes busy due to a sudden surge of service throughput. _x000D_
2. The storage cluster is overloaded.</t>
  </si>
  <si>
    <t>Number Of Service Requests Exceeds The Malice Users Attack Threshold</t>
  </si>
  <si>
    <t>1. Users are initiating attacks to node._x000D_
2. The alarm threshold is incorrectly set.</t>
  </si>
  <si>
    <t>The access node get the top 10 users who initiate the largest number of service traffic every five minutes.The traffic of service requests from node({1}) users ({5}) exceeds the threshold. Location: storage cluster ({0})#@! rack ID ({2})#@! enclosure ID ({3})#@! device SN ({4}).</t>
  </si>
  <si>
    <t>Object Storage Control Unit Is Abnormal</t>
  </si>
  <si>
    <t>1. The configuration file is lost or damaged._x000D_
2. The connection is abnormal between the OSC and storage cluster controller._x000D_
3. The storage cluster controller is abnormal.</t>
  </si>
  <si>
    <t xml:space="preserve">1. The certificate on the Keystone server is not issued by a trusted CA organization._x000D_
2. The certificate on the Keystone server has expired._x000D_
3.The certificate on the Keystone server has been revoked. </t>
  </si>
  <si>
    <t>The OBS(Object Storage Services) processes of node ({1}) in cluster ({0}) stop. Device position: rack ID ({2})#@! frame ID ({3})#@! device SN({4})</t>
  </si>
  <si>
    <t>1. The user changes the cluster time on DeviceManager, causing the node time to become more than 5s earlier or more than 30s faster._x000D_
2. The NTP server malfunctions or the network is abnormal._x000D_
3. The NTPD source time becomes more than 5s earlier or more than 30s faster.</t>
  </si>
  <si>
    <t>It is less than 30 days before the license expires.</t>
  </si>
  <si>
    <t>The license file is tampered with.</t>
  </si>
  <si>
    <t>Possible causes:
The user has been locked.</t>
  </si>
  <si>
    <t>Freezing System Background Task Successfully In Storage cluster.</t>
  </si>
  <si>
    <t>Device ({1}) fails to be authenticated by the keystone server. Location: storage cluster ({0})#@! rack ({2})#@! enclosure ({3})#@! device SN ({4})</t>
  </si>
  <si>
    <t>1. The network is abnormal between the system node and the IAM authentication server._x000D_
2. The IAM authentication service is abnormal._x000D_
3. The admin user name and password of the IAM authentication server are incorrectly configured on the DeviceManager.</t>
  </si>
  <si>
    <t>536281040</t>
  </si>
  <si>
    <t>The firmware of device ({1}) needs to be upgraded. Device location: storage cluster ({0})#@! rack ({2})#@! enclosure ({3})#@! device SN ({4}).</t>
  </si>
  <si>
    <t>The C72 node firmware version does not meet the system requirements.</t>
  </si>
  <si>
    <t>Step1 Locate the device based on the rack ID and enclosure ID provided in alarm details.
Step2 Upgrade the C72 node firmware.</t>
  </si>
  <si>
    <t>The disk in slot ({5}) of device ({1}) is about to fail. Ongoing services may be interrupted. Device location: storage cluster ({0})#@! rack ({2})#@! enclosure ({3})#@! device SN ({4})#@! disk SN ({6}).</t>
  </si>
  <si>
    <t>The disk in slot ({5}) of device ({1}) overheats. The system may malfunction. Device location: storage cluster ({0})#@! rack ({2})#@! enclosure ({3})#@! device SN ({4})#@! disk SN ({6}).</t>
  </si>
  <si>
    <t>Data on the disk in slot ({5}) of device ({1}) failed to be reconstructed. Device location: storage cluster ({0})#@! rack ({2})#@! enclosure ({3})#@! device SN ({4}).</t>
  </si>
  <si>
    <t>Disk Firmware Needs To Be Upgraded</t>
  </si>
  <si>
    <t>The disk firmware version does not meet the system requirements.</t>
  </si>
  <si>
    <t>Step1 Locate the device based on the rack ID, enclosure ID, slot ID, and disk SN provided in alarm details.
Step2 Run the upgrade disk command to upgrade the disk firmware version, see "Command Reference" Device Management Commands section.</t>
  </si>
  <si>
    <t>The diagnosis of the disk in slot ({7}) of device ({1}) starts. Location: storage cluster ({0})#@! rack ({2})#@! enclosure ({3})#@! device SN ({4}).</t>
  </si>
  <si>
    <t>Disk diagnosis starts.</t>
  </si>
  <si>
    <t>The space in the disk ({5}) of device ({1}) has been used up#@! and data reconstruction fails. Location: Storage cluster ({0})#@! rack No. ({2})#@! enclosure ({3})#@! device SN ({4})</t>
  </si>
  <si>
    <t>Object Data Failed To Be Replicated After The Time Threshold Is Reached</t>
  </si>
  <si>
    <t>Object data in storage cluster ({0}) failed to be replicated after ({1}) minutes.</t>
  </si>
  <si>
    <t xml:space="preserve">The system time difference of two clusters in the cluster group is longer than 15 minutes. </t>
  </si>
  <si>
    <t>Step1 Locate the storage cluster based on the storage cluster name provided in alarm details.
Step2 Possible cause: The system time difference of two clusters in the cluster group is longer than 15 minutes.
      2.1 Go to the DeviceManager page of the local cluster, choose Settings &gt; Cluster Settings &gt; Time Settings, and query the system time of the local cluster. Query the system time of the remote cluster, and check whether the system time difference between two clusters in the cluster group is longer than 15 minutes.
          If yes=&gt;[2.2].
          If no=&gt;[Step3]
      2.2 Change the system time of the remote cluster, and synchronize the system time of the two clusters. Then check whether the alarm is cleared.
          If yes=&gt;no further action is required.
          If no=&gt;[Step3]
Step3 Contact technical support.</t>
  </si>
  <si>
    <t xml:space="preserve">FusionStorage Object
</t>
  </si>
  <si>
    <t>278411638</t>
  </si>
  <si>
    <t>Local storage cluster ({0}) and remote storage cluster ({1}) switch to the asynchronous replication mode.</t>
  </si>
  <si>
    <t>The network between the local cluster and the remote cluster is unreachable.</t>
  </si>
  <si>
    <t>Step1 Locate the storage cluster based on the storage cluster name provided in alarm details.
Step2 Possible cause: The network between the local cluster and the remote cluster is unreachable.
      2.1 Check whether the network between the local cluster and the remote cluster is faulty.
          If yes=&gt;[2.2].
          If no=&gt;[Step3]
      2.2 Rectify the network fault. Then check whether the alarm is cleared.
          If yes=&gt;no further action is required.
          If no=&gt;[Step3]
Step3 Contact technical support.</t>
  </si>
  <si>
    <t>Abnormal Provisioning Orchestration Engine Database Process</t>
  </si>
  <si>
    <t>-536280991</t>
  </si>
  <si>
    <t>Provisioning orchestration engine database process of node ({1}) is abnormal. Device location: storage cluster ({0})#@! rack ID ({2})#@! enclosure ID ({3})#@! device SN ({4}).</t>
  </si>
  <si>
    <t>The database is abnormal.</t>
  </si>
  <si>
    <t>Step1 Locate the device where an alarm is reported based on the device name, rack ID and enclosure ID in the alarm message.
Step2 Log in to the system using PuTTY. Run the su - gaussdba -c '/opt/product/gaussdb/app/bin/gs_ctl query -D /var/uds/user/data_upf' command to check whether the LS database process state is normal.
    If yes=&gt;no further action is required.
    If no=&gt;[Step3].
Step3 Run the su - gaussdba -c '/opt/product/gaussdb/app/bin/gs_ctl stop -D /var/uds/user/data_upf' command
Step4 Run the su - gaussdba -c '/opt/product/gaussdb/app/bin/gs_ctl query -D /var/uds/user/data_upf' command again to check whether the LS database process state is normal.
    If yes=&gt;no further action is required.
    If no=&gt;[Step5].
Step5 Contact technical support engineers.</t>
  </si>
  <si>
    <t>Step1 Locate the device based on the rack ID and enclosure ID provided in alarm details.
Step2 Possible cause: The power supply is aging or faulty.
2.1 Replace the device. For details, see "Replacing a Storage Node" in the Parts Replacement.Then check whether the alarm is cleared.    
If yes=&gt;no further action is required.
If no=&gt;[Step3].
Step3 If the alarm persists, contact technical support engineers.</t>
  </si>
  <si>
    <t>1. The service life of the NVDIMM capacitor is about to end.</t>
  </si>
  <si>
    <t>1. Cables of the NVDIMM capacitor are not securely connected.
2. The NVDIMM capacitor cannot be detected or is faulty.
3. The mainboard is faulty.</t>
  </si>
  <si>
    <t>1.Only the device in the cluster is working correctly. 
2.The network cable is not firmly inserted.
3.The network cable is damaged.
4.The network port is faulty.</t>
  </si>
  <si>
    <t>Step1 Locate the device based on the rack ID, enclosure ID, and module ID provided in alarm details. 
Step2 Contact technical support engineers.</t>
  </si>
  <si>
    <t>1. The OSC service is abnormal. 
2. The status of resources monitored by the HA process is abnormal.</t>
  </si>
  <si>
    <t>The RAID group of system disks is being restored.</t>
  </si>
  <si>
    <t>Step1 Locate the device based on the device name provided in alarm details.
Step2 Check whether the alarm appears accidentally.
  If yes=&gt;No action is required.
  If no=&gt;[Step3].
Step3 If the alarm is reported and cleared repeatedly, check whether the alarm for system disk fault exists.
  If yes=&gt;[Step4].
  If no=&gt;Contact technical support.
Step4 If the alarm for system disk fault exits, change the system disk according to alarm handling suggestions.</t>
  </si>
  <si>
    <t>1. The device is powered off.
2. The device is disconnected.
3. A node is being restarted.
4. The system is being upgraded. 
5. The system disk is faulty (this may cause the alarm to be frequently reported).</t>
  </si>
  <si>
    <t>Step1 Locate the device based on the rack ID and enclosure ID provided in alarm details.
NOTE: Data on an offline node can only be reconstructed manually.
Step2 Possible cause: The device is powered off.
    2.1 Check whether the Power indicator of the device is steady green.
      If yes=&gt;[Step3].
      If no=&gt;[2].
    2.2 Check whether alarm Power Supply Is Faulty is reported.
      If yes=&gt;[3].
      If no=&gt;[Step4].    
    2.3 Handle alarm Power Supply Is Faulty by taking recommended actions provided in the Event Reference. Then check whether the alarm is cleared.
      If yes=&gt;no further action is required.
      If no=&gt;[Step3].
Step3 Possible cause: The device is disconnected.
     3.1 Check whether alarm Network Port Is Faulty is reported.
       If yes=&gt;[2].
       If no=&gt;[Step4].
     3.2 Handle alarm Network Port Is Faulty by taking recommended actions provided in the Event Reference. Then check whether the alarm is cleared.
       If yes=&gt;no further action is required.
       If no=&gt;[Step4].
Step4 Possible cause: The node is restarted. 
       Check whether the node has been restarted and whether the alarm is cleared after the restart. 
       If yes=&gt;no further action is required.
       If no=&gt;[Step5]. 
Step5 Possible cause: The system is being upgraded.
       Check whether the node is being upgraded and whether the alarm is cleared after the upgrade.
       If yes=&gt;no further action is required.
       If no=&gt;[Step6]. 
Step6 Possible cause: The system disk is faulty.
      6.1 Check whether alarm A System Disk Is Faulty or Not Detected is reported.
       If yes=&gt;[2].
       If no=&gt;[Step7].
      6.2 Handle alarm A System Disk Is Faulty or Not Detected by taking recommended actions provided in the Event Reference. Then check whether alarm Node Exit is cleared.
       If yes=&gt;no further action is required.
       If no=&gt;[Step7].
Step7 If the alarm persists, contact technical support.</t>
  </si>
  <si>
    <t>Abnormal Location Service Database Service</t>
  </si>
  <si>
    <t>Abnormal Location Service(LS) database service results in unavailable object storage service#@! decreasing system reliability. Location: storage cluster ({0})#@! rack ID ({2})#@! enclosure ID ({3})#@! device SN ({4}).</t>
  </si>
  <si>
    <t>Location Service(LS) database service is faulty.</t>
  </si>
  <si>
    <t>1. The provisioning orchestration engine software is abnormal.
2. The database is abnormal.</t>
  </si>
  <si>
    <t>1.The osc process is not started correctly.
2.The queue process is not started correctly. 
3.The visitor process is not started correctly. 
4.The running directory is used up.</t>
  </si>
  <si>
    <t>1. Controller hardware is faulty. 
2. The backplane hardware is faulty.</t>
  </si>
  <si>
    <t>Device Network Adapter Is Unstable</t>
  </si>
  <si>
    <t>The network adapter in slot ({5}) of device ({1}) is unstable. Location: storage cluster ({0})#@! rack ({2})#@! enclosure ({3})#@! device SN ({4}).</t>
  </si>
  <si>
    <t>The device network adapter is unstable.</t>
  </si>
  <si>
    <t>Step1 Locate the network adapter based on the rack ID, enclosure ID, and slot ID provided in alarm details. 
Step2 Possible cause: network adapter is unstable. 
      Replace it by referring "Replacing a Network Adapter" in the Parts Replacement. Then check whether the alarm is cleared.
      If yes=&gt;[Step3].
      If no=&gt;no further action is required.
Step3 If the alarm persists, contact technical support.</t>
  </si>
  <si>
    <t>1. The CPU is not installed correctly.
2. A device component is faulty or short-circuited.</t>
  </si>
  <si>
    <t>1. The system disk is faulty. 
2. The disk expander is faulty. 
3. The disk controller is faulty.</t>
  </si>
  <si>
    <t>Controller enclosure hardware is faulty.</t>
  </si>
  <si>
    <t>1. The disk was replaced, and data is being synchronized.
2. The system disk is not detected.
3. The system disk is faulty.</t>
  </si>
  <si>
    <t>1. Only the device in the cluster is working correctly. 
2. The network cable is not firmly inserted.
3. The network cable is damaged.
4. The network port is faulty.</t>
  </si>
  <si>
    <t>There are too many ECC errors of device ({1}) memory#@! which may increase node CPU usage#@! causing device shutdown. Device location: storage cluster ({0})#@! rack ({2})#@! enclosure ({3})#@! device SN ({4})#@! memory slot ({5}).</t>
  </si>
  <si>
    <t>1. The device is powered off.
2. The device is disconnected.</t>
  </si>
  <si>
    <t>Step1 Locate the device based on the rack ID, enclosure ID, device name, slot ID, and disk SN provided in alarm details.
Step2 Possible cause: The newly added system disk has different capacity from another system disk.
    2.1 Log in to the system using PuTTY and run the lsscsi -g command to obtain the SN of the system disk.
In the command output, the second column is disk and the sixth column is -. For example, if the command output is disk TOSHIBA MBF2300RC 0109 - dev/sg13, the disk SN is dev/sg13.
    2.2 Run the /usr/local/bin/disktool -f i /xx |  grep Capacity | awk "{print $3}" command, where xx is the disk SN. Then check whether the two system disks have the same capacity in the command output.
    If yes=&gt;[Step3].
    If no=&gt;[2.3].
    2.3 Replace a system disk to ensure that these two disks have the same capacity. Then check whether the alarm is cleared.
The BOM of the parts to be replaced consists of the third to tenth digits of the Device SN value and is in the format of 0235****. Apply for spare parts based on BOMs and replace faulty parts. For details, see the Parts Replacement.
    NOTE: A disk removal triggers data reconstruct. Consecutive disk removals may cause data loss. After removing a disk, do not remove another disk until the data reconstruction is complete.
    If yes=&gt;no further action is required.
    If no=&gt;[Step3].
Step3 Contact technical support.</t>
  </si>
  <si>
    <t>1. The system disk is removed.
2. The system disk is faulty.</t>
  </si>
  <si>
    <t>1. After the memory module is replaced, the total memory capacity of the system is reduced.
2. Memory modules are faulty or not correctly inserted.
3. Memory is isolated.</t>
  </si>
  <si>
    <t>Step1 Locate the device based on the rack ID and enclosure ID provided in alarm details.
Step2 Possible cause: Memory modules are faulty
    2.1 Run the dmidecode -t 19 command to query the valid memory size.
     After logging in to the system using PuTTY, run the “dmidecode -t 19” command to obtain the valid memory capacity. Then follow instructions in section “Storage Nodes” of the Product Description to view the memory configuration of the corresponding node. Check whether the memory can meet requirements.
       If yes=&gt;[Step3].
       If no=&gt;[2.2].
    2.2 Check whether memory fault alarms are generated on DeviceManager.
       If yes=&gt;[2.3].
       If no=&gt;[2.4].
    2.3 Rectify the fault by taking recommended actions of the alarm mentioned in 2.2,then check whether the alarm is cleared.
       If yes=&gt;no further action is required.
       If no=&gt;[2.4].
    2.4 Add memory modules. For details, see Adding an NVDIMM Module in the Parts Replacement. Then check whether the alarm is cleared.
       If yes=&gt;no further action is required.
       If no=&gt;[Step3].
Step3 Contact technical support.</t>
  </si>
  <si>
    <t>The MAC address allocated to the device already exists.
The conflict may have occurred a short time ago. Check the historical alarms.</t>
  </si>
  <si>
    <t>Step1 Locate the network port based on the rack ID, enclosure ID, and IP address provided in alarm details.
Step2 Possible cause: The IP address allocated to the device already exists.
2.1 Check whether the device ports are configured with IPv4 or IPv6 addresses.
    IPv4 address=&gt;[2.2]
    IPv6 address=&gt;[2.3]
2.2 If the IP address is in IPv4 type, run the arping command to check whether IP addresses conflict. Log in to the system using PuTTY. Run command arping -I ethx -D -c 2 x.x.x.x|grep Received |awk '{print $2}', where ethx is the port name and x.x.x.x is the IP address.
        If 0 is returned, IP addresses do not conflict=&gt;[Step3]
        If 1 is returned, IP addresses conflict=&gt;[2.4]
2.3 If the IP address is in IPv6 type, run the /usr/bin/ipv6_conflict_check.sh to check whether IP addresses conflict. Log in to the system using PuTTY. Run command /usr/bin/ipv6_conflict_check.sh -i ethx -d x:x:x:x:x:x:x:x, where ethx is the port name and x:x:x:x:x:x:x:x is the IP address.
        run the echo $?
        If 0 is returned, IP addresses do not conflict=&gt;[Step3]
        If 2 is returned and some MAC addresses are returned, IP addresses conflict=&gt;[2.4]
2.4 Contact the device maintenance personnel to check whether the network IP address is the planned one.
       If yes=&gt;[Step3]
       If no=&gt;[2.5]
2.5 Allocate another IP address for the network port of the device. Then wait 20 minutes and check whether the alarm is cleared.
       If yes=&gt;no further action is required.
       If no=&gt;[Step3]
Step3 Contact technical support.</t>
  </si>
  <si>
    <t>1. The ambient temperature in the equipment room is too high.
2. Ventilation holes of the device are blocked.
3. Fans of the device are faulty.
4. A device component is faulty or short-circuited.</t>
  </si>
  <si>
    <t>1.The device has just been powered on. 
2.The NVDIMM is faulty.</t>
  </si>
  <si>
    <t>1. The input voltage is unstable.
2. The power module is faulty.</t>
  </si>
  <si>
    <t>1. The power supply is removed.
2. The power cable is loose.
3. No external power is input to the power supply.
4. The power supply is faulty.</t>
  </si>
  <si>
    <t>1. The fan is not detected.
2. The cable connection of the fan is abnormal.
3. The fan module is faulty.</t>
  </si>
  <si>
    <t>Step1 Locate the storage cluster based on the storage cluster name provided in alarm details.
Step2 Check the CPU usage.
    2.1 On the DeviceManager, choose Home &gt; Performance &gt; CPU to check whether the CPU usage is too high.
      If yes=&gt;[Step3]
      If no=&gt;[2.2]
    2.2 On DeviceManager, choose Settings &gt; Alarm Settings &gt; Threshold Alarm to check whether the alarm threshold is set to an appropriate value.
    NOTE: You are advised to keep the default value unchanged.
      If yes=&gt;[Step3]
      If no=&gt;[2.3]
    2.3 Reset the alarm threshold to an appropriate value. Then check whether the alarm is cleared. 
      If yes=&gt;no further action is required. 
      If no=&gt;[Step3]
Step3 Check whether the system needs to be expanded. If the alarm persists for a long time or is reported frequently, expand the system.
Step4 Contact technical support.</t>
  </si>
  <si>
    <t>The remaining capacity of some disks in a node pool of storage cluster ({0}) is insufficient. The node pool ID is ({2})#@! the node pool name is ({3})#@! and the current capacity of the node pool is {4}%.</t>
  </si>
  <si>
    <t>Step1 Locate the storage cluster based on the storage cluster name and node pool ID provided in alarm details.
Step2 Possible cause: The capacity usage of some disks in a node pool of the storage cluster exceeds the high watermark.
    2.1 Check whether the capacity usage of the node pool in the storage cluster exceeds the high watermark.
    If yes=&gt;[Step3].
    If no=&gt;[Step4].
Step3 Check whether the system needs to be expanded. 
If the alarm persists for a long time or is reported frequently, expand the system.
Step4 If the alarm persists, contact technical support engineers.</t>
  </si>
  <si>
    <t>1. A node exits from the storage cluster.
2. Disks in the storage cluster are faulty.</t>
  </si>
  <si>
    <t>Some disks in a node pool of storage cluster ({0}) are read-only. The node pool ID is ({2})#@! the node pool name is ({3})#@! and the current capacity of the node pool is{4}%.</t>
  </si>
  <si>
    <t>Step1 Locate the storage cluster based on the storage cluster name and node pool ID provided in alarm details.
Step2 Possible cause: The capacity usage of some disks in a node pool exceeds the read-only watermark.
    2.1 Check whether the capacity usage of some disks in a node pool of the storage cluster exceeds the read-only watermark.
    If yes=&gt;[Step3].
    If no=&gt;[Step4].
Step3 Check whether the system needs to be expanded. 
If the alarm persists for a long time or is reported frequently, expand the system.
Step4 If the alarm persists, contact technical support engineers.</t>
  </si>
  <si>
    <t>The number of redundant data copies of some disk groups in the storage cluster ({0}) is insufficient. Subsequent disk group data reconstruction tasks may fail. Check whether the Insufficient Redundant Data Copies Cause a Data Reconstruction Failure alarm is reported. If it is reported#@! follow the procedure for handling alarms related to data reconstruction failures.</t>
  </si>
  <si>
    <t>1.Too many nodes exit from the storage cluster.
2.Too many disks on the nodes are faulty.</t>
  </si>
  <si>
    <t>1.The mailbox server is incorrectly configured.
2.The SSL is abnormal.
3.The mailbox server certificate expires, is revoked, or is not issued by a credible CA.</t>
  </si>
  <si>
    <t>Management Interface Service Certificate Of The Storage Cluster Has Expired</t>
  </si>
  <si>
    <t>1073872963</t>
  </si>
  <si>
    <t>Management interface service certificate of storage cluster ({0}) has expired for ({1}) days.</t>
  </si>
  <si>
    <t>Management interface service certificate of the storage cluster has expired.</t>
  </si>
  <si>
    <t>Step1 Use the PuTTY tool to log in to any node in the cluster. 
Step2 Run the openssl x509 -text -in /opt/product/snas/etc/sslcert.pem command to obtain the value of Not After and check whether the certificate remains valid.
If yes=&gt;[Step3]. 
If no=&gt;[Step4]. 
Step3 Replace the certificate and check whether the alarm is cleared. For details, see chapter Replacing the Management Interface Service Certificate and Private Key of the Storage Cluster in the Product Documentation. 
If yes=&gt;no further action is required. 
If no=&gt;[Step4]. 
Step4 Contact technical support engineers.</t>
  </si>
  <si>
    <t>Step1 Possible cause: The network is faulty.
1.1 Run ping the server IPv4 address or run ping6 the server IPv6 address to check whether the network between the device and the external DNS server is normal.
   If yes=&gt;[Step2].
   If no=&gt;[1.2].
1.2 Rectify the network fault and cheek whether the alarm is cleared 10 minutes later.
   If yes=&gt;no further action is required.
   If no=&gt;[Step2].
Step2 Possible cause: The external DNS server is faulty.
2.1 Run host test the server IP address to check whether the command output includes "no servers could be reached".
   If yes=&gt;[Step3].
   If no=&gt;[Step4].
Step3 Possible cause: The system configuration is incorrect.
3.1 View the /etc/resolv.conf configuration file and check whether it includes the search ssh configuration option.
   If yes=&gt;[3.2].
   If no=&gt;[Step4].
3.2 Remove the search ssh configuration option from the /etc/resolv.conf configuration file of each node and check whether the alarm is cleared 10 minutes later.
   If yes=&gt;no further action is required.
   If no=&gt;[Step4].
Step4 If the alarm persists, contact technical support.</t>
  </si>
  <si>
    <t>1. This alarm is triggered by system time-hopping. 
2. The NTP configuration of the device is modified or the NTP service is unavailable.
3. The network communication is abnormal between the device and the internal NTP server.
4. The internal NTP server is not working correctly.</t>
  </si>
  <si>
    <t>Step1 Locate the device based on the device name provided in alarm details.
Step2 Possible cause: This alarm is triggered by system time-hopping. 
     2.1 No action is required. Check whether the alarm is automatically cleared in 1 hour. If the alarm cannot be automatically cleared, check whether the difference between time on nodes in the cluster is too large. If the difference is not greater than 10 minutes, the external NTP may work incorrectly temporarily. You can manually clear the alarm. Otherwise, go to step 3.
Step3 Possible cause: The NTP configuration of the device is modified or the NTP service is unavailable.
    3.1 Log in to the system using PuTTY, run the service ntp status command, and check whether the status of the internal NTP server is running.
     If yes=&gt;[Step4].
     If no=&gt;[3.2].
    3.2 Run the service ntp restart command. Then check whether the alarm is cleared.
     If yes=&gt;no further action is required.
     If no=&gt;[Step4].
Step4 Possible cause: The network communication is abnormal between the device and the internal NTP server.
    4.1 Obtain the internal NTP server IP address provided in alarm details.
    4.2 IPv4: Run the "ping x.x.x.x" command to check whether the network connection is normal between the device and the internal NTP server. x.x.x.x is the IP address of the NTP server. IPv6: Run the "ping6 x:x:x:x:x:x:x:x" command to check whether the network connection is normal between the device and the internal NTP server. x:x:x:x:x:x:x:x is the IP address of the NTP server.
     If yes=&gt;[Step5].
     If no=&gt;[4.3].
    4.3 Contact the network administrator to rectify the network fault. Wait until the device automatically synchronizes with the internal NTP server. Then check whether the alarm is cleared.
     If yes=&gt;no further action is required.
     If no=&gt;[Step6].
Step5 Possible cause: The internal NTP server is not running correctly.
    5.1 Use PuTTY to log in to the device where the internal NTP server resides. Then run the service ntp status command to check whether the internal NTP server is working correctly.
     If yes=&gt;[Step6].
     If no=&gt;[5.2].
    5.2 Run the service ntp restart command. Then check whether the alarm is cleared.
     If yes=&gt;no further action is required.
     If no=&gt;[Step6].
Step6 Contact technical support.</t>
  </si>
  <si>
    <t>1. The NTP configuration of the device is modified or the NTP service is unavailable.
2. The network communication is abnormal between the device and the external NTP server.
3. The external NTP server is not working correctly.</t>
  </si>
  <si>
    <t>Step1 Locate the device based on the device name provided in alarm details.
Step2 Possible cause: The NTP configuration of the device is modified or the NTP service is unavailable.
    2.1 Log in to the system using PuTTY, run the "service ntp status" command, and check whether the status of the NTP server is "running".
     If yes=&gt;[Step3].
     If no=&gt;[2.2].
      2.2 Run the "service ntp restart" command. Then check whether the alarm is cleared.
     If yes=&gt;no further action is required.
     If no=&gt;[Step3].
Step3 Possible cause: The network communication is abnormal between the device and the external NTP server.
    3.1 Obtain the NTP server IP address provided in alarm details.
    3.2 IPv4: On the CMD, run the "ping x.x.x.x" command to check whether the network connection is normal between the device and the external NTP server. x.x.x.x is the IP address of the NTP server. IPv6: On the CMD, run the "ping6 x:x:x:x:x:x:x:x" command to check whether the network connection is normal between the device and the external NTP server. x:x:x:x:x:x:x:x is the IP address of the NTP server.
     If yes=&gt;[Step4].
     If no=&gt;[3.3].
    3.3 Contact the network administrator to rectify the network fault. Wait until the device automatically synchronizes with the external NTP server. Then check whether the alarm is cleared.
     If yes=&gt;no further action is required.
     If no=&gt;[Step4].
Step4 Possible cause: The external NTP server is not running correctly.
    4.1 Contact the maintenance personnel to check whether the external NTP server is working correctly.
     If yes=&gt;[Step5].
     If no=&gt;[4.2].
    4.2 Rectify the fault on the external NTP server. Then check whether the alarm is cleared.
     If yes=&gt;no further action is required.
     If no=&gt;[Step5].
Step5 Contact technical support.</t>
  </si>
  <si>
    <t>1.The optical module is faulty.
2.The optical fiber is faulty.</t>
  </si>
  <si>
    <t>Possible cause 1: The stack device loses power.
Possible cause 2: The stacking cable loosens up or falls off.
Possible cause 3: The stacking module loosens up.</t>
  </si>
  <si>
    <t>1. The configuration is incorrect, causing the test packet fail to be sent.
2. The device or a physical port is faulty, causing the test packet fail to be sent.
3. The link is faulty, causing the test packet fail to be sent.</t>
  </si>
  <si>
    <t>1.The rate of received pause frames exceeds the threshold.
2.The switch receives pause frames continuously for a long time.</t>
  </si>
  <si>
    <t>1.Ports involved in the loop reside on the same VLAN.
2.Cables are incorrectly connected.
3.The network itself is a loop. STP used for loop detection breaks the loop.</t>
  </si>
  <si>
    <t>Possible cause 1: The stacking cable is removed.
Possible cause 2: The stacking cable is faulty.</t>
  </si>
  <si>
    <t>1. The network port is not enabled.
2. The switch port is down due to intermittent network disconnection. 
3. The network port link is down.
4. The network adapter is faulty.
5. Frequent intermittent disconnections of interfaces trigger the link flapping protection function of the switch.</t>
  </si>
  <si>
    <t>Step1 Locate the device based on the rack ID, enclosure ID, and port ID provided in alarm details.
Step2 Possible cause: The network port is not enabled.
    2.1 Run the "ifconfig" command to start the network port. Log in to the system using PuTTY and run the "ifconfig ethx up" command to enable the network port. "ethx" is the port name.
    2.2 Enter "ip addr" and check the command output.
    If UP BROADCAST RUNNING MULTICAST or UP BROADCAST RUNNING SLAVE MULTICAST is displayed in the output=&gt;no further action is required.
    If UP BROADCAST RUNNING MULTICAST or UP BROADCAST RUNNING SLAVE MULTICAST is not displayed=&gt;[Step3].
Step3 Possible cause: The switch port is down due to intermittent network disconnection. 
   3.1 Log in to the switch and run the shutdown command in the port view of the switch connected to the faulty port. Then run the undo shutdown command. Then check whether the alarm is cleared. 
    If yes=&gt;no further action is required. 
    If no=&gt;[Step4].
Step4 Possible cause: The network port link is down.
NOTE: Data on an offline node can only be reconstructed manually.
    4.1 Check the physical connection of the network port. Based on the port ID and location mapping, locate the faulty network port. Reinsert the network cable and ensure that its two ends are firmly inserted. Check whether the Link indicator is steady on.
    If yes=&gt;no further action is required.
    If no=&gt;[4.2].
    4.2 Replace the network cable. Check whether the Link indicator is steady on.
    If yes=&gt;no further action is required.
    If no=&gt;[4.3].
    4.3 If optical module exists, replace the optical module. Check whether the Link indicator is steady on.
    If yes=&gt;no further action is required.
    If no=&gt;[Step5].
Step5 Possible cause: The network adapter is faulty.
    5.1 Power off the device.
    5.2 Remove the power supplies.
    5.3 Remove the screws on the device cover and open the cover. Then, remove the screws on the network adapter and replace the network adapter. After the network adapter is replaced, fasten the screws, close the cover, insert the network cable, and power on the device. For details, see Replacing a NIC in the Parts Replacement.
    5.4 Check whether the network port is normal.
    If yes=&gt;no further action is required. 
    If no=&gt;[Step6].
Step6 Possible cause: Frequent intermittent disconnections of interfaces trigger the link flapping protection function of the switch.
     6.1 Log in to the switch. In the interface view of the switch's interface that is connected to the faulty interface, run the shut down and undo shutdown commands or the restart command to restart the interface. For details about the commands, see the product documentation of the switch. Then check whether the alarm is cleared.
     If yes=&gt;no further action is required.
     If no=&gt;[Step7].
Step7 Contact technical support engineers.</t>
  </si>
  <si>
    <t>1. The connection modes used by the network port and its peer port do not match.
2. The automatic negotiation modes used by the network port and its peer port do not match.</t>
  </si>
  <si>
    <t>Step1 Locate the network port based on the rack ID, enclosure ID, and port name provided in alarm details. 
Step2 Possible cause: The connection modes used by the network port and its peer port do not match. 
2.1 Check the port type. Log in to the system using PuTTY and run the ethtool -i ethx command to query whether the driver type is ixgbe. In the ethtool -i ethx command, ethx indicates the port name.
If yes=&gt;[Step4]. 
If no=&gt;[2.2].
2.2 Check the connection mode used by the network port. Log in to the system using PuTTY and run the ethtool ethx command, where ethx is the port name. Then check whether connection mode 1000baseT/Full is supported. 
If yes=&gt;[2.3].
If no=&gt;no further action is required. 
2.3 Check whether the connection mode used by the network port's peer port is 1000baseT/Full. 
If yes=&gt;[Step3]. 
If no=&gt;no further action is required. 
Step3 Possible cause: The automatic negotiation modes used by the network port and its peer port do not match. 
3.1 Check the automatic negotiation mode used by the network port. Log in to the system using PuTTY and run the ethtool ethx command, where ethx is the port name. Check whether Advertised auto-negotiation is YES. 
If yes=&gt;[3.3]. 
If no=&gt;[3.2].
3.2 Enable automatic negotiation for the network port. Then check whether the alarm is cleared. 
If yes=&gt;no further action is required.
If no=&gt;[3.3]. 
3.3 Check whether the network port's peer port supports automatic negotiation. 
If yes=&gt;[Step5]. 
If no=&gt;[3.4]. 
3.4 Enable automatic negotiation for the network port's peer port. Then check whether the alarm is cleared. 
If yes=&gt;no further action is required. 
If no=&gt;[Step5]. 
Step4 Replace the optical module. Then check whether the alarm is cleared.
If yes=&gt;no further action is required. 
If no=&gt;[Step5]. 
Step5 Contact technical support engineers.</t>
  </si>
  <si>
    <t>1. The network cable is not firmly inserted.
2. The network cable is faulty.
3. The network port is faulty.</t>
  </si>
  <si>
    <t>1. The work mode of the network port and its peer port do not match.
2. The network cable is not firmly inserted.
3. The network cable is faulty.
4. The network port is faulty.
5. On the IB network, the remote node is offline or there are errors on the network.</t>
  </si>
  <si>
    <t>1.Some network ports fail, causing uneven load among network ports.
2.Traffic control is not enabled for the switches.</t>
  </si>
  <si>
    <t>1. The network port link is down.
2. The optical module is faulty.</t>
  </si>
  <si>
    <t>1. The network port link is down, for example, the network cable is not securely connected or is damaged.
2. The optical module is faulty.</t>
  </si>
  <si>
    <t>1. The ambient temperature in the equipment room is too low or too high. 
2. The optical module is faulty.
3. The 10GE network adapter or Fibre Channel HBA is faulty.</t>
  </si>
  <si>
    <t>1. The input voltage is too high or too low.
2. The optical module is faulty.
3. The 10GE network adapter or Fibre Channel HBA is faulty.</t>
  </si>
  <si>
    <t>1. The optical module is faulty.
2. The 10GE network adapter or Fibre Channel HBA is faulty.
3. A high-speed cable replaces the optical module.</t>
  </si>
  <si>
    <t>Step1 Locate the device based on the rack ID, enclosure ID, device SN, and port ID provided in alarm details.
Step2 Log in to the CLI and run show optical_transceiver status to view information about optical modules and check whether abnormal optical modules exist. 
     If yes=&gt;[Step3].
     If no=&gt;[Step5].
Step3 Possible cause: The optical module is faulty.
3.1 Install the optical module on another normal device. Then check whether the alarm is reported.
    If yes=&gt;[3.2].
    If no=&gt;[Step4].
3.2 Replace the optical module. Then check whether the alarm is cleared.
    If yes=&gt;no further action is required.
    If no=&gt;[Step6].
Step4 Possible cause: The 10GE network adapter or Fibre Channel HBA is faulty.
4.1 Contact technical support engineers.
Step5 Check whether the optical module is replaced by a high-speed cable.
    If yes =&gt; manually clear the alarm.
    If no=&gt;[Step6].
Step6 If the fault persists, contact technical support engineers.</t>
  </si>
  <si>
    <t>1. The work mode of the network port and its peer port do not match.
2. The network cable is not firmly inserted.
3. Related cables are faulty.
4. The network port is faulty.
5. No opensm is opened in front-end network under IB network deployment solution.</t>
  </si>
  <si>
    <t>1. The system becomes busy due to a sudden surge of service throughput.</t>
  </si>
  <si>
    <t xml:space="preserve">1. The system becomes busy due to a sudden surge of service throughput. </t>
  </si>
  <si>
    <t>Failed To Initialize The Replication Function Of The Object Storage Service</t>
  </si>
  <si>
    <t>1082261507</t>
  </si>
  <si>
    <t>Failed to initialize the replication function of storage node ({1})#@! causing that the storage node cannot provide the object storage service.Device location: storage cluster ({0})#@! rack ({2})#@! enclosure ({3})#@! device SN ({4}).</t>
  </si>
  <si>
    <t>Internal exceptions occur in the replication function.</t>
  </si>
  <si>
    <t>Step1 Locate the storage cluster based on the storage cluster name provided in alarm details.
Step2 Possible cause: internal exceptions occur in the replication function.
        2.1 Remotely log in to the cluster generating the alarm, run the curl -X GET -v http://127.0.0.1:9123/maintain/rep?type=reprunstatus command to check whether the field of the replication function Rep initialized is true. 
          If yes=&gt;[2.2].
          If no=&gt;[Step3].
       2.2 Log in to the DeviceManager page of the local cluster, select Home, and check whether the alarm displaying Failed to initialize the replication function of the storage node is cleared. 
          If yes=&gt;no further action is required.
          If no=&gt;[Step3].
Step3 Contact technical support.</t>
  </si>
  <si>
    <t>1. The alarm threshold is incorrectly set.</t>
  </si>
  <si>
    <t>1. The configuration file of the service module on the access node in the storage cluster is lost or damaged.</t>
  </si>
  <si>
    <t xml:space="preserve">1. The object-based storage service on the node is abnormal.
2. Available space of the var partition on the node is less than 10%.
3. User database service on the node is abnormal. </t>
  </si>
  <si>
    <t>The Object Storage Services Processes Of A Node Stops</t>
  </si>
  <si>
    <t>The Object Storage Services processes of node ({1}) in cluster ({0}) stop. Device position: rack ID ({2})#@! frame ID ({3})#@! device SN({4}).</t>
  </si>
  <si>
    <t>1. The administrator changes the cluster time on DeviceManager, causing the node time to become more than 5s backward or more than 30s forward.
2. The NTP server malfunctions or the network is abnormal.
3. The NTPD source time becomes more than 5s backward or more than 30s forward.</t>
  </si>
  <si>
    <t>Step1 Log in to DeviceManager and choose Alarms &gt; All Events. Check whether there is an alarm stating that the cluster (cluster-name) time is successfully changed by user (ID=xxx,Name=xxx,IP=xxx.xxx.xxx.xxx or IP=x:x:x:x:x:x:x:x). 
If yes=&gt;[Step2].
If no=&gt;[Step6].
Step2 Wait 60 seconds and then check whether the alarm is cleared. 
If yes, no further actions are required. 
If no=&gt;[Step3].
Step3 Check whether there is a new alarm of OBS processes that stop. 
If yes=&gt;[Step6]. 
If no=&gt;[Step4].
Step4 Log in to DeviceManager and view the performance display in the bottom left corner of the page to check whether the usage of memory or CPU is excessively high. 
If yes=&gt;[Step5]. 
If no=&gt;contact technical support engineers. 
Step5 Wait 300 seconds and then check whether the alarm is cleared.
If yes=&gt;no further actions are required. 
If no=&gt;contact technical support engineers.
Step6 Log in to DeviceManager and choose Settings &gt; Cluster Settings &gt; Time Settings. Check whether an NTP server is configured. 
If yes=&gt;[Step7]. 
If no=&gt;contact technical support engineers.
Step7 Click the Test button behind NTP Server IP Address to test whether the network between the system and the NTP server is normal. 
If yes=&gt;contact technical support engineers. 
If no=&gt;[Step8].
Step8 Check whether the NTP server is correctly configured. 
If yes=&gt;contact technical support engineers. 
If no=&gt;[Step9].
Step9 Configure the NTP server correctly, wait 10 minutes, and then check whether the alarm is cleared.
If yes=&gt;no further actions are required. 
If no=&gt;contact technical support engineers.</t>
  </si>
  <si>
    <t>For details, see section "Failed to Upgrade CPLD Firmware of the Mainboard" in Upgrade Guide.</t>
  </si>
  <si>
    <t>For details about troubleshooting, see section "Failed to Upgrade CPLD Firmware of the Mainboard" in Upgrade Guide.</t>
  </si>
  <si>
    <t>The time taken by the device ({1}) to generate the storage-specific CDR reaches or exceeds the preset time threshold. Device location: storage cluster ({0})#@! rack ({2})#@! enclosure ({3})#@! device SN ({4}).</t>
  </si>
  <si>
    <t>Failure of obtaining the key from KMS by device {1} causes the Object Storage Service (Compatible with Amazon S3 APIs) fail to work for the node. Device location: storage cluster ({0})#@! rack ({2})#@! enclosure ({3})#@! device SN ({4}).</t>
  </si>
  <si>
    <t>1. The network is abnormal between the system and the KMS.
2. The KMS is faulty.
3. The URL, CA certificate, and password are incorrect for the KMS on the DeviceManager.</t>
  </si>
  <si>
    <t>Step1 Check whether the network communication is normal between the node and the KMS.
        If yes=&gt;[step3]
        If no=&gt;[step2]
Step2 Make sure that the network is normal between the system node and the KMS.Then do some put or get actions to check whether the Object Storage Service (Compatible with Amazon S3 APIs) on this node returns to normal and check whether the alarm is cleared.
        If yes=&gt; no further action is required.
        If no=&gt;[step3]
Step3 Check whether the KMS is normal.
        If yes=&gt;[step5]
        If no=&gt;[step4]
Step4 Configure the KMS correctly and make sure that its KMS  is normal.Then do some put or get actions to check whether the Object Storage Service (Compatible with Amazon S3 APIs) on this node returns to normal and check whether the alarm is cleared.
        If yes=&gt; no further action is required.
        If no=&gt;[step5]
Step5 Check whether the URL, CA certificate, and password of the KMS  are correct on the DeviceManager.
        If yes=&gt;[step7]
        If no=&gt;[step6]
Step6 Reset the URL, CA certificate, and password of the KMS on the DeviceManager. Then do some put or get actions to check whether the Object Storage Service (Compatible with Amazon S3 APIs) on this node returns to normal and check whether the alarm is cleared.
        If yes=&gt; no further action is required.
        If no=&gt;[step7]
Step7 Contact technical support.</t>
  </si>
  <si>
    <t>The device {1} authentication failure by the IAM authentication server will cause the Object Storage Service (Compatible with Amazon S3 APIs) fail to work for the node. Device location: storage cluster ({0})#@! rack ({2})#@! enclosure ({3})#@! device SN ({4}).</t>
  </si>
  <si>
    <t>1. The network is abnormal between the system node and the IAM authentication server.
2. The IAM authentication service is abnormal.
3. The user name and password of the IAM authentication server are incorrectly configured on the DeviceManager.</t>
  </si>
  <si>
    <t>Step1 Check whether the network communication is normal between the system node and the IAM authentication server.
        If yes=&gt;[step3]
        If no=&gt;[step2]
Step2 Make sure that the network is normal between the system node and the IAM authentication server.Then check whether the Object Storage Service (Compatible with Amazon S3 APIs) for the node returns to normal and check whether the alarm is cleared.
        If yes=&gt; no further action is required.
        If no=&gt;[step3]
Step3 Check whether the IAM authentication service is normal.
        If yes=&gt;[step5]
        If no=&gt;[step4]
Step4 Configure the IAM authentication server correctly and make sure that its authentication service is normal.Then check whether the Object Storage Service (Compatible with Amazon S3 APIs) for the node returns to normal and check whether the alarm is cleared.
        If yes=&gt; no further action is required.
        If no=&gt;[step5]
Step5 Check whether the user name and password of the IAM authentication server are correct on the DeviceManager.
        If yes=&gt;[step7]
        If no=&gt;[step6]
Step6 Reset the user name and password of the IAM authentication server on the DeviceManager.Then check whether the Object Storage Service (Compatible with Amazon S3 APIs) for the node returns to normal and check whether the alarm is cleared.
        If yes=&gt; no further action is required.
        If no=&gt;[step7]
Step7 Contact technical support.</t>
  </si>
  <si>
    <t>Certificate Of The Object Storage Service Compatible With Amazon S3 APIs Is Expiring</t>
  </si>
  <si>
    <t>50331785</t>
  </si>
  <si>
    <t>In storage cluster ({0})#@! the certificate of Object Storage Service (Compatible with Amazon S3 APIs) is expiring in ({1}) days. Please replace the certificate as soon as possible.</t>
  </si>
  <si>
    <t>In the storage cluster, the certificate of Object Storage Service (Compatible with Amazon S3 APIs) is expiring.</t>
  </si>
  <si>
    <t>Step1 Follow instructions in section "Replacing a Security Certificate for the Object Storage Service" of the product documentation, replace the certificate and check whether the alarm is cleared next day.
If yes=&gt;no further action is required.
If no=&gt;[Step2].
Step2 Contact technical support.</t>
  </si>
  <si>
    <t>Access Location Service Of A Device Is Abnormal</t>
  </si>
  <si>
    <t>50331786</t>
  </si>
  <si>
    <t>If the access location service of device ({1}) is abnormal#@! the S3 service on the node will fail. Location: storage cluster ({0})#@! rack ID ({2})#@! enclosure ID ({3})#@! and device SN ({4}).</t>
  </si>
  <si>
    <t>1. The service address of the LS configured on DeviceManager is incorrect.
2. The network between the system and LS server is abnormal.
3. The LS is abnormal.</t>
  </si>
  <si>
    <t>Step1 Check whether the service address of the LS configured on DeviceManager is correct.
        If yes=&gt;[Step3]
        If no=&gt;[Step2]
Step2 Configure the service address of the LS on DeviceManager again. Then check whether the S3 service on the device is normal and the alarm is cleared.
        If yes=&gt;no further action is required.
        If no=&gt;[Step3]
Step3 Check whether the network between the device and the LS is normal.
        If yes=&gt;[Step5]
        If no=&gt;[Step4]
Step4 Configure the network correctly and ensure the network is normal. Then check whether the S3 service on the device is normal and the alarm is cleared.
        If yes=&gt;no further action is required.
        If no=&gt;[Step5]
Step5 Check whether the LS is normal.
        If yes=&gt;[Step7]
        If no=&gt;[Step6]
Step6 Configure the LS server correctly and ensure the server can provide the location service. Then check whether the S3 service on the device is normal and the alarm is cleared.
        If yes=&gt;no further action is required.
        If no=&gt;[Step7]
Step7 Contact technical support.</t>
  </si>
  <si>
    <t>Access To The Location Service Database Is Abnormal</t>
  </si>
  <si>
    <t>50331787</t>
  </si>
  <si>
    <t>The access to the database used by the location service of Object Storage Service (Compatible with Amazon S3 APIs) is abnormal#@! the device ({1}). Device location:storage cluster ({0})#@! rack ({2})#@! enclosure ({3})#@! device SN ({4}).</t>
  </si>
  <si>
    <t>1.The database process is abnormal.
2.The database node IP address is changed.</t>
  </si>
  <si>
    <t>Step1 Check whether the GaussDB progress on the HA node of the cluster where the location service resides is normal.
If yes=&gt;[Step2].
If no=&gt;restart the GaussDB progress and go to [Step2].
Step2 Check whether the back-end IP address of the HA node of the cluster where the location service resides is changed.
If yes=&gt;restart the location service and go to [Step3].
If no=&gt;contact technical support engineers.
Step3 Check the location service log. Check whether the log of database connection failure alarm still exists.
If yes=&gt;contact technical support engineers.
If no=&gt;perform the same operation on other nodes. The fault is cleared.</t>
  </si>
  <si>
    <t>Heartbeat Of The Location Service Is Abnormal</t>
  </si>
  <si>
    <t>50331788</t>
  </si>
  <si>
    <t>The heartbeat between the active and standby service of Object Storage Service (Compatible with Amazon S3 APIs) is abnormal. Address of location service at the local end ({1})#@! address of location service at the peer end ({2}).</t>
  </si>
  <si>
    <t>1.The network is faulty.
2.The location service at the peer end is abnormal.</t>
  </si>
  <si>
    <t>Step1 Check the condition of environment deployment.
1.1 Check whether the active and standby location service are deployed and configured as planned.
If yes=&gt;[Step2].
If no=&gt;deploy and configure the location service correctly, and go to [Step2].
Step2 Check whether the network environment is normal.
2.1 Check whether the network between the local location service cluster and the peer end is faulty.
If yes=&gt;rectify the network fault and go to [2.2].
If no=&gt;[2.2].
2.2 Check whether relative ports of the firewall at the peer end are correctly open.
If yes=&gt;[Step3].
If no=&gt;open relative ports of the firewall as guided and go to [Step3].
Step3 Check whether the location service at the peer end is normal.
If yes=&gt;[Step4].
If no=&gt;contact technical support engineers.
Step4 Check whether the location service at the peer end can be normally accessed again.
If yes=&gt;the fault is cleared.
If no=&gt;contact technical support engineers.</t>
  </si>
  <si>
    <t>Certificate Of The OBS Compatible With Amazon S3 Interfaces Has Expired</t>
  </si>
  <si>
    <t>50331790</t>
  </si>
  <si>
    <t>In storage cluster ({0})#@! the certificate of the OBS that is compatible with Amazon S3 interfaces has expired. Please replace the certificate.</t>
  </si>
  <si>
    <t>In the storage cluster, the certificate of the OBS compatible with Amazon S3 interfaces has expired.</t>
  </si>
  <si>
    <t>Communication Between The Device And SMN Is Abnormal</t>
  </si>
  <si>
    <t>50331795</t>
  </si>
  <si>
    <t>The communication between the {1} node and SMN is abnormal.Device location: storage cluster ({0})#@! rack ({2})#@! enclosure ({3})#@! device SN ({4}).</t>
  </si>
  <si>
    <t>1. The SMN address is incorrectly configured.
2. The network between the Device and SMN is unavailable.
3. The SMN status is abnormal.</t>
  </si>
  <si>
    <t>Step1 Use PuTTY to log in to the Device from the management floating IP address as a CLI user. Run commands on the CLI to check whether the SMN address is correctly configured. If the SMN address is incorrectly configured, configure it again. Wait one minute and check whether the current alarm is cleared. For details about how to view and configure the SMN address, see information about the show object_storage_compatible_s3_smninfo and change object_storage_compatible_s3_smninfo commands in the FusionStorage Object Command References.
        If yes=&gt;no further action is required.
        If no=&gt;[Step2].
Step2 Run the ping command to ping the SMN address that is obtained at step1. This command helps you check whether the network between the Device node and SMN is normal. Check whether the command output is in the following format:
        PING 172.200.100.217 (172.200.100.217) 56(84) bytes of data.
        64 bytes from 172.200.100.217: icmp_seq=1 ttl=64 time=0.035 ms
        64 bytes from 172.200.100.217: icmp_seq=2 ttl=64 time=0.028 ms
        64 bytes from 172.200.100.217: icmp_seq=3 ttl=64 time=0.025 ms
        If yes=&gt;[Step4].
        If no=&gt;[Step3].
Step3 Configure the network correctly to ensure normal communication between the Device and SMN. Wait one minute and check whether the alarm is cleared.
        If yes=&gt;no further action is required.
        If no=&gt;[Step4].
Step4 Contact technical support.</t>
  </si>
  <si>
    <t>Abnormal Cluster Status</t>
  </si>
  <si>
    <t>50331797</t>
  </si>
  <si>
    <t>The location service of Object Storage Service (Compatible with Amazon S3 APIs) detects that the status of cluster ({0}) is abnormal. Abnormal status code:({1}){-1:unknown#@!0:normal#@!1:abnormal#@!2:read-only}#@! cluster information:({2}).</t>
  </si>
  <si>
    <t xml:space="preserve">1.The network between the location service and cluster is faulty.
2.The cluster is faulty.
</t>
  </si>
  <si>
    <t>Step1 If the abnormal status code is -1.
1.1 Check whether the network between the location service cluster and faulty cluster is connected.
If yes=&gt;[1.2].
If no=&gt;rectify the network fault. The fault is cleared.
1.2 Check whether the cluster service port 5080 is open.
If yes=&gt;[1.3].
If no=&gt;contact technical support engineers.
1.3 Check whether the network between the location service and cluster is stable.
If yes=&gt;contact technical support engineers.
If no=&gt;rectify the network fault. The fault is cleared.
Step2 Other service status codes exist.
If yes=&gt;contact technical support engineers.
If no=&gt;[Step1].</t>
  </si>
  <si>
    <t>The Link Between Regions Is Abnormal</t>
  </si>
  <si>
    <t>50331798</t>
  </si>
  <si>
    <t>The link from local region (the region ID is ({0})#@! the region name is ({1})) to region (the region ID is({2})#@! the region name is ({3})) is abnormal.</t>
  </si>
  <si>
    <t>1. The domain name cannot be parsed.
2. The network is faulty.</t>
  </si>
  <si>
    <t xml:space="preserve">Step1 Find information about the two regions based on the region ID in the alarm.
Step2 Possible causes: The domain name cannot be parsed.
2.1 Check whether the domain name can be parsed.
If yes=&gt;[2.3].
If no=&gt;[2.2].
2.2 Reconfigure the region. Ensure that the region can be configured.
If yes=&gt;[2.3].
If no=&gt;[Step4].
2.3 Wait 40 seconds. Check whether the alarm is cleared.
If yes=&gt;no further action is required.
If no=&gt;[Step3].
Step3 Possible causes: The network is faulty.
3.1 Check whether the network between regions is normal.
If yes=&gt;[3.3].
If no=&gt;[3.2].
3.2 Rectify the network fault between regions. Check whether the network between regions is normal.
If yes=&gt;[3.3].
If no=&gt;[Step4].
3.3 Wait 40 seconds. Check whether the alarm is cleared.
If yes=&gt;no further action is required.
If no=&gt;[Step4].
Step4 If the fault persists, contact technical support engineers.
</t>
  </si>
  <si>
    <t>The Client Failed To Verify The Server Certificate</t>
  </si>
  <si>
    <t>50331799</t>
  </si>
  <si>
    <t>1. The certificate has expired.
2. The certificate is not issued by a CA trusted by the system.</t>
  </si>
  <si>
    <t xml:space="preserve"> Step1 Locate the causes based on the description.
   If the certificate has expired=&gt;[Step2].
   If the certificate is not issued by a CA trusted by the system=&gt;[Step3].
Step2 The peer certificate expires, contact the service personnel of the peer device to update the certificate.
Step3 Obtain the server CA certificate and import it to the system. For details, see 4.3.1 Importing the CA Certificate in section "4.3 Managing the CA Certificate (FusionStorage Object as the Client)" of the Security Maintenance.</t>
  </si>
  <si>
    <t>Collecting CDRs Of The Peer Cluster Times Out</t>
  </si>
  <si>
    <t>50331801</t>
  </si>
  <si>
    <t>CDRs of peer cluster (ID: {1}#@! address: {2}) have not been collected for over ({0}) charging periods.</t>
  </si>
  <si>
    <t>1.The network between the cluster and the peer cluster is disconnected.
2.The cluster is faulty.
3.The cluster has not generated CDRs for a long time.</t>
  </si>
  <si>
    <t>Step1 Choose Settings &gt; Storage Region Settings &gt; Region Information Configuration to query the service IP address and domain name of the cluster. Use the ping command in this cluster to query whether the IP address and domain name of the peer cluster can be pinged. Note: Information returned by the peer cluster can be received if the IP address and domain name can be pinged. Otherwise, information cannot be received.
If yes=&gt;[Step3].
If no=&gt;[Step2].
Step2 Resolve the ping disconnection problem. If the operation succeeds, wait a charging period and check whether this alarm is cleared.
If yes=&gt;no further action is required.
If no=&gt;[Step3].
Step3 Check whether the status of DeviceManager of this cluster and the peer cluster is Running.
If yes=&gt;[Step4].
If no=&gt;[Step5].
Step4 Wait a charging period and check whether this alarm is cleared.
If yes=&gt;no further action is required.
If no=&gt;[Step6].
Step5 Check whether any alarm still exists on the Alarms page. Handle the alarm with recommended suggestions. Wait a charging period and check whether this alarm is cleared.
If yes=&gt;no further action is required.
If no=&gt;[Step6].
Step6 Contact technical support engineers.</t>
  </si>
  <si>
    <t>Uploading CDRs To The Cluster That Collects CDRs Times Out</t>
  </si>
  <si>
    <t>50331802</t>
  </si>
  <si>
    <t>Node generates and uploads CDRs to the cluster that collects CDRs. The number of consecutive failures of current node ({1}) to upload CDRs to cluster ({5}) that collects CDRs reaches the threshold. Location: storage cluster ({0})#@! rack number ({2})#@! frame ID ({3})#@! device SN ({4}).</t>
  </si>
  <si>
    <t>1. The network between the cluster and the peer cluster is disconnected.
2. The cluster is faulty.</t>
  </si>
  <si>
    <t>Step1 Choose Settings &gt; Storage Region Settings &gt; Region Information Configuration on the DeviceManager to query the service IP address and domain name of the cluster.
Step2 Use the ping command in this cluster to query whether the IP address and domain name of the peer cluster can be pinged. Note: Information returned by the peer cluster can be received if the IP address and domain name can be pinged. Otherwise, information cannot be received.
    If yes=&gt;[Step4].
If no=&gt;[Step3].
Step3 Resolve the ping disconnection problem. If the operation succeeds, wait a charging period and check whether this alarm is cleared.
If yes=&gt;no further action is required.
If no=&gt;[Step4].
Step4 Check whether the status of DeviceManager of this cluster and the peer cluster is Running.
If yes=&gt;[Step5].
If no=&gt;[Step6].
Step5 Wait a charging period and check whether this alarm is cleared.
If yes=&gt;no further action is required.
If no=&gt;[Step6].
Step6 Check whether any alarm still exists on the Alarms page. Handle the alarm with recommended suggestions. Wait a charging period and check whether this alarm is cleared.
If yes=&gt;no further action is required.
If no=&gt;[Step7].
Step7 Contact technical support engineers.</t>
  </si>
  <si>
    <t>Failed To Create Bucket Location Information</t>
  </si>
  <si>
    <t>50331803</t>
  </si>
  <si>
    <t>The bucket location information fails to be created in cluster ({0}).</t>
  </si>
  <si>
    <t>Location service is abnormal.</t>
  </si>
  <si>
    <t>Failed To Configure The Database Cascading Of The Location Service</t>
  </si>
  <si>
    <t>50331804</t>
  </si>
  <si>
    <t>The database cascading used by the location service fails to be configured. Device location: storage cluster ({0})#@! rack ({2})#@! enclosure ({3})#@! device SN ({4})#@! IP address ({5}).</t>
  </si>
  <si>
    <t xml:space="preserve">1. The cascading address is incorrect.
2. The network is inaccessible.
</t>
  </si>
  <si>
    <t>Step1 Ensure the LS cascading addresses of the primary and standby clusters are correct.
1.1 Check whether the cascading IP address information of the LS database in the primary and standby clusters are configured correctly. 
If yes=&gt;[step2].
If no=&gt;[1.2].
1.2 Reconfigure the cascading IP address information of the LS database in the primary and standby clusters. Wait 5 to 10 minutes, and then check whether the alarm is cleared. 
If yes=&gt;no further action is required.
If no=&gt;[Step2].
Step2 Check the network connectivity between LS cascading addresses of the primary and standby clusters. 
2.1 Check whether the network between LS cascading IP addresses is connected. 
If yes=&gt;[Step3]
If no=&gt;[2.2]
2.2 The network connection is recovered. Wait 5 to 10 minutes, and then check whether the alarm is cleared. 
If yes =&gt; no further action is required.
If no =&gt; [Step3].
Step3 If the fault persists, contact technical support engineers.</t>
  </si>
  <si>
    <t>Cascading Of The Provisioning Orchestration Engine Database Failed</t>
  </si>
  <si>
    <t>50331807</t>
  </si>
  <si>
    <t>Cascading of the provisioning orchestration engine database failed to be configured. Device location: storage cluster ({0})#@! rack ({2})#@! enclosure ({3})#@! device SN ({4})#@! IP address ({5}).</t>
  </si>
  <si>
    <t>1. The cascading address is incorrect.
2. The network is inaccessible.</t>
  </si>
  <si>
    <t>Step1 Ensure the POE cascading addresses of the primary and standby clusters are correct.
1.1 Check whether the cascading IP address information of the POE database in the primary and standby clusters are configured correctly. 
If yes =&gt; [Step2].
If no =&gt; [1.2].
1.2 Reconfigure the cascading IP address information of the POE database in the primary and standby clusters. Wait 5 to 10 minutes, and then check whether the alarm is cleared. 
If yes =&gt; no further action is required.
If no =&gt; [Step2].
Step2 Check the network connectivity between POE cascading addresses of the primary and standby clusters.
2.1 Check whether the network between POE cascading IP addresses is connected.
If yes =&gt; [Step3].
If no =&gt; [2.2].
2.2 The network connection is recovered. Wait 5 to 10 minutes, and then check whether the alarm is cleared.
If yes =&gt; no further action is required.
If no =&gt; [Step3].
Step3 If the fault persists, contact technical support engineers.</t>
  </si>
  <si>
    <t>536281036</t>
  </si>
  <si>
    <t>1. The temperature in the equipment room reaches or exceeds 37 degrees Centigrade. 
2. The front and rear doors of the cabinets and the device's rear air exhaust vents are poorly ventilated.</t>
  </si>
  <si>
    <t>Step1 Possible cause: The temperature in the equipment room reaches or exceeds 37 degrees Centigrade. 
 1.1 Check whether the temperature in the equipment room reaches or exceeds 37 degrees Centigrade. 
If yes=&gt;[Step2]. 
If no=&gt;[Step3]. 
Step2 Contact the equipment room maintenance personnel to adjust the air conditioner of the equipment room to keep the temperature below 37 degrees Centigrade. Check whether the alarm is cleared. 
If yes=&gt;no further action is required. 
If no=&gt;[Step3]. 
Step3 Possible cause: The cabinets are poorly ventilated. 
 3.1 Check whether the front and rear doors of the cabinets are too close to the walls (the distance must be greater than 10 cm) or foreign objects are placed before and after the cabinets. If the front and rear doors of the cabinets are poorly ventilated, improve the air ventilation. 
 3.2 Check whether the air outlets on the back of the device are blocked. If yes, clear the obstacles. After good ventilation is restored, wait for about 10 minutes and check whether the alarm is cleared. 
If yes=&gt;no further action is required. 
If no=&gt;[Step4]. 
Step4 Possible cause: The fan module is faulty. 
 4.1 Log in the DeviceManager page and check whether alarm Fan Module Is Faulty is reported. 
If yes=&gt;[Step5]. 
If no=&gt;[Step6]. 
Step5 Handle alarm Fan Module Is Faulty by taking recommended actions. Wait for 5 minutes and check whether the alarm is cleared. 
If yes=&gt;no further action is required. 
If no=&gt;[Step6]. 
Step6 If the alarm persists, contact technical support.</t>
  </si>
  <si>
    <t>There are too many memory check errors, so the device shuts down.</t>
  </si>
  <si>
    <t>536281072</t>
  </si>
  <si>
    <t>1. The CPU usage is too high.
2. The system software is abnormal.</t>
  </si>
  <si>
    <t>1. The system disk is faulty.
2. The disk controller is faulty. 
3. The disk expander is faulty.
4. The device disk expander channel is faulty 
5. The disk is processing I/Os slowly.</t>
  </si>
  <si>
    <t>Data Reconstruction Failure</t>
  </si>
  <si>
    <t>The disk is removed or faulty.</t>
  </si>
  <si>
    <t>Step1. Check whether alarms are generated indicating disk removal.
       If yes =&gt;[Step3].
       If no  =&gt;[Step2].
Step2. Check whether alarms are generated indicating disk failure.
       If yes =&gt;apply for components and then go to [Step3].
       If no  =&gt;[Step3].
Step3. Contact technical support.</t>
  </si>
  <si>
    <t>1. The disk is faulty.
2. The link is down or the operating system is abnormal.
3. The SSD firmware is not upgraded.</t>
  </si>
  <si>
    <t>278411640</t>
  </si>
  <si>
    <t>Failed to register a trap IP address
				with the device. The target IP address is ({0}) and the target port
				is ({1}).</t>
  </si>
  <si>
    <t xml:space="preserve">Block Cluster
</t>
  </si>
  <si>
    <t>The SNMP connect the array failed.
				The alarm TRAP will receive failed.</t>
  </si>
  <si>
    <t>The device certificate has expired</t>
  </si>
  <si>
    <t>19660821</t>
  </si>
  <si>
    <t>The device certificate has expired.</t>
  </si>
  <si>
    <t>Possible causes:_x000D_
The device certificate has expired.</t>
  </si>
  <si>
    <t>The device certificate is about to expire</t>
  </si>
  <si>
    <t>19660822</t>
  </si>
  <si>
    <t>The device certificate expired there {0} days.</t>
  </si>
  <si>
    <t>Possible causes:_x000D_
The device certificate is about to expire.</t>
  </si>
  <si>
    <t>51001</t>
  </si>
  <si>
    <t>1.3.6.1.4.1.2011.2.322.1</t>
  </si>
  <si>
    <t>A storage network exception occurs._x000D_
A hard disk on the OSD server is faulty._x000D_
The non-volatile dual in-line memory module (NVDIMM) of the OSD server is faulty._x000D_
The solid-state drive (SSD) of the OSD server is faulty._x000D_
The OSD software becomes abnormal.</t>
  </si>
  <si>
    <t>51003</t>
  </si>
  <si>
    <t>A storage network exception occurs._x000D_
Multiple disks in the storage pool become faulty in a short time._x000D_
Multiple disks in the storage pool are temporarily unavailable during the server power-on._x000D_
The disk or cache where the last available data copy belongs is not writable.</t>
  </si>
  <si>
    <t>51004</t>
  </si>
  <si>
    <t>The hard disk rotates slowly._x000D_
The hard disk is faulty.</t>
  </si>
  <si>
    <t>51005</t>
  </si>
  <si>
    <t>Storage Pool Space Is Insufficient</t>
  </si>
  <si>
    <t>51006</t>
  </si>
  <si>
    <t>The storage pool space is insufficient or a large number of hard disks are faulty._x000D_
The storage pool contains faulty nodes and may cause data to be unevenly distributed and available capacity to be insufficient to meet the requirements of the security level.</t>
  </si>
  <si>
    <t>51007</t>
  </si>
  <si>
    <t>A storage network exception occurs._x000D_
The VBS process is abnormal.</t>
  </si>
  <si>
    <t>51009</t>
  </si>
  <si>
    <t>The hard disk is removed._x000D_
The hard disk initialization is incomplete.</t>
  </si>
  <si>
    <t>51011</t>
  </si>
  <si>
    <t>A storage network exception occurs._x000D_
More than half ZooKeeper processes in the alarm location information are abnormal.</t>
  </si>
  <si>
    <t>51014</t>
  </si>
  <si>
    <t>51015</t>
  </si>
  <si>
    <t>The heat dissipation system in the equipment room is faulty._x000D_
Fans in the subrack are faulty.</t>
  </si>
  <si>
    <t>Faulty SSD</t>
  </si>
  <si>
    <t>51016</t>
  </si>
  <si>
    <t>51017</t>
  </si>
  <si>
    <t>51018</t>
  </si>
  <si>
    <t>The capacitor is not detected._x000D_
The capacitor is faulty._x000D_
The capacitor is not fully charged.</t>
  </si>
  <si>
    <t>51019</t>
  </si>
  <si>
    <t>51020</t>
  </si>
  <si>
    <t xml:space="preserve">The SSD has been erased for too many times._x000D_
The flash granule is faulty. </t>
  </si>
  <si>
    <t>51024</t>
  </si>
  <si>
    <t>A large number of Object Storage Device (OSD) modules in the storage pool are out of service._x000D_
A hard disk in the storage pool is faulty and data on this faulty hard disk cannot be migrated to other hard disks in the storage pool due to limited idle storage space.</t>
  </si>
  <si>
    <t>51027</t>
  </si>
  <si>
    <t>51028</t>
  </si>
  <si>
    <t>51029</t>
  </si>
  <si>
    <t>A storage network exception occurs._x000D_
The hard disk of the server that houses the OSD node is faulty.</t>
  </si>
  <si>
    <t>51030</t>
  </si>
  <si>
    <t>51032</t>
  </si>
  <si>
    <t>A storage network exception occurs._x000D_
The VFS process is abnormal.</t>
  </si>
  <si>
    <t>VBS load pool failed</t>
  </si>
  <si>
    <t>51033</t>
  </si>
  <si>
    <t>Communication between the VBS process and the MDC process is abnormal._x000D_
An exception occurs on the VBS module.</t>
  </si>
  <si>
    <t>Client load pool failed</t>
  </si>
  <si>
    <t>51034</t>
  </si>
  <si>
    <t>System memory on the VBS node is insufficient._x000D_
Communication between the VBS process and the MDC process is abnormal._x000D_
An exception occurs on the Client module.</t>
  </si>
  <si>
    <t>VBS load metadata failed</t>
  </si>
  <si>
    <t>51035</t>
  </si>
  <si>
    <t>The OSD process is abnormal._x000D_
Communication between the active VBS process and the OSD process is abnormal._x000D_
An exception occurs on the active VBS module.</t>
  </si>
  <si>
    <t>OSD IO Block</t>
  </si>
  <si>
    <t>51036</t>
  </si>
  <si>
    <t>The storage medium is faulty and the I/O operation becomes unresponsive._x000D_
The underlying OS has a bug, causing the I/O operation to be unresponsive.</t>
  </si>
  <si>
    <t>51037</t>
  </si>
  <si>
    <t>Network communication fails._x000D_
The MDC process runs improperly.</t>
  </si>
  <si>
    <t>51038</t>
  </si>
  <si>
    <t>51039</t>
  </si>
  <si>
    <t>51040</t>
  </si>
  <si>
    <t>A storage network exception occurs._x000D_
A hard disk on the server is faulty._x000D_
The non-volatile dual in-line memory module (NVDIMM) of the server is faulty._x000D_
The solid-state drive (SSD) card of the server is faulty._x000D_
The OSD software runs improperly._x000D_
The server is in the suboptimal state.</t>
  </si>
  <si>
    <t>System file handle too much</t>
  </si>
  <si>
    <t>51041</t>
  </si>
  <si>
    <t>The maximum value of system connections is set excessively small or connection leak occurs._x000D_
The maximum value of system connections is set excessively small or file handle leak occurs.</t>
  </si>
  <si>
    <t>Failed to close write cache of the disk</t>
  </si>
  <si>
    <t>51042</t>
  </si>
  <si>
    <t>If the RAID controller card uses mpt2sas mpt3sas mptsas or ahci as drivers one or multiple_x000D_
of the lsscsi sdparm and hdparm commands does not exist fails to be invoked or has noexecution rights._x000D_
If the RAID controller card uses megaraid_sas as the driver one or all of the MegaCli64 and_x000D_
storcli64 commands does not exist fails to be invoked or has no execution rights._x000D_
If the RAID controller card uses hpsa as the driver one or all of the hpacucli and hpssacli_x000D_
commands does not exist fails to be invoked or has no execution rights._x000D_
If Huawei-developed SSD cards are in use the hio_wmode command may fail to be invoked._x000D_
The server is not in the compatibility list.</t>
  </si>
  <si>
    <t>51055</t>
  </si>
  <si>
    <t>target VBS disconnect with master vbs</t>
  </si>
  <si>
    <t>51056</t>
  </si>
  <si>
    <t>The network connection between the target VBS node and the leader VBS node is interrupted._x000D_
An exception occurs on the leader VBS node.</t>
  </si>
  <si>
    <t>51200</t>
  </si>
  <si>
    <t>51300</t>
  </si>
  <si>
    <t>Certificate Is About to Expire</t>
  </si>
  <si>
    <t>51301</t>
  </si>
  <si>
    <t>The FSM or FSA certificate is to expire.</t>
  </si>
  <si>
    <t>51302</t>
  </si>
  <si>
    <t>The FSM or FSA certificate expires.</t>
  </si>
  <si>
    <t>51450</t>
  </si>
  <si>
    <t>51451</t>
  </si>
  <si>
    <t>The heat dissipation system in equipment room is abnormal._x000D_
Fans in the subrack are not working properly.</t>
  </si>
  <si>
    <t>51452</t>
  </si>
  <si>
    <t>Erasable Times of the NVMe SSD Exceeded the Threshold</t>
  </si>
  <si>
    <t>51453</t>
  </si>
  <si>
    <t>NVMe SSD Bad Block Rate Exceeds the Threshold</t>
  </si>
  <si>
    <t>51454</t>
  </si>
  <si>
    <t>The flash memory chip is faulty and the redundancy space percentage is lower than the threshold.</t>
  </si>
  <si>
    <t>51455</t>
  </si>
  <si>
    <t>Gateway lost</t>
  </si>
  <si>
    <t>51609</t>
  </si>
  <si>
    <t>The network link between the server and the gateway is interrupted._x000D_
Entered the incorrect IP address of the gateway when configuring the high availability (HA) function.</t>
  </si>
  <si>
    <t>51610</t>
  </si>
  <si>
    <t>The standby FSM node is powered off or restarted._x000D_
The operating system (OS) of the standby FSM node is faulty._x000D_
The network communication between the active and standby FSM nodes is interrupted._x000D_
The available space of the standby FSM node is insufficient.</t>
  </si>
  <si>
    <t>51611</t>
  </si>
  <si>
    <t>A switchover has occurred between active and standby FSM nodes._x000D_
The backup data used by the FSM node to restore management data is different from the metadata of the control cluster.</t>
  </si>
  <si>
    <t>SNMP Station Network Connection Error</t>
  </si>
  <si>
    <t>51618</t>
  </si>
  <si>
    <t>Incorrect SNMP station configuration_x000D_
A network exception occurred.</t>
  </si>
  <si>
    <t>51801</t>
  </si>
  <si>
    <t>An exception occurred on the software._x000D_
The ZooKeeper cluster is faulty._x000D_
Memory of the alarm node is not enough.</t>
  </si>
  <si>
    <t>51802</t>
  </si>
  <si>
    <t>An exception occurred on the software._x000D_
The VBS binary startup file does not exist or is damaged._x000D_
Memory of the alarm node is not enough.</t>
  </si>
  <si>
    <t>51803</t>
  </si>
  <si>
    <t>The hard disk is not detected causing the OSD process to run improperly._x000D_
An exception occurred on the software._x000D_
Memory of the alarm node is not enough._x000D_
SSD disk be Cache, but SSD disk is not detected.</t>
  </si>
  <si>
    <t>51804</t>
  </si>
  <si>
    <t>An exception occurred on the software._x000D_
Memory of the alarm node is not enough._x000D_
The system is powered off unexpectedly causing the jre file required by the ZooKeeper process to be damaged.</t>
  </si>
  <si>
    <t>51806</t>
  </si>
  <si>
    <t>The SMART information about the metadata disk exceeds the threshold._x000D_
The metadata disk becomes slow._x000D_
The temperature of the metadata disk is too high._x000D_
The metadata disk cannot be detected.</t>
  </si>
  <si>
    <t>51807</t>
  </si>
  <si>
    <t>51808</t>
  </si>
  <si>
    <t>51811</t>
  </si>
  <si>
    <t>Disk partition space Insufficient</t>
  </si>
  <si>
    <t>51812</t>
  </si>
  <si>
    <t>A large number of temporary files are stored in the system or a large number of logs are printed in a short period of time.</t>
  </si>
  <si>
    <t>51813</t>
  </si>
  <si>
    <t>The NVDIMM is not installed._x000D_
The NVDIMM is not inserted inappropriate.</t>
  </si>
  <si>
    <t>51814</t>
  </si>
  <si>
    <t>51816</t>
  </si>
  <si>
    <t>51817</t>
  </si>
  <si>
    <t>51818</t>
  </si>
  <si>
    <t>The fans are faulty._x000D_
The heat dissipation system is faulty.</t>
  </si>
  <si>
    <t>51820</t>
  </si>
  <si>
    <t>51822</t>
  </si>
  <si>
    <t>51823</t>
  </si>
  <si>
    <t>The service on the NTP server is running improperly._x000D_
The NTP service on the FSA server is running improperly._x000D_
The FSA server cannot communicate with the upper-layer NTP server._x000D_
Two or more inconsistent clock sources exist on the FSA server.</t>
  </si>
  <si>
    <t>51824</t>
  </si>
  <si>
    <t>51825</t>
  </si>
  <si>
    <t>XFS file systerm abnormal</t>
  </si>
  <si>
    <t>51827</t>
  </si>
  <si>
    <t>The HANA node fails to connect to the storage cluster._x000D_
The HANA node XFS file system is running improperly.</t>
  </si>
  <si>
    <t>PCI-E Channel Anomalies</t>
  </si>
  <si>
    <t>51828</t>
  </si>
  <si>
    <t>The auto-negotiation rate of the PCIe device is lower than a specified value._x000D_
The PCIe device is not properly connected to the blade._x000D_
The PCIe device or PCIe slot is faulty.</t>
  </si>
  <si>
    <t>51830</t>
  </si>
  <si>
    <t>The actual transmission rate on the network port is inconsistent with the supported maximum value._x000D_
The network port working mode negotiation fails.</t>
  </si>
  <si>
    <t>51832</t>
  </si>
  <si>
    <t>I/O service loads on the server are excessively heavy.</t>
  </si>
  <si>
    <t>51833</t>
  </si>
  <si>
    <t>Network storms occur._x000D_
I/O service loads on the server are excessively heavy.</t>
  </si>
  <si>
    <t>51834</t>
  </si>
  <si>
    <t>An exception occurred on the software._x000D_
The VFS binary startup file does not exist or is damaged._x000D_
Memory of the alarm node is not enough.</t>
  </si>
  <si>
    <t>51836</t>
  </si>
  <si>
    <t xml:space="preserve">The smio_jbodmng file is corrupted or does not exist. </t>
  </si>
  <si>
    <t>51837</t>
  </si>
  <si>
    <t>Failed to Synchronize Time by the FSM from the Upper-Layer NTP Server</t>
  </si>
  <si>
    <t>51901</t>
  </si>
  <si>
    <t>The service on the NTP server is running improperly._x000D_
The NTP service on the FSM server is running improperly._x000D_
The FSM server cannot communicate with the upper-layer NTP server._x000D_
Two or more inconsistent clock sources exist on the FSM server.</t>
  </si>
  <si>
    <t>51904</t>
  </si>
  <si>
    <t>The backup module fails to automatically back up the data or upload the backup files to the third-party server.lftp is not installed.</t>
  </si>
  <si>
    <t>51905</t>
  </si>
  <si>
    <t>Resources used by the FSM are abnormal.</t>
  </si>
  <si>
    <t>51906</t>
  </si>
  <si>
    <t>The active or standby FSM server breaks down or is powered off._x000D_
The network connection between the active and standby FSM servers is interrupted._x000D_
The server operating system (OS) or VM OS is faulty.</t>
  </si>
  <si>
    <t>Disk Partition Space Is Insufficient</t>
  </si>
  <si>
    <t>51908</t>
  </si>
  <si>
    <t>If too many logs are printed in a short period of time, the log space usage exceeds the threshold (90%)._x000D_
If excessive manual backup files are stored in the disk the backup space usage exceeds the threshold (90%).</t>
  </si>
  <si>
    <t>51910</t>
  </si>
  <si>
    <t>51911</t>
  </si>
  <si>
    <t>The node accommodating the metadata server is powered off._x000D_
An exception has occurred on the network._x000D_
The FusionStorage Agent (FSA) process on the metadata server-deployed node is abnormal.</t>
  </si>
  <si>
    <t>Active/Standby GaussDB Database Synchronization Link Disconnected</t>
  </si>
  <si>
    <t>51912</t>
  </si>
  <si>
    <t>The NIC of the standby FSM is abnormal for a long period of time._x000D_
An exception has occurred on the network._x000D_
The configuration item of the link on the standby FSM GaussDB database is damaged.</t>
  </si>
  <si>
    <t>VBS metadata full backup failed</t>
  </si>
  <si>
    <t>51915</t>
  </si>
  <si>
    <t>The available disk space on the FSM node is insufficient._x000D_
The available disk space on the node that fails to back up data is insufficient._x000D_
The public key authentication of the FSM node and the node that fails to back up data is_x000D_
not simultaneously hardened._x000D_
The network communication is interrupted.</t>
  </si>
  <si>
    <t>MDC metadata full backup failed</t>
  </si>
  <si>
    <t>51916</t>
  </si>
  <si>
    <t>The available disk space on the FSM node is insufficient._x000D_
The available disk space on the ZooKeeper node is insufficient._x000D_
The public key authentication of the FSM node and the ZooKeeper node is not_x000D_
simultaneously hardened._x000D_
The network communication is interrupted.</t>
  </si>
  <si>
    <t>VBS key info backup failed</t>
  </si>
  <si>
    <t>51917</t>
  </si>
  <si>
    <t>MDC key info backup failed</t>
  </si>
  <si>
    <t>51918</t>
  </si>
  <si>
    <t>51919</t>
  </si>
  <si>
    <t>A management network exception occurs._x000D_
The FSA process is not running properly.</t>
  </si>
  <si>
    <t>52001</t>
  </si>
  <si>
    <t>The IB NIC is faulty._x000D_
The cable of the port is damaged._x000D_
The device to which the IB NIC port connects is faulty._x000D_
The cable connected to the IB NIC port is disconnected.</t>
  </si>
  <si>
    <t>52002</t>
  </si>
  <si>
    <t>The NIC is faulty._x000D_
The cables of the port are damaged._x000D_
The device to which the NIC port connects is faulty._x000D_
The port is disabled.</t>
  </si>
  <si>
    <t>52003</t>
  </si>
  <si>
    <t>The IB NIC is faulty._x000D_
The IB NIC is removed or replaced.</t>
  </si>
  <si>
    <t>52004</t>
  </si>
  <si>
    <t>The IB switch port is faulty._x000D_
The cable connected to the switch port is disconnected._x000D_
The device to which the IB switch port is connected is faulty._x000D_
Electric cables or optical fibers are damaged._x000D_
The port is disabled.</t>
  </si>
  <si>
    <t>52005</t>
  </si>
  <si>
    <t>The switch is faulty or powered off._x000D_
An exception occurred on the active OpenSM node.</t>
  </si>
  <si>
    <t>52006</t>
  </si>
  <si>
    <t>The subnet status is not detected._x000D_
The firmware version is incorrect._x000D_
Unreachable nodes exist in the subnet causing link failures._x000D_
The rate of some links in the subnet decreases._x000D_
Some nodes in the cabling topology structure are looped._x000D_
No OpenSM process is deployed.</t>
  </si>
  <si>
    <t>qlSB2PortLinkDown</t>
  </si>
  <si>
    <t>A linkDown trap signifies that the SNMP entity, acting in an agent role, has detected that the fcQxPortPhysOperStatus object for one of its communication links has left the online state and transitioned to some other state: fcQxPortPhysAdminStatus ({0}), fcQxPortPhysOperStatus ({1}), fcQlModuleIndex ({2}), fcQxPortIndex ({3}).</t>
  </si>
  <si>
    <t>1.3.6.1.4.1.1663.1.3.0.10</t>
  </si>
  <si>
    <r>
      <rPr>
        <sz val="10.5"/>
        <rFont val="Times New Roman"/>
        <family val="1"/>
      </rPr>
      <t>SNS2120 FC Switch</t>
    </r>
    <r>
      <rPr>
        <sz val="10.5"/>
        <rFont val="宋体"/>
        <family val="3"/>
        <charset val="134"/>
      </rPr>
      <t>、</t>
    </r>
    <r>
      <rPr>
        <sz val="10.5"/>
        <rFont val="Times New Roman"/>
        <family val="1"/>
      </rPr>
      <t>BrocadeFcswitch</t>
    </r>
  </si>
  <si>
    <t>qlSB2PortLinkUp</t>
  </si>
  <si>
    <t>A linkUp trap signifies that the SNMP entity, acting in an agent role, has detected that the fcQxPortPhysOperStatus object for one of its communication links has entered the online state from some other state: fcQxPortPhysAdminStatus ({0}), fcQxPortPhysOperStatus ({1}), fcQlModuleIndex ({2}), fcQxPortIndex ({3}).</t>
  </si>
  <si>
    <t>qlconnUnitAddedTrap</t>
  </si>
  <si>
    <t>A connUnit ({0}) has been added to this agent.</t>
  </si>
  <si>
    <t>qlgcMPStatusChange</t>
  </si>
  <si>
    <t>The status of the maintenance panel eprom monitor changed ({0}).</t>
  </si>
  <si>
    <t>connUnitStatusChange</t>
  </si>
  <si>
    <t>The overall status of the connectivity unit has changed, connUnitStatus ({0}), connUnitState ({1}), WWN ({2}).</t>
  </si>
  <si>
    <t>connUnitDeletedTrap</t>
  </si>
  <si>
    <t>A connUnit ({0}) has been deleted from this agent.</t>
  </si>
  <si>
    <t>connUnitEventTrap</t>
  </si>
  <si>
    <t>WWN ({0}), eventType ({1}), ({2}).</t>
  </si>
  <si>
    <t>connUnitSensorStatusChange</t>
  </si>
  <si>
    <t>The status of the sensors (like fan,  power supply,  temperature) present in the connectivity unit changes, connUnitSensorStatus ({0}), WWN ({1}), sensorIndex ({2}).</t>
  </si>
  <si>
    <t>Cause:
 Power supply bad alarm 
 Power supply OK alarm 
 Fan bad alarm 
 Fan OK alarm 
 Overheat alarm 
 Overwarm alarm 
 Temperature OK alarm</t>
  </si>
  <si>
    <t>connUnitPortStatusChange</t>
  </si>
  <si>
    <t>The overall status of the connectivity unit has changed, connUnitPortStatus ({0}), connUnitPortState ({1}), WWN ({2}), connUnitPortUnitId ({3}).</t>
  </si>
  <si>
    <t>authenticationFailure</t>
  </si>
  <si>
    <t>An authenticationFailure trap signifies that the SNMPv2 entity,  acting in an agent role, has received a protocol message that is not properly authenticated.</t>
  </si>
  <si>
    <t>coldStart</t>
  </si>
  <si>
    <t>A coldStart trap signifies that the sending protocol entity is re-initializing itself such that the agent's configuration or the protocol entity implementation may be altered.</t>
  </si>
  <si>
    <t>This trap is generated for the following switch events:
• reboot
 • fastboot</t>
  </si>
  <si>
    <t>NetApp Alarm</t>
  </si>
  <si>
    <t>1.3.6.1.4.1.1123.4.500.0.2</t>
  </si>
  <si>
    <t>NetApp</t>
  </si>
  <si>
    <r>
      <rPr>
        <sz val="10.5"/>
        <rFont val="Times New Roman"/>
        <family val="1"/>
      </rPr>
      <t>INF-01-00</t>
    </r>
    <r>
      <rPr>
        <sz val="10.5"/>
        <rFont val="宋体"/>
        <family val="3"/>
        <charset val="134"/>
      </rPr>
      <t>、</t>
    </r>
    <r>
      <rPr>
        <sz val="10.5"/>
        <rFont val="Times New Roman"/>
        <family val="1"/>
      </rPr>
      <t>V3160</t>
    </r>
    <r>
      <rPr>
        <sz val="10.5"/>
        <rFont val="宋体"/>
        <family val="3"/>
        <charset val="134"/>
      </rPr>
      <t>、</t>
    </r>
    <r>
      <rPr>
        <sz val="10.5"/>
        <rFont val="Times New Roman"/>
        <family val="1"/>
      </rPr>
      <t>1814      FAStT</t>
    </r>
    <r>
      <rPr>
        <sz val="10.5"/>
        <rFont val="宋体"/>
        <family val="3"/>
        <charset val="134"/>
      </rPr>
      <t>、</t>
    </r>
    <r>
      <rPr>
        <sz val="10.5"/>
        <rFont val="Times New Roman"/>
        <family val="1"/>
      </rPr>
      <t>1815      FAStT</t>
    </r>
    <r>
      <rPr>
        <sz val="10.5"/>
        <rFont val="宋体"/>
        <family val="3"/>
        <charset val="134"/>
      </rPr>
      <t>、</t>
    </r>
    <r>
      <rPr>
        <sz val="10.5"/>
        <rFont val="Times New Roman"/>
        <family val="1"/>
      </rPr>
      <t>1742</t>
    </r>
  </si>
  <si>
    <t>Inspur Group Co.,Ltd AS400 Alarm</t>
  </si>
  <si>
    <t>1.3.6.1.4.1.7244.2.162.10.0</t>
  </si>
  <si>
    <t>Inspur</t>
  </si>
  <si>
    <t>Inspur-AS400</t>
  </si>
  <si>
    <t>Dawn Company  DS600 Alarm</t>
  </si>
  <si>
    <t>1.3.6.1.4.1.1714</t>
  </si>
  <si>
    <t>Sugon</t>
  </si>
  <si>
    <t>Sugon-DS600</t>
  </si>
  <si>
    <t>HP Alarm</t>
  </si>
  <si>
    <t>1.3.6.1.4.1.232</t>
  </si>
  <si>
    <r>
      <rPr>
        <sz val="10.5"/>
        <rFont val="Times New Roman"/>
        <family val="1"/>
      </rPr>
      <t>HSV300</t>
    </r>
    <r>
      <rPr>
        <sz val="10.5"/>
        <rFont val="宋体"/>
        <family val="3"/>
        <charset val="134"/>
      </rPr>
      <t>、</t>
    </r>
    <r>
      <rPr>
        <sz val="10.5"/>
        <rFont val="Times New Roman"/>
        <family val="1"/>
      </rPr>
      <t>HSV450</t>
    </r>
    <r>
      <rPr>
        <sz val="10.5"/>
        <rFont val="宋体"/>
        <family val="3"/>
        <charset val="134"/>
      </rPr>
      <t>、</t>
    </r>
    <r>
      <rPr>
        <sz val="10.5"/>
        <rFont val="Times New Roman"/>
        <family val="1"/>
      </rPr>
      <t>Unknown</t>
    </r>
  </si>
  <si>
    <t>EMC Alarm</t>
  </si>
  <si>
    <t>1.3.6.1.4.1.1981</t>
  </si>
  <si>
    <r>
      <rPr>
        <sz val="10.5"/>
        <rFont val="Times New Roman"/>
        <family val="1"/>
      </rPr>
      <t>Rack Mounted CX3_20</t>
    </r>
    <r>
      <rPr>
        <sz val="10.5"/>
        <rFont val="宋体"/>
        <family val="3"/>
        <charset val="134"/>
      </rPr>
      <t>、</t>
    </r>
    <r>
      <rPr>
        <sz val="10.5"/>
        <rFont val="Times New Roman"/>
        <family val="1"/>
      </rPr>
      <t>Rack Mounted CX4_240</t>
    </r>
    <r>
      <rPr>
        <sz val="10.5"/>
        <rFont val="宋体"/>
        <family val="3"/>
        <charset val="134"/>
      </rPr>
      <t>、</t>
    </r>
    <r>
      <rPr>
        <sz val="10.5"/>
        <rFont val="Times New Roman"/>
        <family val="1"/>
      </rPr>
      <t>Rack Mounted CX4_480</t>
    </r>
    <r>
      <rPr>
        <sz val="10.5"/>
        <rFont val="宋体"/>
        <family val="3"/>
        <charset val="134"/>
      </rPr>
      <t>、</t>
    </r>
    <r>
      <rPr>
        <sz val="10.5"/>
        <rFont val="Times New Roman"/>
        <family val="1"/>
      </rPr>
      <t>Rack Mounted VNX5500</t>
    </r>
  </si>
  <si>
    <t>IBM Alarm</t>
  </si>
  <si>
    <t>1.3.6.1.4.1.2.6.130</t>
  </si>
  <si>
    <r>
      <rPr>
        <sz val="10.5"/>
        <rFont val="Times New Roman"/>
        <family val="1"/>
      </rPr>
      <t>931</t>
    </r>
    <r>
      <rPr>
        <sz val="10.5"/>
        <rFont val="宋体"/>
        <family val="3"/>
        <charset val="134"/>
      </rPr>
      <t>、</t>
    </r>
    <r>
      <rPr>
        <sz val="10.5"/>
        <rFont val="Times New Roman"/>
        <family val="1"/>
      </rPr>
      <t>941</t>
    </r>
  </si>
  <si>
    <t>278411623</t>
  </si>
  <si>
    <t>278411625</t>
  </si>
  <si>
    <t>278411626</t>
  </si>
  <si>
    <t>278411627</t>
  </si>
  <si>
    <t>278411628</t>
  </si>
  <si>
    <t>278411629</t>
  </si>
  <si>
    <t>278411639</t>
  </si>
  <si>
    <t>XtremIO</t>
  </si>
  <si>
    <t>Volume Capacity Applied By The Project Exceeds The Alarm Threshold</t>
  </si>
  <si>
    <t>70388</t>
  </si>
  <si>
    <t>278411633</t>
  </si>
  <si>
    <t>Volume capacity applied by the project exceeds the alarm threshold.</t>
  </si>
  <si>
    <t>Step1 Possible cause: The volume capacity applied by the project exceeds the alarm threshold. 
   1.1 Log in to eBackup as an administrator.
   1.2 Log in to the project user GUI and enlarge the quota set for the project. After the operation is complete for 10 minutes, check whether the alarm is cleared. 
   If yes=&gt;no further action is required.
   If no=&gt;[1.3].
   1.3 Contact Huawei technical support.</t>
  </si>
  <si>
    <t>OceanStor DJ</t>
  </si>
  <si>
    <t>Possible causes\:\r\n\
The number of trap IP addresses registered on the device reached the upper limit.\r\n\
\r\n\
Recommended actions\:\r\n\
Contact your service provider to clear the alarm.</t>
  </si>
  <si>
    <t>Possible causes\:\r\n\
1. The network connection is abnormal.\r\n\
2. SNMP V3 authentication parameters are invalid.\r\n\
\r\n\
Recommended actions\:\r\n\
Step 1 Check whether the network connectivity is normal. If yes\, process with the next step. If no\, restore the network. \r\n\
Step 2 Check the SNMP V3 parameters.\r\n\
1. Modify the parameters in "Event Notification" on the details page and click OK.</t>
  </si>
  <si>
    <t>Possible causes\:\r\n\
1. Abnormal network connection.\r\n\
2. Invalid parameter authentication.\r\n\
3. The storage system has case-insensitive IQNs that are the same as iSCSI initiators.\r\n\
4. The storage system has IQNs that are longer than iSCSI host initiators.\r\n\
\r\n\
Recommended actions\:\r\n\
Step 1 Check whether network connectivity is normal. If no\, restore the network. If yes\, go to step 2.\r\n\
Step 2 Check whether any parameter is incorrect. If yes\, use the following method to change the parameter. If no\, go to step 3.\r\n\
1. Change an incorrect parameter on the details page and click Apply. \r\n\
Step 3 Check whether any case-insensitive IQN is the same as an iSCSI host initiator and that the SQL Server database is used by eSight. If yes\, use the following method to change the IQN. If no\, go to step 4.\r\n\
1. Change the initiator IQNs to ensure that all IQNs are different from the iSCSI host initiators when being identified in case-insensitive way. Then rediscover or refresh the storage system.\r\n\
Step 4 Check whether the storage system has any IQN (longer than 190 characters) that is longer than the iSCSI host initiator. If yes\, use the following method to change the IQN and then rediscover or refresh the storage system.\r\n\
1. Change the initiator IQNs to ensure that all IQNs are within 190 characters and rediscover or refresh the storage system.\r\n\
Step 5 Collect related information and contact technical support engineers for further handling.</t>
  </si>
  <si>
    <t>Possible causes\:\r\n\The device certificate has expired.</t>
  </si>
  <si>
    <t>Possible causes\:\r\n\The device certificate is about to expire.</t>
  </si>
  <si>
    <t>Possible causes\:\r\n\The user has been locked.Volume capacity applied by the project exceeds the alarm threshold.</t>
  </si>
  <si>
    <t>Failed to Dump Operation Logs</t>
  </si>
  <si>
    <t>73399</t>
  </si>
  <si>
    <t>The directory for storing dumped operation logs does not have sufficient space.</t>
  </si>
  <si>
    <t xml:space="preserve">Step1 View alarm information to locate the node where the exception occurred.
Step2 Possible cause: The directory for storing dumped operation logs does not have sufficient space.
    2.1 Use SSH to log in to the node where the exception occurred.
    2.2 Check whether the directory for storing dumped operation logs has sufficient space.
        If yes=&gt;contact Huawei technical support.
        If no=&gt;increase the space of the directory for storing dumped operation logs, or delete unnecessary files to release space.      </t>
  </si>
  <si>
    <t>Failed to Dump Alarms</t>
  </si>
  <si>
    <t>73294</t>
  </si>
  <si>
    <t>The directory for storing dumped alarms does not have sufficient space.</t>
  </si>
  <si>
    <t>Step1 View alarm information to locate the node where the exception occurred.
Step2 Possible cause: The directory for storing dumped alarms does not have sufficient space.
    2.1 Use SSH to log in to the node where the exception occurred.
    2.2 Check whether the directory for storing dumped alarms has sufficient space.
        If yes=&gt;contact Huawei technical support.
        If no=&gt;increase the space of the directory for storing dumped alarms, or delete unnecessary files to release space.</t>
  </si>
  <si>
    <t>Failed to Back Up System Data</t>
  </si>
  <si>
    <t>73295</t>
  </si>
  <si>
    <t>1. The disk where the backup directory is located has insufficient space.\r\n2. The network communication between the system and the external backup server is not normal.</t>
  </si>
  <si>
    <t>Step1 View alarm information to locate the node where the failure occurred.
Step2: Possible cause 1: The disk where the backup directory is located has insufficient space.
    2.1 Use SSH to log in to the node where the failure occurred.
    2.2 Clear the disk space and delete unnecessary backup packages in the backup directory.
Step3 Possible cause 2: The network communication between the system and the external backup server is not normal.
    3.1 Check whether the physical network connection between the system and the external backup server is normal.
         If yes=&gt;[3.2].
         If no=&gt;repair the network connection.
    3.2 Check whether the FTPS service on the external backup server is normal.
         If yes=&gt;contact Huawei technical support.
         If no=&gt;recover the FTPS service on the external backup server.</t>
  </si>
  <si>
    <t>Abnormal Clock Synchronization Between the System and the External NTP Server</t>
  </si>
  <si>
    <t>73296</t>
  </si>
  <si>
    <t>1. The network communication between the system and the external NTP server is not normal.\r\n2. The external NTP server does not run properly.</t>
  </si>
  <si>
    <t>Step1 Possible cause 1: The network communication between the system and the external NTP server is not normal.
     1.1 Run the ping x.x.x.x command, where x.x.x.x indicates the IP address of the external NTP server, on any node to check whether the network communication between this node and the external NTP server is normal.
         If yes=&gt;[Step2].
         If no=&gt;[1.2].
     1.2 Contact the network administrator to rectify the network fault. After the system automatically synchronizes time with the external NTP server, check whether the alarm is cleared.
         If yes=&gt;no further action is required.
         If no=&gt;[Step2].
Step2 Possible cause 2: The external NTP server does not run properly.
     2.1 Contact the NTP server maintenance personnel to check whether the external NTP server runs properly.
         If yes=&gt;[2.3].
         If no=&gt;[2.2].
     2.2 After the maintenance personnel rectify the fault, check whether the alarm is cleared.
         If yes=&gt;no further action is required.
         If no=&gt;[2.3].
     2.3 Contact Huawei technical support.</t>
  </si>
  <si>
    <t>Abnormal Components</t>
  </si>
  <si>
    <t>73298</t>
  </si>
  <si>
    <t>The component processes unexpectedly end.</t>
  </si>
  <si>
    <t>Step1 Possible cause: The component processes exit unexpectedly.
     1.1 Use SSH to log in to the node that has abnormal components.
     1.2 Access CLI and perform the following operations to query the component status on this node.
         show_service --node Node name
         Check whether the command output contains components whose status is fault.
         If yes=&gt;[1.3].
         If no=&gt;[1.7].
     1.3 Access CLI and perform the following operations to stop the faulty components.
         stop_service --service Component name
         View the command output to check whether the execution result is success.
         If yes=&gt;[1.4].
         If no=&gt;[1.7].
     1.4 Access CLI and perform the following operations to restart the faulty components.
         start_service --service Component name
         View the command output to check whether the execution result is success.
         If yes=&gt;[1.5].
         If no=&gt;[1.7].
     1.5 Access CLI and perform the following operations to re-query the component status on this node.
         show_service --node Node name
         Check whether the command output contains components whose status is fault.
         If yes=&gt;[1.3].
         If no=&gt;[1.6].
     1.6 Wait 1 minute and check whether the alarm is cleared.
         If yes=&gt;no further action is required.
         If no=&gt;[1.7].
     1.7 Contact Huawei technical support.</t>
  </si>
  <si>
    <t>Abnormal Nodes</t>
  </si>
  <si>
    <t>73299</t>
  </si>
  <si>
    <t>1. The device of the node is powered off.\r\n2. The network connection of the node is not normal.\r\n3. The hardware on the node is faulty.</t>
  </si>
  <si>
    <t>Step1 View alarm information to locate the abnormal node.
Step2 Possible cause 1: The device of the node is powered off.
      2.1 Check whether the device of the node is powered off. 
          If yes=&gt;[2.2].
          If no=&gt;[Step3].
      2.2 Power on the device of the node.
          After the device is started, wait 1 minute and then check whether the alarm is cleared. 
          If yes=&gt;no further action is required.
          If no=&gt;[Step3].
Step3 Possible cause 2: The network connection of the node is not normal.
      3.1 Check whether the network connection of the node is normal. 
          If yes=&gt;[Step4].
          If no=&gt;[3.2].
      3.2 Recover the network connection.
          After the network connection is recovered, wait 1 minute and then check whether the alarm is cleared. 
          If yes=&gt;no further action is required.
          If no=&gt;[Step4].
Step4 Possible cause 3: The hardware on the node is faulty.
      4.1 Restart the node.
          Check whether the node can be restarted successfully.
          If yes=&gt;[4.3].
          If no=&gt;[4.2].
      4.2 Check whether the hardware on the node is faulty.
          Check whether any disks on the node are faulty. If any disks are faulty, replace them.
          Check whether any other components on the node are faulty. If any components are faulty, replace them.
          After the hardware fault is rectified, restart the node.
      4.3 After the node is restarted, wait 1 minute and then check whether the alarm is cleared. 
          If yes=&gt;no further action is required.
          If no=&gt;[4.4].
      4.4 Contact Huawei technical support.</t>
  </si>
  <si>
    <t>License File in the Grace Period</t>
  </si>
  <si>
    <t>73293</t>
  </si>
  <si>
    <t>The license file is in the grace period.</t>
  </si>
  <si>
    <t>Step1 Possible cause: The license file is in the grace period.
      1.1 Apply for a new license file. 
      1.2 Log in to the administrator management console as an administrator.
      1.3 Choose System &gt; System Settings &gt; License &gt; Unactivated License. Upload the new license file, and click Active.=&gt;No further action is required.</t>
  </si>
  <si>
    <t>License ESN Mismatch</t>
  </si>
  <si>
    <t>73291</t>
  </si>
  <si>
    <t>The license file is not applicable to the current system.</t>
  </si>
  <si>
    <t>Step1 Possible cause: A license file inapplicable to the current system is used.
      1.1 Use the ESN of the current system to apply for a new license file. 
      1.2 Log in to the administrator management console as an administrator.
      1.3 Choose System &gt; System Settings &gt; License &gt; Unactivated License. Upload the new license file, and click Active.=&gt;No further action is required.</t>
  </si>
  <si>
    <t>License File Version Mismatch</t>
  </si>
  <si>
    <t>73290</t>
  </si>
  <si>
    <t>The license file is not applicable to the current system version.</t>
  </si>
  <si>
    <t>Step1 Possible cause: A license file whose version is not the current system version is used.
      1.1 Use the current system version to apply for a new license file. 
      1.2 Log in to the administrator management console as an administrator.
      1.3 Choose System &gt; System Settings &gt; License &gt; Unactivated License. Upload the new license file, and click Active.=&gt;No further action is required.</t>
  </si>
  <si>
    <t>Usage of a Resource Item in the License File Reaches the Alarm Threshold</t>
  </si>
  <si>
    <t>73289</t>
  </si>
  <si>
    <t>The usage of a resource item in the license file reaches the alarm threshold.</t>
  </si>
  <si>
    <t>Step1 Possible cause: The usage of a resource item in the license file reaches the alarm threshold.
      1.1 Apply for a new license file in which the upper limit of the resource item is greater than that in the original license file. 
      1.2 Log in to the administrator management console as an administrator.
      1.3 Choose System &gt; System Settings &gt; License &gt; Unactivated License. Upload the new license file, and click Active.=&gt;No further action is required.</t>
  </si>
  <si>
    <t>Advanced Functions for Trial Use Will Expire Soon</t>
  </si>
  <si>
    <t>73287</t>
  </si>
  <si>
    <t>The trial use of advanced functions will expire soon.</t>
  </si>
  <si>
    <t>Step1 Possible cause: Advanced functions for trial use will expire soon.
      1.1 Apply for a license file of the advanced edition. 
      1.2 Log in to the administrator management console as an administrator.
      1.3 Choose System &gt; System Settings &gt; License &gt; Unactivated License. Upload the new license file, and click Active.=&gt;No further action is required.</t>
  </si>
  <si>
    <t>Advanced Functions for Trial Use Have Expired</t>
  </si>
  <si>
    <t>73286</t>
  </si>
  <si>
    <t>The trial use of advanced functions has expired.</t>
  </si>
  <si>
    <t>Step1 Possible cause: Advanced functions for trial use have expired.
      1.1 Apply for a license file of the advanced edition. 
      1.2 Log in to the administrator management console as an administrator.
      1.3 Choose System &gt; System Settings &gt; License &gt; Unactivated License. Upload the new license file, and click Active.=&gt;No further action is required.</t>
  </si>
  <si>
    <t>No Activated License File</t>
  </si>
  <si>
    <t>73285</t>
  </si>
  <si>
    <t>No activated license file exists.</t>
  </si>
  <si>
    <t>Step1 Possible cause: No activated license file exists.
      1.1 Log in to the administrator management console as an administrator.
      1.2 Choose System &gt; System Settings &gt; License &gt; Unactivated License. Upload a valid license file, and click Active.=&gt;No further action is required.</t>
  </si>
  <si>
    <t>73284</t>
  </si>
  <si>
    <t>Step1 Possible cause: The license file is invalid.
      1.1 Log in to the administrator management console as an administrator.
      1.2 Choose System &gt; System Settings &gt; License &gt; Unactivated License. Upload a valid license file, and click Active.=&gt;No further action is required.</t>
  </si>
  <si>
    <t>Failed to Reset a Password</t>
  </si>
  <si>
    <t>73283</t>
  </si>
  <si>
    <t>An internal error occurs during password resetting.</t>
  </si>
  <si>
    <t>Step1 Possible cause: An internal error occurs during password resetting.
      1.1 Log in to the administrator management console as an administrator.
      1.2 Choose Monitoring &gt; Alarms &gt; Alarm List.  Select the alarm and click Clear.
      1.3 Reset the password again, and check whether the alarm persists.
         If yes=&gt;[1.4].
         If no=&gt;no further action is required.
      1.4 Contact Huawei technical support.</t>
  </si>
  <si>
    <t>Disk Space Usage Exceeds the Threshold</t>
  </si>
  <si>
    <t>73097</t>
  </si>
  <si>
    <t>Files stored on the disk occupy too much space.</t>
  </si>
  <si>
    <t>Step1 Possible cause: Files stored on the disk occupy too much space.
    1.1 View alarm information to determine partitions whose space usage exceeds 80%.
    1.2 Use SSH to log in to the node whose disk space usage exceeds 80%.
    1.3 Run the following command to access a partition whose space usage exceeds 80%.
        cd Directory of a partition whose space usage exceeds 80%
    1.4 Run the following command to clear unnecessary files.
        rm -rf Unnecessary file name
    1.5 Run the following command to view the space usage of  partitions.
        df
        After the command is executed, the space usage of each partition is displayed. View column 6 (Mounted on) to find the directory of each partition, and view column 5 (Use%) to check whether the used space of each partition exceeds 80%.
        If yes=&gt;[1.4].
        If no=&gt;[1.6].
    1.6 Check whether the space usage of any other partitions exceeds 80%.
        If yes=&gt;[1.3].
        If no=&gt;[1.7].
    1.7 Wait 1 minute and then check whether the alarm is cleared.
        If yes=&gt;no further action is required.
        If no=&gt;contact Huawei technical support.</t>
  </si>
  <si>
    <t>Memory Usage Exceeds the Threshold</t>
  </si>
  <si>
    <t>73098</t>
  </si>
  <si>
    <t>The host is busy and overloaded.</t>
  </si>
  <si>
    <t>CPU Usage Exceeds the Threshold</t>
  </si>
  <si>
    <t>73099</t>
  </si>
  <si>
    <t>Subhealthy Internal Plane Network</t>
  </si>
  <si>
    <t>73096</t>
  </si>
  <si>
    <t>1. The network cable is loosely inserted.\r\n2. The network cable has a poor quality.\r\n3. The network port is faulty.</t>
  </si>
  <si>
    <t>Step1 View alarm information to locate the network port that reported the alarm.
Step2 Possible cause 1: The network cable is loosely inserted.
    2.1 Check whether the network cable is loosely inserted.
        If yes=&gt;[2.2].
        If no=&gt;[Step3].
    2.2 Remove and then reinsert the network cable. Ensure that the cable is securely inserted at both ends. Check whether the connection indicator on the network port is steady on.
        If yes=&gt;no further action is required.
        If no=&gt;[Step3].
Step3 Possible cause 2: The network cable is faulty.
    3.1 Check whether the network cable is faulty.
        If yes=&gt;[3.2].
        If no=&gt;[Step4].
    3.2 Replace the network cable. Check whether the alarm is cleared.
        If yes=&gt;no further action is required.
        If no=&gt;[Step4].
Step4 Possible cause 3: The network port is faulty.
    4.1 Replace the network adapter. Check whether the alarm is cleared.
        If yes=&gt;no further action is required.
        If no=&gt;contact Huawei technical support.</t>
  </si>
  <si>
    <t>Host Unreachable</t>
  </si>
  <si>
    <t>70394</t>
  </si>
  <si>
    <t>1. A network fault occurs.\r\n2. The host is unavailable.\r\n3. The public key verification fails.</t>
  </si>
  <si>
    <t>Step1 Possible cause 1: A network fault occurs.
    1.1 Contact the network administrator to check whether the network connection of the host is normal.
        If yes=&gt;contact Huawei technical support.
        If no=&gt;repair the network connection.
Step2 Possible cause 2: The host is unavailable.
    2.1 Contact the system administrator to restart the host. Then check whether the host is available.
        If yes=&gt;no further action is required.
        If no=&gt;[Step3].
Step3 Possible cause 3: The public key verification fails.
    3.1 Log in to the administrator management console as an administrator.
    3.2 Access the page for adding the host, and update the public key of the host.
    3.3 Wait 1 minute and check whether the alarm is cleared.
        If yes=&gt;no further action is required.
        If no=&gt;contact Huawei technical support.</t>
  </si>
  <si>
    <t>Insufficient Capacity of a Resource Pool</t>
  </si>
  <si>
    <t>70396</t>
  </si>
  <si>
    <t>The capacity usage of the resource pool exceeds the threshold.</t>
  </si>
  <si>
    <t>Step1 Possible cause: The capacity usage of the resource pool exceeds the threshold. 
    1.1 Log in to the system as user administrator. 
    1.2 Open the resource pool details page and check whether the capacity usage of the resource pool exceeds the threshold.  
        If yes=&gt;add a storage pool. 
        If no=&gt;contact Huawei technical support engineers.</t>
  </si>
  <si>
    <t>Automatic Data Protection Backup Failure</t>
  </si>
  <si>
    <t>73499</t>
  </si>
  <si>
    <t>1. The backup server is faulty.\r\n2. The service process is not normal.\r\n3. A network fault occurs.</t>
  </si>
  <si>
    <t>Step1 Possible cause 1: The backup server is faulty.
    1.1 Contact the system administrator to check whether the backup server is running properly.
        If yes=&gt;[Step2].
        If no=&gt;rectify the backup server fault. You are advised to manually execute the backup plan once. No further action is required.
Step2 Possible cause 2: The service process is not normal.
    2.1 Access CLI to check whether the system backup process(dps-api, dps-engine, dps-driver and dps-trigger) is running properly.
        If yes=&gt;[Step3].
        If no=&gt;stop and then restart faulty processes using CLI commands. You are advised to manually execute the backup plan once. No further action is required.
Step3 Possible cause 3: A network fault occurs.
    3.1 Contact the network administrator to check whether the network connection of the backup system is normal.
        If yes=&gt;contact Huawei technical support.
        If no=&gt;rectify the network fault. You are advised to manually execute the backup plan once. No further action is required.</t>
  </si>
  <si>
    <t>Service Switchover</t>
  </si>
  <si>
    <t>73297</t>
  </si>
  <si>
    <t>1. The active service is not normal.\r\n2. A maintenance command is run to stop the active service.\r\n3. The node or network where the active service resides is faulty.</t>
  </si>
  <si>
    <t>Step1 Manually clear the alarm. Check whether the service is normal after the switchover.
      If yes=&gt;no further action is required.
      If no=&gt;contact Huawei technical support.</t>
  </si>
  <si>
    <t>License File's Grace Period Has Elapsed</t>
  </si>
  <si>
    <t>73292</t>
  </si>
  <si>
    <t>The license file's grace period has elapsed.</t>
  </si>
  <si>
    <t>Step1 Possible cause: The license file's grace period has elapsed.
      1.1 Apply for a new license file. 
      1.2 Log in to the administrator management console as an administrator.
      1.3 Choose System &gt; System Settings &gt; License &gt; Unactivated License. Upload the new license file, and click Active.=&gt;No further action is required.</t>
  </si>
  <si>
    <t>Usage of a Resource Item in the License File Reaches the Upper Limit</t>
  </si>
  <si>
    <t>73288</t>
  </si>
  <si>
    <t>The usage of a resource item in the license file reaches the upper limit.</t>
  </si>
  <si>
    <t>Step1 Possible cause: The usage of a resource item in the license file reaches the upper limit.
      1.1 Apply for a new license file in which the upper limit of the resource item is greater than that in the original license file. 
      1.2 Log in to the administrator management console as an administrator.
      1.3 Choose System &gt; System Settings &gt; License &gt; Unactivated License. Upload the new license file, and click Active.=&gt;No further action is required.</t>
  </si>
  <si>
    <t>Failed to Verify the FTP Server Certificate</t>
  </si>
  <si>
    <t>73282</t>
  </si>
  <si>
    <t>The certificate has expired\, has been revoked\, or was issued by an untrusted CA.</t>
  </si>
  <si>
    <t>Step1 Possible cause: The certificate has expired, has been revoked, or was issued by an untrusted CA.
      1.1 Check whether the certificate is valid.
         If yes=&gt;[1.2].
         If no=&gt;replace the certificate.
      1.2 Contact Huawei technical support.</t>
  </si>
  <si>
    <t>Abnormal File Resource Pool</t>
  </si>
  <si>
    <t>70393</t>
  </si>
  <si>
    <t>The file resource pool service cannot be started\, or the storage pool group is not normal.</t>
  </si>
  <si>
    <t>Step1 Possible cause: The file resource pool service cannot be started, or the storage pool group is not normal.
    1.1 Log in to the administrator management console as the administrator.
    1.2 Access the resource pool page and check whether the file resource pool is normal.
        If yes=&gt;contact Huawei technical support.
        If no=&gt;recover the file resource pool.</t>
  </si>
  <si>
    <t>Link Failure Between Storage Devices</t>
  </si>
  <si>
    <t>70395</t>
  </si>
  <si>
    <t>1. A network fault occurs.\r\n2. The disaster recovery storage device is faulty.</t>
  </si>
  <si>
    <t>Step1 Possible cause 1: A network fault occurs.
    1.1 Contact the network administrator to check whether the network connection of the host is normal.
        If yes=&gt;contact Huawei technical support.
        If no=&gt;repair the network connection.
Step2 Possible cause 2: The disaster recovery storage device is faulty.
    1.1 Log in to the administrator management console as the administrator.
    1.2 Access the storage device management page and check whether the disaster recovery storage device works properly.
        If yes=&gt;contact Huawei technical support.
        If no=&gt;recover the disaster recovery storage device.</t>
  </si>
  <si>
    <t>Storage Pool Loss</t>
  </si>
  <si>
    <t>70397</t>
  </si>
  <si>
    <t>The status of the storage pool is not normal.</t>
  </si>
  <si>
    <t>Step1 Possible cause: The status of the storage pool is not normal. 
    1.1 Log in to the system as user administrator. 
    1.2 Open the storage pool page and check whether the status of the storage pool is normal. 
        If yes=&gt;contact Huawei technical support engineers.
        If no=&gt;repair the abnormal storage pool.</t>
  </si>
  <si>
    <t>Fibre Channel Switch Connection Error</t>
  </si>
  <si>
    <t>70398</t>
  </si>
  <si>
    <t>1. The user name or password is incorrect. \r\n2. The network is faulty.\r\n3. The public key verification fails.</t>
  </si>
  <si>
    <t>Step1 Possible cause 1: The user name or password is incorrect. 
    1.1 Log in to the system as user administrator.
    1.2 Go to the page for modifying the Fibre Chanel switch information and check whether the user name and password are correct. 
        If yes=&gt;[Step2].
        If no=&gt;enter the correct user name and password. No further action is required.
Step2 Possible cause 2: The network is faulty.
    2.1 Contact the network administrator and check whether the network connection of the storage system is normal.
        If yes=&gt;[Step3].
        If no=&gt;repair the network connection.
Step3 Possible cause 3: The public key verification fails.
    3.1 Log in to the administrator management console as an administrator.
    3.2 Access the page for adding the switch, and update the public key of the switch.
    3.3. Check whether the alarm is cleared.
        If yes=&gt;no further action is required.
        If no=&gt;contact Huawei technical support.</t>
  </si>
  <si>
    <t>Back-End Storage System Connection Error</t>
  </si>
  <si>
    <t>70399</t>
  </si>
  <si>
    <t>Step1 Possible cause 1: The user name or password is incorrect.
     1.1 Log in to the system as user administrator.
     1.2 Go to the page for modifying storage system information and check whether the user name and the password are correct.
         If yes=&gt;[Step2].
         If no=&gt;enter the correct user name and password. No further action is required. 
Step2 Possible cause 2: The network is faulty.
2.1 Contact the network administrator and check whether the network connection of the storage system is normal.
         If yes=&gt;[Step3].
         If no=&gt;repair the network connection.
Step3 Possible cause 3: The public key verification fails.
    3.1 Log in to the administrator management console as an administrator.
    3.2 Access the page for adding the storage system, and update the public key of the storage system.
    3.3. Check whether the alarm is cleared.
        If yes=&gt;no further action is required.
        If no=&gt;contact Huawei technical support.</t>
  </si>
  <si>
    <t>Software Trial Use Is About to Expire</t>
  </si>
  <si>
    <t>73281</t>
  </si>
  <si>
    <t>Software trial use is about to expire.</t>
  </si>
  <si>
    <t>Step1 Possible cause: Software trial use is about to expire.
      1.1 Apply for a license file. 
      1.2 Log in to the administrator management console as an administrator.
      1.3 Choose System &gt; System Settings &gt; License. On the Unactivated License tab, upload the license file and click Activate.=&gt;No further action is required.</t>
  </si>
  <si>
    <t>Software Trial Use Has Expired</t>
  </si>
  <si>
    <t>73280</t>
  </si>
  <si>
    <t>This alarm is generated when software trial use has expired.</t>
  </si>
  <si>
    <t>Step1 Possible cause: Software trial use has expired.
      1.1 Apply for a license file. 
      1.2 Log in to the administrator management console as an administrator.
      1.3 Choose System &gt; System Settings &gt; License. On the Unactivated License tab, upload the license file and click Activate.=&gt;No further action is required.</t>
  </si>
  <si>
    <t>System Certificate Will Expire Soon</t>
  </si>
  <si>
    <t>73279</t>
  </si>
  <si>
    <t>The period from the current time to the certificate expiry time is less than the threshold.</t>
  </si>
  <si>
    <t>Step1 Possible cause: The period from the current time to the certificate expiry time is less than the threshold.
      1.1 Log in to the administrator management console as an administrator.
      1.2 Choose Monitoring &gt; Alarm List to view the certificate-related alarm information.
      1.3 Import a new certificate. For details, see section "Certificate Management" in the user guide.
      1.4. Check whether the alarm is cleared the next day.
        If yes=&gt;no further action is required.
        If no=&gt;contact Huawei technical support.</t>
  </si>
  <si>
    <t>System Certificate Has Expired</t>
  </si>
  <si>
    <t>73278</t>
  </si>
  <si>
    <t>The system certificate has expired.</t>
  </si>
  <si>
    <t>Step1 Possible cause: The system certificate has expired.
      1.1 Log in to the administrator management console as an administrator.
      1.2 Choose Monitoring &gt; Alarm List to view the certificate-related alarm information.
      1.3 Import a new certificate. For details, see section "Certificate Management" in the user guide.
      1.4. Check whether the alarm is cleared the next day.
        If yes=&gt;no further action is required.
        If no=&gt;contact Huawei technical support.</t>
  </si>
  <si>
    <t>Volume Lost</t>
  </si>
  <si>
    <t>70392</t>
  </si>
  <si>
    <t>The volume is renamed or deleted on the storage device.</t>
  </si>
  <si>
    <t>Step1 Possible cause: The volume is renamed or deleted on the storage device.
  1.1 Log in to the system as a tenant. Choose Resources &gt; Volume.
Find the target volume through its name. If there are multiple volumes with this name, find the target volume through its ID. View the volume details to determine the storage device where the volume resides.
  1.2 Log in to the storage device. Check whether the volume exists on the storage device based on the mapping between the target volume in the system and the volume on the storage device.
    If yes=&gt;contact Huawei technical support.
    If no=&gt;[1.3].
  1.3 Log in to the system as a tenant. Choose Resources &gt; Volume and delete the volume.
  1.4 Wait a maximum of 1 hour and check whether the alarm is cleared.
    If yes=&gt;no further action is required.
    If no=&gt;contact Huawei technical support.</t>
  </si>
  <si>
    <t>Failed to Verify a Device Certificate</t>
  </si>
  <si>
    <t>70391</t>
  </si>
  <si>
    <t>1. The device certificate has expired or has not taken effect.\r\n2. The device certificate is not trusted.</t>
  </si>
  <si>
    <t>Step1 Possible cause 1: The device certificate has expired or has not taken effect.
   1.1 Locate the target device based on the device IP address in the alarm information.
   1.2 Log in to the target device to check whether the current time is within the validity period of the device certificate.
   If no=&gt;update the device certificate.
   If yes=&gt;[Step2].
Step2 Possible cause 2: The device certificate is not trusted.
   2.1 Log in to the administrator management console as an administrator.
   2.2 Access the page for adding the device, and import the CA certificate corresponding to the device certificate.
   2.3 Wait 1 minute and check whether the alarm is cleared.
        If yes=&gt;no further action is required.
        If no=&gt;contact Huawei technical support.</t>
  </si>
  <si>
    <t>Device's Public Key Not Trusted</t>
  </si>
  <si>
    <t>70390</t>
  </si>
  <si>
    <t>The public key of the device is not imported.</t>
  </si>
  <si>
    <t>Step1 Possible cause: The public key of the device is not imported.
   1.1 Log in to the administrator management console as an administrator.
   1.2 Access the page for adding the device, and import the public key of the device.
   1.3 Wait 1 minute and check whether the alarm is cleared.
        If yes=&gt;no further action is required.
        If no=&gt;contact Huawei technical support.</t>
  </si>
  <si>
    <t>73699</t>
  </si>
  <si>
    <t>Step1 Possible cause: The period from the current time to the certificate expiry time is less than the threshold.
      1.1 Log in to the administrator management console as an administrator.
      1.2 Find the certificate on the certificate management page based on the certificate ID in the alarm information, and delete the certificate.
      1.3 Import another valid CA certificate.
      1.4. Check whether the alarm is cleared.
        If yes=&gt;no further action is required.
        If no=&gt;contact Huawei technical support.</t>
  </si>
  <si>
    <t>73698</t>
  </si>
  <si>
    <t>Step1 Possible cause: The certificate has expired.
      1.1 Log in to the administrator management console as an administrator.
      1.2 Find the certificate on the certificate management page based on the certificate ID in the alarm information, and delete the certificate.
      1.3 Import another valid CA certificate.
      1.4. Check whether the alarm is cleared.
        If yes=&gt;no further action is required.
        If no=&gt;contact Huawei technical support.</t>
  </si>
  <si>
    <t>Failed to Verify a Host Certificate</t>
  </si>
  <si>
    <t>73799</t>
  </si>
  <si>
    <t>1. The host certificate has expired or has not taken effect.\r\n2. The host certificate is not trusted.</t>
  </si>
  <si>
    <t>Step1 Possible cause 1: The host certificate has expired or has not taken effect.
   1.1 Locate the target host based on the host name or host IP address in the alarm information.
   1.2 Log in to the target host to check whether the current time is within the validity period of the host certificate.
   If no=&gt;update the host certificate.
   If yes=&gt;[Step2].
Step2 Possible cause 2: The host certificate is not trusted.
   2.1 Log in to the administrator management console as an administrator.
   2.2 Access the page for adding the host, and import the CA certificate corresponding to the host certificate.
   2.3 Wait 1 minute and check whether the alarm is cleared.
        If yes=&gt;no further action is required.
        If no=&gt;contact Huawei technical support.</t>
  </si>
  <si>
    <t>Host's Public Key Not Trusted</t>
  </si>
  <si>
    <t>73798</t>
  </si>
  <si>
    <t>The public key of the host is not imported.</t>
  </si>
  <si>
    <t>Step1 Possible cause: The public key of the host is not imported.
   1.1 Log in to the administrator management console as an administrator.
   1.2 Access the page for adding the host, and import the public key of the host.
   1.3 Wait 1 minute and check whether the alarm is cleared.
        If yes=&gt;no further action is required.
        If no=&gt;contact Huawei technical support.</t>
  </si>
  <si>
    <t>HyperMetro Domain Lost</t>
  </si>
  <si>
    <t>73899</t>
  </si>
  <si>
    <t>The HyperMetro domain is renamed on or deleted from the storage device.</t>
  </si>
  <si>
    <t>Step1 Possible cause: The HyperMetro domain is renamed on or deleted from on the storage device.
    1.1 Log in to the storage device using the storage device IP address in the alarm information.
    1.2 Access the HyperMetro domain page. Check whether the HyperMetro domain of the specified name exists.
        If yes=&gt;contact Huawei technical support.
        If no=&gt;[1.3].
     1.3 Determine whether the HyperMetro domain exists based on the remote device serial number in the alarm information.
        If yes=&gt;change the HyperMetro domain name to the original one.
        If no=&gt;re-create a HyperMetro domain.
     1.4 Wait approximately 10 minutes and check whether the alarm is cleared.
        If yes=&gt;no further action is required.
        If no=&gt;contact Huawei technical support.</t>
  </si>
  <si>
    <t>Hyper Volume Exceeded The Threshold</t>
  </si>
  <si>
    <t>500000</t>
  </si>
  <si>
    <t>Hyper:{0}Volume Exceeded The Threshold</t>
  </si>
  <si>
    <t>The Hyper Volume consumption reaches the threshold.</t>
  </si>
  <si>
    <t>File System Capacity Applied By The Project Exceeds The Alarm Threshold</t>
  </si>
  <si>
    <t>70899</t>
  </si>
  <si>
    <t xml:space="preserve">File system capacity applied by the project exceeds the alarm threshold. </t>
  </si>
  <si>
    <t>Step1 Possible cause: The file system capacity applied by the project exceeds the alarm threshold. 
   1.1 Log in to eBackup as an administrator.
   1.2 Log in to the project user GUI and enlarge the file system capacity quota set for the project. After the operation is complete for 10 minutes, check whether the alarm is cleared. 
   If yes=&gt;no further action is required.
   If no=&gt;[1.3].
   1.3 Contact Huawei technical support.</t>
  </si>
  <si>
    <t>Failed to Collect System Data</t>
  </si>
  <si>
    <t>74099</t>
  </si>
  <si>
    <t>Communication between OceanStor DJ and the storage device is abnormal.</t>
  </si>
  <si>
    <t xml:space="preserve">
Step 1 Possible cause: Communication between OceanStor DJ and the storage device is abnormal. 
   1.1 Log in to eBackup as an administrator.
   1.2 Go to the report page and manually export reports. Then, check whether the alarm is cleared. 
   If yes=&gt;no further action is required.
   If no=&gt;[1.3].
   1.3 Contact Huawei technical support.</t>
  </si>
  <si>
    <t>Failed To Synchronously Remove Hosts From eSight</t>
  </si>
  <si>
    <t>73797</t>
  </si>
  <si>
    <t>1. A network fault occurs.\r\n2. eSight cannot access the host.</t>
  </si>
  <si>
    <t xml:space="preserve">Step1 Possible cause 1: A network fault occurs.
    1.1 Check whether the network connecting OceanStor DJ to eSight is normal and whether the authentication information is valid. 
        If no=&gt;rectify the network fault or update the authentication information. Wait for the system polling, during which OceanStor DJ will automatically and synchronously register the host with eSight. 
        If yes=&gt;[Step2]
Step2 Possible cause: eSight cannot access the host. 
    2.1 Check whether eSight is running properly.
        If no=&gt;rectify the eSight fault. Wait for the system polling, during which OceanStor DJ will automatically and synchronously register the host with eSight. 
        If yes=&gt;log in to eSight, manually connect to the host, troubleshoot related faults based on the error information returned by eSight. Alternatively, contact Huawei technical support engineers. </t>
  </si>
  <si>
    <t>Failed To Synchronously Update Host Access Information To eSight</t>
  </si>
  <si>
    <t>73796</t>
  </si>
  <si>
    <t xml:space="preserve">1. A network fault occurs.\r\n2. eSight malfunctions. </t>
  </si>
  <si>
    <t>Step1 Possible cause 1: A network fault occurs.
    1.1 Check whether the network connecting OceanStor DJ to eSight is normal and whether the authentication information is valid. 
        If no=&gt;rectify the network fault or update the authentication information. Update the host access information based on host_name. Then, OceanStor DJ will synchronously update the information to eSight. 
        If yes=&gt;[Step2]
Step2 Possible cause: eSight malfunctions.
    2.1 Check whether eSight is running properly.
        If no=&gt;rectify the eSight fault. Update the host access information based on host_name. Then, OceanStor DJ will synchronously update the information to eSight. 
        If yes=&gt;contact Huawei technical support.</t>
  </si>
  <si>
    <t>Failed To Synchronously Register The Host With eSight</t>
  </si>
  <si>
    <t>73795</t>
  </si>
  <si>
    <t>Step1 Possible cause 1: A network fault occurs.
    1.1 Check whether the network connecting OceanStor DJ to eSight is normal and whether the authentication information is valid. 
        If no=&gt;rectify the network fault or update the authentication information. Wait for eSight to automatically update the host information. 
        If yes=&gt;[Step2]
Step2 Possible cause: eSight malfunctions.
    2.1 Check whether eSight is running properly.
        If no=&gt;rectify the eSight fault. Wait for eSight to automatically update the host information. 
        If yes=&gt;contact Huawei technical support.</t>
  </si>
  <si>
    <t>Failed To Terminate File Sharing</t>
  </si>
  <si>
    <t>70898</t>
  </si>
  <si>
    <t>1. File shares are in states that do not support deletion. (Only file shares in the available\, error\, and inactive states can be deleted.)\r\n2. During the deletion\, OceanStor DJ cannot communicate properly with the storage device.</t>
  </si>
  <si>
    <t>Step1 Possible cause: The shares are in states that do not support deletion.
   1.1 Change the states of the shares to error as an administrator. 
   1.2 Run the background task for automatically deleting the shares again. 
Step2 Possible cause: During the deletion, OceanStor DJ cannot communicate properly with the storage device. 
   2.1 Recover the communication between OceanStor DJ and the storage device. 
   2.2 Change the states of the shares to error as an administrator. 
   2.3 Run the background task for automatically deleting the shares again.</t>
  </si>
  <si>
    <t>Failed To Unfreeze File Sharing</t>
  </si>
  <si>
    <t>70897</t>
  </si>
  <si>
    <t>1. During the deletion\, OceanStor DJ cannot communicate properly with the storage device. \r\n2. During unfreezing\, some components malfunction.</t>
  </si>
  <si>
    <t>Step1 Possible cause: During unfreezing, OceanStor DJ cannot communicate properly with the storage device.
   1.1 Recover the communication between OceanStor DJ and the storage device. 
   1.2 Run the background task for automatically unfreezing the shares again.
Step2 Possible cause: During unfreezing, some components malfunction. 
   2.1 Restore the malfunctioning components as an administrator. 
   2.2 Run the background task of automatic unfreezing to unfreeze them again.</t>
  </si>
  <si>
    <t>Failed To Freeze File Sharing</t>
  </si>
  <si>
    <t>70896</t>
  </si>
  <si>
    <t xml:space="preserve">1. During freezing\, some shares are in states that do not support freezing. \r\n2. During freezing\, OceanStor DJ cannot communicate properly with the storage device. \r\n3. During freezing\, some components malfunction. </t>
  </si>
  <si>
    <t xml:space="preserve">Step 1: Possible cause: The shares are in intermediate states. 
   1.1 Change the states of these shares to steady states as an administrator. 
   1.2 Run the background task for automatically freezing the shares again.
Step2 Possible cause: During freezing, OceanStor DJ cannot communicate properly with the storage device. 
   2.1 Recover the communication between OceanStor DJ and the storage device.
   2.2 Run the background task for automatically freezing the shares again.
Step3 Possible cause: During freezing, some components malfunction. 
   3.1 Restore the malfunctioning components as an administrator. 
   3.2 Run the background task for automatically freezing the shares again. </t>
  </si>
  <si>
    <t>Failed to Create a Replication Copy</t>
  </si>
  <si>
    <t>70799</t>
  </si>
  <si>
    <t>1. A network fault occurs.\r\n2. A fault occurs on eBackup.</t>
  </si>
  <si>
    <t>Step1 Possible cause 1: A network fault occurs.
    1.1 Check whether the network connection of the backup system is normal.
        If no=&gt;rectify the network fault. Use project_id and replication_copy_id in the alarm information to find the backup policy, and contact the user who created the policy to manually re-execute replication immediately.
        If yes=&gt;[Step2].
Step2 Possible cause 2: A fault occurs on eBackup. 
    2.1 Check whether eBackup is running properly. 
        If no=&gt;rectify the eBackup fault. Use project_id and replication_copy_id in the alarm information to find the backup policy, and contact the user who created the policy to manually re-execute replication immediately.
        If yes=&gt;contact Huawei technical support.</t>
  </si>
  <si>
    <t>Failed to Send Operation Logs</t>
  </si>
  <si>
    <t>70786</t>
  </si>
  <si>
    <t>1. The network between the backup system and Cloud Trace Service is disconnected.\r\n2. The URL of the Cloud Trace Service is incorrect.\r\n3. The Cloud Trace Service is faulty.</t>
  </si>
  <si>
    <t>Step1 Possible cause 1: The network between the backup system and Cloud Trace Service is disconnected.
    1.1 Log in to the production environment of the backup system, and ping the Cloud Trace Service.
Step2 Possible cause 2: The URL of the Cloud Trace Service is incorrect.
    2.1 Configure the correct URL of the Cloud Trace Service by using a CLI command.
Step3 Possible cause 3: The Cloud Trace Service is faulty.
    3.1 Contact the Cloud Trace Service administrator to ensure that the Cloud Trace Service is running properly.</t>
  </si>
  <si>
    <t>Replication Failed Due to an Insufficient Quota</t>
  </si>
  <si>
    <t>70784</t>
  </si>
  <si>
    <t xml:space="preserve"> The quota consumption reaches the total quota.</t>
  </si>
  <si>
    <t>Step1 Possible cause: The quota consumption reaches the total quota.
   1.1 Contact the administrator to increase the quota based on project_id.</t>
  </si>
  <si>
    <t>Secondary Region Gets Offline</t>
  </si>
  <si>
    <t>73999</t>
  </si>
  <si>
    <t xml:space="preserve"> 1. The network connection is abnormal between the primary region and the secondary region.\r\n2. A fault occurs on the secondary region.</t>
  </si>
  <si>
    <t>Step1 Possible cause 1: The network connection is abnormal between the primary region and the secondary region.
    1.1 Contact the network administrator to check whether the network connection is normal between the primary region and the secondary region.
        If yes=&gt;[Step2].
        If no=&gt;repair the network connection. No further action is required.
Step2 Possible cause 2: A fault occurs on the secondary region.
    2.1 Access the CLI of the secondary region, and check whether the CPS process (cps-server) is running properly.
        If yes=&gt;contact Huawei technical support.
        If no=&gt;run CLI commands to stop and then restart the faulty CPS process. No further action is required.</t>
  </si>
  <si>
    <t>Failed to Generate a Replication Copy Due to Backup Policy Expiration</t>
  </si>
  <si>
    <t>70798</t>
  </si>
  <si>
    <t xml:space="preserve"> The backup policy has expired.</t>
  </si>
  <si>
    <t>Step1 Possible cause: The backup policy has expired.
   1.1 Use project_id and backup_policy_name in the alarm information to contact the user who created the ECS backup policy and ask the user to check whether the backup policy has expired.
       If yes=&gt;ask the user to extend the validity period of the backup policy or re-create a backup policy.
       If no=&gt;contact Huawei technical support.</t>
  </si>
  <si>
    <t>Quota Consumption Reaches the Threshold</t>
  </si>
  <si>
    <t>70796</t>
  </si>
  <si>
    <t xml:space="preserve"> The quota consumption reaches the threshold.</t>
  </si>
  <si>
    <t>Step1 Possible cause: The quota consumption reaches the threshold.
   1.1 Contact the administrator to increase the quota based on project_id.</t>
  </si>
  <si>
    <t>Backup Failed Due to an Insufficient Quota</t>
  </si>
  <si>
    <t>70795</t>
  </si>
  <si>
    <t>Failed to Delete a Backup Copy</t>
  </si>
  <si>
    <t>70794</t>
  </si>
  <si>
    <t xml:space="preserve"> 1. A network fault occurs.\r\n2. A fault occurs on eBackup.</t>
  </si>
  <si>
    <t>Step1 Possible cause 1: A network fault occurs.
   1.1 Check whether the network connection of the backup system is normal.
   If no=&gt;rectify the network fault. Use project_id, backup_copy_name and backup_copy_id in the alarm information to contact the user who created the backup copy and ask the user to manually re-delete the backup copy immediately.
   If yes=&gt;[Step2].
Step2 Possible cause 2: A fault occurs on eBackup. 
    2.1 Check whether eBackup is running properly. 
   If no=&gt;rectify the network fault. Use project_id, backup_copy_name and backup_copy_id in the alarm information to contact the user who created the backup copy and ask the user to manually re-delete the backup copy immediately.
  If yes=&gt;contact Huawei technical support.</t>
  </si>
  <si>
    <t>Failed to Delete a Replication Copy</t>
  </si>
  <si>
    <t>70793</t>
  </si>
  <si>
    <t>Step1 Possible cause 1: A network fault occurs.
   1.1 Check whether the network connection of the backup system is normal.
   If no=&gt;rectify the network fault. Use project_id, backup_copy_name and replication_copy_id in the alarm information to contact the user who created the replication copy and ask the user to manually re-delete the replication copy immediately.
   If yes=&gt;[Step2].
Step2 Possible cause 2: A fault occurs on eBackup. 
    2.1 Check whether eBackup is running properly. 
    If no=&gt;rectify the eBackup fault. Use project_id, backup_copy_name and replication_copy_id in the alarm information to contact the user who created the replication copy and ask the user to manually re-delete the replication copy immediately.
    If yes=&gt;contact Huawei technical support.</t>
  </si>
  <si>
    <t>Failed to Delete a Backup Policy</t>
  </si>
  <si>
    <t>70792</t>
  </si>
  <si>
    <t xml:space="preserve"> 1. A network fault occurs.\r\n2. A fault occurs in the backup system.</t>
  </si>
  <si>
    <t>Step1 Possible cause 1: A network fault occurs.
   1.1 Check whether the network connection of the backup system is normal.
   If no=&gt;rectify the network fault. Use project_id and backup_policy_name in the alarm information to contact the user who created the backup policy and ask the user to manually re-delete the backup policy immediately.
   If yes=&gt;[Step2].
Step2 Possible cause 2: A fault occurs in the backup system.
    If yes=&gt;contact Huawei technical support.</t>
  </si>
  <si>
    <t>Failed to Execute Automatic Backup</t>
  </si>
  <si>
    <t>70791</t>
  </si>
  <si>
    <t xml:space="preserve"> 1. A fault occurs on eBackup.\r\n2. The configured backup interval is too small\, and the backup task triggered at the last automatic backup time point has not finished.</t>
  </si>
  <si>
    <t>Step1 Possible cause 1: A fault occurs on eBackup. 
   1.1 Check whether eBackup has any fault alarms.
   If yes=&gt;rectify the fault by taking recommended actions provided by eBackup.
   If no=&gt;[Step2].
Step2 Possible cause 2: The configured backup interval is too small, and the backup task triggered at the last automatic backup time point has not finished.
   2.1 Use project_id in the alarm information to find the user who created the backup policy.
   2.2 Use backup_policy_name in the alarm information to find the backup policy, and ask the user to increase the backup interval.</t>
  </si>
  <si>
    <t>Failed to Execute Automatic Replication</t>
  </si>
  <si>
    <t>70790</t>
  </si>
  <si>
    <t xml:space="preserve"> 1. A fault occurs on eBackup.\r\n2. The configured replication interval is too small, and the replication task triggered at the last automatic replication time point has not finished.</t>
  </si>
  <si>
    <t>Step1 Possible cause 1: A fault occurs on eBackup. 
   1.1 Check whether eBackup has any fault alarms.
   If yes=&gt;rectify the fault by taking recommended actions provided by eBackup.
   If no=&gt;[Step2].
Step2 Possible cause 2: The configured replication interval is too small, and the replication task triggered at the last automatic replication time point has not finished.
   2.1 Use project_id in the alarm information to find the user who created the replication policy.
   2.2 Use backup_policy_name in the alarm information to find the replication policy, and ask the user to increase the replication interval.</t>
  </si>
  <si>
    <t>Failed to Restore Data by Using a Copy</t>
  </si>
  <si>
    <t>70789</t>
  </si>
  <si>
    <t>Step1 Possible cause 1: A network fault occurs.
   1.1 Check whether the network connection of the backup system is normal.
   If no=&gt;rectify the network fault. Use project_id, copy_id and server_id in the alarm information to contact the user and ask the user to manually re-execute restoration immediately.
   If yes=&gt;[Step2].
Step2 Possible cause 2: A fault occurs on eBackup. 
    2.1 Check whether eBackup is running properly. 
  If no=&gt;rectify the eBackup fault. Use project_id, copy_id and server_id in the alarm information to contact the user and ask the user to manually re-execute restoration immediately.
  If yes=&gt;contact Huawei technical support.</t>
  </si>
  <si>
    <t>Failed to Back Up ECSs</t>
  </si>
  <si>
    <t>70788</t>
  </si>
  <si>
    <t>Step1 Possible cause 1: A network fault occurs.
    1.1 Check whether the network connection of the backup system is normal.
       If no=&gt;rectify the network fault. Use project_id and server_id in the alarm information to contact the user who created the backup policy and ask the user to manually re-execute backup immediately.
       If yes=&gt;[Step2].
Step2 Possible cause 2: A fault occurs on eBackup. 
    2.1 Check whether eBackup is running properly. 
        If no=&gt;rectify the eBackup fault. Use project_id and server_id in the alarm information to contact the user who created the backup policy and ask the user to manually re-execute backup immediately.
        If yes=&gt;contact Huawei technical support.</t>
  </si>
  <si>
    <t>Backup Policy Has Expired</t>
  </si>
  <si>
    <t>70787</t>
  </si>
  <si>
    <t>Automatically Scheduled Task Cannot Be Executed</t>
  </si>
  <si>
    <t>70785</t>
  </si>
  <si>
    <t xml:space="preserve"> The number of concurrent automatically scheduled tasks exceeds the upper limit.</t>
  </si>
  <si>
    <t>Step1 Possible cause: The number of concurrent automatically scheduled tasks exceeds the upper limit.
   1.1. Contact Huawei technical support.</t>
  </si>
  <si>
    <t>Storage Device Failed to Register with eSight</t>
  </si>
  <si>
    <t>70389</t>
  </si>
  <si>
    <t xml:space="preserve"> 1. eSight does not support the storage device.\r\n2. The network communication between the system and eSight is abnormal.\r\n3. The eSight service is not running properly.</t>
  </si>
  <si>
    <t xml:space="preserve">Step1 Possible cause 1: eSight does not support the storage device.
    1.1 Find the model of the storage device based on its IP address in the alarm information.
    1.2 View the eSight interoperability matrix to check whether eSight supports the storage device model.
      If yes=&gt;[Step2].
      If no=&gt;manually clear the alarm. Then, no further action is required.
Step2 Possible cause 2: The network communication between the system and eSight is abnormal.
    2.1 Check whether the network connection between the system and eSight is normal.
      If yes=&gt;[Step3].
      If no=&gt;repair the network connection.
Step 3 Possible cause 3: The eSight service is not running properly.
    3.1 Check whether the eSight service is running properly.
      If yes=&gt;contact Huawei technical support.
      If no=&gt;recover the eSight service. </t>
  </si>
  <si>
    <t>Subhealthy Tenant Plane Network</t>
  </si>
  <si>
    <t>73094</t>
  </si>
  <si>
    <t xml:space="preserve">Step1 View alarm information to locate the network port that reported the alarm.
Step2 Possible cause 1: The network cable is loosely inserted.
    2.1 Check whether the network cable is loosely inserted.
        If yes=&gt;[2.2].
        If no=&gt;[Step3].
    2.2 Remove and then reinsert the network cable. Ensure that the cable is securely inserted at both ends. Check whether the connection indicator on the network port is steady on.
        If yes=&gt;no further action is required.
        If no=&gt;[Step3].
Step3 Possible cause 2: The network cable is faulty.
    3.1 Check whether the network cable is faulty.
        If yes=&gt;[3.2].
        If no=&gt;[Step4].
    3.2 Replace the network cable. Check whether the alarm is cleared.
        If yes=&gt;no further action is required.
        If no=&gt;[Step4].
Step4 Possible cause 3: The network port is faulty.
    4.1 Replace the network adapter. Check whether the alarm is cleared.
        If yes=&gt;no further action is required.
        If no=&gt;contact Huawei technical support.
</t>
  </si>
  <si>
    <t>Subhealthy Management Plane Network</t>
  </si>
  <si>
    <t>73095</t>
  </si>
  <si>
    <t>Remark</t>
  </si>
  <si>
    <t xml:space="preserve">The system monitors the cluster CPU usage every 60 seconds. This alarm is generated when the system detects that the cluster CPU usage is greater than or equal to the specified alarm threshold for three consecutive times.
This alarm is cleared when the cluster CPU usage is less than the minor alarm threshold.
</t>
  </si>
  <si>
    <t xml:space="preserve">The alarm thresholds for the cluster CPU usage are too low.
The cluster service workload is too heavy.
</t>
  </si>
  <si>
    <t>Check the alarm thresholds for the cluster CPU usage.
On the FusionCompute, choose Monitoring &gt; Alarm &gt; Alarm Thresholds. 
On the Alarm Thresholds page, expand CPU usage in the Entity column and check whether the alarm thresholds for the cluster CPU usage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Have the administrator expand the cluster CPU capacity.
Have the administrator expand the cluster CPU capacity.</t>
  </si>
  <si>
    <t>FC3.0ADD</t>
  </si>
  <si>
    <t>The system monitors the cluster memory usage every 60 seconds. This alarm is generated when the system detects that the cluster memory usage is greater than or equal to the specified alarm threshold for three consecutive times.
This alarm is cleared when the cluster memory usage is less than the minor alarm threshold.</t>
  </si>
  <si>
    <t>Check the alarm thresholds for the cluster memory usage.
On the FusionCompute, choose Monitoring &gt; Alarm &gt; Alarm Thresholds. 
On the Alarm Thresholds page, expand Memory usage in the Entity column and check whether the alarm thresholds for the cluster memory usage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Have the administrator expand the memory capacity.
Have the administrator expand the memory capacity.</t>
  </si>
  <si>
    <t xml:space="preserve">Outbound Flow Bandwidth Usage of a Cluster Exceeds the Threshold
</t>
  </si>
  <si>
    <t>The system monitors the outbound flow bandwidth usage of clusters every 60 seconds. This alarm is generated when the system detects that the outbound flow bandwidth usage of a cluster is greater than or equal to the specified alarm threshold for three consecutive times.
This alarm is cleared when the outbound flow bandwidth usage of the cluster is less than the minor alarm threshold.</t>
  </si>
  <si>
    <t>Check the alarm thresholds for the outbound flow bandwidth usage of the cluster.
On the FusionCompute, choose Monitoring &gt; Alarm &gt; Alarm Thresholds. 
On the Alarm Thresholds page, expand Outbound flow bandwidth in the Entity column and check whether the alarm thresholds for the outbound flow bandwidth usage of the cluster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Check whether a network storm or security attack has occurred.
Have the network administrator check whether a network storm has occurred. 
If you find one of the following symptoms, a network storm may have occurred:
The network access speed is slow, with the packet loss rate exceeding 0.1% and the transmission delay longer than 20 ms.
The cluster CPU usage is close to 100%.
The inbound traffic of the network port on the server is close to 80% of the port rate.
The indicators of the switch ports in the same broadcasting domain are blinking regularly and simultaneously.
Check whether a network storm has occurred.
If yes, go to Step 7.
If no, go to Step 5.
Check whether a security attack has occurred.
If an intrusion detection system is available, log in to it to check associated alarms and logs and analyze the attack causes.
On the Alarm page, click the alarm object in the Alarm Object column, view Outbound traffic rate in the Monitoring Information pane in the lower right part of the Summary page, and check whether it is less than the minor alarm threshold.
If yes, no further action is required.
If no, go to Step 7.
Contact technical support.</t>
  </si>
  <si>
    <t xml:space="preserve">Inbound Flow Bandwidth Usage of a Cluster Exceeds the Threshold
</t>
  </si>
  <si>
    <t xml:space="preserve">The system monitors the inbound flow bandwidth usage of a cluster every 60 seconds. This alarm is generated when the system detects that the inbound flow bandwidth usage of the cluster is greater than or equal to the specified alarm threshold for three consecutive times.
This alarm is cleared when the inbound flow bandwidth usage of the cluster is less than the minor alarm threshold.
</t>
  </si>
  <si>
    <t>Check the alarm thresholds for the inbound flow bandwidth usage of the cluster.
On the FusionCompute, choose Monitoring &gt; Alarm &gt; Alarm Thresholds. 
On the Alarm Thresholds page, expand Inbound flow bandwidth in the Entity column and check whether the alarm thresholds for the inbound flow bandwidth usage of the cluster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Check whether a network storm or security attack has occurred.
Have the network administrator check whether a network storm has occurred. 
If you find one of the following symptoms, a network storm may have occurred:
The network access speed is slow, with the packet loss rate exceeding 0.1% and the transmission delay longer than 20 ms.
The cluster CPU usage is close to 100%.
The inbound traffic of the network port on the server is close to 80% of the port rate.
The indicators of the switch ports in the same broadcasting domain are blinking regularly and simultaneously.
Check whether a network storm has occurred.
If yes, go to Step 7.
If no, go to Step 5.
Check whether a security attack has occurred.
If an intrusion detection system is available, log in to it to check associated alarms and logs and analyze the attack causes.
On the Alarm page, click the alarm object in the Alarm Object column, view Inbound traffic rate in the Monitoring Information pane in the lower right part of the Summary page, and check whether it is less than the minor alarm threshold.
If yes, no further action is required.
If no, go to Step 7.
Contact technical support.</t>
  </si>
  <si>
    <t xml:space="preserve">HA Resource in a Cluster Is Going to Be Insufficient
</t>
  </si>
  <si>
    <t xml:space="preserve">This alarm is generated when the high availability (HA) resource in a cluster is going to be insufficient.
This alarm is cleared when the HA resource in the cluster is sufficient.
</t>
  </si>
  <si>
    <t xml:space="preserve">On the Real-Time Alarms page, locate the row that contains the alarm and click the cluster name in the Alarm Object column.
The cluster page is displayed.
Check the hosts in the cluster and restore the faulty ones.
Check the non-HA VMs running in the cluster and stop the unnecessary ones.
Add hosts to the cluster.
Check whether the alarm is cleared.
If yes, no further action is required.
If no, contact technical support.
</t>
  </si>
  <si>
    <t>FC3.1ADD</t>
  </si>
  <si>
    <t>License Is About to Expire
Description</t>
  </si>
  <si>
    <t xml:space="preserve">The alarm module verifies the license validity every day. This alarm is generated when the license is about to expire in less than or equal to 60 days.
This alarm is cleared when a valid license file is loaded to the system.
</t>
  </si>
  <si>
    <t>Check whether the corresponding license file is loaded to the system.
ChooseSystem &gt; System Configuration &gt; License Management, and check whether the license validity period is displayed.
If yes, go toStep 2.
If no, log in to the FusionAccess system and update the license information.
Update the license file.
Check whether the license file is available. 
If yes, go to Step 4.
If no, go to Step 3.
Apply for a license. 
For details, see the FusionCompute License Usage Guide.
visit http://support.huawei.com/enterprise, and choose Product Support &gt; IT &gt; FusionCloud &gt; FusionSphere &gt; FusionCompute to Obtain.
Updating the License File.
After 5 or 6 minutes, choose System Management &gt; System Configuration &gt; License Management. On the License page, check whether the license information is correct and whether the alarm is cleared.
If yes, no further action is required.
If no, contact technical support.</t>
  </si>
  <si>
    <t xml:space="preserve">License Has Expired
</t>
  </si>
  <si>
    <t xml:space="preserve">The alarm module verifies the license validity every day. This alarm is generated when the license has expired for more than 60 days.
This alarm is cleared when a valid license file is loaded to the system.
</t>
  </si>
  <si>
    <t xml:space="preserve">Check whether the corresponding license file is loaded to the system.
ChooseSystem &gt; System Configuration &gt; License Management, and check whether the license validity period is displayed.
If yes, go toStep 2.
If no, log in to the FusionAccess system and update the license information.
Update the license file.
Check whether the license file is available.
If yes, go to Step 4.
If no, go to Step 3.
Apply for a license. 
For details, see the FusionCompute License Usage Guide.
visit http://support.huawei.com/enterprise, and choose Product Support &gt; IT &gt; FusionCloud &gt; FusionSphere &gt; FusionCompute to Obtain.
Updating the License File.
Choose System Management &gt; System Configuration &gt; License Management. On the License page, check whether the license information is correct.
After 5 or 6 minutes, repeat step 4 and check whether the alarm is cleared.
If yes, no further action is required.
If no, contact technical support.
</t>
  </si>
  <si>
    <t xml:space="preserve">License File Is Not Loaded
</t>
  </si>
  <si>
    <t>The alarm module verifies the license validity every day. This alarm is generated when the system detects that the license file is not loaded to the system.
This alarm is cleared when a valid license file is loaded to the system.</t>
  </si>
  <si>
    <t xml:space="preserve">Check whether the license file is available.
If yes, go to Step 3.
If no, go to Step 2.
Apply for a license. 
For details, see the FusionCompute License Usage Guide.
Visit Product Support &gt; IT &gt; FusionCloud &gt; FusionSphere &gt; FusionCompute to Obtain.
Update the license file.
After 5 or 6 minutes, choose System &gt; System Configuration &gt; License anagement and check whether the license information is correct and whether the alarm is cleared.
If yes, no further action is required.
If no, contact technical support.
</t>
  </si>
  <si>
    <t xml:space="preserve">This alarm is generated when one of the following conditions occurred:
The active Virtualization Resource Management (VRM) node detected that the active/standby mode was not configured for the standby VRM node.
The active/standby mode configuration for the standby VRM node failed.
The management IP address of the standby VRM node cannot be pinged from the active one.
This alarm is cleared when the active/standby mode is successfully configured for the standby node and the management IP address of the standby node can be pinged from the active one.
</t>
  </si>
  <si>
    <t xml:space="preserve">The active/standby mode is not configured for the standby VRM node, or the active/standby mode configuration for the standby VRM node failed.
The Computing Node Agent (CN/A) where the standby node is located is powered off or restarted.
The operating system (OS) of the CN/A where the standby node is located is faulty.
The standby node is powered off or restarted.
The OS of the standby node is faulty.
An exception occurred on the network.
</t>
  </si>
  <si>
    <t xml:space="preserve">The standby node described in this document refers to the standby node running on the current system, not the default standby node configured during system installation.
</t>
  </si>
  <si>
    <t xml:space="preserve">The alarm module verifies the license validity during the hours from 00:00 to 02:00 every day. This alarm is generated when the license file verification fails or the system fails to obtain the equipment serial number (ESN).
This alarm is cleared when a valid license file is loaded to the system.
</t>
  </si>
  <si>
    <t xml:space="preserve">The system fails to obtain the ESN.
The device on which the Virtualization Resource Management (VRM) node is deployed located is replaced, but the new license file is not loaded to the new device.
The license file is lost or damaged.
</t>
  </si>
  <si>
    <t xml:space="preserve">Check whether the system can obtain the ESN successfully.
On the FusionCompute, choose System &gt; System Configuration &gt; License Management and click Load License File. On the Load License File page, click Obtain ESN and check whether the system can obtain the ESN successfully.
If yes, go to Step 2.
If no, contact technical support.
Check whether the device on which the VRM is deployed is replaced.
Have the administrator check whether the device on which the VRM is deployed is replaced.
If yes, obtain the new ESN and apply for a license based on the new ESN. 
For details about how to apply for a license, see the FusionCompute License Usage Guide.
Visit Product Support &gt; IT &gt; FusionCloud &gt; FusionSphere &gt; FusionCompute to Obtain.
If no, go to Step 3.
Update the available license file.
Check whether the license file is available. 
If yes, go to Step 5.
If no, go to Step 4.
Apply for a license.
For details, see the FusionCompute License Usage Guide.
visit http://support.huawei.com/enterprise, and choose Product Support &gt; IT &gt; FusionCloud &gt; FusionSphere &gt; FusionCompute to Obtain.
Updating the License File.
After 5 or 6 minutes, choose System &gt; System Configuration &gt; License Management and check whether the license information is correct and whether the alarm is cleared.
If yes, no further action is required.
If no, contact technical support.
</t>
  </si>
  <si>
    <t xml:space="preserve">MAC Address Resource Is Going to Be Insufficient
</t>
  </si>
  <si>
    <t xml:space="preserve">The Virtualization Resource Management (VRM) node collects statistics information about the ranges of Media Access Control (MAC) address segments that are configured in the system and the number of assigned MAC addresses in the segments every hour. This alarm is generated when the number of assigned MAC addresses in the segments reaches 80%.
This alarm is cleared when the number of assigned MAC addresses in the segments is less than 80%.
</t>
  </si>
  <si>
    <t>Add MAC address resource.
On the FusionCompute portal, choose Network Pool &gt; MAC Address Pool.
On the MAC Address Pool page, add a new MAC address segment or modify the segment range.
After 60 minutes, check whether the alarm is cleared. 
If yes, no further action is required.
If no, go to Step 4.
Contact technical support.
Related Information</t>
  </si>
  <si>
    <t xml:space="preserve">Communication Between a VRM and Other VRMs in the VRM Domain Interrupted
Description
</t>
  </si>
  <si>
    <t xml:space="preserve">This alarm is generated when the communication between a Virtualization Resource Management (VRM) node and other VRM nodes in the VRM domain is interrupted.
This alarm is cleared when the communication resumes.
</t>
  </si>
  <si>
    <t xml:space="preserve">An exception occurred on the network.
An exception occurred on the VRM process.
</t>
  </si>
  <si>
    <t xml:space="preserve">Query the IP address of the VRM node for which the alarm is generated.
On the FusionCompute portal, choose System &gt; System Configuration, and choose Site Cascading in the navigation tree on the left.
The Cascading page is displayed.
Make a note of the management plane floating IP address of the faulty VRM node.
Check the network.
Use PuTTY to log in to a VRM.
Ensure that the management plane floating IP address and username gandalf are used to establish the connection.
Run the following command and enter the password of user root to switch to user root: 
su - root
On the VRM node, ping the management plane floating IP address of the faulty VRM node and check whether it can be pinged. 
If yes, go to Step 6.
If no, have technical support rectify the network fault.
Check the VRM process.
Use PuTTY to log in to the faulty VRM. 
Ensure that the management plane floating IP address and username gandalf are used to establish the connection.
Run the following command and enter the password of user root to switch to user root: 
su - root
Run the following command to check the process status: 
service vrmd status
Check whether the following information is displayed: 
Checking for service vrm                   running
If yes, contact technical support.
If no, go to Step 10.
Run the following command to restart the VRM process: 
service vrmd restart
After 3 or 4 minutes, switch to the Alarm page and check whether the alarm is cleared.
If yes, no further action is required.
If no, go to Step 12.
Log in to the VRM node. 
For details, see Step 3.
On the VRM node, ping the management plane floating IP address of the faulty VRM node and check whether it can be pinged. 
If yes, go to Step 14.
If no, go to Step 17.
Log in to the faulty VRM node. 
For details, see Step 6.
Run the following command to check the process status: 
service vrmd status
Check whether the following information is displayed: 
Checking for service vrm                   running
If yes, manually clear this alarm.
If no, go to Step 17.
Contact technical support.
</t>
  </si>
  <si>
    <t xml:space="preserve"> Inconsistent Data in VRM Internal Modules
</t>
  </si>
  <si>
    <t xml:space="preserve">This alarm is generated when inconsistent data is detected in the internal modules of the Virtualization Resource Management (VRM) node. This alarm is cleared after the VRM is restarted.
</t>
  </si>
  <si>
    <t xml:space="preserve">The entire system is powered off abnormally.
After the switchover between active and standby VRMs is performed, VM restoration fails.
</t>
  </si>
  <si>
    <t xml:space="preserve">Use PuTTY to log in to the active VRM node.
Ensure that the management plane floating IP address and username gandalf are used to establish the connection.
Run the following command and enter the password of user root to switch to the user root:
su - root
Run the following command to disable logout on timeout:
TMOUT=0
Run the following command to restart the VRM process:
service vrmd restart
 NOTICE: 
Restarting the VRM process may interrupt running services. For example, the current operation may fail.
After 3 or 4 minutes, switch to the Alarm page and check whether the alarm is cleared.
If yes, no further action is required.
If no, go to Step 6.
Log in to the faulty VRM node.
For details, see Step 1.
Run the following command to check the process status:
service vrmd status
Check whether the following information is displayed:
Checking for service vrm                   running
If yes, no further action is required.
If no, go to Step 9.
Contact technical support.
</t>
  </si>
  <si>
    <t xml:space="preserve">PMCD Process Is Abnormal
</t>
  </si>
  <si>
    <t xml:space="preserve">This alarm is generated when the system detects that the monitoring processing process pmcd has stopped or is faulty.
This alarm is cleared when the pmcd process becomes normal.
</t>
  </si>
  <si>
    <t xml:space="preserve">Identify the management IP address of the node for which the alarm is generated.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process of the performance management center.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pmcd restart
 NOTE: 
Restarting the process may cause temporary interruption of monitoring processing service.
Run the following command to check the process status: 
service pmcd status
Check whether the command output is as follows:
Checking for pmcd:                                                   running
If yes, go to Step 8.
If no, go to Step 9.
After 3 or 4 minutes, switch to the Alarm page and check whether the alarm is cleared.
If yes, no further action is required.
If no, go to Step 9.
Contact technical support.
</t>
  </si>
  <si>
    <t xml:space="preserve">Real-Time Analysis Process Is Abnormal
Description
</t>
  </si>
  <si>
    <t>This alarm is generated when the system detects that the real-time analysis process has stopped or is abnormal.
This alarm is cleared when the real-time analysis process becomes normal.</t>
  </si>
  <si>
    <t xml:space="preserve">The real-time analysis process has stopped.
The real-time analysis process is abnormal.
</t>
  </si>
  <si>
    <t xml:space="preserve">Identify the management IP address of the VRM node.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real-time analysis process.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cepd restart
 NOTE: 
Restarting the process may cause temporary interruption of the real-time analysis service.
Run the following command to check the process status: 
service cepd status
Check whether the command output is as follows:
Checking for cepd:                                                   running
If yes, go to Step 8.
If no, go to Step 9.
After 3 or 4 minutes, switch to the Alarm page and check whether the alarm is cleared.
If yes, no further action is required.
If no, go to Step 9.
Contact technical support.
</t>
  </si>
  <si>
    <t xml:space="preserve">This alarm is generated when the system detects that the subscription notification process has stopped or is abnormal.
This alarm is cleared when the subscription notification process becomes normal.
</t>
  </si>
  <si>
    <t xml:space="preserve">Identify the management IP address of the Virtualization Resource Management (VRM) node.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subscription notification process.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notifyd restart
 NOTE: 
Restarting the process may cause temporary interruption of the subscription notification service.
Run the following command to check the process status: 
service notifyd status
Check whether the command output is as follows:
Checking for notifyd:                                                   running
If yes, go to Step 8.
If no, go to Step 9.
After 3 or 4 minutes, switch to the Alarm page and check whether the alarm is cleared.
If yes, no further action is required.
If no, go to Step 9.
Contact technical support.
</t>
  </si>
  <si>
    <t xml:space="preserve">Clock Synchronization Process on the VRM Is Abnormal
</t>
  </si>
  <si>
    <t xml:space="preserve">This alarm is generated when the system detects that the clock synchronization process on the Virtualization Resource Management (VRM) node has stopped or is abnormal.
This alarm is cleared when the clock synchronization process on the VRM node becomes normal.
</t>
  </si>
  <si>
    <t>The clock synchronization process has stopped.
The clock synchronization process is abnormal.</t>
  </si>
  <si>
    <t xml:space="preserve">Restart the clock synchronization process.
On FusionCompute, choose Monitoring &gt; Alarm. On the Alarm page, click the alarm object name.
The Service and Management Node page is displayed.
On the Service and Management Node page, view the management node information and obtain the management IP address of the alarm object viewed in Step 1.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ntp restart
Run the following command to check the process status: 
service ntp status
Check whether the command output is as follows:
     remote           refid      st t when poll reach   delay   offset  jitter
==============================================================================
*LOCAL(0)        .LOCL.          10 l   19   64  377    0.000    0.000   0.001
Checking for network time protocol daemon (NTPD):                    running
If yes, go to Step 8.
If no, go to Step 11.
After 2 or 3 minutes, check whether the alarm is cleared.
If yes, no further action is required.
If no, go to Step 9.
Run the following command to check the process status:
service ntp status
Check whether the following information is displayed, containing Checking for network time protocol daemon (NTPD): running:
     remote           refid      st t when poll reach   delay   offset  jitter
==============================================================================
*LOCAL(0)        .LOCL.          10 l   19   64  377    0.000    0.000   0.001
Checking for network time protocol daemon (NTPD):                    running
If yes, manually clear this alarm.
If no, go to Step 11.
Contact technical support.
</t>
  </si>
  <si>
    <t xml:space="preserve">System Timing Service Process on the VRM Is Abnormal
</t>
  </si>
  <si>
    <t xml:space="preserve">This alarm is generated when the system detects that the system timing service process on the Virtualization Resource Management (VRM) node has stopped or is abnormal.
The alarm is cleared when the system timing service process of the VRM becomes normal.
</t>
  </si>
  <si>
    <t xml:space="preserve">Restart the system timing service process.
On FusionCompute, choose Monitoring &gt; Alarm. On the Alarm page, click the alarm object name.
The Service and Management Node page is displayed.
On the Service and Management Node page, view the management node information and obtain the management IP address of the alarm object viewed in Step 1.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cron restart
Run the following command to check the process status: 
service cron status
Check whether the command output is as follows:
Checking for Cron:                                                      running      
If yes, go to Step 8.
If no, go to Step 11.
After 2 or 3 minutes, check whether the alarm is cleared.
If yes, no further action is required.
If no, go to Step 9.
Run the following command to check the status of the system timing service process:
service cron status
Check whether the following information is displayed: 
Checking for Cron:                                                      running      
If yes, manually clear this alarm.
If no, go to Step 11.
Contact technical support.
</t>
  </si>
  <si>
    <t xml:space="preserve">Heartbeat Communication Between the VRM and the NTP Server Interrupted
</t>
  </si>
  <si>
    <t xml:space="preserve">This alarm is generated when the Network Time Protocol (NTP) service of the Virtualization Resource Management (VRM) or the network between the VRM and the NTP is abnormal.
This alarm is cleared when the NTP service of the VRM and the network are functioning properly.
</t>
  </si>
  <si>
    <t>The NTP service on the VRM node is not running properly.
An exception occurs on the network between the VRM node and the external NTP server.
The time difference between the VRM node and the external NTP server exceeds 1 minute.
The VRM node is configured with multiple external NTP server, and the time difference among these external NTP servers exceeds 50 milliseconds.
The NTP server fails to provide time synchronization services</t>
  </si>
  <si>
    <t xml:space="preserve">On FusionCompute, choose Monitoring &gt; Alarm. On the Alarm page, click the alarm object name.
The Service and Management Node page is displayed.
On the Service and Management Node page, view the management node information and obtain the management IP address of the alarm object viewed in Step 1.
Use PuTTY to log in to the VRM. 
Ensure that the management IP address and username gandalf are used to establish the connection.
Run the following command and enter the password of user root to switch to user root: 
su - root
Run the following command to check the NTP service status: 
ntpq -p
Determine the NTP service status according to the command output and go to the corresponding step.
If the command output contains ntpq: read: Connection refused, the NTP service on this node is abnormal. Go to Step 12.
If information similar to the following is displayed and the remote value is LOCAL, no upper-layer clock source is configured for the system. Have the system administrator configure a clock source.
  remote           refid      st t when poll reach   delay   offset  jitter
==============================================================================
*LOCAL(0)        .LOCL.        5 l   32   64  377    0.000    0.000   0.001If information similar to the following is displayed and the remote value is not LOCAL, an upper-layer clock source is configured for the system. If the reach value is 0, the heartbeat communication between the node and the NTP server may be interrupted. In this case, go to Step 6.
remote           refid          st t when poll reach   delay   offset  jitter
==============================================================================
*172.19.1.64    132.239.1.6     2 u   8    64  0    51.743    400.912   119.378
 NOTE: 
The remote column displays the remote NTP server connected to the local computer.
The NTP server column whose value starts with * displayed in the remote column is the upper-layer NTP server in use.
If information in the remote column of the command output does not start with *, indicating that the NTP service is abnormal or heartbeat communication may be interrupted, go to Step 6.
Have the administrator check whether the CN/A can properly communicate with the NTP server and whether the NTP server runs properly. After the heartbeat communication is restored, go to Step 7.
 NOTE: 
Do not perform any configuration operations when the alarm is being cleared.
Run the ntpq -p command to check whether multiple upper-layer clock sources are configured for the node and the refid value of each clock source is LOCAL or an independent address.
remote           refid          st t when poll reach   delay   offset  jitter
==============================================================================
172.19.1.64    132.239.1.6       2 u   8    64  377    51.743   100.912   119.378
172.19.1.67    132.122.1.7       2 u   8    64  377    51.743   400.516   119.378If yes, go to Step 8.
If no, go to Step 10.
Check whether the difference between the offset values of different clock sources exceeds 50.
If yes, go to Step 9.
If no, go to Step 10.
Check whether the FusionCube is being used.
If yes, select Time Management on the System page of the FusionManager. On the Time Synchronization page, set an address for the time server, set Time synchronization interval (seconds), and click save. In the dialog box that is displayed, click OK. After 120 seconds, go to Step 13.
 NOTE: 
During the configuration of the NTP server, system services will be restarted, which takes about 20 minutes.
If no, log in to the FusionCompute, choose System &gt; System Configuration. choose Time Management, set an address for the NTP server, set Synchronization intervals (s), and click save. In the dialog box that is displayed, click OK. After 120 seconds, go to Step 13.
 NOTE: 
Synchronizing the system time with the NTP server will cause the service processes on all nodes in this site to restart. Therefore, the services that are being provided on this node will be interrupted during time synchronization. In addition, configuration operations are forbidden during alarm clearing.
Run the ntpq -p command on the node to obtain the offset value and check whether its absolute value is greater than 60,000.
If yes, go to Step 11.
If no, go to Step 12.
Check whether the FusionCube is being used.
If yes, select Time Management on the System page of the FusionManager, click Synchronize Time Forcibly on the Time Synchronization page, and click OK on the displayed dialog box. After 120 seconds, go to Step 13.
 NOTE: 
During the forcible time synchronization, system services will be restarted, which takes about 20 minutes.
If no, log in to the FusionCompute, choose System &gt; System Configuration, choose Time Management, click Forcibly Synchronize Time. In the displayed dialog box, click OK. After 120 seconds, go to Step 13. 
 NOTE: 
Forcibly synchronizing the system time with the NTP server will cause the service processes on the node to restart. Therefore, the services that are being provided will be interrupted during the forcible time synchronization. In addition, configuration operations are forbidden during alarm clearing.
Run the following command to restart the NTP service: 
service ntp restart
The NTP service is restarted if the following command output is displayed:
  Shutting down network time protocol daemon (NTPD)done
  Starting network time protocol daemon (NTPD)done
Run the following command to obtain the synchronization interval: 
service ntp status
The value in the poll column of the command output indicates the synchronization interval in seconds.
After five or ten synchronization intervals, check whether the alarm is cleared.
If yes, no further action is required.
If no, go to Step 15.
Run the following command to check the NTP service status: 
ntpq -p
Determine the NTP service status according to the command output and go to the corresponding step. The following information is displayed:
remote           refid          st t when poll reach   delay   offset  jitter
==============================================================================
*172.19.1.64        132.239.1.6       2 u   8    64  377   51.743  400.912  119.378
If information in the remote column starts with *, determine whether reach is a non-zero value.
If yes, manually clear this alarm.
If no, go to Step 16.
If information in the remote column does not start with *, run cat /opt/galax/gms/alarm/ntp/ntpAlarm.conf | grep abnormalTimes, obtain the abnormalTimes value, and determine whether it is less than 10.
If yes, manually clear this alarm.
If no, go to Step 16.
Contact technical support.
</t>
  </si>
  <si>
    <t xml:space="preserve">VRM System Time Offset Exceeds 1 Minute
</t>
  </si>
  <si>
    <t xml:space="preserve">The system checks its time every minute. This alarm is generated when the system detects that the time offset exceeds 1 minute.
</t>
  </si>
  <si>
    <t xml:space="preserve">The administrator modified the system time. 
The administrator modified the system time zone. 
</t>
  </si>
  <si>
    <t xml:space="preserve">The administrator modified the system time. 
The administrator modified the system time zone. 
Handle the alarm impact.
The alarm generation and processing involve time adjustment. If the time is adjusted to the past time, some alarms cannot be cleared automatically. For example, if the time is adjusted from T1 09:00 a.m. to T2 08:00 a.m., some alarms generated from T0 08:00 a.m. (original 08:00 a.m.) to T1 cannot be cleared automatically. These alarms need to be cleared manually. After the time reaches T3 09:00 a.m., check whether the alarms generated from T2 to T3 on the Monitoring page are automatically cleared based on the online help information. If not, choose Monitoring &gt; Alarms to manually clear the alarms.
</t>
  </si>
  <si>
    <t xml:space="preserve">Client Process on the Configuration Channel Module Is Abnormal
</t>
  </si>
  <si>
    <t xml:space="preserve">This alarm is generated when the system detects that the client process on the configuration channel module has stopped or is abnormal.
This alarm is cleared when the client process on the configuration channel module becomes normal.
</t>
  </si>
  <si>
    <t xml:space="preserve">Identify the management IP address of the Virtualization Resource Management (VRM) node.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client process on the configuration channel module.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cmad restart
 NOTE: 
Restarting the process may cause temporary interruption of the client services on the configuration channel module.
Run the following command to check the process status: 
service cmad status
Check whether the following information is displayed:
Checking for service cma:                                                   running
If yes, go to Step 8.
If no, go to Step 9.
After 3 or 4 minutes, switch to the Alarm page and check whether the alarm is cleared.
If yes, no further action is required.
If no, go to Step 9.
Contact technical support.
</t>
  </si>
  <si>
    <t xml:space="preserve">NTP Clock Source Is Not Configured for a VRM
</t>
  </si>
  <si>
    <t xml:space="preserve">This alarm is generated when the system detects that the Network Time Protocol (NTP) clock source is not configured for a Virtualization Resource Management (VRM) node.
This alarm is cleared when the NTP clock source is configured for the VRM.
</t>
  </si>
  <si>
    <t xml:space="preserve">If time synchronization is not configured for the host, FusionCompute cannot monitor the host whose time difference is greater than 1 minute.
</t>
  </si>
  <si>
    <t xml:space="preserve">On FusionCompute, choose System &gt; System Configuration.
The System Configuration page is displayed. 
In the navigation tree on the left, choose Time Management. 
On the Time Management page displayed, check whether the NTP clock source is configured for the site.
If yes, go to Step 5.
If no, go to Step 3.
On the Time Management page, set an address for the NTP server, set Synchronization intervals (s), and click save. In the dialog box that is displayed, click OK. 
 NOTE: 
You are advised to configure an external NTP clock source first. If no external NTP clock source exists, configure the clock source as the VRM host when the VRM is deployed on a VM or the VRM which is deployed on a server.
After 5 or 6 minutes, check whether the alarm is cleared.
If yes, no further action is required.
If no, go to Step 5.
Contact technical support.
</t>
  </si>
  <si>
    <t xml:space="preserve">VNC Agent Process Is Abnormal
</t>
  </si>
  <si>
    <t xml:space="preserve">This alarm is generated when the system detects that the VNC agent process vncd has stopped or is faulty.
This alarm is cleared when the vncd process becomes normal.
</t>
  </si>
  <si>
    <t xml:space="preserve">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process of the performance management center.
Use PuTTY to log in to the node for which the alarm is generated.
Ensure that the management IP address and username gandalf are used to establish the connection.
Run the following command and enter the password of user root to switch to user root: 
su - root
Run the following command to restart the process:
service vncd restart
 NOTE: 
Restarting the process may cause temporary interruption of VNC agent processing service.
Run the following command to check the process status: 
service vncd status
Check whether the command output is as follows:
Checking for vncd:                                                   running
If yes, go to Step 8.
If no, go to Step 9.
After 3 or 4 minutes, switch to the Alarm page and check whether the alarm is cleared.
If yes, no further action is required.
If no, go to Step 9.
Contact technical support.
</t>
  </si>
  <si>
    <t>FC5.0ADD</t>
  </si>
  <si>
    <t xml:space="preserve">This alarm is generated when the system detects that the database on the standby Virtualization Resource Management (VRM) node does not work properly.
This alarm is cleared when the standby VRM node database works properly.
</t>
  </si>
  <si>
    <t xml:space="preserve">On the FusionCompute portal, click System, and choose System Configuration &gt; Service and Mgmt. Node in the navigation tree on the left.
On the displayed Service and Mgmt. Node page, obtain the standby VRM node name in the table of the Service list area, and view the IP address of the standby VRM node in the table of the Management node area.
Use PuTTY to log in to the standby VRM node.
Ensure that the management IP address and username gandalf are used to establish the connection.
Run the following command and enter the password of user root to switch to user root: 
su - root
Run the following command to stop the High Availability (HA) process on the standby node:
service had stop
Run the following command to stop the database process:
su - postgres -c "gs_ctl stop"
Run the following command to start the database process:
su - postgres -c "gs_ctl start -M standby"
Run the following command to rebuild the database:
su - postgres -c "gs_ctl build -b incremental -M standby"
Check whether the database is rebuilt:
If yes, go to Step 9.
If no, go to Step 11.
Run the following command to start the HA process:
service had start
After about 5 minutes, log in to the FusionCompute portal and check whether the alarm is cleared.
If yes, no further action is required.
If no, go to Step 11.
Contact technical support.
</t>
  </si>
  <si>
    <t>HA Agent Process Is Abnormal</t>
  </si>
  <si>
    <t xml:space="preserve">This alarm is generated when the system detects that the HA agent process uvphad has stopped or is faulty.
This alarm is cleared when the uvphad process becomes normal.
</t>
  </si>
  <si>
    <t xml:space="preserve">Identify the management IP address of the node for which the alarm is generated.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process of the performance management center.
Use PuTTY to log in to the node for which the alarm is generated.
Ensure that the management IP address and username gandalf are used to establish the connection.
Run the following command and enter the password of user root to switch to user root: 
su - root
Run the following command to restart the process: 
service uvphad restart
Run the following command to check the process status: 
service uvphad status
Check whether the command output is as follows:
Checking for uvphad                                                   running
If yes, go to Step 8.
If no, go to Step 9.
After 3 or 4 minutes, switch to the Alarm page and check whether the alarm is cleared.
If yes, no further action is required.
If no, go to Step 9.
Contact technical support.
</t>
  </si>
  <si>
    <t xml:space="preserve">This alarm is generated when the system detects that the client process on the host configuration channel module has stopped or is abnormal.
This alarm is cleared when the client process on the host configuration channel module is running properly.
</t>
  </si>
  <si>
    <t xml:space="preserve">Identify the IP address of the host for which the alarm is generated.
On the FusionCompute portal, click Monitoring, and choose Alarm in the navigation tree on the left. On the Alarm page, locate the row that contains the alarm and click the name in the Alarm Object column.
The Computing Pool page is displayed.
On the Summary page in the right pane, make a note of the host IP address.
Restart the client process on the configuration channel module of the host.
Use PuTTY to log in to the host.
Ensure that the management IP address and username gandalf are used to establish the connection.
Run the following command and enter the password of user root to switch to user root: 
su - root
Run the following command to restart the client process: 
service cmad restart
 NOTE: 
During the restart, the client services on the configuration channel module may be temporarily interrupted.
Run the following command to check the process status: 
service cmad status
Check whether the following information is displayed:
Checking for service cma:                                                   running
If yes, go to Step 8.
If no, go to Step 9.
After 3 or 4 minutes, switch to the Alarm page and check whether the alarm is cleared.
If yes, no further action is required.
If no, go to Step 9.
Contact technical support.
</t>
  </si>
  <si>
    <t xml:space="preserve"> Statistical Analysis Process Is Abnormal</t>
  </si>
  <si>
    <t xml:space="preserve">This alarm is generated when the system detects that the statistical analysis process has stopped or is abnormal.
This alarm is cleared when the statistical analysis process becomes normal.
</t>
  </si>
  <si>
    <t xml:space="preserve">Identify the IP address of the node for which the alarm is generated.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statistical analysis process.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analyzerd restart
 NOTE: 
Restarting the process may cause temporary interruption of the statistical analysis service.
Run the following command to check the process status: 
service analyzerd status
Check whether the command output is as follows:
Checking for analyzerd:                                                   running
If yes, go to Step 8.
If no, go to Step 9.
After 3 or 4 minutes, switch to the Alarm page and check whether the alarm is cleared.
If yes, no further action is required.
If no, go to Step 9.
Contact technical support.
</t>
  </si>
  <si>
    <t xml:space="preserve">Performance Monitoring Process on Management Nodes Is Abnormal
</t>
  </si>
  <si>
    <t xml:space="preserve">This alarm is generated when the system detects that the performance monitoring process on management nodes has stopped or is faulty.
This alarm is cleared when the performance monitoring process becomes normal.
</t>
  </si>
  <si>
    <t xml:space="preserve">Identify the IP address of the object for which the alarm is generated.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performance monitoring process on management nodes.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pmad restart
 NOTE: 
Restarting the process may cause temporary interruption of the performance monitoring service.
Run the following command to check the process status: 
service pmad status
Check whether the command output is as follows:
Checking for service pma                                             running
If yes, go to Step 8.
If no, go to Step 9.
After 3 or 4 minutes, switch to the Alarm page and check whether the alarm is cleared.
If yes, no further action is required.
If no, go to Step 9.
Contact technical support.
</t>
  </si>
  <si>
    <t xml:space="preserve">Database Data Synchronization Between Active and Standby VRM Nodes Failed
</t>
  </si>
  <si>
    <t xml:space="preserve">This alarm is generated when the active Virtualization Resource Management (VRM) node detects that data synchronization between the GaussDB database on the active VRM node and that on the standby VRM node fails. 
This alarm is cleared when the active VRM node detects that data synchronization between the GaussDB database on the active VRM node and that on the standby VRM node becomes normal. 
</t>
  </si>
  <si>
    <t>The CN/A node accommodating the standby VRM node is powered off or restarted. 
The operating system (OS) of the CN/A node accommodating the standby VRM node is faulty. 
The standby VRM node is powered off or restarted. 
The OS of the standby node is faulty. 
The network speed between the active and standby VRM node is low. 
The network communication between the active and standby VRM nodes is interrupted</t>
  </si>
  <si>
    <t xml:space="preserve">Check whether the alarm whose ID is 15.1002000 exists. 
If yes, go to Step 2.
If no, go to Step 3.
Handle this alarm by following the steps provided for the alarm whose ID is 15.1002000, and check whether this alarm is automatically cleared after two minutes. 
If yes, no further action is required.
If no, go to Step 3.
Determine the deployment mode of the VRM node.
If the VRM nodes are deployed on VMs, go to Step 4.
If the VRM nodes are deployed on physical servers, go to Step 5. 
Perform the following steps if the VRM node is deployed on VMs. 
Log in to FusionCompute, choose VM and Template, click VM, set IP address to the management IP addresses of the active and standby VRM nodes, respectively, and click Search to query the VM status. 
Click the VM name, click Port Group under NIC Information on the displayed Summary page for VM and Template, click Network Settings on the displayed Getting Started for Network Pool, and check whether rate limiting is configured for Outbound Traffic Shaping and Inbound Traffic Shaping and whether the rate is set to a value lower than 1000 Mbit/s. 
If yes, go to Step 4.c.
If no, go to Step 6.
Disable rate limiting or change the rate to a value higher than 1000 Mbit/s, and check whether this alarm is automatically cleared after two minutes. 
If yes, no further action is required.
If no, go to Step 4.d.
Check whether the alarm whose ID is 15.1006001 is generated for the CN/A nodes accommodating the active and standby VRM nodes. 
If yes, handle the alarm by following the steps provided in the alarm help and check whether the alarm automatically clears after 2 minutes.
If yes, no further action is required.
If no, go to Step 6.
If no, go to Step 6.
Perform the following steps if the VRM node is deployed on physical servers:
Check whether the network communication between the active and standby VRM node is normal. 
If yes, go to Step 5.b.
If no, rectify the network communication failure or disable rate limiting and then go to Step 5.b. 
Check whether this alarm is automatically cleared after two minutes. 
If yes, no further action is required.
If no, go to Step 6.
Use PuTTY to log in to the node for which the alarm is generated. 
Ensure that the management IP address and username gandalf are used to establish the connection.
Run the following command to query the database synchronization status:
service gaussdb query
Check whether information similar to the following is displayed:
CHANNEL                        : 182.168.46.11:28015 --&gt;182.168.46.12:55822
If yes, manually clear the alarm. 
If no, go to Step 9.
Contact technical support.
</t>
  </si>
  <si>
    <t>FC5.1ADD</t>
  </si>
  <si>
    <t xml:space="preserve">Failed to Back up or Upload Key Data on the VRM Node
</t>
  </si>
  <si>
    <t xml:space="preserve">This alarm is generated when the system detects that key data fails to be backed up or uploaded from the Virtualization Resource Management (VRM) node to the File Transfer Protocol (FTP) server.
The number of key data copies saved on the FTP server exceeds 7 and the deletion of the earliest key data copies fails.
</t>
  </si>
  <si>
    <t xml:space="preserve">On FusionCompute, choose Monitoring &gt; Alarm. On the Alarm page, click the alarm object name.
The Service and Management Node page is displayed.
On the Service and Management Node page, view the management node information and obtain the management IP address of the alarm object viewed in Step 1.
Use PuTTY to log in to the node for which the alarm is generated. 
Ensure that the management IP address and username gandalf are used to establish the connection.
Run the following command and enter the password of user root to switch to user root: 
su - root
Run the df -h command to check whether the value in the Avail column of the /var/backup directory is greater than the sum of the values in the Used columns of the /opt/gaussdb directory and the /etc/galax directory. 
Filesystem           1K-blocks      Used Available Use% Mounted on
/dev/xvda1            10317828   1848936   7944776  19% /
devtmpfs               2469080       152   2468928   1% /dev
tmpfs                  2469080         0   2469080   0% /dev/shm
/dev/xvda6             1027768     17936    957624   2% /etc/galax
/dev/mapper/vg_vrm-lv_extend
                         63461      5402     54783   9% /extend
/dev/xvda8             1106800     34188   1016388   4% /opt/galax/upgrade
/dev/mapper/vg_vrm-lv_gaussdb
                      39736736    867952  36853808   3% /opt/gaussdb
/dev/xvda5            18572112    453124  17175576   3% /var
/dev/mapper/vg_vrm-lv_backup
                      73409792    397488  69283820   1% /var/backupIf yes, go to Step 6.
If no, go to Step 14.
On FusionCompute, choose System &gt; System Configuration. In the navigation tree on the left, choose Service and Management Node, locate the row that contains VRM service in Service list, click Operation, and select Configure Management Data Backup. In the displayed dialog box, check whether the system is configured to upload key data to the FTP server..
If yes, go to Step 7.
If no, go to Step 12.
Check whether key data is uploaded to the FTP server.
If yes, go to Step 8.
If no, go to Step 9.
Check whether the deletion permission for the client is configured on the FTP server.
If yes, go to Step 14.
If no, configure the deletion permission for the client on the FTP server and then go to Step 12.
Check whether the FTP server is correctly configured, and ensure its availability.
Run the ping ftp server IP address command to check whether the network connection between the local PC and the FTP server is normal. If no, check the network configuration and cable connection, and recover the network connection.
On FusionCompute, choose System &gt; System Configuration. In the navigation tree on the left, choose Service and Management Node, locate the row that contains VRM service in Service list, click Operation, and select Configure Management Data Backup. In the displayed dialog box, check whether the current FTP server configuration is correct. If not, configure the FTP server on the current page.
Manually clear this alarm.
Run the cronBackupUpload command to back up data timely, and check whether this alarm is generated again. If yes, go to Step 14.
Contact technical support.
</t>
  </si>
  <si>
    <t xml:space="preserve">Communication with the License Server Interrupted
</t>
  </si>
  <si>
    <t xml:space="preserve">The license module detects the communication between the client and the license server every 3 minutes. This alarm is generated when the system detects that the communication between the client and the license server is abnormal for three consecutive times.
This alarm is cleared when the communication between the client and the license server becomes normal.
</t>
  </si>
  <si>
    <t xml:space="preserve">Check the license configurations of the client.
On the FusionCompute, choose System &gt; System Configuration &gt; License Management.
The License page is displayed,and click Load License File. On the Load License File page,choose License Server.
Check whether the IP address configured for the license server is correct.
If yes, go to Step 4.
If no, go to Step 3.
Reconfigure a correct IP address for the license server.
Check whether the username and password configured for the license server is correct.
If yes, contact technical support.
If no, go to Step 5.
Confirm the username and password of the license server, and configure the license server again.
After 3 or 4 minutes, choose System &gt; System Configuration &gt; License Management and check whether the license information is correct and whether the alarm is cleared.
If yes, no further action is required.
If no, contact technical support.
</t>
  </si>
  <si>
    <t>Free Upgrade Service Is About to Expire</t>
  </si>
  <si>
    <t xml:space="preserve">The alarm module verifies the license validity every day. This alarm is generated when the licensed Subscription and Support service is about to expire in less than 60 days.
This alarm is cleared when a valid license file for the Subscription and Support service is loaded to the system.
</t>
  </si>
  <si>
    <t xml:space="preserve">The Subscription and Support service is about to expire.
</t>
  </si>
  <si>
    <t xml:space="preserve">Update the license for the Subscription and Support service.
Check whether the license for the Subscription and Support service is available.
If yes, go to Step 3.
If no, go to Step 2.
Apply for a license. 
For details, see the FusionCompute License Usage Guide.
Visit Product Support &gt; IT &gt; FusionCloud &gt; FusionSphere &gt; FusionCompute to Obtain.
Updating the License File.
After 5 or 6 minutes, choose System &gt; System Configuration &gt; License Management and check whether the license information is correct and whether the alarm is cleared.
If yes, no further action is required.
If no, contact technical support.
</t>
  </si>
  <si>
    <t>Free Upgrade Service Has Expired</t>
  </si>
  <si>
    <t xml:space="preserve">The alarm module verifies the license validity every day. This alarm is generated when the licensed Subscription and Support service has expired.
This alarm is cleared when a valid license file for the Subscription and Support service is loaded to the system.
</t>
  </si>
  <si>
    <t xml:space="preserve">The system detects the domain name system (DNS) service availability every 3 minutes. This alarm is generated when the DNS service is unavailable.
This alarm is cleared when the DNS service becomes available or its configuration is cleared.
</t>
  </si>
  <si>
    <t xml:space="preserve">Configure an available IP address for the DNS server.
On the FusionCompute portal, choose System &gt; System Configuration.
The System Configuration page is displayed.
In the navigation tree on the left, choose DNS Server. On the displayed DNS Server page, check whether the configured DNS test domain name is correct. 
If yes, go to Step 3.
If no, set a correct DNS test domain name and go to Step 3.
 NOTE: 
The DNS test domain name must be a valid domain or subdomain name on the DNS server. 
Check whether the IP address configured for the DNS server is correct.
If yes, go to Step 6.
If no, go to Step 4.
Configure a correct IP address for the DNS server.
After 3 or 4 minutes, check whether the alarm is cleared.
If yes, no further action is required.
If no, go to Step 6.
Check whether the DNS service IP address is reachable and whether the DNS server runs properly.
If the DNS service IP address is reachable and the DNS server is running properly, go to Step 7.
Contact technical support.
</t>
  </si>
  <si>
    <t xml:space="preserve">FTP Service Unavailable
</t>
  </si>
  <si>
    <t xml:space="preserve">This alarm is generated when the system detects that the File Transfer Protocol (FTP) service becomes unavailable.
This alarm is cleared when the FTP service becomes available.
</t>
  </si>
  <si>
    <t xml:space="preserve">Check the FTP configuration.
On the FusionCompute portal, click Monitoring.
The Monitoring page is displayed.
In the navigation tree on the left, choose Alarm &gt; Alarm Dump.
On the Alarm Dump page, check whether all the information, including the username, password, IP address, and port, is correctly configured for the FTP server.
If yes, go to Step 4.
If no, go to Step 3.
Configure the correct username, password, IP address, and port for the FTP server.
Check whether the IP address of the FTP server can be pinged.
If yes, go to Step 6.
If no, go to Step 5.
Handle network exceptions to ensure that the correct IP address of the FTP server can be pinged.
Check whether the FTP user has operation permission for the configured path.
If yes, go to Step 8.
If no, go to Step 7.
Verify that the FTP user has operation permission for the configured path. Configure a user who has operation permission for the configured path, or modify the configuration file to grant the FTP user operation permission for the configured path.
Test the FTP configuration validity.
Correctly configure the FTP server and then click Test.
Check whether the configuration is valid.
If yes, go to Step 9.
If no, go to Step 10.
After 20 or 30 minutes, check whether the alarm is cleared.
If yes, no further action is required.
If no, go to Step 10.
Contact technical support.
</t>
  </si>
  <si>
    <t xml:space="preserve"> Available Resources on Management Nodes Are Going to Be Insufficient
</t>
  </si>
  <si>
    <t xml:space="preserve">The system periodically detects the usage of available resources on management nodes. This alarm is generated when the ratio of used resources to available resources hits 85%.
This alarm is cleared when the ratio is less than 85%.
</t>
  </si>
  <si>
    <t xml:space="preserve">Confirm the IP address of the faulty node.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management IP address of the node whose name is the same as that of Alarm Object in Step 1.
Rectify the fault.
Use PuTTY to log in to the faulty node.
Ensure that the management IP address and username gandalf are used to establish the connection.
Run the following command and enter the password of user root to switch to user root: 
su - root
Run the following command to query the inode usage of each disk:
df -i
Information similar to the following is displayed:
vrm4050:~ # df -i
Filesystem            Inodes   IUsed   IFree IUse% Mounted on
/dev/sda1             655360   51954  603406    8% /
devtmpfs                   0       0       0    -  /dev
tmpfs                2036905       1 2036904    1% /dev/shm
/dev/sda5            1245184      11 1245173    1% /drbd0
/dev/sda6              65280      11   65269    1% /drbd1
/dev/sda7              70416      11   70405    1% /drbd2
/dev/sda8              70416      11   70405    1% /drbd3
/dev/sda9             262144      11  262133    1% /swap
/dev/sda10           58671104    3104 58668000    1% /var
 NOTE: 
Filesystem: specifies the name of a disk partition.
Inodes: specifies the total number of inodes in a disk.
IUsed: specifies the number of inodes used.
IFree: specifies the number of free inodes.
IUse%: specifies the usage of inodes.
Mounted on: specifies the directory to which the disk is attached.
Enter the directory that contains the alarm object, and delete the files that are unnecessary or that you have copied.
 NOTICE: 
File deletion is a high-risk operation. Therefore, ensure that the files to be deleted are not system files or important files involving service running. 
After 10 or 15 minutes, check whether the alarm is cleared.
If yes, no further action is required.
If no, contact technical support.
</t>
  </si>
  <si>
    <t xml:space="preserve">Database Space Is Going to Be Insufficient
</t>
  </si>
  <si>
    <t xml:space="preserve">This alarm is generated when the system detects that the database space usage of management nodes hits 80%.
This alarm is cleared when the database space usage is less than 80%.
</t>
  </si>
  <si>
    <t>Too many files are stored in the database directory.
 NOTICE: 
Do not copy files to the directory that contains the disk for which the alarm is generated. Files copied to the directory must be deleted.
The configured database space is insufficient.</t>
  </si>
  <si>
    <t xml:space="preserve"> Logical Disk Usage of Management Nodes Exceeds the Threshold
</t>
  </si>
  <si>
    <t xml:space="preserve">The system periodically detects the logical disk usage of nodes. This alarm is generated when the logical disk usage hits 85%.
This alarm is cleared when the logical disk usage is less than 85%.
</t>
  </si>
  <si>
    <t xml:space="preserve">Files stored on logical disks occupy considerable space.
 NOTICE: 
Do not copy files to the directory that contains the disk for which the alarm is generated. Files copied to the directory must be deleted.
</t>
  </si>
  <si>
    <t xml:space="preserve">Confirm the IP address of the faulty node.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Confirm and clear files in the directory that contains the logical disk for which the alarm is generated.
Use PuTTY to log in to the faulty node.
Ensure that the management IP address and username gandalf are used to establish the connection.
Run the following command and enter the password of user root to switch to user root: 
su - root
Query the directory that contains the disk for which the alarm is generated, and run the following command to view the usage of each disk directory:
df -l
Information similar to the following is displayed:
VRM8810:~ # df -l
Filesystem           1K-blocks      Used Available Use% Mounted on
/dev/sda1             10317828   1572360   8221352  17% /
devtmpfs               8147620       212   8147408   1% /dev
tmpfs                  8147620         0   8147620   0% /dev/shm
/dev/sda6              1027768     17912    957648   2% /etc/galax
/dev/sda10           880874308    204948 835923520   1% /extend
/dev/sda8              1106800     34188   1016388   4% /opt/galax/upgrade
/dev/mapper/vg_vrm-lv_gaussdb
                      18578172    870716  16763740   5% /opt/gaussdb
/dev/sda5             18572112    392648  17236052   3% /var
/dev/mapper/vg_vrm-lv_backup
                      30834692    176196  29092188   1% /var/backup
 NOTE: 
Filesystem: specifies the name of a disk partition.
1K-blocks: specifies the disk capacity.
Used: specifies the used disk capacity.
Available: specifies the available disk capacity.
Use%: specifies the disk directory usage.
Mounted on: specifies the directory to which the disk is attached.
Enter the directory where the alarm object locates, and delete the files that are unnecessary or that you have copied.
 NOTICE: 
File deletion is a high-risk operation. Therefore, make sure that the files to be deleted are not those that are stored in the system directory or in the directory that contains important in-use services.
After 10 or 15 minutes, check whether the alarm is cleared.
If yes, no further action is required.
If no, go to Step 8.
Contact technical support.
</t>
  </si>
  <si>
    <t xml:space="preserve">Number of In-Use CPUs on the Host Exceeds of the Licensed Total Number
</t>
  </si>
  <si>
    <t xml:space="preserve">The system checks the number of in-use CPUs on a host every 10 minutes. This alarm is generated when the system detects that the number of in-use CPUs on the host is greater than the licensed capacity.
This alarm is cleared when the number of CPUs on the host is less than or equal to the licensed capacity.
</t>
  </si>
  <si>
    <t xml:space="preserve">Check whether new hosts need to be added.
Check whether new hosts need to be added.
If yes, go to Step 2.
If no, no further action is required.
Check whether the license file is loaded to the system.
ChooseSystem Management &gt; System Configuration &gt; License Management, and check whether the license validity period is displayed. 
If yes, go toStep 3.
If no, log in to the FusionAccess system and update the license information.
Update the available license file.
Check whether the CPU license file is available. 
If yes, go to Step 5.
If no, go to Step 4.
Apply for a license. 
For details, see the FusionCompute License Usage Guide.
Visit Product Support &gt; IT &gt; FusionCloud &gt; FusionSphere &gt; FusionCompute to Obtain.
Updating the License File.
After 10 or 12 minutes, choose System &gt; System Configuration &gt; License Management and check whether the license information is correct and whether the alarm is cleared.
If yes, no further action is required.
If no, go to Step 7.
Contact technical support.
</t>
  </si>
  <si>
    <t xml:space="preserve">Number of In-Use CPUs on the Host Exceeds 90% of the Licensed Total Number
</t>
  </si>
  <si>
    <t xml:space="preserve">The system checks the number of in-use CPUs on a host every 10 minutes. This alarm is generated when the system detects that the number of in-use CPUs on the host is greater than or equal to 90% of the licensed capacity.
This alarm is cleared when the number of CPUs on the host is less than 90% of the licensed capacity.
</t>
  </si>
  <si>
    <t xml:space="preserve">The number of CPUs on the host is greater than or equal to 90% of the licensed capacity.
</t>
  </si>
  <si>
    <t xml:space="preserve">Check whether new hosts need to be added.
Check whether new hosts need to be added.
If yes, go to Step 2.
If no, no further action is required.
Check whether the license file is loaded to the system.
ChooseSystem Management &gt; System Configuration &gt; License Management, and check whether the license validity period is displayed.
If yes, go toStep 3.
If no, log in to the FusionAccess system and update the license information.
Update the available license file.
Check whether the CPU license file is available. 
If yes, go to Step 5.
If no, go to Step 4.
Apply for a license. 
For details, see the FusionCompute License Usage Guide.
Visit Product Support &gt; IT &gt; FusionCloud &gt; FusionSphere &gt; FusionCompute to Obtain.
Updating the License File.
After 10 or 12 minutes, choose System &gt; System Configuration &gt; License Management and check whether the license information is correct and whether the alarm is cleared.
If yes, no further action is required.
If no, go to Step 7.
Contact technical support.
Related Information
</t>
  </si>
  <si>
    <t xml:space="preserve">Heartbeat Communication Between the Host and VRM Interrupted
</t>
  </si>
  <si>
    <t>This alarm is generated when the heartbeat communication between the Virtualization Resource Management (VRM) node and a Computing Node Agent (CN/A) node is interrupted.
This alarm is cleared when the heartbeat communication between the VRM node and the CN/A node recovers.</t>
  </si>
  <si>
    <t>The CN/A node is powered off.
An exception occurred on the network.
The management network port of the CN/A node is faulty.
The CN/A process is abnormal.
The host OS fails to boot in 20 minutes.</t>
  </si>
  <si>
    <t xml:space="preserve">Identify the IP address of the object for which the alarm is generated.
On the FusionCompute, choose Monitoring &gt; Alarm. On the Real-Time Alarms, locate the row that contains the alarm and click the host name in the Alarm Object column.
A page is displayed showing the detailed information about the host.
On the Summary page, view Host IP Address and BMC IP of the host.
Check the status of the CN/A node.
Enter the baseboard management controller (BMC) IP address in the address box of Internet Explorer, and log in to the CN/A node using the administrator username and password. 
If the login fails, contact the system administrator.
Click System Information, and check whether Device Status on the System Status page is Power Off.
If yes, go to Step 5.
If no, go to Step 7.
Click Power Management, select Power On, and click OK.
After the host is powered on, check whether the alarm is cleared.
If yes, no further action is required.
If no, go to Step 9.
Click Remote Control and choose Remote Virtual Console to switch to the remote console.
Check the host OS boot status on the console.
If the host OS is booting, check whether the alarm is cleared after the OS is booted.
If yes, no further action is required.
If no, go to Step 9.
If any error message is displayed for host boot or the boot suspends, go to Step 27.
Check the network.
Obtain the management plane floating IP address of the VRM node from the system administrator.
Use PuTTY to log in to the active VRM node.
Ensure that the management plane floating IP address and username gandalf are used to establish the connection.
Run the following command and enter the password of user root to switch to user root: 
su - root
Run the ping command on the VRM node to check whether the management IP address of the CN/A node can be pinged.
If yes, go to Step 21.
If no, go to Step 13.
Check the management network port of the  CN/A node.
Use PuTTY to log in to the CN/A node. 
Ensure that the management IP address and username gandalf are used to establish the connection.
If the login fails, log in to the BMC system using the BMC IP address and then log in to the CN/A node by enabling the BMC remote control function.
Run the following command and enter the password of user root to switch to user root: 
su - root
Run the following command to check whether any information is displayed.
lspci -n -m | grep 184e
If yes, an intelligent network interface card (iNIC) is used.
If no, a common NIC is used.
Run ifconfig inic0 | grep RUNNING in the iNIC environment or ifconfig Mgnt-0 | grep RUNNING in the common NIC environment to check whether any information is displayed.
If yes, rectify other network faults.
If no, go to Step 17.
Run ifconfig inic0 up in the iNIC environment or ifconfig Mgnt-0 up in the common NIC environment.
Run ifconfig inic0 | grep RUNNING in the iNIC environment or ifconfig Mgnt-0 | grep RUNNING in the common NIC environment to check whether any information is displayed. 
If yes, go to Step 19.
If no, go to Step 27.
Run the following command:
route add default gw 192.168.40.1
The gateway IP address in the command is only used as an example, and you need to enter a correct gateway IP address based on the current networking environment.
After 3 or 4 minutes, switch to the Alarm page and check whether the alarm is cleared.
If yes, no further action is required.
If no, go to Step 21.
Check the Network Computer (NC) process.
Use PuTTY to log in to the CN/A node. 
Ensure that the management IP address and username gandalf are used to establish the connection.
Run the following command and enter the password of user root to switch to user root: 
su - root
Run the following command to check the NC process status: 
service vnad status
Check whether the command output is as follows:
Checking for service vna         running
If yes, go to Step 27.
If no, go to Step 25.
Run the following command to start the CN/A process: 
service vnad restart
After 3 or 4 minutes, switch to the Alarm page and check whether the alarm is cleared.
If yes, no further action is required.
If no, go to Step 27.
Contact technical support.
</t>
  </si>
  <si>
    <t xml:space="preserve">Memory Reservation Rate Exceeds the Threshold
</t>
  </si>
  <si>
    <t xml:space="preserve">The system monitors host memory reservation rate every 60 seconds. This alarm is generated when the system detects that the host memory reservation rate is greater than or equal to the specified alarm threshold for three consecutive times.
This alarm is cleared when the host memory reservation rate is less than the alarm threshold.
</t>
  </si>
  <si>
    <t>The alarm threshold for the memory reservation rate is too low.
The memory reservation rate exceeds the alarm threshold in an operation such as VM resource scheduling, manual VM migration, or VM creation</t>
  </si>
  <si>
    <t xml:space="preserve">Check the alarm threshold for the memory reservation rate.
On the FusionCompute, choose Monitoring &gt; Alarm &gt; Alarm Thresholds.
On the Alarm Thresholds page, expand Memory reservation rate in the Entity column and check whether the alarm threshold for the host memory reservation rate is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Migrate VMs from this host to other hosts. For details, see Migrating a VM.
If no host is to be migrated, go toStep 7
After 3 or 4 minutes, switch to the Alarm page and check whether the alarm is cleared.
If yes, go to Step 6.
If no, go to Step 7.
On the Alarm page, click the alarm object in the Alarm Object column, view Memory reservation rate in the Monitoring Information pane in the lower right part of the Summary page, and check whether it is less than the threshold.
If yes, no further action is required.
If no, go to Step 7.
Contact technical support.
</t>
  </si>
  <si>
    <t xml:space="preserve">The system monitors the inbound flow bandwidth usage of hosts every 60 seconds. This alarm is generated when the system detects that the inbound flow bandwidth usage of a host is greater than or equal to the specified alarm threshold for three consecutive times.
This alarm is cleared when the inbound flow bandwidth usage of the host is less than the minor alarm threshold.
</t>
  </si>
  <si>
    <t xml:space="preserve">Check the alarm thresholds for the inbound flow bandwidth usage of the host.
On the FusionCompute, choose Monitoring &gt; Alarm &gt; Alarm Thresholds.
On the Alarm Thresholds page, expand Inbound flow bandwidth usage in the Entity column and check whether the alarm thresholds for the inbound flow bandwidth usage of the host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Check whether a network storm or security attack has occurred.
Have the network administrator check whether a network storm has occurred. 
If you find one of the following symptoms, a network storm may have occurred:
The network access speed is slow, with the packet loss rate exceeding 0.1% and the transmission delay longer than 20 ms.
The server CPU usage is close to 100%.
The inbound traffic of the network port on the host is close to 80% of the port rate.
The indicators of the switch ports in the same broadcasting domain are blinking regularly and simultaneously.
If yes, go to Step 7.
If no, go to Step 5.
Check whether a security attack has occurred.
If an intrusion detection system is available, log in to it to check associated alarms and logs and analyze the attack causes.
After the network becomes normal, click the alarm object in the Alarm Object column on the Alarm page, view Inbound traffic rate in the Monitoring Information pane in the lower right part of the Summary page, and check whether it is less than the minor alarm threshold.
If yes, no further action is required.
If no, go to Step 7.
Contact technical support.
</t>
  </si>
  <si>
    <t xml:space="preserve">Host CPU Usage Exceeds the Threshold
</t>
  </si>
  <si>
    <t xml:space="preserve">The system monitors the host CPU usage every 60 seconds. This alarm is generated when the system detects that the host CPU usage is greater than or equal to the specified alarm threshold for three consecutive times.
This alarm is cleared when the host CPU usage is less than the minor alarm threshold.
</t>
  </si>
  <si>
    <t xml:space="preserve">Check the alarm thresholds for the host CPU usage.
On the FusionCompute, choose Monitoring &gt; Alarm &gt; Alarm Thresholds. 
On the Alarm Thresholds page, expand CPU usage in the Entity column and check whether the alarm thresholds for the host CPU usage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Migrate VMs from this host to other hosts.
Migrate VMs from this host to other hosts. For details, see Migrating a VM.
If no host is to be migrated, go toStep 7
After 3 or 4 minutes, switch to the Alarm page and check whether the alarm is cleared.
If yes, go to Step 6.
If no, go to Step 7.
On the Alarm page, click the alarm object in the Alarm Object column, view CPU usage in the Monitoring Information pane in the lower right part of the Summary page, and check whether it is less than the minor alarm threshold.
If yes, no further action is required.
If no, go to Step 7.
Contact technical support.
</t>
  </si>
  <si>
    <t>The system monitors the host memory usage every 60 seconds. This alarm is generated when the system detects that the host memory usage is greater than or equal to the specified alarm threshold for three consecutive times.
This alarm is cleared when the host memory usage is less than the minor alarm threshold.</t>
  </si>
  <si>
    <t xml:space="preserve">Check the alarm thresholds for the host memory usage.
On the FusionCompute, choose Monitoring &gt; Alarm &gt; Alarm Thresholds. 
On the Alarm Thresholds page, expand Memory usage in the Entity column and check whether the alarm thresholds for the host memory usage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go to Step 6.
If no, go to Step 4.
Migrate VMs from this host to other hosts.
Migrate VMs from this host to other hosts. For details, see Migrating a VM.
If no host is to be migrated, go toStep 7
After 3 or 4 minutes, switch to the Alarm page and check whether the alarm is cleared.
If yes, go to Step 6.
If no, go to Step 7.
On the Alarm page, click the alarm object in the Alarm Object column, view Memory usage in the Monitoring Information pane in the lower right part of the Summary page, and check whether it is less than the minor alarm threshold.
If yes, no further action is required.
If no, go to Step 7.
Contact technical support.
</t>
  </si>
  <si>
    <t xml:space="preserve">The system monitors the outbound flow bandwidth usage of hosts every 60 seconds. This alarm is generated when the system detects that the outbound flow bandwidth usage of a host is greater than or equal to the specified alarm threshold for three consecutive times.
This alarm is cleared when the outbound flow bandwidth usage of the host is less than the minor alarm threshold.
</t>
  </si>
  <si>
    <t xml:space="preserve">Check the alarm thresholds for the outbound flow bandwidth usage of the host.
On the FusionCompute, choose Monitoring &gt; Alarm &gt; Alarm Thresholds. 
On the Alarm Thresholds page, expand Outbound flow bandwidth in the Entity column and check whether the alarm thresholds for the outbound flow bandwidth usage of the host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Check whether a network storm or security attack has occurred.
Have the network administrator check whether a network storm has occurred.
If you find one of the following symptoms, a network storm may have occurred:
The network access speed is slow, with the packet loss rate exceeding 0.1% and the transmission delay longer than 20 ms.
The server CPU usage is close to 100%.
The outbound traffic of the network port on the host is close to 80% of the port rate.
The indicators of the switch ports in the same broadcasting domain are blinking regularly and simultaneously.
Check whether a network storm has occurred.
If yes, go to Step 7.
If no, go to Step 5.
Check whether a security attack has occurred.
If an intrusion detection system is available, log in to it to check associated alarms and logs and analyze the attack causes.
On the Alarm page, click the alarm object in the Alarm Object column, view Outbound traffic rate in the Monitoring Information pane in the lower right part of the Alarm page, and check whether it is less than the minor alarm threshold.
If yes, no further action is required.
If no, go to Step 7.
Contact technical support.
</t>
  </si>
  <si>
    <t xml:space="preserve">The system monitors the logical disk usage of hosts every 60 seconds. This alarm is generated when the system detects that the logical disk usage of a host is greater than or equal to the specified alarm threshold for three consecutive times.
This alarm is cleared when the logical disk usage of the host is less than the minor alarm threshold.
Attribute
</t>
  </si>
  <si>
    <t>The alarm thresholds for the logical disk usage of the host are too low.
Files stored on the logical disk of the host take up too much space.
 NOTICE: 
Do not copy files to the directory where the logical disk is located. Files copied to the directory must be deleted.</t>
  </si>
  <si>
    <t xml:space="preserve">Check the alarm thresholds for the logical disk usage of the host.
On the FusionCompute, choose Monitoring &gt; Alarm &gt; Alarm Thresholds.
On the Alarm Thresholds page, expand Logical disk usage in the Entity column and check whether the alarm thresholds for the logical disk usage of the host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Clean up the directory where the logical disk is located.
On the Real-Time Alarms page, obtain the alarm object name in the Alarm Object column.
Choose Computing Pool. On the Host and Cluster page, click the Host tab, enter the alarm object name in the tearch box on the Host page, and click the search icon. In the search result list, obtain the management IP address of the CN/A host from Host IP Address.
Use PuTTY to log in to the CN/A host. 
Ensure that the management IP address and username gandalf are used to establish the connection.
Run the following command and enter the password of user root to switch to user root: 
su - root
Locate the directory where the logical disk is located, and run the following command to check the usage of each logical disk: 
df -l -m -P 
The command output is as follows:
OMCN/A02:~ # df -l -m -P
Filesystem         1048576-blocks      Used Available Capacity Mounted on
/dev/sda5                    1506       759       671      54% /
devtmpfs                     1540         1      1540       1% /dev
tmpfs                        1540         1      1540       1% /dev/shm
/dev/sda1                     122        66        50      57% /boot
/dev/sda6                    1506        35      1395       3% /tmp/disk/bakup
/dev/sda3                     365        11       336       3% /tmp/disk/data
/dev/sda7                    2517        68      2322       3% /tmp/disk/tmp
/dev/sda2                    2016        79      1835       5% /var/log
tmpfs                          16         0        16       0% /var/run/xenstored
tmpfs                         512         1       512       1% /var/lib/xenstored
tmpfs                          16         0        16       0% /var/run/libvirt/socket
/dev/mapper/59               9072       149      8462       2% /mnt/i-00000002
 NOTE: 
Filesystem: specifies the name of the logical disk partition.
1048576–blocks: specifies the logical disk capacity.
Used: specifies the used capacity of the logical disk.
Available: specifies the available capacity of the logical disk.
Capacity: specifies the usage of the logical disk capacity.
Mounted on: specifies the directory on which the logical disk is mounted.
Switch to the directory where the logical disk is located, and delete unnecessary files or files copied to the directory.
After 3 or 4 minutes, switch to the Alarm page and check whether the alarm is cleared.
If yes, no further action is required.
If no, go to Step 11.
Contact technical support.
</t>
  </si>
  <si>
    <t>The system checks network ports on hosts every 3 minutes. This alarm is generated when the system detects that a network port on a host is faulty.
This alarm is cleared when the network port works properly.</t>
  </si>
  <si>
    <t>Check the network port on the host for which the alarm is generated.
On the FusionCompute, choose Monitoring &gt; Alarm and view the alarm object name in the Alarm Object column.
Choose Computing Pool. On the Computing Pool page, click the Host tab, enter the alarm object name in Name, and click Search. In the search result list, view the management IP address of the alarm object in the Host IP Address column. 
Use PuTTY to log in to the alarm object for which the alarm is generated.
Ensure that the management IP address and username gandalf are used to establish the connection.
Run the following command and enter the password of user root to switch to user root: 
su - root
On the Alarm page, view Additional information in the Alarm Details area in the lower part to obtain the port ID. Run the following command on the server: 
sh /opt/galax/eucalyptus/ecs_scripts/vsa_displayPortMap.sh 
Information similar to the following is displayed:
EthName        PortName        PcieBus        Mac
eth0           port0           01:00.0        28:6E:D4:47:C7:13
eth1           port1           01:00.1        28:6E:D4:47:C7:14
0              port2           03:00.0        0c:22:38:4e:5a:5a
1              port3           03:00.0        0c:22:38:4e:5a:5b
 NOTE: 
ethX indicates the name of a common network port.
0 and 1 indicate the port IDs of intelligent NICs (iNICs).
Run the following command to check the status of the network port, and check whether the information similar to the following is displayed when the network port is disabled: 
For a common network port, run ip link show ethX. 
Information similar to the following is displayed:
ethX: &lt;BROADCAST,MULTICAST,SLAVE,UP,LOWER_UP&gt; mtu 1500 qdisc mq master bond0 state DOWN qlen 1000
    link/ether 00:25:9e:af:b8:8d brd ff:ff:ff:ff:ff:ff
For an intelligent network port, run inictool -p 0 get info. Information similar to the following is displayed:
bootload version: V100R002C02B025
inic version: V100R002C02B025
config version: 0x0
board type: 0x6
dom0 driver version: 1.2.2.25
dev info: 0000:03:00.0
card type: 10G
card bandwidth:20G
card mode: virtual mode
queue count: 256
port count: 2
port: 0
        port type:fiber
        phy link stat:link
        gmac link stat:link
        duplex stat:full
        speed:10Gb/s
        auto_negotiation stat:off
        mac:0c:22:38:4e:5a:5a
        mtu: 1500
port: 1
        port type:fiber
        phy link stat:link
        gmac link stat:unlink
        duplex stat:full
        speed:10Gb/s
        auto_negotiation stat:off
        mac:0c:22:38:4e:5a:5b
        mtu: 1500
If yes, go to Step 7.
If no, go to Step 10.
Run the following command to enable the port: 
For a common network port, run ifconfig ethX up. 
For an intelligent network port, run inictool -p 0 set port_status portX open.
Run the following command to check the status of the network port, and check whether the information similar to the following is displayed when the network port is enabled: 
For a common network port, run ip link show ethX.
Information similar to the following is displayed:
ethX: &lt;BROADCAST,MULTICAST,SLAVE,UP,LOWER_UP&gt; mtu 1500 qdisc mq master bond0 state UP qlen 1000
    link/ether 00:25:9e:af:b8:8d brd ff:ff:ff:ff:ff:ff
For an intelligent network port, run inictool -p 0 get info. Information similar to the following is displayed:
bootload version: V100R002C02B025
inic version: V100R002C02B025
config version: 0x0
board type: 0x6
dom0 driver version: 1.2.2.25
dev info: 0000:03:00.0
card type: 10G
card bandwidth:20G
card mode: virtual mode
queue count: 256
port count: 2
port: 0
        port type:fiber
        phy link stat:link
        gmac link stat:link
        duplex stat:full
        speed:10Gb/s
        auto_negotiation stat:off
        mac:0c:22:38:4e:5a:5a
        mtu: 1500
port: 1
        port type:fiber
        phy link stat:link
        gmac link stat:link
        duplex stat:full
        speed:10Gb/s
        auto_negotiation stat:off
        mac:0c:22:38:4e:5a:5b
        mtu: 1500
If yes, go to Step 9.
If no, go to Step 11.
After 4 or 5 minutes, check whether the alarm is cleared.
If yes, no further action is required.
If no, go to Step 11.
Run the following command to check the auto-negotiation rate of a network port on the host: 
Run /opt/galax/NCclient getHostFlowStatis. 
The command output is similar to the following for either a common network port or intelligent network port:
nrm76cna31:~ # /opt/galax/NCclient getHostFlowStatis
name=PORT0 mac=80:fb:06:35:7d:ce urn=hosts:4:uplinkports:1 receive=5900347925 send=3362584357 rx=7150053 tx=5071933 state=0 speed=1000 spec=1500 mode=1 isUsed=1
name=PORT1 mac=80:fb:06:35:7d:cf urn=hosts:4:uplinkports:2 receive=25080 send=468 rx=418 tx=6 state=0 speed=1000 spec=1500 mode=1 isUsed=0
name=PORT2 mac=00:1b:21:b7:11:5c urn=hosts:4:uplinkports:3 receive=4003755729 send=25953740176 rx=9005913 tx=21187988 state=0 speed=1000 spec=1500 mode=1 isUsed=1
name=PORT3 mac=00:1b:21:b7:11:5d urn=hosts:4:uplinkports:4 receive=886118441 send=3620798896 rx=6139907 tx=4772104 state=0 speed=100 spec=1500 mode=0 isUsed=1
name=PORT4 mac=00:1b:21:b7:10:60 urn=hosts:4:uplinkports:5 receive=0 send=1404 rx=0 tx=18 state=0 speed=100 spec=1500 mode=0 isUsed=0
name=PORT5 mac=00:1b:21:b7:10:61 urn=hosts:4:uplinkports:6 receive=2436 send=3084 rx=35 tx=40 state=0 speed=1000 spec=1500 mode=1 isUsed=1
name=bond7 mac=80:fb:06:35:7d:ce urn=hosts:4:uplinkportaggrs:7 receive=5900347925 send=3362584357 rx=7150053 tx=5071933 state=0 speed=1000 spec=1500 mode=1 isUsed=0
Table 1 describes the parameters in the command output.
Table 1 Parameter description Parameter
 Description
state
 Specifies the status of a network port. 0 indicates the UP state, and 1 indicates the DOWN state.
speed
 Specifies the auto-negotiation rate (Mbit/s).Check the network connection.
Check whether the link indicator of the network port is normal. 
If the indicator is steady on or blinking, the connection is normal. If the indicator is off, the connection is abnormal.
If yes, go to Step 19.
If no, go to Step 12.
Check whether the network cable is not properly connected to the network port.
If yes, go to Step 13.
If no, go to Step 14.
Reconnect the network cable, and check whether the alarm is cleared after 4 or 5 minutes.
If yes, no further action is required.
If no, go to Step 14.
Check whether the indicator of the switch network port connected to the network port is normal. 
If the indicator is steady on or blinking, the connection is normal. If the indicator is off, the connection is abnormal.
If yes, go to Step 19.
If no, go to Step 15.
Check whether the network cable of the switch is not properly connected to the network port.
If yes, go to Step 16.
If no, go to Step 17.
Reconnect the network cable, and check whether the alarm is cleared after 4 or 5 minutes.
If yes, no further action is required.
If no, go to Step 17.
If the network cable between the host and the switch is damaged, replace the network cable, and check whether the alarm is cleared after 4 or 5 minutes.
If yes, no further action is required.
If no, go to Step 18.
If the network port or NIC of the host is faulty, contact hardware maintenance personnel to replace the NIC. After 4 or 5 minutes, check whether the alarm is cleared.
If yes, no further action is required.
If no, go to Step 19.
Contact technical suppo</t>
  </si>
  <si>
    <t xml:space="preserve">Heartbeat Communication Between the Host and the NTP Server Interrupted
</t>
  </si>
  <si>
    <t xml:space="preserve">This alarm is generated when the system detects that the Network Time Protocol (NTP) service on the Computing Node Agent (CN/A) cannot run properly, or the network connection between the CN/A and the NTP server fails.
This alarm is cleared when both the NTP service on the CN/A and the network connection between the CN/A and the NTP server become normal.
</t>
  </si>
  <si>
    <t>The NTP service on the CN/A node is not running properly.
The network connection between the CN/A node and the external NTP server is abnormal.
The time difference between the CN/A node and the external NTP server exceeds 1 minute.
The CN/A node is configured with multiple external NTP server, and the time difference among these external NTP servers exceeds 50 milliseconds.
The NTP server fails to provide time synchronization services.</t>
  </si>
  <si>
    <t xml:space="preserve">On FusionCompute, choose Monitoring &gt; Alarm. On the Alarm page, locate the row that contains the alarm and view the Computing Node Agent (CN/A) host name in the Alarm Object. 
Switch to the Computing Pool page and click Host to view the host information. Enter the name of the CN/A host in Host name, click Search, and obtain the management IP address of the host from Host IP Address.
Use PuTTY to log in to the CN/A host. 
Ensure that the management IP address and username gandalf are used to establish the connection.
Run the following command and enter the password of user root to switch to user root: 
su - root
Run the following command to check the NTP service status:
ntpq -p
Determine the NTP service status according to the command output and go to the corresponding step.
If the command output contains ntpq: read: Connection refused, the NTP service on this node is abnormal. Go to Step 12.
If information similar to the following is displayed and the remote value is LOCAL, no upper-layer clock source is configured for the system. In this case, have the administrator configure the upper-layer clock source.
  remote           refid      st t when poll reach   delay   offset  jitter
==============================================================================
*LOCAL(0)        .LOCL.           5 l   32   64  377    0.000    0.000   0.001If information similar to the following is displayed and the remote value is not LOCAL, an upper-layer clock source is configured for the system. If the reach value is 0, the heartbeat communication between the node and the NTP server may be interrupted. In this case, go to Step 6.
remote           refid          st t when poll reach   delay   offset  jitter
==============================================================================
*172.19.1.64    132.239.1.6     2 u   8    64  0    51.743    400.912   119.378
 NOTE: 
The remote column displays the remote NTP server connected to the local computer.
The NTP server column whose value starts with * displayed in the remote column is the upper-layer NTP server in use.
If information in the remote column of the command output does not start with *, the NTP service is abnormal, or the heartbeat communication may be interrupted. In this case, go to Step 6.
Have the administrator check whether the CN/A can properly communicate with the NTP server and whether the NTP server runs properly. After the heartbeat communication is restored, go to Step 7.
 NOTE: 
Do not perform any configuration operations when the alarm is being cleared.
Run the ntpq -p command to check whether multiple upper-layer clock sources are configured for the node and the refid value of each clock source is LOCAL or an independent address.
remote           refid          st t when poll reach   delay   offset  jitter
==============================================================================
172.19.1.64    132.239.1.6       2 u   8    64  377    51.743   100.912   119.378
172.19.1.67    132.122.1.7       2 u   8    64  377    51.743   400.516   119.378If yes, go to Step 8.
If no, go to Step 10.
Check whether the difference between the offset values of different clock sources exceeds 50.
If yes, go to Step 9.
If no, go to Step 10.
Check whether the FusionCube is being used and whether the alarm is generated for CN/A01 or CN/A02.
If yes, choose System &gt; Time Management on the FusionManager. On the Time Synchronization page, set an address for the time server, set Time synchronization interval (seconds), and click save. In the dialog box that is displayed, click OK. After 120 seconds, go to Step 13.
 NOTE: 
During the configuration of the NTP server, system services will be restarted, which takes about 20 minutes.
If no, choose Monitoring &gt; Alarm on the FusionCompute, click the Real-Time Alarms tab, and click the alarm object in the Alarm Object column. On the Computing Pool page, click the Getting Started tab and select Configure Time Synchronization in the Configuration Host area. Then set an address for the NTP server, set Synchronization intervals (s), and click save. In the dialog box that is displayed, click OK. After 120 seconds, go to Step 13.
 NOTE: 
Synchronizing the system time with the NTP server will cause the service processes on all nodes in this site to restart. Therefore, the services that are being provided on this node will be interrupted during time synchronization. In addition, configuration operations are forbidden during alarm clearing.
Run the ntpq -p command on the node to obtain the offset value and check whether its absolute value is greater than 60,000.
If yes, go to Step 11.
If no, go to Step 12.
Check whether the FusionCube is being used and whether the alarm is generated for CN/A01 or CN/A02.
If yes, choose System &gt; Time Management on the FusionManager, click Synchronize Time Forcibly on the Time Synchronization page, and click OK on the displayed dialog box. After 120 seconds, go to Step 13.
 NOTE: 
During the forcible time synchronization, system services will be restarted, which takes about 20 minutes.
If no, choose Monitoring &gt; Alarm on the FusionCompute, click the Real-Time Alarms tab, and click the alarm object in the Alarm Object column. On the Computing Pool page, click the Getting Started tab, click Forcibly Synchronize Time in the Host Operations area, and then click OK in the displayed dialog box. After 120 seconds, go to Step 13.
 NOTE: 
Forcibly synchronizing the system time with the NTP server will cause the service processes on the node to restart. Therefore, the services that are being provided will be interrupted during the forcible time synchronization. In addition, configuration operations are forbidden during alarm clearing.
Run the following command to stop the NTP service: 
service ntp stop
The NTP service is stopped if the following information is displayed:
Shutting down network time protocol daemon (NTPD)                        done
After 30 seconds, run the following command to obtain the synchronization interval: 
service ntp status
In the command output, the poll column displays the synchronization interval (in seconds).
If ntpq: read: Connection refused is contained in the command output, go to Step 16.
After five or ten synchronization intervals, check whether the alarm is cleared.
If yes, no further action is required.
If no, go to Step 15.
Run the following command to check the NTP service status: 
ntpq -p
Determine the NTP service status according to the command output and go to the corresponding step. The following information is displayed:
remote           refid          st t when poll reach   delay   offset  jitter
==============================================================================
*172.19.1.64    132.239.1.6       2 u   8    64  377    51.743    400.912   119.378
If information in the remote column starts with *, determine whether reach is a non-zero value.
If yes, manually clear this alarm.
If no, go to Step 16.
If information in the remote column does not start with *, run cat /opt/galax/gms/alarm/ntp/ntpAlarm.conf | grep abnormalTimes, obtain the abnormalTimes value, and determine whether it is less than 10.
If yes, manually clear this alarm.
If no, go to Step 16.
Contact technical support.
</t>
  </si>
  <si>
    <t xml:space="preserve">Elastic Computing Service Process on the CN/A Is Abnormal
</t>
  </si>
  <si>
    <t xml:space="preserve">This alarm is generated when the system detects that the elastic computing service process on the Computing Node Agent (CN/A) stops or is abnormal.
This alarm is cleared when the elastic computing service process on the CN/A becomes normal
</t>
  </si>
  <si>
    <t xml:space="preserve">Identify the IP address of the alarm object.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elastic computing service process on the CN/A.
Use PuTTY to log in to the alarm object as user gandalf. 
Ensure that the management IP address of the CN/A host is used to establish the connection.
Run the following command and enter the password of user root to switch to user root: 
su - root
Run the following command to restart the process: 
service vnad restart
Run the following command to check the process status: 
service vnad status
Check whether the following information is displayed:
Checking for service vna     running
If yes, go to Step 8.
If no, go to Step 9.
After 3 or 4 minutes, switch to the Alarm page and check whether the alarm is cleared.
If yes, no further action is required.
If no, go to Step 9.
Contact technical support.
</t>
  </si>
  <si>
    <t xml:space="preserve">Clock Synchronization Process on the Host Is Abnormal
</t>
  </si>
  <si>
    <t xml:space="preserve">This alarm is generated when the system detects that the clock synchronization process has stopped or is abnormal.
This alarm is cleared when the clock synchronization process becomes normal.
</t>
  </si>
  <si>
    <t xml:space="preserve">Restart the clock synchronization process.
On FusionCompute, choose Monitoring &gt; Alarm. On the Alarm page, locate the row that contains the alarm and view the Computing Node Agent (CN/A) host name in the Alarm Object. 
Switch to the Computing Pool page and click Host to view the host information. Enter the name of the CN/A host in Host name, click Search, and obtain the management IP address of the host from Host IP Address.
Use PuTTY to log in to the CN/A host. 
Ensure that the management IP address and username gandalf are used to establish the connection.
Run the following command and enter the password of user root to switch to user root: 
su - root
Run the following command to restart the process: 
service ntp restart
Run the following command to check the process status: 
service ntp status
Check whether the following information is displayed:
     remote           refid      st t when poll reach   delay   offset  jitter
==============================================================================
*LOCAL(0)        .LOCL.          10 l   19   64  377    0.000    0.000   0.001
Checking for network time protocol daemon (NTPD):                    running
If yes, go to Step 8.
If no, go to Step 11.
After 2 or 3 minutes, check whether the alarm is cleared.
If yes, no further action is required.
If no, go to Step 9.
Run the following command to check the process status: 
service ntp status
Check whether the following information is displayed, containing Checking for network time protocol daemon (NTPD): running:
     remote           refid      st t when poll reach   delay   offset  jitter
==============================================================================
*LOCAL(0)        .LOCL.          10 l   19   64  377    0.000    0.000   0.001
Checking for network time protocol daemon (NTPD):                    running
If yes, manually clear this alarm.
If no, go to Step 11.
Contact technical support.
</t>
  </si>
  <si>
    <t xml:space="preserve">System Timing Service Process on the Host Is Abnormal
</t>
  </si>
  <si>
    <t xml:space="preserve">This alarm is generated when the system detects that the system timing service process has stopped or is abnormal.
This alarm is cleared when the system timing service process becomes normal.
</t>
  </si>
  <si>
    <t>The system timing service process has stopped.
The system timing service process is abnormal</t>
  </si>
  <si>
    <t xml:space="preserve">Restart the system timing service process.
On FusionCompute, choose Monitoring &gt; Alarm. On the Alarm page, locate the row that contains the alarm and view the Computing Node Agent (CN/A) host name in the Alarm Object. 
Switch to the Computing Pool page and click Host to view the host information. Enter the name of the CN/A host in Host name, click Search, and obtain the management IP address of the host from Host IP Address.
Use PuTTY to log in to the CN/A host. 
Ensure that the management IP address and username gandalf are used to establish the connection.
Run the following command and enter the password of user root to switch to user root: 
su - root
Run the following command to restart the process: 
service cron restart
Run the following command to check the process status: 
service cron status
Check whether the following information is displayed:
Checking for Cron:                                                      running      
If yes, go to Step 8.
If no, go to Step 11.
After 2 or 3 minutes, check whether the alarm is cleared.
If yes, no further action is required.
If no, go to Step 9.
Run the following command to check the status of the system timing service process: 
service cron status
Check whether the following information is displayed: 
Checking for Cron:                                                      running      
If yes, manually clear this alarm.
If no, go to Step 11.
Contact technical support.
</t>
  </si>
  <si>
    <t xml:space="preserve">System Disk Monitoring Process Is Abnormal
</t>
  </si>
  <si>
    <t xml:space="preserve">This alarm is generated when the alarm module detects that the system disk monitoring process on the Computing Node Agent (CN/A) has stopped or is abnormal.
This alarm is cleared when the system disk monitoring process on the CN/A becomes normal.
</t>
  </si>
  <si>
    <t xml:space="preserve">Identify the IP address of the alarm object.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system disk monitoring process.
Use PuTTY to log in to the CN/A host as user root. 
Ensure that the management IP address of the CN/A host is used to establish the connection.
Run the following command to restart the process: 
service sysVolumeMonitord restart
Run the following command to check the process status: 
service sysVolumeMonitord status
Check whether the following information is displayed:
Checking for service sysVolumeMonitord     running
If yes, go to Step 7.
If no, go to Step 8.
After 3 or 4 minutes, switch to the Alarm page and check whether the alarm is cleared.
If yes, no further action is required.
If no, go to Step 8.
Contact technical support.
</t>
  </si>
  <si>
    <t xml:space="preserve"> Graphics Card Not Detected</t>
  </si>
  <si>
    <t xml:space="preserve">This alarm is generated when the system detects no graphics card.
This alarm must be manually cleared.
</t>
  </si>
  <si>
    <t>The graphics card is damaged.
The slot where the graphics card is inserted is damaged.
The graphics card is manually removed.
Procedure</t>
  </si>
  <si>
    <t xml:space="preserve">Check whether the graphics card is removed.
On the FusionCompute, choose Monitoring &gt; Alarm, click the Real-Time Alarms tab, and click the alarm object name in the Alarm Object column. On the displayed page, select Safely Power Off in the Basic operations area to power off the host where the VM is running. Then locate the host and open the chassis to check whether the graphics card is removed.
 NOTICE: 
Powering off the host may cause VM services on this host to become unavailable in a short time, and then VMs services will run properly again after the VMs are migrated other hosts using the high availability (HA) function.
 NOTE: 
The graphics card PCI is in the parentBdf:dev:func/bus format. Its value depends on the server slot in which the graphics card is installed.
If yes, go to Step 2.
If no, go to Step 3.
Check whether the graphics card is required. 
If yes, go to Step 4.
If no, manually clear the alarm and no further action is required.
Check whether the graphics card is damaged.
Remove the graphics card from the slot. 
Insert a new graphics card into the slot, power on the host, and check whether the graphics card is displayed on the Device page of the host.
If yes, manually clear the alarm and go to Step 5.
If no, the slot is damaged. In this case, go to Step 6.
In the additional information, if the ID of the VM that is bound with the graphics card is not null, manually bind the graphics card with the VM and no further action is required.
Contact technical support.
</t>
  </si>
  <si>
    <t xml:space="preserve">When the VRM-independent HA is enabled for the hosts in a cluster, the hosts detect the number of heartbeat data stores.
This alarm is generated when hosts detect that the number of heartbeat data stores for hosts is less than the configured value or cannot detect the heartbeat data stores.
This alarm is cleared when hosts detect that the number of heartbeat data stores for hosts is equal to the configured value and can detect the heartbeat data stores.
</t>
  </si>
  <si>
    <t>On the FusionCompute portal, click Real-Time Alarms on the Alarm page, and obtain the host IP addresses from Additional Information in Alarm Details.
Perform the following operation based on the additional information: 
For hosts with the number of associated heartbeat data stores less than the specified value, go to Step 3.
For hosts that failed to communicate with heartbeat data stores, go to Step 6.
On the Cluster page, click Configuration and choose Control Cluster Resource &gt; Configure HA. Set Signal detection data stores to a smaller value in the Advanced dialog box on the VRM-independent HA configuration page. Wait for 5 minutes and check whether the alarm is cleared.
If yes, no further action is required.
If no, go to Step 4.
On the Host page, click Configuration, choose Data store &gt; Add Data Store, and add data stores. After this operation is performed for all hosts in the list, wait for 5 minutes and check whether the alarm is cleared. 
If yes, no further action is required.
If no, go to Step 5.
Check whether the list of hosts with the number of heartbeat data stores less than the configured value is empty.
If yes, go to Step 6.
If no, go to Step 7.
Resume the network connection between hosts and heartbeat data stores by following operations provided in ALM-15.1005004 Faulty Data Store on the Host. After the connection is resumed, wait for 5 minutes and check whether the alarm is cleared.
If yes, no further action is required.
If no, go to Step 7.
Contact technical support.</t>
  </si>
  <si>
    <t xml:space="preserve">Failed to Ping an Isolation IP Address from Hosts
</t>
  </si>
  <si>
    <t xml:space="preserve">This alarm is generated when an isolation IP address cannot be pinged from a host that is contained in a cluster for which VRM-independent HA is enabled.
This alarm is cleared when the isolation IP address can be pinged from each of the hosts in the cluster for which VRM-independent HA is enabled
</t>
  </si>
  <si>
    <t xml:space="preserve">On the FusionCompute portal, click Real-Time Alarms on the Alarm page, and obtain the host IP addresses from Additional Information in Alarm Details.
Handle network exceptions for all hosts that are mentioned in Additional Information. After network exceptions are handled, wait for 5 minutes and check whether the alarm is cleared.
If yes, no further action is required.
If no, go to Step 3.
On the Cluster page, click Configuration and choose Control Cluster Resource &gt; Configure HA. Set Isolation arbitration IP address in the Advanced dialog box on the VRM-independent HA configuration page. Wait for 5 minutes and check whether the alarm is cleared. 
If yes, no further action is required.
If no, go to Step 4.
Contact technical support.
</t>
  </si>
  <si>
    <r>
      <rPr>
        <sz val="10.5"/>
        <rFont val="Times New Roman"/>
        <family val="1"/>
      </rPr>
      <t>FC5.0ADD</t>
    </r>
    <r>
      <rPr>
        <sz val="10.5"/>
        <rFont val="宋体"/>
        <family val="3"/>
        <charset val="134"/>
      </rPr>
      <t>，</t>
    </r>
    <r>
      <rPr>
        <sz val="10.5"/>
        <rFont val="Times New Roman"/>
        <family val="1"/>
      </rPr>
      <t>FC6.0DEL</t>
    </r>
  </si>
  <si>
    <t xml:space="preserve">This alarm is generated when system security authentication is disabled. 
This alarm is cleared when system security authentication is enabled. 
</t>
  </si>
  <si>
    <t>Check whether the system security authentication is disabled.
Log in to the FusionCompute web client.
Choose System &gt; System Configuration &gt; Authentication Mgt. and check whether security authentication is disabled.
If yes, go to Step 3.
If not, go to Step 4.
In the Security Authentication area, select Enable and click OK.
Click Synchronize Certificate in the Certificate Synchronization area.
After 1 hour, check whether the alarm is cleared. 
If yes, no further action is required. 
If no, contact technical support.</t>
  </si>
  <si>
    <t xml:space="preserve">The system periodically (every 1 hour) checks the status of the secure service VM on each host. This alarm is generated when the system detects that a secure service VM is not running on a host or the host has no secure service VM deployed when the host has antivirus virtualization enabled.
This alarm is cleared when the status of all the secure service VMs keep in the running state.
</t>
  </si>
  <si>
    <t xml:space="preserve">Log in to FusionCompute, choose Monitoring &gt; Real-Time Alarms, click the alarm, and click the host name in the Alarm Object column. 
In the VM list on the VM page, check whether the host has a secure service VM deployed. 
Start the secure service VM.
If no, go to Step 3.
Create a secure service VM by importing a SVM template and start the VM.
On the Getting Started page of the host, click Antivirus in the Host Configuration area, select Enable, and enter the number of the required secure user VMs.
Restart the host for the configuration to take effect. </t>
  </si>
  <si>
    <t xml:space="preserve">If FusionCompute connects to FusionSphere OpenStack, FusionCompute checks host names in OS on the site every 15 minutes. This alarm is generated when FusionCompute detects that host names in OS conflict. 
This alarm is cleared when FusionCompute detects that no host names in OS conflict on the site.
</t>
  </si>
  <si>
    <t xml:space="preserve">Some host names in OS are manually changed by a user. </t>
  </si>
  <si>
    <t xml:space="preserve">On the FusionCompute web client, choose Monitoring &gt; Alarm &gt; Alarms and make a note of the duplicate host names in OS in the Additional Information area on the Real-Time Alarms page.
A maximum of 5 groups of duplicate host names in OS may be present. Change each of the duplicate host name in OS. For details, see Step 2 to Step 6.
Click Computing Pool, select the site, and click the Host tab. 
Enter the host name in OS you obtained in Step 1 and click Search. 
Check whether the number of the search results is 1 and this is the last group of duplicate host names in OS. 
If yes, no further action is required.
If no, go to Step 5.
Click the name of the first host to switch to the Getting Started page and change the host name in OS on the Summary page.
Change the host names in OS of other hosts. For details, see Step 2. </t>
  </si>
  <si>
    <t xml:space="preserve">Version of a Newly Added or Replaced Host is Old
</t>
  </si>
  <si>
    <t>Upgrade the host for which the alarm is generated.
Use PuTTY to log in to an original host in the system.
Ensure that the management IP address and username gandalf are used to establish the connection.
Run the following command to query its version:
cat /opt/galax/version/GalaxVersion.cfg
Upgrade the host for which the alarm is generated to this version.
Manually clear the alarm.</t>
  </si>
  <si>
    <t xml:space="preserve">Host in the Failover Host List Is Detected in a Non-normal State or Maintenance Mode
</t>
  </si>
  <si>
    <t xml:space="preserve">This alarm is generated when a host is detected in a non-normal state (such as, powered off or faulty) or in maintenance mode after the cluster HA access control policy is set to Use dedicated failover hosts.
This alarm is cleared when the fail-over host is detected in the normal state and not in maintenance mode.
</t>
  </si>
  <si>
    <t>On the FusionCompute portal, click Real-Time Alarms on the Monitoring page, and obtain the host management IP address from Additional Information in Alarm Details.
Enter the host management IP address in the search box at the top of the portal to query the host, and perform the required operation based on information displayed on the Summary page of the host:
If the host is in a non-normal state, go to Step 3.
If the host is in maintenance mode, go to Step 4.
Restore the host. After the host is restored, wait for 15 minutes and check whether the alarm is cleared.
If yes, no further action is required.
If no, go to Step 5.
Locate the row that contains the host, click Operation, and select Exit Maintenance. Wait for 15 minutes and check whether the alarm is cleared.
If yes, no further action is required.
If no, go to Step 5.
Contact technical support.</t>
  </si>
  <si>
    <t xml:space="preserve">Automatic Migration of All VMs from the Failover Host Failed
</t>
  </si>
  <si>
    <t xml:space="preserve">When the cluster HA access control policy is set to Use dedicated failover hosts and the Migrate all VMs on the dedicated failover host function is enabled, all VMs on a failover host in the cluster are migrated to another host to release resources on the failover host.
This alarm is generated when some of VMs on the failover host failed be migrated to another host.
This alarm is cleared when all VMs on the failover host are successfully migrated.
</t>
  </si>
  <si>
    <t xml:space="preserve">On the FusionCompute portal, click Real-Time Alarms on the Monitoring page, and obtain the host management IP address from Additional Information in Alarm Details.
Enter the host management IP address in the search box at the top of the portal to query the host. On the Host page, click VM and handle the failure in migrating VMs from this failover host. For details, see VM Migration Requirements.
After the failure is handled, attempt to manually migrate all VMs from the failover host or wait for automatic migration of these VMs from the failover host.
After 15 minutes, check whether the alarm is cleared. 
If yes, no further action is required.
If no, go to Step 5.
Determine whether the VMs can be stopped. 
If yes, go to Step 6.
If no, go to Step 7.
Stop the VMs, wait for 15 minutes, and check whether the alarm is cleared.
If yes, no further action is required.
If no, go to Step 7.
Disable the automatic migration function. 
To disable the automatic migration function, click Computing Pool, select the site and cluster from the navigation tree on the left, choose Configuration &gt; Configure HA, click Control Cluster Resource, and deselect Migrate all VMs on the dedicated failover host
</t>
  </si>
  <si>
    <t>Determine the host for which the alarm is generated.
On the FusionCompute, choose Monitoring &gt; Alarm, click the Real-Time Alarms tab, and check whether the alarm ALM-15.1001005 License File Is Not Loaded is generated.
If yes, clear the alarm by following operations provided in ALM-15.1001005 License File Is Not Loaded and then go to Step 2.
If no, go to Step 2.
On the Real-Time Alarms page, obtain host IP address in Additional information in the Alarm Details area.
Add the host again and check whether the host is successfully added on the Task Tracing page.
For details about adding a host, see Adding Hosts.
If yes, go to Step 4.
If no, go to Step 5.
Locate the row that contains the alarm, click Manually clear. 
No further action is required.
Contact technical support.</t>
  </si>
  <si>
    <t>This alarm is generated when the incompatible migration cluster (IMC) function is enabled for a cluster and the CPU of a host in the cluster is incompatible with the IMC mode.</t>
  </si>
  <si>
    <t>Determine the host for which the alarm is generated.
On the FusionCompute, choose Monitoring &gt; Alarm. On the Real-Time Alarms page, click the alarm and view the Computing Node Agent (CN/A) host name in the Alarm Object column. 
Migrate the host from the cluster.
Migrate the target host from the cluster to another cluster or site.
For details, see Moving a Host.
After 3 minutes, check whether the alarm is automatically cleared.
If yes, no further action is required.
If no, contact technical support.</t>
  </si>
  <si>
    <t xml:space="preserve">VM disaster recovery (DR) consumes memory resources of the host management domain. If memory resources of the management domain are insufficient, the VM applies for memory from the host. This alarm is generated when the host memory resource is insufficient.
This alarm is cleared when the memory resources of the host management domain become sufficient for DR, or the memory resource is successfully obtained from the host.
Attribute
</t>
  </si>
  <si>
    <t>Migrate VMs (with total memory of greater than 2 GB) from the host to other hosts. 
For details, see Migrating a VM.
Stop idle VMs.</t>
  </si>
  <si>
    <t xml:space="preserve">The system checks the rates of network ports on servers periodically. This alarm is generated when the system detects that the auto-negotiation rate of a network port has not reached the maximum network port rate.
This alarm is cleared when the auto-negotiation rate of the network port reaches the maximum network port rate.
</t>
  </si>
  <si>
    <t>Check the status of the network port for which the alarm is generated.
Log in to the FusionCompute. View Real-Time Alarms tab on the Monitoring page, and obtain the host name from Alarm Object.
Choose Computing Pool, and click the Host tab to view the host information. In the Name text box, enter the name of the host to be queried, and click Search. In the search result list, obtain the management IP address of the host from Host IP Address.
Use PuTTY to log in to the host. 
Ensure that the management IP address and username gandalf are used to establish the connection.
Run the following command and enter the password of user root to switch to user root: 
su - root
Click the Real-Time Alarms tab, and obtain the server network port ID from Additional Details in Alarm Details. 
Run the following command to check the port name: 
sh /opt/galax/eucalyptus/ecs_scripts/vsa_displayPortMap.sh
Information similar to the following is displayed:
EthName        PortName        PcieBus        Mac
eth0           PORT0           01:00.0        08:19:a6:d1:07:96
eth1           PORT1           01:00.1        08:19:a6:d1:07:97
eth2           PORT2           03:00.0        00:1b:21:b7:11:a2
eth3           PORT3           03:00.1        00:1b:21:b7:11:a3
eth4           PORT4           04:00.0        00:1b:21:b7:12:5a
eth5           PORT5           04:00.1        00:1b:21:b7:12:5b
 NOTE: 
ethX indicates the name of a common network port.
0 and 1 indicate the port IDs of intelligent NICs (iNICs).
Run the following command to check the port rate:
ethtool ethX
ethX is the port mentioned in Step 5.
Information similar to the following is displayed:
...
Settings for eth1:
 Supported ports: [ TP ]
 Supported link modes:   10baseT/Half 10baseT/Full 
                         100baseT/Half 100baseT/Full 
                         1000baseT/Full 
 Supports auto-negotiation: Yes
 Advertised link modes:  10baseT/Half 10baseT/Full 
                         100baseT/Half 100baseT/Full 
                         1000baseT/Full
 Advertised pause frame use: Symmetric
 Advertised auto-negotiation: Yes
 Speed: 1000Mb/s
...
In the command output above, check whether the Speed value is equal to the maximum value of Advertised link modes.
If yes, the alarm is cleared. Go to Step 8.
If no, go to Step 9.
On the FusionCompute, manually clear the alarm.
After this operation, no further action is required.
Check whether the auto-negotiation function of the switch network port connected to the server network port is enabled. 
Log in to the switch, access the switch network port connected to the server network port, and run the dis int g Switch network port ID command. The command output is as follows:
GigabitEthernet0/0/32 current state : UP
Line protocol current state : UP
Description:HUAWEI, Quidway Series, GigabitEthernet0/0/32 Interface
Switch Port,PVID :    1,The Maximum Frame Length is 1600
IP Sending Frames' Format is PKTFMT_ETHNT_2, Hardware address is 0819-a626-6549
Port Mode: COMMON COPPER
Speed : 1000,  Loopback: NONE
Duplex: FULL,  Negotiation: EN/ABLE
For details about the basic parameters in the command output, see Table 1.
Table 1 Basic information Parameter
 Description
Negotiation
 Specifies whether the auto-negotiation function of the switch network port is enabled.
Value: EN/ABLE or DISABLE
Run the dis int g Switch network port ID command for all switch network ports, and check whether the value of Negotiation in every command output is EN/ABLE.
If yes, go to Step 12.
If no, go to Step 10.
Log in to the switch, run the dis int g Switch network port ID command to access the switch network port whose auto-negotiation function is disabled, and then run the negotiation auto command to enable the auto-negotiation function of the network port. Run the dis int g Switch network port ID command again, and check whether the value of Negotiation in the command output is EN/ABLE. Do not miss any network port whose command output contains DISABLE as the value of Negotiation in Step 9 when performing this step. After 2 minutes, check whether the alarm is cleared.
If yes, no further action is required.
If no, go to Step 11.
Check whether the maximum network rate supported by the switch port connected to the network port for which the alarm is generated is greater than the Advertised link modes value of the network port. For details about how to check the maximum network rate supported by the switch port, see the switch documents. 
If yes, go to Step 12.
If no, the maximum network rate supported by the switch port is lower than the server network port rate. Therefore, this alarm is generated. You do not need to clear this alarm. You can perform operations described in Adding an Alarm Masking Rule to mask this alarm if required. 
Check the network connection of the network port for which the alarm is generated.
Check whether the network cable is not properly connected to the network port.
If yes, go to Step 13.
If no, go to Step 14.
Reconnect the network cable. After 2 or 3 minutes, check whether the alarm is cleared.
If yes, no further action is required.
If no, go to Step 14.
Check whether the indicator of the switch network port connected to the network port is normal. 
If the indicator is steady on or blinking, the connection is normal. If the indicator is off, the connection is abnormal.
If yes, go to Step 19.
If no, go to Step 15.
Check whether the network cable of the switch is not properly connected to the network port.
If yes, go to Step 16.
If no, go to Step 17.
Reconnect the network cable. After 2 or 3 minutes, check whether the alarm is cleared.
If yes, no further action is required.
If no, go to Step 17.
If the network cable between the server and the switch is damaged, replace the network cable. After 2 or 3 minutes, check whether the alarm is cleared.
If yes, no further action is required.
If no, go to Step 18.
If the network port or NIC of the server is faulty, have hardware maintenance personnel replace the NIC. After 2 or 3 minutes, check whether the alarm is cleared.
If yes, no further action is required.
If no, go to Step 19.
Check whether the maximum network port rate is correct. 
On FusionCompute, check whether the maximum network port rate is correct.
If yes, contact technical support.
If no, go to Step 20.
Migrate the VMs from the host to other hosts, deassociate the storage and network resources from this host, and remove this host. 
Use PuTTY to log in to the host.
Ensure that the management IP address and username gandalf are used to establish the connection.
Run the following command and enter the password of user root to switch to user root: 
su - root
Run the following command to disable logout on timeout: 
TMOUT=0
Run the following command to view the configuration file:
cat /opt/galax/eucalyptus/ecs_scripts/vsa/vsa.conf
Check whether the NIC_SPEED_DEFAULT value is the same as the actual maximum network port rate.
If yes, contact technical support.
If no, go to Step 25.
Change the NIC_SPEED_DEFAULT value to the actual maximum network port rate.
Run the following command to delete the database files:
rm /opt/galax/data/vsa/vsa.db
Run the following command to restart the host processes:
service vnad restart
Add a new host. Wait for 2 to 3 minutes and check whether the alarm is cleared. 
If yes, no further action is required.
If no, contact technical suppor</t>
  </si>
  <si>
    <t xml:space="preserve">Number of Connection Tracking Entries Exceeds the Thresholds
</t>
  </si>
  <si>
    <t xml:space="preserve">This alarm is generated when the number of connection tracking entries of a host is greater than 80% of the maximum number of connection tracking entries.
This alarm is cleared when the number of connection tracking entries is less than or equal to 75% of the maximum number.
</t>
  </si>
  <si>
    <t xml:space="preserve">View the alarm object.
On the FusionCompute, click Alarm Object. 
The Getting Started menu for the host is displayed in the right pane.
On the Summary page, view and make a note of the name and IP address of the host.
Use PuTTY to log in to the host for which the alarm is generated.
Run the following command to check the number of connection tracking entries of the host:
sh /opt/galax/eucalyptus/ecs_scripts/queryConntrackInfo.sh
Information similar to the following is displayed:
percent=XX
In the command output above, check whether percent is less than or equal to 75%.
If yes, the alarm is cleared. Go to Step 6.
If no, go to Step 7.
On the FusionCompute, manually clear the alarm.
After this operation, no further action is required.
Check whether the network interface card (NIC) used by the host is a 10 GE intelligent NIC (iNIC).
If yes, go to Step 28.
If no, go to Step 8.
View the log file.
Use PuTTY to log in to the host.
Ensure that the management IP address and username gandalf are used to establish the connection.
Run the following command and enter the password of user root to switch to user root: 
su - root
Run the following command to disable logout on timeout: 
TMOUT=0
Run the following command to view the log file: 
vi /var/log/messages
Check whether a large amount of information similar to the following is displayed in the command output: 
nf_conntrack: table full, dropping packetIf yes, quit the log view and go to Step 13.
If no, quit the log view and go to Step 24.
Check the number of connection tracking entries.
Run the following command to check the maximum number of connection tracking entries: 
cat /proc/sys/net/netfilter/nf_conntrack_max
Check whether the maximum number of connection tracking entries is 2300000.
If yes, go to Step 16.
If no, go to Step 15.
Change the maximum number of connection tracking entries.
Run the following commands in sequence to set the maximum number of connection tracking entries to 2300000:
sed -i '/nf_conntrack/d' /etc/modprobe.conf.local
echo "options nf_conntrack hashsize=75000" &gt;&gt; /etc/modprobe.conf.local
echo 2300000 &gt; /proc/sys/net/netfilter/nf_conntrack_max
echo 75000 &gt; /sys/module/nf_conntrack/parameters/hashsize
Set the aging time of TIME_WAIT and ESTABLISHED.
Run the following command to check the aging time configured for TIME_WAIT:
cat /proc/sys/net/netfilter/nf_conntrack_tcp_timeout_time_wait
Check whether the aging time value configured for TIME_WAIT is less than 30.
If yes, go to Step 19.
If no, go to Step 18.
Run the following command to set the aging time for TIME_WAIT to 30.
sed -i '/nf_conntrack_tcp_timeout_time_wait/d' /etc/profile
echo "echo 30 &gt; /proc/sys/net/netfilter/nf_conntrack_tcp_timeout_time_wait" &gt;&gt; /etc/profile
echo 30 &gt; /proc/sys/net/netfilter/nf_conntrack_tcp_timeout_time_wait
Run the following command to check the aging time configured for ESTABLISHED:
cat /proc/sys/net/netfilter/nf_conntrack_tcp_timeout_established
Check whether the aging time value configured for ESTABLISHED is less than 600.
If yes, go to Step 22.
If no, go to Step 21.
Run the following command to set the aging time for ESTABLISHED to 600.
sed -i '/nf_conntrack_tcp_timeout_established/d' /etc/profile
echo "echo 600 &gt; /proc/sys/net/netfilter/nf_conntrack_tcp_timeout_established" &gt;&gt; /etc/profile
echo 600 &gt; /proc/sys/net/netfilter/nf_conntrack_tcp_timeout_established
Check the fault rectification.
Run the following command for multiple times within three hours to check whether the number of connection tracking entries increase sharply: 
cat /proc/sys/net/netfilter/nf_conntrack_count
If yes, go to Step 24.
If no, go to Step 23.
Log in to the other hosts in this cluster, and set the maximum number of connection tracking entries, and aging time of TIME_WAIT and ESTABLISHED to the same values as that for the faulty host.
Run the following command on the faulty host to export data files: 
cat /proc/net/nf_conntrack &gt; /home/File name
 NOTE: 
To better analyze the fault and ensure the system runs properly, please send the data file to technical support.
Log in to FusionCompute, check the network speed of VMs running on the host for which the alarm is generated, and make a note of the IDs of VMs whose network speeds are high.
Check whether the VMs are under attack. If yes, stop the VMs. 
User WinSCP to copy data files stored in /home to the local PC. 
Contact technical support.
</t>
  </si>
  <si>
    <t xml:space="preserve">This alarm is generated when the network configurations of the Virtualization Resource Management (VRM) and host are inconsistent.
This alarm is cleared when the network configurations become consistent.
</t>
  </si>
  <si>
    <t xml:space="preserve">Check configurations.
On the FusionCompute, click Alarm Object of this alarm. 
The Getting Started page of the host is displayed.
On the FusionCompute, check whether the following configurations for the host for which the alarm is generated are correct:
On the host configuration page, check the number of management ports and storage ports.
On the page for binding network ports, check the number of network ports bound to the VRM and host.
If yes, go to Step 3.
If no, go to Step 10.
Clear the alarm.
Use PuTTY to log in to the VRM.
Ensure that the management plane floating IP address and username gandalf are used to establish the connection.
Run the following command and enter the password of user root to switch to user root: 
su - root
Run the following command to disable logout on timeout: 
TMOUT=0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 FusionCompute V100R005C10 Security Guide.
The recommended username is gesysman.
For example, run python /opt/galax/vrm/tomcat/script/updateNetworkCfg.py gesysman 192.168.21.31
The following information is displayed:
Please input the user's password:
Enter the account password for FusionCompute internal communication.
The default password of user gesysman is GeEnginE@123.
The command is successfully executed if the following information is displayed:
update network cfg success.
Check whether the alarm is cleared.
If yes, no further action is required.
If no, go to Step 9.
Repeat Step 6 to clear the alarm.
After the command is executed, if the alarm is not cleared, contact technical support.
Contact technical support.
Contact technical support.
</t>
  </si>
  <si>
    <t xml:space="preserve">Inconsistent Network Attribute Configurations of the VRM and Host
</t>
  </si>
  <si>
    <t xml:space="preserve">This alarm is generated when the network attribute configurations of the Virtualization Resource Management (VRM) and host are inconsistent.
This alarm is cleared when the network attribute configurations become consistent.
</t>
  </si>
  <si>
    <t xml:space="preserve">Check configurations.
Check whether the ALM-15.1006013 Virtual Network Switching Service Process Is Abnormal alarm exists in the system.
If yes, perform operations described in ALM-15.1006013 Virtual Network Switching Service Process Is Abnormal.
If no, go to Step 2.
On FusionCompute, click Alarm Object of this alarm.
The Getting Started page of the host is displayed.
On FusionCompute, check whether the following configurations for the host for which the alarm is generated are correct: 
On the host configuration page, check the IP address, mask, and bandwidth upper limit of storage ports.
On the page for binding network ports, check the binding mode and network ports bound in a group.
On the network management page, check the number of distributed switches and the uplink of each distributed switch.
If yes, go to Step 4.
If no, go to Step 11.
Clear the alarm.
Use PuTTY to log in to the VRM.
Ensure that the management plane floating IP address and username gandalf are used to establish the connection.
Run the following command and enter the password of user root to switch to user root: 
su - root
Run the following command to disable logout on timeout: 
TMOUT=0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 FusionCompute V100R005C10 Security Guide.
The recommended username is gesysman.
For example, run python /opt/galax/vrm/tomcat/script/updateNetworkCfg.py gesysman 192.168.21.31
The following information is displayed:
Please input the user's password:
Enter the account password for FusionCompute internal communication.
The default password of user gesysman is GeEnginE@123.
The command is successfully executed if the following information is displayed:
update network cfg success.
Check whether the alarm is cleared.
If yes, no further action is required.
If no, go to Step 10.
Repeat Step 7 to clear the alarm.
After the command is executed, if the alarm is not cleared, contact technical support.
Contact technical support.
Contact technical support.
</t>
  </si>
  <si>
    <t xml:space="preserve">Inconsistent Network Configurations of Host Internal Modules
</t>
  </si>
  <si>
    <t xml:space="preserve">This alarm is generated when the network configurations of host internal modules are inconsistent. This alarm is cleared when the network configurations become consistent.
</t>
  </si>
  <si>
    <t xml:space="preserve">Identify the fault.
check whether the fault is caused due to the restart of network services.
If yes, go to Step 2.
If no, go to Step 16.
Restart the process.
Use the baseboard management controller (BMC) IP address to log in to the iMana Web page of the host for which the alarm is generated.
The username is root, the password is Huawei12#$.
Click Remote Control to switch to the command editing page.
Enter the username and password.
Check whether an intelligent network interface card (iNIC) is used.
If yes, go to Step 12.
If no, go to Step 6.
Open Internet Explorer on a local PC, enter http://host BMC IP address or https://host BMC IP address in the address box, and press Enter. 
The login page is displayed.
Log in to the BMC on the server as prompted. 
The default username is root, and the default password is Huawei12#$.
The iMana web page is displayed.
 NOTE: 
If you cannot log in to the BMC system of a single blade server, log in to the Subrack Management Module (SMM) of the blade server and open the remote control window of the server.
Click Remote Control. 
You may need to click Remote Virtual Console (requiring JRE) on the Remote Control page of some Huawei server BMCs. 
The remote control window is displayed.
Log in to the host as user root.
Run the following command to restart the host: 
reboot
After the host restarts, check whether the host and VMs running on the host can communicate with external networks.
If yes, no further action is required.
If no, contact technical support.
Run the following command to start the VN/A process:
service vnad restart
Run the following command to check the VN/A process status: 
service vnad status
Check whether the VN/A process is in the Running status.
If yes, go to Step 15.
If no, go to Step 23.
After about 15 minutes, check whether the alarm is automatically cleared.
If yes, no further action is required.
If no, go to Step 23.
Clear the alarm.
Use PuTTY to log in to the VRM.
Ensure that the management plane floating IP address and username gandalf are used to establish the connection.
Run the following command and enter the password of user root to switch to user root: 
su - root
Run the following command to disable logout on timeout: 
TMOUT=0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 FusionCompute V100R005C10 Security Guide.
The recommended username is gesysman.
For example, run python /opt/galax/vrm/tomcat/script/updateNetworkCfg.py gesysman 192.168.21.31
The following information is displayed:
Please input the user's password:
Enter the account password for FusionCompute internal communication.
The default password of user gesysman is GeEnginE@123.
The command is successfully executed if the following information is displayed:
update network cfg success.
Enter the account password for FusionCompute internal communication.
The default password of user gesysman is GeEnginE@123.
The command is successfully executed if the following information is displayed:
update network cfg success.
Check whether the alarm is cleared. 
If yes, no further action is required.
If no, go to Step 22.
Repeat Step 19 to clear the alarm.
After the command is executed, if the alarm is not cleared, contact technical support.
Contact technical support.
Contact technical support.
</t>
  </si>
  <si>
    <t xml:space="preserve">Inconsistent Port Group Attribute Configurations of the VRM and Host
</t>
  </si>
  <si>
    <t xml:space="preserve">This alarm is generated when the port group attribute configurations of the Virtualization Resource Management (VRM) and host are inconsistent.
This alarm is cleared when the port group attribute configurations become consistent.
</t>
  </si>
  <si>
    <t xml:space="preserve">Check configurations.
On the FusionCompute portal, click Monitoring. On the Real-Time Alarms page, view the host name in the Alarm Object column.
Use PuTTY to log in to the host as user gandalf.
Run the su - root command and enter the password of user root to switch to user root.
Run the TMOUT=0 command to disable logout on timeout.
Run cat /opt/galax/data/vsa_audit/inconsistent_pg_info to view the inconsistent port group attribute configurations. 
Information similar to the following is displayed:
pg:
arp_broadcast_suppress
ip_broadcast_suppresspg indicates the port group name, and arp_broadcast_suppress and ip_broadcast_suppress indicate the attribute names.
On the FusionCompute, choose Network Pool.
The Getting Started For Network Pool page is displayed.
In the navigation tree on the left, select the DVS and view the port group with inconsistent attribute configurations. On the Summary page of the port group, check whether port group attributes, such as traffic, bandwidth upper limit, priority, DHCP quarantine, and IP-MAC binding, are consistent with the network plan.
If yes, go to Step 10.
If no, go to Step 8.
Modify the port group attributes based on the network plan.
Check whether the alarm is cleared after 03:00 the next day.
If yes, no further action is required.
If no, go to Step 16.
Clear the alarm.
Use PuTTY to log in to the VRM.
Ensure that the management plane floating IP address and username gandalf are used to establish the connection.
Run the following command and enter the password of user root to switch to user root: 
su - root
Run the following command to disable logout on timeout: 
TMOUT=0
Run the following command to automatically clear the alarm:
python /opt/galax/vrm/tomcat/script/updateNetworkCfg.py Username for FusionCompute internal communication Host management IP address 
 NOTE: 
The username and password for FusionCompute internal communication in the command are the username and password of the FusionCompute northbound interface authentication account.
For details about the default FusionCompute northbound interface authentication account, see FusionCompute V100R005C10 Security Guide.
The recommended username is gesysman.
For example, run python /opt/galax/vrm/tomcat/script/updateNetworkCfg.py gesysman 192.168.21.31
The following information is displayed:
Please input the user's password:
Enter the account password for FusionCompute internal communication.
The default password of user gesysman is GeEnginE@123.
The command is successfully executed if the following information is displayed:
update network cfg success.
Check whether the alarm is cleared.
If yes, no further action is required.
If no, go to Step 16.
Contact technical support.
Contact technical support.
</t>
  </si>
  <si>
    <t xml:space="preserve">Network Redundancy Not Configured for the Management Port of the Host
</t>
  </si>
  <si>
    <t xml:space="preserve">This alarm is generated when network redundancy is not configured for the management port of the host.
This alarm is cleared the next o'clock after network redundancy is configured.
</t>
  </si>
  <si>
    <t xml:space="preserve">Configure network redundancy for the management port.
On the navigation tree of the Computing Pool page, click the host for which the alarm is generated.
The Getting Started page is displayed.
Choose Configuration &gt; System Port &gt; Bind Network Port.
The Bind Network Port page is displayed.
In the Bind Network Port area, locate the row that contains Mgnt_Aggr, select Operation, and click Add Network Port.
A dialog box is displayed.
Select the planned management plane port (for example, PORT1), and click OK.
A dialog box is displayed.
Click OK.
Click OK for the displayed Bind Network Port page.
Manually clear the alarm.
On the FusionCompute, choose Computing Pool.
The Computing Pool page is displayed.
Select a site, cluster, and host from the navigation tree on the left.
The Getting Started page is displayed.
Choose Configuration &gt; System Port &gt; Bind Network Port.
In the Network port list, check whether more than one network port is available for binding. </t>
  </si>
  <si>
    <t xml:space="preserve"> Virtual Switching Capability Exceeds Upper Limits
Description
</t>
  </si>
  <si>
    <t xml:space="preserve">The system detects the CPU usage of the ovs-vswitchd process running on a host every 60 seconds. This alarm is generated when the CPU usage exceeds 80% for three consecutive times and the miss and lost parameters in the system kernel each increase by a value greater than 1000.
This alarm is cleared when the CPU usage is less than 60% and the lost parameter in the system kernel increase by a value less than 100.
</t>
  </si>
  <si>
    <t>Identify internal attack sources.
On the FusionCompute, click Alarm Object of this alarm.
The Host page is displayed.
On the Summary page, make a note of the name and IP address of the host.
Use PuTTY to log in to the host.
Use a packet capture tool (for example, tcpdump) to capture data packets on the host.
For details about how to install and use the tool, see the packet capture tool guide.
Analyze the source of packets based on services on the virtualization platform, and determine whether internal attacks can be located.
If yes, address the internal attacks and go to Step 6.
If no, go to Step 7.
After 3 or 4 minutes, check whether the alarm is cleared.
If yes, no further action is required.
If no, go to Step 7.
Identify external attack sources.
Check whether Distributed Denial of Service (DDoS) attacks occur on firewalls.
If yes, go to Step 8.
If no, go to Step 10.
Configure the anti-DDoS attack function for firewall devices.
For details, see the firewall device guide.
After 3 or 4 minutes, check whether the alarm is cleared. 
If yes, no further action is required.
If no, go to Step 10.
Contact the firewall device vendor.</t>
  </si>
  <si>
    <t xml:space="preserve">This alarm is generated when the system detects that a port bond in Link Aggregation Control Protocol (LACP) mode on a host has a non-active member port. This alarm is cleared when the system detects that all port bonds in LACP mode on the host do not have non-active member ports. </t>
  </si>
  <si>
    <t xml:space="preserve">Obtain the name of the non-active port.
Log in to FusionCompute, choose Monitoring &gt; Real-Time Alarms. On the Real-Time Alarms page, locate the row that contain the alarm, view the host name in the Alarm Object column, and view the non-active port name in Additional Details.
Switch to the Computing Pool page and click Host to view the host information. Enter the name of the target host in Host name, click Search, and obtain the management IP address of the host from Host IP Address.
Use PuTTY to log in to the host.
Ensure that the management IP address and username gandalf are used to establish the connection.
Run the following command and enter the password of user root to switch to user root: 
su - root
Base on the obtained port name, run the following command to query names of the port devices in the system.
sh /opt/galax/eucalyptus/ecs_scripts/vsa_displayPortMap.sh
Information similar to the following is displayed: 
EthName        PortName        PcieBus        Mac
eth0           PORT0           01:00.0        08:19:a6:d1:07:96
eth1           PORT1           01:00.1        08:19:a6:d1:07:97
eth2           PORT2           03:00.0        00:1b:21:b7:11:a2
eth3           PORT3           03:00.1        00:1b:21:b7:11:a3
eth4           PORT4           04:00.0        00:1b:21:b7:12:5a
eth5           PORT5           04:00.1        00:1b:21:b7:12:5b
 NOTE: 
ethX indicates the name of a common network port device.
Rectify the fault.
Run the following command to check whether the network port device status is UP:
ifconfig ethX |grep UP
Check whether any command output is displayed.
If yes, the port status is UP. Go to Step 8.
If no, the port status is DOWN. Go to Step 7.
Run the following command to enable the port: 
ifconfig ethX up
After 2 or 3 minutes, check whether the alarm is cleared.
If yes, no further action is required.
If no, go to Step 8.
Run the following command to check whether the network port device is properly connected:
ethtool ethX | grep Link | awk -F " " '{print $3}'
Check the command output.
If no is displayed, the network port device is not properly connected. Go to Step 9.
If yes is displayed, the network port device is properly connected. Go to Step 11.
Check whether the host uses a switch module. 
If yes, go to Step 14.
If no, go to Step 10.
Check whether the ports on the host are properly connected and whether the switch module the ports connect to is powered on.
Power on the switch if it is not powered on. Properly connect the ports and cables. After 2 or 3 minutes, check whether the alarm is cleared.
If yes, no further action is required.
If no, go to Step 11.
If the cabling and the switch are working properly, go to Step 11.
Check whether the ports on the physical access switch that connect to the LACP bond has LACP mode enabled.
If yes, go to Step 12.
If no, enable the LACP mode on the ports. After 2 or 3 minutes, check whether the alarm is cleared.
If yes, no further action is required.
If no, go to Step 12.
Check whether the LACP bond member port is correctly connected to the switch port. Ensure that member ports of the same LACP bond are connected to the same port aggregate. An LACP bond on the host maps an port aggregate on the switch.
If yes, go to Step 13.
If no, connect the LACP bond member port and the switch port correctly. After 2 or 3 minutes, check whether the alarm is cleared.
If yes, no further action is required.
If no, go to Step 13.
Check whether the switch port aggregate has link faults or has ports error disabled.
If yes, contact the network administrator and have the administrator to troubleshoot the port aggregate on the switch. 2 or 3 minutes after the port aggregate is restored, check whether the alarm is cleared.
If yes, no further action is required.
If no, go to Step 14.
If no, go to Step 14.
Contact technical support.
</t>
  </si>
  <si>
    <t xml:space="preserve">The LLDP Service of the Network Port Is Abnormal
</t>
  </si>
  <si>
    <t xml:space="preserve">FusionCompute checks the Link Layer Discovery Protocol (LLDP) service status at an interval of 15 minutes. This alarm is generated when FusionCompute detects that the LLDP service status of a network port is abnormal but fails to restore the LLDP service. 
This alarm is cleared when the LLDP service is restored and its status becomes normal.
</t>
  </si>
  <si>
    <t xml:space="preserve">The LLDP process is abnormal. </t>
  </si>
  <si>
    <t xml:space="preserve">Obtain the name of the network port whose LLDP service is abnormal. 
Log in to FusionCompute, choose Monitoring &gt; Real-Time Alarms. On the Real-Time Alarms page, locate the row that contains the alarm, view the host name in the Alarm Object column, and view the network port name whose LLDP service is abnormal in the Additional Details area.
Switch to the Computing Pool page and click Host to view the host information. Enter the name of the target host in Host name, click Search, and obtain the management IP address of the host from Host IP Address.
Use PuTTY to log in to the host.
Ensure that the management IP address and username gandalf are used to establish the connection.
Run the following command and enter the password of user root to switch to user root: 
su - root
Manually restore the LLDP service.
Run the following command to restore the LLDP service of the network port:
lldpd —i ethX 
Wait for 15 minutes and check whether the alarm is cleared.
If yes, no further action is required.
If no, go to Step 6.
 NOTE: 
ethX indicates the network port name.
Contact technical support.
</t>
  </si>
  <si>
    <t xml:space="preserve">Virtual Network Switching Service Process Is Abnormal
</t>
  </si>
  <si>
    <t xml:space="preserve">This alarm is generated when the system detects that the virtual network switching service process stops or is faulty.
This alarm is cleared when the virtual network switching service process becomes normal.
</t>
  </si>
  <si>
    <t xml:space="preserve">Determine the IP address of the alarm object for which the alarm is generated.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virtual network switching service process.
Use PuTTY to log in to the alarm object in Step 2. 
Ensure that the management IP address and username gandalf are used to establish the connection. 
Run the following command and enter the password of user root to switch to user root: 
su - root
Run the following command to restart the process: 
service neutron-openvswitch-agent restart
Run the following command to check the process status:
service neutron-openvswitch-agent status
Check whether the following command output is displayed:
Checking for service neutron-openvswitch-agent     running
If yes, go to Step 8.
If no, go to Step 9.
After 3 or 4 minutes, switch to the Alarm page and check whether the alarm is cleared.
If yes, no further action is required.
If no, go to Step 9.
Contact technical support.
</t>
  </si>
  <si>
    <t xml:space="preserve">Process of the Service Network Operation and Maintenance Agent Is Abnormal
</t>
  </si>
  <si>
    <t xml:space="preserve">This alarm is generated when the system detects that the process of the service network operation and maintenance (O&amp;M) agent stops or becomes faulty. 
The alarm is cleared when the process of the service network O&amp;M agent becomes normal. 
</t>
  </si>
  <si>
    <t xml:space="preserve">The service network O&amp;M agent process stops. 
The service network O&amp;M agent process is abnormal. </t>
  </si>
  <si>
    <t xml:space="preserve">Check the IP address of the object for which the alarm is generated.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service network O&amp;M agent process.
Use PuTTY to log in to the alarm object in Step 2. Ensure that the management IP address and username gandalf are used to establish the connection. 
Run the following command and enter the password of user root to switch to user root: 
su - root
Run the following command to restart the process: 
service oam-network-agent restart
Run the following command to check the process status:
service oam-network-agent status
Check whether the following command output is displayed:
Checking for service oam-network-agent     running
If yes, go to Step 8.
If no, go to Step 9.
After 3 or 4 minutes, switch to the Alarm page and check whether the alarm is cleared.
If yes, no further action is required.
If no, go to Step 9.
Contact technical support.
</t>
  </si>
  <si>
    <t xml:space="preserve">This alarm is generated when the system detects that the virtual router management process stops or is faulty.
This alarm is cleared when the virtual router management process becomes normal.
</t>
  </si>
  <si>
    <t>The virtual router management process stops.
The virtual router management process is faulty.
Procedure</t>
  </si>
  <si>
    <t xml:space="preserve">Determine the IP address of the alarm object for which the alarm is generated.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virtual router management process.
Use PuTTY to log in to the alarm object in Step 2. 
Ensure that the management IP address and username gandalf are used to establish the connection. 
Run the following command and enter the password of user root to switch to user root: 
su - root
Run the following command to restart the process: 
service neutron-l3-agent restart
Run the following command to check the process status:
service neutron-l3-agent status
Check whether the following command output is displayed:
Checking for service neutron-l3-agent     running
If yes, go to Step 8.
If no, go to Step 9.
After 3 or 4 minutes, switch to the Alarm page and check whether the alarm is cleared.
If yes, no further action is required.
If no, go to Step 9.
Contact technical support.
</t>
  </si>
  <si>
    <t xml:space="preserve">DHCP Management Process Is Abnormal
</t>
  </si>
  <si>
    <t xml:space="preserve">This alarm is generated when the system detects that the DHCP management process stops or is faulty.
This alarm is cleared when the DHCP management process becomes normal.
</t>
  </si>
  <si>
    <t>The DHCP management process stops.
The DHCP management process is faulty.</t>
  </si>
  <si>
    <t xml:space="preserve">Determine the IP address of the alarm object for which the alarm is generated.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DHCP management process.
Use PuTTY to log in to the alarm object in Step 2. 
Ensure that the management IP address and username gandalf are used to establish the connection. 
Run the following command and enter the password of user root to switch to user root: 
su - root
Run the following command to restart the process: 
service neutron-dhcp-agent restart
Run the following command to check the process status:
service neutron-dhcp-agent status
Check whether the following command output is displayed:
Checking for service neutron-dhcp-agent     running
If yes, go to Step 8.
If no, go to Step 9.
After 3 or 4 minutes, switch to the Alarm page and check whether the alarm is cleared.
If yes, no further action is required.
If no, go to Step 9.
Contact technical support.
</t>
  </si>
  <si>
    <t xml:space="preserve">Metadata Management Process Is Abnormal Is Abnormal
</t>
  </si>
  <si>
    <t xml:space="preserve">This alarm is generated when the system detects that the metadata management process stops or is faulty.
This alarm is cleared when the metadata management process becomes normal.
</t>
  </si>
  <si>
    <t xml:space="preserve">Determine the IP address of the alarm object for which the alarm is generated.
On the FusionCompute, choose Monitoring &gt; Alarm, click the Real-Time Alarms tab, and view the Computing Node Agent (CN/A) host name in the Alarm Object column.
Choose Computing Pool. On the Host page, enter the CN/A host name and click Search. In the search result list, view the CN/A host management IP address in the Host IP Address column.
Restart the metadata management process.
Use PuTTY to log in to the alarm object in Step 2. 
Ensure that the management IP address and username gandalf are used to establish the connection. 
Run the following command and enter the password of user root to switch to user root: 
su - root
Run the following command to restart the process: 
service neutron-metadata-agent restart
Run the following command to check the process status:
service neutron-metadata-agent status
Check whether the following command output is displayed:
Checking for service neutron-metadata-agent     running
If yes, go to Step 8.
If no, go to Step 9.
After 3 or 4 minutes, switch to the Alarm page and check whether the alarm is cleared.
If yes, no further action is required.
If no, go to Step 9.
Contact technical support.
</t>
  </si>
  <si>
    <t xml:space="preserve">This alarm is generated when the system detects that the xenstored process restarts or is abnormal.
This alarm is cleared when the xenstored process becomes normal.
</t>
  </si>
  <si>
    <t xml:space="preserve">Identify the IP address of the CN/A node.
On the FusionCompute, choose Monitoring &gt; Alarm, click the Real-Time Alarms tab, and view the Computing Node Agent (CN/A) host name in the Alarm Object column.
Choose Computing Pool, and click the Host tab to view the host information. In the Name text box, enter the name of the CN/A host to be queried, and click Search. In the search result list, obtain the management IP address of the CN/A host from Host IP Address.
Migrate VMs.
In the search result list obtained in Step 2, click the CN/A host name from Name, and click the VM tab.
Migrate all VMs from the CN/A to other servers. For details, see Migrating a VM.
 NOTE: 
If any VM, for example, the Virtualization Resource Management (VRM) VM, fails to be migrated, stop the services running on the VRM and then stop the VRM before the migration.
Restart the CN/A for which the alarm is generated.
Use PuTTY to log in to the CN/A host as user gandalf. 
Ensure that the IP address of the CN/A host is used to establish the connection.
Run the following command and enter the password of user root to switch to user root: 
su - root
Run the following command to restart the CN/A. 
reboot
After 5 minutes, check whether the alarm is cleared. 
If yes, no further action is required.
If no, go to Step 9.
Contact technical support.
</t>
  </si>
  <si>
    <t xml:space="preserve">Virtualization Management Directory Disk Capacity Exceeds the Threshold
</t>
  </si>
  <si>
    <t>This alarm of the critical severity is generated when the system detects that the usage of a disk in a virtualization management directory is greater than or equal to 80%. This alarm of the minor severity is generated when the system detects that the disk usage of a virtualization management directory is greater than or equal to 70% and less than 80%.
This alarm is cleared when the usage of disks in all virtualization management directories is less than 70%.
The virtualization management directories are as follows:
/var/run/xenstored
/var/lib/xenstored
/var/run/libvirt</t>
  </si>
  <si>
    <t xml:space="preserve">Identify the IP address of the object for which the alarm is generated.
On the FusionCompute, choose Monitoring &gt; Alarm, click the Real-Time Alarms tab, and view the Computing Node Agent (CN/A) host name in the Alarm Object column.
Choose Computing Pool, and click the Host tab to view the host information. In the Name text box, enter the name of the CN/A host to be queried, and click Search. In the search result list, obtain the management IP address of the CN/A host from Host IP Address.
Migrate the VM.
In the search result list obtained in Step 2, click Name, that is, the CN/A host name, and click the VM tab.
Migrate all VMs from the host to other hosts. For details, see Migrating a VM.
 NOTE: 
If the VM migration fails, go to Step 5 to restart the host. Restarting the hosts may interrupt services running on the VMs that are not migrated. Therefore, restart the host when no VM service is running.
 NOTE: 
If any VM, for example, the Virtualization Resource Management (VRM) VM, fails to be migrated, stop the services running on the VRM and then stop the VRM before the migration.
Restart the host.
Use PuTTY to log in to the CN/A host as user gandalf. 
Ensure that the IP address of the CN/A host is used to establish the connection.
Run the following command and enter the password of user root to switch to user root: 
su - root
Run the following command to restart the host. 
reboot
After 5 minutes, check whether the alarm is cleared. 
If yes, no further action is required.
If no, go to Step 9.
Contact technical support.
</t>
  </si>
  <si>
    <t xml:space="preserve">Performance Monitoring Process Is Abnormal
</t>
  </si>
  <si>
    <t xml:space="preserve">This alarm is generated when the system detects that the performance monitoring process has stopped or is faulty.
This alarm is cleared when the performance monitoring process becomes normal.
</t>
  </si>
  <si>
    <t xml:space="preserve">Identify the IP address of the object for which the alarm is generated.
On the FusionCompute portal, click Monitoring, and choose Alarm in the navigation tree on the left. On the Alarm page, locate the row that contains the alarm and click the name in the Alarm Object column.
The Service and Management Node page is displayed.
On the Service and Management Node page, view information about the management nodes and obtain the IP address of the node whose name is the same as that of Alarm Object in Step 1.
Restart the performance monitoring process.
Use PuTTY to log in to the node.
Ensure that the management IP address and username gandalf are used to establish the connection.
Run the following command and enter the password of user root to switch to user root: 
su - root
Run the following command to restart the process:
service pmad restart
 NOTE: 
Restarting the process may cause temporary interruption of the performance monitoring service.
Run the following command to check the process status: 
service pmad status
Check whether the command output is as follows:
Checking for service pma                                             running
If yes, go to Step 8.
If no, go to Step 9.
After 3 or 4 minutes, switch to the Alarm page and check whether the alarm is cleared.
If yes, no further action is required.
If no, go to Step 9.
Contact technical support.
</t>
  </si>
  <si>
    <t xml:space="preserve">Host System Time Offset Exceeds 1 Minute
</t>
  </si>
  <si>
    <t>The system checks its time every minute. This alarm is generated when the system detects that the time offset exceeds 1 minute.</t>
  </si>
  <si>
    <t xml:space="preserve">Handle the alarm.
Log in to the FusionCompute. View Real-Time Alarms on the Alarm page, and obtain the name of the CN/A host from Alarm Object.
Switch to the Computing Pool page and click Host to view the host information. Enter the name of the CN/A host in Host name, click Search, and obtain the management IP address of the host from Host IP Address.
Choose System &gt; System Configuration and click Time Management. Select Time Synchronization to obtain the IP address of the Network Time Protocol (NTP) server.
Use PuTTY to log in to the CN/A host. 
Ensure that the management IP address and username gandalf are used to establish the connection.
Run the following command and enter the password of user root to switch to user root: 
su - root
Check whether the NTP server is configured for the system.
If yes, go to Step 7.
If no, go to Step 10.
Have the administrator check whether the node can properly communicate with the NTP server and whether the NTP server runs properly. After the heartbeat communication between the node and the NTP server is restored, go to Step 8.
Run the following command to implement time synchronization.
sh /usr/sbin/ntpdate NTP server IP address or domain name &amp;&amp; /sbin/hwclock -w -u
Check whether the command output contains sntp: not enough valid responses received in time.
If yes, go to Step 13.
If no, go to Step 10.
Run the following command to restart all processes on the CN/A node:
sh /opt/galax/gms/common/config/restartPorcess.sh
 NOTE: 
Service provisioning on the CN/A node is affected during the restart of all processes.
Check whether the command output is as follows:
     restart all process success.
If yes, go to Step 12.
If no, go to Step 13.
Locate the row that contains the alarm to be cleared, click Operation, and select Manually clear. Check whether the alarm is cleared.
If yes, no further action is required.
If no, go to Step 13.
Contact technical support.
Handle the alarm impact.
The alarm generation and processing involve time adjustment. If the time is adjusted to the past time, some alarms cannot be cleared automatically. For example, if the time is adjusted from T1 09:00 a.m. to T2 08:00 a.m., some alarms generated from T0 08:00 a.m. (original 08:00 a.m.) to T1 cannot be cleared automatically. These alarms need to be cleared manually. After the time reaches T3 09:00 a.m., check whether the alarms generated from T2 to T3 on the Monitoring page are automatically cleared based on the online help information. If not, choose Monitoring &gt; Alarms to manually clear the alarms. 
</t>
  </si>
  <si>
    <t xml:space="preserve">NTP Clock Source Is Not Configured for a Host
</t>
  </si>
  <si>
    <t xml:space="preserve">This alarm is generated when the system detects that the Network Time Protocol (NTP) clock source is not configured for a host.
This alarm is cleared when the NTP clock source is configured for the host.
</t>
  </si>
  <si>
    <t xml:space="preserve">On FusionCompute, choose System &gt; System Configuration.
The System Configuration page is displayed.
In the navigation tree on the left, choose Time Management. 
On the Time Synchronization page displayed, check whether the NTP clock source is configured for the site.
If yes, go to Step 4.
If no, go to Step 3.
On the Time Management page of the site, configure the NTP clock source.
 NOTE: 
You are advised to configure an external NTP clock source first. If no external NTP clock source exists, configure the clock source as the Virtualization Resource Management (VRM) host when the VRM is deployed on a VM or the VRM which is deployed on a server.
After the configuration, go to Step 7.
On the Real-Time Alarms page, click Alarm Object of the current alarm. 
The Computing Pool page is displayed.
On the Getting Started page on the right, click Configure Time Synchronization. On the Configure Time Synchronization page displayed, check whether the NTP clock source is configured for the host.
If yes, go to Step 8.
If no, go to Step 6.
Configure the NTP clock source for the host on the Configure Time Synchronization page displayed.
 NOTE: 
You are advised to configure the NTP clock source to synchronize time on all hosts at a site with the NTP clock source.
After 5 or 6 minutes, check whether the alarm is cleared.
If yes, no further action is required.
If no, go to Step 8.
Contact technical support.
</t>
  </si>
  <si>
    <t xml:space="preserve">Host DR Data Write Agent Process Is Abnormal
</t>
  </si>
  <si>
    <t xml:space="preserve">This alarm is generated when the system detects that the host disaster recovery (DR) data write agent process running on the Computing Node Agent (CN/A) node system is stopped or abnormal.
This alarm is cleared when the process is running properly.
</t>
  </si>
  <si>
    <t xml:space="preserve">On the FusionCompute portal, click Monitoring, and choose Alarm in the navigation tree on the left. On the Alarm page, locate the row that contains the alarm, and make a note of the CN/A host name in the Alarm Object column. 
Switch to the Computing Pool page and click Host to view the host information. Enter the CN/A host name in Host name, click Search, and obtain the management IP address of the CN/A host from Host IP Address.
Use PuTTY to log in to the host.
Ensure that the management IP address and username gandalf are used to establish the connection.
Run the following command and enter the password of user root to switch to user root: 
su - root
Run the following command to restart the host DR data write agent process:
service writeagent restart
6. Run the following command to check the process status: 
service writeagent status
7. Check whether the following information is displayed:
Check for writeagent daemon:                                         running
If yes, go to Step 8.
If no, go to Step 9.
Wait 2 or 3 minutes, and check whether the alarm is cleared.
If yes, no further action is required.
If no, go to Step 9.
Contact technical support.
</t>
  </si>
  <si>
    <t xml:space="preserve">CPU Usage of the Host Management Domain Exceeds the Threshold
</t>
  </si>
  <si>
    <t xml:space="preserve">The system detects the CPU usage of the host management domain every 60 seconds. This alarm is generated when the system detects that the CPU usage is higher than or equal to the alarm threshold for three consecutive times.
This alarm is cleared when the CPU usage becomes lower than the threshold.
</t>
  </si>
  <si>
    <t xml:space="preserve">Check the alarm threshold set for the CPU usage of the host management domain.
On the FusionCompute, choose Monitoring &gt; Alarm &gt; Alarm Thresholds.
Check whether the alarm threshold of the CPU usage is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Stop the custom services which occupy too much CPU resources.
On the FusionCompute portal, click Monitoring, and choose Alarm in the navigation tree on the left.On the Alarm page, locate the row that contains the alarm and click the name in the Alarm Object column.
The Computing Pool page is displayed.
On the Computing Pool page, click Summary and obtain the host IP address from Basic Information.
Use PuTTY to log in to the faulty node.
Ensure that the management IP address and username gandalf are used to establish the connection.
Run the following command and enter the password of user root to switch to user root: 
su - root
Run the following command to check the CPU usage of service processes:
top
The command output similar to the following is displayed:
CN/A2251:~ # top
top - 16:42:46 up  8:33,  1 user,  load average: 0.34, 0.27, 0.26
Tasks: 159 total,   3 running, 156 sleeping,   0 stopped,   0 zombie
Cpu(s):  0.8%us,  3.5%sy,  0.5%ni, 95.2%id,  0.0%wa,  0.0%hi,  0.0%si,  0.0%st
Mem:   3084544k total,   724836k used,  2359708k free,    42604k buffers
Swap:        0k total,        0k used,        0k free,   193908k cached
   PID USER      PR  NI  VIRT  RES  SHR S %CPU %MEM    TIME+  COMMAND
2745 root      20   0  110m  18m 3308 S    1  0.6   2:03.30 python
 3087 root      20   0  198m  11m 3284 S    1  0.4   1:13.70 python
 4115 root      39  19 11640 1280  652 S    1  0.0   3:24.08 get_os_statisti
 2623 root      20   0  6488  824  328 S    0  0.0   0:04.40 monitor_daemon
 2647 root       0 -20 20652 1720 1316 S    0  0.1   0:27.29 ovs-vswitchd
 2729 root      20   0 44832 2212 1600 R    0  0.1   1:04.70 evs_service
 4177 root      39  19     0    0    0 S    0  0.0   1:24.86 kipmi0
 4211 root      20   0  114m 9.9m 3172 S    0  0.3   0:25.68 python
24224 root      20   0 17128 1308  928 R    0  0.0   0:00.02 top
    1 root      20   0 10536  888  756 S    0  0.0   0:00.55 init
    2 root      20   0     0    0    0 S    0  0.0   0:00.00 kthreadd
    3 root      20   0     0    0    0 S    0  0.0   0:01.62 ksoftirqd/0
    6 root      RT   0     0    0    0 S    0  0.0   0:01.62 migration/0
    7 root      RT   0     0    0    0 S    0  0.0   0:00.07 watchdog/0
    8 root      RT   0     0    0    0 S    0  0.0   0:01.61 migration/1
   10 root      20   0     0    0    0 S    0  0.0   0:01.59 ksoftirqd/1
   11 root      RT   0     0    0    0 S    0  0.0   0:00.06 watchdog/1
Check whether there are redundant custom services among the service processes that occupy the most CPU resources. 
If yes, go to Step 10.
If no, go to Step 12.
Run kill process id to stop the redundant services.
After 3 or 4 minutes, switch to the Alarm page and check whether the alarm is cleared.
If yes, no further action is required.
If no, go to Step 12.
Contact technical support.
</t>
  </si>
  <si>
    <t xml:space="preserve"> Memory Usage of the Host Management Domain Exceeds the Threshold
</t>
  </si>
  <si>
    <t xml:space="preserve">The system detects the memory usage of the host management domain every 60 seconds. This alarm is generated when the system detects that the memory usage is higher than or equal to the alarm threshold for three consecutive times.
This alarm is cleared when the memory usage becomes lower than the threshold.
</t>
  </si>
  <si>
    <t xml:space="preserve">CPU Usage of the Host Virtualization Domain Exceeds the Threshold
</t>
  </si>
  <si>
    <t xml:space="preserve">The system detects the CPU usage of the host virtualization domain every 60 seconds. This alarm is generated when the system detects that the CPU usage is higher than or equal to the alarm threshold for three consecutive times.
This alarm is cleared when the CPU usage becomes lower than the threshold
</t>
  </si>
  <si>
    <t xml:space="preserve">Check the alarm threshold set for the CPU usage of the host virtualization domain.
On the FusionCompute, choose Monitoring &gt; Alarm &gt; Alarm Thresholds.
Check whether the alarm threshold of the CPU usage is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Migrate VMs from the host to another one.
For details, see Migrating a VM in the Migrating a VM
If no host is to be migrated, go toStep 6
After 3 or 4 minutes, switch to the Alarm page and check whether the alarm is cleared.
If yes, no further action is required.
If no, go to Step 6.
Contact technical support.
</t>
  </si>
  <si>
    <t xml:space="preserve">Memory Usage of the Host Virtualization Domain Exceeds the Threshold
</t>
  </si>
  <si>
    <t xml:space="preserve">The system detects the memory usage of the host virtualization domain every 60 seconds. This alarm is generated when the system detects that the memory usage is higher than or equal to the alarm threshold for three consecutive times.
This alarm is cleared when the memory usage becomes lower than the threshold.
</t>
  </si>
  <si>
    <t xml:space="preserve">Check the alarm threshold set for the memory usage of the host virtualization domain.
On the FusionCompute, choose Monitoring &gt; Alarm &gt; Alarm Thresholds.
Check whether the alarm threshold of the memory usage is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no further action is required.
If no, go to Step 4.
Migrate VMs from the host to another one.
For details, see Migrating a VM in the Migrating a VM
If no host is to be migrated, go toStep 6
After 3 or 4 minutes, switch to the Alarm page and check whether the alarm is cleared.
If yes, no further action is required.
If no, go to Step 6.
Contact technical support.
</t>
  </si>
  <si>
    <t xml:space="preserve">This alarm is generated when the server log fails to be uploaded to the log server.
This alarm is cleared when the server log is uploaded to the log server.
</t>
  </si>
  <si>
    <t>The possible causes are as follows:
The File Transfer Protocol server (FTPS) service on the log server is not started.
The IP address, username, and password of the log server in the log upload configuration file are not correct.
The space of the log upload directory on the log server is full</t>
  </si>
  <si>
    <t>Log in to the FusionCompute. View Real-Time Alarms on the Alarm page, and obtain the name of the CN/A host from Alarm Object.
Choose Computing Pool, and click the Host tab to view the host information. In the Name text box, enter the name of the CN/A host to be queried, and click Search. In the search result list, obtain the management IP address of the CN/A host from Host IP Address. 
Log in to the FTP server and check whether the FTP service is enabled.
If yes, go to Step 4.
If no, enable the FTP service and go to Step 4.
Check whether the IP address and username for the log server in the log upload configuration file are correct. 
Run the following command to view the configuration information of the log server: cat /etc/usb_sysconfig.conf
‏The command output is as follows: 
USB-CN/A-15-201:~ # cat /etc/usb_sysconfig.conf
.....
FTPSERVER="192.168.180.105"
USERN/AME="cnalog"
PASSWORD="U2FsdGVkX1+E8OdTML9uaCkXHU5EU6zVV6Y+Y+B+yYC+4A+ZJxufqScWAA8HI5rL"
UPLOADPOLICY="3"
BKOPERATION="drop"
INTERVAL="15"
FIRSTTIME="2"
ALARMFREQUENCY="10"
Check the log server configuration parameters FTPSERVER and USERN/AME, and ensure that the values of these parameters are correct.
 NOTE: 
If the values are incorrect, run the following command to configure the log server again:
ftpcrypt.sh -i Log server IP address -u Username -p Password
Check whether the IP address of the log server can be pinged successfully. 
If yes, go to Step 6.
If no, go to Step 11.
Log in to the FTP server and check whether the FTP service is running properly.
If yes, go to Step 7.
If no, restore the FTP service and go to Step 7.
Run the following command on the host to manually upload the local host logs to the log server:
sh /opt/usbKey/logupload.sh -u
 NOTE: 
The local log space of the host is fully occupied only when the host OS is installed on a USB flash drive on the host.
When the host OS is installed in a hard disk, the following information is displayed after the command for uploading logs to the log server is executed: 
This is not USB Live system, no need upload log!
Log in to the log server and confirm that logs are successfully uploaded to the log server.
Run the following command on the host to delete local logs:
sh /opt/usbKey/logupload.sh -d
Check whether the alarm is cleared.
If yes, no further action is required.
If no, go to Step 11.
Contact technical support.
Related Information</t>
  </si>
  <si>
    <t xml:space="preserve">Failed to Write Data to the USB Flash Drive or SAN Disk on the Server
</t>
  </si>
  <si>
    <t xml:space="preserve">This alarm is generated when data fails to be written to the log partition and data partition of the USB flash drive or SAN disk on the server.
This alarm is cleared when data is written to the log partition and data partition successfully.
</t>
  </si>
  <si>
    <t>The space of the log partition or data partition on the USB flash drive or SAN disk is full.
The USB flash drive or SAN disk is damaged.
Procedure</t>
  </si>
  <si>
    <t xml:space="preserve">Log in to the FusionCompute. View Real-Time Alarms on the Alarm page, and obtain the name of the CN/A host from Alarm Object.
Choose Computing Pool, and click the Host tab to view the host information. In the Name text box, enter the name of the CN/A host to be queried, and click Search. In the search result list, obtain the management IP address of the CN/A host from Host IP Address. 
Use PuTTY to log in to the alarm object obtained in Step 2 as user gandalf. 
Ensure that the management IP address of the CN/A host is used to establish the connection.
Run the following command and enter the password of user root to switch to user root: 
su - root
Check whether the space of the log partition or data partition on the USB flash drive or SAN disk is full. 
Run df -h to view the directory of the alarm hard disk partition. The command output is as follows:
USB-CN/A-15-201:/tmp/udisk # df -h | grep udisk
tmpfs                  32M     0   32M   0% /tmp/udisk
/dev/sdc3             124M  7.1M  117M   6% /tmp/udisk/data
/dev/sdc2             749M  17M  694M   3% /tmp/udisk/log 
Run the following command and determine whether the partition is on the USB flash drive or SAN disk by the partition name:
hwinfo --disk --short | grep "/dev/sdc"
If the partition is on the USB flash drive, information similar to the following is displayed:
/dev/sdc STEC USB 2.0If the partition is the SAN disk, information similar to the following is displayed:
/dev/sdb HUAWEI S5500T
Check whether the space of the data partition (/tmp/udisk/data) is full.
If yes, go to Step 11.
If no, go to Step 7.
Check whether the space of the log partition (/tmp/udisk/log) is full.
If yes, go to Step 8.
If no, go to Step 9.
Transfer required log packages from the log partition to other partitions and delete unnecessary log packages.
After this operation, go to Step 10.
Have an O&amp;M engineer check whether the USB flash drive or SAN disk on the server is damaged.
Run the following commands in sequence:
dd if=/dev/zero of=/tmp/udisk/data/test bs=1M count=1
dd if=/dev/zero of=/tmp/udisk/log/test bs=1M count=1
Check whether any error is displayed.
If yes, go to Step 11.
If no, go to Step 10.
Check whether the alarm is cleared.
If yes, no further action is required.
If no, go to Step 11.
Contact technical support.
</t>
  </si>
  <si>
    <t xml:space="preserve">This alarm is generated when the property of a host's file system becomes read-only.
This alarm is cleared when the file system property recovers from read-only.
</t>
  </si>
  <si>
    <t xml:space="preserve">Log in to FusionCompute, view Real-Time Alarms on the Alarm page, and obtain the name of the host from Alarm Object.
On the Computing Pool page, click the Host tab and view the host list. Enter the name of the target CN/A host in Name and click Search. In the search result, view Host IP Address (the management IP address of the CN/A host). 
Use PuTTY to log in to the host for which the alarm is generated.
Ensure that the management IP address and username gandalf are used to establish the connection.
Run the following command and enter the password of user root as instructed to switch to user root:
su - root
Run the following command to check whether the file system is read-only:
cat /proc/mounts | grep "ro," | grep -v "\-ro,"
The system displays devices in the system. 
Check whether any non-memory file system (for example, a physical disk) exists in the command output. 
If yes, go to Step 6.
If no, go to Step 8.
Identify the fault and take the appropriate action: 
If the disk is faulty, replace the disk.
If the RAID card is faulty, replace the RAID card.
If the file system is corrupted, go to Step 8.
Check whether the alarm is cleared.
If yes, no further action is required.
If no, go to Step 8.
Contact technical support.
</t>
  </si>
  <si>
    <t>When creating a system port or a subnet, the system sets a Maximum Transmission Unit (MTU) value for the physical network port or the bound physical network port. 
This alarm is generated when the system fails to set the MTU value.
This alarm must be manually cleared.
Attribute</t>
  </si>
  <si>
    <t xml:space="preserve">Locate the row that contains the alarm, click the name in the Alarm Object column, and determine the affected host.
Log in to the affected host and run the following command to check the specified MTU value.
ifconfig ethX/bondX
In this topic, ethX indicates a physical network port and bondX indicates a bond physical network port.
The command output is as follows: 
Check whether the ethX or bondX port is contained in the network plane with VLAN ID 0.
If yes, go to Step 4.
If no, go to Step 7.
Run the following command to check whether the MTU value is specified in the configuration file:
/opt/uvp/evs/evs_mtu_ops.sh get ethX/bondX
If yes, go to Step 5.
If no, go to Step 6.
Run the following command to change the MTU value to the value obtained in Step 2:
/opt/uvp/evs/evs_mtu_ops.sh modify ethX/bondX 1500
No further action is required.
Run the following command to set the MTU value to the value obtained in Step 2:
/opt/uvp/evs/evs_mtu_ops.sh add ethX/bondX 1500
No further action is required.
Create a storage system port ISCSI-X for the host and set its IP address and VLAN ID. For example, set the IP address to 192.168.0.1 and VLAN ID to 100.
If another host, for example, a host whose IP address is 192.168.0.2 and VLAN ID is 100, is available in the system, run the following command to test whether the host can be pinged from the ISCSI-X port:
ping -I ISCSI-X -s 1472 -M do 192.168.0.2
If yes, go to Step 9.
If no, go to Step 10.
Use the configuration modification command /opt/uvp/evs/evs_mtu_ops.sh to set or change the MTU value of the ethX or bondX port to 1500.
No further action is required.
Run the ifconfig ethX mtu 9000 command to set the MTU value of the ethX port to another value, for example, 9000, check whether the MTU value can be set successfully, and perform Step 7 and Step 8 to check whether the host can be pinged from the ISCSI-X port.
If yes, use the configuration modification command /opt/uvp/evs/evs_mtu_ops.sh to set or change the MTU value of the ethX port to 9000.
If no MTU value works, replace the network interface card (NIC) of the affected host.
</t>
  </si>
  <si>
    <t xml:space="preserve">This alarm is generated when the system detects that the virtualization memory overcommitment is overloaded.
This alarm is cleared when the load of virtualization memory overcommitment becomes normal.
</t>
  </si>
  <si>
    <t xml:space="preserve">Log in to the FusionCompute. View Real-Time Alarms on the Monitoring &gt; Alarm &gt; Alarms page, and obtain the name of the CN/A host from Alarm Object.
Choose Computing Pool, and click the Host tab to view the host information. In the Host name text box, enter the name of the CN/A host to be queried, and click Search. In the search result list, obtain the management IP address of the CN/A host from Host IP address, and view the cluster where the CN/A is located from Cluster.
Use PuTTY to log in to the CN/A host. 
Ensure that the management IP address and username gandalf are used to establish the connection.
Run the following command and enter the password of user root to switch to user root: 
su - root
Run the following command: 
xenstore-ls -f | grep xenpaging/num_pages
Check whether the information is displayed.
If yes, go to Step 6.
If no, go to Step 8.
Migrate some VMs to other servers one by one. For details, see Migrating a VM.
Select the host with low memory usage and assignment as the target host.
Choose Computing Pool.
In the navigation tree on the left, choose site &gt; Node of the cluster, for example, site &gt; ManagementCluster, and select the target host.
On the right of the page, click the Summary tab, and view the memory usage and assignment in the Monitoring Information text box.
 NOTE: 
If the capacity of the VMs running on all servers is fully used, expand the system capacity or stop some VMs where the alarm object is located.
Migrate VMs one by one, not together.
After 5 minutes, check whether the alarm is cleared. 
If yes, no further action is required.
If no, go to Step 8.
Contact technical support.
</t>
  </si>
  <si>
    <t xml:space="preserve">The system detects the usage of the available resources in the system every 10 minutes. This alarm is generated when the proportion of the in-use resources to the available resources is greater than or equal to 95%.
This alarm is cleared when the proportion is less than 95%.
</t>
  </si>
  <si>
    <t xml:space="preserve">Identify the IP address of the node, for which the alarm is generated.
On the FusionCompute portal, click Monitoring, and choose Alarm in the navigation tree on the left, and click the name in the Alarm Object column. 
The Computing Pool page is displayed.
On the Computing Pool page, click the Summary tab and view and obtain the host IP address in the Basic Information area. 
Restore the node.
Use PuTTY to log in to the node.
Ensure that the management IP address and username gandalf are used to establish the connection.
Run the following command and enter the password of user root to switch to user root: 
su - root
Run the following command to query the usage of inodes in each directory to which a disk is mounted:
df -i
Information similar to the following is displayed:
vrm4050:~ # df -i
Filesystem            Inodes   IUsed   IFree IUse% Mounted on
/dev/sda1             655360   51954  603406    8% /
devtmpfs                   0       0       0    -  /dev
tmpfs                2036905       1 2036904    1% /dev/shm
/dev/sda5            1245184      11 1245173    1% /drbd0
/dev/sda6              65280      11   65269    1% /drbd1
/dev/sda7              70416      11   70405    1% /drbd2
/dev/sda8              70416      11   70405    1% /drbd3
/dev/sda9             262144      11  262133    1% /swap
/dev/sda10           58671104    3104 58668000    1% /var
 NOTE: 
Filesystem: indicates the disk partition name.
Inodes: indicates the total number of inodes in the disk partition.
IUsed: indicates the number of in-use inodes.
IFree: indicates the number of idle inodes.
IUse%: indicates the inode usage.
Mounted on: indicates the directory to which the disk is mounted.
Switch to the directory to which the system disk is mounted and delete unnecessary files or the files copied to this directory by users.
After 10 or 15 minutes, check whether the alarm is cleared. 
If yes, no further action is required.
If no, contact technical support.
</t>
  </si>
  <si>
    <t xml:space="preserve">The system monitors the VM CPU usage every 60 seconds. This alarm is generated when the system detects that the VM CPU usage is greater than or equal to the specified alarm threshold for three consecutive times.
This alarm is cleared when the VM CPU usage falls below the threshold.
</t>
  </si>
  <si>
    <t xml:space="preserve">Check the alarm thresholds for the VM CPU usage.
On the FusionCompute, choose Monitoring &gt; Alarm &gt; Alarm Thresholds. 
On the Alarm Thresholds page, expand CPU usage in the Entity column and check whether the alarm thresholds for the VM CPU usage are too low.
If yes, go to Step 2.
If no, go to Step 6.
Adjust the alarm thresholds and check whether the alarm is cleared. For details about alarm threshold adjustment, see Configuring Alarm Thresholds.
Check whether the VM is stopped.
If yes, go toStep 4
If no, go toStep 5
Manually clear this alarm on the Alarms page,no further action is required.
After 3 or 4 minutes, switch to the Alarm page and check whether the alarm is cleared.
If yes, no further action is required.
If no, go to Step 6.
Expand the VM CPU capacity.
Have the administrator expand the VM CPU capacity. For details, see Modifying CPU Attributes.
Check whether the VM is stopped.
If yes, go toStep 8
If no, go toStep 9
Manually clear this alarm on the Alarms page,no further action is required.
After CPU attributes are modified, check whether the alarm is cleared.
If yes, no further action is required.
If no, go to Step 10.
Contact technical support.
</t>
  </si>
  <si>
    <t xml:space="preserve">The system monitors the VM memory usage every 60 seconds. This alarm is generated when the system detects that the VM memory usage is greater than or equal to the specified alarm threshold for three consecutive times.
This alarm is cleared when the VM memory usage falls below the threshold.
</t>
  </si>
  <si>
    <t xml:space="preserve">Check the alarm thresholds for the VM memory usage.
On the FusionCompute, choose Monitoring &gt; Alarm &gt; Alarm Thresholds.
On the Alarm Thresholds page, expand Memory usage in the Entity column and check whether the alarm thresholds for the VM memory usage are too low.
If yes, go to Step 2.
If no, go to Step 6.
Adjust the alarm thresholds and check whether the alarm is cleared. For details about alarm threshold adjustment, see Configuring Alarm Thresholds.
Check whether the VM is stopped.
If yes, go toStep 4
If no, go toStep 5
Manually clear this alarm on the Alarms page,no further action is required.
After 3 or 4 minutes, switch to the Alarm page and check whether the alarm is cleared.
If yes, no further action is required.
If no, go to Step 6.
Determine whether the VM for which the alarm is generated is a virtualized management node.
For details about how to determine a virtualized management node, contact the administrator.
If yes, go to Step 7.
If no, go to Step 11.
Expand the VM memory capacity.
Expand the VM memory capacity. For details, see Adjusting Memory Specifications.
Check whether the VM is stopped.
If yes, go toStep 9
If no, go toStep 10
Manually clear this alarm on the Alarms page,no further action is required.
Click the current alarm on the Alarm page, view Additional Information in the Alarm Details area on the lower part, and check whether the VM memory usage falls below the alarm thresholds.
If yes, no further action is required.
If no, go to Step 11.
Contact technical support.
</t>
  </si>
  <si>
    <t xml:space="preserve">The system monitors the VM disk usage every 60 seconds. This alarm is generated when the system detects that the VM disk usage is greater than or equal to the specified alarm threshold for three consecutive times.
This alarm is cleared when the VM disk usage is less than the minor alarm threshold.
</t>
  </si>
  <si>
    <t xml:space="preserve">Check the alarm thresholds for the VM disk usage.
On the FusionCompute, choose Monitoring &gt; Alarm &gt; Alarm Thresholds.
On the Alarm Thresholds page, expand VM disk usage in the Entity column and check whether the alarm thresholds for the VM disk usage are too low.
If yes, go to Step 2.
If no, go to Step 4.
Adjust the alarm thresholds and check whether the alarm is cleared. For details about alarm threshold adjustment, see Configuring Alarm Thresholds.
After 3 or 4 minutes, switch to the Alarm page and check whether the alarm is cleared.
If yes, go to Step 6.
If no, go to Step 4.
Determine whether the VM for which the alarm is generated is a virtualized management node.
For details about how to determine a virtualized management node, contact the administrator.
If yes, clear the unnecessary files on the VM.
If no, inform the user that the VM memory capacity must be expanded.
After 3 or 4 minutes, switch to the Alarm page and check whether the alarm is cleared.
If yes, go to Step 6.
If no, go to Step 7.
On the Alarm page, click the alarm object in the Alarm Object column, set Period to Real time on the Monitoring page, and check whether the VM Disk Usage curve meets the threshold setting requirement.
If yes, no further action is required.
If no, go to Step 7.
Contact technical support.
</t>
  </si>
  <si>
    <t xml:space="preserve">This alarm is generated when a VM running on the Computing Node Agent (CN/A) node is not detected in the Virtualization Resource Management (VRM) database.
This alarm is manually cleared when the VM is deleted from the CN/A node.
</t>
  </si>
  <si>
    <t>Some VMs are not deleted because the command for deleting VMs fails to be executed due to underlying device faults.
The active and standby VRM nodes are restored simultaneously, resulting in the data loss in the database.</t>
  </si>
  <si>
    <t xml:space="preserve">Restart the VRM process.
On the FusionCompute portal, manually clear this alarm. 
Use PuTTY to log in to the active VRM node.
Ensure that the management plane floating IP address and username gandalf are used to establish the connection.
Run the following command and enter the password of user root to switch to user root:
su - root
Run the following command to disable logout on timeout: 
TMOUT=0
Run the following command to restart the VRM process: 
service vrmd restart
 NOTICE: 
Restarting the VRM process may interrupt running services. For example, the current operation may fail.
On the FusionCompute portal, check whether the alarm is reported again.
If yes, go to Step 7.
If no, no further action is required.
Identify the IP address of the alarm object.
On the FusionCompute, choose Monitoring &gt; Alarm and view Additional Information in the Alarm Details area in the lower part to obtain the alarm object name.
Click Computing Pool, then click the Host tab on the displayed Computing Pool page, enter the alarm object name in Name, and click Search. In the search result list, view the management IP address of the alarm object in the Host IP Address column.
Delete an uncontrolled VM.
Determine whether the VM can be deleted.
If yes, go to Step 10.
If no, go to Step 15.
Use PuTTY to log in to the alarm object as user root. 
Ensure that the management IP address of the alarm object is used to establish the connection.
 NOTE: 
Obtain the username and password from the administrator.
Run the following command to delete the uncontrolled VM: 
xl list
virsh destroy alarm object ID
Run the following command to check whether the VM is deleted: 
xl list
Check whether the alarm object ID is displayed in the command output.
If yes, go to Step 15.
If no, go to Step 14.
On the FusionCompute, choose Monitoring &gt; Alarm. Locate the row that contains the alarm, click Manually clear.
Contact technical support.
</t>
  </si>
  <si>
    <t xml:space="preserve">This alarm is generated when Blue Screen of Death (BSOD) occurred on a VM.
This alarm is cleared when the BSOD is rectified.
</t>
  </si>
  <si>
    <t xml:space="preserve">Determine the cause of the BSOD.
For virus infection, go to Step 2.
For other causes, go to Step 4.
Restart the VM OS and enter the security mode.
Use antivirus software to clear viruses.
Check whether the VM is stopped.
If yes, start the VM.
If no, restart the VM.
Check whether the alarm is cleared.
If yes, no further action is required.
If no, go to Step 6.
Troubleshoot the BSOD.
For details, see VM Blue Screen of Death.
</t>
  </si>
  <si>
    <t>Unknown</t>
  </si>
  <si>
    <t xml:space="preserve">The Computing Node Agent (CN/A) was powered off during the snapshot creation process.
A network exception occurred on a host during the snapshot creation process.
</t>
  </si>
  <si>
    <t>On the FusionCompute, choose Monitoring &gt; Alarm, click the Real-Time Alarms tab, and view and click the alarm object name in the Alarm Object column.
The VM and Template page is displayed.
Select Forcibly stop.
After the VM is stopped, select Power On to restart the VM.
After about 5 or 6 minutes, log in to the VM and check whether it runs properly.
If yes, clear the alarm manually.
If no, contact technical support.</t>
  </si>
  <si>
    <t xml:space="preserve"> The VM is Fault Resuming because of insufficient resource</t>
  </si>
  <si>
    <t xml:space="preserve">This alarm is generated when a VM affected by a failure fails to be started on another host because of resource insufficiency 8 minutes after the VM HA is triggered.
This alarm is cleared after the VM HA task is complete.
</t>
  </si>
  <si>
    <t xml:space="preserve">Search for a host that has enough resources to start the affected VM.
On the FusionCompute portal, click Computing Pool, then click the Host tab on the displayed Computing Pool page, and view the host list.
Log in to the baseboard management controller (BMC) and check whether the host that is in the Abnormal state is powered off.
If yes, go to Step 3.
If no, go to Step 9.
In the host BMC window, click Power Management and select Power Control.
The Power Control page is displayed.
Select Power On and click OK.
After the host is powered on, wait for about 5 minutes and check whether the alarm is cleared.
If yes, no further action is required.
If no, go to Step 9.
Forcibly stop the an HA-enabled VM that is being starting on another host.
Locate the a row that contains the alarm and click the name in the Alarm Object column. 
The Summary page of the VM is displayed.
Select Forcibly Stop from the Operation drop-down box to forcibly stop the HA-enabled VM.
 NOTE: 
Forcibly stopping the HA-enabled VM that is being started on another host is a risky operation. Perform this operation with caution when the host capacity needs to be forcibly reduced.
After the VM is stopped, check whether the alarm is cleared.
If yes, no further action is required.
If no, go to Step 9.
Contact technical support.
</t>
  </si>
  <si>
    <t xml:space="preserve">This alarm is generated when the Graphics Processing Unit (GPU) does not support the current usage mode.
This alarm must be manually cleared after the operations provided in this section are performed.
</t>
  </si>
  <si>
    <t xml:space="preserve">Check whether the GPU is associated with a VM.
In the alarm list, locate the row that contains the alarm and click the object name in the Alarm Object column. 
The Host page is displayed.
Click the Device tab and view information in the GPU area.
Information about all GPUs of the host is displayed.
Locate the target GPU using the PCI bus provided in Additional Information, and check whether the value of Allocated vGPUs is 0.
If yes, the GPU is not associated with a VM. In this case, go to Step 6.
If no, the GPU is associated with a VM. In this case, go to Step 4.
 NOTE: 
The GPU PCI bus is in the parentBdf:dev:func/bus format. Its value depends on the server slot in which the GPU is installed.
Disassociate the GPU from a VM.
Click Detached VM in the Operation column, select the target VM, and click OK.
Repeat Step 4 to disassociate the GPU from all VMs.
Change the GPU usage mode.
Click Modify in the Operation column and select a usage mode.
Manually clear the alarm.
</t>
  </si>
  <si>
    <t xml:space="preserve">Uncontrolled NICs Exist on the VM
</t>
  </si>
  <si>
    <t xml:space="preserve">This alarm is generated when the VM network interface card (NIC) information on the host is inconsistent with that in the Virtualization Resource Management (VRM) database. 
This alarm is cleared when the NIC information becomes consistent or the VM stops.
</t>
  </si>
  <si>
    <t>When a NIC is being attached to or detached from the VM, an error may occur on the underlying device. As a result, the NIC becomes uncontrolled.
After both the active and standby VRM nodes become faulty and then restored, the data in the VRM database may be lost</t>
  </si>
  <si>
    <t xml:space="preserve">Check the additional alarm information.
View the additional alarm information. If the NIC information is not present, ensure that the NIC is not used by the VM any longer before you handle this alarm. Otherwise, services using this NIC may be interrupted. 
Stop the VM.
Check whether any services are running on the VM.
If yes, go to Step 4.
If no, go to Step 3.
Stop all the services on the VM.
Stop the VM on the web client.
After the VM is successfully stopped, start the VM.
Check whether this alarm is automatically cleared.
If yes, no further action is required.
If no, contact technical support.
</t>
  </si>
  <si>
    <t xml:space="preserve">This alarm is generated when the VM disk information on the host is inconsistent with that in the Virtualization Resource Management (VRM) database. 
This alarm is cleared when the disk information becomes consistent or the VM stops.
</t>
  </si>
  <si>
    <t>When a disk is being attached to or detached from the VM, an error may occur on the underlying device, causing a task exception. As a result, the disk becomes uncontrolled.
After both the active and standby VRM nodes become faulty and then restored, the data in the VRM database may be lost</t>
  </si>
  <si>
    <t xml:space="preserve">Check the additional alarm information.
View the additional alarm information. If the disk information is not present, back up non-system disk data before you handle the alarm. Otherwise, disk data may be lost after the alarm is cleared.
Stop the VM.
Check whether any services are running on the VM.
If yes, go to Step 4.
If no, go to Step 3.
Stop all the services on the VM.
Stop the VM on the web client.
After the VM is successfully stopped, start the VM.
Check whether this alarm is automatically cleared.
If yes, no further action is required.
If no, contact technical support.
</t>
  </si>
  <si>
    <t xml:space="preserve">VM Faults due to Memory Swap Disk Replacement Failure
</t>
  </si>
  <si>
    <t xml:space="preserve">A VM with its memory hot swapped can take effect only after being restarted. During the VM restart, the memory swap disk on the VM must be updated. This alarm is generated when the memory swap disk fails to be updated.
This alarm is manually cleared after the VM successfully stops and restarts.
</t>
  </si>
  <si>
    <t>During the VM restart, the memory swap disk on the VM fails to update</t>
  </si>
  <si>
    <t xml:space="preserve">Search for the VM.
On the FusionCompute, choose Monitoring &gt; Alarm. On the Real-Time Alarms page, click the alarm and view Alarm Object URN in the Alarm Details area to obtain the VM ID.
Click VM and Template. 
The VM and Template page is displayed.
On the VM page, enter the VM ID in VM ID and click Search. 
The target VM is displayed.
Stop the VM.
Locate the row that contains the VM to be stopped, click More, and select Forcibly stop. 
A dialog box is displayed.
Click OK. 
A dialog box is displayed.
Click OK. 
The VM is stopped successfully.
Start the VM.
After 1 or 5 minutes, check whether the VM is in the Stopped status.
If yes, go to Step 8.
If no, go to Step 13.
Locate the row that contains the VM to be started, click Power on. 
A dialog box is displayed.
Click OK. 
An information dialog box is displayed.
Click OK. 
The VM has started successfully.
Refresh the page after 30 seconds and check whether state of the VM is Running.
If yes, go to Step 12.
If no, go to Step 13.
Manually clear an alarm.
Switch to the Real-Time Alarms page. Locate the row that contains the alarm, click Operation, and select Manually clear. 
No further action is required.
Contact technical support.
</t>
  </si>
  <si>
    <t xml:space="preserve">This alarm is generated when the system detects that the VM restarts five times or more within 10 minutes.
This alarm is cleared when the VM restarts only once or does not restart within 5 minutes.
</t>
  </si>
  <si>
    <t>The CN/A server where the VM is located is disconnected from the storage network.
The VM image is damaged.</t>
  </si>
  <si>
    <t xml:space="preserve">Identify the IP address of the CN/A server where the VM is located.
Log in to the FusionCompute. View Real-Time Alarms on the Monitoring &gt; Alarm &gt; Alarms page, and obtain the ID of the VM from Alarm Object.
Choose VM and Template, choose VM, locate the row that contains the VM, and click Host.
On the Summary tab, obtain the management IP address of the CN/A host from Host IP Address.
Check whether the storage link of the CN/A server is interrupted.
In the real-time alarm list, check whether the ALM-15.1005001 Host Storage Links Interrupted alarm is generated for the host.
If yes, go to Step 5.
If no, go to Step 7.
Handle the alarm. For details, see ALM-15.1005001 Host Storage Links Interrupted.
After 2 or 3 minutes, check whether the alarm is cleared. 
If yes, no further action is required.
If no, go to Step 7.
Check the VM image.
For details about how to start and log in to the VM, see Logging In to a VM Using VNC.
Check whether any blue screen of death (BSOD) error occurs during the VM startup. 
If any BSOD error occurred, the VM image is damaged.
If yes, go to Step 10.
If no, go to Step 9.
After 2 or 3 minutes, check whether the alarm is cleared.
If yes, no further action is required.
If no, go to Step 10.
Contact technical support.
</t>
  </si>
  <si>
    <t>This alarm is generated when the security group rules of a running VM do not take effect.
This alarm must be manually cleared</t>
  </si>
  <si>
    <t xml:space="preserve">Handle the alarm that might trigger the current alarm.
On FusionCompute, check whether "ALM-10.1000027 Heartbeat Communication Between the Host and VRM Interrupted" is displayed in the alarm list.
If yes, go to Step 2.
If no, go to Step 4.
Click the alarm ID ALM-10.1000027 and handle the alarm based on the help information.
Check whether "ALM-10.1000027 Heartbeat Communication Between the Host and VRM Interrupted" is automatically cleared.
If yes, go to Step 15.
If no, contact technical support.
Check whether rules are issued for the security group to which the VM belongs.
Use PuTTY to log in to the master VRM.
Ensure that the management IP address and username gandalf are used to establish the connection.
Run the following command and enter the password of user root to switch to user root: 
su - root
Run the following command to disable logout on timeout: 
TMOUT=0
run the following command to view information about the security group rules.
sh /opt/galax/tomcat/script/nrm/checkSgRule.sh
Use PuTTY to log in to the host. 
Ensure that the management IP address and username gandalf are used to establish the connection.
Run the following command and enter the password of user root to switch to user root: 
su - root
Run the following command to disable logout on timeout: 
TMOUT=0
On the host that houses the VM, run the requested command based on the following condition to check whether the security group rules are successfully issued:
If the vpcId value is not left blank, 
Run the /opt/galax/eucalyptus/ecs_scripts/nscmd exec vpcId iptables –S | grep sgId command to check whether the Ipv4 rules are issued.
Run the /opt/galax/eucalyptus/ecs_scripts/nscmd exec vpcId ip6tables –S | grep sgId command to check whether the Ipv6 rules are issued.
If the vpcId value is left blank, 
Run the iptables –S | grep sgId command to check whether the Ipv4 rules are issued.
Run the ip6tables –S | grep sgId command to check whether the Ipv6 rules are issued.
Compare information about the security group rules obtained from the host with that obtained from the VRM node.
If they match, the security group rules are successfully issued. If they do not match, the security group rules fail to be issued.
Check whether the security group rules are successfully issued for the host that houses the VM.
If yes, go to Step 14.
If no, go to Step 15.
On FusionCompute, view Real-Time Alarms on the Alarm page, locate the row that contains the alarm to be cleared, click Manually clear.
No further action is required.
Migrate the VM.
On FusionCompute, view Real-Time Alarms on the Alarm page, locate the row that contains the alarm to be cleared, click Manually clear.
On FusionCompute, migrate the VM to another server.
For details, see Migrating a VM.
After the VM is migrated, check whether this alarm is generated again.
If yes, contact technical support.
If not, no further action is required.
</t>
  </si>
  <si>
    <t xml:space="preserve">VM Network Configuration Does Not Take Effect
</t>
  </si>
  <si>
    <t xml:space="preserve">This alarm is generated if network configuration does not take effect when a VM is started or a virtual network interface card (vNIC) is added to the VM. This alarm is updated when another NIC is added to the VM and the network configuration takes effect.
This alarm is cleared if network configuration takes effect when the VM is started, stopped, or deleted, or when a vNIC is deleted and the network configuration of other vNIC takes effect.
</t>
  </si>
  <si>
    <t xml:space="preserve">Check whether the VM host uses an iNIC.
On FusionCompute, view Real-Time Alarms on the Alarm page and click the VM name in the Alarm Object column. 
On the Summary page, click the name of the host on which the VM is running.
The Getting Started page of the host is displayed.
Click the Summary tab and make a note of the host IP address.
Use PuTTY to log in to the host as user gandalf.
Run the su - root command and enter the password of user root to switch to user root: 
Run the TMOUT=0 command to disable logout on timeout.
Run the lspci | grep 184e command to check whether the host uses an iNIC.
The host uses an iNIC if information similar to the following is displayed:
Device 184e:1004
If yes, go to Step 8.
If not, go to Step 15.
Query the iNIC driver and firmware versions and check whether they are consistent with the version mapping. 
If yes, go to Step 15.
If not, go to Step 9.
Determine whether to upgrade the iNIC driver or firmware based on the version mapping.
If yes, go to Step 10.
If not, go to Step 12.
Upgrade the iNIC driver or firmware.
Download the iNIC software package and upgrade guide at http://support.huawei.com and upgrade the iNIC driver. 
Before upgrade, VMs on the host must be migrated or stopped. The alarm is automatically cleared after VMs are stopped.
After the upgrade, restart the host, then restart the host VM, and check whether the alarm is generated.
If yes, go to Step 17.
If not, no further operation is required.
Modify attributes of a port group.
Check whether the ARP broadcast suppression and IP broadcast suppression functions are enabled for the port group used by the VM NIC, and whether the port type is set to Relay.
For details, see Querying Port Group Information. If multiple NICs are bound to the VM, perform this operation for all the NICs.
If yes, go to Step 13.
If not, go to Step 15.
Modify port group attributes, disable its ARP broadcast suppression and IP broadcast suppression functions, and set the port type to Common.
If the port group type is to be changed, stopped all VMs whose NICs are in the port group. For details, see Modifying Attributes of a Port Group.
Click the site name, then click Task Tracking, and check whether the port group attributes are successfully modified. 
If yes, go to Step 15.
If not, go to Step 17.
Restart the VM and check whether the alarm is cleared.
If yes, no further action is required.
If not, go to Step 16.
Configuration VXLAN VM NIC attribute failed.
Migrate the VM to another host and check whether the alarm is cleared.
If yes, no further action is required.
If not, go to Step 17.
Contact technical support.
Contact technical support.
</t>
  </si>
  <si>
    <t xml:space="preserve">Faulty Virtual Disk on a VM
</t>
  </si>
  <si>
    <t xml:space="preserve">This alarm is generated when the system detects that a tap2 virtual disk on a disk is faulty.
This alarm is cleared when the virtual disk is restored by stopping or restarting the faulty VM. 
</t>
  </si>
  <si>
    <t xml:space="preserve">Obtain the name of the faulty VM on the Alarm page and stop or restart the VM.
After 5 minutes, check whether the alarm is cleared.
If yes, no further action is required.
If no, go to Step 3.
Contact technical support.
</t>
  </si>
  <si>
    <t xml:space="preserve">The system checks the status of the storage links of the Computing Node Agent (CN/A) on the site every 5 seconds. This alarm is generated when the storage link between the CN/A and IP storage area network (SAN) device is interrupted.
This alarm is cleared when the storage link is restored.
</t>
  </si>
  <si>
    <t>The network of the CN/A is faulty.
The network port on the IP SAN is faulty.
The network port on the IP SAN is not properly connected to the CN/A.
The network cable connected to the network port on the IP SAN is damaged.
The network port of the switch connected to the IP SAN is faulty.
The switch hardware is faulty.
The switch software is faulty.</t>
  </si>
  <si>
    <t>On the FusionCompute, choose Monitoring &gt; Alarm &gt; Alarms. On the Real-Time Alarms page, click the alarm and view Additional Information in the Alarm Details area to obtain the ID of the faulty IP SAN and the IP address and status of the faulty IP SAN storage link. 
After 4 or 5 minutes, check whether the alarm is automatically cleared.
If yes, no further action is required.
If no, go to Step 3.
Click the alarm object name in the Alarm Object column. Click the Host tab, enter the CN/A host name in Name, and click Search. In the search result list, view the CN/A host management IP address in the Host IP Address column.
Use PuTTY to log in to the CN/A host. 
Ensure that the management IP address and username gandalf are used to establish the connection.
Run the following command and enter the password of user root to switch to user root: 
su - root
Run the following command to check the session status of the storage link in the CN/A. 
iscsiadm -m session
tcp: [1] 172.20.17.11:3260,267 iqn.2006-08.com.huaweisymantec:oceanspace:2100925805a12200::172.20.17.11
tcp: [10] 172.25.17.10:3260,260 iqn.2006-08.com.huaweisymantec:oceanspace:2100925805a12200::172.25.17.10
tcp: [11] 172.20.40.10:3260,1 iqn.2006-08.com.huaweisymantec:oceanspace:21000022a1053b97::172.20.40.10
tcp: [12] 172.20.40.11:3260,11 iqn.2006-08.com.huaweisymantec:oceanspace:21000022a1053b97::172.20.40.11
tcp: [13] 172.30.40.10:3260,2 iqn.2006-08.com.huaweisymantec:oceanspace:21000022a1053b97::172.30.40.10 
Check whether the IP address of the faulty IP SAN storage link is contained in the command output of Step 6.
If yes, go to Step 8.
If no, go to Step 16.
Run the following command to check whether the IP address of the IP SAN is correct by checking whether the IP SAN can be pinged. If there is a response and no data loss is displayed, the IP SAN can be pinged. Otherwise, the IP SAN cannot be pinged. 
ping IP
If yes, go to Step 11.
If no, go to Step 9.
Have maintenance personnel check whether the status of the IP SAN and switch is normal. For details, see the relevant guides.
If yes, go to Step 11.
If no, go to Step 10.
Have maintenance personnel check whether the faulty IP SAN and switch are restored. After 4 or 5 minutes, check whether the alarm is cleared.
If yes, no further action is required.
If no, go to Step 11.
Choose Computing Pool.
In the navigation tree on the left, choose Site &gt; Cluster &gt; Host. 
The Getting Started page of the host is displayed.
Choose Configuration &gt; System Port.
In the Storage Port area, check whether the IP address of the storage virtual local area network (VLAN) of the CN/A is set to the faulty IP address displayed in the Step 1.
If yes, go to Step 15.
If no, go to Step 16.
Have maintenance personnel change the faulty IP address of the storage VLAN of the CN/A. After 4 or 5 minutes, check whether the alarm is cleared. 
If yes, no further action is required.
If no, go to Step 16.
Manually clear this alarm. After 4 or 5 minutes, check whether the alarm is cleared.
If yes, no further action is required.
If no, go to Step 17.
Use PuTTY to log in to the CN/A.
Ensure that the management IP address and username gandalf are used to establish the connection.
Run the following command and enter the password of user root to switch to user root: 
su - root
Run the following command to check the status of the storage link: 
sqlite3 -header -column /opt/galax/data/bsb/vbsdb_bsb "select * from vbs_sessinfo;"
Determine the status of the storage IP address according to the command output and go to the corresponding step.
The following information is displayed:
san_id      status      store_ip      port        target_name                                                    
----------  ----------  ------------  ----------  ---------------------------------------------------------------
1           0           172.20.19.10  3260        iqn.2006-08.com.huawei:oceanstor:21000022a1096758::172.20.19.10
1           0           172.20.19.11  3260        iqn.2006-08.com.huawei:oceanstor:21000022a1096758::172.20.19.11
1           0           172.25.19.10  3260        iqn.2006-08.com.huawei:oceanstor:21000022a1096758::172.25.19.10
1           0           172.25.19.11  3260        iqn.2006-08.com.huawei:oceanstor:21000022a1096758::172.25.19.11
1           0           172.24.19.10  3260        iqn.2006-08.com.huawei:oceanstor:21000022a1096758::172.24.19.10
1           0           172.30.19.10  3260        iqn.2006-08.com.huawei:oceanstor:21000022a1096758::172.30.19.10If the status of the faulty storage IP address is 0, manually clear the alarm.
If the status of the faulty storage IP address is A non-zero value, go to Step 20.
Contact technical support.
 NOTE: 
If Attach Status of the data store associated with the host is ABNORMAL and Virtualized or Not is set to No, after the alarm is cleared, manually scan the host for storage devices</t>
  </si>
  <si>
    <t xml:space="preserve">Storage Management Links Interrupted
</t>
  </si>
  <si>
    <t xml:space="preserve">The system checks the status of management links between the Virtualization Resource Management (VRM) node and storage resources every 60 seconds. This alarm is generated when the system detects that a management link is interrupted.
This alarm is cleared when the management link is restored
</t>
  </si>
  <si>
    <t>On the FusionCompute, choose Monitoring &gt; Alarm &gt; Alarms. On the Real-Time Alarms page, click the alarm and view Additional Information in the Alarm Details area to obtain the name and management IP address of the faulty storage resource.
After 4 or 5 minutes, check whether the alarm is automatically cleared.
If yes, no further action is required.
If no, go to Step 3.
Use PuTTY to log in to the VRM. 
Ensure that the management IP address and username gandalf are used to establish the connection.
Run the following command to check whether the IP address of the faulty management link can be pinged. If there is a response and no data loss is displayed, the IP address can be pinged. Otherwise, the IP address cannot be pinged.
ping IP
If yes, go to Step 7.
If no, go to Step 5.
Have network maintenance personnel check whether the network connection is normal.
If yes, go to Step 7.
If no, go to Step 6.
Have network maintenance personnel fix network links. After 4 or 5 minutes, check whether the alarm is cleared.
If yes, no further action is required.
If no, go to Step 7.
Use PuTTY to log in to the IP SAN.
 NOTE: 
Obtain the IP address, username, and password from the administrator.
Run the following command to check the SMI-S status of the IP SAN: 
show smis status
  Controller  Name  Status   Memory      CPU(%)
  ---------- ----  -------  ---------- ------
  A        SMIS  Stopped     --        --
  B        SMIS  Stopped     --        -- NOTE: 
This command is applicable only to Advanced SAN devices.
Check whether the command output is the same as that of Step 8.
If yes, go to Step 10.
If no, go to Step 11.
Run the following command to change the SMI-S status to start:
change smis status start
After 4 or 5 minutes, check whether the alarm is cleared.
If yes, no further action is required.
If no, go to Step 11.
 NOTE: 
This command is applicable only to Advanced SAN devices.
Contact technical support.
After about 1 minute, run the following command to view the /var/log/message log file:
debugfs.ocfs2 -l DLM allow
If the command output contains a UUID and the node ID and the response value is 0, make a note of the UUID and the node ID. For example, if the following information is displayed, the UUID is 95340D99096C4868B4D4257E2279BB32, and the node ID is 53: 
dlm_request_join:1655 95340D99096C4868B4D4257E2279BB32: status 0, node 53 response is 0
If yes, go to Step 54.
If no, go to Step 70.
Run the following command to query the IP address of the node:
cat /etc/ocfs2/cluster.conf | grep "number = 53" -A1
Information similar to the following is displayed:
number = 53
ip_address = 192.168.9.78
Use PuTTY to log in to the CN/A node.
Ensure that the management IP address and username gandalf are used to establish the connection.
Run the following command and enter the password of user root to switch to user root: 
su - root
Run the following command to disable logout on timeout: 
TMOUT=0
Run the following command to check whether the node ID exists:
cat /sys/kernel/debug/o2dlm/95340D99096C4868B4D4257E2279BB32/dlm_state 
In the preceding command, 95340D99096C4868B4D4257E2279BB32 is the UUID you obtained in Step 53.
Check whether the node ID (bold part in the following example) is displayed in the Recovery Map field.
...
Recovery Pid: 29413  Master: 28  State: IN/ACTIVE
Recovery Map: 1 16 17 26 29 30 32 37 43 44 
Recovery Node State:
If yes, go to Step 59.
If no, go to Step 70.
Run the following command to query the devices attached to the node:
mount | grep ocfs2 | grep -v ocfs2_dlmfs
Information similar to the following is displayed (information in bold indicates the target device names): 
/dev/disk/by-id/dm-name-vims-63c44a72-3e90-44ef-89cd-5297b064b4bb on /POME/datastore_9 type ocfs2 (rw,noatime,nodiratime,_netdev,heartbeat=local,nointr,data=ordered,errors=remount-ro,localalloc=972,coherency=full,user_xattr,noacl,novdilock)
/dev/disk/by-id/dm-name-vims-e8349021-06f1-4714-bcf9-8ed7f1c9582e on /POME/datastore_8 type ocfs2 (rw,noatime,nodiratime,_netdev,heartbeat=local,nointr,data=ordered,errors=remount-ro,localalloc=972,coherency=full,user_xattr,noacl,novdilock)
/dev/disk/by-id/dm-name-vims-95340d99-096c-4868-b4d4-257e2279bb32 on /POME/datastore_4 type ocfs2 (rw,noatime,nodiratime,_netdev,heartbeat=local,nointr,data=ordered,errors=remount-ro,localalloc=972,coherency=full,user_xattr,noacl,novdilock)
Using the device names obtained in Step 59, run the following command repeatedly until the UUID obtained in Step 53 is displayed:
debugfs.ocfs2 -R "stats" /dev/disk/by-id/dm-name-vims-63c44a72-3e90-44ef-89cd-5297b064b4bb | grep UUID
UUID: 95340D99096C4868B4D4257E2279BB32
Run the following command using the device ID obtained in Step 59:
ll /dev/disk/by-id/dm-name-vims-95340d99-096c-4868-b4d4-257e2279bb32
Information similar to the following is displayed (information in bold indicates the target dm ID): 
lrwxrwxrwx 1 root root 10 Nov 24 19:55 /dev/disk/by-id/dm-name-vims-95340d99-096c-4868-b4d4-257e2279bb32 -&gt; ../../dm-7
Run the following command using the dm ID obtained in the previous step.
echo invalid &gt; /proc/fs/ocfs2/dm-7/invalid
After 1 minute, check whether the data stores are properly associated with the node.
If yes, no further action is required.
If no, go to Step 70.
Choose Monitoring &gt; Real-Time Alarms, query alarm 15.1005007, and check whether the data store ID in the additional information is the same as the ID of the current data store.
If yes, take note of the I/O response latency. After T seconds, check whether the alarm is cleared. If it is not, go to Step 70.
T (unit: seconds) = 120 + 8192 x (I/O response latency) x (Number of hosts associated with the data store)
If no, go to Step 70.
Choose Monitoring &gt; Real-Time Alarms and take a note of the hosts for which the alarm is generated. Log in to the FusionStorage portal based on the FusionStorage management IP address and check whether hosts other than the recorded ones exist. 
If yes, take a note of the storage IP addresses of the hosts and go to Step 65.
If no, go to Step 69.
Use PuTTY to log in to the host for which the alarm is generated. 
Ensure that the management IP address and username gandalf are used to establish the connection.
Run the following command and enter the password of user root to switch to user root: 
su - root
On this host, ping the storage IP addresses of other hosts and check whether the hosts can be pinged. 
If yes, go to Step 69.
If no, go to Step 68.
Check whether the network configuration of the host is normal.
If yes, go to Step 69.
If no, go to Step 70.
Log in to the FusionStorage portal based on the FusionStorage management IP address and check whether an alarm is generated.
If yes, handle the alarm based on the corresponding FusionStorage documents. 
If no, go to Step 70.
Contact technical support</t>
  </si>
  <si>
    <t>Click VM and Template, select a site and a VM on the FusionCompute portal, and query VMs that are paused.
 NOTE:
If the FusionCompute system accommodates paused VMs, release occupied storage space to lower the data store usage to be less than 92%. Then, the system automatically restores the VMs. You can release storage space by adding storage resources, deleting unwanted VMs, or migrating disks on the data store to other data stores.
On the FusionCompute portal, choose Monitoring &gt; Alarm &gt; Alarms &gt; Real-Time Alarms. Locate the row that contains the alarm and click the name in the Alarm Object column.
The Storage page is displayed.
Check whether the version of the affected data store is VIMSV2.
If yes, go to Step 3.
If no, go to Step 5.
Expand capacity for the data store.
For details, see Expanding Capacity for a Data Store (Provided by a Virtualized SAN Device).
After 5 to 10 minutes, check whether the alarm is cleared.
If yes, no further action is required.
If no, go to Step 5.
On the FusionCompute portal, choose Monitoring &gt; Alarm &gt; Alarm Thresholds.
On the Alarm Threshold page, expand Storage usage in the Entity column and check whether the alarm thresholds for the data store usage are too low.
If yes, go to Step 6.
If no, go to Step 8.
Adjust the alarm thresholds. For details, see Configuring Alarm Thresholds.
After 5 to 6 minutes, choose Monitoring &gt; Alarm &gt; Alarms &gt; Real-Time Alarms, and check whether the alarm is cleared.
If yes, no further action is required.
If no, go to Step 8.
On the FusionCompute portal, choose Monitoring &gt; Alarm &gt; Alarms &gt; Real-Time Alarms. Locate the row that contains the alarm and make a note of and click the name in the Alarm Object column.
The Storage page is displayed.
Delete unwanted disks from the data store until the data store usage is less than the adjusted minor alarm threshold.
On the Storage page, click the alarm object obtained in Step 8. The disks displayed in the Disks page are the disks of the data store. Then select unwanted disks and choose More &gt; Delete to release the storage space.
On the Summary page, use the following formula to calculate the data store usage: (Total Capacity - Actual Available Capacity)/Total Capacity.
 NOTE:
If no disk can be deleted, do not write any data into the data store any more. You can manually clear the alarm or mask this alarm.
After 5 or 6 minutes, check whether the alarm is cleared.
If yes, no further action is required.
If no, contact technical support.</t>
  </si>
  <si>
    <t>On FusionCompute, choose Monitoring &gt; Alarm &gt; Alarms &gt; Real-Time Alarms, click the alarm and view Additional Information in the Alarm Details area to obtain the data store ID, storage device information, and data store status.
If the storage device information is in IP:ID format, the data store is created in FusionStorage system. Parameter IP indicates the management IP address of the FusionStorage system, and parameter ID indicates the storage resource pool ID.
After 4 or 5 minutes, check whether the alarm is automatically cleared.
If yes, no further action is required.
If no, go to Step 3.
Click the alarm object name in Alarm Object column and obtain the required data on the displayed page.
Table 1 lists the required data.
Table 1 Required data
Information Type
How to Obtain
Host management IP address
Click the Summary tab, and obtain Host IP address in Basic Information.
Name, type, and attach status of the data store
Click the Storage tab and obtain Name, Type, and Attach Status of the data store.
Storage devices and their storage resources
Click the Storage tab, locate the row that contains the data store, and click the value in the Storage Devices column of the data store list to obtain information about the affected storage devices. (The name in each row refers to a storage device.) Choose Configuration &gt; Storage Device to obtain storage resource information by storage device names.
Storage IP address of storage resources
Choose Configuration &gt; Storage Resource, select corresponding storage resource, and obtain Storage IP Address from Storage Resource Details.
Identify the causes of failures in the data store based on the type of the data store.
For a NAS shared storage device, go to Step 5.
For a VIMS data store, go to Step 12.
For a virtualized local storage device, go to Step 76.
For a non-virtualized SAN storage device, go to Step 49.
For FusionStorage, go to Step 64.
For the local RAM disk, go to Step 70.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Check whether the storage IP address of the NAS can be pinged from the CNA node.
If yes, go to Step 8.
If no, rectify the network fault.
Run the following command and view the shared files in the directory of the NAS device.
showmount -e Storage IP address of NAS device
Export list for 172.20.24.240:
/vx/share60 172.20.*.*
/vx/share50 172.20.*.*
Check whether the information about the faulty storage device identified in Step 1 is displayed in the command output in Step 8.
If yes, go to Step 76.
If no, go to Step 10.
Have the maintenance personnel check whether the shared files in the directory of the NAS device are accessible.
If yes, go to Step 76.
If no, go to Step 11.
Set the shared files to be accessible. After 4 or 5 minutes, check whether the alarm is still generated for the data store.
If yes, go to Step 76.
If no, no further action is required.
On FusionCompute, choose Monitoring &gt; Alarm &gt; Alarms &gt; Real-Time Alarms, locate the host for which the alarm is generated, and click the host name.
Enter the host page, choose Getting Started &gt; Configure Storage Multipathing, view the storage multipathing mode of the host, click Cancel, choose Configuration &gt; Data Store in the right pane, and check whether Attach Status is set to READONLY and Type is set to VIMS.
If yes, go to Step 14.
If no, go to Step 18.
Click the data store name and click Getting Started.
Determine whether you accept the data loss that may occur during data store restoration.
If yes, go to Step 16.
If no, restore the data store by performing steps provided in VIMS File System on a Shared Storage device Is Damaged.
Click Restore Data Store to restore data. Choose System &gt; Tasks and Logs &gt; Task Center and check whether the restoration task is complete.
If yes, go to Step 17.
If no, go to Step 76.
After 4 or 5 minutes, check whether the alarm is cleared.
If yes, no further action is required.
If no, go to Step 76.
On FusionCompute, choose Monitoring &gt; Alarm &gt; Alarms &gt; Real-Time Alarms, and check whether alarm Host Storage Links Interrupted or Faulty Fiber Channels on the Host is generated for the storage resource to which the data store belongs.
If yes, handle them and then go to Step 20.
If no, go to Step 19.
Check whether the storage devices used by the data store are in the abnormal state.
If yes, scan storage devices and check whether the operation is successful. For details about how to scan storage devices, see Scan storage devices.
If yes, go to Step 20.
If no, go to Step 76.
If no, go to Step 33.
After 4 or 5 minutes, check whether the alarm is cleared.
If yes, no further action is required.
If no, go to Step 21.
Check whether the storage devices used by the data store are in the abnormal state.
If yes, go to Step 76.
If no, go to Step 22.
Perform the required operation based on the data store and host association status.
If the status is associated, go to Step 33.
If the status is abnormal, go to Step 25.
If the status is read-only, go to Step 23.
On FusionCompute, choose Storage &gt; Data Store, locate the row that contains the affected data store, and click the data store name. On the displayed page, click Restore Data Store to restore the data store.
 NOTICE:
The system restores the data store using the latest metadata backup. After the restoration, data may be lost. If you cannot accept any data loss, restore the data store by following operations provided in VIMS File System on a shared Disk Is Damaged in the product documentation.
Check whether the data store is successfully restored.
If yes, go to Step 38.
If no, go to Step 76.
Use PuTTY to log in to the host.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disable user logout upon system timeout:
TMOUT=0
Run the following command to view the shared directory of the data store:
ll /POME/
ls: cannot access /POME/datastore_2: Input/output error
ls: cannot access /POME/datastore_1: Input/output error
total 0
d????????? ? ? ? ?            ? datastore_1
d????????? ? ? ? ?            ? datastore_2
Check whether the information similar to the preceding is displayed.
If yes, go to Step 30.
If no, go to Step 33.
To stop or migrate a VM from this host.
If the VM is of the local storage type, safely stop it; otherwise, migrate it and go to Step 31.
Restart the host.
After the restart, wait for 4 or 5 minutes and check whether the alarm is still generated for this data store.
If yes, go to Step 76.
If no, no further action is required.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Check whether the content of the /etc/ocfs2/cluster.conf file is consistent with that of the file on any other CNA node that is running properly.
If yes, go to Step 39.
If no, go to Step 36.
Run the following commands in sequence to enable the VIMS configuration file synchronization mechanism:
Run service monitord stop to stop the watchdog process.
Run service vnad stop to stop the CNA process.
After more than 30 seconds, run service vnad start to start the CNA process.
Run service monitord start to start the watchdog process.
After 1 minute, check whether the contents of the /etc/ocfs2/cluster.conf files are consistent on the two CNA nodes.
If yes, go to Step 38.
If no, go to Step 76.
After 4 or 5 minutes, check whether the alarm is cleared.
If yes, no further action is required.
If no, go to Step 39.
Run the following command to query the device name of the storage device:
ll /dev/disk/by-id/Storage device SCSI ID
Perform the required operation based on the command output.
If the command output is as follows:
lrwxrwxrwx 1 root root 9 Oct 23 11:20 /dev/disk/by-id/scsi-360022a11000926272c25f23200000208 -&gt; ../../sdk
If a device name starting with sd or dm- is obtained, go to Step 40.
If no device name starting with sd or dm- is obtained, go to Step 44.
Run the following command and check whether device information is obtained:
fdisk -l /dev/Device name
If yes, go to Step 48.
If no, go to Step 41.
Run the following command to delete faulty storage devices:
echo 1 &gt; /sys/block/Device name/device/delete
Scan storage devices associated with the host and check whether the operation is successful. For details about how to scan storage devices, see Scan storage devices.
If yes, go to Step 43.
If no, go to Step 76.
Check whether the alarm is cleared after 4 to 5 minutes.
If yes, no further action is required.
If no, go to Step 48.
Check whether the storage multipathing mode used by the host is Huawei.
If yes, go to Step 48.
If no, go to Step 45.
Scan storage devices associated with the host and check whether the operation is successful. For details about how to scan storage devices, see Scan storage devices.
If yes, go to Step 46.
If no, go to Step 76.
Run the following command to generate the soft link for the storage device:
udevadm trigger —action=change
Run the following command to query the device name of the storage device:
ll /dev/disk/by-id/Storage device SCSI ID
Perform the required operation based on the command output.
If the command output is as follows:
lrwxrwxrwx 1 root root 9 Oct 23 11:20 /dev/disk/by-id/scsi-360022a11000926272c25f23200000208 -&gt; ../../sdk
If the device name starting with sd or dm- is obtained, go to Step 48.
If no device name starting with sd or dm- is obtained, go to Step 76.
Run the following command to check the data store status:
sqlite3 -header -column /opt/galax/data/bsb/vbsdb_bsb "select * from vbs_resinfo;"
Determine the data store status according to the command output and go to the corresponding step.
The following information is displayed:
sdId          status      res_info                                datastoreId  size        cuSize      blockSize 
------------  ----------  --------------------------------------  -----------  ----------  ----------  ----------
default_svir  3           scsi-360022a110009675817afe6d20000006e  16           0           1048576     4096      
default_svir  3           scsi-360022a110009675817b005b300000091  14           0           1048576     4096      
default_svir  3           scsi-360022a110009675817afdd9900000043  17           0           1048576     4096      
default_svir  3           scsi-360022a110009675817b0039e00000070  15           0           1048576     4096      
default_svir  3           scsi-360022a1100096758033ab5c5000000ac  18           0           1048576     4096
If the status value of the faulty data store is 3, the status is normal. Manually clear this alarm.
If the status value of the faulty data store is not 3, go to Step 63.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view data in the VIMS data store:
dd if=/dev/disk/by-id/***** bs=1k count=1 iflag=direct |hexdump –C
***** indicates the scsi_id of the faulty data store.
Check whether the command output contains EFI PART.
If yes, go to Step 76.
If no, no further action is required.
Run the following command to view the /var/log/message log file and check whether the command output is similar to the following:
vi /var/log/message
Nov 19 10:33:08 CNA17 kernel: [80985.244075] (mount.ocfs2,14775,0):dlm_join_domain:2114 Timed out joining dlm domain 95340D99096C4868B4D4257E2279BB32 after 284600 msecs
If yes, go to Step 53.
If no, go to Step 76.
After about 1 minute, run the following command to view the /var/log/message log file:
debugfs.ocfs2 -l DLM allow
If the command output contains a UUID and the node ID and the response value is 0, make a note of the UUID and the node ID. For example, if the following information is displayed, the UUID is 95340D99096C4868B4D4257E2279BB32, and the node ID is 53:
dlm_request_join:1655 95340D99096C4868B4D4257E2279BB32: status 0, node 53 response is 0
If yes, go to Step 54.
If no, go to Step 76.
Run the following command to query the IP address of the node:
cat /etc/ocfs2/cluster.conf | grep "number = 53" -A1
Information similar to the following is displayed:
number = 53
ip_address = 192.168.9.78
Use PuTTY to log in to the CNA node.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Run the following command to disable user logout upon system timeout:
TMOUT=0
Run the following command to check whether the node ID exists:
cat /sys/kernel/debug/o2dlm/95340D99096C4868B4D4257E2279BB32/dlm_state
In the preceding command, 95340D99096C4868B4D4257E2279BB32 is the UUID you obtained in Step 53.
Check whether the node ID (bold part in the following example) is displayed in the Recovery Map field.
...
Recovery Pid: 29413  Master: 28  State: INACTIVE
Recovery Map: 1 16 17 26 29 30 32 37 43 44 
Recovery Node State:
If yes, go to Step 59.
If no, go to Step 76.
Run the following command to query the devices attached to the node:
mount | grep ocfs2 | grep -v ocfs2_dlmfs
Information similar to the following is displayed (information in bold indicates the target device names):
/dev/disk/by-id/dm-name-vims-63c44a72-3e90-44ef-89cd-5297b064b4bb on /POME/datastore_9 type ocfs2 (rw,noatime,nodiratime,_netdev,heartbeat=local,nointr,data=ordered,errors=remount-ro,localalloc=972,coherency=full,user_xattr,noacl,novdilock)
/dev/disk/by-id/dm-name-vims-e8349021-06f1-4714-bcf9-8ed7f1c9582e on /POME/datastore_8 type ocfs2 (rw,noatime,nodiratime,_netdev,heartbeat=local,nointr,data=ordered,errors=remount-ro,localalloc=972,coherency=full,user_xattr,noacl,novdilock)
/dev/disk/by-id/dm-name-vims-95340d99-096c-4868-b4d4-257e2279bb32 on /POME/datastore_4 type ocfs2 (rw,noatime,nodiratime,_netdev,heartbeat=local,nointr,data=ordered,errors=remount-ro,localalloc=972,coherency=full,user_xattr,noacl,novdilock)
Using the device names obtained in Step 59, run the following command repeatedly until the UUID obtained in Step 53 is displayed:
debugfs.ocfs2 -R "stats" /dev/disk/by-id/dm-name-vims-63c44a72-3e90-44ef-89cd-5297b064b4bb | grep UUID
UUID: 95340D99096C4868B4D4257E2279BB32
Run the following command using the device ID obtained in Step 59:
ll /dev/disk/by-id/dm-name-vims-95340d99-096c-4868-b4d4-257e2279bb32
Information similar to the following is displayed (information in bold indicates the target dm ID):
lrwxrwxrwx 1 root root 10 Nov 24 19:55 /dev/disk/by-id/dm-name-vims-95340d99-096c-4868-b4d4-257e2279bb32 -&gt; ../../dm-7
Run the following command using the dm ID obtained in the previous step.
echo invalid &gt; /proc/fs/ocfs2/dm-7/invalid
After 1 minute, check whether the data stores are properly associated with the node.
If yes, no further action is required.
If no, go to Step 76.
Choose Monitoring &gt; Real-Time Alarms, query alarm 15.1005007, and check whether the data store ID in the additional information is the same as the ID of the current data store.
If yes, take note of the I/O response latency. After T seconds, check whether the alarm is cleared. If it is not, go to Step 76.
T (unit: seconds) = 120 + 8192 x (I/O response latency) x (Number of hosts associated with the data store)
If no, go to Step 76.
Choose Monitoring &gt; Real-Time Alarms and take a note of the hosts for which the alarm is generated. Log in to the FusionStorage portal based on the FusionStorage management IP address and check whether hosts other than the recorded ones exist.
If yes, take a note of the storage IP addresses of the hosts and go to Step 65.
If no, go to Step 69.
Use PuTTY to log in to the host for which the alarm is generated.
Ensure that the management IP address and username gandalf are used to establish the connection.
The system supports the login authentication using a password or private-public key pair. If you use a private-public key pair to authenticate the login, see Using PuTTY to Log In to a Node in Key Pair Authentication Mode.
Run the following command and enter the password of user root to switch to user root:
su - root
On this host, ping the storage IP addresses of other hosts and check whether the hosts can be pinged.
If yes, go to Step 69.
If no, go to Step 68.
Check whether the network configuration of the host is normal.
If yes, go to Step 69.
If no, go to Step 76.
Log in to the FusionStorage portal based on the FusionStorage management IP address and check whether an alarm is generated.
If yes, handle the alarm based on the corresponding FusionStorage documents.
If no, go to Step 76.
On FusionCompute, click Computing.
The Computing page is displayed.
In the navigation tree on the left, select the site, the cluster folder, the cluster, and the host.
The Getting Started page is displayed.
On the host page, choose Configuration &gt; Storage Resource.
The Storage Resource page is displayed.
Check whether the local RAM disk is in the Offline state.
If yes, go to Step 74.
If no, go to Step 76.
Locate the row that contains the target local RAM disk and click Start. Then wait and check whether the disk successfully goes online.
If yes, go to Step 75.
If no, go to Step 76.
Check whether the alarm is cleared.
If yes, no further action is required.
If no, go to Step 76.
Contact technical support.</t>
  </si>
  <si>
    <t xml:space="preserve">Faulty Fiber Channels on the Host
</t>
  </si>
  <si>
    <t xml:space="preserve">The system detects the fiber channels (FCs) on the Computing Node Agent (CN/A) node on a site every 5 seconds. This alarm is generated when the FCs are faulty.
This alarm is automatically cleared when all FCs on the CN/A become normal and no alarm is generated for the FCs due to human-related elements within 24 hours since the FC fault. This alarm must be manually cleared if the FC fault lasts for more than 24 hours.
</t>
  </si>
  <si>
    <t>The network connection between the CN/A and the FC SAN is faulty.
The host bus adapter (HBA) card of the CN/A node is faulty or changed. For details about how to replace an HBA card, see Parts Replacement Measures.
The optical fiber network port on the FC SAN is faulty.
The optical fiber connected to the CN/A is removed, or the optical fiber network port is changed.
The optical fiber connected to the FC SAN is removed, or the optical fiber network port is changed.
The HBA card of the CN/A is changed.</t>
  </si>
  <si>
    <t xml:space="preserve">On the FusionCompute, choose Monitoring &gt; Alarm &gt; Alarm &gt; Real-Time Alarms, and view Alarm Details. 
Additional Information lists the data store ID and storage device information.
After 4 or 5 minutes, check whether the alarm is automatically cleared.
If yes, no further action is required.
If no, go to Step 3.
Check whether the optical fiber channel fault is caused by these operations, such as removing an optical fiber, changing a network port, or changing an HBA card.
If yes, go to Step 4.
If no, go to Step 11.
After 24 hours, click Manually clear to clear the alarm. 
This alarm is continuously generated within 24 hours since the FC fault, and stops generating when it is manually cleared after 24 hours.
Check whether the HBA card of the host was replaced. 
If yes, go to Step 6.
If no, go to Step 11.
Use PuTTY to log in to the CN/A.
Ensure that the management IP address and username gandalf are used to establish the connection.
Run the following command and enter the password of user root to switch to user root:
su - root
Run the following command to clear the residual HBA card information on the host:
sqlite3 /opt/galax/data/bsb/vbsdb_bsb "delete from VBS_FCPATHINFO where native_wwn = 'xxx';"
xxx indicates the WWN number of the HBA port on the CN/A in the alarm information, for example, 0x21000024ff2baa5f.
Run the following command to restart the service process on the CN/A:
service vnad restart
Click Manually clear for the alarm. Wait for 4 to 5 minutes, then check whether the alarm is cleared. 
If yes, no further action is required.
If no, go to Step 11.
Have the operating and maintenance personnel check whether the FC network is normal.
If yes, go to Step 16.
If no, go to Step 12.
Have the operating and maintenance personnel restore the faulty network. After 4 or 5 minutes, check whether the alarm is cleared.
If yes, no further action is required.
If no, go to Step 13.
Use PuTTY to log in to the CN/A. 
Ensure that the management IP address and username gandalf are used to establish the connection.
Run the following command and enter the password of user root to switch to user root: 
su - root
Run the following command to check the fiber channel status: 
sqlite3 -header -column /opt/galax/data/bsb/vbsdb_bsb "select * from VBS_FCPATHINFO;"
Determine the fiber channel status according to the command output and go to the corresponding step.
The following information is displayed:
native_wwn          native_status  remote_wwn          remote_status  delay_count
------------------  -------------  ------------------  -------------  -----------
0x21000024ff2d4922  0              0x21000024ff2d3c93  0              0          
0x21000024ff2d4922  0              0x500a09820026b6e8  1              5385       
0x21000024ff2d4922  0              0x21000024ff2d3c92  0              0          
0x21000024ff2d4922  0              0x207000c0ffda1344  0              0          
0x21000024ff2d4922  0              0x217000c0ffda1344  0              0If the values of native_status and remote_status are 0, manually clear this alarm.
If the value of native_status or remote_status is Nonzero, go to Step 16.
 NOTE: 
The delay_count value indicates the number of intervals at which the system detects that an FC is faulty. The system detects FCs every 5 seconds. The delay_count value will increase by one each time when the system detects that the FC is faulty. The maximum of delay_count is 17280, which is computed as follows: 24 x 60 x 60/5.
Contact technical support.
</t>
  </si>
  <si>
    <t xml:space="preserve">The system periodically detects the emergency disk usage of logical RAM disks. This alarm is generated when the emergency disk usage is greater than 0%.
If the alarm severity is Major, the data store performance degrades. In this case, do not write large volumes of data into the data store. Otherwise, the system response may time out.
If the alarm severity is Critical, do no write any data to the data store. Otherwise, the data writing fails.
</t>
  </si>
  <si>
    <t xml:space="preserve">Check whether the alarm severity is Critical.
If yes, go to Step 2.
If no, go to Step 6.
On the Monitoring page on FusionCompute, make a note of the alarm object and click Alarm Object.
The Storage Pool page is displayed.
Clear the space of the data store providing the local RAM disk. For details, see Clearing the Local RAM Disk Space.
 NOTE: 
If no method of clearing the data store space is available, do not use the data store and manually clear or mask this alarm. 
After 5 or 6 minutes, check whether this alarm is cleared.
If yes, no further action is required.
If no, go to Step 5.
Check whether the alarm severity drops.
If yes, go to Step 6.
If no, contact technical support.
Determine whether to clear this alarm of the Major level.
Alarms of the Major level are optional to be cleared, because they have no adverse impacts on storage functions.
If yes, go to Step 2.
If not, no further operation is required.
</t>
  </si>
  <si>
    <t xml:space="preserve">The system detects the data store I/O latency every minute. This alarm is generated when the data store I/O latency is greater than or equal to the alarm threshold.
This alarm is cleared when the data store I/O latency is less than the alarm threshold.
</t>
  </si>
  <si>
    <t xml:space="preserve">Based on the additional information, check whether I/O latency of only several data stores exceeds the alarm threshold. 
If yes, go to Step 2.
If no, go to Step 3.
Check whether services that have larger I/O requests are running on these data stores, for example, creating VMs using a template.
If yes, go to Step 4.
If no, go to Step 5.
Add new data stores to the current environment and migrate VMs that use resources of the affected data stores to the new data stores. Wait for 5 to 10 minutes and check whether the alarm is cleared.
If yes, go to Step 7.
If no, go to Step 8.
Cancel template-based VM creation tasks. Wait for 5 to 10 minutes and check whether the alarm is cleared.
If yes, go to Step 7.
If no, go to Step 8.
Have operation and maintenance (O&amp;M) engineers check whether massive I/O operations are performed on the VMs that use resources of the affected data stores.
If yes, go to Step 6.
If no, go to Step 8.
Locate these VMs and stop the unnecessary processes or applications on them. Wait for 5 to 10 minutes and check whether the alarm is cleared.
If yes, go to Step 7.
If no, go to Step 8.
No further action is required.
Contact technical support.
</t>
  </si>
  <si>
    <t xml:space="preserve">This alarm is generated when the data store is in the abnormal state and its association with all Computing Node Agent (CN/A) nodes is abnormal.
This alarm is cleared when the data store works properly or its association with some CN/A nodes is normal.
</t>
  </si>
  <si>
    <t>The data store is in the abnormal state if one of the following symptoms occur on all the CN/A nodes associated with the data store:
The communication with the storage device is interrupted.
The virtualized local storage file system is damaged.
The N/AS shared storage file system is damaged.
The virtualized shared storage file system is damaged.
Disks of the storage device are damaged.
The local disk are damaged.
The Storage Area Network (SAN) devices are converted to the GUID Partition Table (GPT) format.</t>
  </si>
  <si>
    <t>Handle the alarm by following operations provided inALM-15.1005004 Faulty Data Store on the Host</t>
  </si>
  <si>
    <t xml:space="preserve">The system checks the data store metadata status at 00:30 everyday. This alarm is generated when the system detects that the metadata of the Virtual Image Management System (VIMS) data store is damaged. 
This alarm is cleared when the system detects that the data store metadata is restored
</t>
  </si>
  <si>
    <t>The IP storage area network (SAN) device is restarted</t>
  </si>
  <si>
    <t>Host connection and power state</t>
  </si>
  <si>
    <t>WMWARE</t>
  </si>
  <si>
    <t>vCenter Server</t>
  </si>
  <si>
    <t>vCenter5.1ADD</t>
  </si>
  <si>
    <t>Virtual Machine Fault Tolerance vLockStep interval Status Changed</t>
  </si>
  <si>
    <t>Host cpu usage</t>
  </si>
  <si>
    <t>Host memory usage</t>
  </si>
  <si>
    <t>Host service console swap rates</t>
  </si>
  <si>
    <t>Virtual machine cpu usage</t>
  </si>
  <si>
    <t>Virtual machine memory usage</t>
  </si>
  <si>
    <t>Datastore usage on disk</t>
  </si>
  <si>
    <t>License inventory monitoring</t>
  </si>
  <si>
    <t>Timed out starting Secondary VM</t>
  </si>
  <si>
    <t>Operational</t>
  </si>
  <si>
    <t>No compatible host for Secondary VM</t>
  </si>
  <si>
    <t>Host processor status</t>
  </si>
  <si>
    <t>Host memory status</t>
  </si>
  <si>
    <t>Host hardware fan status</t>
  </si>
  <si>
    <t>Environmental</t>
  </si>
  <si>
    <t>Host hardware voltage</t>
  </si>
  <si>
    <t>Host hardware temperature status</t>
  </si>
  <si>
    <t>Host hardware power status</t>
  </si>
  <si>
    <t>Host hardware system board status</t>
  </si>
  <si>
    <t>Host battery status</t>
  </si>
  <si>
    <t>Status of other host hardware objects</t>
  </si>
  <si>
    <t>Host storage status</t>
  </si>
  <si>
    <t>Host error</t>
  </si>
  <si>
    <t>Virtual machine error</t>
  </si>
  <si>
    <t>Host connection failure</t>
  </si>
  <si>
    <t>Communications</t>
  </si>
  <si>
    <t>Cannot connect to storage</t>
  </si>
  <si>
    <t>Migration error</t>
  </si>
  <si>
    <t>Exit standby error</t>
  </si>
  <si>
    <t>Health status changed alarm</t>
  </si>
  <si>
    <t>Virtual machine Fault Tolerance state changed</t>
  </si>
  <si>
    <t>Network connectivity lost</t>
  </si>
  <si>
    <t>Network uplink redundancy lost</t>
  </si>
  <si>
    <t>Network uplink redundancy degraded</t>
  </si>
  <si>
    <t>VMKernel NIC not configured correctly</t>
  </si>
  <si>
    <t>Unmanaged workload detected on SIOC-enabled datastore</t>
  </si>
  <si>
    <t>Host IPMI System Event Log status</t>
  </si>
  <si>
    <t>Host Baseboard Management Controller status</t>
  </si>
  <si>
    <t>License user threshold monitoring</t>
  </si>
  <si>
    <t>Health status monitoring</t>
  </si>
  <si>
    <t>Thin-provisioned volume capacity threshold exceeded.</t>
  </si>
  <si>
    <t>Datastore capability alarm</t>
  </si>
  <si>
    <t>Storage DRS recommendation</t>
  </si>
  <si>
    <t>Storage DRS is not supported on Host.</t>
  </si>
  <si>
    <t>Datastore is in multiple datacenters</t>
  </si>
  <si>
    <t>Datastore cluster is out of space</t>
  </si>
  <si>
    <t>Insufficient vSphere HA failover resources</t>
  </si>
  <si>
    <t>vSphere HA failover in progress</t>
  </si>
  <si>
    <t>Cannot find vSphere HA master agent</t>
  </si>
  <si>
    <t>vSphere HA host status</t>
  </si>
  <si>
    <t>vSphere HA virtual machine failover failed</t>
  </si>
  <si>
    <t>vSphere HA virtual machine monitoring action</t>
  </si>
  <si>
    <t>vSphere HA virtual machine monitoring error</t>
  </si>
  <si>
    <t>License capacity monitoring</t>
  </si>
  <si>
    <t>Pre-4.1 host connected to SIOC-enabled datastore</t>
  </si>
  <si>
    <t>The host license edition is not compatible with the vCenter Server license edition.</t>
  </si>
  <si>
    <t>SRM Consistency Group Violation</t>
  </si>
  <si>
    <t>vSphere Distributed Switch vlan trunked status</t>
  </si>
  <si>
    <t>vSphere Distributed Switch MTU matched status</t>
  </si>
  <si>
    <t>vSphere Distributed Switch MTU supported status</t>
  </si>
  <si>
    <t>vSphere Distributed Switch teaming matched status</t>
  </si>
  <si>
    <t>Virtual machine Consolidation Needed status</t>
  </si>
  <si>
    <t>vCenter5.5ADD</t>
  </si>
  <si>
    <t>Host CPU usage</t>
  </si>
  <si>
    <t>Virtual machine CPU usage</t>
  </si>
  <si>
    <t>Thin-provisioned volume capacity threshold exceeded</t>
  </si>
  <si>
    <t>Storage DRS is not supported on a host</t>
  </si>
  <si>
    <t>The host license edition is not compatible with the vCenter Server license edition</t>
  </si>
  <si>
    <t>vSphere Distributed Switch VLAN trunked status</t>
  </si>
  <si>
    <t>VM storage compliance alarm</t>
  </si>
  <si>
    <t>Datastore compliance alarm</t>
  </si>
  <si>
    <t>Host virtual flash resource status</t>
  </si>
  <si>
    <t>Host virtual flash resource usage</t>
  </si>
  <si>
    <t>Host vendor provider registration</t>
  </si>
  <si>
    <t>Host SSD capacity exceeds the licensed limit for Virtual SAN</t>
  </si>
  <si>
    <t>Expired Virtual SAN license</t>
  </si>
  <si>
    <t>vCenter6.0ADD</t>
  </si>
  <si>
    <t>Registration/unregistration of a VASA vendor provider on a Virtual SAN host fails</t>
  </si>
  <si>
    <t>Host flash capacity exceeds the licensed limit for Virtual SAN</t>
  </si>
  <si>
    <t>vSphere HA VM Component Protection could not power off a virtual machine</t>
  </si>
  <si>
    <t>Service Control Agent Health Alarm</t>
  </si>
  <si>
    <t>Identity Health Alarm</t>
  </si>
  <si>
    <t>vSphere Client Health Alarm</t>
  </si>
  <si>
    <t>ESX Agent Manager Health Alarm</t>
  </si>
  <si>
    <t>Message Bus Config Health Alarm</t>
  </si>
  <si>
    <t>Cis License Health Alarm</t>
  </si>
  <si>
    <t>Appliance Management Health Alarm</t>
  </si>
  <si>
    <t>Inventory Health Alarm</t>
  </si>
  <si>
    <t>vCenter Server Health Alarm</t>
  </si>
  <si>
    <t>Data Service Health Alarm</t>
  </si>
  <si>
    <t>RBD Health Alarm</t>
  </si>
  <si>
    <t>vService Manager Health Alarm</t>
  </si>
  <si>
    <t>Performance Charts Service Health Alarm</t>
  </si>
  <si>
    <t>Content Library Service Health Alarm</t>
  </si>
  <si>
    <t>Open Virtualization Format Service Health Alarm</t>
  </si>
  <si>
    <t>Transfer Service Health Alarm</t>
  </si>
  <si>
    <t>VMware vSphere ESXi Dump Collector Health Alarm</t>
  </si>
  <si>
    <t>VMware vAPI Endpoint Service Health Alarm</t>
  </si>
  <si>
    <t>VMware System and Hardware Health Manager Service Health Alarm</t>
  </si>
  <si>
    <t>VMware vSphere Profile-Driven Storage Service Health Alarm</t>
  </si>
  <si>
    <t>VMware Common Logging Service Health Alarm</t>
  </si>
  <si>
    <t>VMware vFabric Postgres Service Health Alarm</t>
  </si>
  <si>
    <t>vSphere vCenter Host Certificate Management Mode</t>
  </si>
  <si>
    <t>ESXi Host Certificate Status</t>
  </si>
  <si>
    <t>Certificate Status</t>
  </si>
  <si>
    <t>VASA provider disconnected</t>
  </si>
  <si>
    <t>VASA Provider certificate expiration alarm</t>
  </si>
  <si>
    <t>Virtual Machine network adapter reservation status</t>
  </si>
  <si>
    <t>Errors occurred on the disk(s) of a Virtual SAN host</t>
  </si>
  <si>
    <t>Refreshing CA certificates and CRLs for a VASA provider failed</t>
  </si>
  <si>
    <t>Object type storage alarm</t>
  </si>
  <si>
    <t>Registration/unregistration of third-party IO filter storage providers fails on a host</t>
  </si>
  <si>
    <t>vSphere APIs for IO Filtering (VAIO) Filter Management Operations</t>
  </si>
  <si>
    <t>Expired vCenter Server license</t>
  </si>
  <si>
    <t>Expired host license</t>
  </si>
  <si>
    <t>Expired vCenter Server time-limited license</t>
  </si>
  <si>
    <t>Expired host time-limited license</t>
  </si>
  <si>
    <t>Expired Virtual SAN time-limited license</t>
  </si>
  <si>
    <t>VM MAC Conflict</t>
  </si>
  <si>
    <t>Virtual SAN Health Alarm 'Unexpected number of fault domains'</t>
  </si>
  <si>
    <t>Virtual SAN Health Alarm 'Hosts disconnected from VC'</t>
  </si>
  <si>
    <t>Virtual SAN Health Alarm 'Stretched cluster health'</t>
  </si>
  <si>
    <t>Virtual SAN Health Alarm 'Current cluster situation'</t>
  </si>
  <si>
    <t>Virtual SAN Health Alarm 'Limits health'</t>
  </si>
  <si>
    <t>Virtual SAN Health Alarm 'Advanced Virtual SAN configuration in sync'</t>
  </si>
  <si>
    <t>Virtual SAN Health Alarm 'Unexpected Virtual SAN cluster members'</t>
  </si>
  <si>
    <t>Virtual SAN Health Alarm 'ESX Virtual SAN Health service installation'</t>
  </si>
  <si>
    <t>Virtual SAN Health Alarm 'Unicast agent not configured'</t>
  </si>
  <si>
    <t>Virtual SAN Health Alarm 'Disk format version'</t>
  </si>
  <si>
    <t>Virtual SAN Health Alarm 'Hosts with Virtual SAN disabled'</t>
  </si>
  <si>
    <t>Virtual SAN Health Alarm 'Preferred fault domain unset'</t>
  </si>
  <si>
    <t>Virtual SAN Health Alarm 'Component metadata health'</t>
  </si>
  <si>
    <t>Virtual SAN Health Alarm 'Active multicast connectivity check'</t>
  </si>
  <si>
    <t>Virtual SAN Health Alarm 'Virtual SAN HCL DB up-to-date'</t>
  </si>
  <si>
    <t>Virtual SAN Health Alarm 'Disk capacity'</t>
  </si>
  <si>
    <t>Virtual SAN Health Alarm 'Performance data collection'</t>
  </si>
  <si>
    <t>Virtual SAN Health Alarm 'Host issues retrieving hardware info'</t>
  </si>
  <si>
    <t>Virtual SAN Health Alarm 'Space efficiency usage health'</t>
  </si>
  <si>
    <t>Virtual SAN Health Service Alarm for Overall Health Summary</t>
  </si>
  <si>
    <t>Virtual SAN Health Alarm 'All hosts have a Virtual SAN vmknic configured'</t>
  </si>
  <si>
    <t>Virtual SAN Health Alarm 'Congestion'</t>
  </si>
  <si>
    <t>Virtual SAN Health Alarm 'Stats DB object conflicts'</t>
  </si>
  <si>
    <t>Virtual SAN Health Alarm 'Physical disk component limit health'</t>
  </si>
  <si>
    <t>Virtual SAN Health Alarm 'SCSI Controller on Virtual SAN HCL'</t>
  </si>
  <si>
    <t>Virtual SAN Health Alarm 'All hosts have matching multicast settings'</t>
  </si>
  <si>
    <t>Virtual SAN Health Alarm 'Virtual SAN VM health'</t>
  </si>
  <si>
    <t>Virtual SAN Health Alarm 'Stats master election'</t>
  </si>
  <si>
    <t>Virtual SAN Health Alarm 'Controller Release Support'</t>
  </si>
  <si>
    <t>Virtual SAN Health Alarm 'Hosts with connectivity issues'</t>
  </si>
  <si>
    <t>Virtual SAN Health Alarm 'Virtual SAN cluster partition'</t>
  </si>
  <si>
    <t>Virtual SAN Health Alarm 'Controller Cache Setting'</t>
  </si>
  <si>
    <t>Virtual SAN Health Alarm 'Data health'</t>
  </si>
  <si>
    <t>Virtual SAN Health Alarm 'After 1 additional host failure'</t>
  </si>
  <si>
    <t>Virtual SAN Health Alarm 'Software state health'</t>
  </si>
  <si>
    <t>Virtual SAN Health Alarm 'Network health'</t>
  </si>
  <si>
    <t>Virtual SAN Health Alarm 'MTU check (ping with large packet size)'</t>
  </si>
  <si>
    <t>Virtual SAN Health Alarm 'Invalid unicast agent'</t>
  </si>
  <si>
    <t>Virtual SAN Health Alarm 'Overall disks health'</t>
  </si>
  <si>
    <t>Virtual SAN Health Alarm 'Witness host not found'</t>
  </si>
  <si>
    <t>Virtual SAN Health Alarm 'All hosts have matching subnets'</t>
  </si>
  <si>
    <t>Virtual SAN Health Alarm 'Software version compatibility'</t>
  </si>
  <si>
    <t>Virtual SAN Health Alarm 'Basic (unicast) connectivity check (normal ping)'</t>
  </si>
  <si>
    <t>Virtual SAN Health Alarm 'Virtual SAN HCL DB Auto Update'</t>
  </si>
  <si>
    <t>Virtual SAN Health Alarm 'Multicast assessment based on other checks'</t>
  </si>
  <si>
    <t>Virtual SAN Health Alarm 'Virtual SAN Health Service up-to-date'</t>
  </si>
  <si>
    <t>Virtual SAN Health Alarm 'Virtual SAN disk balance'</t>
  </si>
  <si>
    <t>Virtual SAN Health Alarm 'Stats DB object'</t>
  </si>
  <si>
    <t>Virtual SAN Health Alarm 'CIM Provider Installation'</t>
  </si>
  <si>
    <t>Virtual SAN Health Alarm 'Host component limit'</t>
  </si>
  <si>
    <t>Virtual SAN Health Alarm 'Physical disk health retrieval issues'</t>
  </si>
  <si>
    <t>Virtual SAN Health Alarm 'Cluster health'</t>
  </si>
  <si>
    <t>Virtual SAN Health Alarm 'Memory pools (slabs)'</t>
  </si>
  <si>
    <t>Virtual SAN Health Alarm 'Virtual SAN CLOMD liveness'</t>
  </si>
  <si>
    <t>Virtual SAN Health Alarm 'Space efficiency configuration consistency'</t>
  </si>
  <si>
    <t>Virtual SAN Health Alarm 'Controller Firmware'</t>
  </si>
  <si>
    <t>Virtual SAN Health Alarm 'Virtual SAN HCL health'</t>
  </si>
  <si>
    <t>Virtual SAN Health Alarm 'Metadata health'</t>
  </si>
  <si>
    <t>Virtual SAN Health Alarm 'Virtual SAN object health'</t>
  </si>
  <si>
    <t>Virtual SAN Health Alarm 'Unicast agent configuration inconsistent'</t>
  </si>
  <si>
    <t>Virtual SAN Health Alarm 'Controller RAID Setting'</t>
  </si>
  <si>
    <t>Virtual SAN Health Alarm 'Physical disk health'</t>
  </si>
  <si>
    <t>Virtual SAN Health Alarm 'No disk claimed on witness host'</t>
  </si>
  <si>
    <t>Virtual SAN Health Alarm 'Virtual SAN Performance Service health'</t>
  </si>
  <si>
    <t>Virtual SAN Health Alarm 'Invalid preferred fault domain on witness host'</t>
  </si>
  <si>
    <t>Virtual SAN Health Alarm 'Witness host within vCenter cluster'</t>
  </si>
  <si>
    <t>Virtual SAN Health Alarm 'Witness host fault domain misconfigured'</t>
  </si>
  <si>
    <t>Virtual SAN Health Alarm 'Controller Driver'</t>
  </si>
  <si>
    <t>Virtual SAN Health Alarm 'All hosts contributing stats'</t>
  </si>
  <si>
    <t>Virtual SAN Health Alarm 'Memory pools (heaps)'</t>
  </si>
  <si>
    <t>Virtual SAN Health Alarm 'Site Latency Health'</t>
  </si>
  <si>
    <t>Virtual SAN Health Alarm 'Unsupported host version'</t>
  </si>
  <si>
    <t>VPC Core Quota Usage Exceeds the Threshold</t>
  </si>
  <si>
    <t xml:space="preserve">This alarm is generated when the number of CPU cores used by a tenant exceeds the threshold of an alarm severity.
</t>
  </si>
  <si>
    <t>Quality</t>
  </si>
  <si>
    <t>Object Name:&lt;resourceName&gt;;Object Type:&lt;resourceType&gt;;Object URN:&lt;resourceId&gt;</t>
  </si>
  <si>
    <t xml:space="preserve">The number of CPU cores used by the tenant exceeds the threshold of an alarm severity.
</t>
  </si>
  <si>
    <t xml:space="preserve">1、Log in to FusionSphere OpenStack OM and check the number of CPU cores used by the tenant.
2、If the number already reaches the threshold of an alarm severity, request the system administrator to add the number of CPU cores allowed for the tenant.
3、If the preceding operation fails, contact technical support.
</t>
  </si>
  <si>
    <t>FusionSphere</t>
  </si>
  <si>
    <t>FS6.0ADD，FS6.1DEL</t>
  </si>
  <si>
    <t>VPC Vm Quota Usage Exceeds the Threshold</t>
  </si>
  <si>
    <t>This alarm is generated when the number of VMs created for a tenant exceeds the threshold of an alarm severity.</t>
  </si>
  <si>
    <t>The number of VMs created for the tenant exceeds the threshold of an alarm security.</t>
  </si>
  <si>
    <t xml:space="preserve">1. Log in to FusionSphere OpenStack OM and this alarm is displayed.contact the VDC administrator of this VPC to add the number of VMs allowed for the tenant.
2. If the preceding operation fails, contact technical support.
</t>
  </si>
  <si>
    <t>VPC Ram Quota Usage Exceeds the Threshold</t>
  </si>
  <si>
    <t>This alarm is generated when the memory used by a tenant exceeds the threshold of an alarm severity.</t>
  </si>
  <si>
    <t>The memory used by the tenant exceeds the threshold of an alarm severity.</t>
  </si>
  <si>
    <t xml:space="preserve">1. Log in to FusionSphere OpenStack OM and this alarm is displayed.contact the VDC administrator of this VPC to expand the memory size allowed for the tenant.
2. If the preceding operation fails, contact technical support.
</t>
  </si>
  <si>
    <t>VPC Volume Quota Usage Exceeds the Threshold</t>
  </si>
  <si>
    <t>This alarm is generated when the number of disks created for a tenant exceeds the threshold of an alarm severity.</t>
  </si>
  <si>
    <t>The number of disks created for the tenant exceeds the threshold of an alarm security.</t>
  </si>
  <si>
    <t xml:space="preserve">1. Log in to FusionSphere OpenStack OM and this alarm is displayed.contact the VDC administrator of this VPC to add the number of disks allowed for the tenant.
2. If the preceding operation fails, contact technical support.
</t>
  </si>
  <si>
    <t>VPC Snapshot Quota Usage Exceeds the Threshold</t>
  </si>
  <si>
    <t>This alarm is generated when the number of snapshots created for a tenant exceeds the threshold of an alarm severity.</t>
  </si>
  <si>
    <t>The number of snapshots created for the tenant exceeds the threshold of an alarm severity.</t>
  </si>
  <si>
    <t xml:space="preserve">1. Log in to FusionSphere OpenStack OM and this alarm is displayed.contact the VDC administrator of this VPC to add the number of snapshots allowed for the tenant. 
2. If the preceding operation fails, contact technical support.
</t>
  </si>
  <si>
    <t>VPC Storage Quota Usage Exceeds the Threshold</t>
  </si>
  <si>
    <t>This alarm is generated when the disk space used by a tenant exceeds the threshold of an alarm severity.</t>
  </si>
  <si>
    <t>The disk space used by the tenant exceeds the threshold of an alarm security.</t>
  </si>
  <si>
    <t xml:space="preserve">1. Log in to the system as a system administrator, view the alarm information, and contact the VDC administrator in the VPC and have the VDC administrator to expand the disk capacity. 
Check whether the fully occupied disk is a ZooKeeper partition (the default ZooKeeper partition space is 5 GB). 
2. Use PuTTY to log in to the first host. 
Ensure that the reverse proxy IP address and username fsp are used to establish the connection. 
The default password of user fsp is Huawei@CLOUD8.
3. Run the following command and enter the password of user root to switch to user root:
su - root
The default password of user root is Huawei@CLOUD8!.
4. Run the following command to disable user logout upon system timeout:
TMOUT=0
5. Run the following command to query information about the partition cpsVG-zookeeper: 
df -h
The ZooKeeper partition is fully occupied if the usage of cpsVG-zookeeper is 100%. 
Figure 1 shows the command output example. 
Figure 1 Command output 1 
6. Check whether the ZooKeeper is under malicious attacks. If this is true, block the attacks. 
7. Run the following commands to check whether transaction logs fully take up the ZooKeeper partition: 
cd /opt/fusionplatform/data/zookeeper/data/version-2
du * -sh ./*
Transaction logs fully take up the ZooKeeper partition if the displayed large files are all similar to those shown in 8. If other types of large files are displayed, it is not transaction logs fully take up the ZooKeeper partition.
• If yes, go to 8.
• If no, remove the large file from the ZooKeeper partition. No further action is required.
Figure 2 shows the command output example. 
Figure 2 Command output 2 
8. Run the following commands to expand the ZooKeeper partition capacity to a larger value (for example, 10 GB): 
lvextend -L 10G /dev/mapper/cpsVG-zookeeper
resize2fs /dev/mapper/cpsVG-zookeeper
9. Run the following command to check whether the expansion is successful: 
df -h
Figure 3 shows the command output example. 
Figure 3 Command output 3 
10. Run the following command to check whether the configurations contain the configuration item snapCount: 
cat /usr/local/bin/zookeeper/zookeeper/conf/zoo_Clusters.cfg
• If yes, go to 15.
• If no, go to 11.
Figure 4 shows the command output example. 
Figure 4 Command output 4 
11. Run the following command to open the configuration file using the vi editor: 
vi /usr/local/bin/zookeeper/zookeeper/conf/zoo_Clusters.cfg
12. Press i to enter editing mode. 
13. Add snapCount = 10000 to the configuration file.
14. Press Esc, enter :wq, and press Enter. 
The system saves the configuration and exits the vi editor.
15. Run the following command to delete transaction logs that are large in size, start with log, and were generated in early time, from the /opt/fusionplatform/data/zookeeper/data/version-2 directory: 
rm File name
 NOTE: 
Do not delete the latest transaction logs.
16. On the first host you have logged in to, run the following command to log in to the second controller host: 
ssh fsp@172.28.0.3
17. Run the following command and enter the password of user root to switch to user root:
su - root
The default password of user root is Huawei@CLOUD8!.
18. Run the following command to disable user logout upon system timeout: 
TMOUT=0
19. Repeat 10 to 15 on the second controller host.
20. Repeat 16 to 19 on the third controller host.
21. If any of the preceding operations fails, contact Technical Support. 
</t>
  </si>
  <si>
    <t>Failed to Upload Logs to the OBS Service</t>
  </si>
  <si>
    <t>OpenStack periodically (default interval: 60 seconds) checks whether logs are successfully uploaded to the Universal Distributed Storage (UDS) server. This alarm is generated when the uploading fails. This alarm is cleared when the next uploading succeeds.</t>
  </si>
  <si>
    <t>HOST:&lt;name&gt;(IP:&lt;ip&gt;,id-host:&lt;HOSTID&gt;);AZ:&lt;name&gt;(az:&lt;AZID&gt;)</t>
  </si>
  <si>
    <t xml:space="preserve">• Network connection between the UDS server and the host is interrupted.
• The ApacheProxy service is in an abnormal state.
• The IP address and port of the UDS server are not correctly configured in the log configuration file.
• The space specified for storing logs on the UDS server is fully occupied.
</t>
  </si>
  <si>
    <t xml:space="preserve">1. Log in to the first host in the availability zone (AZ) as user fsp and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query the management IP address of the host for which the alarm is generated: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management IP address of the host for which the alarm is generated:
cps host-show Host ID
4. The host ID is displayed in the alarm object field. The host management IP address is the value of manageip in the command output.
5. Run the following command to log in to the target host: 
ssh fsp@Host management IP address
su - root
6. Run the following command to check the state of the ApacheProxy service:
a. Run the following command to enable the safe mode for performing operations: 
cpssafe
The following information is displayed:
Input OS_PASSWORD
b. Enter the password for username OS_USERN/AME.
The following information is displayed:
Input command:
c. Run the following command to check the state of the ApacheProxy service:
cps host-template-instance-list Host ID --service apacheproxy
Information similar to the following is displayed when apacheproxy service deployed active and standby instances:
+------------+-------------------------------------+---------+--------------------------------------+
| instanceid | componenttype                       | status  | runsonhost                           |
+------------+-------------------------------------+---------+--------------------------------------+
| 1          | apacheproxy-2015.1.138-1.noarch.rpm | standby | 14038F38-1DD2-11B2-8330-000000821800 |
| 0          | apacheproxy-2015.1.138-1.noarch.rpm | active  | 13AED8EE-1DD2-11B2-9BCD-000000821800 |
+------------+-------------------------------------+---------+--------------------------------------+
Information similar to the following is displayed when apacheproxy service deployed single instances:
+------------+-------------------------------------+--------+--------------------------------------+
| instanceid | componenttype                       | status | runsonhost                           |
+------------+-------------------------------------+--------+--------------------------------------+
| 0          | apacheproxy-2015.1.139-1.noarch.rpm | active | 10478000-6078-0000-1000-1DD20000B3F0 |
+------------+-------------------------------------+--------+--------------------------------------+
• If the service state is fault, go to 6.
• If the service state is not fault, go to 9.
7. Run the following command to stop the ApacheProxy service:
 . Run the following command to enable the safe mode for performing operations: 
cpssafe
The following information is displayed:
Input OS_PASSWORD
a. Enter the password for username OS_USERN/AME.
The following information is displayed:
Input command:
b. Run the following command to stop the ApacheProxy service:
cps host-template-instance-operate --service apacheproxy apacheproxy --action stop
8. Information similar to the following is displayed:
9. +-------------+--------------------------------------+---------+
10. | template    | runsonhost                           | result  |
11. +-------------+--------------------------------------+---------+
12. | apacheproxy | 14038F38-1DD2-11B2-8330-000000821800 | success |
13. | apacheproxy | 13AED8EE-1DD2-11B2-9BCD-000000821800 | success |
14. +-------------+--------------------------------------+---------+
15. Check whether the operation result is success.
• If yes, go to 7.
• If no, go to 13.
16. Run the following command to start the ApacheProxy service:
 . Run the following command to enable the safe mode for performing operations: 
cpssafe
The following information is displayed:
Input OS_PASSWORD
a. Enter the password for username OS_USERN/AME.
The following information is displayed:
Input command:
b. Run the following command to start the ApacheProxy service:
cps host-template-instance-operate --service apacheproxy apacheproxy --action start
17. Information similar to the following is displayed:
18. +-------------+--------------------------------------+---------+
19. | template    | runsonhost                           | result  |
20. +-------------+--------------------------------------+---------+
21. | apacheproxy | 14038F38-1DD2-11B2-8330-000000821800 | success |
22. | apacheproxy | 13AED8EE-1DD2-11B2-9BCD-000000821800 | success |
23. +-------------+--------------------------------------+---------+
24. Check whether the operation result is success.
• If yes, go to 8.
• If no, go to 13.
25. Run the following command to check the state of the ApacheProxy service:
 . Run the following command to enable the safe mode for performing operations: 
cpssafe
The following information is displayed:
Input OS_PASSWORD
a. Enter the password for username OS_USERN/AME.
The following information is displayed:
Input command:
b. Run the following command to enable the safe mode for performing operations:
cps template-instance-list --service apacheproxy apacheproxy
Information similar to the following is displayed when apacheproxy service deployed active and standby instances:
+------------+-------------------------------------+---------+--------------------------------------+
| instanceid | componenttype                       | status  | runsonhost                           |
+------------+-------------------------------------+---------+--------------------------------------+
| 1          | apacheproxy-2015.1.138-1.noarch.rpm | standby | 14038F38-1DD2-11B2-8330-000000821800 |
| 0          | apacheproxy-2015.1.138-1.noarch.rpm | active  | 13AED8EE-1DD2-11B2-9BCD-000000821800 |
+------------+-------------------------------------+---------+--------------------------------------+
Information similar to the following is displayed when apacheproxy service deployed single instances:
+------------+-------------------------------------+--------+--------------------------------------+
| instanceid | componenttype                       | status | runsonhost                           |
+------------+-------------------------------------+--------+--------------------------------------+
| 0          | apacheproxy-2015.1.139-1.noarch.rpm | active | 10478000-6078-0000-1000-1DD20000B3F0 |
+------------+-------------------------------------+--------+--------------------------------------+
• If the service state is not fault, go to 9.
• If the service state is fault, go to 13.
26. Run the following command to configure the UDS server IP address (policy_s3_host), access key (policy_s3_access_key), and secret key (policy_s3_secret_key):
 . Run the following command to enable the safe mode for performing operations: 
cpssafe
The following information is displayed:
Input OS_PASSWORD
a. Enter the password for username OS_USERN/AME.
The following information is displayed:
Input command:
b. Run the following command to configure the UDS server IP address (policy_s3_host), access key (policy_s3_access_key), and secret key (policy_s3_secret_key):
log policy-set --parameter policy_s3_access_key=ACCESS_KEY policy_s3_secret_key=SECRET_KEY policy_s3_host=S3_HOST
27. Information similar to the following is displayed:
28. +----------------------+----------------------------------+
29. | Property             | Value                            |
30. +----------------------+----------------------------------+
31. | policy_s3_access_key | 92514a3e0b5a4acbb532aba957a9d66f |
32. | policy_s3_host       | s3.dc1.domainname.com:5443       |
33. | policy_s3_secret_key | 3d99c09e38614b31930e349ec63842a3 |
34. +----------------------+----------------------------------+
• If yes, go to 10.
• If no, go to 13.
35. Run the following command to upload the logs:
 . Run the following command to enable the safe mode for performing operations: 
cpssafe
The following information is displayed:
Input OS_PASSWORD
a. Enter the password for username OS_USERN/AME.
The following information is displayed:
Input command:
b. Run the following command to enable the safe mode for performing operations:
log log-flush --host Host ID
36. Five minutes after the preceding step, run the following command to check the log uploading status of each component:
 . Run the following command to enable the safe mode for performing operations: 
cpssafe
The following information is displayed:
Input OS_PASSWORD
a. Enter the password for username OS_USERN/AME.
The following information is displayed:
Input command:
b. Five minutes after the preceding step, run the following command to check the log uploading status of each component:
log log-state-get --host Host ID
• If the uploading time is displayed as the uploading state, go to 12.
• If log flushing is displayed as the uploading state, repeat 11.
• If not flushed yet is displayed as the uploading state, go to 13.
37. After 1 minute, check whether this alarm is cleared.
• If yes, no further action is required.
• If no, go to 13.
38. Contact Technical Support.
</t>
  </si>
  <si>
    <t>FS6.0ADD</t>
  </si>
  <si>
    <t xml:space="preserve">After an external clock source is configured, the ntp-server periodically (default interval: 300 seconds) checks the time difference between the external clock source and the node where the active ntp-server is deployed. If multiple external clock sources are configured, the ntp-server checks the time difference with the clock sources one by one.
This alarm is generated when any of the time difference exceeds 60 seconds.
This alarm is cleared when all the time differences are less than 60 seconds.
</t>
  </si>
  <si>
    <t>AZ:&lt;name&gt;(id-az:&lt;AZID&gt;)</t>
  </si>
  <si>
    <t xml:space="preserve">• The system time of the node where the active ntp-server is deployed is changed.
• The system time of the external clock source changed.
• Time of the node was not forcibly synchronized when the node connected to the external clock source for the first time.
• Multiple external clock sources are configured, and the time difference between two of them is greater than 60 seconds.
</t>
  </si>
  <si>
    <t xml:space="preserve">1. Log in to the first node in the AZ using the internal management IP address. 
You can log in to any host and run the cps host-list command to query the internal management IP address.
Ensure that username fsp is used to establish the connection. Then run the su - root command to switch to user root. 
The default password for user fsp is Huawei@CLOUD8.
The default password for user root is Huawei@CLOUD8!.
2. Run the following command to disable user logout upon system timeout:
TMOUT=0
3. Import environment variables.
4. Run the following command to forcibly synchronize the time among all hosts: 
ntp force-sync-time --host all
 NOTE: 
• Forcible time synchronization is risky. This operation can be performed only when services are not deployed yet or when services are running stably. Otherwise, services may be interrupted. During forcible time synchronization, all services, except ntp-server, ntp-client, dns-server, cps-monitor, and haproxy, on hosts are restarted. Therefore, this operation cannot be performed remotely. 
• Forcible time synchronization is just a mitigation method and cannot resolve this problem thoroughly. If this alarm is generated when the system time of the node where the active ntp-server is deployed is not manually changed, you must find the reason why the system time of the external clock source changes. For example, if multiple external clock sources are deployed and the time difference between two of them is greater than 60 seconds, the alarm cannot be cleared by forcible time synchronization. In this case, you need to remove the inaccurate clock source.
5. After 10 minutes, run the following command to query the result for synchronizing the time: 
ntp result-show
Time synchronization is successful on a host if the host result value is Start OK. Services on the host will be restarted in 5 minutes. 
+--------------------------------------+----------+
| hostid | result  |
+--------------------------------------+----------+
| 4846FBD7-3DCD-0000-1000-1DD30000B560 | Start OK |
| CCCC8171-7958-0000-1000-1DD40000CAD0 | Start OK |
...
| 4846FBD7-3CCB-0000-1000-1DD20000FC40 | Start OK |
In the command output, if the result value of a host is Undoing, the time difference on the host is within the allowed time range. Forcible time synchronization is not performed on the host. 
If the host result value is not Start OK or Undoing, forcible time synchronization failed on the host. 
Check whether forcible time synchronization failed on any host. 
• If yes, rectify the fault. For details, see How Can I Handle a Failure in Forcible Time Synchronization?.
• If no, go to 6.
6. After 5 to 10 minutes, check whether this alarm is cleared.
• If yes, no further action is required.
• If no, go to 7.
7. Contact Technical Support.
</t>
  </si>
  <si>
    <t>CPU Usage in the AZ Exceeds the Threshold</t>
  </si>
  <si>
    <t>OpenStack checks the CPU usage in an availability zone (AZ) every 600 seconds. This alarm is generated when the CPU usage in the AZ is greater than or equal to the specified alarm threshold. This alarm is cleared when the CPU usage drops below the threshold.</t>
  </si>
  <si>
    <t xml:space="preserve">• Excessive VMs are running in the AZ, causing high CPU usage.
• Resources are wasted because of invalid VMs in the AZ.
</t>
  </si>
  <si>
    <t xml:space="preserve">1. Read system audit report, clear invalid vms
2. Check whether this alarm is cleared.
• If yes, no further action is required.
• If no, go to 3.
3. Add hosts in the AZ. For details, see the FusionSphere OpenStack Capacity Adjustment.
4. Check whether this alarm is cleared.
• If yes, no further action is required.
• If no, go to 5.
5. Contact Technical Support.
</t>
  </si>
  <si>
    <t>Memory Usage in the AZ Exceeds the Threshold</t>
  </si>
  <si>
    <t>OpenStack checks the memory usage in an availability zone (AZ) every 600 seconds. This alarm is generated when the memory usage is greater than or equal to the specified alarm threshold. This alarm is cleared when the memory usage drops below the threshold.</t>
  </si>
  <si>
    <t>Disk Usage in the AZ Exceeds the Threshold</t>
  </si>
  <si>
    <t>OpenStack checks the disk usage in an availability zone (AZ) every 600 seconds. This alarm is generated when the disk usage is greater than or equal to the specified alarm threshold. This alarm is cleared when the disk usage drops below the threshold.</t>
  </si>
  <si>
    <t xml:space="preserve">1. Read system audit report, clear invalid vms
2. Check whether this alarm is cleared.
• If yes, no further action is required.
• If no, go to 3.
3. Add hosts in the AZ. For details, see the FusionSphere OpenStack Capacity Adjustment. 
4. Check whether this alarm is cleared.
• If yes, no further action is required.
• If no, go to 5.
5. Contact Technical Support.
</t>
  </si>
  <si>
    <t>DNS Server Disconnected</t>
  </si>
  <si>
    <t>OpenStack periodically (default interval: one minute) checks the domain name system (DNS) server connection status. This alarm is generated when the DNS server is disconnected. This alarm is cleared when the connection is restored.</t>
  </si>
  <si>
    <t xml:space="preserve">• The network is faulty. 
• The external DNS server is faulty.
</t>
  </si>
  <si>
    <t xml:space="preserve">1. Log in to the first host in the AZ as user fsp and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query the external DNS server IP address: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external DNS server IP address.
cps template-params-show --service dns dns-server 
4. Information similar to the following is displayed:
5. +----------+------------------------------------------+
6. | Property | Value                                    |
7. +----------+------------------------------------------+
8. | address  | /az1.dc1.domainname.com/192.168.211.10   |
9. | network  | [{"ip": "192.168.211.222", "systeminterf |
10. |          | ace": "external_api", "mask": "24", "gat |
11. |          | eway": "192.168.211.1"}]                 |
12. | server   | /#/192.168.222.230#53@external_api       |
13. +----------+------------------------------------------+
14. 192.168.222.230 (example) is the external DNS server IP address.
15. Run the following command to check whether the system can communicate with the external DNS server: 
ping 192.168.222.230
• If the external DNS server can be pinged, go to 6.
• If the external DNS server cannot be pinged, go to 5.
16. Have the network administrator to troubleshoot the network and then check whether this alarm is cleared. 
• If yes, no further action is required.
• If no, go to 6.
17. Have the third-party DNS server administrator to check whether the external DNS server is faulty.
• If yes, go to 7.
• If no, go to 8.
18. Have the third-party DNS server administrator to troubleshoot the external DNS server and then check whether this alarm is cleared.
• If yes, no further action is required.
• If no, go to 8.
19. Contact Technical Support.
</t>
  </si>
  <si>
    <t>After an external clock source is configured, the ntp-server periodically (default interval: 300 seconds) checks the connection between the ntp-server-deployed node and external clock sources. This alarm is generated when the connection between the ntp-server and all external clock sources becomes abnormal or external clock sources fail. This alarm is cleared when the connection between the ntp-server and any of the external clock sources or an external clock source is restored.</t>
  </si>
  <si>
    <t xml:space="preserve">• The network between the local active ntp-server and the external NTP server fails.
• The external clock source is not started or fails.
• The firewall on the node where the external clock source is deployed blocks access from the ntpd service.
</t>
  </si>
  <si>
    <t xml:space="preserve">1. Log in to the first host in the availability zone (AZ) as user fsp,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disable logout on timeout: 
TMOUT=0
4. Perform the following operations to query the IP address of the external clock source and the outbound port: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IP address of the external clock source and the outbound port:
cps template-params-show --service ntp ntp-server
Information similar to the following is displayed:
+-----------------------+------------------------------------------+
| Property              | Value                                    |
+-----------------------+------------------------------------------+
| active_ip             | 192.168.0.2/24                             |
| admin_user            | cps                                      |
| auth_host             | identity.az1.dc1.domainname.com          |
| auth_mode             | False                                    |
| auth_port             | 443                                      |
| auth_protocol         | https                                    |
| ca_certfile           | N8296FGj0gDK1OA8******                   |
| certfile              |                                          |
| cps_password          | N8296FGj0gDK1OA8djBQ50u/7CZvJ+RfE2qNhiGI |
|                       | CE8=                                     |
| gateway               |                                          |
| keystone_offline_time | 86400                                    |
| maxdist               | 30                                       |
| network               | external_api                             |
| os_auth_url           | https://identity.az1.dc1.domainname.com: |
|                       | 443/identity-admin/v2.0                  |
| period                | 64                                       |
| private_key           | N8296FGj0gDK1OA8******                   |
| server                | 192.168.0.1                                |
| standby_ip            | 192.168.0.3/24                             |
| use_ssl               | True                                     |
+-----------------------+------------------------------------------+
 NOTE: 
If multiple external clock sources are deployed, their IP addresses are separated using commas (,) in the command output.
5. Perform the following operations to query the ntp-server deployment information: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ntp-server deployment information:
cps template-instance-list --service ntp ntp-server
6. The following information is displayed:
7. +------------+-------------------------------+--------+--------------------------------------+
8. | instanceid | componenttype                 | status | runsonhost                           |
9. +------------+-------------------------------+--------+--------------------------------------+
10. | 1          | ntp-server-1.0.0-1.x86_64.rpm | normal | 00259E83-0048-0000-1000-1DD24170FFFF |
11. | 0          | ntp-server-1.0.0-1.x86_64.rpm | normal | CCCC8175-8F78-0000-1000-1DD200005020 |
12. +------------+-------------------------------+--------+--------------------------------------+
13. The number of records displayed in the command output is determined by the ntp-server deployment mode. If two or more records are displayed, repeat 6 to 8 until you identify the node housing the active ntp-server.
14. Perform the following operations to query the management IP addresses of the ntp-server-deployed nodes using their IDs, respectively: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management IP addresses of the ntp-server-deployed nodes using their IDs, respectively:
cps host-show 00259E83-0048-0000-1000-1DD24170FFFF
15. Information similar to the following is displayed:
16. +--------------------+--------------------------------------------------------------------------------+
17. | Property           | Value                                                                          |
18. +--------------------+--------------------------------------------------------------------------------+
19. | hostid             | 00259E83-0048-0000-1000-1DD24170FFFF                                           |
20. | status             | normal                                                                         |
21. | bootstates         | version:23237                                                                  |
22. | manageip           | 172.28.6.2                                                                     |
23. | vendor             | HUAWEI TECHNOLOGIES CO.,LTD.                                                   |
24. | boardtype          | CN21HCSA                                                                       |
25. | cpucorecount       | 8                                                                              |
26. | cpufamily          | x86_64                                                                         |
27. | cputype            | x86_64                                                                         |
28. | storagetotal       | 273GB                                                                          |
29. | memorysize         | 7808MB                                                                         |
30. | roleinfo           | controller                                                                     |
31. |                    | compute                                                                        |
32. |                    | sys-server                                                                     |
33. +--------------------+--------------------------------------------------------------------------------+
34. Log in the ntp-server-deployed nodes using their management IP addresses, respectively. For details about the usernames and passwords, see 1.
35. Run the following command to check whether the network communication between the external clock source and the active ntp-server-deployed node is normal:
ping External clock source IP address –I Outbound port
For example, run the ping 192.168.0.1 –I external_api command.
• If yes, go to 9.
• If no, go to 12.
 NOTE: 
If multiple external clock sources are deployed, check the network communication for the external clock sources one by one. Ensure that the ntp-server can communicates with at least one external clock source.
36. Check whether the external clock source is running properly.
• If yes, go to 10.
• If no, restore the external clock source and go to 11.
37. Check whether the firewall on the node where the external clock source is deployed blocks access from the ntpd and ntpdate ports.
• If yes, go to 12.
• If no, modify the firewall settings and go to 11.
 NOTE: 
The ntpd service uses port 123, and the ntpdate service uses a random port, ranging from 1024 to 65535.
38. After 5 to 10 minutes, check whether this alarm is cleared.
• If yes, no further action is required.
• If no, go to 12.
39. Contact Technical Support.
</t>
  </si>
  <si>
    <t>Log Server Disconnected from OBS</t>
  </si>
  <si>
    <t>OpenStack periodically (default interval: 300 seconds) checks whether the connection to the Universal Distributed Storage (UDS) server is successful. This alarm is generated when the connection fails. This alarm is cleared when the connection is restored.</t>
  </si>
  <si>
    <t xml:space="preserve">• Network connection between the UDS log server and the host is interrupted.
• The ApacheProxy service is in an abnormal state.
• The IP address and port of the UDS log server are not correctly configured in the log configuration file.
</t>
  </si>
  <si>
    <t xml:space="preserve">1. Log in to the first host in the AZ as user fsp and run the su - root command to switch to user root.
 NOTE: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query the management IP address of the host for which the alarm is generated: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enable the safe mode for performing operations:
cps host-show Host ID
4. cps host-show Host ID
5. The host ID is displayed in the alarm object field. The host management IP address is the value of manageip in the command output.
6. Run the following commands to log in to the host: 
ssh fsp@Host management IP address
su - root
7. Run the following command to check the state of the ApacheProxy service: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enable the safe mode for performing operations:
cps template-instance-list --service apacheproxy apacheproxy
Information similar to the following is displayed when apacheproxy service deployed active and standby instances:
+------------+-------------------------------------+---------+--------------------------------------+
| instanceid | componenttype                       | status  | runsonhost                           |
+------------+-------------------------------------+---------+--------------------------------------+
| 1          | apacheproxy-2015.1.138-1.noarch.rpm | standby | 14038F38-1DD2-11B2-8330-000000821800 |
| 0          | apacheproxy-2015.1.138-1.noarch.rpm | active  | 13AED8EE-1DD2-11B2-9BCD-000000821800 |
+------------+-------------------------------------+---------+--------------------------------------+
Information similar to the following is displayed when apacheproxy service deployed single instances:
+------------+-------------------------------------+--------+--------------------------------------+
| instanceid | componenttype                       | status | runsonhost                           |
+------------+-------------------------------------+--------+--------------------------------------+
| 0          | apacheproxy-2015.1.139-1.noarch.rpm | active | 10478000-6078-0000-1000-1DD20000B3F0 |
+------------+-------------------------------------+--------+--------------------------------------+
• If the service state is fault, go to 6.
• If the service state is not fault, go to 9.
8. Run the following command to stop the ApacheProxy service:
 . Run the following command to enable the safe mode for performing operations: 
cpssafe
The following information is displayed:
please choose environment variable which you want to import:
(1) openstack environment variable
(2) cps environment variable
please choose:[1|2]
a. Enter 1 and enter the password of username OS_USERN/AME as prompted to enable Keystone authentication.
The following information is displayed:
Input command:
b. Run the following command to enable the safe mode for performing operations:
cps host-template-instance-operate --service apacheproxy apacheproxy --action stop
9. Information similar to the following is displayed:
10. +-------------+--------------------------------------+---------+
11. | template    | runsonhost                           | result  |
12. +-------------+--------------------------------------+---------+
13. | apacheproxy | 14038F38-1DD2-11B2-8330-000000821800 | success |
14. | apacheproxy | 13AED8EE-1DD2-11B2-9BCD-000000821800 | success |
15. +-------------+--------------------------------------+---------+
16. Check whether the operation result is success.
• If yes, go to 7.
• If no, go to 11.
17. Run the following command to start the ApacheProxy service:
 . Run the following command to enable the safe mode for performing operations: 
cpssafe
The following information is displayed:
please choose environment variable which you want to import:
(1) openstack environment variable
(2) cps environment variable
please choose:[1|2]
a. Enter 1 and enter the password of username OS_USERN/AME as prompted to enable Keystone authentication.
The following information is displayed:
Input command:
b. Run the following command to start the ApacheProxy service:
cps host-template-instance-operate --service apacheproxy apacheproxy --action start
18. Information similar to the following is displayed:
19. +-------------+--------------------------------------+---------+
20. | template    | runsonhost                           | result  |
21. +-------------+--------------------------------------+---------+
22. | apacheproxy | 14038F38-1DD2-11B2-8330-000000821800 | success |
23. | apacheproxy | 13AED8EE-1DD2-11B2-9BCD-000000821800 | success |
24. +-------------+--------------------------------------+---------+
25. Check whether the operation result is success.
• If yes, go to 8.
• If no, go to 11.
26. Run the following command to check the state of the ApacheProxy service:
 . Run the following command to enable the safe mode for performing operations: 
cpssafe
The following information is displayed:
please choose environment variable which you want to import:
(1) openstack environment variable
(2) cps environment variable
please choose:[1|2]
a. Enter 1 and enter the password of username OS_USERN/AME as prompted to enable Keystone authentication.
The following information is displayed:
Input command:
b. Run the following command to enable the safe mode for performing operations:
cps template-instance-list --service apacheproxy apacheproxy
Information similar to the following is displayed when apacheproxy service deployed active and standby instances:
+------------+-------------------------------------+---------+--------------------------------------+
| instanceid | componenttype                       | status  | runsonhost                           |
+------------+-------------------------------------+---------+--------------------------------------+
| 1          | apacheproxy-2015.1.138-1.noarch.rpm | standby | 14038F38-1DD2-11B2-8330-000000821800 |
| 0          | apacheproxy-2015.1.138-1.noarch.rpm | active  | 13AED8EE-1DD2-11B2-9BCD-000000821800 |
+------------+-------------------------------------+---------+--------------------------------------+
Information similar to the following is displayed when apacheproxy service deployed single instances:
+------------+-------------------------------------+--------+--------------------------------------+
| instanceid | componenttype                       | status | runsonhost                           |
+------------+-------------------------------------+--------+--------------------------------------+
| 0          | apacheproxy-2015.1.139-1.noarch.rpm | active | 10478000-6078-0000-1000-1DD20000B3F0 |
+------------+-------------------------------------+--------+--------------------------------------+
• If the service state is not fault, go to 9.
• If the service state is fault, go to 11.
27. Perform the following operations to configure the UDS log server IP address (policy_s3_host):
 . Run the following command to enable the safe mode for performing operations: 
cpssafe
The following information is displayed:
please choose environment variable which you want to import:
(1) openstack environment variable
(2) cps environment variable
please choose:[1|2]
a. Enter 1 and enter the password of username OS_USERN/AME as prompted to enable Keystone authentication.
The following information is displayed:
Input command:
b. Run the following command to configure the UDS log server IP address (policy_s3_host):
log policy-set --parameter policy_s3_host=S3_HOST
28. Check whether information similar to the following is displayed:
29. +----------------+----------------------------+
30. | Property       | Value                      |
31. +----------------+----------------------------+
32. | policy_s3_host | s3.dc1.domainname.com:5443 |
33. +----------------+----------------------------+
• If yes, go to 10.
• If no, go to 11.
34. After 5 minutes, check whether this alarm is cleared.
• If yes, no further action is required.
• If no, go to 11.
35. Contact Technical Support.
</t>
  </si>
  <si>
    <t>Faulty Host</t>
  </si>
  <si>
    <t xml:space="preserve">OpenStack periodically (default interval: 1 minute) checks the statuses of all the hosts. This alarm is generated when a host is in an abnormal state. This alarm is cleared when all the hosts become in a normal state. </t>
  </si>
  <si>
    <t xml:space="preserve">• A piece of hardware of the host is faulty.
• A power failure occurs on the host hardware.
</t>
  </si>
  <si>
    <t xml:space="preserve">1. Log in to the first host in the availability zone (AZ) as user fsp and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check whether the host state is fault: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check whether the host state is fault:
cps host-show Host ID
The host ID is displayed in the alarm object field.
• If the host state is fault, obtain the host ID and go to the next step.
• If no, go to 11.
4. Check whether the host network is faulty.
If the network is faulty, restore the network. 
5. Log in to the host BMC system and check whether the host is in maintenance mode.
Figure 1 shows that a host is in maintenance mode. 
Figure 1 Maintenance mode 
• If yes, go to 6.
• If no, go to 7.
6. Enter the password of user root in the BMC system and use fsck commands to restore the last partition that has an error message reported (for example, /dev/mapper/cpsVG-log in Figure 1).
 NOTICE: 
A partition can be restored only after it is detached. Therefore, evaluate the impacts on services before detaching the partition. 
The following describes how to use fsck commands to restore a partition (/dev/sda5 is used as an example): 
 . Detach the partition. 
For example, run the following command:
fsck /dev/sda5
a. Restore the partition. 
For example, run the following command:
fsck /dev/sda5
If information similar to the following is displayed, run the preceding command again to check whether the partition is successfully restored:
# fsck /dev/sda5
fsck from util-linux 2.19.1
e2fsck 1.41.9 (22-Aug-2009)
/dev/sda5: recovering journal
/dev/sda5 contains a file system with errors, check forced.
Pass 1: Checking inodes, blocks, and sizes
Pass 2: Checking directory structure
Directory inode 8193, block 0, offset 24: directory corrupted
Salvage&lt;y&gt;? yes
Pass 3: Checking directory connectivity
Pass 4: Checking reference counts
Pass 5: Checking group summary information
/dev/sda5: ***** FILE SYSTEM WAS MODIFIED *****
/dev/sda5: 13/131072 files (0.0% non-contiguous), 17206/524112 blocks
# fsck /dev/sda5
fsck from util-linux 2.19.1
e2fsck 1.41.9 (22-Aug-2009)
/dev/sda5: clean, 13/131072 files, 17206/524112 blocks 
7. Restart the faulty host.
Check whether the host is restarted.
• If yes, go to 9.
• If no, go to 8.
8. Check whether any host hardware is faulty. 
• If any hard disk is faulty, replace it based on the parts replacement procedure. 
• If any other hardware is faulty, replace the hardware or the whole server based on the parts replacement procedure. 
After the host hardware fault is rectified, restart the host.
9. Run the following command to check whether bad sector exists in a host hard disk:
badblocks -b block_size(Byte) -s Disk
block_size(Byte) indicates the disk block size (byte), and Disk indicates the disk device name. To query the device name of a hard disk, run the fdisk -l command. 
For example, run the following command:
badblocks -b 4096 -s /dev/sda
If any hard disk is faulty, replace it based on the parts replacement procedure. 
 NOTE: 
For details about the badblocks command, query it on the Internet.
10. One minute after the host restarts, check whether this alarm is cleared.
• If yes, no further action is required.
• If no, go to 11.
11. Contact Technical Support.
</t>
  </si>
  <si>
    <t>OpenStack checks the CPU usages of all the hosts every 60 seconds. This alarm is generated when the CPU usage of a host is greater than or equal to the specified alarm threshold. This alarm is cleared when the host CPU usage drops below the specified alarm threshold.</t>
  </si>
  <si>
    <t>The service loads on the host are excessively heavy.</t>
  </si>
  <si>
    <t xml:space="preserve">1. Check the service loads on the host and migrate some VMs on this host to light-loaded hosts.
2. After 3 to 4 minutes, check whether this alarm is cleared. 
If yes, no further action is required.
If no, go to 3.
3. Contact Technical Support.
</t>
  </si>
  <si>
    <t>OpenStack checks the memory usages of all the hosts every 60 seconds. This alarm is generated when the memory usage of a host is greater than or equal to the specified alarm threshold. This alarm is cleared when the host memory usage drops below the threshold.</t>
  </si>
  <si>
    <t>Host Partition Usage Exceeds the Threshold</t>
  </si>
  <si>
    <t>FusionSphere OpenStack checks the logical disk usages of all the hosts every 300 seconds. This alarm is generated when the logical disk usage of a host is greater than or equal to the specified alarm threshold. This alarm is cleared when the logical disk usage drops below the threshold.</t>
  </si>
  <si>
    <t>Excessive files are stored on the logical disk.</t>
  </si>
  <si>
    <t xml:space="preserve">1. Log in to the first host in the AZ as user fsp and run the su - root command to switch to user root.
The default password for user fsp is Huawei@CLOUD8.
The default password for user root is Huawei@CLOUD8!.
2. Importing Environment Variables.
3. Run the following command to query the management IP address of the host for which the alarm is generated: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enable the safe mode for performing operations.
cps host-show Host ID
4. The host ID is displayed in the alarm object field. The host management IP address is the value of manageip in the command output.
5. Run the following commands to log in to the host: 
ssh fsp@Host management IP address
su - root
6. Switch to the directory where the alarm object locates and delete unnecessary files.
Perform the required operation based on the directory partitions. To query the usage of each partition, run the df -h command. 
• If the log partition /var/log is fully occupied, go to 6.
• If the /var/ceilometer partition is fully occupied, go to 10.
• If another partition is fully occupied, go to 12.
7. Run the cd /var/log command to switch to the log directory and run the following command query log files of a large size:
du -ah --max-depth=4|sort -rn|grep -v K |grep -v 0
Log files that exceed 1 MB are ordered by size. 
8. Use either of the following methods to clear the large-sized log files:
 NOTE: 
To back up the log files before clearing them, copy them to the /home/fsp directory, and use WinSCP to copy them from the host to your local PC.
• Run the following command to clear all content of a log file without deleting the file: 
&gt; /var/log/filepath
filepath indicates the path to the log files that exceed 1 MB, for example, ./fusionsphere/component/swift-proxy.log.
This command cannot be used to clear multiple log files at a time.
• Run the rm command to delete specified log files. 
This command can be used to delete all log files in a directory at a time. However, the released space may fail to reclaim. 
After the log files are deleted, run df -h to check whether the log space fails to reclaim. If this is true, query the log service name and restart it.
Run lsof | grep allfilepath to query the log service. 
allfilepath indicates the full path to the deleted log files, for example, /var/log/fusionsphere/component/swift-proxy.log.
The first field in the command output is the log service name. 
Run service Service name restart to restart the service. 
9. Run the following command to load the log service again: 
service syslog reload
10. Run the following commands to restart the MongoDB service: 
cps host-template-instance-operate --action stop --service mongodb mongodb
cps host-template-instance-operate --action start --service mongodb mongodb
After this step is complete, go to 12.
11. On the FusionSphere OpenStack web client, choose Configuration &gt; Disk and expand the MongoDB partition capacity. 
12. Run the following commands to restart the MongoDB service: 
cps host-template-instance-operate --action stop --service mongodb mongodb
cps host-template-instance-operate --action start --service mongodb mongodb
13. After 3 to 4 minutes, check whether this alarm is cleared.
If yes, no further action is required.
If no, go to 13.
14. Contact Technical Support.
</t>
  </si>
  <si>
    <t>Faulty Host Port</t>
  </si>
  <si>
    <t>OpenStack periodically checks the host physical ports and the port bond statuses. This alarm is generated when a port is faulty or its port bond status is abnormal. This alarm is cleared when the port is restored and its bond status becomes normal.</t>
  </si>
  <si>
    <t xml:space="preserve">• The network port on the host is disabled.
• The network cable is disconnected or damaged.
• The network port or the port network interface card (NIC) on the host is faulty.
</t>
  </si>
  <si>
    <t xml:space="preserve">1. Log in to the first host in the AZ as user fsp and run the su - root command to switch to user root.
 NOTE: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query the management IP address of the host for which the alarm is generated: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enable the safe mode for performing operations.
cps host-show Host ID
4. cps host-show Host ID
5.  NOTE: 
6. The host ID is displayed in the alarm object field. The host management IP address is the value of manageip in the command output.
7. Run the following commands to log in to the host: 
ssh fsp@Host management IP address
su - root
8. Run the ifconfig Network port name command to check whether the faulty network port is disabled:
If yes, go to 6.
If no, go to 7.
9. Run the ifconfig Network port nameup command to enable the network port. After 1 minute, check whether this alarm is cleared. 
If yes, no further action is required.
If no, go to 7.
10. Check whether the network cable is disconnected or damaged.
If yes, change the network cable and go to 8.
If no, go to 9.
11. After 1 to 2 minutes, check whether this alarm is cleared.
If yes, no further action is required.
If no, go to 9.
12. Change the faulty NIC and faulty network port based on the corresponding hardware guide. After 1 to 2 minutes, check whether this alarm is cleared.
If yes, no further action is required.
If no, go to 10.
13. Contact Technical Support.
</t>
  </si>
  <si>
    <t>The ntp-client periodically (default interval: 300 seconds) checks the connection between a host and the node where the active ntp-server is located. This alarm is generated when the connection fails or the active ntp-server is faulty. This alarm is cleared when the connection or the active ntp-server is restored.</t>
  </si>
  <si>
    <t xml:space="preserve">• The floating IP address of the active ntp-server is not configured or has been deleted.
• The ntp-server process is faulty.
• The internal network is faulty.
</t>
  </si>
  <si>
    <t xml:space="preserve">1. Log in to the first host in the availability zone (AZ) as user fsp,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Run the following command to disable logout on timeout: 
TMOUT=0
4. Perform the following operations to query the ntp-server deployment information: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ntp-server deployment information:
cps template-instance-list --service ntp ntp-server
5. Information similar to the following is displayed:
6. +------------+-------------------------------+--------+--------------------------------------+
7. | instanceid | componenttype                 | status | runsonhost                           |
8. +------------+-------------------------------+--------+--------------------------------------+
9. | 1          | ntp-server-1.0.0-1.x86_64.rpm | active | 00259E83-0048-0000-1000-1DD24170FFFF |
10. | 0          | ntp-server-1.0.0-1.x86_64.rpm | standby | CCCC8175-8F78-0000-1000-1DD200005020 |
11. +------------+-------------------------------+--------+--------------------------------------+
12. The number of records displayed in the command output is determined by the NTP server deployment mode. The host whose status is active has the active NTP server deployed. 
13. Perform the following operations to query the management IP addresses of the ntp-server-deployed nodes using their IDs, respectively: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management IP addresses of the ntp-server-deployed nodes using their IDs, respectively:
cps host-show 00259E83-0048-0000-1000-1DD24170FFFF
The value of manageip indicates the management IP address.
14. Information similar to the following is displayed:
15. +--------------------+--------------------------------------------------------------------------------+
16. | Property           | Value                                                                          |
17. +--------------------+--------------------------------------------------------------------------------+
18. | hostid             | 00259E83-0048-0000-1000-1DD24170FFFF                                           |
19. | status             | normal                                                                         |
20. | bootstates         | version:23237                                                                  |
21. | manageip           | 172.28.6.2                                                                     |
22. | vendor             | HUAWEI TECHNOLOGIES CO.,LTD.                                                   |
23. | boardtype          | CN21HCSA                                                                       |
24. | cpucorecount       | 8                                                                              |
25. | cpufamily          | x86_64                                                                         |
26. | cputype            | x86_64                                                                         |
27. | storagetotal       | 273GB                                                                          |
28. | memorysize         | 7808MB                                                                         |
29. | roleinfo           | controller                                                                     |
30. |                    | compute                                                                        |
31. |                    | sys-server                                                                     |
32. +--------------------+--------------------------------------------------------------------------------+
33. Log in the ntp-server-deployed nodes using their management IP addresses, respectively. For details about the usernames and passwords, see 1.
34. Log in to the node and run the following command:
ip addr show |grep brcps:ntp
Information similar to the following is displayed:
inet 172.28.1.37/16 scope global secondary brcps:ntp-s
Check whether the floating IP address is configured.
• If yes, go to 8.
• If no, go to 9.
35. Run the following command on the node where the active ntp-server is deployed:
ps -ef|grep ntp |grep -v grep
Information similar to the following is displayed:
root     22843     1  0 01:33 ?        00:00:00 /usr/sbin/ntpd -4 -c /usr/local/bin/ntp-server/conf/ntp.conf
cps      22851     1  0 01:33 ?        00:00:10 python /usr/local/bin/ntp-server/ntp_server/ntpserver.py
Check whether the process exists.
• If yes, go to 12.
• If no, go to 9.
36. Perform the following operations to stop the active ntp-server process:
 . Run the following command to enable the safe mode for performing operations: 
cpssafe
The following information is displayed:
please choose environment variable which you want to import:
(1) openstack environment variable
(2) cps environment variable
please choose:[1|2]
a. Enter 1 and enter the password of username OS_USERN/AME as prompted to enable Keystone authentication.
The following information is displayed:
Input command:
b. Run the following operation to stop the active ntp-server process:
cps host-template-instance-operate --service ntp --action stop ntp-server --host Host ID
37. Information similar to the following is displayed:
38. +------------+--------------------------------------+---------+
39. | template   | runsonhost                           | result  |
40. +------------+--------------------------------------+---------+
41. | ntp-server | CCCC8175-8F78-0000-1000-1DD200005020 | success |
42. +------------+--------------------------------------+---------+
43. Check whether the active ntp-server process is successfully stopped.
• If yes, go to 10.
• If no, go to 12.
 NOTE: 
Host ID in the preceding command indicates the IP address of the node where the active ntp-server is deployed, for example, CCCC8175-8F78-0000-1000-1DD200005020.
44. Perform the following operations to start the active ntp-server process:
 . Run the following command to enable the safe mode for performing operations: 
cpssafe
The following information is displayed:
please choose environment variable which you want to import:
(1) openstack environment variable
(2) cps environment variable
please choose:[1|2]
a. Enter 1 and enter the password of username OS_USERN/AME as prompted to enable Keystone authentication.
The following information is displayed:
Input command:
b. Run the following command to start the active ntp-server process:
cps host-template-instance-operate --service ntp --action start ntp-server --host Host ID
45. Information similar to the following is displayed:
46. +------------+--------------------------------------+---------+
47. | template   | runsonhost                           | result  |
48. +------------+--------------------------------------+---------+
49. | ntp-server | CCCC8175-8F78-0000-1000-1DD200005020 | success |
50. +------------+--------------------------------------+---------+
51. Check whether the active ntp-server process is successfully started.
• If yes, go to 11.
• If no, go to 12.
 NOTE: 
Host ID in the preceding command indicates the ID of the node where the active ntp-server is deployed, for example, CCCC8175-8F78-0000-1000-1DD200005020.
52. After 5 to 10 minutes, check whether this alarm is cleared.
• If yes, no further action is required.
• If no, go to 12.
53. Contact Technical Support.
</t>
  </si>
  <si>
    <t>Host Storage Link Failure</t>
  </si>
  <si>
    <t>OpenStack periodically (default interval: 5 minutes) checks the links between hosts and IP storage area network (SAN) devices. This alarm is generated when any of the storage links fails. This alarm is cleared when all the storage links are restored.</t>
  </si>
  <si>
    <t>The network between the host and the IP SAN devices is faulty.</t>
  </si>
  <si>
    <t xml:space="preserve">1. Log in to the first host in the availability zone (AZ) as user fsp and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who owns the DC administrator.
3. Perform the following operations to query the management IP address of the host for which the alarm is generated:
a. Run the following command to enable the safe mode for performing operations: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management IP address of the host for which the alarm is generated:
cps host-show Host ID
4. The host ID is displayed in the alarm object field. The host management IP address is the value of manageip in the command output.
5. Run the following commands to log in to the host: 
ssh fsp@Host management IP address
su - root
6. Obtain the IP address of the faulty storage link in Additional Information and ping this IP address on the host to check whether the network is faulty.
• If yes, go to 6.
• If no, go to 7.
7. Have the Operation and Maintenance (O&amp;M) personnel restore the faulty network. After 4 to 5 minutes, check whether this alarm is cleared.
• If yes, in all the VMs on the node for which the alarm is generated, locate the VMs that have virtual disks attached or boot from virtual disks, and hard reboot the VMs on the FusionSphere OpenStack Management Console.
• If no, go to 7.
8. Check whether the IP SAN devices are faulty based on the IP SAN maintenance guide.
• If yes, go to 8.
• If no, go to 9.
9. Have the O&amp;M personnel restore the faulty IP SAN devices and then check whether this alarm is cleared. 
• If yes, in all the VMs on the node for which the alarm is generated, locate the VMs that have virtual disks attached or boot from virtual disks, and hard reboot the VMs on the FusionSphere OpenStack Management Console.
• If no, go to 9.
10. Contact Technical Support.
</t>
  </si>
  <si>
    <t>Management Storage Link or Authentication Failure</t>
  </si>
  <si>
    <t>FusionSphere OpenStack periodically (default interval: 5 minutes) checks the management links between hosts and storage devices. This alarm is generated when any of the management links fails. This alarm is cleared when all the management storage links are restored. FusionSphere OpenStack authenticates a storage management username and password every two periods (default interval: 120 seconds). This alarm is generated when the username or password is incorrect. This alarm is cleared when the username or password is corrected.</t>
  </si>
  <si>
    <t>Link Failure is：HOST:&lt;name&gt;(IP:&lt;ip&gt;,id-host:&lt;HOSTID&gt;);AZ:&lt;name&gt;(az:&lt;AZID&gt;)
Authentication Failure is：Object Name:&lt;resourceName&gt;;Object Type:&lt;resourceType&gt;;Object URN:&lt;resourceId&gt;</t>
  </si>
  <si>
    <t xml:space="preserve">A network exception may occur.
The IP storage area network (SAN) device or the FusionStorage system may be faulty. 
The storage management username or password may be incorrect.
</t>
  </si>
  <si>
    <t xml:space="preserve">1. Check the alarm.
a. Restore the management links between hosts and storage devices. For details, see 2.
b. Correct the storage management username or password. For details, see the description of configuring a storage management username and password required by Cinder to interconnect with backend storage.
2. Log in to the first host in the availability zone (AZ) as user fsp and run the su - root command to switch to user root.
The default password for user fsp is Huawei@CLOUD8.
The default password for user root is Huawei@CLOUD8!.
3. Run the following commands to import environment variables:
export OS_AUTH_URL=https://identity.az1.dc1.domainname.com:443/identity/v2.0
export OS_USERN/AME=dc1_admin
export OS_TEN/ANT_N/AME=dc_system_dc1
export OS_ENDPOINT_TYPE=internalURL
export OS_REGION_N/AME=az1.dc1
export NOVA_ENDPOINT_TYPE=internalURL
export CINDER_ENDPOINT_TYPE=internalURL
export OS_VOLUME_API_VERSION=2
Table 1 describes environment variables to be imported.
Table 1 Environment variables to be imported
Parameter Description
OS_AUTH_URL Specifies the authentication address, which corresponds to public URL endpoint of the Keystone service.
OS_USERN/AME Specifies the DC administrator account.
OS_TEN/ANT_N/AME Specifies information about the tenant who owns the DC administrator.
OS_REGION_N/AME Specifies the AZ where operations are performed, for example, az1.dc1.
OS_ENDPOINT_TYPE
NOVA_ENDPOINT_TYPE
OS_VOLUME_API_VERSION Specifies the endpoint type. This parameter is required when you run OpenStack commands. Set it to internalURL.
OS_VOLUME_API_VERSION Specifies the volume version in use. Set it to 2, indicating the V2 version.
4. Perform the following operations to query the management IP address of the host for which the alarm is generated: 
cps host-show Host ID
The host ID is displayed in the alarm object field. The host management IP address is the value of manageip in the command output.
5. Run the following commands to log in to the host: 
ssh fsp@Host management IP address
su - root
6. Import the environment variables again. For details, see 3.
7. Obtain the management IP address of the faulty storage resource from the object ID field in the alarm information and run the following command to check whether the management IP address of the faulty storage resource can be pinged:
ping Management IP address of the faulty storage resource
• If yes, go to 8.
• If no, go to 9.
8. Have the Operation and Maintenance (O&amp;M) personnel restore the faulty network. After 4 to 5 minutes, check whether this alarm is cleared.
• If yes, no further action is required.
• If no, go to 9.
9. Check whether the backend storage type is IP SAN or FusionStorage.
• If the storage type is IP SAN, go to 10.
• If the storage type is FusionStorage, go to 13.
10. If the password for logging in to the disk array has been changed, handle the issue based on Security Management &gt; Communication Account Management &gt; Changing the Password for Connecting to a Storage Device in the product documentation.
• If the alarm is cleared, no further action is required. 
• If the alarm is not cleared, go to 11.
11. Check whether the IP SAN devices are faulty based on the IP SAN maintenance guide.
• If yes, go to 12.
• If no, go to 15.
12. Have the O&amp;M personnel restore the faulty IP SAN devices and then check whether this alarm is cleared. 
• If yes, no further action is required.
• If no, go to 15.
13. Perform the following operations to check whether VMs FusionStorageManager_1_primary and FusionStorageManager_1_slave are in ACTIVE state, respectively:
nova show VM name
VM name in the preceding command indicates FusionStorageManager_1_primary or FusionStorageManager_1_slave.
• If yes, go to 15.
• If no, go to 14.
14. Have the O&amp;M personnel restore the FusionStorage management VMs and then check whether this alarm is cleared.
• If yes, no further action is required.
• If no, go to 15.
15. Contact Technical Support.
</t>
  </si>
  <si>
    <t>Storage Usage Exceeds the Threshold</t>
  </si>
  <si>
    <t>OpenStack periodically (default interval: 5 minutes) checks the data store usage. This alarm is generated when the data store usage is greater than or equal to the specified alarm threshold. This alarm is cleared when the data storage usage is lower than the alarm threshold.</t>
  </si>
  <si>
    <t>Excessive storage resources are used, resulting in resource insufficiency.</t>
  </si>
  <si>
    <t xml:space="preserve">1. View the storage pool name in Alarm Object and expand the capacity of this storage pool. If the storage pool uses SAN devices as the backend storage, see the SAN device product documentation. If the storage pool uses FusionStorage as the backend storage, see the FusionStorage Capacity Adjustment Guide.
2. After the data store usage drops below 80%, check whether this alarm is cleared.
• If yes, no further action is required.
• If no, go to 3.
3. Contact Technical Support.
</t>
  </si>
  <si>
    <t>OpenStack checks the statuses of fiber channels on hosts every 5 minutes. This alarm is generated when a fiber channel fails. This alarm is cleared if all the fiber channels are restored.</t>
  </si>
  <si>
    <t>The optical fiber network port is faulty or the optical fiber cable is disconnected.</t>
  </si>
  <si>
    <t xml:space="preserve">1. Obtain the ID of the faulty host in Additional Information.
2. Locate the equipment room housing the faulty host. 
3. In the equipment room, check whether the optical fiber cable connecting to the faulty host is disconnected or damaged. 
• If yes, properly connect the optical fiber cable to the host or change the cable and then go to 4.
• If no, go to 5.
4. After 1 to 2 minutes, check whether this alarm is cleared.
If yes, in all the VMs on the node for which the alarm is generated, locate the VMs that have virtual disks attached or boot from virtual disks, and hard reboot the VMs on the FusionSphere OpenStack Management Console.
If no, go to 5.
5. Have the O&amp;M personnel check whether the network is faulty.
If yes, have the O&amp;M personnel troubleshoot the network and go to 6.
If no, go to 7.
6. After 1 to 2 minutes, check whether this alarm is cleared.
• If yes, in all the VMs on the node for which the alarm is generated, locate the VMs that have virtual disks attached or boot from virtual disks, and hard reboot the VMs on the FusionSphere OpenStack Management Console.
• If no, go to 7.
7. Contact Technical Support.
</t>
  </si>
  <si>
    <t>FusionSphere OpenStack checks the network port rates for all network ports every 60 seconds. This alarm is generated when the actual rate of a network port that supports autonegotiation is lower than half of the maximum port rate. This alarm is cleared when the port rates of all autonegotiation-supported network ports reach half of the maximum port rate.</t>
  </si>
  <si>
    <t xml:space="preserve">• Autonegotiation is not enabled on this port.
• Autonegotiation is not enabled on the peer network port.
• The maximum port rate supported by the peer network port is lower than that supported by the local port. 
• The network cable is not properly connected to the network port.
• The network cable connected to the network port is damaged.
• The network cable of the switch connected to the network port is damaged or not properly connected.
</t>
  </si>
  <si>
    <t xml:space="preserve">1. Log in to the first host in the availability zone (AZ) as user fsp and run the su - root command to switch to user root.
 NOTE: 
The default password of user fsp is Huawei@CLOUD8.
The default password of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must be set to the endpoint of the Keystone service.
Set it to the public URL endpoint.
OS_USERN/AME Specifies the DC administrator account.
OS_TEN/ANT_N/AME Specifies information about the tenant performing operations.
3. Perform the following operations to query the management IP address of the host for which the alarm is generated:
a. Run the following command to enter the secure operation mode: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query the management IP address of the host for which the alarm is generated:
cps host-show Host ID
4. cps host-show Host ID
5.  NOTE: 
6. The host ID is displayed in the alarm object field. The host management IP address is the value of manageip in the command output.
7. Run the following command to log in to the faulty host: 
ssh fsp@manageIP
Ensure that username fsp and the host management IP address obtained in the preceding step are used to establish the connection.
After the login is successful, run the su - root command to switch to user root.
8. Run the ethtool Network port name command to check whether autonegotiation is enabled on this port:
• If the Auto-negotiation value is off, go to 6.
• If the Auto-negotiation value is on, go to 7.
9. Run the ethtool -s Network port name autoneg on command to enable autonegotiation on this port. After 1 to 2 minutes, check whether this alarm is cleared.
• If yes, no further action is required.
• If no, go to 7.
10. Have the network administrator to check whether autonegotiation is enabled on the peer port.
• If no, go to 8.
• If yes, go to 9.
11. Have the network administrator to enable autonegotiation on the peer port. After 1 to 2 minutes, check whether this alarm is cleared.
• If yes, no further action is required.
• If no, go to 9.
12. Have the O&amp;M personnel check whether the maximum port rate of the peer port is less than half of that of the local port.
• If yes, go to 10.
• If no, go to 18.
13. Change the NIC for the peer port to make its maximum port rate greater than or equal to half of that of the local port. After 1 to 2 minutes, check whether this alarm is cleared.
• If yes, no further action is required.
• If no, go to 11.
14. Check whether the network cable connected to the network port is inappropriately connected.
• If yes, go to 12.
• If no, go to 13.
15. Reconnect the network cable. After 2 or 3 minutes, check whether the alarm is cleared.
• If yes, no further action is required.
• If no, go to 13.
16. Check whether the network port indicator of the switch connected to the network port is normal. 
If the indicator is steady on or blinking, the connection is normal. If the indicator is off, the connection is abnormal.
• If yes, go to 18.
• If no, go to 14.
17. Check whether the network cable of the switch connected to the network port is inappropriately connected. 
• If yes, go to 15.
• If no, go to 16.
18. Reconnect the network cable. After 2 or 3 minutes, check whether the alarm is cleared.
• If yes, no further action is required.
• If no, go to 16.
19. If the network cable between the server and the switch is damaged, replace the network cable. After 2 or 3 minutes, check whether the alarm is cleared.
• If yes, no further action is required.
• If no, go to 17.
20. If the network port or NIC of the server is faulty, contact hardware maintenance personnel to replace the NIC. After 2 or 3 minutes, check whether the alarm is cleared.
• If yes, no further action is required.
• If no, go to 18.
21. Contact Technical Support.
</t>
  </si>
  <si>
    <t>Time Difference Between the NTP Client and the NTP Server Exceeds 60 Seconds</t>
  </si>
  <si>
    <t xml:space="preserve">The ntp-client periodically (default interval: 300 seconds) detects the time difference between the node where the ntp-client is deployed and the node where the active ntp-server is deployed.
This alarm is generated when the time difference exceeds 60 seconds.
This alarm is cleared when the time difference is less than 60 seconds.
</t>
  </si>
  <si>
    <t xml:space="preserve">• The system time of the node where the active ntp-server is deployed is changed.
• The system time of the node where the ntp-client is deployed is changed.
• The node where the standby ntp-server is deployed fails to synchronize time with the active ntp-server due to a long-period disconnection, but the node where the ntp-client is deployed synchronizes time with the active ntp-server. In this case, an active/standby switchover occurs on the ntp-server.
• The communication between the node where the ntp-client is deployed and the active ntp-server resumes after a long-period disconnection.
</t>
  </si>
  <si>
    <t xml:space="preserve">1. Log in to the first node in the AZ using the internal management IP address. 
Ensure that username fsp is used to establish the connection. Then run the su - root command to switch to user root. 
The default password for user fsp is Huawei@CLOUD8.
The default password for user root is Huawei@CLOUD8!.
 NOTE: 
Forcible time synchronization is risky. This operation can be performed only when services are not deployed yet or when services are running stably. Otherwise, this operation will exert adverse impact on services. Ensure that all system services are stopped before you forcibly synchronize time. Restart the stopped services after time synchronization. This operation cannot be performed remotely.
2. Run the following command to disable user logout upon system timeout:
TMOUT=0
3. Import environment variables.
4. Run the following command to forcibly synchronize the time among hosts:
ntp force-sync-time --host hostID
You can enter multiple host IDs and separate them using commas (,). To synchronize time among all hosts, set hostID to all.
 NOTE: 
• Forcible time synchronization is risky. This operation can be performed only when services are not deployed yet or when services are running stably. Otherwise, services may be interrupted. During forcible time synchronization, all services, except ntp-server, ntp-client, dns-server, cps-monitor, and haproxy, on hosts are restarted. Therefore, this operation cannot be performed remotely. 
• Forcible time synchronization is just a mitigation method and cannot resolve this problem thoroughly. If this alarm is generated when the system time of the node where the active ntp-server is deployed is not manually changed, you must find the reason why the system time of the external clock source changes. For example, if multiple external clock sources are deployed and the time difference between two of them is greater than 60 seconds, the alarm cannot be cleared by forcible time synchronization. In this case, you need to remove the inaccurate clock source.
5. After 10 minutes, run the following command to query the result for synchronizing the time: 
ntp result-show
Time synchronization is successful on a host if the host result value is Start OK. Services on the host will be restarted in 5 minutes. 
+--------------------------------------+----------+
| hostid | result  |
+--------------------------------------+----------+
| 4846FBD7-3DCD-0000-1000-1DD30000B560 | Start OK |
If you synchronize time among multiple hosts and the result value of a host in the command output is Undoing, the time difference on the host is within the allowed time range. Forcible time synchronization is not performed on the host. 
If the host result value is not Start OK or Undoing, forcible time synchronization failed on the host. 
Check whether forcible time synchronization failed on any host. 
• If yes, rectify the fault. For details, see How Can I Handle a Failure in Forcible Time Synchronization?.
• If no, go to 6.
6. After 5 to 10 minutes, check whether this alarm is cleared.
• If yes, no further action is required.
• If no, go to 7.
7. Contact Technical Support.
</t>
  </si>
  <si>
    <t xml:space="preserve">The backup-server automatically backs up services running on it every day. The default backup time is three o'clock in the morning.
This alarm is generated when the automatic backup of a service fails.
This alarm is cleared when the automatic or manual backup of the service is successful.
</t>
  </si>
  <si>
    <t>SERVICE:&lt;name&gt;(id-service:&lt;SVCID&gt;);AZ:&lt;name&gt;(az:&lt;AZID&gt;)</t>
  </si>
  <si>
    <t xml:space="preserve">• A network exception occurs.
• The backup partition has insufficient space.
</t>
  </si>
  <si>
    <t xml:space="preserve">1. Log in to the first host in the availability zone (AZ). 
Ensure that username fsp is used to establish the connection. Then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Perform the following operations to view the result for backing up the service and the returned error code:
a. Run the following command to enter the secure operation mode: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to view the result for backing up the service:
backup progress-get --service all --detail
• If DOING is displayed, run the command repeatedly at a recommended interval of 5 minutes until SUCCESS or FAILED is displayed.
• If SUCCESS is displayed, the alarm will be automatically cleared, and no further action is required.
• If FAILED is displayed, go to 4.
4. Query the error code contained in the backup result.
• If the error code is 20007, go to 5.
• If the error code is 10004, 10005, 10006, 20001, or 30002, go to 7.
• If the error code is a value not mentioned above, go to 9.
5. Clean up the disk space and delete unnecessary backup files from the directory on the backup partition (the default directory is /opt/backup).
6. Run the following command to back up the service for which the alarm is generated:
backup execute --service service
After about 10 minutes, check whether the alarm is cleared.
• If yes, no further action is required.
• If no, go to 8.
7. From the result for backing up the service, obtain the ID of the host or VM that houses the service, log in to the host or VM, and rectify the network exceptions if any. Then go to 8.
8. Run the following command to back up the target service:
backup execute --service service_name
After about 10 minutes, check whether the alarm is cleared.
• If yes, no further action is required.
• If no, go to 9.
9. Contact Technical Support.
</t>
  </si>
  <si>
    <t xml:space="preserve">OpenStack periodically (default interval: 60 seconds) detects IP addresses of all hosts.
This alarm is generated when an IP address of a host conflicts with that of another host.
This alarm is cleared when IP addresses of a host do not conflict with those of any other hosts.
</t>
  </si>
  <si>
    <t>Multiple sets of control nodes are deployed in the hypervisor.</t>
  </si>
  <si>
    <t xml:space="preserve">1. Log in to the first host in the availability zone (AZ). 
Ensure that username fsp is used to establish the connection. Then run the su - root command to switch to user root.
The default password for user fsp is Huawei@CLOUD8.
The default password for user root is Huawei@CLOUD8!.
2.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3. Obtain all host IDs from Alarm Object.
• Make a note of IDs of all hosts for which the alarm is generated, and then go to the next step.
• If this alarm is generated for only one host, go to 10.
4. Query the management IP addresses of each host based on the host IDs obtained.
a. Run the following command to enter the secure operation mode:
cpssafe
The following information is displayed:
please choose environment variable which you want to import:
(1) openstack environment variable
(2) cps environment variable
please choose:[1|2]
b. Enter 1 and enter the password of username OS_USERN/AME as prompted to enable Keystone authentication.
The following information is displayed:
Input command:
c. Run the following command:
cps host-show host ID | grep manageip
The host ID is displayed in the Alarm Object field.
Check whether information similar to the following is displayed:
| manageip           | 172.28.0.2
• If yes, go to the next step.
• If no, go to 10.
5. On the first host, use Secure Shell (SSH) to log in to the target hosts in sequence and query their IP addresses used in the environment.
Ensure that username fsp is used to establish the connection. Then run the su - root command to switch to user root.
The default password for user fsp is Huawei@CLOUD8.
The default password for user root is Huawei@CLOUD8!.
6. Import environment variables. For details, see 2.
7. Run the ip addr show | grep 'inet ' command to query all IP addresses used in the current environment. 
Information similar to the following is displayed:
    inet 192.168.0.1/24 brd 255.255.255.0 scope host lo
    inet 192.168.0.2/24 brd 255.255.255.0 scope host secondary lo
    inet 192.168.163.102/16 scope global eth0
    inet 172.28.0.2/24 brd 255.255.255.0 scope global brcps
    inet 192.168.1.81/24 brd 192.168.1.255 scope global brcps:1
    inet 172.28.1.37/16 scope global brcps:ntp-s
    inet 172.28.0.121/20 scope global secondary brcps:zk-server
    inet 172.28.0.140/20 scope global secondary brcps:cbs-s
    inet 172.28.0.91/20 scope global secondary brcps:gaussdb0
    inet 172.28.0.100/20 scope global secondary brcps:gaussdb
    inet 172.28.1.34/20 scope global secondary brcps:dns-s
    inet 172.28.0.130/20 scope global secondary brcps:cps-s
    inet 172.28.0.252/16 scope global secondary brcps:upg-s
    inet 172.28.0.254/20 scope global secondary brcps:collect-s
    inet 172.28.0.101/20 scope global secondary brcps:haproxy
    inet 172.28.16.2/20 scope global storage_data0
    inet 172.28.32.2/20 scope global storage_data1
    inet 172.28.48.2/20 scope global tunnel_bearing
8. Make a note of IP addresses that are totally the same. 
Check whether the names of ports that these IP addresses correspond to are brcps, brcps:cps-s, brcps:zk-server, or brcps:cbs-s.
• If yes, go to the next step.
• If no, go to 10.
9. Check whether all these hosts are located in the AZ. 
• If yes, go to 10.
• If no, power off the hosts that are not in the AZ or install these hosts in preboot execution environment (PXE) mode.
10. Contact Technical Support.
</t>
  </si>
  <si>
    <t>Failed to Upload Logs to the FTP Server</t>
  </si>
  <si>
    <t>alarm is generated when any log file fails to upload to the FTP server. This alarm is cleared when the next uploading succeeds.</t>
  </si>
  <si>
    <t xml:space="preserve">• Network connection between the FTP server and the host is interrupted.
• An ApacheProxy service exception occurred.
• The IP address or port of the FTP server is not correctly configured in the log configuration file.
• The FTP user has no permission to upload logs to the FTP server.
• The space specified for storing logs on the FTP server is fully occupied.
</t>
  </si>
  <si>
    <t xml:space="preserve">1. Log in to the first host in the availability zone (AZ).
Log in to the faulty host as user fsp and run the su - root command to switch to user root.
The default password of user fsp is Huawei@CLOUD8.
The default password of user root is Huawei@CLOUD8!.
2. Import environment variables. For details, see Importing Environment Variables. 
3. Run the following command to check the state of the ApacheProxy service:
cps template-instance-list --service apacheproxy apacheproxy
Information similar to the following is displayed:
+------------+-------------------------------------+---------+--------------------------------------+
| instanceid | componenttype                       | status  | runsonhost                           |
+------------+-------------------------------------+---------+--------------------------------------+
| 0          | apacheproxy-2015.1.600-1.noarch.rpm | active  | CCCC8175-8F6C-0000-1000-1DD200002250 |
| 1          | apacheproxy-2015.1.600-1.noarch.rpm | standby | D4B110B6-919D-0000-1000-1DD2000016E0 |
+------------+-------------------------------------+---------+--------------------------------------+
• If the service state is fault, go to 4.
• If the service state is active or standby, go to 7.
4. Run the following command to stop the ApacheProxy service:
cps host-template-instance-operate --service apacheproxy apacheproxy --action stop
Information similar to the following is displayed:
+-------------+--------------------------------------+---------+
| template    | runsonhost                           | result  |
+-------------+--------------------------------------+---------+
| apacheproxy | D4B110B6-919D-0000-1000-1DD2000016E0 | success |
| apacheproxy | CCCC8175-8F6C-0000-1000-1DD200002250 | success |
+-------------+--------------------------------------+---------+
Check whether the operation result is success.
• If yes, go to 5.
• If no, go to 11.
5. Run the following command to start the ApacheProxy service:
cps host-template-instance-operate --service apacheproxy apacheproxy --action start
Information similar to the following is displayed if the ApacheProxy service is deployed in active/standby mode:
+-------------+--------------------------------------+---------+
| template    | runsonhost                           | result  |
+-------------+--------------------------------------+---------+
| apacheproxy | D4B110B6-919D-0000-1000-1DD2000016E0 | success |
| apacheproxy | CCCC8175-8F6C-0000-1000-1DD200002250 | success |
+-------------+--------------------------------------+---------+
Check whether the operation result is success.
• If yes, go to 6.
• If no, go to 11.
6. Run the following command to check the state of the ApacheProxy service:
cps template-instance-list --service apacheproxy apacheproxy
Information similar to the following is displayed:
+------------+-------------------------------------+---------+--------------------------------------+
| instanceid | componenttype                       | status  | runsonhost                           |
+------------+-------------------------------------+---------+--------------------------------------+
| 0          | apacheproxy-2015.1.600-1.noarch.rpm | active  | CCCC8175-8F6C-0000-1000-1DD200002250 |
| 1          | apacheproxy-2015.1.600-1.noarch.rpm | standby | D4B110B6-919D-0000-1000-1DD2000016E0 |
+------------+-------------------------------------+---------+--------------------------------------+
• If no service state is fault, go to 7.
• If any service state is fault, go to 11.
7. Run the following command to check whether the FTP configuration information is correct:
log ftp-policy-get
Check whether information similar to the following is displayed:
+-------------------------+------------------------------------------------+
| Property                | Value                                          |
+-------------------------+------------------------------------------------+
| ftp_enable              | True                                           |
| ftp_ip                  | 10.137.17.38                                   |
| ftp_password            | 1#Sr90Ce3s+nH2yG3D4KiXCD4+SfwiYz6WVFfGSi14/v0= |
| ftp_path                | root                                           |
| ftp_port                | 2121                                           |
| ftp_schema              | FTPS                                           |
| ftp_username            | admin                                          |
| policy_ftp_export_begin | 4                                              |
| policy_ftp_export_end   | 5                                              |
+-------------------------+------------------------------------------------+
• If yes: 
 If the FTP server information is incorrect, go to 8.
 If the FTP server information is correct, go to 9.
• If no, go to 11.
8. Run the following command to configure the FTP server information, including the FTP server IP address (ftp_ip), username (ftp_username), and port number (ftp_port): 
log ftp-policy-set --parameter ftp_ip=IP address ftp_username=Username ftp_port=Port number
Check whether information similar to the following is displayed:
+--------------+--------------+
| Property     | Value        |
+--------------+--------------+
| ftp_ip       | 10.137.17.38 |
| ftp_port     | 2121         |
| ftp_username | admin        |
+--------------+--------------+
• If yes, go to 9.
• If no, go to 11.
9. Check whether the FTP server is available.
a. Check whether the configured port is enabled for the FTP server. 
b. Check whether the FTP user has permission to upload logs. 
c. Check whether the space specified for storing logs on the FTP server is fully occupied.
10. After 24 hours, check whether this alarm is cleared. 
• If yes, no further action is required.
• If no, go to 11.
11. Contact Technical Support. 
</t>
  </si>
  <si>
    <t>I layer CPU Usage Exceeds the Threshold</t>
  </si>
  <si>
    <t xml:space="preserve">The alarm collection module monitors the IaaS CPU usage. This alarm is generated when the average CPU usage in a certain period exceeds the threshold.
This alarm is cleared automatically when the CPU usage is lower than the threshold.
</t>
  </si>
  <si>
    <t xml:space="preserve">• The processes of IaaS components are abnormal.
• The number of CPU cores reserved by IaaS for resource isolation configuration is too small.
</t>
  </si>
  <si>
    <t>1. Contact technical support.</t>
  </si>
  <si>
    <t>I layer Memory Usage Exceeds the Threshold</t>
  </si>
  <si>
    <t xml:space="preserve">The alarm collection module monitors the IaaS memory usage. This alarm is generated when the average memory usage in a certain period exceeds the threshold.
This alarm is cleared automatically when the memory usage is lower than the threshold.
</t>
  </si>
  <si>
    <t xml:space="preserve">• The processes of IaaS components are abnormal.
• The reserved memory of IaaS for resource isolation configuration is too small.
</t>
  </si>
  <si>
    <t>OpenStack checks the CPU usages of all the VMs every 60 seconds. This alarm is generated when the CPU usage of a VM is greater than or equal to the specified alarm threshold. This alarm is cleared when the VM CPU usage drops below the specified alarm threshold.</t>
  </si>
  <si>
    <t>VM:&lt;name&gt;(id-vm:&lt;UUID&gt;);HOST:&lt;name&gt;(IP:&lt;ip&gt;,host:&lt;HOSTID&gt;);AZ:&lt;name&gt;(az:&lt;AZID&gt;)</t>
  </si>
  <si>
    <t>The VM CPU usage is too high.</t>
  </si>
  <si>
    <t xml:space="preserve">1.Log in to the FusionSphere OpenStack OM web client and choose Monitoring &gt; ALarms &gt; Alarm Settings. On the Configure VM Alarm Thresholds page, query the VM alarm threshold setting based on the alarm information.
2.Use PuTTY to log in to the first host.
Ensure that the reverse proxy IP address and username fsp are used to establish the connection.
The default password of user fsp is Huawei@CLOUD8.
3.Run the following command and enter the password of user root to switch to user root:
su -root
The default password of user root is Huawei@CLOUD8!.
4.Run the following command to disable user logout upon system timeout:
TMOUT=0
5.Import environment variables. For details, see Installation and Configuration &gt; Appendix &gt; FAQ &gt; Importing Environment Variables in the FusionSphere V100R006C10 Product Documentation.
6.Run the following command to query the CPU usage of the VM within the latest 10 minutes:
ceilometer sample-list -m cpu_util -l 10 -q resource=$VMID
VMID specifies the VM ID.
The command output is shown in the following figure.
Figure 1 Command output
7.Check whether the alarm threshold of the VM CPU usage is low.
•If yes, go to step 8.
•If no, go to step 9.
8.Adjust the VM alarm threshold and set the CPU usage alarm threshold to a value always greater than the current VM CPU usage within the allowed offset. After 3 to 4 minutes, check whether the alarm is cleared.
•If yes, no further action is required.
•If no, go to step 9.
9.Check whether VM specifications meet the requirement.  
•If yes, go to step 11.
•If no, go to step 10.
10.Adjust the VM specifications. After 10 minutes, check whether the alarm is cleared.
•If yes, no further action is required.
•If no, go to step 11.
For details about how to adjust VM specifications, see section Operation and Maintenance &gt; Administrator Guide &gt; Resource Management &gt; Computing &gt; Compute Instances &gt; VM-Hardware &gt; Modifying Specifications in the FusionSphere V100R006C10 Product Documentation.
11.Contact Technical Support.
</t>
  </si>
  <si>
    <t>FS6.1ADD</t>
  </si>
  <si>
    <t xml:space="preserve"> Connection to the LDAP Server Failed</t>
  </si>
  <si>
    <t>The system periodically checks the connectivity between the Keystone service and the Lightweight Directory Access Protocol (LDAP) server. This alarm is generated when the connection setup fails.</t>
  </si>
  <si>
    <t xml:space="preserve">• The LDAP URL, username, or password is not configured.
• The configure LDAP URL, username, or password is incorrect.
• The network between the Keystone host and the LDAP server is unreachable.
</t>
  </si>
  <si>
    <t xml:space="preserve">1. Log in to any host in the availability zone (AZ).
Ensure that username fsp is used to establish the connection. After the login is successful, run the su - root command to switch to user root. 
• The default password of user fsp is Huawei@CLOUD8.
• The default password of user root is Huawei@CLOUD8!.
2. Import environment variables.
3. Run the cps template-instance-list --service keystone keystone command to check whether the alarm is generated for the host running the current Keystone service.
• If yes, go to 5.
• If no, go to 4.
4. Manually clear the alarm. If the alarm is generated for the host that does not run the current Keystone service, the Keystone service has been migrated offline, and the alarm cannot be automatically cleared. However, this alarm has no adverse impacts on the current Keystone service, and you can manually clear it. 
5. Perform the required operation based on the alarm cause described in the alarm additional information. 
• If the LDAP URL is not configured, go to 7.
• If the LDAP username or password is not configured, go to 8.
• If the LDAP server is unreachable, go to 6.
• If the configured LDAP username or password is incorrect, go to 8.
6. Run the cps template-params-show --service keystone keystone command to check whether the keystone ldap_url value configured for the LDAP server is correct.
• If yes, the network between the host and the LDAP server is unreachable. Troubleshoot the connectivity issue and then go to 9.
• If no, go to 7.
7. Run the cps template-params-update --service keystone keystone --parameter ldap_url=$ldap_url and cps commit commands to configure the correct URL for the LDAP server. $ldap_url specifies the URL of the LDAP server. After the correct URL is configured, go to 9.
8. Run the cps template-params-update --service keystone keystone --parameter ldap_user=$ldap_user ldap_password=$ldap_password and cps commit commands to configure the correct username and password for the LDAP server. $ldap_user specifies the username for the LDAP server, and $ldap_password specifies the password of the user. After the correct username and password are configured, go to 9. 
9. After one or two minutes, check whether this alarm is cleared.
• If yes, no further action is required.
• If no, go to 5 to perform the check again.
</t>
  </si>
  <si>
    <t>FusionSphere OpenStack periodically (default interval: 7 days) checks the certificate validity of each component. This alarm is generated when a certificate has not taken effect, is about to expire, or has expired. This alarm is cleared when the certificate is updated to take effect.</t>
  </si>
  <si>
    <t xml:space="preserve">• The certificate has not taken effect. Alarm severity: critical.
• The certificate is about to expire within the next 30 days. Alarm severity: minor.
• The certificate is about to expire within the next 7 days. Alarm severity: major.
• The certificate has expired. Alarm severity: critical.
</t>
  </si>
  <si>
    <t xml:space="preserve">1. Determine the name of the component for which the alarm is generated. 
The component name is displayed in the Alarm Object field.
2. Update the certificate of the component.
• If the component name is keystone_pki, perform operations provided in Operation and Maintenance &gt; Administrator Guide &gt; Security Management &gt; FusionSphere OpenStack Certificate Management &gt; Replacing the PKI Certificate of the Keystone Service in the FusionSphere V100R006C00 Product Documentation.
• If the component name is not keystone_pki, perform operations provided in Operation and Maintenance &gt; Administrator Guide &gt; Security Management &gt; FusionSphere OpenStack Certificate Management &gt; Replacing the SSL Certificates of the FusionSphere OpenStack Service in the FusionSphere V100R006C00 Product Documentation.
</t>
  </si>
  <si>
    <t>VM Audit Alarm</t>
  </si>
  <si>
    <t>This alarm is generated when there exist VMs in abnormal status in the result of a system audit. The alarm is cleared when there are no VMs in abnormal status in the audit result.</t>
  </si>
  <si>
    <t xml:space="preserve">• An orphan VM exists in the system. 
• An invalid VM exists in the system. 
• A stucked VM exists in the system.
• A VM whose host recorded in the system database is inconsistent with the actual host exists in the system.
• A VM whose attributes recorded in the system are inconsistent with the actual attributes exists in the system.
</t>
  </si>
  <si>
    <t xml:space="preserve">1. Obtain the audit report. For details, see the Operation and Maintenance &gt; Administrator Guide &gt; System Audit &gt; Collecting Audit Reports section in FusionSphere V100R006C00 Product Documentation.
2. View the VM audit reports. For details, see the Operation and Maintenance &gt; Administrator Guide &gt; System Audit &gt; Analyzing Audit Results section in FusionSphere V100R006C00 Product Documentation. Handle the audit problems for each report according to the information in Handling Audit Results.
3. Start the system audit again. For details, see the Operation and Maintenance &gt; Administrator Guide &gt; System Audit &gt; Manual Audit section in FusionSphere V100R006C00 Product Documentation. Then, check whether the alarm is cleared.
• If yes, no further action is required.
• If no, go to 4.
4. Contact technical support.
</t>
  </si>
  <si>
    <t xml:space="preserve"> VM OS Faulty</t>
  </si>
  <si>
    <t>This alarm is generated when an exception occurs in the VM operating system, or the VM does not send heartbeat messages to the external watchdog service for a long time.</t>
  </si>
  <si>
    <t xml:space="preserve">• The VM operating system or the internal software has a bug, resulting in a system error.
• The VM is suspended.
• The software that sends heartbeat messages to the external watchdog service is not installed on the VM, or the software is suspended.
• The virtualization simulation process, such as qemu, is suspended.
</t>
  </si>
  <si>
    <t xml:space="preserve">1. Check whether the VM is restarted automatically. 
• If yes, go to 3.
• If no, go to 2.
2. On the FusionSphere OpenStack OM page, stop the VM and then restart the VM to check whether the VM can be restarted.
• If yes, go to 3.
• If no, go to 4.
3. Clear the alarm manually. After 10 minutes, check whether the alarm is generated again.
• If yes, the watchdog service may be enabled in the VM but no process is available to restart the watchdog timer. In this case, go to 6.
• If no, no further action is required.
4. If the VM cannot be restarted, run the ps aux command on the host accommodating the VM to check whether the qemu process is in the D state.
• If yes, restart the host and go to 5.
 NOTE: 
Restarting the host will interrupt VM services on the host. Therefore, migrate all the running VMs on this host to other hosts before restarting the host.
• If no, go to 6.
5. Clear the alarm manually. After 10 minutes, check whether the alarm is generated again.
• If yes, go to 6.
• If no, no further action is required.
6. Contact technical support.
</t>
  </si>
  <si>
    <t xml:space="preserve"> VM State Error</t>
  </si>
  <si>
    <t>This alarm is generated when the VM state becomes error.</t>
  </si>
  <si>
    <t xml:space="preserve">• The VM stops exceptionally during running on the host. The management program fails to restore the VM, thereby changing the VM state to error.
• When the database or the message queue service is unstable, the host and VM need to be restarted. During the restart, the database or message queue may fail to be connected to the VM, thereby changing the VM state to error.
• When the HA-enabled VM is running, the host accommodating this VM is abnormally powered off or the management network is disconnected. In this case, the VM re-creation fails and VM state becomes error when the HA-enabled VM rescheduling is triggered.
• After the HA-enabled VM state becomes error (due to the previous reasons for example), the VM cannot be recreated or the recreation process is abnormally interrupted (due to the management program error or the host exception). Then the VM remains in the error state and the rebuilding task status, and the re-creation cannot be triggered again.
</t>
  </si>
  <si>
    <t xml:space="preserve">1. On the FusionSphere OpenStack OM web client, check whether Status in the VM information is Faulty, and whether the Power Status is Stopped.
• If yes, go to 5.
• If no, go to 2.
2. Check whether task status in the VM information is empty on the FusionSphere OpenStack OM page.
• If yes, go to 3.
• If no, go to 4.
3. On the FusionSphere OpenStack OM web client, check whether the following alarms exist:
• ALM-6023 Host Storage Link Failure
• ALM-6021 Faulty Host Port
• ALM-6026 Faulty Fiber Channels on the Host
If yes, clear the alarms according to the alarm help and then go to 5. If no, go to 4.
4. Restore the VM with a method in the following section.
• For details, see Operation and Maintenance &gt; Administrator Guide &gt; System Audit &gt; Handling Audit Results &gt; Stuck VMs in FusionSphere V100R006C00 Product Documentation.
5. On the FusionSphere OpenStack OM web client, stop the VM. After the VM Status becomes Stopped, start the VM.
• If the VM is started successfully, no further action is required.
• If the VM fails to start, go to 6.
6. Contact technical support.
</t>
  </si>
  <si>
    <t xml:space="preserve"> VM HA Stuck in the Intermediate State</t>
  </si>
  <si>
    <t>This alarm is generated when the VM HA process is stuck in the intermediate state for a long period of time.</t>
  </si>
  <si>
    <t xml:space="preserve">• Packets of the RabbitMQ service are lost.
• An exception occurs on the host management network.
• The nova-compute service is restarted.
• The configured timeout duration of the HA intermediate state is too short.
</t>
  </si>
  <si>
    <t xml:space="preserve">1. Check whether the VM task is in the rebuilding, rebuild_block_device_mapping, rebuild_spawning, or rescheduling state.
• If yes, go to 2.
• If no, manually clear the alarm.
2. Restore the VM and manually clear the alarm. For details, see Method 6 in Operation and Maintenance &gt; Administrator Guide &gt; System Audit &gt; Handling Audit Results &gt; Stuck VMs in FusionSphere V100R006C00 Product Documentation.
• If the alarm is cleared, no further action is required.
• If the fault persists, go to 3.
3. Contact technical support.
</t>
  </si>
  <si>
    <t xml:space="preserve"> VM HA Triggered</t>
  </si>
  <si>
    <t xml:space="preserve">This alarm is generated when HA is triggered for a VM. 
• This alarm is cleared when the VM is restored to be in the running or stopped state. 
• If HA cannot be complete due to resource insufficiency or VM affinity settings, this alarm cannot be automatically cleared. You can manually clear it or wait for the system to clear it later after troubleshooting the system.
</t>
  </si>
  <si>
    <t xml:space="preserve">• The VM is in an abnormal state. 
• An exception (for example, a management plane failure or network disconnection) occurs on the host housing the VM. 
</t>
  </si>
  <si>
    <t xml:space="preserve">1. Check whether the alarm is cleared automatically. 
This alarm is automatically cleared after the VM is rebuilt. 
• If yes, no further action is required.
• If no, resources on hosts in the system may be insufficient for rebuilding the VM. Go to 2.
2. Check whether the source host accommodating the VM is powered off or a host-related alarm is generated for Nova. 
• If either the preceding events are true, rectify the fault, power on the host, wait for 10 minutes, and check whether this alarm is automatically cleared.
• If neither the preceding events are true, manually clear this alarm. 
 If the host cannot be restored, locate faulty parts and replace them.
 If HA cannot be complete due to VM affinity settings, specify a suitable destination host for the VMs in affinity groups to migrate to it. In this case, go to 3.
3. Log in to the first host in the AZ as user fsp and run the su - root command to switch to user root.
 NOTE: 
The default password of user fsp is Huawei@CLOUD8.
The default password of user root is Huawei@CLOUD8!.
4. Import environment variables. For details, see Importing Environment Variables.
5. Run the runsafe command to enter secure operation mode, enter the user password, and run the following command as prompted:
VM_ID="VM ID";TARGET_HOST_ID="Destination host ID";COMPUTE_URL=`keystone endpoint-get --service compute --endpoint-type internalURL|grep http|awk '{print $4}'`;TOKEN=`keystone token-get|grep id|grep -v _id|awk {'print $4'}`;curl -i --insecure $COMPUTE_URL/servers/$VM_ID/action -X POST -H "Accept: application/json" -H "Content-Type: application/json" -H "User-Agent: python-novaclient" -H "X-Auth-Token:$TOKEN" -d "{\"migrate\":{\"host\":\"$TARGET_HOST_ID\"}}"
• VM ID indicates the ID of the VM to be cold migrated.
• Destination host ID indicates the ID of the host to which the VM is to be cold migrated.
If {"badRequest":{"message":"No valid host was found. No valid host found for cold migrate", "code":400}} is displayed in the command output, resources on the destination host are insufficient. Go to 9.
6. Wait for several minutes and run the following command: 
nova show VM ID
Do not perform the next step until vm_state=resized,status=VERIFY_RESIZE is displayed.
7. Run the following command to confirm the cold VM migration: 
nova resize-confirm VM ID
8. Run the following command to query the VM attributes: 
nova show VM ID
If status=ACTIVE is displayed in the command output, the VM is restored, and this alarm will be automatically cleared. In this case, no further action is required.
9. Contact technical support if the alarm cannot be cleared automatically.
</t>
  </si>
  <si>
    <t>Residual VM Files on the Host</t>
  </si>
  <si>
    <t xml:space="preserve">FusionSphere OpenStack checks VM directory files every 1 hour. This alarm is generated when the following three situations occur:
•A host has residual directory files of a VM.
•The VM has been deleted from the host or is stably running on another host.
•The VM does not exist at the virtualization layer.
</t>
  </si>
  <si>
    <t xml:space="preserve">•Services may encounter an exception or processes may restart during the VM deletion process.
•An error may occur during the VM resize or revert-resize process, or the VM may be deleted.
</t>
  </si>
  <si>
    <t xml:space="preserve">1.Log in to the first host in the availability zone (AZ).
Log in to the host as user fsp and run the su - root command to switch to user root.
The default password of user fsp is Huawei@CLOUD8.
The default password of user root is Huawei@CLOUD8!.
2.Import environment variables. For details, see Importing Environment Variables.
3.Log in to the FusionSphere OpenStack web client and query the IP address of the host External OM plane on the Summary page based on the host ID.The host ID can be obtained from the alarm object field in the alarm information.
4.Log in to the target host using the management plane IP address and check whether the VM exists at the virtualization layer. Run the runsafe command to enter secure operation mode and run the following command:
virsh list --all --uuid | grep vm_uuid
vm_uuid is the VM ID in the alarm information.
Check whether the VM information is displayed in the command output.
•If yes, go to 11.
•If no, go to 5.
5.Log in to the first host in the AZ and check whether the VM exists in the database. Run the runsafe command to enter secure operation mode and run the following command:
nova show vm_uuid
vm_uuid is the VM ID in the alarm information.
If information similar to the following is displayed, the VM exists in the database. Then go to 6.
+--------------------------------------+----------------------------------------------------------+
| Property                             | Value                                                    |
+--------------------------------------+----------------------------------------------------------+
| OS-DCF:diskConfig                    | MANUAL                                                   |
| OS-EXT-AZ:availability_zone          | az1.dc1                                                  |
| OS-EXT-SRV-ATTR:host                 | 253B9B3A-EC06-117B-8567-000000821800                     |
| OS-EXT-SRV-ATTR:hostname             | test                                                     |
| OS-EXT-SRV-ATTR:hypervisor_hostname  | 253B9B3A-EC06-117B-8567-000000821800                     |
| OS-EXT-SRV-ATTR:instance_name        | instance-0000005b                                        |
| OS-EXT-SRV-ATTR:kernel_id            |                                                          |
| OS-EXT-SRV-ATTR:launch_index         | 0                                                        |
| OS-EXT-SRV-ATTR:ramdisk_id           |                                                          |
| OS-EXT-SRV-ATTR:reservation_id       | r-d4apkl3s                                               |
| OS-EXT-SRV-ATTR:root_device_name     | /dev/vda                                                 |
| OS-EXT-SRV-ATTR:user_data            | -                                                        |
| OS-EXT-STS:power_state               | 1                                                        |
| OS-EXT-STS:task_state                | -                                                        |
| OS-EXT-STS:vm_state                  | active                                                   |
| OS-SRV-USG:launched_at               | 2017-01-09T20:43:36.000000                               |
| OS-SRV-USG:terminated_at             | -                                                        |
| accessIPv4                           |                                                          |
| accessIPv6                           |                                                          |
| config_drive                         |                                                          |
| created                              | 2017-01-09T20:43:25Z                                     |
| description                          | -                                                        |
| flavor                               | 12 (12)                                                  |
| hostId                               | 6ee31d83a9add9baa2ae4de6fe60c5bf6b67141a0ece965167828813 |
| host_status                          | UP                                                       |
| id                                   | 2dfce5a7-bdaf-4eb5-b28d-cbf79f47259c                     |
| image                                | cirros (4d34bf6a-fbfb-45c1-a02a-bff45104912c)            |
| key_name                             | -                                                        |
| locked                               | False                                                    |
| metadata                             | {}                                                       |
| name                                 | test                                                     |
| os-extended-volumes:volumes_attached | []                                                       |
| progress                             | 0                                                        |
| security_groups                      | default                                                  |
| status                               | ACTIVE                                                   |
| tags                                 | []                                                       |
| tempest_default_net network          | 192.168.119.27                                           |
| tenant_id                            | a77c7e4c1952468aa45327ebfa06adfb                         |
| updated                              | 2017-01-09T20:43:36Z                                     |
| user_id                              | 841bc59e72204d24a193812299b5fa88                         |
+--------------------------------------+----------------------------------------------------------+
If message “ERROR (CommandError): No server with a name or ID of 'vm_uuid' exists.”s displayed in the command output, go to 11.
6.In the VM details, check the VM status.
Check whether the OS-EXT-STS:vm_state field is active, the OS-EXT-STS:power_state field is 1, and the OS-EXT-STS:task_state field is -.
•If yes, go to 7.
•If no, go to 11.
7.In the VM details, check whether the host accommodating the VM is the host for which the alarm is generated.
The OS-EXT-SRV-ATTR:host field specifies the host accommodating the VM.
•If yes, go to 11.
•If no, go to 8.
8.Log in to the host accommodating the VM and run the following command to check whether the VM directory exists:
ls /opt/HUAWEI/image/instances/vm_uuid
vm_uuid is the VM ID in the alarm information.
Check whether the command output contains message “No such file or directory”.
•If yes, go to 11.
•If no, go to 9.
9.Log in to the host for which the alarm is generated and run the following command to clear residual VM files:
rm -rf /opt/HUAWEI/image/instances/vm_uuid
vm_uuid is the VM ID in the alarm information.
10.Manually clear the alarm. No further action is required.
11.Contact Technical Support.
</t>
  </si>
  <si>
    <t>Residual Audit Alarm Related to VM BDM</t>
  </si>
  <si>
    <t>This alarm is generated when the drive letter allocation to a volume times out. This alarm is cleared when no such an issue exists in the audit result.</t>
  </si>
  <si>
    <t>The drive letter allocation to a volume times out when the volume is being attached to the VM.</t>
  </si>
  <si>
    <t xml:space="preserve"> Abnormal Bare Metal Server in Auditing</t>
  </si>
  <si>
    <t>This alarm is generated when one or more bare metal server instances in an abnormal state are detected in auditing. The alarm is cleared when no bare metal server instance is in an abnormal state in auditing.</t>
  </si>
  <si>
    <t xml:space="preserve">• Orphan bare metal servers may exist.
• Invalid bare metal servers may exist.
• Stuck bare metal servers may exist.
</t>
  </si>
  <si>
    <t xml:space="preserve">1. Obtain the audit reports. For details, see Operation and Maintenance &gt; Administrator Guide &gt; System Audit &gt; Collecting Audit Reports in the FusionSphere V100R006C00 Product Documentation.
2. View the Ironic-related audit report. For details, see Operation and Maintenance &gt; Administrator Guide &gt; System Audit &gt; Analyzing Audit Results in the FusionSphere V100R006C00 Product Documentation. Handle the problems based on the information in Handling Audit Results.
3. Trigger a manual audit and check whether this alarm is cleared. For details, see Operation and Maintenance &gt; Administrator Guide &gt; System Audit &gt; Manual Audit in the FusionSphere V100R006C00 Product Documentation.
• If yes, no further action is required.
• If no, go to 4.
4. Contact technical support.
</t>
  </si>
  <si>
    <t xml:space="preserve"> Bare Metal Server in Maintenance Mode</t>
  </si>
  <si>
    <t>This alarm is generated when a bare metal server enters maintenance mode.</t>
  </si>
  <si>
    <t xml:space="preserve">• The BMC IP address is unreachable or the BMC IPMI password is incorrect.
• The cleaning task on the bare metal server failed. 
</t>
  </si>
  <si>
    <t xml:space="preserve">1. Log in to the first host in the AZ.
Ensure that the reverse proxy IP address and username fsp are used to establish the connection. After the login is successful, run su - root to switch to user root.
 NOTE: 
The initial password of user fsp is fsp200@HW.
The initial password of user root is cnp200@HW.
2. Run the following commands to import environment variables:
export OS_AUTH_URL=https://identity.az1.dc1.domainname.com:443/identity/v2.0
export OS_USERN/AME=dc1_admin 
export OS_TEN/ANT_N/AME=dc_system_dc1 
export OS_ENDPOINT_TYPE=internalURL 
export OS_REGION_N/AME=az1.dc1 
export NOVA_ENDPOINT_TYPE=internalURL 
export PATH=/usr/hook_bin:$PATH;
Table 1 describes the parameters in the preceding commands.
Table 1 Parameters for importing environment variables
Parameter Description
OS_AUTH_URL Specifies the authentication address, which must be set to the public URL endpoint of the Keystone service.
OS_USERN/AME Specifies the DC administrator account.
OS_TEN/ANT_N/AME Specifies the tenant who owns the DC administrator. 
OS_REGION_N/AME Specifies the AZ in which the operation is performed, for example, az1.dc1.
OS_ENDPOINT_TYPE
NOVA_ENDPOINT_TYPE
CINDER_ENDPOINT_TYPE Specifies the endpoint type. This parameter is required when you run OpenStack commands. Set it to internalURL.
PATH Specifies the support path for Python 2.7.
3. Run ironic node-show node_uuid to check whether the bare metal server is in maintenance mode.
• If the command output is True, the server is in maintenance mode. Go to 4.
• If the command output is False, the server is not in maintenance mode. Go to 5.
4. Run ironic node-show node_uuid to check the bare metal server provisioning state.
• If active or available is displayed, ensure that the server BMC IP address is reachable and the BMC password is correct. If the fault persists, go to 5.
• If clean failed is displayed, run ironic node-show, view the last_error value, and go to 5.
5. Contact Technical Support. 
</t>
  </si>
  <si>
    <t xml:space="preserve"> Data on the Connected SDN Controller Is Inconsistent</t>
  </si>
  <si>
    <t>FusionSphere OpenStack interacts with Agile Controller to process network requests. This alarm is generated when request processing fails due to data inconsistency between FusionSphere OpenStack and Agile Controller.</t>
  </si>
  <si>
    <t xml:space="preserve">• When a user updates the port, subnet, or network, the object does not exist in the Agile Controller database.
• When a user deletes the subnet or network, the object still has ports existing in the Agile Controller database.
• When a user creates a port or subnet, the network of the object does not exist in the Agile Controller database.
• When a user creates a port, subnet, or network, Agile Controller times out, and data rollback fails.
• When a user updates the port, subnet, or network, Agile Controller times out, and data rollback fails.
</t>
  </si>
  <si>
    <t xml:space="preserve">1. Based on the error details in the alarm, use ac-fix, the consistency restoration tool provided by FusionSphere OpenStack, to synchronize data from FusionSphere OpenStack to Agile Controller. 
• If the user updates the port, subnet, or network but the object does not exist in the Agile Controller database, go to 2.
• If the user deletes the subnet or network but the object still has ports existing in the Agile Controller database, go to 3.
• If the user creates a port or subnet but the network of the object does not exist in the Agile Controller database, go to 4.
• If the user creates a port, subnet, or network but and data rollback fails, go to 5.
• If the user updates the port, subnet, or network but and data rollback fails, go to 6.
2. Install ac-fix and run the port 143d61ae-f00d-48f2-9d58-24cb613a7ed6 command to create a port, subnet, or network on Agile Controller. Check whether the command is successfully executed. 
• If yes, go to 7.
• If no, go to 8.
3. Install ac-fix and run the ac-fix delete subnet 143d61ae-f00d-48f2-9d58-24cb613a7ed6 force command to forcibly delete a subnet or network from Agile Controller. Check whether the command is successfully executed. 
• If yes, go to 7.
• If no, go to 8.
4. Install ac-fix and run the ac-fix create network 143d61ae-f00d-48f2-9d58-24cb613a7ed6 command to create a network for the port or subnet on Agile Controller. Check whether the command is successfully executed. 
• If yes, go to 7.
• If no, go to 8.
5. Install ac-fix and run the ac-fix delete subnet 143d61ae-f00d-48f2-9d58-24cb613a7ed6 force command to forcibly delete a port, subnet, or network from Agile Controller. Check whether the command is successfully executed. 
• If yes, go to 7.
• If no, go to 8.
6. Install ac-fix and run the ac-fix update network 143d61ae-f00d-48f2-9d58-24cb613a7ed6 command to update the port, subnet, or network on Agile Controller. Check whether the command is successfully executed. 
• If yes, go to 7.
• If no, go to 8.
7. Initiate the network object creation, deletion, or update request to FusionSphere OpenStack and check whether the request is successfully processed. 
• If yes, manually clear the alarms on the FusionSphere OpenStack management console.
• If no, go to 8.
8. Contact technical support. 
</t>
  </si>
  <si>
    <t xml:space="preserve"> Number of Networks Managed by a DHCP Agent Exceeded the Threshold</t>
  </si>
  <si>
    <t>This alarm is generated when the number of networks managed by a DHCP agent exceeds the threshold. This alarm is automatically cleared when the number of networks managed by the DHCP agent is less than the threshold.</t>
  </si>
  <si>
    <t xml:space="preserve">• Too many networks are created in the AZ.
• DHCP re-scheduling is manually or automatically triggered, causing a specific DHCP agent to manage too many networks.
</t>
  </si>
  <si>
    <t xml:space="preserve">1. Check the number of networks and DHCP agents in the AZ.
• Run a command, for example, neutron net-list, to check networks deployed in the system.
• Run a command, for example, neutron agent-list, to check deployed DHCP agents in the agent list.
• Run a command, for example, neutron net-list-on-dhcp-agent $dhcp_agent_id, to check all networks managed by a DHCP agent. 
• If a large number of DHCP agents and networks are deployed in the system, use the wc command of Linux to check the number. For example, run the neutron agent-list | grep neutron-dhcp-agent | wc -l command to check the number of DHCP agents.
2. Check whether the alarm is generated because the number of deployed DHCP agents is insufficient based on the relationships between the number of networks and that of DHCP agents.
• If yes, increase the DHCP roles in the AZ and manually schedule the networks managed by the excessive DHCP agents to the newly added DHCP agent.
• If no, manually schedule the networks managed by the excessive DHCP agents to light-load DHCP agent. 
         For example, 
         1. Run the neutron dhcp-agent-network-remove $dhcp_agent_id $network_id1 command to delete the network from the old DHCP agent.
         2. Run the neutron dhcp-agent-network-add $dhcp_agent_id $network_id command to associate the network with the new DHCP agent. 
</t>
  </si>
  <si>
    <t xml:space="preserve"> Residual External Gateway Port Information of the Elastic IP Address</t>
  </si>
  <si>
    <t>This alarm is generated when an external gateway port corresponding to the floating IP address resides in the database. This alarm must be manually cleared after the residual port is deleted.</t>
  </si>
  <si>
    <t>Processing</t>
  </si>
  <si>
    <t>After the first floating IP address is created, it may be deleted within several milliseconds due to a script.</t>
  </si>
  <si>
    <t xml:space="preserve">1. Log in to the first node in the availability zone (AZ), switch to user root, and import the environment variables. 
2. Run the neutron port-list --network_id=External network ID -c id -c device_owner command. 
In the command, External network ID indicates the network ID of the alarm object. 
Check whether only two types (network:dhcp and network:floatingip_agent_gateway) of device_owner are available.
• If yes, go to the next step. 
• If no, the port may be occupied, go to 4. 
3. Run the neutron port-delete Port ID command to delete the residual port.
In the command, Port ID indicates the port ID of the alarm object. 
4. Manually clear the alarm in FusionSphere OpenStack Management Console. 
</t>
  </si>
  <si>
    <t xml:space="preserve"> Bond Status Abnormal</t>
  </si>
  <si>
    <t>This alarm is generated when the subordinate network port in a bonded port becomes abnormal.</t>
  </si>
  <si>
    <t>The target host contains only one subordinate network port, or a subordinate network port is invalid.</t>
  </si>
  <si>
    <t xml:space="preserve">1. Perform the required operation based on the alarm information. 
• If only one subordinate network port is available and it is not in the unknown state, go to 2.
• If more than one subordinate network port is available and one network port is in the unknown state, go to 3.
2. Add subordinate ports to the bonded port as follows:
• If no service is running on the host, log in to the FusionSphere OpenStack web client, locate the group to which the target host belongs, and delete the bonded port. Then create a bonded port with the same name as the deleted one and add more than one subordinate port to the bonded port.
• If the host has services running, log in to the FusionSphere OpenStack system and run the following command using the command-line interface (CLI) to update the subordinate network ports in the bonded port:
cps hostcfg-item-update --item bond --bond-name trunk_name --slaves nic1,nic2,... --type network group_name
cps commit
In this command, the group_name value can be obtained using the cps hostcfg-list --type network command. bond-name and trunk_name values can be obtained using the cps hostcfg-show --type network group_name command.
An example is provided as follows:
cps hostcfg-item-update --item bond --bond-name trunk1 --slaves nic3,nic4 --type network group1
cps commit
3. No further action is required. However, if the alarm persists for a long period of time, go to 7.
4. Perform the required operation based on the network port type.
• If the unknown subordinate port is of the AUTO_PXE type, go to 4.
• If the unknown subordinate port is not of the AUTO_PXE type, go to 5.
5. Perform the required operation to replace the unknown subordinate network port with a planned physical network port on the host.
• If the planned physical NIC on the host is not registered with the host group, go to 6.
• If the planned physical NIC has been registered with the host group, log in to the FusionSphere OpenStack system and run the following command on the CLI to deregister the NIC from the host group:
cps hostcfg-item-delete --item nic --nic-name nic_name --type network group_name
cps commit
The host group name can be queried using the cps hostcfg-list --type network command, and the NIC name can be queried using the cat /usr/bin/ports_info |python -mjson.tool|grep eth command.
An example is provided as follows:
cps hostcfg-item-delete --item nic --nic-name nic3 --type network group1
cps commit
6. After this step is complete, go to 6.
7. Replace the unknown subordinate network port in the bonded port as follows:
• If no service is running on the host, log in to the FusionSphere OpenStack web client, locate the group to which the target host belongs, and delete the bonded port. Then create a bonded port with the same name as the deleted one and use normal network ports in the bonded port.
• If the host has services running, log in to the FusionSphere OpenStack system and run the following command using the CLI to update the subordinate network ports in the bonded port:
cps hostcfg-item-update --item bond --bond-name trunk_name --slaves nic1,nic2,... --type network group_name
cps commit
In this command, the group_name value can be obtained using the cps hostcfg-list --type network command. bond-name and trunk_name values can be obtained using the cps hostcfg-show --type network group_name command.
An example is provided as follows:
cps hostcfg-item-update --item bond --bond-name trunk1 --slaves nic3,nic4 --type network group1
cps commit
8. No further action is required. However, if the alarm persists for a long period of time, go to 7.
9. Configure the switch to enable the planned physical NIC to communicate with the preboot execution environment (PXE) network port at layer 2.
No further action is required. However, if the alarm persists for a long period of time, go to 7.
10. Contact technical support.
</t>
  </si>
  <si>
    <t>Volume Audit Alarm</t>
  </si>
  <si>
    <t>This alarm is generated when there are abnormal volumes, volume replication pairs, or consistency replication groups in the result of a system audit. The alarm is cleared when there are no abnormal volumes, volume replication pairs, or consistency replication groups in the audit result.</t>
  </si>
  <si>
    <t xml:space="preserve">• An orphan volume exists in the system.
• An invalid volume exists in the system.
• A residual volume exists in the system.
• A volume in abnormal mounting status exists in the system.
• A stuck volume exists in the system.
• An orphan volume replication pair exists in the system.
• An invalid volume replication pair exists in the system.
• A stuck volume replication pair exists in the system.
• A replication pair with inconsistent states exists in the system.
• An orphan consistency replication group exists in the system.
• An invalid consistency replication group exists in the system.
• A stuck consistency replication group exists in the system.
• A consistency replication group with inconsistent states exists in the system.
• A consistency replication group with inconsistent contents exists in the system.
</t>
  </si>
  <si>
    <t xml:space="preserve">1. Obtain the audit report. For details, see the Operation and Maintenance &gt; Administrator Guide &gt; System Audit &gt; Collecting Audit Reports section in FusionSphere V100R006C00 Product Documentation.
2. View the volume audit reports. For details, see the Operation and Maintenance &gt; Administrator Guide &gt; System Audit &gt; Analyzing Audit Results section in FusionSphere V100R006C00 Product Documentation. Handle the audit problems related to volumes, volume replication pairs, and consistency replication groups in sequence for each report according to the information in Handling Audit Results.
3. Start the system audit again. For details, see the Operation and Maintenance &gt; Administrator Guide &gt; System Audit &gt; Manual Audit section in FusionSphere V100R006C00 Product Documentation. Then, check whether the alarm is cleared.
• If yes, no further action is required.
• If no, go to 4.
4. Contact technical support.
</t>
  </si>
  <si>
    <t>Snapshot Audit Alarm</t>
  </si>
  <si>
    <t>This alarm is generated when there exist abnormal snapshots in the result of a system audit. The alarm is cleared when there are no abnormal snapshots in the audit result.</t>
  </si>
  <si>
    <t xml:space="preserve">• An orphan snapshot exists in the system.
• An invalid snapshot exists in the system.
</t>
  </si>
  <si>
    <t xml:space="preserve">1. Obtain the audit report. For details, see the Operation and Maintenance &gt; Administrator Guide &gt; System Audit &gt; Collecting Audit Reports section in FusionSphere V100R006C00 Product Documentation.
2. View the snapshot audit reports. For details, see the Operation and Maintenance &gt; Administrator Guide &gt; System Audit &gt; Analyzing Audit Results section in FusionSphere V100R006C00 Product Documentation. Handle the audit problems for each report according to the information in Handling Audit Results.
3. Start the system audit again. For details, see the Operation and Maintenance &gt; Administrator Guide &gt; System Audit &gt; Manual Audit section in FusionSphere V100R006C00 Product Documentation. Then, check whether the alarm is cleared. 
• If yes, no further action is required.
• If no, go to 4.
4. Contact technical support.
</t>
  </si>
  <si>
    <t>Image Audit Alarm</t>
  </si>
  <si>
    <t>This alarm is generated when there exist abnormal images in the result of a system audit. The alarm is cleared when there are no abnormal images in the audit result.</t>
  </si>
  <si>
    <t>Stucked images exist in the system.</t>
  </si>
  <si>
    <t xml:space="preserve">1. Obtain the audit report. For details, see the Operation and Maintenance &gt; Administrator Guide &gt; System Audit &gt; Collecting Audit Reports section in FusionSphere V100R006C00 Product Documentation.
2. View the image audit reports. For details, see the Operation and Maintenance &gt; Administrator Guide &gt; System Audit &gt; Analyzing Audit Results section in FusionSphere V100R006C00 Product Documentation. Handle the audit problems for each report according to the information in Handling Audit Results.
3. Start the system audit again. For details, see the Operation and Maintenance &gt; Administrator Guide &gt; System Audit &gt; Manual Audit section in FusionSphere V100R006C00 Product Documentation. Then, check whether the alarm is cleared.
• If yes, no further action is required.
• If no, go to 4.
4. Contact technical support.
</t>
  </si>
  <si>
    <t>This alarm is generated when the certificates installed for the oam-network-server and oam-network-agent are inconsistent. This alarm is cleared when the certificates are the consistent.</t>
  </si>
  <si>
    <t>Different certificates are installed for the oam-network-server and oam-network-agent.</t>
  </si>
  <si>
    <t xml:space="preserve">1. Log in to the first host in the availability zone (AZ) as user fsp and run the su - root command to switch to user root.
The default password of user fsp is Huawei@CLOUD8. 
The default password of user root is Huawei@CLOUD8!.
2. Replace the certificates for both oam-network-agent and oam-network-server, ensuring that they have the same certificates. 
The certificate replacement operations can be performed for any hosts in the AZ. For details, see Replacing the SSL Certificates of the FusionSphere OpenStack Service in the product documentation.
To replace the certificate of a host in the AZ, run the following command on the host:
cps certificate-update --parameter &lt;key=value&gt; --service &lt;service_name&gt; &lt;template_name&gt;
For example, to replace the certificate of oam-network-server, run the following commands:
cps certificate-update --parameter certfile=/home/cert/server.crt private_key=/home/cert/server.key ca_certfile=/home/cert/ca.crt --service fusionnetwork oam-network-server
cps commit
• If yes, no further action is required.
• If no, go to 3.
3. Contact technical support.
</t>
  </si>
  <si>
    <t xml:space="preserve"> Physical Network Unhealthy</t>
  </si>
  <si>
    <t>This alarm is generated when poor communication quality on the network plane leads to a high packet loss rate or long delay.</t>
  </si>
  <si>
    <t xml:space="preserve">• The external switches have the problems of high packet loss rate or long delay for data forwarding.
• The bandwidth of the host NIC or switches is insufficient. 
• The NIC is faulty.
• High service load leads to insufficient network bandwidth.
</t>
  </si>
  <si>
    <t xml:space="preserve">1. Log in to the first host in the availability zone (AZ). 
Ensure that user name fsp is used to establish the connection. Then, run the su - root command to switch to user name root.
The default password for user name fsp is Huawei@CLOUD8.
The default password for user name root is Huawei@CLOUD8!.
2. Run the following commands to log in to the host for which the alarm is generated:
The host management IP address in the command can be obtained from Additional Info.
ssh fsp@Management IP address
su - root
3. Run the following command to check whether the CPU is overloaded. (If the CPU usage exceeds 70%, the CPU is overloaded.) 
top
• If yes, go to 5.
• If no, go to 4.
4. Have the Operation and Maintenance (OM) personnel optimize the network. After 4 to 5 minutes, check whether this alarm is cleared. 
• If yes, no further action is required.
• If no, go to 5.
5. Contact technical support.
</t>
  </si>
  <si>
    <t>This alarm is generated when virtual network resource exceptions are detected during the system audit. This alarm is cleared when no virtual network resource exception is detected during the system audit.</t>
  </si>
  <si>
    <t xml:space="preserve">• An invalid VM port exists in the system.
• Redundant neutron namespaces (such as the DHCP namespace or router namespace) exist in the system.
</t>
  </si>
  <si>
    <t xml:space="preserve">1. Obtain the audit report. For details, see Operation and Maintenance &gt; Administrator Guide &gt; System Audit &gt; Collecting Audit Reports in the FusionSphere V100R006C00 Product Documentation.
2. View the network-related audit reports and handle detected issues based on information provided in the Handling Audit Results area. For details about how to view the audit reports, see Operation and Maintenance &gt; Administrator Guide &gt; System Audit &gt; Analyzing Audit Results in the FusionSphere V100R006C00 Product Documentation.
3. Start the system audit again and check whether the alarm is cleared. For details about how to start the system audit, see Operation and Maintenance &gt; Administrator Guide &gt; System Audit &gt; Manual Audit in the FusionSphere V100R006C00 Product Documentation.
• If yes, no further action is required.
• If no, go to 4.
4. Contact technical support.
</t>
  </si>
  <si>
    <t>The alarm collection module monitors the Input Output (IO) status of the ext3 file system. This alarm is generated when an IO processing exception occurs.</t>
  </si>
  <si>
    <t xml:space="preserve">• The server disk or the RAID card is damaged.
• The version of the disk driver does not match the hardware version.
• If the file data is not stored locally, the host is disconnected with the local storage.
• The disk data is damaged.
</t>
  </si>
  <si>
    <t xml:space="preserve">1. Use PuTTY to log in to the host, run the cat /proc/mounts |grep "ro," command, and check whether the file system is read-only. If a command output is displayed, the file system is read-only. Otherwise, the file system is not read-only. 
• If yes, go to 4.
• If no, go to 2.
2. If local storage is used, check whether the connection between the host and the local storage is disconnected. 
• If yes, restore the connection between the host and the local storage.
• If no, go to 3.
3. Use the umount command to unmount the disk partition, and use the fsck command to repair the disk. Then, check whether the repair is successful. 
umout /dev/sda5
fsck /dev/sda5
fsck from util-linux 2.19.1
e2fsck 1.41.9 (22-Aug-2009)
/dev/sda5: clean, 11/131072 files, 17205/524112 blocks (check after next mout)
• If yes and display is similar with the up content, no further action is required.
• If no, go to 4.
4. Contact the server manufacturer to check whether the disk or the RIAD card is damaged.
• If yes, change the hardware and restart the host.
• If no, go to 5.
5. Contact technical support.
</t>
  </si>
  <si>
    <t>This alarm is generated when the processes or the service status that the alarm collection module monitors is faulty.</t>
  </si>
  <si>
    <t xml:space="preserve">• The processes stop abnormally.
• The services are abnormal.
</t>
  </si>
  <si>
    <t xml:space="preserve">1. Check whether the alarm is automatically cleared. 
• If yes, no further action is required.
• If no, go to 2.
2. Use PuTTY to log in to the FusionSphere OpenStack controller node.
Ensure that reverse proxy IP address and username fsp are used to establish the connection.
3. Run the following command and enter the password of user root to switch to user root: 
su - root
4. Run the following command to disable logout on timeout: 
TMOUT=0
5. Import environment variables..
6. Run the cps host-list command and check the management IP address of the host for which the alarm is generated.
7. Run the following command to log in to the host accommodating the abnormal service:
ssh fsp@HOST_MAN/AGE_IP
Ensure that username fsp and the host management IP address are used to establish the connection.
After the login is successful, run the su - root command to switch to user root.
8. Run the following command to switch to the desired directory: 
cd /etc/sysmonitor/process
9. Run the following command to obtain the command for querying the process status:
cat $(grep "^N/AME=Abnormal process name$" -r . -l) |grep MONITOR_COMMAND |awk -F "=" '{print $NF}'
In this command, Abnormal process name can be obtained from the alarm information.
For example, if the abnormal process name is cron, run the following command:
cat $(grep "^N/AME=cron$" -r . -l) |grep MONITOR_COMMAND |awk -F "=" '{print $NF}'
The command output may be service ... or pidof ....
10. Run the command displayed in the preceding command output. 
• If the service ... command is executed and running is displayed, the process is running properly.
• If the pidof ... command is executed and multiple process IDs are displayed, the process is running properly.
Check whether the process is running properly.
• If yes, go to 11.
• If no, go to 12.
11. Manually clear the alarm.
12. Contact technical support.
</t>
  </si>
  <si>
    <t>Insufficient inode Resources on the Disk Partition</t>
  </si>
  <si>
    <t>This alarm is generated when the disk inode resource usage exceeds the threshold. This alarm is automatically cleared when the inode resource usage is below the threshold.</t>
  </si>
  <si>
    <t>The disk inode resource usage is too high.</t>
  </si>
  <si>
    <t xml:space="preserve">1.Check whether the alarm is automatically cleared. 
•If yes, no further action is required.
•If no, go to 2.
2.Log in to a FusionSphere OpenStack controller node using PuTTY.
Ensure that the reverse proxy IP address and username fsp are used to establish the connection.
3.Run the following command and enter the password of user root to switch to user root: 
su - root
4.Run the following command to disable logout on timeout: 
TMOUT=0
5.Import environment variables.
6.Run the cps host-list command to query the management IP address of the host in the alarm details. 
7.Run the following command to log in to the host for which the alarm is generated:
su - fsp
ssh fsp@HOST_MANAGE_IP
Enter the system private key password as prompted. The default password is Huawei@CLOUD8!. If you have successfully replaced the public and private key files, enter the new private key password. Alternatively, press Enter and type the password of user fsp to log in.
Run the su - root command to switch to user root.
8.Run the df -i command to query the inode resource usage.
9.Run the cd ${PATH} command to switch to the disk partition where the inode resources are insufficient and run the rm ${FILE_NAME} command to delete unnecessary files in the partition to release inode resources.
Check whether the alarm is automatically cleared.
•If yes, no further action is required.
•If no, go to 10.
10.Contact technical support.
</t>
  </si>
  <si>
    <t>The system reads and stores the average I/O delays of local disks every 5 seconds. This alarm is generated when more than 30 average I/O delays collected within 5 minutes exceed the preset threshold. The alarm is automatically cleared when more than 30 collected average I/O delays are lower than the preset threshold.</t>
  </si>
  <si>
    <t xml:space="preserve">•Hardware encounters faults.
•No RAID array is configured, or an exception has occurred in the RAID controller card.
</t>
  </si>
  <si>
    <t xml:space="preserve">1.Check whether the alarm is automatically cleared. 
•If yes, no further action is required.
•If no, go to 2.
2.Use PuTTY to log in to the FusionSphere OpenStack controller node.
Ensure that reverse proxy IP address and username fsp are used to establish the connection.
3.Run the following command and enter the password of user root to switch to user root: 
su - root
4.Run the following command to disable logout on timeout: 
TMOUT=0
5.Import environment variables.
6.Run the cps host-list command and check the management IP address of the host for which the alarm is generated.
7.Run the following commands to log in to the host accommodating the abnormal service:
su - fsp
ssh fsp@HOST_MANAGE_IP
Enter the system private key password as prompted. The default password is Huawei@CLOUD8!. If you have successfully replaced the public and private key files, enter the new private key password. Alternatively, press Enter and type the password of user fsp to log in.
Run the su - root command to switch to user root.
8.Use the SMART tool to check for hardware issues. 
a.Obtain the disk name ${DIVICE} from the alarm information.
b.Run the smartctl -i /dev/${DIVICE} command to check whether the hardware supports SMART.
•If SMART support is: Enabled is displayed in the command output, the SMART function is enabled. Go to substep c.
•If SMART support is: Disabled or SMART support is: Unavailable is displayed in the command output, the SMART function is not supported. 
Use the health check tool specific for the in-use RAID controller card to check whether the RAID controller card supports SMART.
c.Run the smartctl -t long /dev/${DEVICE} command to check the hardware. 
This step takes a long period of time.
d.Run the smartctl -l selftest /dev/${DEVICE} command to query the check results:
The latest check results are listed in the first few lines in the command output.
•If the status is Completed, no critical issue has occurred on the disk.
•If the status is error and the disk has rotated slowly for multiple times during the check, replace the disk or contact the vendor of the disk.
9.Contact technical support.
</t>
  </si>
  <si>
    <t xml:space="preserve">Regularly check system file integrity and check whether key system files are modified. The system reports alarms based on check results. </t>
  </si>
  <si>
    <t xml:space="preserve">•Misoperation
•Normal modification
</t>
  </si>
  <si>
    <t xml:space="preserve">1.Check whether the alarm is automatically cleared. 
•If yes, no further action is required.
•If no, go to 2.
2.Log in to a FusionSphere OpenStack controller node using PuTTY. 
Ensure that the reverse proxy IP address and username fsp are used to establish the connection.
3.Run the following command and enter the password of user root to switch to user root: 
su - root
4.Run the following command to disable logout on timeout: 
TMOUT=0
5.Import environment variables.
6.Run the cps host-list command to query the management IP address of the host in the alarm details. 
7.Run the following commands to log in to the host for which the alarm is generated:
su - fsp
ssh fsp@HOST_MANAGE_IP
Enter the system private key password as prompted. The default password is Huawei@CLOUD8!. If you have successfully replaced the public and private key files, enter the new private key password. Alternatively, press Enter and type the password of user fsp to log in.
Run the su - root command to switch to user root.
8.Run the cd /opt/osfilecheck/result/ command to switch to the result directory. 
9.Run the cat command to check whether files in the directory are empty. 
•The file is modified, as shown in 
◾If the modification is normal, run the osfilecheck -u command to upgrade the file integrity check database.
◾If the modification is caused by misoperations, perform restoration operations, run the osfilecheck -c command to check the file integrity, and check whether files in the /opt/osfilecheck/result/ directory are empty. If the files are not empty, go to 10.
•If files are empty, go to 10.
10.Contact technical support. 
</t>
  </si>
  <si>
    <t>Insufficient Hugepage Memory</t>
  </si>
  <si>
    <t>The collect-alarm periodically (default interval: 300 seconds) checks the memory difference between the current hugepage memory and the configured hugepage memory. This alarm is generated when the current hugepage memory is less than the configured hugepage memory.</t>
  </si>
  <si>
    <t>•The memory module is faulty and the total memory size of the host decreases.</t>
  </si>
  <si>
    <t xml:space="preserve">1.Check whether the hardware memory of the host is normal.
•If yes, go to 2.
•If no, go to 5.
2.Power off the host, replace the memory module, and restart the host.
3.Log in to the host and check that the restart is successful.
After you log in to the host as user fsp, run the su - root command to switch to user root.
The default password of user fsp is Huawei@CLOUD8.
The default password of user root is Huawei@CLOUD8!.
4.After 5 to 10 minutes, check whether this alarm is cleared.
•If yes, no further action is required.
•If no, go to 5.
5.Contact Technical Support.
</t>
  </si>
  <si>
    <t>This alarm is generated when the ovs-vswitchd process exists but stops responding.</t>
  </si>
  <si>
    <t xml:space="preserve">•The system is abnormal, and the process is also abnormal. </t>
  </si>
  <si>
    <t xml:space="preserve">1.Check whether the alarm is automatically cleared. 
•If yes, no further action is required.
•If no, go to 2.
2.Log in to a FusionSphere OpenStack controller node using PuTTY. 
Ensure that the reverse proxy IP address and username fsp are used to establish the connection.
3.Run the following command and enter the password of user root to switch to user root: 
su - root
4.Run the following command to disable logout on timeout: 
TMOUT=0
5.Import environment variables.
6.Run the cps host-list command to query the management IP address of the host in the alarm details. 
7.Run the following commands to log in to the host for which the alarm is generated:
su - fsp
ssh fsp@HOST_MANAGE_IP
Enter the system private key password as prompted. The default password is Huawei@CLOUD8!. If you have successfully replaced the public and private key files, enter the new private key password. Alternatively, press Enter and type the password of user fsp to log in.
Run the su - root command to switch to user root.
8.Run the ps axu | grep ovs command to query the ID of ovs-vswitchd and run the kill –9 id command to kill ovs-vswitchd. Killing the OVS process may cause system service interruptions. 
9.Check whether the alarm is cleared. 
•If yes, no further action is required.
•If no, go to 10.
10.Contact technical support. 
</t>
  </si>
  <si>
    <t>VM Restarts Repeatedly</t>
  </si>
  <si>
    <t xml:space="preserve">This alarm is generated when the system detects that the VM restarts five times or more within 10 minutes. 
The alarm is cleared when the VM restarts only once or does not restart within 5 minutes. 
</t>
  </si>
  <si>
    <t xml:space="preserve">•The CNA server where the VM is located is disconnected from the network over the storage plane. 
•The VM image is damaged.
•Users repeatedly restart the VM.
</t>
  </si>
  <si>
    <t xml:space="preserve">1.Obtain the IP address of the server for which the alarm is generated, as well as the VM name. 
2.Check whether the CNA server where the VM is located is disconnected from the network over the storage plane. 
•If yes, go to 3.
•If no, go to 5.
3.Contact the administrator to recover the network connection. 
4.After 5 minutes, check whether the alarm is cleared. 
•If yes, no further action is required.
•If no, go to 5.
5.Use the VNC to log in to the VM and check whether any BSoD or BkSoD error occurs. 
•If yes, go to 9.
•If no, go to 6.
6.Ask whether the user frequently restarts the VM. If the user does not frequently restart the VM, an exception occurs on the server. 
•If yes, go to 7.
•If no, go to 9.
7.After the user does not frequently restart the server, go to 8.
8.After 5 minutes, check whether the alarm is automatically cleared.
•If yes, no further action is required.
•If no, go to 9.
9.Contact technical support. 
</t>
  </si>
  <si>
    <t xml:space="preserve">This alarm is generated when the IPMI simulation process of the watchdog exits or is abnormal. </t>
  </si>
  <si>
    <t xml:space="preserve">•After the watchdog function is enabled, the IPMI simulation process exits.
•After the watchdog function is enabled, the IPMI simulation process is in the T or Z status.
</t>
  </si>
  <si>
    <t xml:space="preserve">1.Use PuTTY to log in to a host and run the following command to restart vBMC_agentd. After 10 seconds, check whether the alarm is automatically cleared. 
systemctl restart vBMC_agentd
•If yes, no further action is required.
•If no, go to 2.
2.Run the following command to restart sysmonitor. After 10 seconds, check whether the alarm is automatically cleared.  
systemctl restart sysmonitor
•If yes, no further action is required.
•If no, go to 3.
3.Run the following command to check whether the VM for which the alarm is generated is running properly.  
virsh dominfo &lt;VMName&gt;
VMName: specifies the name of the VM.
•If yes, go to 4.
•If no, manually clear the alarm.
4.Run the following command to stop the VM and then restart the VM. After 10 seconds, check whether the alarm is automatically cleared. 
virsh shutdown &lt;VMName&gt;
VMName: specifies the name of the VM.
•If yes, no further action is required.
•If no, go to 5.
5.Contact technical support. 
</t>
  </si>
  <si>
    <t>This alarm is generated when the virtual memory usage of key UVP processes exceeds the thresholds.</t>
  </si>
  <si>
    <t xml:space="preserve">•The memory of the virtual management process leaks. </t>
  </si>
  <si>
    <t xml:space="preserve">1.Perform the required operation based on the abnormal process name obtained from the extended alarm information.
•
•If the process name is libvirtd, go to 2.
•
•If the process name is hirmd, go to 2.
•
•If the process name is vBMC_agentd, go to 2.
•
•If the process name is UVPHostd, go to 2.
•
•If the process name is virtlogd, go to 2.
•
•If the process name is ovs-vswitchd, go to 3.
•
•If the process name is ovsdb-server, go to 3.
•
•If the process name is a VM name, go to 4.
2.Use PuTTY to log in to a host and run the following command to restart the process service. After 30 seconds, check whether the alarm is automatically cleared. 
systemctl restart ${PROCESS_NAME}
${PROCESS_NAME} specifies the name of the process.
•If yes, no further action is required.
•If no, go to 5.
3.Run the uvplog -o host -t hyp command to collect logs and contact your Huawei technical support.  
4.Collect logs in the /var/log/libvirt/ directory and contact your Huawei technical support. 
5.Contact technical support. 
</t>
  </si>
  <si>
    <t xml:space="preserve">This alarm is generated when key virtual network resources, such as the memory, cache, flow table, and MAC address table used for soft switch, are insufficient. </t>
  </si>
  <si>
    <t xml:space="preserve">•The memory of the EVS (if being used) is insufficient.
•Service provisioning is beyond the system scale. 
</t>
  </si>
  <si>
    <t xml:space="preserve">1.Check whether the alarm is automatically cleared. 
•If yes, no further action is required.
•If no, go to 2.
2.Log in to a FusionSphere OpenStack controller node using PuTTY. 
Ensure that the reverse proxy IP address and username fsp are used to establish the connection.
3.Run the following command and enter the password of user root to switch to user root: 
su - root
4.Run the following command to disable logout on timeout: 
TMOUT=0
5.Import environment variables.
6.Run the cps host-list command to query the management IP address of the host in the alarm details. 
7.Run the following commands to log in to the host for which the alarm is generated:
su - fsp
ssh fsp@HOST_MANAGE_IP
Enter the system private key password as prompted. The default password is Huawei@CLOUD8!. If you have successfully replaced the public and private key files, enter the new private key password. Alternatively, press Enter and type the password of user fsp to log in.
Run the su - root command to switch to user root.
8.Check whether the quantity of VMs on the faulty node reaches the specification based on FusionSphere OpenStack Product Documentation (Description &gt; Solution Description &gt; System Specifications &gt; Technical Indicators) 
•If yes, delete or migrate VMs. 
•If no, go to 9
9.If the alarm still persists, contact Huawei technical support. 
</t>
  </si>
  <si>
    <t>This alarm is generated when the number of connections exceeds the preset percentage of the maximum number. This alarm is cleared when the number of connections is lower than the preset percentage of the maximum number.</t>
  </si>
  <si>
    <t xml:space="preserve">•The service configuration specifications exceed the limit.
•The system is attacked. 
</t>
  </si>
  <si>
    <t xml:space="preserve">1.Check whether the alarm is automatically cleared. 
•If yes, no further action is required.
•If no, go to 2.
2.Check whether the host and VM quantities exceed the upper limit based on FusionSphere OpenStack Product Documentation (Description &gt; Solution Description &gt; System Specifications &gt; Technical Indicators).  
•If yes, power off hosts or delete or migrate some VMs. Check whether the alarm is cleared. If the alarm is not cleared, go to 3.
•If no, go to 3.
3.If the alarm still persists, contact Huawei technical support. 
</t>
  </si>
  <si>
    <t>VM NIC Is Abnormal</t>
  </si>
  <si>
    <t>The system periodically checks statuses of NICs of running VMs. This alarm is reported if a NIC is abnormal and automatically cleared when the NIC becomes normal</t>
  </si>
  <si>
    <t xml:space="preserve">•The NIC backend device is down due to misoperations.
•The NIC backend device is deleted due to misoperations.
</t>
  </si>
  <si>
    <t xml:space="preserve">1.Check whether the alarm is automatically cleared. 
•If yes, no further action is required.
•If no, go to 2.
2.Migrate the VM to another host. 
3.After 3 to 5 minutes, check whether this alarm is cleared. 
•If yes, no further action is required.
•If no, go to 4.
4.Contact Huawei technical support. 
</t>
  </si>
  <si>
    <t xml:space="preserve"> HAProxy Backend Services Fault</t>
  </si>
  <si>
    <t>The High Availability Proxy (HAProxy) sends a heartbeat message to backend service processes every 20 seconds. This alarm is generated when any backend service process returns a failure response for several consecutive times, indicating that this backend service is unavailable. This alarm is cleared when the backend service becomes available.</t>
  </si>
  <si>
    <t xml:space="preserve">• The backend service process is suspended.
• The network between the HAProxy and the backend service process is disconnected.
</t>
  </si>
  <si>
    <t xml:space="preserve">1. Log in to the first host in the AZ.
After you log in to the host as user fsp, run the su - root command to switch to user root. 
 NOTE: 
The initial password of user fsp is Huawei@CLOUD8.
The initial password of user root is Huawei@CLOUD8!.
2. Run the following commands to import environment variables:
export OS_AUTH_URL=https://identity.az1.dc1.domainname.com:443/identity/v2.0
export OS_USERN/AME=dc1_admin
export OS_TEN/ANT_N/AME=dc_system_dc1
Table 1 describes the parameters in the preceding commands.
Table 1 Parameters for importing environment variables
Parameters Meaning
OS_AUTH_URL Specifies the authentication address, which corresponds to public URL endpoint of the Keystone service.
OS_USERN/AME Specifies the DC administrator account.
OS_TEN/ANT_N/AME Specifies information about the tenant who owns the DC administrator. 
3. Run the following command to check whether the target service is faulty: 
cps template-instance-list --service &lt;SERVICE_N/AME&gt; &lt;TEMPLATE&gt;
The following lists the &lt;SERVICE_N/AME&gt; and &lt;TEMPLATE&gt; values of different service types. The service type can be obtained in the alarm information.
Table 2 Service names and components for different service types
Service Type Service Name Component
image glance glance
metering ceilometer ceilometer-api
cloudformation heat heat
nova-novncproxy nova nova-novncproxy
network neutron neutron-server
oam fusionnetwork oam-network-server
object-store swift swift-proxy
backup-package backup backup-server
volume cinder cinder-volume
identity keystone keystone
log log log-server
cps cps cps-server
compute nova nova-api
info-collect collect info-collect-server
orchestration heat heat
upg upg upg-server
backup backup backup-server
If the service is faulty, make note of the ID of the host where is faulty service is deployed.
• If yes, go to 4.
• If no, go to 5.
4. Run the following commands to restart the faulty service:
cps host-template-instance-operate --host &lt;HOST_ID&gt; --action stop --service &lt;SERVICE_N/AME&gt; &lt;TEMPLATE&gt;
cps host-template-instance-operate --host &lt;HOST_ID&gt; --action start --service &lt;SERVICE_N/AME&gt; &lt;TEMPLATE&gt;
&lt;HOST_ID&gt; is the host ID you obtained in the previous step. 
5. Restore the network and check whether this alarm is cleared.
• If yes, no further action is required.
• If no, go to 6.
6. Contact Technical Support.
</t>
  </si>
  <si>
    <t>Switchover Between Active and Standby node</t>
  </si>
  <si>
    <t>This alarm is generated when an active/standby switchover occurs for a service.</t>
  </si>
  <si>
    <t xml:space="preserve">• The active service is faulty.
• The active service is stopped by a maintenance command.
• The host where the active service resides is faulty.
</t>
  </si>
  <si>
    <t xml:space="preserve">1. This alarm informs the user of the service active/standby switchover. Therefore, clear the alarm manually. Check whether any other unknown problem may exist in the system.
• If yes, go to 2.
• If no, no further action is required.
2. Contact technical support.
</t>
  </si>
  <si>
    <t xml:space="preserve"> Component Fault</t>
  </si>
  <si>
    <t xml:space="preserve">OpenStack periodically (default interval: one minute) checks the statuses of components on each host. This alarm is generated when a component on a host is in an abnormal state. This alarm is cleared when all the components on the host are in a normal state. </t>
  </si>
  <si>
    <t xml:space="preserve">• The resources on the host are insufficient, which forces the component to stop.
• A fault occurred on the component.
</t>
  </si>
  <si>
    <t xml:space="preserve">1. Check whether the faulty component is MongoDB:
• If yes, go to 2.
• If no, go to 3.
2. Troubleshoot MongoDB. For details, see How Can I Handle the MongoDB Fault?.
If no other component is faulty, no further action is required. 
3. Log in to the first host in the availability zone (AZ) as user fsp and run the su - root command to switch to user root.
The default password for user fsp is Huawei@CLOUD8.
The default password for user root is Huawei@CLOUD8!.
4. Run the following commands to import environment variables:
export OS_AUTH_URL=https://identity.az1.dc1.domainname.com:443/identity/v2.0
export OS_USERN/AME=dc1_admin
export OS_TEN/ANT_N/AME=dc_system_dc1
Table 1 describes environment variables to be imported.
Table 1 Environment variables to be imported
Parameter Description
OS_AUTH_URL Specifies the authentication address, which corresponds to publicURL endpoint in the Keystone service.
OS_USERN/AME Specifies the DC administrator account.
OS_TEN/ANT_N/AME Specifies information about the tenant performing operations.
5. Run the following command to check the statuses of components on the host:
a. Run the following command to enable the safe mode for performing operations: 
cpssafe
The following information is displayed:
please choose environment variable which you want to import:
(1) openstack environment variable
(2) cps environment variable
please choose:[1|2]
b. Enter the password for username OS_USERN/AME.
The following information is displayed:
Input command:
c. Run the following command to check the statuses of components on the host:
cps host-template-instance-list Host ID
6. The host ID is displayed in the alarm object field.
7. Check whether any component is in the fault state in the command output.
• If no, go to 13.
8. Run the following command to stop the target component:
 . Run the following command to enable the safe mode for performing operations: 
cpssafe
The following information is displayed:
please choose environment variable which you want to import:
(1) openstack environment variable
(2) cps environment variable
please choose:[1|2]
a. Enter the password for username OS_USERN/AME.
The following information is displayed:
Input command:
b. Run the following command to stop the target component.
cps host-template-instance-operate --host Host ID --action stop --service Service to which the component belongs Component name 
9. Check whether the operation result is success in the command output.
• If yes, go to 7.
• If no, go to 13.
10. Run the following command to restart the target component:
 . Run the following command to enable the safe mode for performing operations: 
cpssafe
The following information is displayed:
please choose environment variable which you want to import:
(1) openstack environment variable
(2) cps environment variable
please choose:[1|2]
a. Enter 2 and enter the password for username OS_USERN/AME.
The following information is displayed:
Input command:
b. Run the following command to restart the target component.
cps host-template-instance-operate --host Host ID --action start --service Service to which the component belongs Component name 
11. Check whether the operation result is success in the command output.
• If yes, go to 8.
• If no, go to 13.
12. Run the following command to check the statuses of components on the host:
 . Run the following command to enter the secure operation mode: 
cpssafe
The following information is displayed: 
please choose environment variable which you want to import:
(1) openstack environment variable
(2) cps environment variable
please choose:[1|2]
a. Enter the password of user OS_USERN/AME as prompted. 
The following information is displayed: 
Input command:
b. Run the following command to check the statuses of components on the host:
cps host-template-instance-list Host ID
13. Check whether any component is in the fault state in the command output.
• If yes, go to 9.
• If no, go to 10.
14. After 1 minute, check whether this alarm is cleared.
• If yes, no further action is required.
• If no, go to 10.
15. If the faulty component is HAProxy or ApacheProxy, check whether the component configurations are suitable, for example, whether the configured system interface exists.
If HAProxy or ApacheProxy is faulty, other components may malfunction. Therefore, if HAProxy or ApacheProxy is among faulty components, troubleshoot HAProxy or ApacheProxy first.
• If the configurations are correct, go to 11.
• If the configurations are incorrect, correct them and then go to 9.
16. If the faulty component is GaussDB, check whether the component configuration item gaussdb_extend_ip values are suitable, for example, whether the configured system interface exists.
If GaussDB is faulty, other components may malfunction. Therefore, if GaussDB is among faulty components, troubleshoot GaussDB first.
• If the configurations are correct, go to 12.
• If the configurations are incorrect, correct them and then go to 9.
17. If the faulty component is RabbitMQ, check whether the component configuration item rabbitmq_extend_ip values are suitable, for example, whether the configured system interface exists.
If RabbitMQ is faulty, other components may malfunction. Therefore, if RabbitMQ is among faulty components, troubleshoot RabbitMQ first.
• If the configurations are correct, go to 13.
• If the configurations are incorrect, correct them and then go to 9.
18. Contact Technical Support.
</t>
  </si>
  <si>
    <t xml:space="preserve"> Inconsistent Host Versions</t>
  </si>
  <si>
    <t>FusionSphere OpenStack periodically (default interval: 300 seconds) checks the version status of each host. This alarm is generated when the host version is inconsistent with the system version. This alarm is cleared when the host version becomes consistent with the system version.</t>
  </si>
  <si>
    <t xml:space="preserve">• Cause 1: Hosts in other OpenStack systems are connected to FusionSphere.
• Cause 2: As a non-first installed node, the host is restarted before it is installed using PXE. In addition, the host has other OpenStack operating system versions installed before.
• Cause 3: The system is upgraded or patched when some hosts are powered off or faulty.
</t>
  </si>
  <si>
    <t xml:space="preserve">1. Select handling methods based on the alarm causes. 
• Cause 1: Go to 2.
• Cause 2: Go to 3.
• Cause 3: Go to 4.
2. Delete the host by following the procedure for deleting a faulty host. Then, clear the alarm manually.
No further action is required.
3. Re-install the host using PXE. The alarm is cleared automatically after the host is installed successfully. 
No further action is required.
4. Select handling methods based on the host status.
• If the host is not affected, re-install the host using PXE. The alarm is cleared automatically after the host is installed successfully.
• If the host is faulty, delete the host by following the procedure for deleting a faulty host. Then, clear the alarm manually.
No further action is required.
5. For any other problems, contact technical support.
</t>
  </si>
  <si>
    <t>Host Name Has Changed</t>
  </si>
  <si>
    <t>The alarm collection module periodically detects system alarms. This alarm is generated when the system detects that the host name has changed.</t>
  </si>
  <si>
    <t xml:space="preserve">•The host name was changed by the user.
•The host name was illegitimately changed using commands, and the system automatically corrects it.
</t>
  </si>
  <si>
    <t>Manually clear the alarm.</t>
  </si>
  <si>
    <t>Host Name Is Duplicate</t>
  </si>
  <si>
    <t>The alarm collection module detects system alarms every 600 seconds. This alarm is generated when the system detects a duplicate host name.</t>
  </si>
  <si>
    <t>•The same host name is configured in installation using the ISO image file.</t>
  </si>
  <si>
    <t xml:space="preserve">On the web client, rename the host with the duplicate name. This alarm is automatically cleared in the next detection period. </t>
  </si>
  <si>
    <t>The Detection VLAN Is Not Configured for a Network</t>
  </si>
  <si>
    <t>The probe VLAN is employed to ensure the reliability of high availability (HA)-enabled VMs. If HA is triggered for VMs without the probe VLAN configured, split brain may occur. This alarm is generated when the probe VLAN is not configured.</t>
  </si>
  <si>
    <t xml:space="preserve">• The probe VLAN is not configured for the physical network plane.
• An exception occurs during host creation after the probe VLAN is configured for the physical network plane.
</t>
  </si>
  <si>
    <t xml:space="preserve">1. Based on the alarm details, check whether the probe VLAN is configured for the physical network plane for which the alarm is generated.
• If yes, go to 4.
• If no, go to 2.
2. Configure the probe VLAN by performing operations provided in Configure Physical Network and check whether the operations are successful.
• If yes, go to 3.
• If no, go to 4.
3. Manually clear all the alarms related to this network on FusionSphere OpenStack Management Console. No further action is required.
4. Contact technical support.
</t>
  </si>
  <si>
    <t xml:space="preserve"> Faulty RabbitMQ Service</t>
  </si>
  <si>
    <t>This alarm is generated when an exception occurs in the RabbitMQ service. The RabbitMQ process fails to provide services although it is still running.</t>
  </si>
  <si>
    <t>Active and standby RabbitMQ nodes are restarted multiple times within a short period of time.</t>
  </si>
  <si>
    <t xml:space="preserve">1. Log in to any host in the availability zone (AZ).
After you log in to the host as user fsp, run the su - root command to switch to user root. 
• The default password of user fsp is Huawei@CLOUD8.
• The default password of user root is Huawei@CLOUD8!.
2. Run the following commands to import environment variables:
• export CPS_USERN/AME=cps_admin
• export CPS_PASSWORD=FusionSphere123 (indicating that the default password is FusionSphere123)
3. Perform the following operations to stop the RabbitMQ components:
The component name can be obtained based on the object ID in the alarm information. The following operations use AAA as an example. Possible names can be rabbitmq, rabbitmq_nova, or rabbitmq_neutron.
Run the cps host-template-instance-operate --service rabbitmq AAA --action stop command to stop the components and check whether the command is successfully executed.
• If yes, go to 4.
• If no, try again after one minute. If three consecutive retries fail, go to 7.
4. Run the cps template-instance-list --service rabbitmq AAA command and check whether the components are all in the fault state.
• If yes, go to 5.
• If no, try again after one minute. If three consecutive retries fail, go to 7.
5. Perform the following operations to start the RabbitMQ components:
Run the cps host-template-instance-operate --service rabbitmq AAA --action start command to start the components and check whether the command is successfully executed. 
• If yes, go to 6.
• If no, try again after one minute. If three consecutive retries fail, go to 7.
6. After one to three minutes, check whether this alarm is cleared.
• If yes, no further action is required.
• If no, go to 7.
7. Contact technical support.
</t>
  </si>
  <si>
    <t xml:space="preserve"> Data Inconsistency Between Active and Standby GaussDB Databases</t>
  </si>
  <si>
    <t>Data between active and standby GaussDB databases is synchronized in real time. This alarm is generated when data synchronization fails. This alarm is cleared when data between active and standby GaussDB databases becomes consistent.</t>
  </si>
  <si>
    <t xml:space="preserve">• The hosts accommodating active and standby GaussDB databases are powered off.
• Improper start and stop commands are executed on the databases.
• A network exception occurs.
</t>
  </si>
  <si>
    <t xml:space="preserve">1. Log in to any host in the availability zone (AZ).
After you log in to the host as user fsp, run the su - root command to switch to user root. 
• The default password of user fsp is Huawei@CLOUD8.
• The default password of user root is Huawei@CLOUD8!.
2. Run the following commands to import environment variables:
• export CPS_USERN/AME=cps_admin
• export CPS_PASSWORD=FusionSphere123 (indicating that the default password is FusionSphere123)
3. Perform the following operations to check the host status: 
The service and component names can be obtained from the object ID in the alarm information. The names can be gaussdb, gaussdb_nova, gaussdb_neutron, gaussdb_cinder, and gaussdb_keystone. The following operations use gaussdb as an example.
Run the cps host-list command to obtain host information and run the cps template-instance-list --service gaussdb gaussdb command to obtain the hosts accommodating the GaussDB databases.
• If the host accommodating the GaussDB database for which the alarm is generated is faulty, restore the host. If the host is not faulty, go to 5.
• If command execution fails, try again after one minute. If three consecutive retries fail, go to 8.
4. Perform the following operations to stop the GaussDB components:
Run the cps host-template-instance-operate --service gaussdb gaussdb --action stop command to stop the components and check whether the command is successfully executed. 
• If yes, go to 5.
• If no, try again after one minute. If three consecutive retries fail, go to 8.
5. Run the cps template-instance-list --service gaussdb gaussdb command and check whether the components are all in the fault state. 
• If yes, go to 6.
• If no, try again after one minute. If three consecutive retries fail, go to 8.
6. Perform the following operations to start the GaussDB components:
Run the cps host-template-instance-operate --service gaussdb gaussdb --action start command to start the components and check whether the command is successfully executed. 
• If yes, go to 7.
• If no, try again after one minute. If three consecutive retries fail, go to 8.
7. After one to three minutes, check whether this alarm is cleared.
• If yes, wait for 1 to 3 minutes, and check whether alarm ALM-73406 is generated. If the alarm is generated, resolve the issue based on ALM-73406 GaussDB Heartbeats Between Sites Interrupted. 
• If no, go to 8.
8. Contact technical support.
</t>
  </si>
  <si>
    <t>Malicious Access to GaussDB Has Been Detected</t>
  </si>
  <si>
    <t>The system periodically checks GaussDB logs for certain keywords. GaussDB may be accessed by unauthorized or ill-intentioned visitors if these keywords are detected. In this case, maintenance engineers must take measures to prevent malicious access. This is alarm is generated when the system detects these keywords in the GaussDB logs.</t>
  </si>
  <si>
    <t xml:space="preserve">1.1.Run the following command to switch to the directory storing GaussDB logs:
cd /var/log/fusionsphere/component/gaussdb/
2.Search the GaussDB logs for the detected keyword, which can be obtained from the additional information of the alarm. permission denied is used as an example. 
For example, run the zgrep "permission denied" * command to search for the keyword in the logs.
3.Contact technical support and check whether GaussDB was being accessed by unauthorized or ill-intentioned visitors at the time when the keyword was printed in the logs.
•If yes, report the system security risk and take measures to mitigate the risk.
•If no, the alarm is incorrectly reported. No further action is required.
4.Manually clear the alarm.
No further action is required.
</t>
  </si>
  <si>
    <t>The number of connections to the GaussDB server is limited. This alarm is generated when the number of GaussDB connections for a component exceeds 90% of the upper limit. This alarm is automatically cleared when the number of connections reduces to 85% of the upper limit.</t>
  </si>
  <si>
    <t xml:space="preserve">• Excessive service requests are being issued.
• The configured number of connections does not meet service requirements.
</t>
  </si>
  <si>
    <t xml:space="preserve">1. Check whether a large number of service operations are being performed.
• If yes, go to 2.
• If no, go to 3.
2. Reduce the number of service operations. After 1 to 3 minutes, check whether this alarm is cleared.
• If yes, go to 3.
• If no, go to 7.
3. If the service requests keep increasing, check whether this alarm is frequently generated.
• If yes, go to 4 to adjust the number of allowed GaussDB connections as required.
• If no, no further action is required.
4. Log in to any host in the availability zone (AZ) as user fsp and run the su - root command to switch to user root.
The default password of user fsp is Huawei@CLOUD8.
The default password of user root is Huawei@CLOUD8!.
5. Import environment variables. For details, see Importing Environment Variables. 
6. Modify the database configuration item. 
Run the following commands:
cps template-params-update --service gaussdb gaussdb --parameter database_max_connections=$number;cps commit
 NOTE: 
number specifies the number of allowed connections. The default value is 800. Set this parameter to a larger value. For details, see the FusionSphereOpenStack V100R006C00 Configuration Item Description.
Check whether the configuration item is successfully modified.
• If yes, no further action is required.
• If no, go to 7.
7. Contact Technical Support. 
</t>
  </si>
  <si>
    <t xml:space="preserve"> GaussDB Heartbeats Between Sites Interrupted</t>
  </si>
  <si>
    <t xml:space="preserve">GaussDB at the local site periodically (every 60 seconds by default) checks heartbeats from GaussDB at the peer site in Keystone cross-site disaster recovery (DR) scenarios. This alarm is generated when the heartbeats are interrupted. This alarm is cleared when the heartbeats are recovered. </t>
  </si>
  <si>
    <t xml:space="preserve">• GaussDB at the local site is faulty.
• GaussDB at the peer site is faulty.
• The peer site is faulty.
• The network between the two sites is faulty. 
</t>
  </si>
  <si>
    <t xml:space="preserve">1. Log in to any host in the availability zone (AZ).
Ensure that the reverse proxy IP address and username fsp are used to establish the connection. After the login is successful, run su - root to switch to user root.
• The default password of user fsp is Huawei@CLOUD8.
• The default password of user root is Huawei@CLOUD8!.
2. Run the following commands to import environment variables:
• export CPS_USERN/AME=cps_admin
• export CPS_PASSWORD=FusionSphere123 (indicating that the default password is FusionSphere123)
3. Run the following command to query the cascade_mode value to check whether the local site is the primary site or the standby site:
cps template-params-show --service gaussdb_keystone gaussdb_keystone
 NOTE: 
The primary site houses the active and standby gaussdb_keystone services, and the standby site houses the cascading and subcascading gaussdb_keystone services. 
Information similar to the following is displayed:
+--------------------------+------------------------------------------+
| Property                 | Value                                    |
+--------------------------+------------------------------------------+
| auth_url                 | https://identity.az1.dc1.domainname.com: |
|                          | 443/identity-admin/v2.0                  |
| ca_certfile              | default                                  |
| certfile                 | default                                  |
| cps_auth_mode            | True                                     |
| cps_password             | N8296FGj0gDK1OA8djBQ50u/7CZvJ+RfE2qNhiGI |
|                          | CE8=                                     |
| cps_tenant_name          | service                                  |
| cps_url                  | https://cps.localdomain.com:8008         |
| cps_user                 | cps                                      |
| database_max_connections | 800                                      |
| database_password        | N8296FGj0gDK1OA8djBQ50u/7CZvJ+RfE2qNhiGI |
|                          | CE8=                                     |
| database_use_ssl         | true                                     |
| cascade_mode             | false                                    |
| forbidden_delay          | 300                                      |
| forbidden_times          | 3                                        |
| gaussdb_extend_ip        | []                                       |
| gaussdb_sync_ip          | [{"systeminterface":"external_om","mask" |
|                          | :"24","ip":"10.9.6.1,10.9.6.2","gateway" |
|                          | :"", "remote_ip":"10.9.6.3,10.9.6.4"}]   |
| heartbeat_timeout        | 6                                        |
| private_key              | default                                  |
+--------------------------+------------------------------------------+
• If the value is false, the current site is the primary site. Go to 4.
• If the value is true, the current site is the standby site. Check whether the site is the production site: 
• If it is the production site, the production site has been switched over. Ignore this alarm. 
• If it is not, go to 6.
4. Perform the following operations to check whether the gaussdb_keystone service at the standby site is running properly:
a. Log in to any host at the standby site. For details, see 1 and 2.
b. Run the following command to check whether the active gaussdb_keystone service at the standby site is running properly: 
cps template-instance-list --service gaussdb_keystone gaussdb_keystone
Information similar to the following is displayed:
+------------+---------------------------------+---------+--------------------------------------+
| instanceid | componenttype                   | status  | runsonhost                           |
+------------+---------------------------------+---------+--------------------------------------+
| 0          | gaussdb-2015.1.523-1.x86_64.rpm | active  | 9E13BA13-D21D-B211-9630-000000821800 |
| 1          | gaussdb-2015.1.523-1.x86_64.rpm | standby | 4554AA0E-00EC-1188-8567-000000821800 |
+------------+---------------------------------+---------+--------------------------------------+
• If active is displayed, the service is running properly. Go to 5.
• If active is not displayed, the service is abnormal. Go to 9.
5. Log in to a host at the primary site and perform the following operations to check whether the network between the two sites is faulty:
 . Run the following command to check whether the gaussdb_sync_ip value in the command output is left blank: 
cps template-params-show --service gaussdb_keystone gaussdb_keystone
Information similar to the following is displayed:
+--------------------------+------------------------------------------+
| Property                 | Value                                    |
+--------------------------+------------------------------------------+
| auth_url                 | https://identity.az1.dc1.domainname.com: |
|                          | 443/identity-admin/v2.0                  |
| ca_certfile              | default                                  |
| cascade_mode             | false                                    |
| certfile                 | default                                  |
| cps_auth_mode            | True                                     |
| cps_password             | N8296FGj0gDK1OA8djBQ50u/7CZvJ+RfE2qNhiGI |
|                          | CE8=                                     |
| cps_tenant_name          | service                                  |
| cps_url                  | https://cps.localdomain.com:8008         |
| cps_user                 | cps                                      |
| database_max_connections | 800                                      |
| database_password        | N8296FGj0gDK1OA8djBQ50u/7CZvJ+RfE2qNhiGI |
|                          | CE8=                                     |
| database_use_ssl         | true                                     |
| forbidden_delay          | 300                                      |
| forbidden_times          | 3                                        |
| gaussdb_extend_ip        | []                                       |
| gaussdb_sync_ip          | []                                       |
| heartbeat_timeout        | 6                                        |
| private_key              | default                                  |
+--------------------------+------------------------------------------+
• If yes, the gaussdb_keystone does not synchronize with database data at the standby site. Manually clear this alarm. No further action is required.
• If no, go to the next step.
a. Run the following command to query the ID of the standby gaussdb_keystone-deployed host at the primary site (the host in the runsonhost column and is in the standby status): 
cps template-instance-list --service gaussdb_keystone gaussdb_keystone
• If no host is in the standby state, the standby gaussdb_keystone instance is faulty. Troubleshoot it and then go to 8.
• If a host is the standby status, go to the next step.
b. Run the following command to query the host IP address (the manageip value in the record containing the host ID): 
cps host-list
c. Use the IP address to log in to the host. For details, see 1 and 2.
d. Run the following command to query the gaussdb_sync_ip values: 
cps template-params-show --service gaussdb_keystone gaussdb_keystone
e. Run the following command to query whether the obtained ip value in gaussdb_sync_ip is used by a local host: 
ip addr show external_om
Information similar to the following is displayed:
18: external_om: mtu 1500 qdisc noqueue state UNKNOWN group default 
    link/ether fa:16:3e:1b:e1:d8 brd ff:ff:ff:ff:ff:ff
    inet 10.9.0.7/16 scope global external_om
    inet6 fe80::b848:3eff:feb9:728c/64 scope link 
       valid_lft forever preferred_lft forever
• If yes, go to the next step.
• If no, go to 9.
f. Use the remote_ip value in gaussdb_sync_ip in the following command to ping the peer IP address: 
ping $remote_ip -I external_om
• If the peer IP address is successfully pinged, go to 9.
• If the peer IP address cannot be pinged, restore the network and go to 8.
6. Perform the following operations to check whether the gaussdb_keystone service at the primary site is running properly:
 . Log in to any host at the primary site. For details, see 1 and 2.
• If the gaussdb_keystone service at the primary site is faulty, troubleshoot it based on the Keystone DR User Guide.
• If the login is successful, go to the next step.
a. Run the following command to check whether both active and standby gaussdb_keystone services at the primary site are faulty: 
cps template-instance-list --service gaussdb_keystone gaussdb_keystone
• If no, go to 7.
• If yes, troubleshoot them based on the Keystone DR User Guide.
7. Log in to a host at the standby site and perform the following operations to check whether the network between the two sites is faulty:
 . Run the following command to check whether the gaussdb_sync_ip value in the command output is left blank: 
cps template-params-show --service gaussdb_keystone gaussdb_keystone
Information similar to the following is displayed:
+--------------------------+------------------------------------------+
| Property                 | Value                                    |
+--------------------------+------------------------------------------+
| auth_url                 | https://identity.az1.dc1.domainname.com: |
|                          | 443/identity-admin/v2.0                  |
| ca_certfile              | default                                  |
| cascade_mode             | true                                     |
| certfile                 | default                                  |
| cps_auth_mode            | True                                     |
| cps_password             | N8296FGj0gDK1OA8djBQ50u/7CZvJ+RfE2qNhiGI |
|                          | CE8=                                     |
| cps_tenant_name          | service                                  |
| cps_url                  | https://cps.localdomain.com:8008         |
| cps_user                 | cps                                      |
| database_max_connections | 800                                      |
| database_password        | N8296FGj0gDK1OA8djBQ50u/7CZvJ+RfE2qNhiGI |
|                          | CE8=                                     |
| database_use_ssl         | true                                     |
| forbidden_delay          | 300                                      |
| forbidden_times          | 3                                        |
| gaussdb_extend_ip        | []                                       |
| gaussdb_sync_ip          | []                                       |
| heartbeat_timeout        | 6                                        |
| private_key              | default                                  |
+--------------------------+------------------------------------------+
• If yes, the gaussdb_keystone does not synchronize with database data at the primary site. Manually clear this alarm. No further action is required.
• If no, go to the next step.
a. Run the following command to query the ID of active gaussdb_keystone-deployed host at the standby site (the runsonhost value in the record containing the active status): 
cps template-instance-list --service gaussdb_keystone gaussdb_keystone
b. Run the following command to query the host IP address (the manageip value in the record containing the host ID): 
cps host-list
c. Use the IP address to log in to the host. For details, see 1 and 2.
d. Run the following command to query the gaussdb_sync_ip values: 
cps template-params-show --service gaussdb_keystone gaussdb_keystone
e. Run the following command to query whether the obtained ip value in gaussdb_sync_ip is used by a local host: 
ip addr show external_om
Information similar to the following is displayed:
18: external_om: mtu 1500 qdisc noqueue state UNKNOWN group default 
    link/ether fa:16:3e:1b:e1:d8 brd ff:ff:ff:ff:ff:ff
    inet 10.9.0.7/16 scope global external_om
    inet6 fe80::b848:3eff:feb9:728c/64 scope link 
       valid_lft forever preferred_lft forever
• If yes, go to the next step.
• If no, go to 9.
f. Use the remote_ip value in gaussdb_sync_ip in the following command to ping the peer IP address: 
ping $remote_ip -I external_om
• If the peer IP address is successfully pinged, go to 9.
• If the peer IP address cannot be pinged, restore the network and go to 8.
8. After one to three minutes, check whether this alarm is cleared.
• If yes, no further action is required.
• If no, go to 9.
9. Contact technical support.
</t>
  </si>
  <si>
    <t xml:space="preserve"> Updating the Working Key</t>
  </si>
  <si>
    <t xml:space="preserve">The system periodically (every 90 to 180 days) updates the working key. This alarm is generated when the system starts to update the working key. This alarm is cleared when the working key is updated. </t>
  </si>
  <si>
    <t>• The update interval elapses.</t>
  </si>
  <si>
    <t xml:space="preserve">1. This alarm does not require manual intervention and will be automatically cleared after the update is complete. </t>
  </si>
  <si>
    <t>FusionSphere OpenStack checks component certificates in the system every three seconds. This alarm is generated when FusionSphere OpenStack detects that the certificate of a component is about to expire. This alarm is automatically cleared after the certificate is replaced.</t>
  </si>
  <si>
    <t xml:space="preserve">
•A major alarm is generated if the certificate of a component is about to expire in 30 days.
•A Critical alarm is generated if the certificate of a component is about to expire in 7 days.
</t>
  </si>
  <si>
    <t xml:space="preserve">Log in to the FusionSphere OpenStack web client, choose O&amp;M &gt; Certificate Management &gt; LIBVIRT Certificate Management, and replace the libvirt certificate. </t>
  </si>
  <si>
    <t>FusionSphere OpenStack checks component certificates in the system every three seconds. This alarm is generated when FusionSphere OpenStack detects that the certificate of a component has expired or has not taken effect. This alarm is automatically cleared after the certificate is replaced.</t>
  </si>
  <si>
    <t xml:space="preserve">
•A critical alarm is generated if the certificate of a component has not taken effect.
•A critical alarm is generated if the certificate of a component has expired.
</t>
  </si>
  <si>
    <t>CPU Usages of UVP Key Processes Exceed the Thresholds</t>
  </si>
  <si>
    <t>This alarm is generated when the CPU usages of key UVP processes exceed the thresholds.</t>
  </si>
  <si>
    <t>UVP management processes are busy.</t>
  </si>
  <si>
    <t xml:space="preserve">1.Check whether the alarm is automatically cleared.
•If yes, no further action is required.
•If no, go to 2.
2.Log in to a FusionSphere OpenStack controller node using PuTTY.
Ensure that the reverse proxy IP address and username fsp are used to establish the connection.
3.Run the following command and enter the password of user root to switch to user root: 
su - root
4.Run the following command to disable logout on timeout: 
TMOUT=0
5.Import environment variables.
6.Run the cps host-list command to query the management IP address of the host in the alarm details.
7.Run the following commands to log in to the host for which the alarm is generated:
su - fsp
ssh fsp@HOST_MANAGE_IP
Enter the system private key password as prompted. The default password is Huawei@CLOUD8!. If you have successfully replaced the public and private key files, enter the new private key password. Alternatively, press Enter and type the password of user fsp to log in.
Run the su - root command to switch to user root.
8.Perform the required operation based on the abnormal process name obtained from the extended alarm information.
•If the process name is libvirtd, go to 10.
•If the process name is hirmd, go to 9.
•If the process name is vBMC_agentd, go to 9.
•If the process name is UVPHostd, go to 9.
•If the process name is virtlogd, go to 9.
•If the process name is ovs-vswitchd, go to 11.
•If the process name is ovsdb-server, go to 11.
•If the process name is a VM name, go to 12.
9.Run the service ${PROCESS_NAME} restart command to restart the process service (${PROCESS_NAME} specifies the process name) and check whether the alarm is automatically cleared after 30 seconds.
•If yes, no further action is required.
•If no, go to 13.
10.Run the virsh event --all command to receive the libvirtd service events. Then after one minute, run the ctrl+c command to stop receiving the libvirtd service events and check whether more than 15 events have been received.
•If yes, stop VM life cycle management operations on the host and then go to 10.
•If no, go to 9.
11.Run the uvplog -o host -t hyp command to collect UVP logs, obtain log information from the command output, and go to 13.
12.Collect all logs in the /var/log/libvirt/ directory and go to 13.
13.Contact technical support.
</t>
  </si>
  <si>
    <t>Communication Between the OpenStack OM and SNMP Management Station Interrupted</t>
  </si>
  <si>
    <t>The FusionSphere OpenStack OM pings the IP address of the Simple Network Management Protocol (SNMP) management station every 10 seconds. This alarm is generated when the ping operation for the SNMP management station has timed out for three consecutive times.</t>
  </si>
  <si>
    <t xml:space="preserve">• The IP address of the SNMP management station is incorrectly configured.
• Network communication is interrupted.
• The server is faulty.
</t>
  </si>
  <si>
    <t xml:space="preserve">1. Click Monitoring.
The Alarm List page is displayed.
2. Locate the row that contains the alarm, and click , in the displayed window to obtain the name and IP address of the SNMP management station. 
3. Click System.
The SNMP Management Station page is displayed.
4. On the SNMP Management Station page, configure a correct IP address for the SNMP management station and click Save.
5. After about 2 minutes, check whether the alarm is cleared. 
• If yes, no further action is required.
• If no, go to 6.
6. Contact technical support.
</t>
  </si>
  <si>
    <t>Failure to Synchronize Time by the OpenStack OM from the Upper-Layer Time Server</t>
  </si>
  <si>
    <t>The time management module detects the status of the upper layer time server at the preset synchronization interval. This alarm is generated when the time management module detects that the upper-layer NTP server is unavailable for 10 consecutive times. This alarm is cleared when the time management module detects that the upper-layer NTP server becomes available.</t>
  </si>
  <si>
    <t xml:space="preserve">• Time difference between FusionSphere OpenStack OM and the upper-layer NTP server is more than one minute.
• The network communication between FusionSphere OpenStack OM and the upper-layer NTP server is abnormal.
• The time synchronization service on the upper-layer NTP server is unavailable.
</t>
  </si>
  <si>
    <t xml:space="preserve">1. Click System.
The System page is displayed.
2. On the System page, choose System Configuration &gt; Time Management.
The Time Management page is displayed.
3. Check the IP address of time server 1, that is, the IP address of the upper-layer NTP server.
4. Use PuTTY to log in to FusionSphere OpenStack OM as user galaxmanager. 
Ensure that the FusionSphere OpenStack OM management IP address is used to establish the connection.
5. Run the following command to check the communication status: 
ping IP address of the upper-layer time server, for example, ping 192.168.41.10. 
The communication between FusionSphere OpenStack OM and the upper-layer NTP server is normal if the following information is displayed:
ping 192.168.41.10 (192.168.41.10) 56(84) bytes of data. 
64 bytes from 192.168.41.10: icmp_seq=1 ttl=64 time=0.035 ms 
64 bytes from 192.168.41.10: icmp_seq=2 ttl=64 time=0.028 ms 
64 bytes from 192.168.41.10: icmp_seq=3 ttl=64 time=0.025 ms 
6. Check whether the communication between FusionSphere OpenStack OM and the upper-layer NTP server is normal.
• If yes, go to 7.
• If no, check the network connection and ensure that the network communication is normal.
7. Run the following command to check whether the time synchronization service on the upper-layer NTP server is available:
ntpq -p IP address of the upper-layer NTP server For example, run the ntpq -p 192.168.41.10 command.
The time synchronization service is running properly if information similar to the following is displayed:
GMN01:~ # ntpq -p 192.168.41.10
     remote           refid      st t when poll reach   delay   offset  jitter
==============================================================================
*LOCAL(0)        .LOCL.          11 l  410   64  377    0.000    0.000   0.004
8. Check whether the time synchronization service on the upper-layer NTP server is available.
• If yes, go to 10.
• If no, go to 9.
9. Troubleshoot the upper-layer NTP server and ensure that it provides the time synchronization service properly. 
10. Check whether the time difference between the upper-layer NTP server and FusionSphere OpenStack OM is less than 1 minute.
• If yes, go to 16.
• If no, go to 11.
11. On the System page, click Time Management.
The Time Management page is displayed.
12. On the Time Management page, click Synchronize Time Forcibly.
System services will be restarted during forcibly time synchronization, which takes about 20 minutes.
13. Log in to FusionSphere OpenStack OM again after about 20 minutes, and go to the Time Management page to check whether the forcibly time synchronization is successful. 
• If yes, go to 14.
• If no, go to 17.
14. Check whether the alarm is cleared.
• If yes, no further action is required.
• If no, go to 15.
15. Handle the time error by following instructions provided in System Time Errors in Troubleshooting in the product documentation.
16. After 10 to 15 time synchronization intervals, check whether the alarm is automatically cleared.
• If yes, no further action is required.
• If no, go to 17.
17. Contact technical support.
</t>
  </si>
  <si>
    <t>NTP Service Startup Failure</t>
  </si>
  <si>
    <t xml:space="preserve">The time management module detects the running status of the Network Time Protocol (NTP) service. If the service stops, the system will attempt to restart the service. This alarm is generated when the system fails to restart the NTP service for three consecutive times.
This alarm is automatically cleared when the time management module detects that the NTP service becomes normal.
</t>
  </si>
  <si>
    <t xml:space="preserve">• The clock synchronization process stops.
• The clock synchronization process is faulty.
</t>
  </si>
  <si>
    <t xml:space="preserve">1. Use PuTTY to log in to the FusionSphere OpenStack OM as user galaxmanager. 
Ensure that the management IP address of the FusionSphere OpenStack OM is used to establish the connection.
2. Run the following command to disable PuTTY logout on timeout:
TMOUT=0
3. Run the following command to check the process status: 
ntp status. 
The process is normal if the following information is displayed: 
    remote        refid     st t when poll reach   delay   offset  jitter 
================================================================================
   *LOCAL(0)     .LOCL.     5  1   1   64  377     0.000    0.000   0.001 
   Checking for network time protocol daemon (NTPD):                             running
4. Check whether the process is running properly.
• If yes, go to 11.
• If no, go to 5.
5. Run the ntp restart command. 
6. Run the following command to check the process status: 
ntp status. 
The process is normal if the following information is displayed: 
    remote        refid     st t when poll reach   delay   offset  jitter 
================================================================================
   *LOCAL(0)     .LOCL.     5  1   1   64  377     0.000    0.000   0.001 
   Checking for network time protocol daemon (NTPD):                             running
7. Check whether the process is running properly.
• If yes, go to 8. 
• If no, go to 9. 
8. Two or three minutes later, check whether the alarm is cleared.
• If yes, no further action is required.
• If no, go to 11
9. Run command ps -efww | grep -v grep | grep ntpd check the process ID. 
10. Run command kill -9 processID, check whether the result is successful?
• If yes, go to 5
• If no, go to11
11. Contact technical support.
</t>
  </si>
  <si>
    <t>OpenStack OM Server Time Changed</t>
  </si>
  <si>
    <t xml:space="preserve">This alarm is generated when the FusionSphere OpenStack OM time is adjusted beyond the time adjustment threshold (60 seconds) of the system.
The alarm can be automatically cleared after the handling operations are performed successfully.
</t>
  </si>
  <si>
    <t>The FusionSphere OpenStack OM time is changed manually.</t>
  </si>
  <si>
    <t xml:space="preserve">1. Click System.
The System page is displayed.
2. Choose System Configuration &gt; Time Management.
The Time Management page is displayed.
3. On the Time Management page, click Synchronize Time Forcibly.
System services will be restarted during forcibly time synchronization, which takes about 20 minutes.
4. Log in to FusionSphere OpenStack Management Console again after about 20 minutes, and go to the Time Management page to check whether the forcibly time synchronization is successful.
• If yes, go to 5.
• If no, go to 7.
5. Check whether the alarm is cleared. 
• If yes, no further action is required.
• If no, go to 6.
6. Handle the time error by following instructions provided in System Time Errors in Troubleshooting in the product documentation.
7. Contact technical support.
</t>
  </si>
  <si>
    <t>Time Difference Between the OpenStack OM and the Upper-Layer Time Server Too Large</t>
  </si>
  <si>
    <t xml:space="preserve">The time management module monitors the running status of Network Time Protocol (NTP) service. This alarm is generated when the NTP service stops because the time difference between FusionSphere OpenStack OM and the upper-layer time server exceeds the threshold.
The alarm can be automatically cleared after the handling operations are performed successfully.
</t>
  </si>
  <si>
    <t>FusionSphere OpenStack OM stops synchronizing time with the upper-layer NTP server.</t>
  </si>
  <si>
    <t>Failure to Back up Data</t>
  </si>
  <si>
    <t xml:space="preserve">The backup and restoration module automatically backs up the data to the local server at 02:00 every day and uploads the backup files to the third-party server every 30 minutes. 
This alarm is generated when the backup and restoration module fails to automatically back up data, execute backup operations, or upload the backup files to the third-party server. The corresponding error codes and error information will be displayed in the additional information about the alarm.
</t>
  </si>
  <si>
    <t>The backup and restoration module fails to automatically back up data, execute backup operations, or upload the backup files to the third-party server.</t>
  </si>
  <si>
    <t xml:space="preserve">1. Identify the cause of the alarm according to the information displayed below.
SN Error Code Description Troubleshooting Method
1 10409101 The backup and restoration module fails to automatically back up data because of an internal error. Perform the operations provided in Troubleshoot problem 8.
2 10409106 The backup and restoration module fails to automatically back up data because the database is abnormal. Perform the operations provided in Troubleshoot problem 1.
3 10409108 The backup and restoration module fails to automatically back up the data because insufficient storage space on the local host is available. Perform the operations provided in Troubleshoot problem 2.
4 10409109 The backup and restoration module fails to automatically back up data because the serial number of the backup files on the local host exceeds the threshold. Perform the operations provided in Troubleshoot problem 3.
5 10409301 The backup and restoration module fails to execute backup operations because of an internal error. Perform the operations provided in Troubleshoot problem 8.
6 10409309 The backup and restoration module fails to upload backup files to the third-party server because the serial number of the backup files on the local host exceeds the threshold. Perform the operations provided in Troubleshoot problem 4.
7 10409310 The backup and restoration module fails to upload backup files to the third-party server because the password of the username used to log in to the third-party server is incorrect. Perform the operations provided in Troubleshoot problem 6.
8 10409311 The backup and restoration module fails to upload backup files to the third-party server because the third-party server cannot be accessed. Perform the operations provided in Troubleshoot problem 6.
9 10409316 The backup and restoration module fails to upload backup files to the third-party server because the number of the backup files on the local host exceeds the threshold. Perform the operations provided in Troubleshoot problem 7.
10 10409327 Backup timed out. Perform the operations provided in Troubleshoot problem 8.
Troubleshoot problem 1.
2. Use PuTTY to log in to the host where FusionSphere OpenStack OM is deployed.
Ensure that the management IP address of the FusionSphere OpenStack OM and username galaxmanager are used to establish the connection.
3. Run the following command to disable logout on timeout:
TMOUT=0
4. Run the following command to check the database status:
galaxmanager status|grep gaussDB
5. Check whether the database is normal.
• If the information displayed contains status:abnormal, the database is abnormal, go to 6.
• If the information displayed contains status:normal, the database is normal. Go to 8.
6. Run the following command to stop the database: 
gaussDB stop
7. If the command is complete, wait for two minutes, then run the command 4 to check the database status.
8. Log in to the Alarm page and manually clear the alarm.
• If the alarm is cleared, the task is complete.
• If the alarm fails to be cleared, go to 56.
Troubleshoot problem 2.
9. Use PuTTY to log in to the host where the FusionSphere OpenStack OM is deployed as user galaxmanager.
Ensure that the management IP address of the FusionSphere OpenStack OM is used to establish the connection.
10. Run the following command to disable logout on timeout: 
TMOUT=0
11. Run the following command to query the size of the remaining space in the partition where the backup directory is stored.
df -m
Filesystem           1M-blocks      Used Available Use% Mounted on
/dev/sda1                 6046      1079      4661  19% /
devtmpfs                  2830         1      2829   1% /dev
tmpfs                     2830         0      2830   0% /dev/shm
/dev/sda5                 5035       139      4641   3% /home
/dev/sda9                10077      4196      5369  44% /opt
/dev/sda10                6046       346      5394   7% /opt/gmbackup
/dev/sda14               16160       173     15167   2% /opt/goku/data
/dev/sda11                6046       482      5258   9% /opt/goku/data/db
/dev/sda12                5035       139      4641   3% /srv/tftpboot
/dev/sda2                 5035       139      4641   3% /sysback
/dev/sda3                 3019      1786      1081  63% /tmp
/dev/sda8                 4031       122      3705   4% /var
/dev/sda7                 4031       653      3173  18% /var/log
/dev/sda6                 8061       321      7332   5% /var/log/goku
The information about the space occupied in each partition is displayed. Locate /opt in the sixth column (Mounted on), locate the fourth column (Available) in the row that contains /opt/gmbackup, and check whether the available disk space is less than 900 MB. 
• If yes, go to 12.
• If no, go to 8.
 NOTE: 
900 MB in this step is only a reference value. The disk space required in the backup task in practice depends on the actual volume of data to be backed up. If a large amount of data needs to be backed up, reserve a larger disk space for the backup task.
12. Run the following command to enter the /opt/gmbackup/db directory:
cd /opt/gmbackup/db
13. Run the following command to view the files and directories under the /opt/gmbackup/db directory:
ls
14. Check the whether invalid files and directories exist under the /opt/gmbackup/db directory.
• If yes, go to 15.
• If no, go to 17.
 NOTE: 
For details about the method for verifying the validity of a directory or file, see Related Information provided at the end of this section.
15. Run the following command to delete the invalid files and directories under the /opt/gmbackup/db directory one by one:
rm -r the name of an invalid file or directory
16. Go to 11.
17. Run the following command to enter the /opt/gmbackup/db/manualbk directory:
cd /opt/gmbackup/db/manualbk
18. Run the following command to view the files and directories under the /opt/gmbackup/db/manualbk directory: 
ls
19. Check whether invalid files and directories exist under the /opt/gmbackup/db/manualbk directory. 
• If yes, go to 20.
• If no, go to 22.
20. Run the following command to delete the invalid files and directories under the /opt/gmbackup/db/manualbk directory one by one:
rm -r the name of an invalid file or directory
21. Go to 11.
22. Run the following command to enter the /opt/gmbackup/db directory:
cd /opt/gmbackup/db
23. Run the following command to view the configured number of the files that are automatically backed up:
modConfig backup -l | grep "MAX_AUTO_BACKUP_NUM"
 NOTE: 
If the number is not set, the default value is 7.
24. Run the following command to view the backup files under the /opt/gmbackup/db directory:
ls
 NOTE: 
For details about how to view the naming rules of backup files, see Related Information provided at the end of this section.
25. Check whether the number of backup files under the /opt/gmbackup/db directory is greater than the configured number of the files that are automatically backed up.
• If yes, go to 26.
• If no, go to 28.
26. Run the following command to delete the backup file with the smallest serial number:
rm -r the name of the backup file with the smallest serial number
 NOTE: 
For details about how to obtain the serial number of backup files, see Related Information provided at the end of this section.
27. Go to 11.
28. Run the following command to enter the /opt/gmbackup/db/manualbk directory:
cd /opt/gmbackup/db/manualbk
29. Run the ls command to check whether the backup files exist under the /opt/gmbackup/db/manualbk directory.
• If yes, go to 30.
• If no, go to 56.
30. Run the following command to delete the backup file with the smallest serial number:
rm -r the name of the backup file with the smallest serial number
31. Go to 11.
Troubleshoot problem 3.
32. Use WinSCP to log in to the host where the FusionSphere OpenStack OM is deployed as user galaxmanager.
33. Enter the directory /opt/gmbackup/db and check whether the backup files whose serial number is greater than 4294967295 exist.
• If yes, delete the backup files whose serial number is greater than 4294967295 and go to 8.
• If no, go to 8.
 NOTE: 
For details about how to obtain the serial number of backup files, see Related Information provided at the end of this section.
Troubleshoot problem 4.
34. Use WinSCP and username galaxmanager to log in to the host where the FusionSphere OpenStack OM is deployed.
35. Enter the directory /opt/gmbackup/db and check whether the backup files whose serial number is greater than 4294967295 exist.
• If yes, delete the backup files whose serial number is greater than 4294967295 and go to 36.
• If no, go to 36.
 NOTE: 
For details about how to obtain the serial number of backup files, see Related Information provided at the end of this section.
36. Enter the directory /opt/gmbackup/db/manualbk and check whether the presence of backup files whose serial number is greater than 4294967295.
• If yes, delete the backup files whose serial number is greater than 4294967295 and go to 8.
• If no, go to 8.
Troubleshoot problem 5.
37. Obtain the IP address of the third-party server and the username and password of the File Transfer Protocol (FTP) service. 
38. On FusionSphere OpenStack OM, choose System &gt; System Configuration &gt; Backup Management.
The Backup Management page is displayed.
39. Click Modify FTP Configurations and enter the new FTP values.
40. Click Save to save the new FTP settings.
• If the FTP configuration modification is successful, go to 8.
• If the FTP configuration modification fails, go to 56.
Troubleshoot problem 6.
41. Obtain the IP address of the third-party server and the guide for configuring the FTP service on the third-party server. 
42. Use PuTTY to log in to the host where the FusionSphere OpenStack OM is deployed as user galaxmanager.
Ensure that the management IP address of the FusionSphere OpenStack OM is used to establish the connection.
43. Run the following command to disable logout on timeout: 
TMOUT=0
44. Run the following command to check whether the communication between the host of the FusionSphere OpenStack OM and the third-party server is normal.
ping the IP address of the third-party server, for example, ping 192.168.41.10.
The communication between the host and the third-party server is normal if the following information is displayed:
ping 192.168.41.10 (192.168.41.10) 56(84) bytes of data.
64 bytes from 192.168.41.10: icmp_seq=1 ttl=64 time=0.035 ms
64 bytes from 192.168.41.10: icmp_seq=2 ttl=64 time=0.028 ms
64 bytes from 192.168.41.10: icmp_seq=3 ttl=64 time=0.025 ms
45. Check whether the communication between the host and the third-party server is normal.
• If yes, go to 46.
• If no, go to 56.
46. Check whether the FTPS service on the third-party server is normal.
• If yes, go to 8.
• If no, restore the service by following the steps in the guide for configuring the FTP service on the third-party server.
 NOTE: 
Check whether the FTPS service is normal by following the steps in the guide for configuring the FTP service on the third-party server.
47. Go to 8.
Troubleshoot problem 7.
48. Use PuTTY to log in to the host where the FusionSphere OpenStack OM is deployed as user galaxmanager.
Ensure that the management IP address of the FusionSphere OpenStack OM is used to establish the connection.
49. Run the following command to disable logout on timeout: 
TMOUT=0
50. Run the following command to enter the /opt/gmbackup/db directory:
cd /opt/gmbackup/db
51. Run the following command to view the configured number of the files that are automatically backed up:
modConfig backup -l | grep "MAX_AUTO_BACKUP_NUM"
 NOTE: 
If the number is not set, the default value is 7.
52. Run the following command to view the backup files under the /opt/gmbackup/db directory:
ls
 NOTE: 
For details about how to view the naming rules of backup files, see Related Information provided at the end of this section.
53. Check whether the number of backup files under the /opt/gmbackup/db directory is greater than the configured number of the files that are automatically backed up.
• If yes, go to 54.
• If no, go to 8.
54. Run the following command to delete the backup files whose serial number is relatively small until the number of backup files under this directory is equal to that of automatic backup files.
rm -r the name of the backup file with a relatively smaller serial number
 NOTE: 
For details about how to obtain the serial number of backup files, see Related Information provided at the end of this section.
55. Go to 8.
Troubleshoot problem 8.
56. Contact technical support.
</t>
  </si>
  <si>
    <t xml:space="preserve">The alarm module monitors the license status every 24 hours. This alarm is generated when the alarm module detects that the license on a server is about to expire in less than or equal to 30 days. 
This alarm is cleared when a new license is loaded to the server and the validity period is longer than 30 days.
</t>
  </si>
  <si>
    <t>The license is about to expire in less than or equal to 30 days.</t>
  </si>
  <si>
    <t xml:space="preserve">1. Click System. 
The System page is displayed.
2. Choose System Configuration &gt; License Management. 
The License Management page is displayed.
3. Make a note of the equipment serial number (ESN) displayed on the page.
4. Obtain the contract number.
5. Contact technical support engineers to apply for the new license.
6. On the License Management page, click  in the displayed window to select the new license file. 
7. Click Open.
8. Click Upload to load the license file. 
The information about the loaded license file is displayed on the License Management page, indicating that the license file has been loaded successfully.
9. Check whether the license file has been loaded successfully. 
• If yes, go to 10.
• If no, go to 11.
10. Click Monitoring and go to Alarm List to check whether the alarm is cleared. 
• If yes, no further action is required.
• If no, go to 11.
11. Contact technical support.
</t>
  </si>
  <si>
    <t xml:space="preserve">The alarm module monitors the license status every 24 hours. This alarm is generated when the alarm module detects that the license has expired. 
This alarm is cleared when a new license is loaded to the server and the validity period is longer than 30 days. 
</t>
  </si>
  <si>
    <t>The license has expired.</t>
  </si>
  <si>
    <t>The Present Resources Exceed the Limit Defined in the License</t>
  </si>
  <si>
    <t xml:space="preserve">The alarm module monitors the license status every 24 hours. This alarm is generated when the quantity of the resources used currently exceeds the upper limit allowed by the license. 
The alarm is cleared when a new license file is loaded to the server and the upper limit allowed by the license is greater than the quantity of the resources used currently. 
</t>
  </si>
  <si>
    <t>The resource usage in the system has exceeded the upper limit of that authorized by the license.</t>
  </si>
  <si>
    <t xml:space="preserve">1. Click System. 
The System page is displayed.
2. Choose System Configuration &gt; License Management. 
The License Management page is displayed.
3. On the License Management page, click  in the displayed window to select the new license file. 
4. Click Open.
5. Click Upload to load the license file. 
If information about the loaded license file is displayed on the License Management page, the license file is loaded successfully.
6. Check whether the license file is loaded successfully. 
• If yes, go to 7.
• If no, go to 8.
7. Click Monitoring and go to Alarm List to check whether the alarm is cleared. 
• If yes, no further action is required.
• If no, go to 8.
8. Contact technical support.
If the proper license file is missing, apply for another license file and load it to the server.
9. Click System. 
The System page is displayed.
10. Click License Management. 
The License Management page is displayed.
11. Make a note of the equipment serial number (ESN) displayed on the page.
12. Obtain the contract number.
13. Contact technical support engineers to apply for the new license.
14. On the License Management page, click  in the displayed window to select the new license file. 
15. Click Open.
16. Click Upload to load the license file. 
If information about the loaded license file is displayed on the License Management page, the license file is loaded successfully.
17. Check whether the license file is loaded successfully. 
• If yes, go to 18.
• If no, go to 19.
18. Click Monitoring and go to Alarm List to check whether the alarm is cleared. 
• If yes, no further action is required.
• If no, go to 19.
19. Contact technical support.
</t>
  </si>
  <si>
    <t>The Current License Is Invalid</t>
  </si>
  <si>
    <t xml:space="preserve">The alarm module checks the license status every 24 hours. This alarm is generated when the license is detected as invalid.
This alarm is cleared when the license file is re-loaded to the system.
</t>
  </si>
  <si>
    <t>The information about the license in the database is modified manually, or the server on which FusionSphere OpenStack OM is deployed is changed or the VM on which FusionSphere OpenStack OM is reinstalled, resulting in unmatched equipment serial number (ESN) changes.</t>
  </si>
  <si>
    <t xml:space="preserve">1. Click System. The System page is displayed.
2. Choose System Configuration &gt; License Management. 
The License Management page is displayed.
3. In the page that is displayed, select the new license file, and click  .
4. Click Open.
5. Click Upload to load the license file. 
If information about the loaded license file is displayed on the License Management page, the license file is loaded successfully.
6. Check whether the license file is loaded successfully. 
• If yes, go to 14.
• If no, go back to the License Management page.
7. Make a note of the ESN displayed on the page.
8. Obtain the contract number.
9. Contact technical support engineers to apply for the new license.
10. On the License Management page, click  in the displayed window to select the new license file. 
11. Click Open.
12. Click Upload to load the license file. 
If information about the loaded license file is displayed on the License Management page, the license file is loaded successfully. 
13. Check whether the license file is loaded successfully. 
• If yes, go to 14.
• If no, go to 15.
14. Click Monitoring and go to Alarm List to check whether the alarm is cleared. 
• If yes, no further action is required.
• If no, go to 15.
15. Contact technical support.
</t>
  </si>
  <si>
    <t>System Disk Usage Exceeding the Threshold</t>
  </si>
  <si>
    <t xml:space="preserve">The FusionSphere OpenStack OM alarm module detects disk partition usages every 15 minutes. If the usage of a partition exceeds 70%, a major alarm is generated. If the usage of a partition exceeds 90%, a critical alarm is generated.
The critical or major alarm is automatically cleared when the partition usage falls below 70%.
</t>
  </si>
  <si>
    <t xml:space="preserve">System and user processes have generated an excessive number of temporary files.
Large files are manually created in the system.
</t>
  </si>
  <si>
    <t xml:space="preserve">1. Use PuTTY to log in to FusionSphere OpenStack OM.
Ensure that the FusionSphere OpenStack OM management IP address and username galaxmanager are used to establish the connection.
2. Run the following command to disable user logout on system timeout:
TMOUT=0
3. Run the following command to view the usage of disk partitions:
df -h
Usage information about each partition is displayed, in which the Mounted on column shows the partition names and the Use% column shows the partition usages, as shown in the following command output:
Filesystem            Size  Used Avail Use% Mounted on
/dev/sda1             6.0G 1017M  4.7G  18% /
devtmpfs              2.9G  144K  2.9G   1% /dev
tmpfs                 2.9G     0  2.9G   0% /dev/shm
/dev/sda5             6.0G  141M  5.5G   3% /home
/dev/sda9              12G  2.8G  8.5G  25% /opt
/dev/sda10            9.9G  151M  9.2G   2% /opt/gmbackup
/dev/sda13             36G  177M   34G   1% /opt/goku/data
/dev/sda11             15G  408M   14G   3% /opt/goku/data/db
/dev/sda2             7.9G  147M  7.4G   2% /sysback
/dev/sda3             5.0G  139M  4.6G   3% /tmp
/dev/sda8             5.0G  170M  4.6G   4% /var
/dev/sda7             5.0G  192M  4.5G   5% /var/log
/dev/sda6             9.9G  239M  9.2G   3% /var/log/goku
4. Process the partitions whose usage exceeds 70% based on the operations provided in Table 1. 
5. Run the following command to view the usage of disk partitions: Check whether the usage of any other disk partition exceeds 70%.
df -h
• If yes, go to 4.
• If no, go to 6.
6. Click Monitoring. On the alarm list page, locate the row that contains the alarm and click clear to clear the alarm. 
7. Check whether the alarm is cleared. 
• If yes, no further action is required.
• If no, contact technical support.
</t>
  </si>
  <si>
    <t xml:space="preserve">The alarm module checks the license status every 24 hours. This alarm is generated when the alarm module detects that the licensed subscription and support service is about to expire in less than or equal to 60 days.
This alarm is cleared when a new license file is loaded and the expiration date of the new licensed subscription and support service is 60 days later.
</t>
  </si>
  <si>
    <t>The licensed subscription and support service is about to expire in less than or equal to 60 days.</t>
  </si>
  <si>
    <t xml:space="preserve">1. Click System. 
The System page is displayed.
2. Choose System Configuration &gt; License Management. 
The License Management page is displayed.
3. Make a note of the equipment serial number (ESN) displayed.
4. Obtain the contract number.
5. Contact technical support engineers to apply for the new license.
6. On the License Management page, click  in the displayed window to select the new license file. 
7. Click Open.
8. Click Upload to load the license file. 
If information about the loaded license file is displayed on the License Management page, the license file is loaded successfully.
9. Check whether the license file has been loaded successfully. 
• If yes, go to 10.
• If no, go to 11.
10. Click Monitoring. Go to Alarm List to check whether the alarm is cleared. 
• If yes, no further action is required.
• If no, go to 11.
11. Contact technical support.
</t>
  </si>
  <si>
    <t xml:space="preserve">The alarm module checks the license status every 24 hours. This alarm is generated when the alarm module detects that the licensed subscription and support service has expired.
This alarm is cleared when a new license file is loaded and the expiration date of the new licensed subscription and support service is greater than the current date of the system.
</t>
  </si>
  <si>
    <t xml:space="preserve">1. Click System. 
The System page is displayed.
2. Choose System Configuration &gt; License Management. 
The License Management page is displayed.
3. Make a note of the equipment serial number (ESN) displayed on the page.
4. Obtain the contract number.
5. Contact technical support engineers to apply for the new license.
6. On the License Management page, click  in the displayed window to select the new license file. 
7. Click Open.
8. Click Upload to load the license file. 
If information about the loaded license file is displayed on the License Management page, the license file is loaded successfully.
9. Check whether the license file has been loaded successfully. 
• If yes, go to 10.
• If no, go to 11.
10. Click Monitoring and go to Alarm List to check whether the alarm is cleared. 
• If yes, no further action is required.
• If no, go to 11.
11. Contact technical support.
</t>
  </si>
  <si>
    <t>Failed to Upload Logs to the OBS</t>
  </si>
  <si>
    <t xml:space="preserve">FusionSphere OpenStack OM periodically (default interval: 1 minute) checks whether the system has successfully uploaded logs to the Universal Distributed Storage (UDS) server. This alarm is generated when the logs fail to be uploaded to the UDS server.
The alarm is cleared when the next uploading task succeeds.
</t>
  </si>
  <si>
    <t xml:space="preserve">• Network connection between the UDS server and the host is interrupted.
• An ApacheProxy service exception occurred.
• The UDS server IP address and port number configured in the log uploading configuration file are incorrect.
• The space specified for storing logs on the UDS server is fully occupied.
</t>
  </si>
  <si>
    <t xml:space="preserve">1. Log in to the first host in the availability zone (AZ). 
Ensure that username fsp is used to establish the connection. Then run the su-root command to switch to user root. 
The initial password of user fsp is Huawei@CLOUD8.
The initial password of user root is Huawei@CLOUD8!.
• If the login fails, contact Huawei technical support.
• If the login is successful, go to the next step.
2. Run the cps host-list command to view all hosts in the AZ, obtain the management IP address of the host for which the alarm is generated, run the ssh fsp@&lt;MAN/AGE_IP&gt; command to log in to the host, and run the su-root command to switch to user root.
3. Run the cps host-template-instance-list&lt;HOST_ID&gt; --service apacheproxy command to view the ApacheProxy service status.
4. +-------------+-------------------------+------------+--------+
5. | service     | template                | instanceid | status |
6. +-------------+-------------------------+------------+--------+
7. | apacheproxy | apacheproxy.apacheproxy | 0          | normal |
+-------------+-------------------------+------------+--------+
• If the ApacheProxy service status is fault, go to 4.
• If the ApacheProxy service status is normal, go to 5.
4. Run cps host-template-instance-operate --service apacheproxy apacheproxy --host &lt;HOST_ID&gt;--action stop, then run cps host-template-instance-operate --service apacheproxy apacheproxy --host &lt;HOST_ID&gt;--action start to restart the ApacheProxy service. After the ApacheProxy service is restarted, run cps host-template-instance-list&lt;HOST_ID&gt; --service apacheproxy to view the ApacheProxy service status. 
• If the ApacheProxy service status is normal, go to the next step.
• If the ApacheProxy service status is still fault, contact technical support.
5. Run the log policy-get command to check whether the UDS server IP address (policy_s3_host) and key configurations AK(policy_s3_access_key)/SK(policy_s3_secret_key) are correct.
6. +-----------------------------+----------------------------------------------+
7. | Property                    | Value                                        |
8. +-----------------------------+----------------------------------------------+
9. | policy_gateway              |                                              |
10. | policy_s3_access_key        | mQkyXnKxVKp10ok7pydJOkOwfRxx4jFqq+A3YwohUks= |
11. | policy_s3_export_begin      | 2                                            |
12. | policy_s3_export_end        | 3                                            |
13. | policy_s3_host              | s3.dc1.domainname.com:5080                   |
14. | policy_s3_operate_bucket    | az1.dc1.operate.log.bucket                   |
15. | policy_s3_operate_lifecycle | 4                                            |
16. | policy_s3_region            | dc1                                          |
17. | policy_s3_run_bucket        | az1.dc1.run.log.bucket                       |
18. | policy_s3_run_lifecycle     | 90                                           |
19. | policy_s3_scheme            | s3                                           |
20. | policy_s3_secret_key        | +s4TDS0a5mJoCY+avtA9NbJERGW1cqF744qXUOsl8BM= |
+-----------------------------+----------------------------------------------+
If the configuration is incorrect, run the log policy-set --parameter &lt;key=value&gt; command to change the parameters to correct values.
The AK/SK values displayed in the command output are encapsulated values. If you cannot determine whether the configurations are correct, configure the two parameters again to ensure that the values are correct.
21. Run the log log-flush --host &lt;HOST_ID&gt; command to trigger log uploading, then run the log log-state-get --host&lt;HOST_ID&gt; command to check whether the logs for all components are in the uploading state.
22. +--------------------------------------+----------------------------+-----------------+
23. | hostid                               | template                   | state           |
24. +--------------------------------------+----------------------------+-----------------+
25. | 90127D14-D21D-B211-9D5B-000000821800 | cinder-volume              | not flushed yet |
26. | 90127D14-D21D-B211-9D5B-000000821800 | info-collect-client        | not flushed yet |
27. | 90127D14-D21D-B211-9D5B-000000821800 | cps-server                 | not flushed yet |
28. | 90127D14-D21D-B211-9D5B-000000821800 | ceilometer-agent-hardware  | not flushed yet |
29. | 90127D14-D21D-B211-9D5B-000000821800 | uvp                        | not flushed yet |
30. | 90127D14-D21D-B211-9D5B-000000821800 | nova-api                   | not flushed yet |
31. | 90127D14-D21D-B211-9D5B-000000821800 | neutron-l3-agent           | not flushed yet |
32. | 90127D14-D21D-B211-9D5B-000000821800 | network-client             | not flushed yet |
33. | 90127D14-D21D-B211-9D5B-000000821800 | swift-proxy                | not flushed yet |
34. | 90127D14-D21D-B211-9D5B-000000821800 | neutron-sriov-agent        | not flushed yet |
35. | 90127D14-D21D-B211-9D5B-000000821800 | log-agent                  | not flushed yet |
36. | 90127D14-D21D-B211-9D5B-000000821800 | security-auth              | not flushed yet |
37. | 90127D14-D21D-B211-9D5B-000000821800 | dsware                     | not flushed yet |
38. | 90127D14-D21D-B211-9D5B-000000821800 | cinder-utils               | not flushed yet |
39. | 90127D14-D21D-B211-9D5B-000000821800 | glance                     | not flushed yet |
• If yes, go to Step 7.
• If no, contact technical support.
7. Run the log log-state-get --host &lt;HOST_ID&gt; name to query the log uploading status. After the uploading is complete, wait for 1 minute and check whether the alarm is cleared.
• If yes, no further action is required.
• If no, contact technical support.
</t>
  </si>
  <si>
    <t>OpenStack OM Active/Standby Switchover Disabled</t>
  </si>
  <si>
    <t xml:space="preserve">This alarm is generated when the FusionSphere OpenStack OM active/standby switchover function is disabled by the system in some operations.
The alarm is cleared after you run the FusionSphere OpenStack OM restoration command and the FusionSphere OpenStack OM active/standby switchover is successfully enabled.
</t>
  </si>
  <si>
    <t>When some operations are performed in the system, the system automatically invokes commands to temporarily disable the FusionSphere OpenStack OM active/standby switchover function.</t>
  </si>
  <si>
    <t>1. The alarm is generated when the FusionSphere OpenStack OM active/standby switchover function is disabled by the system in some operations. When the switchover function is enabled upon operation timeout or after the operation is complete, the alarm is automatically cleared.</t>
  </si>
  <si>
    <t>OpenStack Database Account Locked</t>
  </si>
  <si>
    <t>The system detects the connectivity to the OpenStack databases every 5 minutes. This alarm is generated if the system is disconnected from an OpenStack database due to the lockup of the OpenStack database account. The alarm is cleared after the connection is restored.</t>
  </si>
  <si>
    <t xml:space="preserve">• The OpenStack database account password has been changed, but the change is not made on FusionSphere OpenStack OM.
• The number of allowed incorrect password inputs for changing the OpenStack database connection information on FusionSphere OpenStack OM has reached the limit.
</t>
  </si>
  <si>
    <t xml:space="preserve">1. After 10 minutes, navigate to FusionSphere OpenStack OM and choose Resource &gt; Configuration &gt; Modify Database Connection Information.
2. Check whether all OpenStack databases are accessible. 
• If yes, go to 3.
• If no, go to 4.
3. Modify connection information about all OpenStack databases, then go to 5. 
4. Modify connection information about the disconnected database.
5. After the modification is successful, check whether the alarm is automatically cleared.
• If yes, no further action is required.
• If no, go to 6.
6. Contact technical support.
</t>
  </si>
  <si>
    <t>OpenStack OM Resource Status Abnormal</t>
  </si>
  <si>
    <t xml:space="preserve">The system checks the resource status every 20 seconds. This alarm is generated when the system detects that the resource status is abnormal for three consecutive times.
This alarm is cleared when the resource status becomes normal.
</t>
  </si>
  <si>
    <t>This alarm is generated when a resource fails to be restarted for three consecutive times after it is detected as an abnormal resource.</t>
  </si>
  <si>
    <t xml:space="preserve">Check the resource status in the system.
1. In the alarm list, click the row that the alarm locates. In the Additional information displayed in the Alarm Details area, view the following information: 
• The name of the resource for which the alarm is generated, for example, connector.
• The name of the node for which the alarm is generated, for example, GMN01.
2. Use PuTTY to log in to the FusionSphere OpenStack OM active node.
Ensure that the api network floating IP address and username galaxmanager are used to establish the connection. 
3. Run the following command to disable logout on timeout: 
TMOUT=0
4. Run the following command to obtain the names and IP addresses of the active and standby nodes:
QueryHaState
Information similar to the following is displayed: 
LOCAL_HOST=GMN01
LOCAL_STATE=active
LOCAL_IP=192.168.0.173
REMOTE_HOST=GMN02
REMOTE_STATE=standby
REMOTE_IP=192.168.0.179 
In this example command output, the current node is the active node, whose name is GMN01 and whose management IP address is 192.168.0.173; and the peer node is the standby node, whose name is GMN02 and whose management IP address is 192.168.0.179.
5. Check whether the resource name is standbydb.
• If yes, go to 6.
• If no, go to 11.
6. Check whether the name of the node for which the alarm is generated is the name of the standby node. 
• If yes, go to 7.
• If no, go to 16.
7. Use PuTTY to log in to the standby FusionSphere OpenStack OM node.
Ensure that the standby management IP address and username galaxmanager are used to establish the connection. 
8. Run the following command to disable logout on timeout: 
TMOUT=0
9. Run the following command to enable the high availability (HA) function:
haStartAll -r
10. After 15 minutes, check whether the alarm is cleared. 
• If yes, no further action is required.
• If no, go to 16.
11. Check whether the name of the node for which the alarm is generated is the name of the active node. 
• If yes, go to 12.
• If no, go to 16.
12. Use PuTTY to log in to the active FusionSphere OpenStack OM node.
Ensure that the active management IP address and username galaxmanager are used to establish the connection. 
13. Run the following command to disable logout on timeout: 
TMOUT=0
14. Run the following command to enable the HA function: 
haStartAll -r
15. After 15 minutes, check whether the alarm is cleared.
• If yes, no further action is required.
• If no, go to 16.
16. Contact technical support.
</t>
  </si>
  <si>
    <t>Communication Between OpenStack OM and Internal Components Interrupted</t>
  </si>
  <si>
    <t xml:space="preserve">FusionSphere OpenStack OM checks the system connections to all its internal components. This alarm is generated when the connection to any component is interrupted.
The alarm is cleared when the interrupted internal component connection is recovered.
</t>
  </si>
  <si>
    <t xml:space="preserve">• The username or password for logging in to the component is incorrect, or the generated token is invalid.
• Network connection is interrupted.
• The management process of the components is terminate or the component database is unavailable to access.
• An internal exception occurred on the third-party component.
</t>
  </si>
  <si>
    <t xml:space="preserve">Check the internal component status.
1. In the alarm list, check whether the alarm was generated 5 minutes ago.
• If yes, go to 2.
• If no, wait for 5 minutes and check again.
2. In the alarm list, check whether the alarm persists.
• If yes, go to 3.
• If no, no further action is required.
3. Locate the row that contains the alarm, click the alarm name, view the alarm details in the displayed dialog box, check the alarm component status in the Additional information area, and perform the required operations: 
• If the alarm is generated for OpenStack OM, check and restore the connection to the cloud resource pool connector and go to 4 after the connection is running properly. For details, see Troubleshooting in the FusionSphere product documentation.
• If the alarm is generated for OpenStack, check and restore the OpenStack connection and go to 4 after the connection is running properly. For details, see Troubleshooting in the OpenStack product documentation.
• If the alarm is generated for FusionSphere platform, check and modify the Keystone settings and then go to 4. For details, see Troubleshooting in the FusionSphere product documentation.
• If the alarm is generated for tangram, check that the OpenStack alarm reporting function is configured properly. Then, perform 4. For details, see OpenStack alarm reporting function configuration instructions described in the FusionSphere product documentation.
• If the alarm is generated for fc-license, check that the FusionCompute connection is normal. Then, perform 4. For details, see Troubleshooting in the FusionCompute product documentation.
4. Check with the maintenance personnel whether the component login username and password are different from the settings configured on the FusionSphere OpenStack OM Web Client due to username or password change on only one side. 
• If the component login username and password settings on both the component and the FusionSphere OpenStack OM Web Client are different, change the settings on both sides to the same, log in to FusionSphere OpenStack OM again, and then go to 5.
• If the component login username and password settings on both the component and the FusionSphere OpenStack OM Web Client are the same, go to 6.
5. Wait for 5 minutes and check whether the alarm is automatically cleared.
• If yes, no further action is required.
• If no, go to 6.
6. Use PuTTY to log in to FusionSphere OpenStack OM.
Ensure that the FusionSphere OpenStack OM api network floating IP address and username galaxmanager are used to establish the connection.
7. Run the following command to check whether the connector process is normal:
galaxmanager status | grep connector
• If yes, go to 9.
• If no, go to 8.
8. Run the following command to restart the connector process:
connector restart
9. Wait for 5 minutes and check whether the alarm is automatically cleared.
• If yes, no further action is required.
• If no, contact technical support.
</t>
  </si>
  <si>
    <t>Connection Between OpenStack OM and the Third-Party Components Failed</t>
  </si>
  <si>
    <t>The FusionSphere OpenStack OM detects the accessibility of third-party components every 10 seconds by pinging the IP address of each component. This alarm is generated when the ping operation for a component timed out for three consecutive times.</t>
  </si>
  <si>
    <t xml:space="preserve">• The IP address of the third-party component is incorrectly configured.
• Network communication is interrupted.
• The server is faulty.
</t>
  </si>
  <si>
    <t xml:space="preserve">1. Click Monitoring. 
The Alarm List page is displayed.
2. Locate the row that contains the alarm, and click , in the displayed window to obtain the name and type of the third-party component from additional information.
3. Click Third-party. 
The Third-party page is displayed.
4. In the third-party component list, locate the component whose name and type are the same as that provided in additional information, and click  . 
The Modify Component Information page is displayed.
5. On the Modify Component Information page, configure a correct IP address for the component, and click Save.
6. After 2 minutes, check whether the alarm is cleared. 
• If yes, no further action is required.
• If no, go to 7.
7. Contact technical support.
</t>
  </si>
  <si>
    <t>Switchover Between Active and Standby OpenStack OM Nodes</t>
  </si>
  <si>
    <t>This alarm is generated when a switchover is triggered between the active and standby FusionSphere OpenStack OM nodes.</t>
  </si>
  <si>
    <t>The original active FusionSphere OpenStack OM node becomes faulty or a manual switchover between the active and standby FusionSphere OpenStack OM nodes occurs.</t>
  </si>
  <si>
    <t xml:space="preserve">1. Check whether unknown issues that may trigger switchovers exist in the system. 
• If not, no further operation is required.
• If yes, go to 2.
 NOTE: 
No other operation is required, because this alarm will be automatically cleared.
2. Contact technical support.
</t>
  </si>
  <si>
    <t>Heartbeat Interruption Between Two OpenStack OM Nodes</t>
  </si>
  <si>
    <t>The system checks the heartbeat communication between the active and standby FusionSphere OpenStack OM nodes every 1 minute. This alarm is generated when the active/standby communication fails. This alarm is cleared when the active/standby communication restores.</t>
  </si>
  <si>
    <t xml:space="preserve">• The standby FusionSphere OpenStack OM VM is powered off.
• The HA process on the standby FusionSphere OpenStack OM VM is not started.
• The operating system (OS) is abnormal.
• The network is faulty. 
</t>
  </si>
  <si>
    <t xml:space="preserve">1. On FusionSphere OpenStack OM, choose Resource &gt; Compute Instances.
2. On the VMs page, identify the standby FusionSphere OpenStack OM VM and check whether it is running.
• If yes, go to 10.
• If no, go to 3.
3. Check whether the standby FusionSphere OpenStack OM VM is stopped.
• If yes, go to 4.
• If no, go to 5.
4. Start the standby FusionSphere OpenStack OM VM and check whether it can be started.
• If yes, go to 10.
• If no, go to 7.
5. Click the name of the standby FusionSphere OpenStack OM VM, navigate to the VM summary information page, and choose More &gt; VNC Login. Check whether your login to the standby FusionSphere OpenStack OM VM is successful.
• If yes, go to 6.
• If no, go to 7.
6. Run the following command on the standby FusionSphere OpenStack OM VM to restart it. Then go to 10:
sudo reboot
7. Use PuTTY to log in to the first host in the first AZ in the DC.
Ensure that the host management IP address and username fsp are used to establish the connection. The default password of user fsp is Huawei@CLOUD8.
8. Run the following command and enter the password of user root as instructed to switch to the root user interface:
su - root
The default password of user root is Huawei@CLOUD8!.
9. Import the environment variables into the system and run the following command to restart the standby FusionSphere OpenStack OM VM:
nova reboot FM_ID
Enter the standby FusionSphere OpenStack OM VM ID at FM_ID. To view VM ID information, choose Resource &gt; Compute Instances and navigate to the VMs page.
10. Wait for about 15 minutes and check whether the alarm is cleared.
• If yes, no further action is required.
• If no, go to 11.
11. Restore the VM by following the instructions provided in "A Single FusionSphere OpenStack OM VM Faulty in Active/Standby Deployment Mode" in the product documentation. 
12. Wait for about 15 minutes and check whether the alarm is cleared.
• If yes, no further action is required.
• If no, go to 13.
13. Contact technical support.
</t>
  </si>
  <si>
    <t>File Synchronization Failure Between Two OpenStack OM Nodes</t>
  </si>
  <si>
    <t>The system synchronize the files on the active FusionSphere OpenStack OM node with the standby FusionSphere OpenStack OM node every 5 minutes. This alarm is generated when the synchronization fails. This alarm is cleared when the synchronization succeeds.</t>
  </si>
  <si>
    <t xml:space="preserve">• The file synchronization service on the active FusionSphere OpenStack OM node is abnormal.
• Network communication is interrupted.
• The active FusionSphere OpenStack OM node is restarted.
</t>
  </si>
  <si>
    <t xml:space="preserve">1. After 15 minutes, check whether the alarm is cleared.
• If yes, no further action is required.
• If no, go to 2.
2. Contact technical support.
</t>
  </si>
  <si>
    <t>Heartbeat Communication Between the Third-party Arbitration Node and the OpenStack OM Interrupted</t>
  </si>
  <si>
    <t>The system checks whether the third-party arbitration IP address can be pinged from the FusionSphere OpenStack OM at specified intervals. This alarm is generated when the heartbeat communication between the third-party arbitration node and the FusionSphere OpenStack OM fails. This alarm is cleared when the communication is restored.</t>
  </si>
  <si>
    <t>• The network is faulty.</t>
  </si>
  <si>
    <t xml:space="preserve">1. Use PuTTY to log in to the FusionSphere OpenStack OM server as galaxmanager using the FusionSphere OpenStack OM floating IP address.
2. Run the following command and enter the password of user root to switch to user root:
su - root
3. Run the following command to disable logout on timeout: 
TMOUT=0
4. Run the following command to obtain the names and IP addresses of the active and standby nodes:
QueryHaState
Information similar to the following is displayed: 
LOCAL_HOST=GMN01
LOCAL_STATE=active
LOCAL_IP=192.168.0.173
REMOTE_HOST=GMN02
REMOTE_STATE=standby
REMOTE_IP=192.168.0.179 
In this example command output, the current node is GMN01 and the physical IP address is 192.168.0.173; and the peer node is GMN02 and the physical IP address is 192.168.0.179.
5. Use PuTTY to log in to the FusionSphere OpenStack OM node galaxmanager using the physical IP address of the node for which this alarm is generated.
6. Run the following command to disable logout on timeout:
TMOUT=0
7. Run grep "^haArbitrateIP=" /opt/GalaxManager/services/ha/conf/runtime/gmn.cfg | awk -F= '{print $2}' to obtain the third-party arbitration IP address.
8. Ping the third-party arbitration IP address and check whether the third-party arbitration node can be pinged.
• If yes, go to 9.
• If no, go to 10.
9. After 5 minutes, check whether this alarm is cleared.
• If yes, no further action is required.
• If no, go to 10.
10. Contact technical support.
</t>
  </si>
  <si>
    <t>VM Is Running Suboptimally</t>
  </si>
  <si>
    <t>The hardware servers with OpenStack deployed must be added to OpenStack OM for management. This alarm is generated for the VMs running on a server if the server reports an alarm.</t>
  </si>
  <si>
    <t>The server on which the VM is running reported an alarm.</t>
  </si>
  <si>
    <t xml:space="preserve">1. Choose Monitoring &gt; Alarm List.
The Alarm List page is displayed.
2. Locate the row that contains the alarm, expand the alarm details and take note of the server URN provided in the additional information.
3. In the search box on the top right corner of the page, enter the obtained server URN to check whether a server alarm has been generated.
• If there is an alarm for the server and the server alarm has been cleared, manually clear the VM alarm. If the server alarm has not been cleared, no need to handle the VM alarm. No further action is required.
• If no, go to 4.
4. Contact technical support.
</t>
  </si>
  <si>
    <t>Communication Between the Client and the License Server Is Interrupted</t>
  </si>
  <si>
    <t xml:space="preserve">The alarm module monitors the license status every 24 hours. This alarm is generated when the alarm module detects that the communication between itself and the license server has been interrupted for more than 30 days.
This alarm is cleared when the alarm module resumes the communication with the license server or the hosts forcibly loads a new license.
</t>
  </si>
  <si>
    <t>The communication between the alarm module and the license server has been interrupted for more than 30 days.</t>
  </si>
  <si>
    <t xml:space="preserve">1.Click System to switch to the System page.
2.Choose System ConfigurationLicense Management to switch to the License Management page.
3.Make a note of the ESN displayed on the page.
4.Obtain the contract number.
5.Contact technical engineers to apply for a license. 
6.On the License Management page, click  in the displayed window to select the new license file. 
7.Click Open.
8.Click Upload to load the license file. 
If information about the loaded license file is displayed on the License Management page, the license file is loaded successfully.
9.Check whether the license file has been loaded successfully. 
•If yes, go to 10.
•If no, go to 11.
10.Click Monitoring and go to Alarm List to check whether the alarm is cleared.
•If yes, no further action is required.
•If no, go to 11.
11.Contact technical support.
</t>
  </si>
  <si>
    <t>OpenStack OM VM CPU Usage Exceeds the Threshold</t>
  </si>
  <si>
    <t>This alarm is generated when the OpenStack OM VM CPU usage exceeds the threshold.</t>
  </si>
  <si>
    <t xml:space="preserve">The possible cause of this alarm is as follows:
• Other processes occupy excessive CPU resources.
</t>
  </si>
  <si>
    <t xml:space="preserve">1. Observe the alarm and check whether the alarm is automatically cleared within 30 minutes.
• If yes, no further action is required.
• If no, go to 2.
2. Check whether the current system capacity exceeds the planned capacity. For details, see the Installation and Commissioning section in the supported FusionSphere solution documentation.
• If yes, go to 3.
• If no, go to 4.
3. Have technical support expand the system capacity.
4. Contact technical support.
</t>
  </si>
  <si>
    <t>OpenStack OM VM Memory Usage Exceeds the Threshold</t>
  </si>
  <si>
    <t>This alarm is generated when the OpenStack OM VM Memory usage exceeds the threshold.</t>
  </si>
  <si>
    <t xml:space="preserve">The possible cause of this alarm is as follows:
• Other processes occupy excessive memory resources.
</t>
  </si>
  <si>
    <t>Number of Used vCPUs on Host Exceeds Limit</t>
  </si>
  <si>
    <t xml:space="preserve">This alarm is generated when the number of simultaneously used vCPUs on the host exceeds the limit. The limit is calculated using the following formula: Number of vCPUs on the host x Overcommitment ratio
The overcommitment ratio is classified into the global overcommitment ratio and host group overcommitment ratio. When CoreFilter is enabled in nova-scheduler, the global overcommitment ratio is used. When AggregateCoreFilter is enabled in nova-scheduler and the host is added to the corresponding host group, the host group overcommitment ratio is used.
If both overcommitment ratios can be used, choose the smaller one.
This alarm is automatically cleared when the number of simultaneously used vCPUs on the host falls below the limit.
</t>
  </si>
  <si>
    <t xml:space="preserve">When FusionSphere OpenStack is connected to FusionCompute, FusionCompute counts the number of used vCPUs. The VMs that are shut down do not occupy the vCPUs. Therefore, the number of used vCPUs may exceed the limit in the following circumstances:
•When the vCPUs of the host are going to be used up, multiple VMs are concurrently created on the host.
•The HA resource reservation function is enabled for the connected FusionCompute cluster.
</t>
  </si>
  <si>
    <t xml:space="preserve">According to the alarm information, find the FusionCompute cluster of the fc-nova-compute node for which the alarm is generated  
2.Perform any of the following three operations to solve the problem.
•Migrate some VMs in the cluster of the fc-nova-compute node for which the alarm is generated to other fc-nova-compute nodes.
For details, see Operation and Maintenance &gt; Administrator Guide &gt; Resource Management &gt; Computing &gt; VM in FusionSphere V100R006C10 Product Documentation.
•Set a higher overcommitment ratio.
For details, see the three tasks, including Enabling vCPU Filters for a Host Group, Configuring the vCPU Overcommitment Ratio, and Configuring the vCPU Overcommitment Ratio for a Host Group in Operation and Maintenance &gt; Administrator Guide &gt; Configuration Management &gt; FusionCompute Configuration &gt; Advanced Configuration in FusionSphere V100R006C10 Product Documentation.
•Check whether the HA resource reservation function is enabled for the FusionCompute cluster for which the alarm is generated. If it is enabled, handle the alarm using the following methods:
◾Disable this function.
◾Migrate VMs in this cluster to other clusters.
For details, see Operation and Maintenance &gt; Administrator Guide &gt; Resource Management &gt; Computing &gt; VM in FusionSphere V100R006C10 Product Documentation.
3.If preceding operations fail, contact _technical_support.xml"&gt;technical support.
</t>
  </si>
  <si>
    <t>Used Memory of a Host Exceeds the Total Host Memory</t>
  </si>
  <si>
    <t xml:space="preserve">This alarm is generated when the used memory of a host exceeds the total memory of the host. 
This alarm is automatically cleared when the used memory of the host is less than or equal to the total memory of the host. </t>
  </si>
  <si>
    <t>When FusionSphere OpenStack is interconnected with FusionCompute, VMs on the FusionCompute host consume a large number of memory resources for processing services, which deteriorates the VM performance. Alternatively, the stopped VMs on the FusionCompute host may fail to power on, which adversely affects user experience.
•Multiple VMs are created on the host when its memory resources are about to be exhausted.
•The HA resource reservation function is enabled for the connected FusionCompute cluster.</t>
  </si>
  <si>
    <t xml:space="preserve">Locate the FusionCompute cluster of the fc-nova-compute node for which the alarm is generated according to the alarm location information.
2.To handle the alarm, use one of the following methods: 
•Migrate some VMs in the cluster where the fc-nova-compute node locates to other clusters. 
For details, see Operation and Maintenance &gt; Administrator Guide &gt; Resource Management &gt; Computing &gt; VM in FusionSphere V100R006C10 Product Documentation.
•Check whether the HA resource reservation function is enabled for the FusionCompute cluster for which the alarm is generated. If the function is enabled, use the following method to handle the issue:
◾Disable the function.
◾Migrate VMs in this cluster to other clusters.
For details, see Operation and Maintenance &gt; Administrator Guide &gt; Resource Management &gt; Computing &gt; VM in FusionSphere V100R006C10 Product Documentation.
3.If any exception occurs in the preceding operations, contact technical support.
</t>
  </si>
  <si>
    <t>This alarm is generated when volume attaching times out because vCenter takes a long time to process the volume attaching request or other exceptions occur, leaving residual data on VMs. This alarm is generated only for VMs running in the connected VMware hypervisor.</t>
  </si>
  <si>
    <t xml:space="preserve">•vCenter takes a long time to process the volume attaching request, which causes multiple volumes to be attached to the same VM. As a result, volume attaching times out, leaving residual data on the VMs.
•Other volume attaching exceptions may also leave residual data on VMs.
</t>
  </si>
  <si>
    <t xml:space="preserve">1.In the alarm information, obtain the VM ID (instance_id), volume ID (volume_id), and BDM data ID (bdm_id), which will be used in subsequent steps. Log in to the FusionSphere OpenStack system, switch to user root, import environment variables, and run the cinder list --all|grep volume_id command to check whether the volume exists.
•If yes, run the cinder show volume_id command to query volume information and then run 2.
•If no, go to 3.
 NOTE: 
bdm_id specifies the internal ID used for volume attaching.
2.Check whether the status parameter of the volume is an intermediate state, such as attaching or detaching.
•If yes, no further action is required. 
•If no, go to 3.
3.Log in to the FusionSphere OpenStack node as user root, and switch to the node accommodating the active database. You can run the cps template-instance-list --service gaussdb gaussdb command to locate the node accommodating the active database. The node whose component status is active runs the active database. Run the su gaussdba -c '/opt/gaussdb/app/bin/gsql nova' command and enter the database password to log in to the Nova database. Run the select * from block_device_mapping where id=bdm_id and deleted=0 command and check whether the command output is empty.
•If yes, no further action is required.
•If no, go to 4.
4.Check whether the connection_info field in the command output has a value.
•If yes, no further action is required. 
•If no, go to 5.
5.Log in to the node accommodating the active database, run the sh /usr/bin/info-collect-script/audit_resume/delete_bdm_byid.sh vm_uuid volume_id bdm_id command to delete the residual data, and check whether the command output contains success and does not has any error information.
•If yes, no further action is required. 
•If no, go to 6.
6.Contact technical support.
</t>
  </si>
  <si>
    <t>DeH Exception Alert</t>
  </si>
  <si>
    <t>This alarm is generated when a dedicated host (DeH) becomes faulty. This alarm is cleared when the faulty DeH is restored.</t>
  </si>
  <si>
    <t>•The hardware of the CNA host is faulty.
•The CNA host is powered off.
•The heartbeat connection between the CNA host and the VRM node is lost.</t>
  </si>
  <si>
    <t xml:space="preserve">
Determine the faulty host.
1.Obtain the alarm object in the alarm details. 
The format is POD#FusionCompute host name in the POD#CNA host ID.
2.Contact the system administrator to obtain the IP address of the External OM network plane for any controller node based on the POD name.
3.Use PuTTY to log in to the controller node in the cascaded FusionSphere OpenStack system. 
Log in to the host as user fsp and run the su - root command to switch to user root.
4.Import environment variables.
5.Run the following command to obtain the IP address of the VRM node:
cps template-params-show --service nova fc-nova-computeXXX|grep fc_ip|awk '{print $4}'
fc-nova-computeXXX specifies the FusionCompute host name obtained from the alarm object information.
If no output is displayed, contact technical support.
6.Log in to the FusionCompute web client using the IP address of the VRM node.
7.After the login, enter the following URL in the address box:
https://VRM_IP:8443/OmsPortal/index.jsp#vmcenter/computing/host-170
VRM_IP specifies the IP address of the VRM node, and 170 specifies the CNA host ID obtained in 1.
On the Summary page of the faulty CNA host, view its detailed information.
Replace the faulty host.
8.View the additional information of the alarm and obtain the resource_id value.
9.Log in to any host in the cascading FusionSphere OpenStack system, switch to user root, and import environment variables. 
10.Handle the faulty CNA host. For details, see Operation and Maintenance &gt; Fault Management &gt; FusionCompute Alarms Handling &gt; Alarms for Hosts &gt; ALM-10.1000027 Heartbeat Communication Between the Host and VRM Interrupted in the FusionSphere V100R006C10 Product Documentation (Public Cloud).
•If the CNA host is restored, go to 11 after two or three minutes.
•If the fault persists on the CNA host, rectify the fault by performing operations provided in Operation and Maintenance &gt; Fault Management &gt; Fault Handling &gt; FusionSphere OpenStack Fault Handling &gt; DeH Fault Handling in the FusionSphere V100R006C10 Product Documentation (Public Cloud). 
No further action is required.
11.Log in to any host in the cascading FusionSphere OpenStack system, switch to user root, and import environment variables. 
12.Run the following commands to check whether the DeH resource has been restored:
export TOKEN_ID=`keystone token-get|grep id|grep -v _id|awk {'print $4'}`
curl -g -i --insecure -X GET https://deh.localdomain.com:8879/v1.0/dedicated-host-resources -H "Content-Type: application/json" -H "User-Agent: python-novaclient" -H "Accept: application/json" -H "X-Auth-Token: $TOKEN_ID"
Information similar to the following is displayed: 
{"dedicated_host_resources": [{"status": "enabled", "csd_location": "fc-nova-compute001#180", "csg_location": "az1.dc1", "availability_zone": "AZ1", "allocated": false, "status_change_reason": "None", "id": 16, "host_type_name": "general", "host_type": "General computing", "sockets": 2, "vcpus": 108, "memory": 270336, "cores": 12}, {"status": "enabled", "csd_location": "fc-nova-compute001#170", "csg_location": "az1.dc1", "availability_zone": "AZ1", "allocated": true, "status_change_reason": "None", "id": 2, "host_type_name": "general", "host_type": "General computing", "sockets": 2, "vcpus": 108, "memory": 270336, "cores": 12}, {"status": "replaced", "csd_location": "fc-nova-compute001#155", "csg_location": "az1.dc1", "availability_zone": "AZ1", "allocated": false, "status_change_reason": null, "id": 1, "host_type_name": "general", "host_type": "General computing", "sockets": 2, "vcpus": 108, "memory": 270336, "cores": 12}], "total": 3}
In the command output, locate the item whose id has the same value as the resource_id value obtained in the additional information and check whether the status field of the item is enabled. 
•If yes, the DeH resource has been restored, and no further action is required.
•If no, contact technical support.
</t>
  </si>
  <si>
    <t>A user can configure resource isolation or roles for hosts at the IaaS layer. This alarm is generated when the resource configuration does not take effect on a host. This alarm is cleared after the resource configuration on the host takes effect.</t>
  </si>
  <si>
    <t>The host has orphan VMs.</t>
  </si>
  <si>
    <t xml:space="preserve">Obtain the system audit documentation in the path where the FusionSphere version is released. For a cascaded FusionSphere OpenStack system, obtain the FusionSphere V100R006C10 System Audit at the Cascaded Layer (Public Cloud); for the cascading FusionSphere OpenStack system, obtain the FusionSphere V100R006C10 System Audit at the Cascading Layer (Public Cloud).
2.Perform the system audit by performing operations provided in Manual Audit.
3.Obtain the orphan VM audit report by performing operations provided in Collecting Audit Reports.
Obtain the uuid, hyper_vm_name, and host_id values from the audit report.
4.Log in to the FusionSphere OpenStack web client over the External API network.
The login address is in the format of https://Reverse proxy IP address of FusionSphere OpenStack:8890, for example, https://192.168.211.90:8890.‏
5.Choose Cloud Service &gt; FusionSphere OpenStack OM and click the link to the FusionSphere OpenStack OM web client. 
6.Log in to the FusionSphere OpenStack OM web client as user cloud_admin.
The default password of user cloud_admin is FusionSphere123.
7.Choose Monitoring &gt; Alarms, query the Inconsistent Host Resource Configurations at the IaaS Layer alarm in the alarm list, and obtain the host_id value of the alarm.
8.Log in to any host.
9.Run the following command and enter the password of user root to switch to user root: 
su - root
10.Run the following commands to import environment variables: 
source set_env
The following information is displayed:please choose environment variable which you want to import:
(1) openstack environment variable (keystone v3)
(2) cps environment variable
(3) openstack environment variable legacy (keystone v2)
please choose:[1|2|3]
11.Run the following command to disable user logout upon system timeout:
TMOUT=0
12.Obtain the IP address of the External OM plane for the target host.
Run the runsafe command to enter the secure operation mode, enter the user password as prompted, and run the following command to query host information in the system:
cps host-list
In the command output, locate the target host based on host_id and take note of its omip value.
host_id is the value obtained in 7.
13.Run the following command to switch to user fsp:
su fsp
14.Log in to the host for which the alarm is generated. 
Ensure that the IP address of the External OM plane and username fsp are used to establish the connection.
You can obtain the IP address of the external OM plane on the Summary page on the FusionSphere OpenStack web client.
After logging in to the host, run the su - root command to switch to user root.
The default password of user root is Huawei@CLOUD8!.
15.Run the following commands to import environment variables: 
source set_env
The following information is displayed:please choose environment variable which you want to import:
(1) openstack environment variable (keystone v3)
(2) cps environment variable
(3) openstack environment variable legacy (keystone v2)
please choose:[1|2|3]
16.Run the following command to check the power status of the VM:
virsh list –all | grep hyper_vm_name
The hyper_vm_name value can be obtained from the audit report.
Check whether the VM is in the shut off state.
•If yes, go to 18.
•If no, go to 17.
17.Run the following command to stop the VM: 
virsh destroy hyper_vm_name
The hyper_vm_name value can be obtained from the audit report.
18.Run the following command to delete the VM:
virsh undefine hyper_vm_name
The hyper_vm_name value can be obtained from the audit report.
19.Run the following command to clear the VM file:
rm -rf /opt/HUAWEI/image/instances/uuid
The uuid value can be obtained from the audit report.
20.After clearing the orphan VM, run the following command to submit the configuration:
cps commit
21.Log in to the FusionSphere OpenStack OM web client. For details, see 4 to 6.
22.Choose Monitoring &gt; Alarms and check whether the Inconsistent Host Resource Configurations at the IaaS Layer alarm is cleared from the alarm list.
•If yes, no further action is required.
•If no, contact Huawei technical support.
</t>
  </si>
  <si>
    <t>vCenter Connection Failed</t>
  </si>
  <si>
    <t>FusionSphere OpenStack fails to connect to the VMware vCenter server.</t>
  </si>
  <si>
    <t>•The external switch has packets lost during data transmission or the transmission latency is long.
•The bandwidth of the host NIC or switch is insufficient.
•The NIC is faulty.
•VMware vCenter fails to run properly.
•The account or password for logging in to VMware vCenter is incorrect.</t>
  </si>
  <si>
    <t xml:space="preserve">Log in to the first host in the availability zone (AZ). 
Ensure that the username fsp is used to establish the connection. Then, run the su - root command to switch to user root.
The default password for user fsp is Huawei@CLOUD8.
The default password for user root is Huawei@CLOUD8!.
2.Import environment variables.
3.Run the following command to check whether the Neutron service is used to connect vCenter:
keystone service-list | grep neutron
Check whether a command output is returned.
•If yes, go to 4.
•If no, go to 8.
4.Log in to any host in FusionSphere OpenStack, and run the ping command to check whether the node can ping the vCenter IP address.
•If yes, go to 5.
•If no, check whether the physical network is connected and correctly configured. If the physical network is correctly configured, go to 10.
 NOTE: 
vCenter is connected to the FusionSphere host through the external_om network plane. Ensure that the switch VLAN has been correctly configured, and the host can be connected to the vCenter through the external_om network.
5.On the FusionSphere OpenStack web client, choose Configuration &gt; Resource pool configuration. 
6.In the Resource pool area, click  in the VMware resource pool and check whether the connection parameters of vCenter are correct.
Figure 1 Parameters configuration 
7.After ensuring that the parameters are correct, click Submit.
After performing this operation, go to 10.
8.Check whether the physical network is connected and correctly configured. If the physical network is correctly configured, run the cd /home/install_vmware command to switch to the /home/install_vmware directory. 
9.Run the sh install_FSP.sh set_vcenter_alarm command to modify the information required for connecting vCenter to FusionSphere OpenStack.
Enter the correct IP address, username, and password as prompted in the command.
10.Wait for a few minutes and check whether the alarm is cleared on the FusionSphere OpenStack OM alarm page.
•If yes, no further action is required.
•If no, go to 11.
11.Contact technical support.
</t>
  </si>
  <si>
    <t>VRM Server Disconnected</t>
  </si>
  <si>
    <t>This alarm is generated when the host on which the neutron-vc-vswitch-agent service is deployed fails to connect to the VMware vCenter server.</t>
  </si>
  <si>
    <t>•The external switch has packets lost during data transmission, or the network latency is long.
•The bandwidth of the host NIC or switch is insufficient.
•The NIC is faulty.
•The VRM management node fails to work properly.
•The VRM account password is incorrect.
•The network between FusionSphere OpenStack and the VRM node is incorrectly configured.</t>
  </si>
  <si>
    <t xml:space="preserve">1.Log in to the host on which the fc-nova-compute service is deployed, and run the ping command to check whether VRM node can be pinged.
•If yes, go to 2.
•If no, check the connection and configuration of the physical network. After ensuring that the physical network is properly connected and correctly configured, go to 2.
2.Run the cps template-instance-list --service apacheproxy apacheproxy command and obtain the IP address of the External OM network plane for the host accommodating the active ApacheProxy service in the command output. Then log in to the host using this IP address. Run the ping VRM_IP -I APACHEPROXY_IP command to check whether the forward proxy can communicate with the VRM node. In this command, VRM_IP specifies the management IP address of the VRM node. APACHEPROXY_IP specifies the forward proxy IP address of external api network plane. 
•If yes, go to 3.
•If no, check the connection and configuration of the physical network. After ensuring that the physical network is properly connected and correctly configured, go to 5.
3.On the FusionSphere OpenStack web client, choose Configuration &gt; Resource pool configuration.
4.In the Resource pool area, click  in the FusionCompute resource pool and check whether the FusionCompute interconnection parameters are correct.
5.After ensuring that the parameters are correct, click Submit. After several minutes, log in to the FusionSphere OpenStack web client and check whether the alarm is cleared.
6.If the alarm persists, contact technical support.
</t>
  </si>
  <si>
    <t>This alarm is generated when the capacity of a resource pool is insufficient.</t>
  </si>
  <si>
    <t xml:space="preserve">1.Log in to the system as user administrator. 
2.Open the resource pool details page and check whether the capacity usage of the resource pool exceeds the threshold.
•If yes, add a storage pool.
•If no, contact Huawei technical support engineers.
</t>
  </si>
  <si>
    <t>This alarm is generated in the event of storage pool loss.</t>
  </si>
  <si>
    <t xml:space="preserve">1.Log in to the system as user administrator. 
2.Open the storage pool page and check whether the status of the storage pool is normal.
•If yes, contact Huawei technical support engineers.
•If no, repair the abnormal storage pool.
</t>
  </si>
  <si>
    <t>This alarm is generated when a fiber channel (FC) switch connection error occurs.</t>
  </si>
  <si>
    <t xml:space="preserve">•The user name or password is incorrect. 
•The network is faulty. 
•The public key verification fails. </t>
  </si>
  <si>
    <t xml:space="preserve">
Possible cause 1: The user name or password is incorrect.
1.Log in to the system as the administrator. 
2.Switch to the page for modifying the FC switch information and check whether the username and password are correct.
•If yes, go to Possible cause 2.
•If no, enter the correct username and password. No further action is required.
Possible cause 2: The network is faulty.
3.Contact the network administrator and check whether the network connection of the storage system is normal.
•If yes, go to Possible cause 3.
•If no, restore the network connection.
Possible cause 3: The public key verification fails.
4.Log in to the administrator management console as the administrator. 
5.Switch to the page for adding the switch, and update the public key of the switch.
6.Check whether the alarm is cleared. 
•If yes, no further action is required.
•If no, contact Huawei technical support.
</t>
  </si>
  <si>
    <t>This alarm is generated when a back-end storage system connection error occurs.</t>
  </si>
  <si>
    <t xml:space="preserve">
Possible cause 1: The user name or password is incorrect.
1.Log in to the system as user administrator. 
2.Go to the page for modifying storage system information and check whether the user name and the password are correct.
•If yes, go to Possible cause 2.
•If no, enter the correct user name and password. No further action is required.
Possible cause 2: The network is faulty.
3.Contact the network administrator and check whether the network connection of the storage system is normal.
•If yes, go to Possible cause 3.
•If no, repair the network connection.
Possible cause 3: The public key verification fails.
4.Log in to the administrator management console as an administrator.
5.Access the page for adding the storage system, and update the public key of the storage system. 
6.Check whether the alarm is cleared. 
•If yes, no further action is required.
•If no, contact Huawei technical support.
</t>
  </si>
  <si>
    <t>OpenStack Alarm Reporting Is Not Configured</t>
  </si>
  <si>
    <t xml:space="preserve">In the current system, alarms cannot be reported from FusionSphere OpenStack to FusionSphere OpenStack OM. </t>
  </si>
  <si>
    <t>FusionSphere OpenStack alarm reporting is not configured.</t>
  </si>
  <si>
    <t xml:space="preserve">Log in to FusionSphereOpenStack web client and check whether the alarm reporting is configured.
•If no, go to 2.
•If yes, go to 3.
2.Configure the alarm reporting. For details, see Configuring FusionSphere OpenStack Alarm Reporting in the FusionSphere Product Documentation. 
3.After about 10 minutes, check whether the alarm is cleared.
•If yes, no further action is required.
•If no, go to 4.
4.Contact technical support.
</t>
  </si>
  <si>
    <t>Scaling Exception in a Heat AS Group</t>
  </si>
  <si>
    <t xml:space="preserve">This alarm is generated due to a scaling failure of the Heat AS group.
An AS group manages a group of resources. A scaling policy is not specified when you create a stack. Once the scaling policy is triggered, a failure of AS scaling may occur.
</t>
  </si>
  <si>
    <t xml:space="preserve">•ECS fails to be created due to insufficient ECS resources or ECS faults. 
•Network resources fail to be created due to the insufficient VPC quota or VPC faults. 
•GaussDB is faulty or restarted during the scaling process. 
•Peripheral components called by RTS are faulty. 
•Resource or stack creation times out.
•Scaling of the AS group is limited due to the improper template. 
•Other causes
</t>
  </si>
  <si>
    <t xml:space="preserve">1.Log in to the OpenStack CLI client and import environment variables based on the value of tenant_name in the alarm additional information. 
2.Obtain the value of stack_id, which is the ID of the failed AS group, in the alarm additional information and run the following command: 
heat stack-show ${stack_id}
In the command output, query the stack_status and stack_status_reason fields.
3.If "ResourceInError" as shown in the following figure is displayed, run the following command:
heat resource-list ${stack_id} -n 4
In the command output, locate the resources in FAILED status in the resource_status column.
An example is as follows:
4.Based on the resources in failed status and failure causes, check whether other components called by Heat are abnormal. 
•If computing resources are abnormal, check ECS and dependent components. 
•If network resources are abnormal, check VPC and dependent components. 
•If volume resources are abnormal, check EVS and dependent components. 
•If other resources are involved, check the template.
5.After components where failed resources locate are restored, check whether the alarm is cleared a few minutes after the system automatically performs the scaling action or you perform operations in Manually Triggering AS Group Scaling. 
6.If the alarm is not cleared, perform operations in Resetting the AS Group and Scaling Policy Status, the system automatically performs the scaling action, or perform operations in Manually Triggering AS Group Scaling. After a few minutes, check whether the alarm is cleared.
7.If the alarm still persists, contact Technical Support. 
</t>
  </si>
  <si>
    <t>Replacing Huawei Default Certificates</t>
  </si>
  <si>
    <t xml:space="preserve">FusionSphere OpenStack OM periodically (one day by default) checks whether the security protection certificate (SecurityCert), database certificate (DatabaseCert), web server Nginx certificate (NginxCert), and HA authentication certificate (HaCert) are Huawei default certificates. This alarm is generated if the certificates are Huawei default certificates. This alarm is cleared after the user replaces the Huawei default certificates. </t>
  </si>
  <si>
    <t>FusionSphere OpenStack OM uses Huawei default certificates.</t>
  </si>
  <si>
    <t xml:space="preserve">1.Check additional information of the alarm.
•If the additional information contains SecurityCert, replace the security protection certificate by following operations provided in section "Replacing a FusionSphere OpenStack OM Security Protection Certificate" in the FusionSphere Product Documentation.
•If the additional information contains DatabaseCert, replace the database certificate by following operations provided in section "Replacing the Database Certificate of the FusionSphere OpenStack OM Node" in the FusionSphere Product Documentation.
•If the additional information contains NginxCert, replace the web server Nginx certificate by following operations provided in section "Replacing the Nginx Certificate of the FusionSphere OpenStack OM Web Server" in the FusionSphere Product Documentation.
•If the additional information contains HaCert, replace the HA authentication certificate by following operations provided in section "Replacing the HA Service authentication Certificate" in the FusionSphere Product Documentation.
2.After all certificates are replaced, wait for about five minutes, and check whether the alarm is automatically cleared.  
•If yes, no further action is required.
•If no, go to 3.
3.Contact technical support.
</t>
  </si>
  <si>
    <t>InfiniBand NIC Is Faulty</t>
  </si>
  <si>
    <t xml:space="preserve">FusionSphere OpenStack checks InfiniBand network interface cards (NICs) per hour. This alarm is generated when an InfiniBand NIC is detected to be faulty.
This alarm is cleared when the NIC becomes normal.
</t>
  </si>
  <si>
    <t>•The InfiniBand NIC is faulty.</t>
  </si>
  <si>
    <t xml:space="preserve">1.Check whether the alarm information contains a VM ID. 
•If yes, go to 3.
•If no, go to 2.
2.Replace the NIC.
3.Contact the user to create a new VM. 
</t>
  </si>
  <si>
    <t>Local Disk ERROR</t>
  </si>
  <si>
    <t>FusionSphere OpenStack checks the status of local disks per hour. This alarm is generated when a local disk is detected to be faulty.</t>
  </si>
  <si>
    <t>•The hard disk is faulty.</t>
  </si>
  <si>
    <t xml:space="preserve">1.Log in to the host for which the alarm is generated. 
Log in to the host as user fsp and run the su - root command to switch to user root. 
The default password of user fsp is Huawei@CLOUD8.
The default password of user root is Huawei@CLOUD8!.
2.Import environment variables. For details, see Importing Environment Variables.
3.Check whether the PCI address of the faulty local disk contains SCSI.
•If yes, go to 5.
•If no, go to 4.
4.Run the following command to check the controller health status of the SSD device (nvme0 is used as an example):
hioadm info -d nvme0
nvme0 specifies the name of the local disk for which the alarm is generated.
The device status item in the command output indicates the controller health status of the SSD device.
healty indicates that the device is normal. Then go to 6.
warning indicates that the device encounters an exception. Then go to 7.
5.Run the following command to check the health status of the local disk (dev/sdb is used as an example):
smartctl -H /dev/sda
/dev/sda specifies the name of the local disk for which the alarm is generated.
The SMART Health Status item in the command output indicates the health status of the local disk.
OK or PASSED indicates that the device is normal. Then go to 6.
FAILING indicates that the device encounters an exception. Then go to 7.
6.Manually clear the alarm, and no further action is required.
7.Check whether the alarm information contains a VM ID.
•If yes, go to 9.
•If no, go to 8.
8.Replace the faulty hard disk. For details, see the parts replacement process.
9.Contact Technical Support.
</t>
  </si>
  <si>
    <t>The Default Certificate Used Alert</t>
  </si>
  <si>
    <t>FusionSphere OpenStack checks component certificates in the system each day by default. This alarm is generated when FusionSphere OpenStack detects that a component uses the Huawei default certificate. This alarm is automatically cleared after the certificate is replaced.</t>
  </si>
  <si>
    <t>•The component uses the Huawei default certificate.</t>
  </si>
  <si>
    <t xml:space="preserve">1.Determine the name of the component reporting the alarm. 
The component name is displayed in the Alarm Object field.
2.Replace the certificate of the component with the site certificate.
•If the component name is keystone_pki, see Operation and Maintenance &gt; Administrator Guide &gt; Security Management &gt; FusionSphere OpenStack Certificate Management &gt; Replacing the PKI Certificate of the Keystone Service in FusionSphere V100R006C10 Product Documentation.
•For other components, see Operation and Maintenance &gt; Administrator Guide &gt; Security Management &gt; FusionSphere OpenStack Certificate Management &gt; Replacing the SSL Certificates of the FusionSphere OpenStack Service in FusionSphere V100R006C10 Product Documentation.
</t>
  </si>
  <si>
    <t>This alarm is generated when the arbitration service in the active-active DR configuration of the management plane becomes faulty.</t>
  </si>
  <si>
    <t>•The arbitration service parameter configuration is incorrect. Additional Info is params_error.
•Half or more than half of the arbitration servers are unreachable. Additional Info is etcd_lost_connection.</t>
  </si>
  <si>
    <t>1.If the arbitration service parameter configuration is incorrect, check the parameter configuration format. Configure the parameters again by following steps provided in Interconnect FusionSphere OpenStack with the arbitration service in the management plane active-active DR document. 
2.If the arbitration server becomes invalid, perform the following operations:
•Log in to the arbitration service VM and check whether the arbitration service is normal.
•Check the connection between the host for which the alarm is generated and the arbitration service VM.
3.Check whether this alarm is cleared.
If yes, no further action is required.
If no, go to 4.
4.Contact Technical Support.</t>
  </si>
  <si>
    <t>This alarm is generated for an authentication error and cloud trace service (CTS) access exception occurred when the CTS log reporting plug-in collects the Nova, Heat, Glance, Neutron, and Cinder operation logs at the cascading layer and reports the operation logs to the CTS service for auditing. The alarm is cleared when the next log reporting succeeds.</t>
  </si>
  <si>
    <t>•The network is faulty.
•The CTS service is faulty.</t>
  </si>
  <si>
    <t>1.Log in to the node based on the host_ip value obtained in the additional alarm information. 
Ensure that user fsp is used to establish the connection. After the login is successful, run the su - root command to switch to user root.
The default password of user fsp is Huawei@CLOUD8.
The default password of user root is Huawei@CLOUD8!.
2.Check the additional alarm information.
•If error_info in the additional information contains time out, go to 3.
•If error_code in the additional information is 403 or 500, go to 5.
•If error_code in the additional information is 401, or error_info contains username and password are incorrect, go to 10.
•If error_info in the additional information contains PKIX path building failed, go to 12.
3.Query the value of Dest_address in the additional information.
•If the IP address is the CTS service address, go to 4.
•If the IP address is the IAM service address, go to 7.
4.Run the following command to check whether the network between the node and CTS is normal:
ping {cts_address}
In the command, the value of {cts_address} is that of Dest_address.
•If the CTS address can be pinged, go to 21.
•If the CTS address cannot be pinged, go to 5.
5.Confirm with the environment administrator whether the IP address of the CTS service is correct.
•If yes, check the content of the additional alarm information.◾If error_info contains time out, go to 19.
◾If the value of error_code is 500 or 403, go to 20.
•If no, go to 6.
6.Use the vi editor to open the configuration file and run the following commands to modify cts_address in the configuration file:
vi /opt/logstash/logstash-2.4.0/config/logstash-shipper/other-public-elk-ctsout.conf
vi /usr/lib/python2.7/site-packages/cts_python_plugin/tail.conf
Then, go to 15.
7.Run the following command to check whether the network between the node and IAM is normal:
ping {iam_address}
In the command, the value of {iam_address} is that of Dest_address.
•If the IAM address can be pinged, go to 21.
•If the IAM address cannot be pinged, go to 8.
8.Confirm with the environment administrator whether the IP address of the IAM service is correct.
•If yes, go to 19.
•If no, go to 9.
9.Use the vi editor to open the configuration file and run the following commands to modify iam_address in the configuration file:
vi /opt/logstash/logstash-2.4.0/config/logstash-shipper/other-public-elk-ctsout.conf
vi /usr/lib/python2.7/site-packages/cts_python_plugin/tail.conf
Then, go to 15.
10.Run the following commands one by one to obtain the encrypted CTS authentication password:
python
from FSSecurity import crypt
import sys
crypt.encrypt("{pwd}")
exit()
In the commands, the value of {pwd} is the password before encryption.
11.Use the vi editor to open the configuration file and run the following commands to modify cts_user and cts_password in the configuration file: 
vi /opt/logstash/logstash-2.4.0/config/logstash-shipper/other-public-elk-ctsout.conf
vi /usr/lib/python2.7/site-packages/cts_python_plugin/tail.conf
In the commands, the value of cts_password is the encrypted password obtained in 10.
Then go to 15.
12.Run the following command to check whether the IP address configured in the script in the obtained certificate is the correct CTS address:
cat /usr/elk-agent-plugin/logstash-2.4.0/javacert/getjavacert.sh | grep InstallCert
•If yes, go to 14.
•If no, go to 13.
13.Use the vi editor to open the script in the certificate and run the following command to change the CTS address in the script:
vi /usr/elk-agent-plugin/logstash-2.4.0/javacert/getjavacert.sh
14.Run the following command to obtain the certificate again:
bash /usr/elk-agent-plugin/logstash-2.4.0/javacert/getjavacert.sh
Then go to 18.
15.Run the following command to obtain the process ID of the tail.py script for reporting the dumped files to the CTS:
ps —ef | grep tail.py
16.Run the following command to stop the process of the tail.py script:
kill —9 Process ID
17.Run the following command to start the process of the tail.py script:
bash /usr/lib/python2.7/site-packages/cts_python_plugin/manage.sh
18.Run the following commands to restart the logstash process and check whether the alarm is cleared:
bash /opt/logstash/logstash-2.4.0/bin/stop_shipper.sh
bash /opt/logstash/logstash-2.4.0/bin/start_shipper.sh
•If yes, no further action is required.
•If no, go to 21.
19.Ask the environment administrator to troubleshoot the network. After the network fault is rectified, check whether the alarm is cleared.
•If yes, no further action is required.
•If no, go to 21.
20.Ask the CTS O&amp;M personnel to troubleshoot the communication failure. After the communication fault is rectified, check whether the alarm is cleared.
•If yes, no further action is required.
•If no, go to 21.
21.Contact Technical Support.</t>
  </si>
  <si>
    <t>Reported alarms cannot be received due to Openstack OM SNMP connection failure.</t>
  </si>
  <si>
    <t>1.The network connection is abnormal.
2.The Openstack OM SNMP authentication parameters are invalid.
3.Openstack OM SNMP Service Error.</t>
  </si>
  <si>
    <t>1.Check whether the network connection is normal. 
2.Check whether the SNMP Site parameters are correct in Event Notification.
3.Modify SNMP Site parameters and click Apply.</t>
  </si>
  <si>
    <t>Change  Version</t>
  </si>
  <si>
    <t>The CPU usages of all the hosts are monitored every 60 seconds. This alarm is generated when the CPU usage of a host is greater than or equal to the specified alarm threshold. This alarm is cleared when the host CPU usage drops below the specified alarm threshold.</t>
  </si>
  <si>
    <t>HOST:&lt;name&gt;(id-host:&lt;HOSTID&gt;);AZ:&lt;name&gt;(az:&lt;AZID&gt;)</t>
  </si>
  <si>
    <t>Redhat</t>
  </si>
  <si>
    <t xml:space="preserve">host </t>
  </si>
  <si>
    <t>CONTROLLER:(&lt;hostname&gt;,IP: &lt;controllerIp&gt;)</t>
  </si>
  <si>
    <t>Openstack</t>
  </si>
  <si>
    <t>Host physical NIC device state and their connection state is monitored periodically. Raise alarm if either any NIC or any link is down and raise clearance alarm when all NIC and all links are up and running.</t>
  </si>
  <si>
    <t>The status of the host is checked periodically (default interval: 1 minute) . Raise alarm if host is not in Normal/Active state and raise clearance alarm if the host comes back in Normal/Active state.</t>
  </si>
  <si>
    <t>VM State Error</t>
  </si>
  <si>
    <t>VM:&lt;name&gt;(id-vm:&lt;UUID&gt;);HOST:&lt;name&gt;(host:&lt;HOSTID&gt;);AZ:&lt;name&gt;(az:&lt;AZID&gt;)</t>
  </si>
  <si>
    <t>vm</t>
  </si>
  <si>
    <t>The ntp-server on the host periodically checks the time difference between the external clock source and the node where the active ntp-server is deployed. 
If multiple external clock sources are configured, the best and final offset is determined by the ntp-server.
This alarm is generated when the time difference exceeds 60 seconds.
This alarm is cleared when the time differences are less than 60 seconds.</t>
  </si>
  <si>
    <t>Time domain violation</t>
  </si>
  <si>
    <t>DNS resolution check. Raise alarm if it cannot resolve names and raise clearance alarm if it can resolve names.</t>
  </si>
  <si>
    <t>After an external clock source is configured, the ntp-server periodically checks the connection between the ntp-server-deployed node and 
external clock sources. This alarm is generated when the connection with an external clock sources becomes abnormal or external clock sources fail. 
This alarm is cleared when the connection between the ntp-server and all of the 
external clock sources or an external clock source is restored.</t>
  </si>
  <si>
    <t>The IP addresses of all hosts are monitored periodically (default interval: 60 seconds). This alarm is generated if any IP address is associated with more than one host.</t>
  </si>
  <si>
    <t>VM HA Stuck in the Intermediate State</t>
  </si>
  <si>
    <t>VM HA Triggered</t>
  </si>
  <si>
    <t>Bond Status Abnormal</t>
  </si>
  <si>
    <t>OpenStack</t>
  </si>
  <si>
    <t>Physical Network Unhealthy</t>
  </si>
  <si>
    <t>Faulty Ext3 File System</t>
  </si>
  <si>
    <t>The memory difference between the current hugepage memory and the configured hugepage memory is monitored periodically (default interval: 300 seconds). This alarm is generated when the current hugepage memory is less than the configured hugepage memory.</t>
  </si>
  <si>
    <t>OVS Service Is Not Responding</t>
  </si>
  <si>
    <t xml:space="preserve">This alarm is generated when the system detects that the VM restarts five times or more within 10 minutes. </t>
  </si>
  <si>
    <t>HAProxy Backend Services Fault</t>
  </si>
  <si>
    <t>Controller Component Fault</t>
  </si>
  <si>
    <t xml:space="preserve">OpenStack periodically (default interval: one minute) checks the statuses of components(Nova (Compute ),
Glance (Image Service),
Neutron (Networking),
Horizon (Dashboard ),
Ceilometer (Telemetry), Keystone(Identity) ) of each controller. This alarm is generated when a component on a host is in an abnormal state. This alarm is cleared when all the components on the host are in a normal state. </t>
  </si>
  <si>
    <t>Inconsistent Host Versions</t>
  </si>
  <si>
    <t>OpenStack periodically (default interval: 300 seconds) checks the version status of each host. This alarm is generated when the host version is inconsistent with the system version. This alarm is cleared when the host version becomes consistent with the system version.</t>
  </si>
  <si>
    <t>Check hostname of vm/instance in nova database on overcloud controller node. Raise alarm if any duplicate hostname found and raise clearance alarm if the duplicate issue is resolved.</t>
  </si>
  <si>
    <t>Faulty RabbitMQ Service</t>
  </si>
  <si>
    <t>RABBITMQ:(&lt;ip&gt;:&lt;port&gt;/&lt;vhost&gt;)</t>
  </si>
  <si>
    <t>rabbtimq</t>
  </si>
  <si>
    <t xml:space="preserve">The running status of the Network Time Protocol (NTP) service is monitored periodically. This alarm is automatically cleared when the NTP service becomes normal.
</t>
  </si>
  <si>
    <t>The status of local disks is monitored periodically(default: 1 hour). This alarm is generated when a local disk is detected to be faulty.</t>
  </si>
  <si>
    <t>Compute Component Fault</t>
  </si>
  <si>
    <t xml:space="preserve">OpenStack periodically (default interval: one minute) checks the statuses of components(Nova (Compute )) of each controller. This alarm is generated when a component on a host is in an abnormal state. This alarm is cleared when all the components on the host are in a normal state. </t>
  </si>
  <si>
    <t>Storage Component Fault</t>
  </si>
  <si>
    <t xml:space="preserve">OpenStack periodically (default interval: one minute) checks the statuses of components(Swift (Object Storage ),Cinder(Block Storage)) of each controller. This alarm is generated when a component on a host is in an abnormal state. This alarm is cleared when all the components on the host are in a normal state. </t>
  </si>
  <si>
    <t>Volume  State Error</t>
  </si>
  <si>
    <t>Snapshot State Error</t>
  </si>
  <si>
    <t>Image State Error</t>
  </si>
  <si>
    <t xml:space="preserve">If the image is in QUEUED/SAVING state for a long time, the alarm is triggered.
</t>
  </si>
  <si>
    <t>MySQL Process Exception</t>
  </si>
  <si>
    <t>A fault occurred on the component.</t>
  </si>
  <si>
    <t>Number of MySQL Connections Exceeded the Threshold</t>
  </si>
  <si>
    <t>The number of links actually used to reach the maximum number of connections 90%, will produce this alarm; when the connection to the database to reduce the number of connections to 85% of the maximum number of connections, the alarm recovery</t>
  </si>
  <si>
    <t>Mongodb Process Exception</t>
  </si>
  <si>
    <t>Mongodb File too huge</t>
  </si>
  <si>
    <t>Sensu monitors the MonogDB filesystem disk usage every 60 seconds. If the disk usage exceeds a specified threshold, Raise alarm.</t>
  </si>
  <si>
    <t>Excessive files are stored on the mongodb path.</t>
  </si>
  <si>
    <t>Network Component Fault</t>
  </si>
  <si>
    <t>CEPH:(&lt;hostname&gt;,id:&lt;hostId&gt;)</t>
  </si>
  <si>
    <t>Ceph</t>
  </si>
  <si>
    <t>When the usage of a hard disk is greater or equal to 90%, major alarm will be generated and when the usage is greater or equal to 95%, critical alarm will be generated;
The alarm will change to major alarm when the usage of the hard disk is less than 94%, and major alarm will be restored when the usage is less than 89%.</t>
  </si>
  <si>
    <t>major</t>
  </si>
  <si>
    <t>Heavy Load of Storage I/Os</t>
  </si>
  <si>
    <t>This alarm is generated when the IOPS or throughput of the Virtual Block System (VBS) node is higher than the specified threshold for 20 seconds.
This alarm is cleared when the IOPS or throughput of the VBS node is lower than the specified threshold for 20 seconds.</t>
  </si>
  <si>
    <t>This alarm is generated when the I/O rates on an object storage device (OSD) node are lower than those of other OSD nodes and deteriorate the entire system I/O performance</t>
  </si>
  <si>
    <t>The system detects the receiving and sending bandwidth usage of storage ports.
This alarm is generated when the receiving or sending bandwidth usage is greater than 80% for 60 consecutive seconds.
This alarm is cleared when the receiving and sending bandwidth usage is less than 70% for 60 consecutive seconds.</t>
  </si>
  <si>
    <t xml:space="preserve">This alarm is generated when one of the following symptoms occurs on the cluster NIC port:
The port speed decreases.
The port error packet ratio within one minute is greater than 4%.
Packet loss occurs on the port link within one minute.
The port status changes from Active to DOWN.
The port status changes frequently from Active to another status.
The port link delay or jitter occurs within one minute.
The port speed of the PCIe channel decreases.
The port packet loss ratio within one minute is greater than 4%.
This alarm is automatically cleared when all the above faults are rectified. If the network port on which the alarm is generated is deleted, manually clear the alarm.
</t>
  </si>
  <si>
    <t>Communication Between NMS And IPPhone Is Abnormal</t>
  </si>
  <si>
    <t>Regularly check the network connection with the IP phone, when the connection test fails twice, alarm is generated.</t>
  </si>
  <si>
    <t>1. Confirm the IP phone network is not disconnected. 
2. Check the ACS IP address of the phone is configured correctly. And check the ACS user name and password of IP phone are configured correctly.</t>
  </si>
  <si>
    <t>huawei</t>
  </si>
  <si>
    <t>IP Phone</t>
  </si>
  <si>
    <t>IP phone number does not exist</t>
  </si>
  <si>
    <t>When eSight supports auto deploy IP phone number, IP phones has been used before registered to eSight, and eSight found that the number of the IP phone is not exist in eSight number resource.</t>
  </si>
  <si>
    <t>Integrity violation</t>
  </si>
  <si>
    <t>1. Check all IP phone numbers are imported to eSight.
2. If added new numbers, but not add passwords, than resynchronization password using password synchronization function at IP phone management.
3. Delete the alarm manually.</t>
  </si>
  <si>
    <t>Unregistered Phone Number</t>
  </si>
  <si>
    <t>This alarm is generated if the endpoint number is not registered.</t>
  </si>
  <si>
    <t>The phone number is not registered.</t>
  </si>
  <si>
    <t xml:space="preserve">Register the phone number. </t>
  </si>
  <si>
    <t>Damaged phone</t>
  </si>
  <si>
    <t>This alarm is generated when a Kunlun phone is damaged.</t>
  </si>
  <si>
    <t>The phone is damaged.</t>
  </si>
  <si>
    <t>1. Check the phone.</t>
  </si>
  <si>
    <t>kunlun IP phone</t>
  </si>
  <si>
    <t>Endpoint Overheated</t>
  </si>
  <si>
    <t>The built-in temperature sensor of the endpoint collected and reported the temperature information.</t>
  </si>
  <si>
    <t>terminalType=${divice Type},MACAddress=${mac Address},SN=${sn}</t>
  </si>
  <si>
    <t>The endpoint is blocked by other objects, the environmental temperature is high, and the fans (for endpoints with embedded fans) is faulty.</t>
  </si>
  <si>
    <t xml:space="preserve">1. If the alarm severity is 1, improve the ventilation.
2. If the alarm severity is 2, shut down or power off the endpoint and power it on until the temperature becomes normal. Place the endpoint at a place with good ventilation and avoid blocking the air vent with other objects. When the indoor temperature is too high, lower the indoor temperature. During a conference or an upgrade, if the network parameters are set improperly, a temperature alarm may be triggered due to the low network transmission speed. 
3. If the alarm is still generated frequently after the preceding problems have been handled, contact Huawei technical support engineers. </t>
  </si>
  <si>
    <t>TE10,TE20,TEX0</t>
  </si>
  <si>
    <t>Endpoint Restarted</t>
  </si>
  <si>
    <t>This alarm is reported when an endpoint is restarted.</t>
  </si>
  <si>
    <t>The user restarts the endpoint.</t>
  </si>
  <si>
    <t>1. None</t>
  </si>
  <si>
    <t>TE10,TE20,TEX1</t>
  </si>
  <si>
    <t>Endpoint Network Jitter</t>
  </si>
  <si>
    <t>This alarm is generated when network jitter occurs.</t>
  </si>
  <si>
    <t>This problem is caused by the network.</t>
  </si>
  <si>
    <t xml:space="preserve">Check whether the network configurations are correct, for example, checking whether the network cable is properly connected, or adjusting the endpoint and wireless router location if Wi-Fi connection is adopted. </t>
  </si>
  <si>
    <t>TE10,TE20,TEX2</t>
  </si>
  <si>
    <t>Packet Loss on the Endpoint</t>
  </si>
  <si>
    <t>This alarm is generated when packet loss occurs on a device.</t>
  </si>
  <si>
    <t xml:space="preserve">1. Check whether the network configurations are correct, for example, checking whether the network cable is properly connected, or adjusting the endpoint and wireless router location if Wi-Fi connection is adopted.
2. If the alarm is reported frequently, but the audio and video quality during a conference is acceptable, raise the PLR threshold.
3. If the network cannot meet conference requirements, contact the network carrier. </t>
  </si>
  <si>
    <t>TE10,TE20,TEX3</t>
  </si>
  <si>
    <t>SIP Registration Status of the Endpoint</t>
  </si>
  <si>
    <t>This alarm is generated when an endpoint triggers an SIP registration operation.</t>
  </si>
  <si>
    <t>The SIP server is not enabled, or the configurations are incorrect.</t>
  </si>
  <si>
    <t xml:space="preserve">Check whether the SIP server address, user name, and password are correct. </t>
  </si>
  <si>
    <t>TE10,TE20,TEX4</t>
  </si>
  <si>
    <t>GK Registration Status of the Endpoint</t>
  </si>
  <si>
    <t>This alarm is generated when endpoint triggers a gatekeeper (GK) registration operation.</t>
  </si>
  <si>
    <t>The GK server is not enabled, or the configurations are incorrect.</t>
  </si>
  <si>
    <t xml:space="preserve">Check whether the GK server address, user name, and password are correct. </t>
  </si>
  <si>
    <t>TE10,TE20,TEX5</t>
  </si>
  <si>
    <t>Abnormal Microphone Connection Status of the Endpoint</t>
  </si>
  <si>
    <t>This alarm is generated when the microphone connection status is abnormal.</t>
  </si>
  <si>
    <t>The M220 audio input device is not connected, or the device is faulty.</t>
  </si>
  <si>
    <t xml:space="preserve">1. Disconnect the M220 and reconnect it to the endpoint.
2. Check whether the M220 is damaged. </t>
  </si>
  <si>
    <t>TE10,TE20,TEX6</t>
  </si>
  <si>
    <t>Upgrade Request from the Endpoint</t>
  </si>
  <si>
    <t>This alarm is generated when an endpoint starts to be upgraded.</t>
  </si>
  <si>
    <t>The user is using the upgrade tool, or the upgrade server automatically upgrades the endpoint.</t>
  </si>
  <si>
    <t>TE10,TE20,TEX7</t>
  </si>
  <si>
    <t>Endpoint Upgrade Failed</t>
  </si>
  <si>
    <t>This alarm is generated when the background system sends upgrade results.</t>
  </si>
  <si>
    <t>During the upgrade, the network is abnormal, or the endpoint is accidentally powered off.</t>
  </si>
  <si>
    <t xml:space="preserve">Upgrade the endpoint again. </t>
  </si>
  <si>
    <t>TE10,TE20,TEX8</t>
  </si>
  <si>
    <t>Time Synchronization Failed Between the Endpoint and the NTP Server</t>
  </si>
  <si>
    <t>This alarm is generated when the time fails to be automatically synchronized from the NTP server to the endpoint.</t>
  </si>
  <si>
    <t>The NTP server configurations are incorrect.</t>
  </si>
  <si>
    <t xml:space="preserve">1. On the web interface of the endpoint, choose System Settings &gt; General &gt; Time and Time Zone, check whether NTP server address is set correctly, and check whether time synchronization of the NTP server becomes normal.
2. If the function to automatically obtain the time is not required, on the web interface of the endpoint, choose System Settings &gt; General &gt; Time and Time Zone, set Enable NTP to Disable, set the correct date and time, and save the settings.  </t>
  </si>
  <si>
    <t>TE10,TE20,TEX9</t>
  </si>
  <si>
    <t>Video Source Disconnected from the Endpoint</t>
  </si>
  <si>
    <t>This alarm is generated when the video source is disconnected from the endpoint.</t>
  </si>
  <si>
    <t>This problem is caused by the abnormal camera that serves as the video source, disconnected video source cable, or poor contact.</t>
  </si>
  <si>
    <t xml:space="preserve">Check whether the video source cable is connected to the port and whether the camera works properly. If yes, replace the cable with a new one. </t>
  </si>
  <si>
    <t>TE10,TE20,TEX10</t>
  </si>
  <si>
    <t>Low Battery Power of the Endpoint Remote Control</t>
  </si>
  <si>
    <t>This alarm is generated when the battery power of the remote control is too low.</t>
  </si>
  <si>
    <t>This problem is caused by battery failure or bad battery contact.</t>
  </si>
  <si>
    <t xml:space="preserve">Check the battery holder. If there is any foreign substance or erosion, clean the battery holder and replace the battery with a new one. </t>
  </si>
  <si>
    <t>TE10,TE20,TEX11</t>
  </si>
  <si>
    <t>Abnormal CPU of the Endpoint</t>
  </si>
  <si>
    <t>This alarm is generated when a fault occurs in the CPU on the endpoint board.</t>
  </si>
  <si>
    <t>terminalType=${divice Type},MACAddress=${mac Address},SN=${sn},${error code express meaning }</t>
  </si>
  <si>
    <t>This alarm may be generated by an unexpected restart of the endpoint or faulty hardware.</t>
  </si>
  <si>
    <t xml:space="preserve">Ignore this alarm if it is generated during an unexpected restart. If this alarm occurs when the endpoint is running, and a fault occurs on the endpoint, power off and restart the endpoint and check whether the problem can be resolved. If not, contact related personnel for troubleshooting. </t>
  </si>
  <si>
    <t>TE10,TE20,TEX12</t>
  </si>
  <si>
    <t>Disconnected 4E1 Cable from the Endpoint (No.1 Cable)</t>
  </si>
  <si>
    <t>This alarm is generated when the No.1 cable of the 4E1 cables on the TE60 is disconnected.</t>
  </si>
  <si>
    <t>This problem is caused by the poor 4E1 cable contact of the local endpoint or disconnection of a 4E1 cable from the peer endpoint.</t>
  </si>
  <si>
    <t xml:space="preserve">Check the 4E1 cable status based on the port specified in the alarm and reconnect the cable. </t>
  </si>
  <si>
    <t>TE60</t>
  </si>
  <si>
    <t>Disconnected 4E1 Cable from the Endpoint (No.2 Cable)</t>
  </si>
  <si>
    <t>This alarm is generated when the No.2 cable of the 4E1 cables on the TE60 is disconnected.</t>
  </si>
  <si>
    <t>This problem is caused by the poor 4E1 cable contact of the local endpoint or disconnection of a 4E2 cable from the peer endpoint.</t>
  </si>
  <si>
    <t>Check the 4E2 cable status based on the port specified in the alarm and reconnect the cable.</t>
  </si>
  <si>
    <t>Disconnected 4E1 Cable from the Endpoint (No.3 Cable)</t>
  </si>
  <si>
    <t>This alarm is generated when the No.3 cable of the 4E1 cables on the TE60 is disconnected.</t>
  </si>
  <si>
    <t>This problem is caused by the poor 4E1 cable contact of the local endpoint or disconnection of a 4E3 cable from the peer endpoint.</t>
  </si>
  <si>
    <t>Check the 4E3 cable status based on the port specified in the alarm and reconnect the cable.</t>
  </si>
  <si>
    <t>Disconnected 4E1 Cable from the Endpoint (No.4 Cable)</t>
  </si>
  <si>
    <t>This alarm is generated when the No.4 cable of the 4E1 cables on the TE60 is disconnected.</t>
  </si>
  <si>
    <t>This problem is caused by the poor 4E1 cable contact of the local endpoint or disconnection of a 4E4 cable from the peer endpoint.</t>
  </si>
  <si>
    <t>Check the 4E4 cable status based on the port specified in the alarm and reconnect the cable.</t>
  </si>
  <si>
    <t>Abnormal Signal, Fan, Temperature, or Chip of the Endpoint's Built-in Camera</t>
  </si>
  <si>
    <t>This alarm is generated when the endpoint's built-in camera is abnormal.</t>
  </si>
  <si>
    <t>The built-in camera of the endpoint is faulty.</t>
  </si>
  <si>
    <t xml:space="preserve">Power off and restart the endpoint. If this fault cannot be rectified, contact related personnel for troubleshooting. </t>
  </si>
  <si>
    <t>Abnormal Video Decoding of the Endpoint</t>
  </si>
  <si>
    <t>This alarm is generated when the video decoding of the endpoint is abnormal.</t>
  </si>
  <si>
    <t>Packet loss and bit errors occur in the video streams due to the abnormal network environment.</t>
  </si>
  <si>
    <t xml:space="preserve">1. Check whether the network configurations are correct, for example, checking whether the network cable is properly connected, or adjusting the endpoint and wireless router location if Wi-Fi connection is adopted.
2. Ignore this alarm if the audio and video quality during a conference is acceptable even though this alarm is reported frequently. If the network cannot meet conference requirements, contact the network carrier. </t>
  </si>
  <si>
    <t>Network Quality Bad</t>
  </si>
  <si>
    <t xml:space="preserve">This alarm is reported when the network quality is poor. </t>
  </si>
  <si>
    <t>Broadcast storm occurs on the network.
Network bandwidth is insufficient.
The alarm testSend 0 command has been executed to simulate the report of this alarm.</t>
  </si>
  <si>
    <t xml:space="preserve">Step1 Check whether the network port is connected properly, that is, whether the indicator is green. 
           1.If the connection is faulty, check whether the network cable is correctly connected to the port. If the device port is faulty=&gt;[Step3/].
           2.If the network port is connected properly=&gt;[Step2/]. 
Step2 Check whether packets are discarded and delay jitter occurs on the network by pinging the gateway and server. 
           1.If the network is normal=&gt;[Step4/]. 
           2.If the network is faulty, check the network environment.
Step3 Repair the device port or replace the device. 
Step4 Contact after-sales service engineers. </t>
  </si>
  <si>
    <t>IAD</t>
  </si>
  <si>
    <t>SIP user interface failed</t>
  </si>
  <si>
    <t xml:space="preserve">This alarm is reported when a SIP user fails to register with the softswitch server because of abnormal user status. </t>
  </si>
  <si>
    <t xml:space="preserve">A SIP user fails to register with the softswitch server because of abnormal user status. </t>
  </si>
  <si>
    <t>Step1 Check the user registration status.
If registration fails=&gt;[Step2/].
Step2 Check whether the device configuration such as the user ID, user name, and password is correct.
    1.If yes=&gt;[Step3/].
    2.If no, see relevant materials to correct the configuration.
Step3 Check whether the softswitch server configuration is correct, for example, whether the user is deleted.
    1.If the configuration is incorrect, correct it.
    2.If the configuration is correct=&gt;[Step4/].
Step4 Check whether the device' user port is normal.
    1.If no=&gt;[Step5/].
    2.If yes=&gt;[Step6/].
Step5 Repair the device' user port.
    1.Run the undo sip user XX (XX indicates the user port number) command to delete the user number.
    2.Run the sip server 0 address XXX command (0 indicates the SIP server index, and XXX indicates the SIP server's IP address) and correct the softswitch server configuration. 
Step6 Contact Huawei technical engineers for help or submit a fault report at http://gcrms-ovs.huawei.com.</t>
  </si>
  <si>
    <t>MGCP user interface failed</t>
  </si>
  <si>
    <t xml:space="preserve">This alarm is reported when an MGCP user fails to register with the softswitch server because of abnormal user status. </t>
  </si>
  <si>
    <t xml:space="preserve">An MGCP user fails to register with the softswitch server because of abnormal user status. </t>
  </si>
  <si>
    <t>Step1 Check the device registration status.
If registration fails=&gt;[Step2/].
Step2 Log in to the device and run the display mgcp attribute command to check whether the device configuration is correct.
1.If no, correct it.
2.If yes=&gt;[Step3/].
Step3 Check whether the softswitch server configuration is correct.
1.If no, run the mgcp mgc 1 address XXX command (0 indicates the SIP server index, and XXX indicates the SIP server's IP address) and correct the configuration.
2.If yes=&gt;[Step4/].
Step4 Check whether the device' user port is normal.
1.If no, repair the port.
2.If yes=&gt;[Step5/].
Step5 Contact Huawei technical engineers for help or submit a fault report at http://gcrms-ovs.huawei.com.</t>
  </si>
  <si>
    <t>SIP user fault in registration</t>
  </si>
  <si>
    <t xml:space="preserve">This alarm is reported when the IAD cannot register with the softswitch server correctly because When the SIP IAD disconnects from the softswitch server. </t>
  </si>
  <si>
    <t xml:space="preserve">The IAD cannot register with the softswitch server correctly because When the SIP IAD disconnects from the softswitch server. </t>
  </si>
  <si>
    <t>Step1 Ping the SoftSwitch server to check whether the network is normal. 
      1.If yes=&gt;[Step2/].
      2.If no, correctly build the network environment.
Step2 Check whether the SoftSwitch server is correctly configured, for example, whether the SIP user is deleted.
     1.If yes=&gt;[Step3/]. 
     2.If no, correctly configure the SoftSwitch server.
Step3 Check whether the SoftSwitch server is running normally. 
      1.If yes=&gt;[Step4/]. 
      2.If no, locate the fault and contact the SoftSwitch server provider to rectify the fault.
Step4 Contact after-sales service engineers.</t>
  </si>
  <si>
    <t>MGCP user succeeded in registration</t>
  </si>
  <si>
    <t xml:space="preserve">This alarm is reported when the MGCP IAD cannot register with the softswitch server correctly because When the MGCP IAD disconnects from the softswitch server. </t>
  </si>
  <si>
    <t xml:space="preserve">The MGCP IAD cannot register with the softswitch server correctly because When the MGCP IAD disconnects from the softswitch server. </t>
  </si>
  <si>
    <t>Step1  Ping the SoftSwitch server to check whether the network is normal. 
           1.If yes=&gt;[Step2/]. 
           2.If no, correctly build the network environment.
Step2 Check whether the SoftSwitch server is correctly configured, for example, whether the MG configuration is correct. 
           1.If yes=&gt;[Step3/]. 
           2.If no, correctly configure the SoftSwitch server.
Step3 Log in to the device and run the display mgcp attribute command to check whether the MGCP configuration of the device is correct. 
            1.If yes=&gt;[Step4/]. 
            2.If no, correctly configure the device according to related documents.
Step4 Check whether the SoftSwitch server is running properly. 
            1.If yes=&gt;[Step5/]. 
            2.If no, locate the fault and contact the SoftSwitch server provider to rectify the fault.
Step5 Contact after-sales service engineers.</t>
  </si>
  <si>
    <t>CPU usage exceeds the threshold</t>
  </si>
  <si>
    <t xml:space="preserve">This alarm is reported when the CPU usage of the device exceeds the threshold. </t>
  </si>
  <si>
    <t>The alarm testsend 2 command has been executed to simulate the report of this alarm.
The system is too busy.</t>
  </si>
  <si>
    <t>Step1 Check whether the system is running at full capacity. 
      1.If yes=&gt;[Step2/]. 
      2.If no=&gt;[Step3/].
Step2 Reduce the system load, for example, limit the number of online users. 
Step3 Contact after-sales service engineers.</t>
  </si>
  <si>
    <t>Memory usage by operating system exceeds the threshold</t>
  </si>
  <si>
    <t>This alarm is reported when the Memory usage by operating system exceeds the threshold.</t>
  </si>
  <si>
    <t>The Memory usage by operating system exceeds the threshold.</t>
  </si>
  <si>
    <t>Memory usage by applications exceeds the threshold</t>
  </si>
  <si>
    <t>This alarm is reported when the Memory usage by applications exceeds the threshold.</t>
  </si>
  <si>
    <t>The Memory usage by applications exceeds the threshold.</t>
  </si>
  <si>
    <t>Temperature abnormal</t>
  </si>
  <si>
    <t xml:space="preserve">This alarm is reported when the device temperature is too high. </t>
  </si>
  <si>
    <t xml:space="preserve">The alarm testsend 4 command has been executed to simulate the report of this alarm.
The environment temperature is too high or the device's heat dissipation function is not good. </t>
  </si>
  <si>
    <t>Step1 Check whether the ambient temperature is normal, for example, the temperature of the air conditioner and its running status. 
      1.If yes=&gt;[Step2/]. 
      2.If no, adjust the environment temperature.
Step2 Check whether objects affecting heat dissipation are stacked near the equipment.
      1.If yes, remove the objects. 
      2.If no=&gt;[Step3/].
Step3 Check the running status of the fan. 
      1.If the fan is not running properly, repair or replace the fan. 
      2.Otherwise=&gt;[Step4/].
Step4 Contact after-sales service engineers.</t>
  </si>
  <si>
    <t>Port locked indication</t>
  </si>
  <si>
    <t xml:space="preserve">This alarm is reported when a port is locked. </t>
  </si>
  <si>
    <t xml:space="preserve">The user holds the phone for a long time. 
Cables on the distribution frame are short-circuited. </t>
  </si>
  <si>
    <t>Step1 Check whether the user has hung up. 
      1.If the phone is hook-off, hang up the phone.
      2.Otherwise=&gt;[Step2/].
Step2 Check whether the distribution wire on the distribution frame is short-circuited. 
      1.If yes, correctly connect the distribution wire .
      2.Otherwise=&gt;[Step3/].
Step3 Contact after-sales service engineers.</t>
  </si>
  <si>
    <t>Call resource exhaust</t>
  </si>
  <si>
    <t xml:space="preserve">This alarm is reported when call resources are insufficient. </t>
  </si>
  <si>
    <t>Physical violation</t>
  </si>
  <si>
    <t>The alarm testsend 1 command has been executed to simulate the report of this alarm.
The number of call users exceeds the threshold.
System resources are exhausted because of excessive CPU usage.</t>
  </si>
  <si>
    <t>Step1 Check whether the number of concurrent calls exceeds the upper limit. 
      1.If yes=&gt;[Step3/]. 
      2.If no=&gt;[Step2/].
Step2 Check whether the system is running properly, for example, whether the CPU usage is too high. 
      1.If the system is running properly=&gt;[Step4/]. 
      2.If the system is not running properly, rectify the fault.
Step3 Initiate a call again. If the fault persists=&gt;[Step4/].
Step4 Restart the device. If the fault persists=&gt;[Step5/].
Step5 Contact after-sales service engineers.</t>
  </si>
  <si>
    <t>This alarm is reported when a hardware component is faulty.</t>
  </si>
  <si>
    <t xml:space="preserve">The alarm testsend 3 command has been executed to simulate the report of this alarm. 
The interface board has been removed or inserted. 
The DSP, SLIC, ASID, or OSU is faulty, which results in an interface disconnection. </t>
  </si>
  <si>
    <t>Step1 Check whether the port is connected normally, that is, whether the indicator is green. 
      1.If the indicator is faulty=&gt;[Step2/]. 
      2.If the indicator is normal=&gt;[Step3/].
Step2 Remove and reinstall the device port. If the fault persists=&gt;[Step3/].
Step3 Replace the board. Step4 Contact after-sales service engineers.</t>
  </si>
  <si>
    <t>The Fan Fault</t>
  </si>
  <si>
    <t>This alarm is reported when a fan is faulty.</t>
  </si>
  <si>
    <t>The alarm testsend 6 command has been executed to simulate the report of this alarm. 
The fan is damaged.
The cable connection of the fan is incorrect.</t>
  </si>
  <si>
    <t>Step1 Repair or replace the fan.
Step2 Contact after-sales service engineers.</t>
  </si>
  <si>
    <t>Voltage abnormal</t>
  </si>
  <si>
    <t xml:space="preserve">This alarm is reported when the device's voltage is too high. </t>
  </si>
  <si>
    <t xml:space="preserve">The alarm testsend 5 command has been executed to simulate the report of this alarm. 
The voltage is unstable or the power supply is abnormal. </t>
  </si>
  <si>
    <t xml:space="preserve">Step1 Check whether the voltage is stable.
      1.If yes=&gt;[Step2/]. 
      2.If no, solve the problem.
Step2 Check whether the device power is normal. 
      1.If yes=&gt;[Step4/].
      2.If no=&gt;[Step3/].
Step3 Replace the power supply. 
Step4 Contact after-sales service engineers.
</t>
  </si>
  <si>
    <t>ASI board -70V power fault</t>
  </si>
  <si>
    <t xml:space="preserve">This alarm is reported when the -70 V power supply of the ASI board is faulty. </t>
  </si>
  <si>
    <t xml:space="preserve">The alarm testsend 7 command has been executed to simulate the report of this alarm. 
The -70V power supply is faulty. </t>
  </si>
  <si>
    <t xml:space="preserve">Step1 Replace the power board. If the power board is normal=&gt;[Step2/].
Step2 Contact after-sales service engineers. </t>
  </si>
  <si>
    <t>ASI board -48V power fault</t>
  </si>
  <si>
    <t>This alarm is reported when the -48 V power supply of the ASI board is faulty.</t>
  </si>
  <si>
    <t>The alarm testsend 7 command has been executed to simulate the report of this alarm. 
The -48 V power supply is faulty.</t>
  </si>
  <si>
    <t>Step1 Replace the power board. If the power board is normal=&gt;[Step2/]. 
Step2 Contact after-sales service engineers.</t>
  </si>
  <si>
    <t>This alarm is reported when the fxo port is disconnected .</t>
  </si>
  <si>
    <t>Fxo port is disconnect with Asi port or Pstnport</t>
  </si>
  <si>
    <t>Step1 Connect the port . If the FXO Port connect state is normal=&gt;[Step2/]. 
Step2 Contact after-sales service engineers.</t>
  </si>
  <si>
    <t>ATU board fault</t>
  </si>
  <si>
    <t>The ATU board is not running. .</t>
  </si>
  <si>
    <t>Equipment Alarm</t>
  </si>
  <si>
    <t>Slot=Slot</t>
  </si>
  <si>
    <t>The ATU is restarted after the command such as reset board slot, reset card slot, or debug upgrade slot is executed.
The ATU is removed.
The ATU is restarted because an exception occurs</t>
  </si>
  <si>
    <t>Step1 Check whether the ATU is installed.
      1.If the ATU is installed=&gt;[Step2/].
      2.If the ATU is not installed, install it and wait until the startup is complete=&gt;[Step4/].
Step2 Replace the ATU and wait until the startup is complete. Then run the show board/card command to check the ATU status.
      1.If the ATU is in OK state=&gt;[Step4/].
      2.If the ATU is in FAULT state=&gt;[Step3/].
Step3 Install the ATU in an vacant slot and run the config add board/card command. Wait until the startup is complete and check the ATU status.
      1.If the ATU is in OK state=&gt;[Step4/].
      2.If the ATU is in FAULT state=&gt;[Step5/].
Step4 Check whether the alarm is cleared automatically.
      1.If no=&gt;[Step5/].
      2.If yes, no further action is required.
Step5 Contact after-sales engineers.
Step6 End.</t>
  </si>
  <si>
    <t>IPPBX</t>
  </si>
  <si>
    <t>DTU board fault</t>
  </si>
  <si>
    <t>The DTU board is not running.</t>
  </si>
  <si>
    <t>The DTU is restarted after the command such as reset board slot, reset card slot, or debug upgrade slot is executed.
The DTU is removed.
The DTU is restarted because an exception occurs.</t>
  </si>
  <si>
    <t>Step1 Check whether the DTU is installed.
      1.If the DTU is installed=&gt;[Step2/].
      2.If the DTU is not installed, install it and wait until the startup is complete=&gt;[Step2/].
Step2 Replace the DTU and wait until the startup is complete. Then run the show board/card command to check the DTU status.
      1.If the DTU is in OK state=&gt;[Step4/].
      2.If the DTU is in FAULT state=&gt;[Step3/].
Step3 Install the DTU in an vacant slot and run the config add board/card command. Wait until the startup is complete and check the DTU status.
      1.If the DTU is in OK state=&gt;[Step4/].
      2.If the DTU is in FAULT state=&gt;[Step5/].      
Step4 Check whether the alarm is cleared automatically.
      1.If no=&gt;[Step5/].
      2.If yes, no further action is required.
Step5 Contact after-sales engineers.
Step6 End.</t>
  </si>
  <si>
    <t>EXU board fault</t>
  </si>
  <si>
    <t xml:space="preserve">The EXU board is not running. </t>
  </si>
  <si>
    <t>The EXU is restarted after the command such as reset board slot, reset card slot, or debug upgrade slot is executed.
The EXU is removed.
The EXU is restarted because an exception occurs.</t>
  </si>
  <si>
    <t>Step1 Check whether the EXU is installed.
      1.If the EXU is installed=&gt;[Step2/].
      2.If the EXU is not installed, install it and wait until the startup is complete=&gt;[Step4/].
Step2 Replace the EXU and wait until the startup is complete. Then run the show board command to check the EXU status.
      1.If the EXU is in OK state=&gt;[Step4/].
      2.If the EXU is in FAULT state=&gt;[Step3/].
Step3 Install the EXU in an vacant slot and run the config add board command. Wait until the startup is complete and check the EXU status.
      1.If the EXU is in OK state=&gt;[Step4/].
      2.If the EXU is in FAULT state=&gt;[Step5/].      
Step4 Check whether the alarm is cleared automatically.
      1.If no=&gt;[Step5/].
      2.If yes, no further action is required.
Step5 Contact after-sales engineers.
Step6 End.</t>
  </si>
  <si>
    <t>Standby SMCU is disconnected</t>
  </si>
  <si>
    <t xml:space="preserve">The SMCU board is not running. </t>
  </si>
  <si>
    <t>Slot=Slot,Status=Status</t>
  </si>
  <si>
    <t>The network cable connected to the standby SMCU is removed.
The standby SMCU is removed
The chip of the standby SMCU is faulty.</t>
  </si>
  <si>
    <t>Step1 Check whether the standby SMCU is installed.
      1.If the standby SMCU is installed=&gt;[Step2/].
      2.If the standby SMCU is not installed, install it and wait until the startup is complete=&gt;[Step5/].
Step2 Check whether the standby SMCU is correctly connected to the network cable.
      1.If yes=&gt;[Step4/].
      2.If no=&gt;[Step3/].
Step3 Replace the network cable connected to the standby SMCU.
      1.If the alarm is not cleared=&gt;[Step4/].
      2.If the alarm is cleared, no further action is required.
Step4 Replace the SMCU and wait until the startup is complete. Then run the show board command to check the SMCU status.
      1.If the SMCU is in OK state=&gt;[Step5/].
      2.If the SMCU is in FAULT state=&gt;[Step6/]. 
Step5 Check whether the alarm is cleared automatically.
      1.If the alarm is not cleared=&gt;[Step5/].
      2.If the alarm is cleared, no further action is required.
Step6 Contact after-sales engineers.
Step7 End.</t>
  </si>
  <si>
    <t>DTU8 board fault</t>
  </si>
  <si>
    <t>The DTU8 board is faulty.</t>
  </si>
  <si>
    <t xml:space="preserve">The DTU8 is restarted after the command such as reset board slot or debug upgrade slot is executed.
The DTU8 is removed.
The DTU8 is restarted due to an exception.
</t>
  </si>
  <si>
    <t>Step1 Check whether the DTU8 is installed.
      1.If the DTU8 is installed=&gt;[Step2/].
      2.If the DTU8 is not installed, install it and wait until the startup is complete=&gt;[Step4/].
Step2 Replace the DTU8 and wait until the startup is complete. Then run the show board command to check the DTU8 status.
      1.If the DTU8 is in OK state=&gt;[Step4/].
      2.If the DTU8 is in FAULT state=&gt;[Step3/].
Step3 Install the DTU8 in an vacant slot and run the config add board command. Wait until the startup is complete and check the DTU8 status.
      1.If the DTU8 is in OK state=&gt;[Step4/].
      2.If the DTU8 is in FAULT state=&gt;[Step5/].
Step4 Check whether the alarm is cleared automatically.
      1.If the alarm is not cleared=&gt;[Step5/].
      2.If the alarm is cleared, no further action is required.
Step5 Contact after-sales engineers.
Step6 End.</t>
  </si>
  <si>
    <t>DSP inner board fault</t>
  </si>
  <si>
    <t xml:space="preserve">This alarm is generated when the DSP fails. </t>
  </si>
  <si>
    <t>Shelf=Shelf,Slot=Slot</t>
  </si>
  <si>
    <t>The MRS board has restarted.
A fault occurred on the DSP.</t>
  </si>
  <si>
    <t>Step1 Reset the MRS board and check whether the alarm is cleared.
  If so, the procedure ends.
  If not, go to Step 2.
Step2 Contact Huawei technical support engineers for help or visit http://iCare.huawei.com to submit a fault report.</t>
  </si>
  <si>
    <t>User board fault</t>
  </si>
  <si>
    <t>The communication between the user box and the equipment fails.</t>
  </si>
  <si>
    <t>Slot=Slot,port=port</t>
  </si>
  <si>
    <t>Step1 Check whether the user box is correctly connected to the equipment using the UEP interface.
      1.If yes=&gt;[Step2/].
      2.If no, correctly connect the user box and equipment=&gt;[Step3/].
Step2 Replace the user box and wait until the user box is started=&gt;[Step3/].
Step3 Check whether the alarm is cleared automatically.
      1.If the alarm is not cleared=&gt;[Step4/].
      2.If the alarm is cleared, no further action is required.
Step4 Contact after-sales engineers.
Step5 End.</t>
  </si>
  <si>
    <t>SMCU board fault</t>
  </si>
  <si>
    <t xml:space="preserve">This alarm is generated when problems occur on the SMCU. </t>
  </si>
  <si>
    <t xml:space="preserve">The SMCU restarts.
</t>
  </si>
  <si>
    <t>Step1 Wait until the SMCU is restarted. Then check whether the alarm is cleared automatically.
      If no=&gt;[Step2/].
      If yes, the procedure ends.
Step2 Contact Huawei technical support engineers for help or visit http://iCare.huawei.com to submit a fault report.</t>
  </si>
  <si>
    <t>Node chip high temperature fault</t>
  </si>
  <si>
    <t>The temperature of the user box is checked periodically. If the temperature exceeds the threshold beyond a certain period, an alarm is generated.</t>
  </si>
  <si>
    <t>Environmental Alarm</t>
  </si>
  <si>
    <t>port=port</t>
  </si>
  <si>
    <t>Step1 Check the temperature.
      1.If the temperature is out of range (0oC to 70oC)=&gt;[3/].
      2.If the temperature is in the range of 0oC to 70oC=&gt;[Step2/].
      3.Adjust the air-conditioner settings.
        If the alarm is cleared, no further action is required.
        If the alarm is not cleared=&gt;[Step2/].        
Step2 Replace the user box.
        If the alarm is cleared, no further action is required.
        If the alarm is not cleared=&gt;[Step3/]. 
Step3 Contact Huawei technical support engineers for help or visit http://gcrms-ovs.huawei.com to submit a fault report.
Step4 End.</t>
  </si>
  <si>
    <t>Node chip high voltage</t>
  </si>
  <si>
    <t>The voltage of the user box is checked periodically. If the voltage exceeds the threshold beyond a certain period, an alarm is generated.</t>
  </si>
  <si>
    <t>Step1 Replace the user box.      
       1.If the alarm is cleared, no further action is required.
        2.If the alarm is not cleared=&gt;[Step2/].
Step2 Contact Huawei technical support engineers for help or visit http://gcrms-ovs.huawei.com to submit a fault report.
Step3 End.</t>
  </si>
  <si>
    <t>ASI board fault</t>
  </si>
  <si>
    <t>This alarm is generated when a fault occurs on the ASI board.</t>
  </si>
  <si>
    <t>The ASI board was reset by using the reset board slot, reset card slot, or debug upgrade slot command.
The ASI board was removed.
The ASI board restarted abnormally.</t>
  </si>
  <si>
    <t>Step1 Check whether the ASI board is installed.
  1. If so, go to Step 2.
  2. If not, install the ASI board and wait until it starts. Go to Step 4.
Step2 Replace the ASI board and wait until the new ASI board restarts. Run the show board command to check the status of the ASI board.
   1. If the board status is OK, go to Step 4.
    2. If the board status is FAULT, go to Step 3.
Step3 Install the ASI board into another slot and run the config add board command. After the ASI board starts, checks the board status. 
  1. If the board status is OK, go to Step 4.
  2. If the board status is FAULT, go to Step 5.
Step4 Check whether the alarm is cleared.
   1. If so, go to Step 6.
   2. If not, go to Step 5.
Step5 Contact Huawei technical support engineers for help or visit http://gcrms-ovs.huawei.com to submit a fault report.
Step6 End.</t>
  </si>
  <si>
    <t>OSU board fault</t>
  </si>
  <si>
    <t>This alarm is generated when the OSU fails.</t>
  </si>
  <si>
    <t>The OSU was reset by using the reset board slot, reset card slot, or debug upgrade slot command.
The OSU was removed.
The OSU restarted abnormally.</t>
  </si>
  <si>
    <t>Step1 Check whether the OSU is installed.
  1. If so, go to Step 2.
   2. If not, install the OSU and wait until it starts. Go to Step 4.
Step2 Replace the OSU and wait until the OSU restarts. Run the show board command to check the status of the OSU.
   1. If the board status is OK, go to Step 4.
    2. If the board status is FAULT, go to Step 3.
Step3 Install the OSU into another slot and run the config add board command. After the ASI board starts, checks the board status. 
  1. If the board status is OK, go to Step 4.
  2. If the board status is FAULT, go to Step 5.
Step4 Check whether the alarm is cleared.
   1. If so, go to Step 6.
   2. If not, go to Step 5.
Step5 Contact Huawei technical support engineers for help or visit http://gcrms-ovs.huawei.com to submit a fault report.
Step6 End.</t>
  </si>
  <si>
    <t>MRS board fault</t>
  </si>
  <si>
    <t>The MRS board is not running.</t>
  </si>
  <si>
    <t>The MRS board is restarted after the command such as reset board slot, reset card slot, or debug upgrade slot is executed.
The MRS board is removed.
The MRS board is restarted because an exception occurs.</t>
  </si>
  <si>
    <t>Step1 Check whether the MRS board is installed.
      1.If the MRS board is installed=&gt;[Step2/].
      2.If the MRS board is not installed, install it and wait until the startup is complete=&gt;[Step4/].
Step2 Replace the MRS board and wait until the startup is complete. Then run the show board command to check the MRS status.
      1.If the MRS board is in OK state=&gt;[Step4/].
      2.If the MRS board is in FAULT state=&gt;[Step3/].
Step3 Install the MRS board in an vacant slot and run the config add board command. Wait until the startup is complete and check the MRS board status.
      1.If the MRS board is in OK state=&gt;[Step4/].
      2.If the MRS board is in FAULT state=&gt;[Step5/].      
Step4 Check whether the alarm is cleared automatically.
      1.If the alarm is not cleared=&gt;[Step5/].
      2.If the alarm is cleared, no further action is required.
Step5 Contact after-sales engineers.
Step6 End.</t>
  </si>
  <si>
    <t>CPU block</t>
  </si>
  <si>
    <t>This alarm is generated when the CPU usage exceeds the threshold.</t>
  </si>
  <si>
    <t>Operational Violation</t>
  </si>
  <si>
    <t>Shelf=Shelf,Slot=Slot,CurCpuThreshold=CurCpuThreshold,CurCpuUsage=CurCpuUsage</t>
  </si>
  <si>
    <t>Services are busy.
File operation commands, such as save, are being executed.</t>
  </si>
  <si>
    <t>Step1 Stop unnecessary service operations.
      If the alarm persists=&gt;[Step2/].
      If the alarm is cleared, the procedure ends.
Step2 After services are restored to the normal load status, check whether the alarm is cleared automatically.
      If no=&gt;[Step3/].
      If yes, the procedure ends.
Step3 Wait for five minutes or wait until reading or writing the flash is complete, check whether the alarm is cleared automatically.
      If no=&gt;[Step4/].
      If yes, the procedure ends.
Step4 Contact Huawei technical support engineers for help or visit http://iCare.huawei.com to submit a fault report.</t>
  </si>
  <si>
    <t>CPU trunk limit overload</t>
  </si>
  <si>
    <t>This alarm is generated when the SIP trunk service is busy.</t>
  </si>
  <si>
    <t>Board=Board,Slot=Slot</t>
  </si>
  <si>
    <t>Services are busy.</t>
  </si>
  <si>
    <t>Step1 Stop supplementary services and check whether the alarm is cleared.
   If the alarm persists, go to Step 2.
   If the alarm is cleared, the procedure ends.
Step2. Wait until service load is restored to the normal range, and check whether the alarm is cleared.
   If the alarm persists, go to Step 3.
   If the alarm is cleared, the procedure ends.
Step3. Contact Huawei technical support engineers for help or visit http://iCare.huawei.com to submit a fault report.</t>
  </si>
  <si>
    <t>System memory overload</t>
  </si>
  <si>
    <t xml:space="preserve">This alarm is generated when the system memory usage exceeds the threshold. </t>
  </si>
  <si>
    <t>Slot=Slot,CurMemThreshold=CurMemThreshold,CurMemUsage=CurMemUsage,MemPtTotalSize=MemPtTotalSize</t>
  </si>
  <si>
    <t>Step1 Stop unnecessary service operations.
      If the alarm persists=&gt;[Step2/].
      If the alarm is cleared, the procedure ends.
Step2 After services are restored to the normal load status, check whether the alarm is cleared automatically.
      If no=&gt;[Step3/].
      If yes, the procedure ends.
Step3 Contact Huawei technical support engineers for help or visit http://iCare.huawei.com to submit a fault report.</t>
  </si>
  <si>
    <t>System message overload</t>
  </si>
  <si>
    <t xml:space="preserve">This alarm is generated when the system message usage exceeds the threshold. </t>
  </si>
  <si>
    <t>E1/T1 fault</t>
  </si>
  <si>
    <t xml:space="preserve">The E1 chip detects the E1 line every 100 ms and reports the result. The fault management module processes faults smoothly to prevent alarm flapping. If faults occur continuously, an alarm is generated. </t>
  </si>
  <si>
    <t>Slot=Slot,E1=E1</t>
  </si>
  <si>
    <t>Step1 Check whether the E1 cable is connected correctly.
      1.If yes=&gt;[Step2/].
      2.If no=&gt;[3/].
      3.Correctly connect the E1 cable.
        If the alarm is cleared, no further action is required.
        If the alarm is not cleared=&gt;[Step2/].
Step2 Perform loopback on the equipment by using the E1 self-loop cable.    
       If the alarm is cleared, no further action is required.
       If the alarm is not cleared=&gt;[Step3/].
Step3 Restart the board.
       If the alarm is cleared, no further action is required.
       If the alarm is not cleared=&gt;[Step4/].
Step4 Replace the board.
       If the alarm is cleared, no further action is required.
       If the alarm is not cleared=&gt;[Step5/].
Step5 Contact Huawei technical support engineers for help or visit http://gcrms-ovs.huawei.com to submit a fault report.
Step6 End.</t>
  </si>
  <si>
    <t>E1/T1 frame slip</t>
  </si>
  <si>
    <t xml:space="preserve">This alarm is generated when the E1 frame slip occurs. </t>
  </si>
  <si>
    <t>Communications Alarm</t>
  </si>
  <si>
    <t>The clock source configuration is incorrect.</t>
  </si>
  <si>
    <t>Step1 Check clock source settings.
      1. Run the show system clocksource information command to check whether the clock is set correctly.
        If yes=&gt;[2/].
        If no=&gt;[3/].
      2. Check whether the time of the clock is the same as that of the real-time clock.
        If yes=&gt;[Step2/].
        If no=&gt;[Step3/].
      3. Run the config system clocksource command to configure the clock source.
        If the alarm is cleared, the procedure ends.
        If the alarm persists=&gt;[Step2/].
Step2 Check whether the clock source of the peer device is set correctly.
      1. If yes=&gt;[Step3/].
        If no=&gt;[2/].
      2. Set the clock source according to requirements of the peer device.
        If the alarm is cleared, the procedure ends.
        If the alarm persists=&gt;[Step3/].
Step3 Contact Huawei technical support engineers for help or visit http://iCare.huawei.com to submit a fault report.</t>
  </si>
  <si>
    <t>E1/T1 CRC error</t>
  </si>
  <si>
    <t xml:space="preserve">This alarm is generated when the CRC4 error occurs. </t>
  </si>
  <si>
    <t>The local device and the peer device have different CRC settings.</t>
  </si>
  <si>
    <t>Step1 Check whether the CRC4 settings on the local device and the peer device are the same.
      1. On the local equipment, run the show card slot E1 slot number command
        If yes=&gt;[Step2/].
        If no=&gt;[2/].
      2. If the CRC4 setting on a local device needs to be modified, run the config modify card slot 2 type dtu trunkport 1 crc4flag yes/no command on the equipment
        If the alarm is cleared, the procedure ends.
        If the alarm persists=&gt;[Step2/].        
Step2 Contact Huawei technical support engineers for help or visit http://iCare.huawei.com to submit a fault report.</t>
  </si>
  <si>
    <t>E1/T1 frame location lost</t>
  </si>
  <si>
    <t xml:space="preserve">This alarm is generated when the frame loss occurs. </t>
  </si>
  <si>
    <t>Step1 Check the clock source setting.
      1. Run the show system clocksource information command to check whether the clock is set correctly.
        If yes=&gt;[2/].
        If no=&gt;[3/].
      2. Check whether the time of the clock is the same as that of the real-time clock.
        If yes=&gt;[Step2/].
        If no=&gt;[Step3/].
      3. Run the config system clocksource command to configure the clock source.
        If the alarm is cleared, the procedure ends.
        If the alarm persists=&gt;[Step2/]. 
Step2 Check whether the clock source of the peer device is set correctly.
      1. If yes=&gt;[Step3/].
        If no=&gt;[2/].
      2. Set the clock source according to requirements of the peer device.
        If the alarm is cleared, the procedure ends.
        If the alarm persists=&gt;[Step3/].        
Step3 Contact Huawei technical support engineers for help or visit http://iCare.huawei.com to submit a fault report.</t>
  </si>
  <si>
    <t>System fan fault</t>
  </si>
  <si>
    <t>The status of the fan is checked every 10 seconds. If a fault is detected for certain times, an alarm is generated.</t>
  </si>
  <si>
    <t>e status of the fan is checked every 10 seconds. If a fault is detected for certain times, an alarm is generated.</t>
  </si>
  <si>
    <t>Step1 Remove the fan and then install it.      
      If the alarm is cleared, no further action is required.
        If the alarm is not cleared=&gt;[Step2/].        
Step2 Replace the fan.      
      If the alarm is cleared, no further action is required.
        If the alarm is not cleared=&gt;[Step3/].   
Step3 Replace the main control board.      
      If the alarm is cleared, no further action is required.
        If the alarm is not cleared=&gt;[Step4/].   
Step4 Contact Huawei technical support engineers for help or visit http://gcrms-ovs.huawei.com to submit a fault report.
Step5 End.</t>
  </si>
  <si>
    <t>System power fault</t>
  </si>
  <si>
    <t xml:space="preserve">This alarm is generated when problems occur on the power supply. </t>
  </si>
  <si>
    <t>Power station=Power station</t>
  </si>
  <si>
    <t>Power module exception; Input or output voltage is not steady;
For the more than one power device, not all the powers are ok, including power module is removed or no power supply.</t>
  </si>
  <si>
    <t>Step1 Replace the power supply.
Step2 Replace the power supply cabinet.</t>
  </si>
  <si>
    <t>Service net port disconnect</t>
  </si>
  <si>
    <t xml:space="preserve">The network port status is detected every two seconds. When all the network ports are in FAULT state, the network port is considered as disconnected.
</t>
  </si>
  <si>
    <t>Slot=Slot,Port=Port</t>
  </si>
  <si>
    <t>The network cable is incorrectly connected, or the network cable is unavailable.</t>
  </si>
  <si>
    <t>Step1 Check the indicator of the network port connected to the equipment.
      1.If the indicator is steady green=&gt;[Step2/].
      2.If the indicator is off=&gt;[3/].
      3.Install the network cable correctly.
        If the alarm is cleared, no further action is required.
        If the alarm is not cleared=&gt;[Step2/].
Step2 Check whether the network connection between the equipment and the peer device is correct.
      1.Check whether the network connection between the equipment and the peer device is correct.
        If yes=&gt;[Step3/].
        If no=&gt;[2/].
      2.Install the network cable correctly.
        If the alarm is cleared, no further action is required.
        If the alarm is not cleared=&gt;[Step3/].
Step3 Contact Huawei technical support engineers for help or visit http://gcrms-ovs.huawei.com to submit a fault report.
Step4 End.</t>
  </si>
  <si>
    <t>Net card in not 100M/1000M full-duplex mode</t>
  </si>
  <si>
    <t xml:space="preserve">This fault is generated when an exception occurs on the network. </t>
  </si>
  <si>
    <t>The switch connected to the MCU/SCU/CVP works in half-duplex or 10M mode.</t>
  </si>
  <si>
    <t>Step1 Check the indicator of the network port connected to the peer device.
  1. If the indicator is steady green, go to Step 2.
   2. If the indicator is off, go to substep 3.
   3. Connect the cable securely to the port.
   If the alarm is cleared, go to Step 5.
   If the alarm persists, go to Step 2.
Step2 Check whether the peer device supports auto sensing.
  If so, go to Step 4.
  If not, go to Step 3.
  Step3 Enable the auto sensing function on the peer device.
   If the alarm is cleared, go to Step 5.
   If the alarm persists, go to Step 4.    
Step4 Contact Huawei technical support engineers for help or visit http://gcrms-ovs.huawei.com to submit a fault report.
Step5 End.</t>
  </si>
  <si>
    <t>Synchronize time fault</t>
  </si>
  <si>
    <t xml:space="preserve">The equipment fails to obtain time from the NTP/SNTP server. </t>
  </si>
  <si>
    <t>Time Domain Violation</t>
  </si>
  <si>
    <t>The NTP/SNTP server is faulty.
The network is abnormal.
The IP address of the NTP/SNTP server changes.</t>
  </si>
  <si>
    <t>Step1 Run the show ntpclient status command to check whether the NTP/SNTP server IP address specified by using the config ntpclient command on the equipment is the same as the actual IP address.
      1.If no, run the stop ntpclient, config ntpclient and start ntpclient commands to reconfig the NTP/SNTP server IP address specified by the equipment to the actual IP address=&gt;[Step4/].
      2.If yes=&gt;[Step2/].
Step2  Check whether the NTP/SNTP server works properly. If you using U1900/Softco sntp server, you can run the show sntpserver status command on the SNTP server to check.
      1.If yes=&gt;[Step3/].
      2.If no, rectify the fault on the NTP/SNTP server=&gt;[Step4/].
Step3 Check whether the network works properly.
      1.If yes=&gt;[Step4/].
      2.If no, rectify the fault on the network=&gt;[Step4/].
Step4 Check whether the alarm is cleared automatically.
      1.If the alarm is not cleared=&gt;[Step5/].
      2.If the alarm is cleared, no further action is required.
Step5 Contact after-sales engineers.
Step6 End.</t>
  </si>
  <si>
    <t xml:space="preserve">This alarm is generated when the CPU temperature is higher than the threshold. </t>
  </si>
  <si>
    <t>Slot=Slot,Type=Type</t>
  </si>
  <si>
    <t>The environment temperature is high.
The system fan fails.</t>
  </si>
  <si>
    <t>Step1 Check the fan.
Step2 Reduce the temperature.</t>
  </si>
  <si>
    <t>Deviationism disconnect</t>
  </si>
  <si>
    <t>The peer device is faulty or disconnects from the network.</t>
  </si>
  <si>
    <t>Type=Type,ID=ID</t>
  </si>
  <si>
    <t>Step1 Check whether the peer device works properly.
      1.If no, wait until the peer device is recovered.
      2.If yes=&gt;[Step3/].
Step2 Check whether the alarm is cleared.
      1.If the alarm is not cleared=&gt;[Step3/].
      2.If the alarm is cleared, no further action is required.
Step3 Run the ping command to check whether the equipment can communicate with the peer device.
      1.If no=&gt;[Step4/].
      2.If yes=&gt;[Step5/].
Step4 Check whether the network connection between the equipment and the peer device is correct.
      1.If the alarm is not cleared=&gt;[Step5/].
      2.If the alarm is cleared, no further action is required.
Step5 Contact after-sales engineers.
Step6 End.</t>
  </si>
  <si>
    <t>MG disconnect</t>
  </si>
  <si>
    <t>This alarm is  generated when network connection between the SIP trunk and the media gateway is abnormal.</t>
  </si>
  <si>
    <t>SsCompId=SsCompId,MGCompId=MGCompId</t>
  </si>
  <si>
    <t xml:space="preserve">Step1 Check the network connection between the equipment and the peer device.
  If the network connection is abnormal, correctly connect the cables between the two devices. Go to Step 2.
 If the network connection is normal, go to Step 3.
Step2 Check whether the alarm is cleared.
 If the alarm is cleared, go to Step 4.
 If the alarm persists, go to Step 3.
Step3 Contact Huawei technical support engineers for help or visit http://gcrms-ovs.huawei.com to submit a fault report.
Step4 End.
   </t>
  </si>
  <si>
    <t>Bill pool overflow</t>
  </si>
  <si>
    <t>Physical Violation</t>
  </si>
  <si>
    <t>Step1 Run the show billserver state command to check the BillServer status.
      1.If the BillServer is in Connected state=&gt;[Step2/].
      2.If the BillServer is in Fault state, run the config system billserver command to configure the BillServer=&gt;[Step2/].
Step2 Connect the BillServer so that the BillServer obtains bills from the bill pool. Then check whether the alarm is cleared automatically.
      1.If the alarm is not cleared=&gt;[Step3/].
      2.If the alarm is cleared, no further action is required.
Step3 Contact after-sales engineers.
Step4 End.</t>
  </si>
  <si>
    <t>Bill pool full</t>
  </si>
  <si>
    <t>Disconnect with bill server</t>
  </si>
  <si>
    <t>The equipment disconnects from the bill console. Possible causes are as follows:
The BillServer is faulty.
The IP address of the BillServer or the equipment changes.
There are too many bill files on CDR Server's Bill\CurFile directory .</t>
  </si>
  <si>
    <t xml:space="preserve">Step1 Run the show billserver state command to check whether the BillServer IP address specified correctly.
If yes=&gt;[Step2/].
If no, run the config system billserver command to change the BillServer IP address to the actual IP address=&gt;[Step5/].    
Step2 Whether the network is ok.
If yes=&gt;[Step3/].
If no, rectify the fault on the network.=&gt;[Step5/].
Step3 Check whether billserver is started.
If yes=&gt;[Step4/].
If no, rectify the fault on the network.=&gt;[Step5/].
Step4 Check the CDR Server Bill \ CurFile directory, if there are too many bill files, please timed archive files or connect the BMU software to CDR Server, or open the CDR Server timing cdr files delete function=&gt;[Step5/].
Step5 If the alarm is cleared =&gt;[Step7/].
If the alarm is not cleared=&gt;[Step6/]. 
Step6 Contact after-sales engineers.
Step7 End. </t>
  </si>
  <si>
    <t>The equipment disconnects from the bill console.</t>
  </si>
  <si>
    <t>Flag=Flag</t>
  </si>
  <si>
    <t>The BillServer is faulty.
The IP address of the BillServer or the equipment changes.
There are too many bill files on CDR Server's Bill\CurFile directory .</t>
  </si>
  <si>
    <t xml:space="preserve">Step1 Run the show billserver state command to check whether the BillServer IP address specified correctly.
If yes=&gt;[Step2/].
If no, run the config system billserver command to change the BillServer IP address to the actual IP address=&gt;[Step5/].    
Step2 Whether the network is ok.
If yes=&gt;[Step3/].
If no, rectify the fault on the network.=&gt;[Step5/].
Step3 Check whether billserver is started.
If yes=&gt;[Step4/].
If no, rectify the fault on the network.=&gt;[Step5/].
Step4 Check the CDR Server Bill \ CurFile directory, if there are too many bill files, please timed archive files or connect the BMU software to CDR Server, or open the CDR Server timing cdr files delete function=&gt;[Step5/].
Step5 If the alarm is cleared =&gt;[Step7/].
If the alarm is not cleared=&gt;[Step6/]. 
Step6 Contact after-sales engineers.
Step7 End.  </t>
  </si>
  <si>
    <t>Lock user number</t>
  </si>
  <si>
    <t>Terminal number=Terminal number</t>
  </si>
  <si>
    <t>Step1 Check whether the phone that reports the alarm is hung up correctly.
      Check whether the handset of the phone is hung up correctly. If the handset of the phone is not hung up correctly, hang it up correctly.
        If the alarm is cleared, no further action is required.
        If the alarm is not cleared=&gt;[Step2/].    
Step2 Contact Huawei technical support engineers for help or visit http://gcrms-ovs.huawei.com to submit a fault report.
Step3 End.</t>
  </si>
  <si>
    <t>CTIServer disconnected</t>
  </si>
  <si>
    <t>The equipment disconnects frmo the Console server.</t>
  </si>
  <si>
    <t>If the IP address of the CTI Server on the equipment is incorrect, the equipment cannot communicate with the CTI Server.
If the network is unreachable, handshake messages are lost. As a result, the connection between the equipment and CTI Server is closed.</t>
  </si>
  <si>
    <t>Step1 Check whether the IP address of the CTI Server is set correctly on the equipment.
        1.Run the show system information command to check whether CTIServer IP Address is set correctly.
        If no=&gt;[2/].       
        If yes=&gt;[Step2/].
        2.Run the config system ctiserver ip &lt;a.b.c.d&gt; command to change the IP address to the IP address of the server where the CTI Server is located.
        If the alarm is cleared, no further action is required.
        If the alarm is not cleared=&gt;[Step2/].
Step2 Check whether the connection between the equipment and the CTI Server works properly.     
        1.Log in to the equipment and run the ping command to check whether the network connection between the equipment and the CTI Server is correct.
        If no=&gt;[2/].
        If yes=&gt;[Step3/].
       2.Verify that physical connections are correct, for example, the connection of the network adapter.
        If the alarm is cleared, no further action is required.
        If the alarm is not cleared=&gt;[Step3/].
Step3 Check whether the CTI Server software is running.
       1.Check whether the CTI Server software is started.
        If no=&gt;[2/].
        If yes=&gt;[Step4/].
       2.Start the CTI Server software.
        If the alarm is cleared, no further action is required.
        If the alarm is not cleared=&gt;[Step4/]. 
Step4 Contact Huawei technical support engineers for help or visit http://gcrms-ovs.huawei.com to submit a fault report.
Step5 End.</t>
  </si>
  <si>
    <t>MRS dsp fault</t>
  </si>
  <si>
    <t>The DSP runs abnormally.</t>
  </si>
  <si>
    <t>Step1 Reset the board and wait until programs are started.
      If the alarm is cleared, the procedure ends.
      If the alarm persists=&gt;[Step2/].        
Step2 Contact Huawei technical support engineers for help or visit http://iCare.huawei.com to submit a fault report.</t>
  </si>
  <si>
    <t>IMS register fault</t>
  </si>
  <si>
    <t xml:space="preserve">The equipment fails to register with the IMS. </t>
  </si>
  <si>
    <t>dwRegGrpId=dwRegGrpId</t>
  </si>
  <si>
    <t>A registration group on the equipment sends registration requests to the peer IMS but does not receive the response from the peer IMS during the configured period and the maximum number of times is exceeded (three on the service side).
The registration failure alarm about the registration group is reported on the service side.
After sending the registration failure alarm, the registration group continues to send registration requests. If parameters for connecting active and standby IMSs are set, the active/standby switchover is performed when registration requests are sent three times on the service side.
Such a process continues.</t>
  </si>
  <si>
    <t>Step1 Check the system working mode.
      1.Run the show system workmode command to check whether the system works in IMS mode.
        If the system works in normal mode=&gt;[2/].
        If the system works in IMS mode=&gt;[Step2/].
      2.Run the config system workmode command to configure the system to work in IMS mode.
        If the alarm is cleared=&gt;[Step6/].
        If the alarm is not cleared=&gt;[Step2/].
Step2 Check the IMS connection parameter.
      1.Run the show ims connectpara command to check whether the IMS domain name and IMS IP address are set.
        If no=&gt;[2/].
        If yes=&gt;[3/].
      2.Run the config add ims connectpara command to set the IMS domain name and IMS IP address.
        If the alarm is cleared=&gt;[Step6/].
        If the alarm is not cleared=&gt;[3/].
      3.Run the show ims connectpara command to check whether the IMS IP address is correct.
        If no=&gt;[4/].
        If yes=&gt;[Step3/].
      4.Run the show dns command to check whether DNS is enabled.
        If no=&gt;[5/].
        If yes=&gt;[Step4/].
      5.Run the config modify ims connectpara ip command to change the IMS IP address.
        If the alarm is cleared=&gt;[Step6/].
        If the alarm is not cleared=&gt;[Step3/].
Step3 Check whether the network connection between the equipment and the IMS or SBC specified by the IMS IP address is correct.
       1.Run the ping ip command to check the network connection status.
        If the network connection is not set up=&gt;[2/].
        If the network connection is correct=&gt;[Step5/].
       2.Check the network topology.
        If the alarm is cleared=&gt;[Step6/].
        If the alarm is not cleared=&gt;[Step5/].
Step4 Check DNS configurations.
      1.Run the show dns command to check whether the DNS server IP address on the equipment is correct.
        If no, go to substep 2.
        If yes, go to substep 3.
      2.Run the config dns server command to reconfigure the correct DNS server IP address on the equipment.
        If the alarm is cleared, go to Step 6.
        If the alarm is not cleared, go to substep 3.
      3.Run the show dns command to check whether the DNS resolution mode on the equipment is correct.
        If no=&gt;[4/].
        If yes=&gt;[5/].
      4.Run the config dns resolvetype command to reconfigure the correct resolution mode on the equipment.
        If the alarm is cleared=&gt;[Step6/].
        If the alarm is not cleared=&gt;[5/].
      5.Check whether the domain name and IP address of the DNS server are configured correctly.
        If no=&gt;[6/].
        If yes=&gt;[Step5/].
      6.Reconfigure the correct domain name and IP address of the DNS server.
        If the alarm is cleared=&gt;[Step6/].
        If the alarm is not cleared=&gt;[Step5/].
Step5 Contact Huawei technical support engineers for help or visit http://gcrms-ovs.huawei.com to submit a fault report.
Step6 End.</t>
  </si>
  <si>
    <t>Dsp is inaccessible</t>
  </si>
  <si>
    <t xml:space="preserve">The destination signaling port is unreachable. </t>
  </si>
  <si>
    <t>DPC=DPC,OPC=OPC</t>
  </si>
  <si>
    <t>The peer device is faulty.
The E1 cable between the equipment and the peer device is connected incorrectly.
The DTU is restarted or removed.</t>
  </si>
  <si>
    <t>Step1 Check whether the equipment is correctly connected to the peer device using the E1 cable.
      1.If yes=&gt;[Step2/].
      2.If no, use the E1 cable to reconnect the equipment and the peer device=&gt;[Step3/].
Step2 Check whether a fault occurs on the SS7 link between the equipment and the DSP.
      1.If yes, see the SS7 link alarm suggestion=&gt;[Step3/].
      2.If no=&gt;[Step3/].
Step3 Check whether the alarm is cleared automatically.
      1.If the alarm is not cleared=&gt;[Step4/].
      2.If the alarm is cleared, no further action is required.
Step4 Contact after-sales engineers.
Step5 End.</t>
  </si>
  <si>
    <t>R2 circuit fault</t>
  </si>
  <si>
    <t>The DTU board works properly and the R2 circuit in parking status times out.</t>
  </si>
  <si>
    <t>Slot=Slot,Port=Port,TS=TS</t>
  </si>
  <si>
    <t>The DTU board works properly and the R6 circuit in parking status times out.</t>
  </si>
  <si>
    <t>Step1 Check whether the equipment is correctly connected to the peer device using the E1 cable.
      1.If yes, replace the E1 cable to connect the equipment and the peer device=&gt;[Step2/].
      2.If no, correctly connect the equipment and the peer device=&gt;[Step2/].
Step2 Check whether the alarm is cleared automatically.
      1.If the alarm is not cleared=&gt;[Step3/].
      2.If the alarm is cleared, no further action is required.
Step3 Contact after-sales engineers.
Step4 End.</t>
  </si>
  <si>
    <t>PRI link fault</t>
  </si>
  <si>
    <t xml:space="preserve">This alarm is generated when the PRI link fails. </t>
  </si>
  <si>
    <t>A frame indicating the disconnection is received from the peer device.
A frame confirming the disconnection is received from the peer device.
The E1 cable is loose.</t>
  </si>
  <si>
    <t>Step1 Check whether the E1 link of the PRI ages or is broken.
      1. If no=&gt;[Step3/].
      2. If yes, replace cables=&gt;[Step2/].
Step2 Check whether the alarm is cleared automatically.
      1. If no=&gt;[Step3/].
      2. If yes, the procedure ends.
Step3 Contact Huawei technical support engineers for help or visit http://iCare.huawei.com to submit a fault report.</t>
  </si>
  <si>
    <t>QSIG link fault</t>
  </si>
  <si>
    <t>The QSIG link works properly, whereas the E1 intermittence protection timer times out.</t>
  </si>
  <si>
    <t>Network delay fault</t>
  </si>
  <si>
    <t>The network delay consecutively exceeds the threshold twice.</t>
  </si>
  <si>
    <t>srcIp=srcIp,destIp=destIp,MOS=MOS,Current threshold LostRatio=Current threshold LostRatio,Current threshold Delay(ms)=Current threshold Delay(ms),Current threshold Jitter(ms)=Current threshold Jitter(ms),codec=codec</t>
  </si>
  <si>
    <t>Step1 Check whether the cable is correctly connected.
      1.If yes=&gt;[Step2/].
      2.If no, correctly connect the cable=&gt;[Step2/].
Step2 Check whether the alarm is cleared automatically.
      1.If the alarm is not cleared=&gt;[Step3/].
      2.If the alarm is cleared, no further action is required.
Step3 Contact after-sales engineers.
Step4 End.</t>
  </si>
  <si>
    <t>Network jitter fault</t>
  </si>
  <si>
    <t>The network jitter consecutively exceeds the threshold twice.</t>
  </si>
  <si>
    <t>Network lost Ratio fault</t>
  </si>
  <si>
    <t>The packet loss rate consecutively exceeds the threshold twice.</t>
  </si>
  <si>
    <t>Step1 Check whether the cable is correctly connected.
      1.If ye=&gt;[Step2/].
      2.If no, correctly connect the cable=&gt;[Step2/].
Step2 Check whether the alarm is cleared automatically.
      1.If the alarm is not cleared=&gt;[Step3/].
      2.If the alarm is cleared, no further action is required.
Step3 Contact after-sales engineers.
Step4 End.</t>
  </si>
  <si>
    <t>AT0 circuit fault</t>
  </si>
  <si>
    <t>Step1 Check whether the ATU board is correctly connected to the POST line.
      1.If yes, replace the POTS line=&gt;[Step2/].
      2.If no, reconnect the POTS line=&gt;[Step3/].
Step2 Check whether the alarm is cleared automatically.
      1.If the alarm is not cleared=&gt;[Step3/].
      2.If the alarm is cleared, no further action is required.
Step3 Contact after-sales engineers.
Step4 End.</t>
  </si>
  <si>
    <t>Storage card fault</t>
  </si>
  <si>
    <t>This alarm is generated when storage card change from one device to other device</t>
  </si>
  <si>
    <t>Step1 reinsert storage card to mtu and reboot mtu, if not go to Step 2.
Step2 Contact Huawei technical support engineers for help or visit http://gcrms-ovs.huawei.com.to submit a fault report
Step3 End.</t>
  </si>
  <si>
    <t>SCU board  hardware fault</t>
  </si>
  <si>
    <t>The SCU board is not running. Possible causes are as follows:
The CPLD chip fault,LSW fault,FPGA chip fault, SCU is abnormal  in active/standby mode(including the active/standby SCU board is powered off or reboots)
Device type value:
0-CPLD, 1-TSI, 2-LSW, 3-CLOCK,  4-VOL, 5-Serial, 6-LSW_EX0, 
7-LSW_EX1, 8-PHY0,
9-PHY1, 10-FPGA, 11-USBPHY,
12-USBHUB, 13-USBOVERCURR0, 14-USBOVERCURR1, 15-MODEM,
16-PWER1, 17-PWER2, 18-RTCLIFE, 19-SCU is abnormal  in active/standby mode.</t>
  </si>
  <si>
    <t>Device type=Device type,Slot=Slot</t>
  </si>
  <si>
    <t>The CPLD chip fault,LSW fault,FPGA chip fault, SCU is abnormal  in active/standby mode(including the active/standby SCU board is powered off or reboots)
Device type value:
0-CPLD, 1-TSI, 2-LSW, 3-CLOCK,  4-VOL, 5-Serial, 6-LSW_EX0, 
7-LSW_EX1, 8-PHY0,
9-PHY1, 10-FPGA, 11-USBPHY,
12-USBHUB, 13-USBOVERCURR0, 14-USBOVERCURR1, 15-MODEM,
16-PWER1, 17-PWER2, 18-RTCLIFE, 19-SCU is abnormal  in active/standby mode.</t>
  </si>
  <si>
    <t>Step1 Check whether the SCU  is installed.
      1.If the SCU is installed=&gt;[Step2/].
      2.If the SCU is not installed, install it and wait until the startup is complete=&gt;[Step3/].
Step2 Replace the SCU and wait until the startup is complete. Then run the show board command to check the SCU status.
      1.If the SCU is in OK state=&gt;[Step3/].
      2.If the SCU is in FAULT state=&gt;[Step4/].  
Step3 Check whether the alarm is cleared automatically.
      1.If no=&gt;[Step4/].
      2.If yes, no further action is required=&gt;[Step5/].
Step4 Contact after-sales engineers.
Step5 End.</t>
  </si>
  <si>
    <t>MTU board hardware  fault</t>
  </si>
  <si>
    <t>The MTU board is not running. Possible causes are as follows:
The CPLD chip fault,E1 chip fault.
Device type value:
0-CPLD, 1-TSI, 2-LSW, 3-CLOCK,  4-VOL, 5-Serial, 6-E1, 7-PCIe Link</t>
  </si>
  <si>
    <t>The CPLD chip fault,E1 chip fault.
Device type value:
0-CPLD, 1-TSI, 2-LSW, 3-CLOCK,  4-VOL, 5-Serial, 6-E1, 7-PCIe Link</t>
  </si>
  <si>
    <t>Step1 Check whether the MTU is installed.
      1.If the MTU is installed=&gt;[Step2/].
      2.If theMTU is not installed, install it and wait until the startup is complete=&gt;[Step4/].
Step2 Replace the MTU and wait until the startup is complete. Then run the show board command to check the MTU status.
      1.If the MTU is in OK state=&gt;[Step4/].
      2.If the MTU is in FAULT state=&gt;[Step3/].
Step3 Install theMTU in an vacant slot and run the config add board command. Wait until the startup is complete and check the MTU status.
      1.If the MTU is in OK state=&gt;[Step4/].
      2.If the MTU is in FAULT state=&gt;[Step5/].      
Step4 Check whether the alarm is cleared automatically.
      1.If no=&gt;[Step5/].
      2.If yes, no further action is required.
Step5 Contact after-sales engineers.
Step6 End.</t>
  </si>
  <si>
    <t>MTU board fault</t>
  </si>
  <si>
    <t>The MTU board is not running. Possible causes are as follows:
The MTU is restarted after the command such as reset board slot, reset card slot, or debug upgrade slot is executed.
The MTU is removed.
The MTU is restarted because an exception occurs.</t>
  </si>
  <si>
    <t>The MTU is restarted after the command such as reset board slot, reset card slot, or debug upgrade slot is executed.
The MTU is removed.
The MTU is restarted because an exception occurs.</t>
  </si>
  <si>
    <t xml:space="preserve">BRI slip frame </t>
  </si>
  <si>
    <t>Possible causes are as follows:The BTU board clock is not set correctly.</t>
  </si>
  <si>
    <t>The BTU board clock is not set correctly.</t>
  </si>
  <si>
    <t>"Step1 Check whether the BTU CLOCK is seted right.
      1.If right=&gt;[Step3/].
      2.If wrong,and set btu clock right=&gt;[Step2/].
Step2 Check whether the alarm is cleared automatically.
      1.If no=&gt;[Step3/].
      2.If yes, no further action is required.
Step3 Contact after-sales engineers.
Step4 End."</t>
  </si>
  <si>
    <t>BRI clock synchronization</t>
  </si>
  <si>
    <t>The mode of TX and RX equipment is not right.  Possible causes are as follows:The connect wire possibility is brok.</t>
  </si>
  <si>
    <t>The connect wire possibility is brok.</t>
  </si>
  <si>
    <t>BRI deactive and hang</t>
  </si>
  <si>
    <t>The BTU board is not running. Possible causes are as follows:
The BTU is restarted after the command such as reset board slot, reset card slot, or debug upgrade slot is executed.
The BTU is removed.
The BTU is restarted because an exception occurs.</t>
  </si>
  <si>
    <t xml:space="preserve">
The BTU is restarted after the command such as reset board slot, reset card slot, or debug upgrade slot is executed.
The BTU is removed.
The BTU is restarted because an exception occurs.</t>
  </si>
  <si>
    <t>Step1 Check whether the MTU is installed._x000D_
      1.If the BTU is installed=&gt;[Step2/]._x000D_
      2.If the BTU is not installed, install it and wait until the startup is complete=&gt;[Step4/]._x000D_
Step2 Replace the BTU and wait until the startup is complete. Then run the show board command to check the BTU status._x000D_
      1.If the BTU is in OK state=&gt;[Step4/]._x000D_
      2.If the BTU is in FAULT state=&gt;[Step3/]._x000D_
Step3 Install the BTU in an vacant slot and run the config add board command. Wait until the startup is complete and check the BTU status._x000D_
      1.If the BTU is in OK state=&gt;[Step4/]._x000D_
      2.If the BTU is in FAULT state=&gt;[Step5/].      _x000D_
Step4 Check whether the alarm is cleared automatically._x000D_
      1.If no=&gt;[Step5/]._x000D_
      2.If yes, no further action is required._x000D_
Step5 Contact after-sales engineers._x000D_
Step6 End.</t>
  </si>
  <si>
    <t>BTU board fault</t>
  </si>
  <si>
    <t>Step1 Check whether the BTU is installed.
      1.If the BTU is installed=&gt;[Step2/].
      2.If the BTU is not installed, install it and wait until the startup is complete=&gt;[Step2/].
Step2 Replace the BTU and wait until the startup is complete. Then run the show board/card command to check the BTU status.
      1.If the BTU is in OK state=&gt;[Step4/].
      2.If the BTU is in FAULT state=&gt;[Step3/].
Step3 Install the BTU in an vacant slot and run the config add board/card command. Wait until the startup is complete and check the BTU status.
      1.If the BTU is in OK state=&gt;[Step4/].
      2.If the BTU is in FAULT state=&gt;[Step5/].      
Step4 Check whether the alarm is cleared automatically.
      1.If no=&gt;[Step5/].
      2.If yes, no further action is required.
Step5 Contact after-sales engineers.
Step6 End.</t>
  </si>
  <si>
    <t>WEB and FTPS certificate overdue</t>
  </si>
  <si>
    <t>This alarm is generated when certificate of web and ftps  is  invalid</t>
  </si>
  <si>
    <t>Step1 check  certificate of web and ftps  is  invalid
step2  if yes go to step 3
step3  make a new certificate</t>
  </si>
  <si>
    <t>TLS certificate overdue</t>
  </si>
  <si>
    <t>This alarm is generated when certificate of tls  is  invalid</t>
  </si>
  <si>
    <t>DSP resource not enough</t>
  </si>
  <si>
    <t>allocate dsp resource fail</t>
  </si>
  <si>
    <t>State Change</t>
  </si>
  <si>
    <t>Failed in synchronizing db between main board and back board</t>
  </si>
  <si>
    <t>Data of the active and standby boards is inconsistent. Possible causes are as follows: Smooth processing fails. The table ID exceeds the maximum value. The parameters of the board are incorrect. The frame error occurs.</t>
  </si>
  <si>
    <t>Smooth processing fails. The table ID exceeds the maximum value. The parameters of the board are incorrect. The frame error occurs.</t>
  </si>
  <si>
    <t>Backboard to main</t>
  </si>
  <si>
    <t>Services are switched from the active board to the standby board. Possible causes are as follows:
The command for the active/standby switchover is executed.
The active board is faulty.</t>
  </si>
  <si>
    <t>The command for the active/standby switchover is executed.
The active board is faulty.</t>
  </si>
  <si>
    <t>Switchover between active and standby network ports</t>
  </si>
  <si>
    <t>This alarm is generated when the active network port is abnormal and services are switched to the standby network port that is running properly.</t>
  </si>
  <si>
    <t>Mtp SLT failed</t>
  </si>
  <si>
    <t xml:space="preserve">The peer device blocks one local circuit. Possible causes are as follows:
The E1 cable between the equipment and the peer device is connected improperly.
The SS7 signaling configuration is incorrect.
</t>
  </si>
  <si>
    <t xml:space="preserve">The E1 cable between the equipment and the peer device is connected improperly.
The SS7 signaling configuration is incorrect.
</t>
  </si>
  <si>
    <t>Mtp SLT ok</t>
  </si>
  <si>
    <t>The link connection test succeeds. Possible causes are as follows:
The E1 cable between the equipment and the peer device is connected correctly.
The link between the equipment and the peer device works properly.</t>
  </si>
  <si>
    <t>The E1 cable between the equipment and the peer device is connected correctly.
The link between the equipment and the peer device works properly.</t>
  </si>
  <si>
    <t>AAA server is disconnected</t>
  </si>
  <si>
    <t>The equipment disconnects from the AAA server. Possible causes are as follows:
The AAA server is faulty.
The IP address of the AAA server or the equipment changes.
The configurations on the equipment and the AAA server are different.</t>
  </si>
  <si>
    <t>The AAA server is faulty.
The IP address of the AAA server or the equipment changes.
The configurations on the equipment and the AAA server are different.</t>
  </si>
  <si>
    <t>AAA server is connected</t>
  </si>
  <si>
    <t>Connection between the equipment and the AAA server is restored. Possible causes are as follows:
The AAA server is running properly.
Configurations on the equipment and the AAA server are correct.</t>
  </si>
  <si>
    <t>The AAA server is running properly.
Configurations on the equipment and the AAA server are correct.</t>
  </si>
  <si>
    <t>Connection with AAA server is congested</t>
  </si>
  <si>
    <t>Communication between the equipment and the AAA server is blocked  because the network is busy.</t>
  </si>
  <si>
    <t>Congestion of connection with AAA server is ceased</t>
  </si>
  <si>
    <t xml:space="preserve">The network is running properly and communication between the equipment and the AAA server is restored </t>
  </si>
  <si>
    <t>GDSP resource not enough</t>
  </si>
  <si>
    <t>The dsp resources are insufficienr because resource board is not working or dsp reources are all used.</t>
  </si>
  <si>
    <t>MRS channels are too busy</t>
  </si>
  <si>
    <t>This alarm is generated when more than 90% of the MRS channels are occupied. The possible cause is as follows:
The service is busy.</t>
  </si>
  <si>
    <t>The service is busy.</t>
  </si>
  <si>
    <t>MRS Clock/Temperature/Voltage/Chip SD539 Status Fault</t>
  </si>
  <si>
    <t>This alarm is generated when the working temperature, voltage, or clock on the MRS is abnormal, or when the SD539 is faulty. The possible causes are as follows:
Voltage exception.
Temperature exception.
Clock exception.
SD539 fault.</t>
  </si>
  <si>
    <t>Voltage exception.
Temperature exception.
Clock exception.
SD539 fault.</t>
  </si>
  <si>
    <t>License run time will be gone</t>
  </si>
  <si>
    <t>An alarm is generated every day when the temporary license that can be used is less than seven days.
An alarm is generated once when the temporary license is loaded or system reboot.</t>
  </si>
  <si>
    <t>No legal license file</t>
  </si>
  <si>
    <t>The License expires.</t>
  </si>
  <si>
    <t>License lose in eeprom</t>
  </si>
  <si>
    <t>This alarm is generated when the UAP cannot obtain the license.</t>
  </si>
  <si>
    <t>Esn lose in eeprom</t>
  </si>
  <si>
    <t>This alarm is generated when the UAP cannot obtain the ESN.</t>
  </si>
  <si>
    <t>Warranty bill sending fail</t>
  </si>
  <si>
    <t>The equipment disconnects from the bill console. Possible causes are as follows:
The BillServer is faulty.
The IP address of the BillServer or the equipment changes.</t>
  </si>
  <si>
    <t>The BillServer is faulty.
The IP address of the BillServer or the equipment changes.</t>
  </si>
  <si>
    <t>Warranty bill creating fail</t>
  </si>
  <si>
    <t>This alarm is generated when a fault occurs on the storage card. The possible causes are as follows:
Storage card is not steady
Storage card hardware fault</t>
  </si>
  <si>
    <t>Storage card is not steady
Storage card hardware fault</t>
  </si>
  <si>
    <t>This alarm is generated when storage card space is full. The possible causes are as follows:
free space id less than 100M</t>
  </si>
  <si>
    <t>free space id less than 100M</t>
  </si>
  <si>
    <t>This alarm is generated when user password error than three .</t>
  </si>
  <si>
    <t>User register locked</t>
  </si>
  <si>
    <t>Too many register failures that reaches to system configuration</t>
  </si>
  <si>
    <t>Network node to be active</t>
  </si>
  <si>
    <t>When the status of the working node changes, this event is reported and the possible causes are as follows: 
1. The network between the active and standby nodes, or the network between the active and local nodes is faulty.
2. The active node is faulty.</t>
  </si>
  <si>
    <t>1. The network between the active and standby nodes, or the network between the active and local nodes is faulty.
2. The active node is faulty.</t>
  </si>
  <si>
    <t>Network node to be deactive</t>
  </si>
  <si>
    <t>When the status of the working node changes, this event is reported and the possible causes are as follows: 
1. The network between the active and standby nodes, or the network between the active and local nodes is faulty.</t>
  </si>
  <si>
    <t>1. The network between the active and standby nodes, or the network between the active and local nodes is faulty.</t>
  </si>
  <si>
    <t>This alarm is generated when storage card backup vmsmsgs complete</t>
  </si>
  <si>
    <t>This alarm is generated when storage card backup vmsmsgs fail</t>
  </si>
  <si>
    <t>Subscriber DDD limit</t>
  </si>
  <si>
    <t>When the ddd time of the user exceed the config, the event will be reported.</t>
  </si>
  <si>
    <t>Subscriber IDD limit</t>
  </si>
  <si>
    <t>When the idd time of the user exceed the config, the event will be reported.</t>
  </si>
  <si>
    <t>System IDD limit</t>
  </si>
  <si>
    <t>When the simultaneous number of the system execcd the config, the event will be reported.</t>
  </si>
  <si>
    <t>Loc block ext</t>
  </si>
  <si>
    <t>This alarm is generated when the circuit is blocked.</t>
  </si>
  <si>
    <t>Data synchronization between centre and local station is failed</t>
  </si>
  <si>
    <t>Data synchronization between centre and local station is failed. Possible causes are as follows:
The state of network between centre and local station is bad.
Local station Process failed.</t>
  </si>
  <si>
    <t>The state of network between centre and local station is bad.
Local station Process failed.</t>
  </si>
  <si>
    <t>Data synchronization between primary and standby or local station timeout</t>
  </si>
  <si>
    <t xml:space="preserve">Data synchronization between primary and standby or local station timeout. Possible causes are as follows:
The state of network between primary and standby or local station is bad.
</t>
  </si>
  <si>
    <t xml:space="preserve">The state of network between primary and standby or local station is bad.
</t>
  </si>
  <si>
    <t>License is on trial</t>
  </si>
  <si>
    <t xml:space="preserve">When formal license is disabled, this alarm is generated every day on 60 days trial. </t>
  </si>
  <si>
    <t>Ext block local</t>
  </si>
  <si>
    <t xml:space="preserve">Step1 Check whether the E1 cable between the equipment and the peer device is connected correctly.
      1. If yes=&gt;[Step2/].
      2. If no, use the E1 cable to reconnect the equipment to the peer device=&gt;[Step3/].
Step2 Check whether a circuit block occurs.
      1. If yes, unblock the circuit by running the relevant command=&gt;[Step3/].
      2. If no=&gt;[Step3/].
Step3 Check whether the alarm is cleared automatically.
      1. If the alarm is not cleared=&gt;[Step4/].
      2. If the alarm is cleared, no further action is required.
Step4 Contact Huawei technical engineers for help or submit a fault report at http://gcrms-ovs.huawei.com.
Step5 End.
</t>
  </si>
  <si>
    <t>Ext HWCGB local</t>
  </si>
  <si>
    <t xml:space="preserve">The peer hardware blocks the local end. Possible causes are as follows:
The E1 cable between the equipment and the peer device is connected improperly.
The SS7 signaling configuration is incorrect.
</t>
  </si>
  <si>
    <t>Ext CGB local</t>
  </si>
  <si>
    <t xml:space="preserve">The peer ends block the local end. Possible causes are as follows:
The E1 cable between the equipment and the peer device is connected improperly.
The SS7 signaling configuration is incorrect.
</t>
  </si>
  <si>
    <t>Unknown cic</t>
  </si>
  <si>
    <t xml:space="preserve">The invalid CIC occurs.Possible causes are as follows:
The E1 cable between the equipment and the peer device is connected improperly.
The SS7 signaling configuration is incorrect.
</t>
  </si>
  <si>
    <t xml:space="preserve">Step1 Check whether the E1 cable between the equipment and the peer device is connected correctly.
      1. If yes=&gt;[Step2/].
      2. If no, use the E1 cable to reconnect the equipment to the peer device=&gt;[Step3/].
Step2 Check whether the SS7 configuration of the peer device is correct.
      1. If yes, unblock the circuit by running the relevant command=&gt;[Step3/].
      2. If no=&gt;[Step3/].
Step3 Check whether the alarm is cleared automatically.
      1. If the alarm is not cleared=&gt;[Step4/].
      2. If the alarm is cleared, no further action is required.
Step4 Contact Huawei technical engineers for help or submit a fault report at http://gcrms-ovs.huawei.com.
Step5 End.
</t>
  </si>
  <si>
    <t xml:space="preserve">The local end blocks one circuit of the peer device. Possible causes are as follows:
The E1 cable between the equipment and the peer device is connected improperly.
The SS7 signaling configuration is incorrect.
</t>
  </si>
  <si>
    <t>Loc HWCGB local</t>
  </si>
  <si>
    <t xml:space="preserve">The hardware blocks the local end. Possible causes are as follows:
The E1 cable between the equipment and the peer device is connected improperly.
The SS7 signaling configuration is incorrect.
</t>
  </si>
  <si>
    <t>Loc CGB ext</t>
  </si>
  <si>
    <t xml:space="preserve">The local ends block the circuits of the peer device. Possible causes are as follows:
The E1 cable between the equipment and the peer device is connected improperly.
The SS7 signaling configuration is incorrect.
</t>
  </si>
  <si>
    <t>Alarm Box Offline</t>
  </si>
  <si>
    <t xml:space="preserve">This alarm is generated when the communication between the Alarm box devices is interrupted for more than 30 seconds. </t>
  </si>
  <si>
    <t>Equipment Malfunction</t>
  </si>
  <si>
    <t>1.Check whether the alarm box exists._x000D_
  •Yes: Go to 3._x000D_
  •No: Go to 2._x000D_
2.Run SET ALMSHLD in the MML Command - CGP window to shield the alarm. After about 20 seconds, check whether the alarm is cleared in the Browse Alarms window._x000D_
  •Yes: No further action is required._x000D_
  •No: Go to 12._x000D_
3. Choose Alarm &gt; Alarm Box Operation &gt; Alarm Box Version on HUAWEI Operation &amp; Maintenance System. If the message "The alarm box is in offline state" is displayed, it indicates that the alarm box is offline._x000D_
  •Yes: Go to 4._x000D_
  •No: Go to 5._x000D_
4. Check whether the power switch of the alarm box is turned on. _x000D_
  •Yes: Go to 7._x000D_
  •No: Go to 6._x000D_
5. Clear the alarm manually. No further action is required. _x000D_
6. Turn on the power switch and wait for about 20 seconds. Check whether the alarm is cleared. _x000D_
  •Yes: No further action is required._x000D_
  •No: Go to 7._x000D_
7.Check whether the Alarm box tool is started._x000D_
  •Yes: Go to 8._x000D_
  •No: Go to 10._x000D_
8.Check whether the Alarm box is correctly connected. For details, see Connecting the Alarm Box in Alarm Box Management._x000D_
  •Yes: Go to 10._x000D_
  •No: Go to 9._x000D_
9.Connect the alarm box to the alarm box tool correctly. Wait for about 20 seconds, and then check whether the alarm is cleared._x000D_
  •Yes: No further action is required._x000D_
  •No: Go to 10._x000D_
10.Check whether the alarm box is damaged based on the description in the alarm box user guide._x000D_
  •Yes: Go to 11._x000D_
  •No: Go to 12._x000D_
11.Repair or replace the alarm box. Check whether the alarm is cleared._x000D_
  •Yes: No further action is required._x000D_
  •No: Go to 12._x000D_
12.Contact Huawei technical support engineers.</t>
  </si>
  <si>
    <t>SE1000</t>
  </si>
  <si>
    <t>Module Fault</t>
  </si>
  <si>
    <t>This alarm is generated when a module runs abnormally.</t>
  </si>
  <si>
    <t>softwareError</t>
  </si>
  <si>
    <t>1.Perform the following operations based on where the service ME is running:_x000D_
  •The ME is running on VMs hosted on COTS servers: Go to 3_x000D_
  •The ME is running on VMs hosted on OSTA 5.0 or F8000 boards: Go to 2._x000D_
  •The ME is running on physical machines hosted on OSTA 5.0 or F8000 boards: Go to 17._x000D_
  •The ME is running on ATCA boards: Go to 17._x000D_
Check which module is faulty._x000D_
2.Check whether the IMU module of the board is faulty according to the value of Faulty module type in the alarm._x000D_
  •Yes: Go to 17._x000D_
  •No: Go to 4._x000D_
3.Check whether the IMU module is faulty._x000D_
  •Yes: Go to 26._x000D_
  •No: Go to 4._x000D_
Check whether the VM CPU is level-4 overloaded._x000D_
4.Check whether ALM-9604 Virtual Machine CPU Overload is generated for the VM indicated by the Position._x000D_
  •Yes: Go to 5._x000D_
  •No: Go to6._x000D_
5.Rectify the fault by following the procedure for handling ALM-9604 Virtual Machine CPU Overload. Then, check whether ALM-1003 is cleared._x000D_
  •Yes: No further action is required._x000D_
  •No: Go to 6._x000D_
Check whether file loading onto the VM fails._x000D_
6.Check whether ALM-6402 File Loading Failure is generated for the VM indicated by the Position._x000D_
  •Yes: Go to 7._x000D_
  •No: Go to 8._x000D_
7.Rectify the fault by following the procedure for handling ALM-6402 File Loading Failure. Then, check whether ALM-1003 is cleared._x000D_
  •Yes: No further action is required._x000D_
  •No: Go to 8._x000D_
Check whether all the modules on the VM are faulty._x000D_
8.In the MML Command - CGP window, run DSP MODULE to check whether all the modules running on the VM indicated by the Position in the alarm are Faulty or Null. _x000D_
  •Yes: Go to 9._x000D_
  •No: Go to 11._x000D_
9.In the MML Command - CGP window, run RST VM to reset the VM running the modules. Wait until the VM is running properly. Check whether the alarm is cleared._x000D_
  •Yes: No further action is required._x000D_
  •No: Go to 11._x000D_
Reset the faulty module._x000D_
10.Check whether the Faulty module number in the alarm information is 4000000002. _x000D_
  If the Faulty module number is 4000000002, the module is on a cooperation ME. _x000D_
  •Yes: Go to 32._x000D_
  •No: Go to 11._x000D_
11.In the MML Command - CGP window, run RST MODULE to reset the faulty module. Wait for 1 minute. Check whether the alarm is cleared._x000D_
  •Yes: No further action is required._x000D_
  •No: Go to 12._x000D_
Check whether the VM is faulty._x000D_
12.Contact the infrastructure maintenance personnel to check whether the VM indicated by the Position in the alarm is faulty._x000D_
  •Yes: Go to 13._x000D_
  •No: Go to 31._x000D_
13.Contact the infrastructure maintenance personnel to repair the VM. Then, check whether the alarm is cleared._x000D_
  •Yes: No further action is required._x000D_
  •No: Go to 31._x000D_
Check the board or COTS server._x000D_
14.Check whether ALM-2001 Board Fault or ALM-9514 Host Fault is generated for the board or COTS server according to the value of Position._x000D_
  •If ALM-2001 Board Fault is generated, go to 15._x000D_
  •If ALM-9514 Host Fault is generated, go to 16._x000D_
  •No: Go to 21._x000D_
15.Rectify the fault by following the procedure for handling ALM-2001 Board Fault. Then, check whether ALM-1003 is cleared._x000D_
  •Yes: No further action is required._x000D_
  •No: Go to 21._x000D_
16.Rectify the fault by following the procedure for handling ALM-9514 Host Fault. Then, check whether ALM-1003 is cleared._x000D_
  •Yes: No further action is required._x000D_
  •No: Go to 21._x000D_
Handle the root alarms that may cause ALM-1003._x000D_
17.Check whether ALM-1005 Board CPU Overload is generated for the board indicated by the Position._x000D_
  •Yes: Go to 18._x000D_
  •No: Go to 19._x000D_
18.Rectify the fault by following the procedure for handling ALM-1005 Board CPU Overload. Then, check whether ALM-1003 is cleared._x000D_
  •Yes: No further action is required._x000D_
  •No: Go to 19._x000D_
19.Check whether ALM-2001 Board Fault is generated for the board indicated by the Position._x000D_
  •Yes: Go to 20._x000D_
  •No: Go to 21._x000D_
20.Rectify the fault by following the procedure for handling ALM-2001 Board Fault. Then, check whether ALM-1003 is cleared._x000D_
  •Yes: No further action is required._x000D_
  •No: Go to 21._x000D_
Check whether all processes including the IMU process in the slot are faulty._x000D_
21.Based on alarm parameter Position, in the MML Command - CGP window, run DSP MODULE to check whether the availability states of all modules are not Normal or Not ready._x000D_
  •Yes: Go to 22._x000D_
  •No: Go to 23._x000D_
22.In the MML Command - CGP window, run RST BRD to reset the faulty board. After the board is running correctly, check whether ALM-1003 is cleared._x000D_
  •Yes: No further action is required._x000D_
  •No: Go to 23._x000D_
Restart the module on the board._x000D_
23.In the MML Command - CGP window, run RST MODULE to restart the faulty module. Then, check whether ALM-1003 is cleared._x000D_
  •Yes: No further action is required._x000D_
  •No: Go to 24._x000D_
24.Follow the instructions on Checking Repeat Resets of a Board in the related information to check whether the board is repeatedly restarted. _x000D_
  •Yes: Go to 25._x000D_
  •No: Go to 31._x000D_
Replace the board._x000D_
25._x000D_
 NOTICE: _x000D_
Any improper operation during board replacement may cause the system to function abnormally. Before replacing a board, ensure that the following conditions are true:_x000D_
  •Huawei technical support engineers are available for assistance in case of an emergency._x000D_
  •Spare boards are available in the warehouse._x000D_
  •You are familiar with the board replacement procedure. For details, see Parts Replacement &gt; Overview of Parts Replacement in the product Documentation._x000D_
Replace the faulty board. After the board is running correctly, check whether ALM-1003 is cleared._x000D_
  •Yes: No further action is required._x000D_
  •No: Go to 32._x000D_
Handle the alarms generated for the COTS server._x000D_
26.Check whether ALM-9514 Host Fault is generated._x000D_
  •Yes: Go to 27._x000D_
  •No: Go to 28._x000D_
27.Rectify the fault by following the procedure for handling ALM-9514 Host Fault. Then, check whether ALM-1003 is cleared._x000D_
  •Yes: No further action is required._x000D_
  •No: Go to 28._x000D_
Check whether all modules on the COTS server are faulty._x000D_
28.In the MML Command - CGP window, run DSP MODULE for the COTS server indicated by Position in ALM-1003 to check whether the Availability state of all modules is Faulty or NULL._x000D_
  •Yes: Go to 29._x000D_
  •No: Go to 30._x000D_
29.In the MML Command - CGP window, run RST SERVER to reset the COTS server. Then, check whether ALM-1003 is cleared._x000D_
  •Yes: No further action is required._x000D_
  •No: Go to 30._x000D_
Restart the module on the COTS server._x000D_
30.In the MML Command - CGP window, run RST MODULE. to restart the module. Then, check whether ALM-1003 is cleared._x000D_
  •Yes: No further action is required._x000D_
  •No: Go to 31._x000D_
Collect fault-related information._x000D_
31.Use the Information Collection Tool to collect information about Common fault analysis scenario._x000D_
32.Contact Huawei technical support engineers.</t>
  </si>
  <si>
    <t>Free Storage Space Insufficient</t>
  </si>
  <si>
    <t>This alarm is generated when the usage of a storage space partition exceeds a specified usage threshold.</t>
  </si>
  <si>
    <t>Resource at or Nearing Capacity</t>
  </si>
  <si>
    <t>Determine the board type._x000D_
1.In the MML Command - CGP window, run LST SUBRACK based on the alarm parameter Subrack number. Check Subrack type and Subrack version in the command output._x000D_
  •Subrack type is ATCA subrack: Go to 2. _x000D_
  •Subrack version is F8002: Go to 4. _x000D_
  •Subrack version is T8310: Go to 5. _x000D_
2.In the MML Command - CGP window, run LST BRD with Subrack number and Slot number set according to the alarm parameters._x000D_
3.Find the command output in which the value of Location is the same as that of Location in the alarm information and check Board physical type and Application type in the command output._x000D_
  •Board physical type is SMM board: Go to 25._x000D_
  •Application type is OMU: Go to 6._x000D_
  •Others: Go to 21._x000D_
4.Based on the alarm parameters Subrack number and Slot number, in the MML Command - CGP window of the client, run LST APPTYPE, and check whether Application type is OMU in the command output._x000D_
  •Yes: Go to 6._x000D_
  •No: Go to 21._x000D_
5.Based on the alarm parameters Subrack number and Slot number, in the MML Command - CGP window of the client, run LST VM, and check whether Application type is OMU in the command output._x000D_
  •Yes: Go to 6._x000D_
  •No: Go to 21._x000D_
Save Software package (auto loading), License file and ISO file to other storage space._x000D_
6._x000D_
  NOTICE: _x000D_
  Do not delete software packages when they are being loaded._x000D_
  Log in to the OMU client, choose Maintenance &gt; File Transfer Service, and the File Transfer Service window is displayed. _x000D_
7.In the Local Directory drop-down list box, select a local directory to which the backup file is saved._x000D_
8.In the Remote Directory drop-down list box, select Software package (auto loading) and move the files in the Remote File List area to the local directory._x000D_
9.Right-click the files in the Remote File List area and click delete._x000D_
10.Wait for 10 minutes, and then check whether this alarm is cleared._x000D_
  •Yes: The alarm handling is complete._x000D_
  •No: Go to 11._x000D_
  NOTE: _x000D_
  Software packages (auto loading), License files, and ISO files are all saved in the /opt/pub/software/tmp directory of the OMU server. Therefore, you can select any of them from the Remote Directory drop-down list box._x000D_
Check whether version packages of earlier versions exist._x000D_
11.In the MML Command - CGP window, run LST ME to query the version information about the ME._x000D_
12.Record the values of ME type and ME version in the command output._x000D_
13.In the MML Command - CGP window, run LST PKG with Package type set to VERPKG(Version package) to query information about existing ME packages._x000D_
14.Based on the ME type and ME version in the command output, check whether there are version packages with the versions earlier than the current ME version._x000D_
  •Yes: Record the information about the version packages used for versions earlier than the current version and go to 15._x000D_
  •No: Go to 17._x000D_
15._x000D_
  NOTICE: _x000D_
  If an ME of an earlier version needs to be added after its version package is deleted, upload its version package before adding the ME._x000D_
  In the MML Command - CGP window, run RMV PKG with Package type set to VERPKG(Version package), and ME type and ME version set to the values of the version packages earlier than the current ME version in 14._x000D_
  NOTE: _x000D_
  The command deletes one version package at a time. If there are multiple earlier version packages, run RMV PKG for multiple times to delete all of them._x000D_
16.Wait for 10 minutes, and then check whether this alarm is cleared._x000D_
  •Yes: The alarm handling is complete._x000D_
  •No: Go to 17._x000D_
Check whether unused software packages exist._x000D_
17.In the MML Command - CGP window, run LST PKG with Package type set to SFTPKG(Software package) to query information about existing software packages._x000D_
18.Check whether there are software packages with Used state being Unused._x000D_
  •Yes: Go to 19._x000D_
  •No: Go to 21._x000D_
19.In the MML Command - CGP window, run RMV PKG to delete the unused software packages, where Package type is set to SFTPKG(Software package), and Software name and Software version are set to the values of unused software packages in 17._x000D_
  NOTE: _x000D_
  The command deletes one software package at a time. If there are multiple unused software packages, run RMV PKG for multiple times to delete all of them._x000D_
20.Wait for 10 minutes, and then check whether this alarm is cleared._x000D_
  •Yes: The alarm handling is complete._x000D_
  •No: Go to 21._x000D_
Check whether the alarm threshold setting is appropriate._x000D_
21.In the Alarm Browse window, check Alarm threshold(%) and Alarm Severity in the alarm information. Then, refer to the online help of MOD ALMTHD to query the default value of the usage threshold level X._x000D_
22.Check whether the value of Alarm threshold(%) in the alarm information is less than the default value of the usage threshold level X._x000D_
  •Yes: Go to 23._x000D_
  •No: Go to 29._x000D_
23.In the MML Command - CGP window, run MOD ALMTHD with Alarm threshold type set to STORAGE(Storage space) to set the threshold of the storage space to the default value._x000D_
24.Wait for 30 minutes, and check whether this alarm is still frequently generated and cleared._x000D_
  •Yes: Go to 29._x000D_
  •No: The alarm handling is complete._x000D_
Reset the SMM board._x000D_
25.In the MML Command - CGP window, run RST BRD with Subrack number and Slot number set to those in the alarm information to reset the SMM board._x000D_
26._x000D_
  NOTE: _x000D_
  When the color of the faulty board turns green or blue and the process indicator on the front board turns green or blue, the board is running properly._x000D_
  After the board is running properly, wait for 10 minutes, and then check whether this alarm is cleared._x000D_
  •Yes: The alarm handling is complete._x000D_
  •No: Go to 27._x000D_
Replace the SMM board._x000D_
27._x000D_
  NOTICE: _x000D_
  Board replacement is an important operation. Any improper operation may lead to abnormal operation of the system. Therefore, replace boards only when all the following conditions are met:_x000D_
  •In case of an emergency, you can contact Huawei technical support engineers quickly._x000D_
  •Spare boards are available in the warehouse._x000D_
  •You have read instructions on Replacing a Board and you are familiar with the board replacement procedure._x000D_
Replace the SMM board._x000D_
28.After the board is running correctly, wait for 10 minutes, and then check whether this alarm is cleared._x000D_
  •Yes: The alarm handling is complete._x000D_
  •No: Go to 29._x000D_
Contact Huawei technical support engineers._x000D_
29.Use the Information Collection Tool to collect information about Common fault analysis scenario._x000D_
30.Contact Huawei technical support engineers.</t>
  </si>
  <si>
    <t>Board Port Fault</t>
  </si>
  <si>
    <t>This alarm is generated when the configuration or connection status of a port on a board is abnormal.</t>
  </si>
  <si>
    <t>1.Check all ALM-1023 Board Port Fault. If several ALM-1023 are generated on the same port, preferentially clear the alarms whose Alarm cause is The configured port type is inconsistent with the physical port type. Identify the fault based on the value of Alarm cause in the alarm._x000D_
•The configured port type is inconsistent with the physical port type: Go to 21._x000D_
•The port is faulty: Go to 2._x000D_
•The port does not exist: Go to 25._x000D_
2.Based on the value of Slot number, determine whether the network port is on the switch board that resides in slot 6 or slot 7._x000D_
•Yes: Go to 41._x000D_
•No: Go to 3._x000D_
3.In the MML Command - CGP window, run DSP PORT with Subrack number and Slot number set to those in the alarm. Check whether Port state is Fault or Invalid using the value of Port name in the alarm._x000D_
•Yes: Go to 4._x000D_
•No: Manually clear the alarm. The alarm handling is complete._x000D_
4.Check whether the value of Location in the alarm is Front._x000D_
•Yes: Go to 5._x000D_
•No: Go to 9._x000D_
5.Based on the values of Subrack number, Slot number, and Position number in the alarm, check whether the ALM-1003 Module Fault is generated on the board where the faulty port is located._x000D_
•Yes: Go to 6._x000D_
•No: Go to 7._x000D_
6.Clear the module fault alarm by following the handling procedure provided in ALM-1003 Module Fault. Check whether the port fault alarm is cleared._x000D_
•Yes: The alarm handling is complete._x000D_
•No: Go to 7._x000D_
7.Based on the value of Subrack number in the alarm, check whether the ALM-2001 Board Fault is generated on the switch board (residing in slot 6 or slot 7 in the subrack) where the faulty port is located._x000D_
•Yes: Go to 8._x000D_
•No: Go to 57._x000D_
8.Clear the board fault alarm by following the handling procedure provided in ALM-2001 Board Fault. Check whether the port fault alarm is cleared._x000D_
•Yes: The alarm handling is complete._x000D_
•No: Go to 57._x000D_
9.In the MML Command - CGP window, run DSP PORT with Subrack number and Slot number set to those in the alarm. Check whether Available is Disable using the value of Port name in the alarm._x000D_
•Yes: Go to 10._x000D_
•No: Go to 11._x000D_
10.In the MML Command - CGP window, run ACT PORT with Subrack number, Slot number, Port type, and Port name set to those in the alarm to activate the faulty port. Check whether the alarm is cleared._x000D_
•Yes: The alarm handling is complete._x000D_
•No: Go to 11._x000D_
11.In the MML Command - CGP window, run LST PORT with Subrack number and Slot number set to those in the alarm to check the configuration of the faulty port. Check whether the Work mode of the local network port where the alarm is generated is consistent with that of the peer network port based on the work mode._x000D_
•Yes: Go to 13._x000D_
•No: Go to 12._x000D_
12.In the MML Command - CGP window, run MOD PORT to modify Work mode of the local network port or peer port based on site requirements to ensure that the work mode of the local network port and the peer network port is consistent. After the modification, check whether the alarm is cleared._x000D_
•Yes: The alarm handling is complete._x000D_
•No: Go to 13._x000D_
13.Check whether the network cable or optical fiber is disconnected or loose from the faulty port and its peer network port._x000D_
•Yes: Go to 14._x000D_
•No: Go to 15._x000D_
14.Connect the network cable or the optical fiber. Check whether the alarm is cleared._x000D_
•Yes: The alarm handling is complete._x000D_
•No: Go to 15._x000D_
15.Check whether the network cable or the optical fiber is damaged._x000D_
 NOTE: _x000D_
For the optical fiber, also check whether the connectors of the optical fiber are dirty._x000D_
•Yes: Go to 16._x000D_
•No: Go to 17._x000D_
16.If the connectors of the optical fiber are dirty, clean the connectors by using absorbent cotton with absolute alcohol. If the network cable or the optical fiber is damaged, replace it with a new one. Then, check whether the alarm is cleared._x000D_
•Yes: The alarm handling is complete._x000D_
•No: Go to 17._x000D_
17.If the faulty port is an optical port and the model of the connected optical fiber is incorrect, replace the optical fiber. If the optical module type is incorrect, replace the optical module. After the optical fiber is replaced, check whether the alarm is cleared._x000D_
 NOTE: _x000D_
Choose an optical fiber type based on the following principles:•If the single-mode optical interface daughter board is used, use the single-mode optical fiber. _x000D_
•If the multi-mode optical interface daughter board is used, use the multi-mode optical fiber. _x000D_
•Yes: The alarm handling is complete._x000D_
•No: Go to 18._x000D_
18.Check whether the port fault alarm is generated on the peer network port._x000D_
•Yes: Go to 19._x000D_
•No: Go to 20._x000D_
19.Clear the alarm on the peer network port by following the handling procedure provided in the alarm Help, and then check whether the alarm about the local port is cleared._x000D_
•Yes: The alarm handling is complete._x000D_
•No: Go to 20._x000D_
20._x000D_
 NOTICE: _x000D_
Board replacement is an important operation. Improper operations may lead to abnormal operation of the system. Therefore, exercise caution when you replace boards. Replace boards only when all the following conditions are met:_x000D_
•An emergency communication channel is set up with Huawei technical support engineers._x000D_
•Spare boards are available in the warehouse._x000D_
•You have read instructions on Replacing a board and are familiar with the board replacement procedure._x000D_
Replace the board. Wait for 10 minutes, and then check whether the alarm is cleared._x000D_
•Yes: The alarm handling is complete._x000D_
•No: Go to 57._x000D_
21.In the MML Command - CGP window, run LST PORT with Subrack number and Slot number set to those in the alarm to query the configured type of the faulty port. Record the Port type field based on the value of Port name._x000D_
22.In the MML Command - CGP window, run DSP PORT with Subrack number and Slot number set to those in the alarm to query the actual type of the faulty port. Record the Port type field based on Port name._x000D_
23.Check whether the values of Port type in step 21 and step 22 are consistent._x000D_
•Yes: Go to 24._x000D_
•No: Go to 57._x000D_
24.Check whether the value of Port state returned in step 22 is Invalid._x000D_
•Yes: Go to 57._x000D_
•No: Manually clear the alarm. The alarm handling is complete._x000D_
25.Check whether the value of Location in the alarm is Front._x000D_
•Yes: Go to 57._x000D_
•No: Go to 26._x000D_
26.Based on the values of Subrack number, Slot number, and Position number in the alarm, check whether the ALM-2001 Board Fault is generated on the board where the faulty port is located._x000D_
•Yes: Go to 27._x000D_
•No: Go to 28._x000D_
27.Rectify the fault by following the handling procedure provided in ALM-2001 Board Fault. Then, check whether the alarm is cleared._x000D_
•Yes: The alarm handling is complete._x000D_
•No: Go to 28._x000D_
28.In the MML Command - CGP window, run DSP PORT with Subrack number and Slot number set to those in the alarm. Check whether the state of the faulty port is Invalid using the value of Port name in the alarm._x000D_
•Yes: Go to 29._x000D_
•No: Go to 57._x000D_
29.In the MML Command - CGP window, run DSP PORT with Subrack number and Slot number set to those in the alarm. Check whether Assistant mode of the fault port is Active-standby using the value of Port name in the alarm._x000D_
•Yes: Go to 57._x000D_
•No: Go to 30._x000D_
30.Check whether the faulty network port is an optical Ethernet port or a 10-Gigabit optical Ethernet port._x000D_
•Yes: Go to 31._x000D_
•No: Go to 57._x000D_
31.Run DSP OTR with Subrack number, Slot number, Port type, and Port name set to those in the alarm to check whether the optical module is present. (If the Optical module state field contains the information Absent, the optical module is not present.)_x000D_
•Yes: Go to 33._x000D_
•No: Go to 32._x000D_
32.Install the correct optical module, and then check whether this alarm is cleared._x000D_
•Yes: The alarm handling is complete._x000D_
•No: Go to 35._x000D_
33.Run DSP OTR with Subrack number, Slot number, Port type, and Port name set to those in the alarm to check whether the type of the optical module is incorrect. (If the Optical module state field contains the information Wrong type, the type of the optical module is incorrect.)_x000D_
•Yes: Go to 34._x000D_
•No: Go to 35._x000D_
34.Replace the optical module with a new one, and then check whether the alarm is cleared._x000D_
•Yes: The alarm handling is complete._x000D_
•No: Go to 35._x000D_
35.Run DSP OTR with Subrack number, Slot number, Port type, and Port name set to those in the alarm to check whether the optical module is faulty. (If the Optical module state field contains the information Self check fault, the optical module is abnormal.)_x000D_
•Yes: Go to 36._x000D_
•No: Go to 37._x000D_
36.Replace the optical module with a new one, and then check whether the alarm is cleared. _x000D_
•Yes: The alarm handling is complete._x000D_
•No: Go to 37._x000D_
37.Run DSP OTR with Subrack number, Slot number, Port type, and Port name set to those in the alarm to check whether the optical module cannot receive the data normally. (If the Optical module state field contains the information Receive fault, it indicates that the optical module cannot receive the data normally.)_x000D_
•Yes: Go to 38._x000D_
•No: Go to 57._x000D_
38.Contact the maintenance personnel on the peer end to check whether the peer end is faulty._x000D_
•Yes: Go to 39._x000D_
•No: Go to 40._x000D_
39.After the peer end becomes normal, check whether the alarm is cleared._x000D_
•Yes: The alarm handling is complete._x000D_
•No: Go to 40._x000D_
40.Replace the optical module with a new one, and then check whether the alarm is cleared._x000D_
•Yes: The alarm handling is complete._x000D_
•No: Go to 57._x000D_
41.In the MML Command - CGP window, run DSP PORT with Subrack number and Slot number set to those in the alarm. Check whether Available is Enable using the value of Port name in the alarm._x000D_
•Yes: Go to 42._x000D_
•No: Go to 57._x000D_
42.Check whether the network port is an external network port using the value of Port name in the alarm (the network port name such as Base/LanX or Fabric/LanX indicates an external network port)._x000D_
•Yes: Go to 43._x000D_
•No: Go to 48._x000D_
43.Based on the value of Introduction to the cascading network mode of the Cascading Mode, check whether the faulty network port requires to be connected with the network cable._x000D_
•Yes: Go to 44._x000D_
•No: Manually clear the alarm. The alarm handling is complete._x000D_
44.Based on the values of Port name in the alarm, check whether the network cable is connected to the faulty network port._x000D_
•Yes: Go to 46._x000D_
•No: Go to 45._x000D_
45.Connect the network cable, and then check whether the alarm is cleared._x000D_
•Yes: The alarm handling is complete._x000D_
•No: Go to 46._x000D_
46.Check whether the indicator (in the upper left part) of the network port is on in green._x000D_
•Yes: Go to 54._x000D_
•No: Go to 47._x000D_
47.Secure the network cable and check whether the indicator is on in green._x000D_
•Yes: Go to 53._x000D_
•No: Go to 52._x000D_
48.Based on the value of Port name in the alarm, check whether this port is used for the network connection between the switch board and another board. For example, if the value of Port name is Base/Slot3, this port is used to connect the switch board and the board in slot 3._x000D_
•Yes: Go to 49._x000D_
•No: Go to 50._x000D_
49.Based on the value of Port name in the alarm, check whether the corresponding board is powered on. For example, if the value of Port name is Base/Slot3, check whether the board in slot 3 is powered on._x000D_
•Yes: Go to 57._x000D_
•No: Go to 51._x000D_
50.In the MML Command - CGP window, run DSP PORT with Subrack number and Slot number set to those in the alarm. Check whether Port state is Fault or Invalid using the value of Port name in the alarm._x000D_
•Yes: Go to 57._x000D_
•No: Manually clear the alarm. The alarm handling is complete._x000D_
51.Power on the board, and then check whether the alarm is cleared._x000D_
•Yes: The alarm handling is complete._x000D_
•No: Go to 57._x000D_
52.Replace the network cable, and then check whether the indicator of the network port turns on in green._x000D_
•Yes: Go to 53._x000D_
•No: Go to 55._x000D_
53.Check whether the alarm is cleared._x000D_
•Yes: The alarm handling is complete._x000D_
•No: Go to 54._x000D_
54._x000D_
 NOTICE: _x000D_
Board replacement is an important operation. Improper operations may lead to abnormal operation of the system. Therefore, exercise caution when you replace boards. Replace boards only when all the following conditions are met:_x000D_
•An emergency communication channel is set up with Huawei technical support engineers._x000D_
•Spare boards are available in the warehouse._x000D_
•You have read instructions on Replacing a board and are familiar with the board replacement procedure._x000D_
Replace the board, and then check whether this alarm is cleared._x000D_
•Yes: The alarm handling is complete._x000D_
•No: Go to 57._x000D_
55.Check whether the port fault alarm is generated on the peer network port._x000D_
•Yes: Go to 56._x000D_
•No: Go to 57._x000D_
56.Clear the alarm on the peer network port by following the handling procedure provided in the alarm Help, and then check whether the alarm about the local port is cleared._x000D_
•Yes: The alarm handling is complete._x000D_
•No: Go to 57._x000D_
57.Contact Huawei technical support engineers.</t>
  </si>
  <si>
    <t>Board Fault</t>
  </si>
  <si>
    <t>This alarm is generated when a board cannot provide services because the board is faulty, absent, or powered off.</t>
  </si>
  <si>
    <t>1.In the MML Command — CGP window, run LST SUBRACK, and check the value of Subrack type._x000D_
•ATCA subrack: Go to 2._x000D_
•OSTA 5.0 subrack or F8000 subrack: Go to 3._x000D_
2.ALM-2001 Board Fault (ATCA)_x000D_
3.ALM-2001 Board Fault (OSTA 5.0 and F8000)</t>
  </si>
  <si>
    <t>Number of Confirmed Patches on the Modules of the Same Type Inconsistent</t>
  </si>
  <si>
    <t xml:space="preserve">•The system periodically (every 30 minutes) detects that the number of confirmed patches on the modules of the same type is inconsistent._x000D_
•After the ROL PATCH, RMV PATCH, or CON PATCH command is executed, the number of confirmed patches on the modules of the same type is inconsistent._x000D_
</t>
  </si>
  <si>
    <t>Software Environment Problem</t>
  </si>
  <si>
    <t>1.Check the status of the modules. Run DSP MODULE in the MML Command - CGP window to check whether Availability state of all modules is not Normal._x000D_
•Yes: Restart the module which runs improperly. Patches are restored automatically after the module runs properly. Wait for 30 minutes and check whether ALM-2375 is cleared._x000D_
•No: Go to 2._x000D_
2. Run DSP PATCH with Display detail set to YES and ME ID set to the same with ME ID in the alarm to query the patch statuses. Then, perform operations based on State of the patches._x000D_
•State of the patch is Idle/NULL: The patch is not installed or it is removed. In this case, handle the fault according to the procedure described in 3._x000D_
•State of the patch is Deactive: The patch is not activated. In this case, handle the fault according to the procedure described in 4._x000D_
•State of the patch is Active: The patch is not confirmed. In this case, handle the fault according to the procedure described in 5._x000D_
•State of the patch is Running: Wait for 30 minutes and go to 7._x000D_
•State of the patch is others: Go to 8._x000D_
3.Run the LOD PATCH command to install patches. Set Module number to that obtained in 2. Then, proceed with 4._x000D_
4.Run the ACT PATCH command to activate the patches. Set Module number to that obtained in 2. Then, proceed with 5._x000D_
5.Run the CON PATCH command to confirm the patches. Set Module number to that obtained in 2. Then, proceed with 6._x000D_
6.Run the DSP PATCH command to check the patch status. Then, proceed with 7._x000D_
7.Check whether the alarm is cleared. _x000D_
•Yes: No further action is required._x000D_
•No: Go to 8._x000D_
8.Contact Huawei technical support engineers.</t>
  </si>
  <si>
    <t>Cold Patch Version Inconsistency</t>
  </si>
  <si>
    <t>This alarm is generated when the system discovers that the patch version on the OMU is inconsistent with that on the ME. The system checks the patch version consistency between the OMU and the ME every two hours.</t>
  </si>
  <si>
    <t>versionMismatch</t>
  </si>
  <si>
    <t>1.Run the CHK CPATCHCRC command to query the patch state. When running this command, set ME ID to the ME ID recorded in the alarm information. Check the value of Check result in the command output._x000D_
•If the value is Patch package does not exist on OMU, patch operations have been performed on the board or VM. In this case, go to 2._x000D_
•If the value is Inconsistent, the patch on the ME is removed or is not installed. In this case, go to 5._x000D_
2.Check whether the Patch on ME is later than the OMU patch._x000D_
•Yes: Go to 3._x000D_
•No: Go to 7._x000D_
3.Based on ME ID in the alarm information, run the LOD CPATCH command in the MML Command - CGP window to install the later patch version on the ME. Check whether the command is successful._x000D_
•Yes: Go to 4._x000D_
•No: Go to 7._x000D_
4.Based on ME ID in the alarm information, run the CHK CPATCHCRC command in the MML Command - CGP window to check the patch version again. Check whether the command is successful._x000D_
•Yes: Go to 6._x000D_
•No: Go to 7._x000D_
5.Based on ME ID in the alarm information, run the SYN CPATCH command in the MML Command - CGP window to synchronize the patch versions. Check whether the command is successful._x000D_
•Yes: Go to 4._x000D_
•No: Go to 7._x000D_
6.Check whether the alarm is cleared._x000D_
•Yes: The handling procedure is complete._x000D_
•No: Go to 7._x000D_
7.Contact Huawei technical support engineers.</t>
  </si>
  <si>
    <t>IP Attack</t>
  </si>
  <si>
    <t xml:space="preserve">•Broadcast IP (Broadcast flooding attack alarm): The system checks the number of broadcast packets received by a board or virtual machine (VM) every second. If the packet transmission rate reaches 4000 PPS three consecutive times, the system generates a broadcast flooding attack alarm; _x000D_
•Multicast IP (Multicast flooding attack alarm): The system checks the number of multicast packets received by a board or VM every second. If the packet transmission rate reaches 4000 PPS three consecutive times, the system generates a multicast flooding attack alarm; _x000D_
•ARP (ARP flooding attack alarm): The system checks the number of ARP packets received by a board or VM every second. If the number of received ARP packets reaches the threshold three consecutive times, the system generates an ARP flooding attack alarm; _x000D_
•ICMP (ICMP flooding attack alarm): The system checks the number of ICMP packets received by a board or VM every second. If the number of received ICMP packets reaches the threshold three consecutive times, the system generates an ICMP flooding attack alarm; </t>
  </si>
  <si>
    <t>Communication Subsystem Failure</t>
  </si>
  <si>
    <t>1.Check the attack type._x000D_
•If the attack type is Broadcast IP, Multicast IP, or ARP attack, go to 2._x000D_
•If the attack type is ICMP attack, go to 11._x000D_
2.Run DSP BRD or DSP VM to check whether there are a large number of abnormal boards or VMs in the system. _x000D_
•Yes: Go to 3._x000D_
•No: Go to 4._x000D_
3.Wait about 30 minutes. Check whether the alarm is cleared._x000D_
•Yes: No further action is required._x000D_
•No: Go to 4._x000D_
4.Perform the following operations based on where the ME is running: _x000D_
•The ME is running on VMs hosted on COTS servers: Go to 8._x000D_
•The ME is running on OSTA 5.0 or F8000 boards on VMs: Go to 8._x000D_
•The ME is running on OSTA 5.0 or F8000 boards on physical machines: Go to 5._x000D_
•The ME is running on ATCA boards: Go to 5._x000D_
5.Perform the following operation based on the alarm parameter Location._x000D_
•Front board: Go to 6._x000D_
•Back board: Go to 8._x000D_
6.Run LST NET in the MML Command - CGP window to query the network cascading mode. Then, refer to the information about the network cascading mode to check the cable connections between the cascaded subracks and determine whether a loop exists._x000D_
•Yes: Go to 7._x000D_
•No: Go to 10._x000D_
7.Correct connections between cascading subracks based on the cascading network mode. Five seconds later, check whether the alarm is cleared._x000D_
•Yes: No further action is required._x000D_
•No: Go to 10._x000D_
8.Contact the maintenance personnel to check the flat cables between the LAN switches, and then determine whether loop exists between the switches._x000D_
•Yes: Go to 9._x000D_
•No: Go to 10._x000D_
9.Lay out the network cables again. Wait for about 5 seconds and then check whether the alarm is cleared.  _x000D_
•Yes: No further action is required._x000D_
•No: Go to 10._x000D_
10.Check whether Attack type is ARP.  _x000D_
•Yes: Go to 11._x000D_
•No: Go to 14._x000D_
11.Run LST IPSCONF to check whether the corresponding flow control function (ARP or ICMP flow control function) is enabled.  _x000D_
•Yes: Go to 12._x000D_
•No: Go to 14._x000D_
12.Check whether the configured threshold for the corresponding flow control (ARP or ICMP flow control) is smaller than 200 PPS. _x000D_
•Yes: Go to 13._x000D_
•No: Go to 14._x000D_
13.Run SET IPSCONF to set the ARP or ICMP flow control threshold to the default value, and then check whether the alarm is cleared. _x000D_
•Yes: No further action is required._x000D_
•No: Go to 14._x000D_
14.Based on the obtained IP address and MAC address, contact the administration personnel of the equipment room to check the device in the network and rectify the fault. Then, check whether the alarm is cleared._x000D_
•Yes: No further action is required._x000D_
•No: Go to 15._x000D_
15.Use Information Collection Tool to collect logs that are displayed in Common fault analysis scenario._x000D_
16.Contact Huawei technical support engineers.</t>
  </si>
  <si>
    <t>IP Traffic Overload</t>
  </si>
  <si>
    <t>The system checks the IP packets received by each board or virtual machine (VM) every second. If the number of IP packets received by a board or VM per second reaches the alarm report threshold three consecutive times, the system generates this alarm.</t>
  </si>
  <si>
    <t>1.In the MML Command - CGP window, run LST IPSCONF to check whether the IP traffic overload alarm report is ON(On). _x000D_
•Yes: Go to 2._x000D_
•No: Go to 5._x000D_
2.Check whether the value of the threshold for generating this alarm is too small. _x000D_
•Yes: Go to 3._x000D_
•No: Go to 5._x000D_
3.Run SET IPSCONF to restore the Traffic overload alarm report threshold to the default value. Check whether the alarm is cleared. _x000D_
•Yes: No further action is required. _x000D_
•No: Go to 4._x000D_
4.Stop the system from sending IP packets based on the Attack source in the alarm information. Check whether the alarm is cleared. _x000D_
•Yes: No further action is required. _x000D_
•No: Go to 5._x000D_
5.Contact Huawei technical support engineers.</t>
  </si>
  <si>
    <t>Ping</t>
  </si>
  <si>
    <t>The PING function is enabled after a service link becomes faulty. The PING function checks the information, such as delay and packet loss ratio, between the local IP address used by the faulty link and the peer IP address. This alarm is generated after the check is complete. After the alarm is reported, an alarm with the same local IP address and peer IP address will not be reported within five minutes.</t>
  </si>
  <si>
    <t>1.Check whether an alarm indicating link faults was reported for service MEs. _x000D_
•Yes: Go to 2._x000D_
•No: Go to 3._x000D_
2.Rectify the fault by following the procedure for handling the alarm according to the online help. Check whether ALM-3169 persists. _x000D_
•Yes: Go to 4._x000D_
•No: No further action is required. _x000D_
3.Contact data communication maintenance engineers to rectify faults on the IP bearer network. Then, check whether ALM-3169 is cleared. _x000D_
•Yes: No further action is required._x000D_
•No: Go to 4._x000D_
4.Contact Huawei technical support engineers.</t>
  </si>
  <si>
    <t>Traceroute</t>
  </si>
  <si>
    <t>The Traceroute function is enabled after a service link becomes faulty. The Traceroute function checks the status of the routing path between the local IP address used by the faulty link and the peer IP address. This alarm is generated after the check is complete. After the alarm is reported, an alarm with the same local IP address and peer IP address will not be reported within five minutes.</t>
  </si>
  <si>
    <t>1.Check whether an alarm indicating link faults was reported for service MEs.  _x000D_
•Yes: Go to 2._x000D_
•No: Go to 3._x000D_
2.Rectify the fault by following the procedure for handling the alarm according to the online help. Check whether ALM-3170 persists. _x000D_
•Yes: Go to 4._x000D_
•No: No further action is required. _x000D_
3.Contact data communication maintenance engineers to rectify faults on the IP bearer network. Then, check whether ALM-3170 is cleared.  _x000D_
•Yes: No further action is required._x000D_
•No: Go to 4._x000D_
4.Contact Huawei technical support engineers.</t>
  </si>
  <si>
    <t>IP Traffic Control</t>
  </si>
  <si>
    <t xml:space="preserve">The system detects the number of service packets discarded for traffic control within every 3 minutes. When detecting that the number of discarded packets over a port reaches the alarm report threshold, the system generates this alarm. </t>
  </si>
  <si>
    <t xml:space="preserve">1.In the MML Command - CGP window of the OMU client, run LST IPSCONF to check whether IP traffic control alarm report is On.  _x000D_
•Yes: Go to 2._x000D_
•No: Go to 10._x000D_
2.In the MML Command - CGP window of the OMU client, run LST IPSCONF to Check whether the threshold for generating ALM-3171 is too low.  _x000D_
•Yes: Go to 3._x000D_
•No: Go to 4._x000D_
3.In the MML Command - CGP window of the OMU client, run SET IPSCONF to set the threshold for generating ALM-3171 to a larger value based on service conditions. Wait 6 minutes and check whether ALM-3171 is cleared. _x000D_
•Yes: No further action is required. _x000D_
•No: Go to 4._x000D_
4.Check whether the peer end sends excessive packets to the local end.  _x000D_
•Yes: Go to 5. _x000D_
•No: Go to 6._x000D_
5.Configure the peer end to send fewer service packets to the local end. Wait 6 minutes and check whether ALM-3171 is cleared. _x000D_
•Yes: No further action is required. _x000D_
•No: Go to 6._x000D_
6.Check cable connections between switches and between routers to see whether a loop exists.  _x000D_
•Yes: Go to 7._x000D_
•No: Go to 8._x000D_
7.Lay out cables again and ensure there is no loop. Wait 6 minutes and check whether ALM-3171 is cleared. _x000D_
•Yes: No further action is required. _x000D_
•No: Go to 8._x000D_
8.In the Browse Alarms window of the OMU client, check whether ALM-3164 IP Attack is present.  _x000D_
•Yes: Go to 9._x000D_
•No: Go to 10._x000D_
9.Rectify the faults by following the procedure for handling ALM-3164 IP Attack. Wait 6 minutes and check whether ALM-3171 is cleared. _x000D_
•Yes: No further action is required. _x000D_
•No: Go to 10._x000D_
10.Contact Huawei technical support engineers. </t>
  </si>
  <si>
    <t>Communication Failure Between the OMU and Service Management Unit</t>
  </si>
  <si>
    <t>This alarm is generated when the communication over both of the management planes between the OMU and the PMU running on a board or virtual machine (VM) is interrupted. When the communication over both of the management planes is interrupted, the OMU cannot communicate with the board or VM. If only one plane is faulty, the OMU uses the other plane for communication. In this case, the system generates ALM-4406 Connection Failure Between the OMU and the Service Management Unit Single Plane.</t>
  </si>
  <si>
    <t>Check whether the PMU module is faulty._x000D_
1.Check whether ALM-1003 Module Fault is generated to indicate that the PMU module on the board or VM indicated by the Position in the alarm is faulty._x000D_
•Yes: Go to 2._x000D_
•No: Go to 3._x000D_
2.Rectify the fault by following the procedure for handling ALM-1003 Module Fault. Then, check whether ALM-4407 is cleared._x000D_
•Yes: No further action is required._x000D_
•No: Go to 3._x000D_
Check the status of the board or VM._x000D_
3.Perform the following operations based on where the ME is running:_x000D_
•The ME is running on VMs hosted on COTS servers: Go to 9._x000D_
•The ME is running on physical machines hosted on OSTA 5.0 or F8000 boards: Go to 7_x000D_
•The ME is running on VMs hosted on OSTA 5.0 or F8000 boards: Go to 4_x000D_
4.In the MML Command - CGP window, run DSP VPORT to check whether the Port state of the Base1 or Base2 port on the OMU VM is Fault._x000D_
•Yes: Go to 5_x000D_
•No: Go to 7_x000D_
5._x000D_
 NOTICE: _x000D_
The VM stops providing services when it is being reset. Therefore, run SWP MODULE to switch over the active and standby modules before resetting the VM, and reset the VM during off-peak hours, for example, between midnight and early morning._x000D_
In the MML Command - CGP window, run RST VM with Virtual machine name set to the name of the VM indicated by the Position._x000D_
6.Wait 1 hour after the VM is reset. Then, check whether ALM-4407 is cleared. _x000D_
•Yes: No further action is required._x000D_
•No: Go to 15._x000D_
7.In the MML Command - CGP window, run DSP PORT to check whether the Port state of the Base1 or Base2 port on the OMU board is Fault._x000D_
•Yes: Go to 8_x000D_
•No: Go to 14_x000D_
8.Rectify the fault by following the procedure for handling ALM-4403 Communication Failure Between the OMU and Board. Then, check whether ALM-4407 is cleared. _x000D_
•Yes: No further action is required._x000D_
•No: Go to 14._x000D_
9.In the MML Command - CGP window, run DSP VPORT to check whether the Port state of the Base1 or Base2 port on the VM is Fault._x000D_
•Yes: Go to 10._x000D_
•No: Go to 12._x000D_
10._x000D_
 NOTICE: _x000D_
Services will be interrupted during VM resetting. Therefore, run SWP MODULE to switch active modules on the VM to standby state before VM resetting, and perform VM resetting during off-peak hours, for example, early in the morning._x000D_
In the MML Command - CGP window, run RST VM with Virtual machine name set to the VM name indicated by Position in the alarm information._x000D_
11.Wait for 1 hour after the resetting. Then, check whether ALM-4407 is cleared. _x000D_
•Yes: No further action is required._x000D_
•No: Go to 12._x000D_
12.Run DSP PORT to check whether the Base1 or Base2 port of the COTS server running the VM is faulty._x000D_
•Yes: Go to 13._x000D_
•No: Go to 14._x000D_
13.Rectify the fault by following the procedure for handling ALM-9520 Communication Failure Between the OMU and Host. Then, check whether ALM-4407 is cleared._x000D_
•Yes: No further action is required._x000D_
•No: Go to 14._x000D_
Collect fault-related information._x000D_
14.Use the Information Collection Tool to collect information about Common fault analysis scenario._x000D_
15.Contact Huawei technical support engineers.</t>
  </si>
  <si>
    <t>LAN Switch Fault</t>
  </si>
  <si>
    <t>This alarm is reported when a fault is detected on a LAN switch.</t>
  </si>
  <si>
    <t>1.Handle the alarm indicated by the Fault name in the alarm information by following the procedure provided in the LAN switch product documentation. Check whether ALM-4510 is cleared.  _x000D_
•Yes: No further action is required. _x000D_
•No: Go to 2. _x000D_
2.Contact Huawei technical support engineers.</t>
  </si>
  <si>
    <t>Account Locked</t>
  </si>
  <si>
    <t>This alarm is generated when the number of incorrect passwords consecutively entered on the CGP client is equal to or greater than the value of Number of login attempts before lockout. Number of login attempts before lockout is set by running SET SECPOLICY, and the default value is 5.</t>
  </si>
  <si>
    <t>NonRepudiation Failure</t>
  </si>
  <si>
    <t>1.Log in to the OMU as an administrator, and runLST SECPOLICY in the MML Command - CGP window to check whether the Account lockout duration is greater than zero. _x000D_
•Yes: Go to 2._x000D_
•No: Go to 3._x000D_
2.The account is automatically unlocked after the specified duration. No further action is required._x000D_
3.After the account is locked, identify the cause of account lockout immediately. If a malicious user logs in to the system by guessing the password, adopt corresponding security measures. Determine whether to unlock the locked account immediately based on the actual conditions, for example, the cause of account lockout._x000D_
•Yes: Go to 4._x000D_
•No: No further action is required._x000D_
4.Unlock the locked account by running ULK USER in the MML Command - CGP window. Then, check whether the unlocked account can log in properly and the alarm is cleared.  _x000D_
•Yes: No further action is required._x000D_
•No: Go to 5._x000D_
5.Contact Huawei technical support engineers.</t>
  </si>
  <si>
    <t>Failure in Time Synchronization Between the Board and OMU</t>
  </si>
  <si>
    <t xml:space="preserve">This alarm is generated when the OMU fails to check the time with the process running on the board for three periods as the time synchronization module utility is fault or the communication between the board and the OMU is interrupted. </t>
  </si>
  <si>
    <t>Clock synchronization problem</t>
  </si>
  <si>
    <t>1.Check whether ALM-8600 Abnormal OMU Resources is generated in the Browse Alarms window of the CGP on the client, and check whether the resource name is utility._x000D_
 •Yes: Go to 2._x000D_
•No: Go to 3._x000D_
2.Clear the alarm according to the handling procedure of ALM-8600 Abnormal OMU Resources, and then check whether the alarm is cleared. _x000D_
•Yes: The alarm handling is complete._x000D_
•No: Go to 7._x000D_
3.Check whether ALM-8302 Communication Failure Between the OMU and Switch Boards is generated in the Browse Alarms window of the CGP on the client. _x000D_
•Yes: Go to 4._x000D_
•No: Go to 7._x000D_
4.Check whether the subrack number in the location information of ALM-8302 Communication Failure Between the OMU and Switch Boards is consistent with the subrack number in the location information of the alarm. If the two subrack numbers are consistent, clear the alarm according to the handling procedure of ALM-8302 Communication Failure Between the OMU and Switch Boards. Then, go to 5._x000D_
5.Check whether the subrack number in the location information of ALM-8302 Communication Failure Between the OMU and Switch Boards is consistent with the subrack number of the OMU. If the two subrack numbers are consistent, clear the alarm according to the handling procedure of ALM-8302 Communication Failure Between the OMU and Switch Boards. Then, go to 6._x000D_
 NOTE: _x000D_
To check the subrack number of the OMU, run DSP OMU._x000D_
6.Check whether the alarm is cleared._x000D_
•Yes: The alarm handling is complete._x000D_
•No: Go to 7._x000D_
7.Contact Huawei technical support engineers.</t>
  </si>
  <si>
    <t>ME Database Corrupted</t>
  </si>
  <si>
    <t>This alarm is generated when the system detects that the ME database is damaged during startup of the OMU.</t>
  </si>
  <si>
    <t>Corrupt Data</t>
  </si>
  <si>
    <t xml:space="preserve">1.Check whether the faulty ME is the CGP based on the alarm parameters. _x000D_
•Yes: Go to 4._x000D_
•No: Go to 2._x000D_
2.In the MML Command - CGP window, run LST MODULE to check whether modules are configured under the faulty ME. _x000D_
•Yes: Go to 4._x000D_
•No: Go to 3._x000D_
3.In the MML Command - CGP window, run RMV ME to remove the faulty ME, and run ADD ME to add the ME again. Then, check whether the alarm is cleared. _x000D_
•Yes: No further action is required._x000D_
•No: Go to 4._x000D_
4.Contact Huawei technical support engineers. </t>
  </si>
  <si>
    <t>System Backup Failed</t>
  </si>
  <si>
    <t>This alarm is generated in any of the following cases:_x000D_
•An automatic local backup fails. The OMU server automatically backs up the system files to a local disk at 03:30 every day._x000D_
•An automatic network backup fails. The automatic network backup can be enabled by running SET BKPPOLICY.</t>
  </si>
  <si>
    <t xml:space="preserve">Check the alarm cause._x000D_
Check the value of Alarm cause in the alarm information and determine the operation:_x000D_
•The local disk space is insufficient: Go to 1._x000D_
•The system did not perform the automatic backup for at least 3 consecutive days: Go to 4._x000D_
•Logging in to the FTP server fails: Go to 6._x000D_
•Uploading files to the FTP server fails: Go to 14._x000D_
•The local backup files are not generated: Go to 20._x000D_
_x000D_
Free up the space of the local hard disk._x000D_
1.Check whether ALM-1009 Free Storage Space Insufficient exists._x000D_
•Yes: Go to 2._x000D_
•No: Go to 3._x000D_
2.Rectify the fault by following the handling procedure of ALM-1009 Free Storage Space Insufficient. Then, go to 4._x000D_
3.Choose Maintenance &gt; File Transfer Service and download files in Software package(auto loading), License file and ISO file to the local PC. Then, Click Delete to delete the files in the directories._x000D_
_x000D_
Resolve the issue that the system does not perform an automatic backup for at least 3 consecutive days._x000D_
4.Check and record the value of the alarm parameter Backup type._x000D_
5.In the MML Commands - CGP window, run BKP SYS to perform a full backup on the system with the parameters set as follows: _x000D_
If Backup type is Local backup, set Backup type to LOCAL(Local disk) and Backup content to ALL(DB and files). If Backup type is Network backup, set Backup type to NET(Network disk)._x000D_
Then, check whether the alarm is cleared._x000D_
•Yes: The alarm handling is complete._x000D_
•No: Go to 20._x000D_
_x000D_
Resolve the issue that logging in to the FTP server fails._x000D_
6.Check whether the connection between the OMU and the specified backup server is faulty. You can run PING to test the network connection._x000D_
•Yes: Go to 7._x000D_
•No: Go to 9._x000D_
7.Restore the network connection between the OMU and the specified backup server._x000D_
8.In the MML Command - CGP window, run BKP SYS with Backup type set to NET(Network disk) and other parameters set in accordance with the actual backup server to perform a remote backup. Then, check whether the alarm is cleared._x000D_
•Yes: The alarm handling is complete._x000D_
•No: Go to 9._x000D_
9.Contact the maintenance engineers on the backup server side to check whether the server is faulty._x000D_
•Yes: Go to 10._x000D_
•No: Go to 12._x000D_
10.Contact the maintenance engineers on the backup server side to rectify the fault._x000D_
11.In the MML Command - CGP window, run BKP SYS with Backup type set to NET(Network disk) and other parameters set in accordance with the actual backup server to perform a remote backup. Then, check whether the alarm is cleared._x000D_
•Yes: The alarm handling is complete._x000D_
•No: 12._x000D_
12.Run LST BKPPOLICY to query the automatic network backup policy and check whether parameters are correctly configured._x000D_
NOTE: _x000D_
The following parameters can be queried by running LST BKPPOLICY: •Protocol type_x000D_
•FTP server IP address_x000D_
•FTP port number_x000D_
•FTP user name_x000D_
Check FTP password as follows: The FTP server password may be incorrect if the alarm is generated when the automatic network backup is performed for the first time or the password was changed before the alarm is generated._x000D_
•Yes: Go to 20._x000D_
•No: Go to 13._x000D_
13.In the MML Command - CGP window, run BKP SYS with Backup type set to NET(Network disk) and other parameters set in accordance with the actual backup server to perform a remote backup. Then, check whether the alarm is cleared. _x000D_
•Yes: The alarm handling is complete._x000D_
•No: Go to 17._x000D_
_x000D_
Resolve that issue that uploading files to the FTP server fails._x000D_
14.Contact maintenance engineers on the backup server side to check whether a fault such as insufficient hard disk space, incorrect configuration of FTP directory permission, or FTP service fault exists on the backup server. _x000D_
•Yes: Go to 15._x000D_
•No: Go to 20._x000D_
15.Contact the maintenance engineers on the backup server side to rectify the fault._x000D_
16.In the MML Command - CGP window, run BKP SYS with Backup type set to NET(Network disk) and other parameters set in accordance with the actual backup server to perform a remote backup. Then, check whether the alarm is cleared. _x000D_
•Yes: The alarm handling is complete._x000D_
•No: Go to 17._x000D_
17.Check whether ALM-8600 Abnormal OMU Resources is generated for the utility module._x000D_
•Yes: Go to 18._x000D_
•No: Go to 20._x000D_
18.Rectify the fault by following the handling procedure of ALM-8600 Abnormal OMU Resources._x000D_
19.In the MML Command - CGP window, run BKP SYS with Backup type set to NET(Network disk) and other parameters set in accordance with the actual backup server to perform a remote backup. Then, check whether the alarm is cleared. _x000D_
•Yes: The alarm handling is complete._x000D_
•No: Go to 20._x000D_
_x000D_
Collect fault information._x000D_
20.Use the Information Collection Tool to collect information about Common fault analysis scenario._x000D_
21.Contact Huawei technical support engineers. _x000D_
</t>
  </si>
  <si>
    <t>OMU Software Version Inconsistency</t>
  </si>
  <si>
    <t>The system checks the software version consistency on the OMU every 15 minutes. This alarm is generated the system detects version inconsistency.</t>
  </si>
  <si>
    <t>1.Check the value of Alarm cause in the alarm information._x000D_
•Information in the active workspace of the active OMU is inconsistent with the information outside the workspace: Go to 4._x000D_
•Information is inconsistent within the active workspace of the active OMU: Go to 4._x000D_
•Information in the active workspace is inconsistent between the active and standby OMU: Go to 2._x000D_
•Version information is inconsistent between the active OMU and the standby OMU: Go to 3._x000D_
•Information outside the workspaces is inconsistent between the active and standby OMU: Go to 3._x000D_
•Cold patch version is inconsistent between the active OMU and the standby OMU: Go to 3._x000D_
2.In the MML Command - CGP window of the OMU client, run RST SYNC to synchronize data between the active and standby OMU. After the command is successfully executed, wait for 15 minutes and check whether the alarm is cleared. _x000D_
•Yes: No further action is required._x000D_
•No: Go to 3._x000D_
3.Restore the standby OMU through the active OMU by referring to the General Operation. After the standby OMU is restored, wait for 15 minutes and check whether the alarm is cleared._x000D_
•Yes: No further action is required._x000D_
•No: Go to 4._x000D_
4.Contact Huawei technical support engineers.</t>
  </si>
  <si>
    <t>File Loading Failure</t>
  </si>
  <si>
    <t>This alarm is generated when a managed element (ME) fails to load a file from the OMU. For example, an ME fails to load a file because the file does not exist, has incorrect file permissions, or is illegally modified.</t>
  </si>
  <si>
    <t>1.Check whether ALM-9605 Virtual Machine Free Storage Space Insufficient is generated for the board or VM indicated by the Position in ALM-6402._x000D_
•Yes: Go to 2._x000D_
•No: Go to 3._x000D_
2.Rectify the fault by following the procedure for handling ALM-9605 Virtual Machine Free Storage Space Insufficient. Wait 5 minutes and check whether ALM-6402 is cleared._x000D_
•Yes: No further action is required._x000D_
•No: Go to 5._x000D_
3.Check whether ALM-1009 Free Storage Space Insufficient is generated for the board or VM indicated by the Position in ALM-6402._x000D_
•Yes: Go to 4._x000D_
•No: Go to 5._x000D_
4.Rectify the fault by following the procedure for handling ALM-1009 Free Storage Space Insufficient. Wait 5 minutes and check whether ALM-6402 is cleared._x000D_
•Yes: No further action is required._x000D_
•No: Go to 5._x000D_
5.Contact Huawei technical support engineers.</t>
  </si>
  <si>
    <t>Check Software Package Failed</t>
  </si>
  <si>
    <t>At 02:15 a.m. every day, the system detects whether a software package is corrupted or modified illegally after being loaded. This alarm is generated when the system detects that a software package is corrupted or modified illegally.</t>
  </si>
  <si>
    <t>1.Identify the corrupted software package based on the Software name and Software version alarm parameters. _x000D_
2.In the MML Command - CGP window, run LST PKG to confirm the Used state of the corrupted software package is Used. _x000D_
•Yes: Go to 4._x000D_
•No: Go to 3._x000D_
3.In the MML Command - CGP window, run RMV PKG to remove the corrupted software package. Then, check whether the operation is successfully._x000D_
•Yes: Go to 7._x000D_
•No: Go to 8._x000D_
 NOTE: _x000D_
Set the Package type parameter to Software package, and set the Software name and Software version parameters to the values of the Software name and Software version alarm parameters respectively. _x000D_
4.Re-download the software package based on the Software name and Software version alarm parameters. _x000D_
 NOTE: _x000D_
Download the software package from: •http://support.huawei.com_x000D_
•CD-ROM delivered in the shipment_x000D_
5.In the MML Command - CGP window, upload and load the software package._x000D_
a.On the CGP client, choose Maintenance &gt; File Transfer Service &gt; to display the File Transfer Service  window._x000D_
b.In the File Transfer Service  window, from the Local Directory drop-down list box, select the directory of the software package to be uploaded._x000D_
c.From the Remote Directory drop-down list box, select Software package (automatic loading)._x000D_
d.Right-click the target software package in the Local Files List pane and then choose Upload._x000D_
 NOTE: _x000D_
After you choose Upload, the software package will be uploaded. After the software package is successfully uploaded, the OMU system automatically runs LOD PKG to load the software package._x000D_
6.In the MML Command - CGP window, run LST PKG to check whether the software package is successfully loaded. _x000D_
•Yes: Go to 7._x000D_
•No: Go to 8._x000D_
7.Check whether the alarm is cleared. _x000D_
•Yes: No further action is required._x000D_
•No: Go to 8._x000D_
8.Contact Huawei technical support engineers.</t>
  </si>
  <si>
    <t>Installation Failed</t>
  </si>
  <si>
    <t>This alarm is generated when the installation or software synchronization of a board or virtual machine (VM) using the standard operating system (OS) fails.</t>
  </si>
  <si>
    <t>1.Determine whether ALM-6416 is generated for a board or VM based on the Position in the ALM-6416 information. _x000D_
•Board: Go to 2._x000D_
•VM: Go to 15._x000D_
2.In the Browse Alarms window of the OMU client, check whether ALM-9987 Board startup failure is generated for the CGP. _x000D_
•Yes: Go to 3._x000D_
•No: Go to 4._x000D_
3.Rectify the fault by following the procedure for handling ALM-9987 Board startup failure. Then, check whether ALM-6416 is cleared. _x000D_
•Yes: No further action is required._x000D_
•No: Go to 5._x000D_
4.Check whether the ALM-6416 information indicates that the hard disk space of the board to be installed is insufficient. _x000D_
 NOTE: _x000D_
If the size of the opt partition on the hard disk of the board to be installed is smaller than the sum of the size of the opt partition on the active OMU and 10-GB reserved hard disk space, the hard disk space of the board to be installed is insufficient._x000D_
•Yes: Go to 13. _x000D_
•No: Go to 5._x000D_
5.In the MML Command - CGP window, run DSP BRDSFT to query the software configuration of the board indicated by the Subrack number and Slot number in the ALM-6416 information. Then, run LST PKG to check whether the packages of the correct versions for the software indicated by the Software name in the DSP BRDSFT command output have been loaded. _x000D_
•Yes: Go to 7._x000D_
•No: Go to 6._x000D_
6.In the MML Command - CGP window, run LOD PKG to load the software packages of the correct versions._x000D_
7.In the MML Command - CGP window, run DSP BRDSFT to query the software configuration of the board indicated by the Subrack number and Slot number in the ALM-6416 information. Then, run CHK PKG to check whether the software packages indicated by the Software name and version information in the DSP BRDSFT command output are complete and valid. _x000D_
•Yes: Go to 9._x000D_
•No: Go to 8._x000D_
8.In the MML Command - CGP window, run LOD PKG to reload the software packages that fail the completeness and validity check._x000D_
9.Check whether the board is powered on._x000D_
•Yes: Go to 10._x000D_
•No: Power on the board. Then, go to 12._x000D_
10.Check whether the board was removed and then inserted. _x000D_
•Yes: Go to 12._x000D_
•No: Go to 11._x000D_
11.Check whether the active and standby OMUs were switched over. _x000D_
•Yes: Go to 12._x000D_
•No: Go to 14._x000D_
12.In the MML Command - CGP window, run DSP BRDSFT to query the configured software for the board indicated by the Subrack number and Slot number in the ALM-6416 information. Check whether the configured and installed software for the board is consistent._x000D_
•Yes: Manually clear ALM-6416. No further action is required._x000D_
•No: Go to 14._x000D_
13._x000D_
 NOTICE: _x000D_
Any improper operation during hard disk replacement may cause the system to function abnormally. Before replacing a hard disk, ensure that the following conditions are true: _x000D_
•Huawei technical support engineers are available for assistance in case of an emergency. _x000D_
•Spare hard disks are available in the warehouse._x000D_
•You are familiar with the board replacement procedure. For details, see Parts Replacement &gt; Overview of Parts Replacement in the product Documentation._x000D_
Replace the hard disk. Then, go to 14. _x000D_
_x000D_
14.Check the Installation mode in the ALM-6416 information and perform the following operations:_x000D_
•Complete installation: In the MML Command - CGP window, run STR INSTBRD to install software on the board indicated by the Subrack number and Slot number in the ALM-6416 information._x000D_
•Software synchronization: In the MML Command - CGP window, run SYN BRDSFT to synchronize software to the board indicated by the Subrack number and Slot number in the ALM-6416 information._x000D_
Check whether ALM-6416 is cleared._x000D_
•Yes: No further action is required._x000D_
•No: Go to 32._x000D_
15.In the MML Command - CGP window, run DSP VMSFT to query the configured software for the VM indicated by the Position in the ALM-6416 information. Then, run LST PKG to check whether the packages of the correct versions for the software indicated by the Software name in the DSP VMSFT command output have been loaded. _x000D_
•Yes: Go to 17._x000D_
•No: Go to 16._x000D_
16.In the MML Command - CGP window, run LOD PKG to load the software packages of the correct versions._x000D_
17.In the MML Command - CGP window, run DSP VMSFT to query the software configuration of the VM indicated by the Position in the ALM-6416 information. Then, run CHK PKG to check whether the software packages indicated by the Software name and Virtual machine configuration software version in the DSP VMSFT command output are complete and valid. _x000D_
•Yes: Go to 19._x000D_
•No: Go to 18._x000D_
18.In the MML Command - CGP window, run LOD PKG to reload the software packages that fail the completeness and validity check._x000D_
19.Check whether the VM is powered on._x000D_
•Yes: Go to 20._x000D_
•No: Power on the VM. Then, go to 21._x000D_
20.Check whether the active and standby OMUs were switched over._x000D_
•Yes: Go to 21._x000D_
•No: Go to 23._x000D_
21.In the MML Command - CGP window, run DSP VMSFT to query the configured software for the VM indicated by the Position in the ALM-6416 information. Check whether the configured and installed software for the VM is consistent._x000D_
•Yes: Manually clear ALM-6416. No further action is required._x000D_
•No: Go to 22._x000D_
22.Contact the infrastructure maintenance engineers to check whether the VM indicated by the Position in the ALM-6416 information is faulty or the communication link between the VM indicated by the Position in the ALM-6416 information and the VM running the OMU is faulty._x000D_
•Yes: Contact the infrastructure maintenance engineers to rectify the fault. Then, go to 23._x000D_
•No: Go to 23._x000D_
23.Check whether the Installation mode in the ALM-6416 information is Complete installation._x000D_
•Yes: Go to 24._x000D_
•No: Go to 25._x000D_
24.In the MML Command - CGP window, run STR INSTVM to reinstall the VM indicated by the Position in the ALM-6416 information. After the installation is complete, check whether ALM-6416 is cleared._x000D_
•Yes: No further action is required. _x000D_
•No: Go to 26._x000D_
25.In the MML Command - CGP window, run SYN VMSFT to synchronize the software to the VM indicated by the Position in the ALM-6416 information. After the synchronization is complete, check whether ALM-6416 is cleared._x000D_
•Yes: No further action is required. _x000D_
•No: Go to 26._x000D_
26.Perform the following operations based on where the ME is running:_x000D_
•The ME is running on VMs hosted on COTS servers: Go to 29._x000D_
•The ME is running on VMs hosted on OSTA 5.0 or F8000 boards: Go to 27._x000D_
27.In the Browse Alarms window of the OMU client, check whether ALM-9511 VM Configuration Inconsistent Between Board and OMU is generated for the CGP. _x000D_
•Yes: Go to 28._x000D_
•No: Manually clear ALM-6416, No further action is required. _x000D_
28.Rectify the fault by following the procedure for handling ALM-9511 VM Configuration Inconsistent Between Board and OMU. Then, contact the infrastructure maintenance engineers to check whether the VM indicated by the Position in the ALM-6416 information is faulty. _x000D_
•Yes: Go to 31._x000D_
•No: Manually clear ALM-6416. No further action is required. _x000D_
29.Check whether ALM-9518 VM Configuration Inconsistent Between Host and OMU is generated in the Browse Alarms window._x000D_
•Yes: Go to 30._x000D_
•No: Clear the alarm manually, and no further action is required._x000D_
30.Rectify the fault by following the procedure for handling ALM-9518 VM Configuration Inconsistent Between Host and OMU. Then, contact the infrastructure management personnel to check whether the VM is faulty._x000D_
•Yes: Go to 31._x000D_
•No: Clear the alarm manually, and no further action is required._x000D_
31.In the MML Command - CGP window, run STR INSTVM to reinstall the VM indicated by the Position in the ALM-6416 information. After the installation is complete, check whether ALM-6416 is cleared._x000D_
•Yes: No further action is required. _x000D_
•No: Go to 32._x000D_
32.Contact Huawei technical support engineers.</t>
  </si>
  <si>
    <t>Communication Failure Between Boards</t>
  </si>
  <si>
    <t>This alarm is generated when communication between the source board and the peer board is faulty.</t>
  </si>
  <si>
    <t>1.On the Browse Alarms interface of the CGP on the client, check whether ALM-8302 Communication Failure Between the OMU and Switch Boards is generated on the source subrack or peer subrack._x000D_
•Yes: Go to 2._x000D_
•No: Go to 3._x000D_
2.Clear ALM-8302 Communication Failure Between the OMU and Switch Boards according to the alarm online help, and then check whether the alarm is cleared._x000D_
•Yes: The handling procedure is complete._x000D_
•No: Go to 3._x000D_
3.On the Browse Alarms interface of the CGP on the client, check whether ALM-1023 Board Port Fault is generated for the network ports on the source board, peer board, source switch boards, or peer switch boards._x000D_
•Yes: Go to 4._x000D_
•No: Go to 5._x000D_
4.Clear ALM-1023 Board Port Fault according to the alarm online help, and then check whether the alarm is cleared._x000D_
•Yes: The handling procedure is complete._x000D_
•No: Go to 5._x000D_
5.On the Browse Alarms interface of the CGP on the client, check whether ALM-9944 Board Port Detection Abnormal is generated for the network ports on the source board, peer board, source switch boards, or peer switch boards._x000D_
•Yes: Go to 6._x000D_
•No: Go to 7._x000D_
6.Clear ALM-9944 Board Port Detection Abnormal according to the alarm online help, and then check whether the alarm is cleared._x000D_
•Yes: The handling procedure is complete._x000D_
•No: Go to 7._x000D_
7.Check whether the environment is single-subrack environment on Device Panel in the navigation tree of the OMU client._x000D_
•Yes: Go to 10._x000D_
•No: Go to 8._x000D_
8.Run LST NET on the MML command-CGP interface of the client to query the networking mode. Check whether the connection between subracks is normal according to the Introduction to the cascading network mode of the Cascading Mode._x000D_
•Yes: Go to 10._x000D_
•No: Go to 9._x000D_
9.Based on the Introduction to the cascading network mode of the Cascading Mode, correct connections between cascading subracks, and then check whether the alarm is cleared._x000D_
•Yes: The handling procedure is complete._x000D_
•No: Go to 10._x000D_
10.Contact Huawei technical support engineers.</t>
  </si>
  <si>
    <t>Inconsistency Operating Systems on Board</t>
  </si>
  <si>
    <t xml:space="preserve">When the board starts or the IMU process restarts, the system checks the running OS, installed software version, and patch on the board. This alarm is generated when any of them is different from that defined by the board configuration. </t>
  </si>
  <si>
    <t>1.Clear the alarm based on the Alarm cause parameter in the alarm information:_x000D_
•Inconsistent operation systems. Go to 2. _x000D_
•Inconsistent software versions. Go to 16._x000D_
•Inconsistent patch versions. Go to 12._x000D_
2.Based on the alarm parameters Subrack number and Slot number, in the MML Command - CGP window, run LST BRD to check the configured physical type of the board, and check whether the board in the subrack is consistent with the configured physical type._x000D_
•Yes: Go to 6._x000D_
•No: Go to 3._x000D_
3.Replace the board with one whose physical type is consistent with the configured physical type. After 5 to 10 minutes, check whether the alarm is cleared._x000D_
•Yes: The handling procedure is complete._x000D_
•No: Go to 4._x000D_
4.Check whether ALM-1003 Module Fault is generated for the same board with this alarm, and Faulty module type is IMU. _x000D_
•Yes: Go to 5._x000D_
•No: Go to 6._x000D_
5.Clear the alarm according to the procedure for handling ALM-1003 Module Fault. Then, check whether the alarm is cleared._x000D_
•Yes: The handling procedure is complete._x000D_
•No: Go to 6._x000D_
6.Check whether Configured OS type is set to Service OS. _x000D_
•Yes: Go to 7._x000D_
•No: Go to 14._x000D_
_x000D_
7._x000D_
 NOTICE: _x000D_
After this setting, the board starts from network as preference when you reset the board. During the startup, the original data on the board is cleared. Therefore, you need to confirm whether there is a data backup or make sure that the data is not needed._x000D_
In the MML Command - CGP window, run SET BIOSOPT to set the board to start from network as preference. When running this command, set BIOS option to NETWORK_LOCAL(01-NETWORK/02-LOCAL)._x000D_
_x000D_
8.On the MML Command - CGP interface of the client, run RST BRD to reset the board. After 5 to 10 minutes, check whether the alarm is cleared._x000D_
•Yes: Go to 11._x000D_
•No: Go to 9._x000D_
9.Check whether ALM-1003 Module Fault is generated for the same board with this alarm, and Faulty module type is IMU. _x000D_
•Yes: Go to 10._x000D_
•No: Go to 15._x000D_
10.Clear the alarm according to the procedure for handling ALM-1003 Module Fault. Then, check whether the alarm is cleared._x000D_
•Yes: Go to 11._x000D_
•No: Go to 15._x000D_
11.On the MML Command - CGP interface of the client, run SET BIOSOPT to set the board start from local as a preference. When running this command, set BIOS option to LOCAL_NETWORK(01-LOCAL/02-NETWORK). The handling procedure is complete._x000D_
12.On the MML Command - CGP interface of the client, run DSP SYSPATCH with Subrack number and Slot number specified. Check whether Current Status of a system patch is Not installed in the command output. _x000D_
•Yes: Go to 13._x000D_
•No: Go to 15._x000D_
13.On the MML Command - CGP interface of the client, run ACT SYSPATCH to activate the uninstalled system patch of the board based on the command output of step 12. After the system patch is activated, check whether the alarm is cleared._x000D_
•Yes: The handling procedure is complete._x000D_
•No: Go to 14._x000D_
14.On the MML Command - CGP interface of the client, run STR INSTBRD to re-install the OS on the board. In the Installation/Loading Progress window, observe the board installation progress and check whether the alarm is cleared after the installation is complete._x000D_
•Yes: The handling procedure is complete._x000D_
•No: Go to 15._x000D_
15.Use Information Collection Tool to collect logs that are displayed in Common fault analysis scenario._x000D_
16.Contact Huawei technical support engineers.</t>
  </si>
  <si>
    <t>Board-level Software on Boards Mismatches with That Configured on the OMU</t>
  </si>
  <si>
    <t>This alarm is generated when the board-level software running on the board, such as program files, scripts and list files, is inconsistent with that configured on the OMU.</t>
  </si>
  <si>
    <t>1.In the MML Command - CGP window, run CHK BRDSFTVER with Show match record set to Yes, Deployment type set to Board, Subrack number and Slot number set to the value of Subrack number and Slot number in Location information, check whether the Check result is Matched._x000D_
•Yes: The alarm handling is complete._x000D_
•No: Go to 2._x000D_
_x000D_
2.In the MML Command - CGP window, run STR OSCRC to set Subrack number and Slot number to the value of Subrack number and Slot number in Location information, and set Update mode to AUTOMATIC. Then check whether the Check result is Operation success._x000D_
•Yes: Go to 3._x000D_
•No: Go to 4._x000D_
_x000D_
3._x000D_
 NOTICE: _x000D_
•Before performing this operation, switch over active modules run on the board by running SWP MODULE. Perform this operation when the traffic is light, for example, at dawn._x000D_
•For OSTA 5.0 or FusionServer F8000 subracks, check whether ALM-6418 Communication Failure Between Boards or ALM-6428 Communication Failure of Board Plane is generated for the board before resetting the board where front XMC is located. If ALM-6418 Communication Failure Between Boards or ALM-6428 Communication Failure of Board Plane is generated on the board, clear the alarm by following the operations provided in the alarm Help of ALM-6418 Communication Failure Between Boards or ALM-6428 Communication Failure of Board Plane. After the alarm is cleared, reset the board where front XMC is located._x000D_
_x000D_
Run RST BRD based on Subrack number and Slot number in Location information to reset the corresponding board. wait for 5 to 10 minutes, and then check whether the alarm is cleared.•Yes: The alarm handling is complete._x000D_
•No: Go to 4._x000D_
_x000D_
4.Contact Huawei technical support engineers.</t>
  </si>
  <si>
    <t>Key OS Files Are Damaged</t>
  </si>
  <si>
    <t>This alarm is generated when key operating system (OS) files are damaged.</t>
  </si>
  <si>
    <t>1.Check whether the alarm is generated for a board, COTS server, or VM based on the Position in the alarm information and perform the following operation: _x000D_
•COTS server: Go to 4._x000D_
•Board: Go to 2._x000D_
•VM: Go to 3._x000D_
2.In the MML Command - CGP window, run GET SYSINFO with System information type set to OS(OS status), Collection type set to BOARD(Board), and Subrack number and Slot number set to those indicated by the Position in the alarm information. Obtain the system information after the execution of this command._x000D_
3.In the MML Command - CGP window, run GET SYSINFO with System information type set to OS(OS status), Collection type set to VM(VM), and Virtual machine name set the name of the VM indicated by the Position in the alarm information. Obtain the system information after the execution of this command._x000D_
4.In the MML Command - CGP window, run GET SYSINFO with System information type set to OS(OS status), Collection type set to HOST(Host), and Host name set to the name of the COTS server indicated by Position in the alarm information. Obtain the system information after the execution of this command._x000D_
5.Contact Huawei technical support engineers.</t>
  </si>
  <si>
    <t>Communication Failure of Board Plane</t>
  </si>
  <si>
    <t>This alarm is generated when a board fails to communicate with other boards by using the specific Fabric network port.</t>
  </si>
  <si>
    <t>1.Check whether ALM-8302 Communication Failure Between the OMU and Switch Boards is generated._x000D_
•Yes: Go to 2._x000D_
•No: Go to 3._x000D_
2.Rectify the fault by following the handing procedure of ALM-8302 Communication Failure Between the OMU and Switch Boards. Then, check whether the alarm is cleared._x000D_
•Yes: The alarm handling is complete._x000D_
•No: Go to 3._x000D_
3.Based on the alarm parameters Subrack number and Slot number, check whether ALM-1023 Board Port Fault is generated._x000D_
•Yes: Go to 4._x000D_
•No: Go to 5._x000D_
4.Perform the procedure for handling ALM-1023 Board Port Fault to clear the alarm. Then, check whether the alarm is cleared._x000D_
•Yes: The alarm handling is complete._x000D_
•No: Go to 5._x000D_
5.Based on the alarm parameters Subrack number and Slot number, check whether ALM-9944 Board Port Detection Abnormal is generated._x000D_
•Yes: Go to 6._x000D_
•No: Go to 7._x000D_
6.Perform the procedure for handling ALM-9944 Board Port Detection Abnormal to clear the alarm. Then, check whether the alarm is cleared._x000D_
•Yes: The alarm handling is complete._x000D_
•No: Go to 7._x000D_
7.If the subrack is an F8002 subrack, based on the alarm parameter Subrack number, check whether this alarm is generated on the boards except the front XMC in the subrack and whether the Plane name parameter values are the same. If the subrack is an T8310 subrack, based on the alarm parameter Subrack number, check whether this alarm is generated on the boards except the front XMC in the subrack and whether the Plane name parameter values are the same._x000D_
•Yes: Go to 8._x000D_
•No: Go to 9._x000D_
_x000D_
8._x000D_
 NOTICE: _x000D_
Board replacement is an important operation. Improper operations may lead to abnormal operation of the system. Therefore, exercise caution when you replace boards. Replace boards only when all the following conditions are met:_x000D_
•Huawei engineers are ready._x000D_
•Spare boards are available in the warehouse. _x000D_
•You are familiar with the board replacement procedure. For details, see Parts Replacement  &gt; Overview of Parts Replacement in the product documentation._x000D_
If Plane name is Fabric1, replace the switch board in slot 2 of an F8002 subrack or the switch board in slot 7 of an T8310 subrack. If Plane name is Fabric2, replace the switch board in slot 5 of an F8002 subrack or the switch board in slot 8 of an T8310 subrack. Then, check whether the alarm is cleared._x000D_
•Yes: The alarm handling is complete._x000D_
•No: Go to 9._x000D_
_x000D_
9.Contact Huawei technical support engineers.</t>
  </si>
  <si>
    <t>Communication path is abnormal</t>
  </si>
  <si>
    <t>The CGP periodically checks the communication quality between an IO board and a switch board, within a switch board, and between switch boards. This alarm is generated when the CGP detects that the packet error and loss rate on the BASE or Fabric plane reaches the preset alarm generation threshold (1% by default)._x000D_
_x000D_
To change the alarm generation or clearance threshold, run MOD SYSCONF._x000D_
For details about the relationship between the BASE and Fabric planes in an ATCA subrack, see Relationship between the BASE plane and the Fabric plane._x000D_
For details about the relationship between the BASE and Fabric planes in an F8002 subrack, see Relationship between the BASE plane and the Fabric plane._x000D_
For details about the relationship between the BASE and Fabric planes in a T8310 subrack, see Relationship between the BASE plane and the Fabric plane.</t>
  </si>
  <si>
    <t>Link failure</t>
  </si>
  <si>
    <t>1.Check whether the subracks indicated by Peer subrack number and Peer subrack number exist._x000D_
•Yes: Go to 2._x000D_
•No: Manually clear the alarm. No further action is required._x000D_
2.Check whether ALM-3164 IP Attack is generated._x000D_
•Yes: Go to 3._x000D_
•No: Go to 4._x000D_
3.Rectify the fault by following the handling procedure of ALM-3164 IP Attack. After 32 minutes, check whether the alarm is cleared._x000D_
•Yes: No further action is required._x000D_
•No: Go to 4._x000D_
4.Check whether ALM-9944 Board Port Detection Abnormal is generated for the communication path indicated by Local subrack number, Local slot number, Peer subrack number, and Peer slot number._x000D_
•Yes: Go to 5._x000D_
•No: Go to 6._x000D_
5.Rectify the fault by following the handling procedure of ALM-9944 Board Port Detection Abnormal. After 32 minutes, check whether the alarm is cleared._x000D_
•Yes: No further action is required._x000D_
•No: Go to 6._x000D_
6.Locate the communication path indicated by Local subrack number, Local slot number, Peer subrack number, and Peer slot number. _x000D_
•If the communication path is between an IO board and a switch board, go to 7._x000D_
•If the communication path is within a switch board, go to 9._x000D_
•If the communication path is between switch boards in different subracks, go to 10._x000D_
•If the communication path is between switch boards in the basic frame, go to 18._x000D_
7.Replace the IO board. If the board cannot be replaced in a timely manner, power on and off the original board to temporarily rectify the fault.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Overview of Parts Replacement in the product documentation._x000D_
•Yes: No further action is required._x000D_
•No: Go to 8._x000D_
8.Replace the switch board. If the board cannot be replaced in a timely manner, reset the original board to temporarily rectify the fault.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Overview of Parts Replacement in the product documentation._x000D_
•Yes: No further action is required._x000D_
•No: Go to 21._x000D_
9.Replace the switch board. If the board cannot be replaced in a timely manner, reset the original board to temporarily rectify the fault.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Overview of Parts Replacement in the product documentation._x000D_
•Yes: No further action is required._x000D_
•No: Go to 21._x000D_
10.Check whether ALM-8311 Faulty Network Cable Connection Between Subracks is generated for the communication path indicated by Local subrack number, Local slot number, Peer subrack number, and Peer slot number._x000D_
•Yes: Go to 11._x000D_
•No: Go to 12._x000D_
11.Rectify the fault by following the handling procedure of ALM-8311 Faulty Network Cable Connection Between Subracks. After 32 minutes, check whether the alarm is cleared._x000D_
•Yes: No further action is required._x000D_
•No: Go to 12._x000D_
12.Check whether ALM-8310 Improper Network Cable Connection Between Subracks is generated for the communication path indicated by Local subrack number, Local slot number, Peer subrack number, and Peer slot number._x000D_
•Yes: Go to 13._x000D_
•No: Go to 14._x000D_
13.Rectify the fault by following the handling procedure of ALM-8310 Improper Network Cable Connection Between Subracks. After 32 minutes, check whether the alarm is cleared._x000D_
•Yes: No further action is required._x000D_
•No: Go to 14._x000D_
14.Check whether the subrack is an ATCA subrack or an OSTA 5.0 or F8000 subrack._x000D_
•ATCA subrack: Replace the back board of the peer switch board. If the board cannot be replaced in a timely manner, reset the board to temporarily rectify the fault._x000D_
•OSTA 5.0 or F8000 subrack: Go to 16._x000D_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Replacing a Board in the product documentation._x000D_
•Yes: No further action is required._x000D_
•No: Go to 15._x000D_
15.Check whether the subrack is an ATCA subrack or an OSTA 5.0 or F8000 subrack._x000D_
•ATCA subrack: Replace the back board of the local switch board. If the board cannot be replaced in a timely manner, reset the board to temporarily rectify the fault._x000D_
•OSTA 5.0 or F8000 subrack: Go to 17._x000D_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Replacing a Board in the product documentation._x000D_
•Yes: No further action is required._x000D_
•No: Go to 16._x000D_
16.Replace the peer switch board. If the board cannot be replaced in a timely manner, reset the original board to temporarily rectify the fault.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Overview of Parts Replacement in the product documentation._x000D_
•Yes: No further action is required._x000D_
•No: Go to 17._x000D_
17.Replace the local switch board. If the board cannot be replaced in a timely manner, reset the original board to temporarily rectify the fault. After 32 minutes, check whether the alarm is cleared._x000D_
 NOTICE: _x000D_
Any improper operation during board replacement may cause the system to function abnormally. Before replacing a board, ensure that the following conditions are true:_x000D_
•Huawei technical support are available for assistance in case of emergency._x000D_
•Spare boards are available in the warehouse._x000D_
•You are familiar with the board replacement procedure. For details, see Parts Replacement &gt; Overview of Parts Replacement in the product documentation._x000D_
•Yes: No further action is required._x000D_
•No: Go to 18._x000D_
18.Run LST NET to query the cascading modes of subracks._x000D_
•If Cascading mode is Only BASE plane of internal switch boards, go to 19._x000D_
•If Cascading mode is External LAN switches, go to 20._x000D_
•If Cascading mode is Internal switch boards, go to 21._x000D_
19.Check whether Plane type is Fabric._x000D_
•Yes: Go to 20._x000D_
•No: Go to 21._x000D_
20.Contact maintenance engineers of LAN Switch to rectify the fault in LAN Switch or networking. After 32 minutes, check whether the alarm is cleared._x000D_
•Yes: No further action is required._x000D_
•No: Go to 21._x000D_
21.Contact Huawei technical support.</t>
  </si>
  <si>
    <t>Automatic Batch Processing Failed</t>
  </si>
  <si>
    <t>This alarm is generated when an automatic batch processing task for an network element (NE) or plug-in fails after the observation phase is complete.</t>
  </si>
  <si>
    <t>1.On the OMU client, choose Maintenance &gt; File Transfer Service and select UA file in the Remote Directory drop-down list. Based on alarm parameter MML result file name, check whether the MML result files are stored in this folder._x000D_
•Yes: Go to 2._x000D_
•No: Go to 3._x000D_
2.On the OMU client, manually run the failed MML commands in the MML command result file and check whether these commands can be executed._x000D_
•Yes: Manually clear the alarm, and No further action is required._x000D_
•No: Go to 3._x000D_
3.Contact Huawei technical support engineers.</t>
  </si>
  <si>
    <t>Program CRC Check Error</t>
  </si>
  <si>
    <t>This alarm is generated when the program files fail the CRC check and the program version consistency check. When a host starts, it requests the OMU to perform the CRC check and program version consistency check on the program files.</t>
  </si>
  <si>
    <t>fileError</t>
  </si>
  <si>
    <t>1.On the MML command interface of the CGP, run DSP VER and LST VERINFO. Then, check whether the Module version corresponding to the ME type of an ME ID in the output information of DSP VER is consistent with the Module version corresponding to the same ME type in the output information of LST VERINFO._x000D_
•Yes: Go to 5._x000D_
•No: Go to 2._x000D_
2.Based on the alarm parameter Subrack number, in the MML Command - CGP window, run LST SUBRACK to check the value of Subrack version._x000D_
•T8310: Go to 3_x000D_
•Other values: Go to 4._x000D_
3.Check whether Slot number in the alarm Location information is 7 or 8._x000D_
•Yes: Go to 5_x000D_
•No: Go to 6_x000D_
4.Check whether Slot number in the alarm Location information is 14 or 15._x000D_
•Yes: Go to 5._x000D_
•No: Go to 6._x000D_
5.Based on Subrack number, Slot number, and Location in the alarm Location information, run RST BRD to reset the board that hosts the active SMM unit (To reset an XMC, select Secure resetting for Resetting mode). After the SMM units run normally, wait for about 10 minutes and switch to the Browse Alarms[Domain] window of the CGP on the client to check whether the alarm is cleared._x000D_
•Yes: The handling procedure is complete._x000D_
•No: Go to 7._x000D_
 NOTICE: _x000D_
Before resetting the board that hosts the active SMM unit, ensure that the other board that host the standby SMM unit is running correctly. Otherwise, the devices located on the subrack cannot be managed._x000D_
6.Based on Subrack number, Slot number, ME ID, and Module number in the alarm Location information, run RST MODULE to reset the module that generates the alarm. After the module runs normally, switch to the Browse Alarms[Domain] window of the CGP on the client to check whether the alarm is cleared._x000D_
•Yes: The handling procedure is complete._x000D_
•No: Go to 7._x000D_
7.Contact Huawei technical support engineers.</t>
  </si>
  <si>
    <t>Floating IP Address Conflict of the OMU</t>
  </si>
  <si>
    <t>This alarm is generated when the OMU starts to configure a floating IP address and detects that the IP address already exists on the LAN, or the floating IP address to be configured on the OMU is being used on the LAN.</t>
  </si>
  <si>
    <t>LAN Error</t>
  </si>
  <si>
    <t xml:space="preserve">1.Check whether ALM-8504 Communication Failure in the OMU HA System is generated in the Browse Alarms window._x000D_
•Yes: Go to 2._x000D_
•No: Go to 4._x000D_
2.Clear the alarm according to the procedure for handling ALM-8504 Communication Failure in the OMU HA System._x000D_
3.Wait for one minute, and then check whether the alarm is cleared in the Browse Alarm window._x000D_
•Yes: The handling procedure is complete._x000D_
•No: Go to 4._x000D_
4.Check whether another device (not the OMU) is configured with the same floating IP address as the active OMU on the LAN based on the network planning table of the equipment room. _x000D_
•Yes: Go to 5._x000D_
•No: Go to 8._x000D_
5.Assign a new IP address to the device that is configured with the floating IP address the same as the active OMU. Wait for one minute, and then check whether the alarm is cleared in the Browse Alarm window._x000D_
•Yes: The handling procedure is complete._x000D_
•No: Go to 6._x000D_
6.Based on the alarm parameters MAC address, contact the administration personnel of the equipment room to check whether any network devices use the same IP address._x000D_
•Yes: Go to 7._x000D_
•No: Go to 8._x000D_
7.Set the IP addresses of the network devices correctly. One minute later, check whether the alarm is cleared and the system stops generating the IP address conflict alarm. _x000D_
•Yes: The handling procedure is complete._x000D_
•No: Go to 8._x000D_
8.Contact Huawei technical support engineers. </t>
  </si>
  <si>
    <t>The OMU Failed to Synchronize Time with the NTP Server</t>
  </si>
  <si>
    <t xml:space="preserve">When the OMU server is connected to NTP servers, the OMU server synchronizes the time with the NTP severs periodically. This alarm is generated when the OMU server fails to connect to all NTP servers in three consecutive synchronization periods or when the time offset between the OMU server and an NTP server is greater than the offset threshold (configured by running SET NTPCFG, 3 seconds by default) in three consecutive synchronization periods._x000D_
</t>
  </si>
  <si>
    <t>Transmission Error</t>
  </si>
  <si>
    <t>1.Clear the alarm based on the cause of the alarm:_x000D_
•Disconnect with all the NTP servers. Go to 2._x000D_
•Time offset beyond synchronization threshold. Go to 5._x000D_
2.Check whether ALM-8703 The OMU Failed to Communicate with the NTP Server is generated._x000D_
•Yes: Go to 3._x000D_
•No: Go to 8._x000D_
3.Clear all ALM-8703 The OMU Failed to Communicate with the NTP Server according to the handling procedure of ALM-8703 The OMU Failed to Communicate with the NTP Server. Then, go to 4. _x000D_
4.Check whether the alarm is cleared in the Browse Alarm window._x000D_
•Yes: No further action is required._x000D_
•No: Go to 8._x000D_
5.Check whether ALM-8704 Time Offset with NTP Server Beyond Synchronize Threshold is generated._x000D_
•Yes: Go to 6._x000D_
•No: Go to 8._x000D_
6. Clear ALM-8704 Time Offset with NTP Server Beyond Synchronize Threshold according to the handling procedure of ALM-8704 Time Offset with NTP Server Beyond Synchronize Threshold. Then, go to 7. _x000D_
7.Check whether the alarm is cleared in the Browse Alarm window._x000D_
•Yes: No further action is required._x000D_
•No: Go to 8._x000D_
8.Contact Huawei technical support engineers.</t>
  </si>
  <si>
    <t>The OMU Failed to Communicate with the NTP Server</t>
  </si>
  <si>
    <t xml:space="preserve">When the OMU server is connected to the NTP server, the OMU server synchronizes the time with the NTP server periodically. This alarm is generated when the NTP server stratum exceeds the maximum stratum (15) defined by the NTP protocol or when the OMU server fails to synchronize the time with the NTP server in three consecutive synchronization periods._x000D_
_x000D_
You can run ADD NTPSVR to configure the NTP server and run LST NTPCFG to query the period for the OMU server to synchronize the time with the NTP server. By default, the synchronization period is 5 minutes._x000D_
</t>
  </si>
  <si>
    <t>1.Run LST NTPSVR to get the connection mode of the NTP server configured._x000D_
•MAINTENANCE_NET(Maintenance network): Go to 2._x000D_
•SERVICE_NET(Service network): Go to 3._x000D_
2.Run LST NTPSVR to check whether the IP address of the NTP server is correctly configured._x000D_
•Yes: Go to 8._x000D_
•No: Go to 4._x000D_
3.Run LST NTPCLIENTIP on the MML command interface of the service ME to check whether the IP address of the NTP client is correctly configured._x000D_
•Yes: Go to 8._x000D_
•No: Go to 5._x000D_
4.Run MOD NTPSVR to change the IP address of the NTP server to a correct one, go to 6._x000D_
5.Run RMV NTPCLIENTIP and ADD NTPCLENTIP orderly on the MML command interface of the service ME to change the IP address of the NTP client to a correct one, go to 6._x000D_
6.Wait for a time synchronization period, and then switch to the alarm console to check whether ALM-8703 The OMU Failed to Communicate with the NTP Server is cleared._x000D_
•Yes: Go to 7._x000D_
•No: Go to 18._x000D_
7.Switch to the alarm console and check whether ALM-8703 The OMU Failed to Communicate with the NTP Server related to the new NTP server is generated._x000D_
•Yes: Go to 8._x000D_
•No: No further action is required._x000D_
8.Clear the alarm based on the cause of the alarm:_x000D_
•Connection failed. Go to 9._x000D_
•Authentication failed. Go to 15._x000D_
•The NTP server stratum exceeds the maximum stratum (15) defined by the NTP protocol. Go to 16._x000D_
9.Contact the maintenance personnel on the NTP server side to check whether the NTP server is normal._x000D_
•Yes: Go to 12._x000D_
•No: Go to 10._x000D_
10.Contact the maintenance personnel on the NTP server side to rectify the fault. After a synchronization period, go to 11. _x000D_
11.Check whether the alarm is cleared in the Browse Alarm window._x000D_
•Yes: No further action is required._x000D_
•No: Go to 12._x000D_
12.Run Ping to check whether the network connection between the OMU server and the NTP server is proper. _x000D_
•Yes: Go to 18._x000D_
•No: Go to 13._x000D_
Set the local IP address to the external floating IP address of the OMU server and the peer IP address to the IP address of the NTP server. You can run LST OMUOMIP to query the external floating IP address of the OMU server. _x000D_
13.Rectify the fault related to the network connection between the OMU server and the NTP server. Then, go to 14._x000D_
14.Check whether the alarm is cleared in the Browse Alarm window._x000D_
•Yes: No further action is required._x000D_
•No: Go to 18._x000D_
15.Ask the maintenance personnel on the NTP server side for Key ID and Key string. Run MOD NTPSVR in the MML Command - CGP window to modify the values of Key ID and Key string. Then, check whether the command is successfully executed. _x000D_
•Yes: Go to 17._x000D_
•No: Go to 18._x000D_
16.Contact the maintenance personnel on the NTP server side to replace an NTP server whose time source stratum is less than or equal to 15. Then, go to 17._x000D_
17.After a synchronization period, check whether the alarm is cleared in the Browse Alarm window. _x000D_
•Yes: No further action is required._x000D_
•No: Go to 18._x000D_
18.Contact Huawei technical support engineers.</t>
  </si>
  <si>
    <t>Time Offset with NTP Server Beyond Synchronize Threshold</t>
  </si>
  <si>
    <t xml:space="preserve">This alarm is generated when the time offset between the OMU and the NTP server is greater than the time offset synchronization threshold. </t>
  </si>
  <si>
    <t>Threshold Crossed</t>
  </si>
  <si>
    <t>1.According to the local time, determine whether the NTP server time or the OMU time is correct. To query the OMU time, run DSP TIME._x000D_
•The time on the NTP server is correct: Go to 2._x000D_
•The time on the OMU server is correct: Go to 4._x000D_
2.Run SET NTPCFG in the MML Command - CGP window to enable forcible time synchronization. After a synchronization period, go to 3._x000D_
3.Check whether the alarm is cleared in the Browse Alarm window. _x000D_
•Yes: Go to 5._x000D_
•No: Go to 7._x000D_
4.Contact the maintenance personnel on the NTP server side to check whether the NTP server time is correct. _x000D_
•If the NTP server time is correct: Go to 7._x000D_
•If the NTP server time is incorrect: Go to 6._x000D_
5.Run SET NTPCFG in the MML Command - CGP window to set Is synchronization forced to No. No further action is required. _x000D_
6.The NTP server maintaining engineer should rectify the time on the NTP server._x000D_
7.Contact Huawei technical support engineers.</t>
  </si>
  <si>
    <t>Time Offset with NTP Server Beyond Warn Threshold</t>
  </si>
  <si>
    <t>This alarm is generated when the time offset between the OMU and the NTP server is greater than the time offset warn threshold but smaller than the time offset synchronization threshold. In this case, the OMU continues to synchronize the time with the NTP server.</t>
  </si>
  <si>
    <t>1.Run DSP TIME to query the NTP time and the OMU time, and then determine which time is correct based on the local time. _x000D_
•The time on the NTP server is correct: Go to 2._x000D_
•The time on the OMU server is correct: Go to 4._x000D_
2.Wait for a synchronization period, then go to 3. _x000D_
3.Check whether the alarm is cleared in the Browse Alarm window. _x000D_
•Yes: No further action is required._x000D_
•No: Go to 6._x000D_
4.Contact the maintenance personnel on the NTP server side to check whether the NTP server time is correct. _x000D_
•If the NTP server time is correct: Go to 6._x000D_
•If the NTP server time is incorrect: Go to 5._x000D_
5.The NTP server maintaining engineer should rectify the time on the NTP server._x000D_
6.Contact Huawei technical support engineers.</t>
  </si>
  <si>
    <t>Digital Certificate Is About to Expire</t>
  </si>
  <si>
    <t>This alarm is generated every day when the number of days for which the digital certificate feature remains valid is less than 30. This alarm is generated to prompt users to apply for a new digital certificate because the digital certificate is about to expire.</t>
  </si>
  <si>
    <t>Out Of Service</t>
  </si>
  <si>
    <t xml:space="preserve">1.Check whether the certificate file name starts with [DB]._x000D_
•Yes: Update the certificate with a valid digital certificate for the OMU database and then go to 2. For details about how to update the certificate, see Configuring Digital Certificates for the OMU Database in the OSS documents._x000D_
•No: Go to 3._x000D_
2.Wait for 10 minutes and check whether ALM-8860 is cleared._x000D_
•Yes: No further action is required._x000D_
•No: Go to 4._x000D_
3.Update the digital certificate following the instructions described in Configuring a Digital Certificate for the OMU Server. Then check whether this alarm is cleared. _x000D_
•Yes: No further action is required._x000D_
•No: Go to 4._x000D_
4.Contact Huawei technical support engineers._x000D_
</t>
  </si>
  <si>
    <t>Digital Certificate Has Expired</t>
  </si>
  <si>
    <t>This alarm is generated when the digital certificate has expired. In this case, update the certificate.</t>
  </si>
  <si>
    <t>1.Check whether the certificate file name starts with [DB]._x000D_
•Yes: Update the certificate with a valid digital certificate for the OMU database and then go to 2. For details about how to update the certificate, see Configuring Digital Certificates for the OMU Database in the OSS documents._x000D_
•No: Go to 3._x000D_
2.Wait for 10 minutes and check whether ALM-8861 is cleared._x000D_
•Yes: No further action is required._x000D_
•No: Go to 4._x000D_
3.Update the digital certificate following the instructions described in Configuring a Digital Certificate for the OMU Server. Then check whether this alarm is cleared. _x000D_
•Yes: No further action is required._x000D_
•No: Go to 4._x000D_
4.Contact Huawei technical support engineers.</t>
  </si>
  <si>
    <t>Virtual Machine Fault</t>
  </si>
  <si>
    <t>This alarm is generated when a virtual machine (VM) becomes faulty.</t>
  </si>
  <si>
    <t>Rectify VM faults._x000D_
1.Check whether ALM-9507 was reported for a VM which is used to run applications independent of CGP management. _x000D_
•Yes: Go to 2._x000D_
•No: Go to 3._x000D_
2.In the MML Command - CGP window of the OMU client, run DSP VMIMGTASK to check VM image importing progress. Wait till the image file is imported and check whether ALM-9507 is cleared. _x000D_
•Yes: No further action is required. _x000D_
•No: Go to 16._x000D_
3.Perform the following operations based on where the faulty VM is hosted: _x000D_
•The faulty VM is hosted on an OSTA 5.0 or F8000 board: Go to 4. _x000D_
•The faulty VM is hosted on a COTS server: Go to 12. _x000D_
4.In the Browse Alarms window of the OMU client, check whether ALM-2001 Board Fault is generated for the board indicated by the Position in the alarm information. _x000D_
•Yes: Go to 5._x000D_
•No: Go to 6._x000D_
5.Rectify the fault by following the procedure for handling ALM-2001 Board Fault. Then, check whether ALM-9507 is cleared. _x000D_
•Yes: No further action is required. _x000D_
•No: Go to 6._x000D_
6.In the Browse Alarms window of the OMU client, check whether ALM-9990 Board Type Is Incompatible with Configuration is generated for the board indicated by the Position in the alarm information. _x000D_
•Yes: Go to 7._x000D_
•No: Go to 8._x000D_
7.Rectify the fault by following the procedure for handling ALM-9990 Board Type Is Incompatible with Configuration. Then, check whether ALM-9507 is cleared. _x000D_
•Yes: No further action is required. _x000D_
•No: Go to 8._x000D_
8.In the Browse Alarms window of the OMU client, check whether ALM-1030 Local Storage Medium Fault is generated for the board indicated by the Position in the alarm information. _x000D_
•Yes: Go to 9._x000D_
•No: Go to 10._x000D_
9.Rectify the fault by following the procedure for handling ALM-1030 Local Storage Medium Fault. Then, check whether ALM-9507 is cleared. _x000D_
•Yes: No further action is required. _x000D_
•No: Go to 10._x000D_
10.In the MML Command - CGP window of the OMU client, run LST OPTLOG with the Command name set to STP VM. Check whether STP VM was run. _x000D_
•Yes: Go to 11._x000D_
•No: Go to 14._x000D_
11.Wait 5 to 10 minutes and check whether ALM-9507 is cleared._x000D_
•Yes: No further action is required. _x000D_
•No: Go to 14._x000D_
12.In the Browse Alarms window of the OMU client, check whether ALM-9514 Host Fault is generated for the host indicated by the Position in the alarm information. _x000D_
•Yes: Go to 13._x000D_
•No: Go to 10._x000D_
13.Rectify the fault by following the procedure for handing ALM-9514 Host Fault. Then, check whether ALM-9507 is cleared. _x000D_
•Yes: No further action is required._x000D_
•No: Go to 10._x000D_
14.In the MML Command - CGP window of the OMU client, run DSP VM with the VM name and location parameters set to those indicated by the Position in the alarm information. Check whether the Availability state of the specified VM is Shut off, Fault, or Unknown._x000D_
•Yes: Go to 15._x000D_
•No: Go to 16._x000D_
15.Perform the following operation based on the Availability state of the VM:_x000D_
•If the VM is Shut off, run STR VM to start the VM._x000D_
•If the VM has a Fault or is in an Unknown state, run RST VM to reset the VM._x000D_
Wait 5 to 10 minutes and check whether ALM-9507 is cleared. _x000D_
•Yes: No further action is required. _x000D_
•No: Go to 16._x000D_
_x000D_
Contact Huawei technical support engineers._x000D_
16.Contact Huawei technical support engineers.</t>
  </si>
  <si>
    <t>Inconsistent VM Specifications</t>
  </si>
  <si>
    <t xml:space="preserve">This alarm is generated when the actual specifications of a virtual machine (VM) are inconsistent with the configured specifications. </t>
  </si>
  <si>
    <t xml:space="preserve">1.In the MML Command - CGP window, run LST OPTLOG twice with Command name set to MOD VM and MOD OMUVM separately. Check whether MOD VM or MOD OMUVM was run._x000D_
•Yes: Go to 2._x000D_
•No: Go to 4._x000D_
2.In the MML Command - CGP window, run LST OPTLOG twice with Command name set to STP VM and STR VM separately. Check whether STP VM and STR VM were run after MOD VM or MOD OMUVM was run. _x000D_
•Yes: Go to 3._x000D_
•No: Go to 4._x000D_
3.Wait 10 minutes and check whether this alarm is cleared._x000D_
•Yes: No further action is required. _x000D_
•No: Go to 5._x000D_
4._x000D_
 NOTE: _x000D_
Perform this operation during off-peak hours, for example, between midnight and early morning._x000D_
In the MML Command - CGP window, run STP VM and then STR VM to stop and then start the VM indicated by the Virtual machine name in the alarm information. Wait 10 minutes and check whether this alarm is cleared. _x000D_
•Yes: No further action is required._x000D_
•No: Go to 5._x000D_
5.Contact Huawei technical support engineers. </t>
  </si>
  <si>
    <t>VM Configuration Inconsistent Between Board and OMU</t>
  </si>
  <si>
    <t xml:space="preserve">This alarm is generated when the system detects that the virtual machine (VM) configuration on a board and that in the OMU database are inconsistent. </t>
  </si>
  <si>
    <t>Locate the alarm cause._x000D_
1.In the MML Command - CGP window of the OMU client, run DSP BRDVM and LST VM separately with the Subrack number and Slot number set to those in the alarm information. Check whether the Virtual machine name, Subrack number, Slot number, Virtual CPU number, and Disk size(MB) in the two command outputs are all consistent.  _x000D_
•Yes: Go to 11._x000D_
•No: Go to 2._x000D_
2.Check the Alarm cause. _x000D_
•VMs not configured exist on the board: Go to 3._x000D_
•VMs whose configurations are consistent with those on the OMU do not exist on the board: Go to 7._x000D_
3.Check whether there are some VM names present in the DSP BRDVM command output but absent in the LST VM command output in 1._x000D_
•Yes: Go to 4._x000D_
•No: Go to 11._x000D_
4.Run DSP BRDVM to check the UUID of a VM whose name is present in the DSP BRDVM command output but absent in the LST VM command output in 1. _x000D_
5.In the MML Command - CGP window of the OMU client, run CLR VM with the Subrack number and Slot number set to those in the alarm information and the Virtual machine ID set to the UUID obtained in 4. _x000D_
6.Repeat 4 and 5 to clear the data of all VMs whose names are present in the DSP BRDVM command output but absent in the LST VM output. Check whether ALM-9511 is cleared._x000D_
•Yes: No further action is required. _x000D_
•No: Go to 11._x000D_
7.Check whether the Virtual machine name in the two command outputs in 1 are inconsistent._x000D_
•Yes: Go to 8._x000D_
•No: Go to 11._x000D_
8.In the MML Command - CGP window of the OMU client, run LST VM with the Virtual machine name set to that queried by DSP BRDVM in 1 and record the Slot number in the LST VM command output. Then, perform the following operations:_x000D_
a.Remove the board and insert it into the slot indicated by the recorded slot number._x000D_
b.Run RST BRD with the Slot number set to the recorded slot number._x000D_
c.Wait 5 to 10 minutes and check whether ALM-9511 is cleared. _x000D_
•Yes: No further action is required. _x000D_
•No: Go to 9._x000D_
9.Check whether the VM configuration data on the board is useful. _x000D_
•Yes: Go to 11._x000D_
•No: Go to 10._x000D_
10.In the MML Command - CGP window, run FMT BRD with the Subrack number and Slot number set to those in the alarm information to format the data on the board. Then run RST BRD with the Subrack number and Slot number also set to those in the alarm information to reset the board. Wait 5 to 10 minutes and check whether ALM-9511 is cleared. _x000D_
•Yes: No further action is required. _x000D_
•No: Go to 11._x000D_
_x000D_
Contact Huawei technical support engineers._x000D_
11.Contact Huawei technical support engineers.</t>
  </si>
  <si>
    <t>Virtual Machine Image File Was Corrupted</t>
  </si>
  <si>
    <t xml:space="preserve">This alarm is reported in any of the following cases:•A user runs CHK VMIMG in the MML Command - CGP window of the HUAWEI Operation &amp; Maintenance System. The Check result in the command output is Abnormal._x000D_
•The system checks image files at 03:15 every day and detects that an image file is corrupted. </t>
  </si>
  <si>
    <t>1.In the MML Command - CGP window, run CHK VMIMG with the Image file name set to that in the alarm information. In the command output, check whether the Check result is Abnormal. _x000D_
•Yes: Go to 2._x000D_
•No: Go to 3._x000D_
2.Choose Maintenance &gt; File Transfer Service. In the File Transfer Service window, select Virtual machine image package (auto loading) for Remote Directory to reload the image package indicated by the Image file name in the alarm information. Check whether the alarm is cleared. _x000D_
•Yes: No further action is required._x000D_
•No: Go to 3._x000D_
3.Contact Huawei technical support engineers.</t>
  </si>
  <si>
    <t>Importing VM Image File Failed</t>
  </si>
  <si>
    <t>This alarm is generated when importing the virtual machine (VM) image file fails</t>
  </si>
  <si>
    <t xml:space="preserve">Check whether the communication over both Base planes was interrupted. _x000D_
1.In the Browse Alarms window of the OMU client, check whether ALM-9610 Virtual Machine Port Fault is reported._x000D_
•Yes: Go to 2._x000D_
•No: Go to 3._x000D_
2.Rectify the fault by following the procedure for handling ALM-9610 Virtual Machine Port Fault. Then, check whether ALM-9513 is cleared. _x000D_
•Yes: No further action is required. _x000D_
•No: Go to 3._x000D_
3.Perform the following operations based on where the VM is hosted:_x000D_
•The VM is hosted on an OSTA 5.0 or F8000 board: Go to 4._x000D_
•The VM is hosted on a COTS server: Go to 6._x000D_
_x000D_
Check whether the target host, active OMU host, or active OMU VM restarted on an OSTA 5.0 or F8000 board. _x000D_
4.In the MML Command - CGP window of the OMU client, run LST OPTLOG twice with Command name set to RST BRD and RST VM separately. Check whether RST BRD or was run to reset the target board or active OMU board or RST VM was run to reset the active OMU VM._x000D_
•Yes: Go to 5._x000D_
•No: Go to 8._x000D_
 NOTE: _x000D_
The target board refers to the board running the VM for which this alarm was reported._x000D_
5.Run RECRT VM to enable the system to re-import the image file. Then, check whether ALM-9513 is cleared. _x000D_
•Yes: No further action is required. _x000D_
•No: Go to 11._x000D_
_x000D_
Check whether the target host, active OMU host, or active OMU VM restarted on a COTS server. _x000D_
6.In the MML Command - CGP window of the OMU client, run LST OPTLOG twice with Command name set to RST SERVER and RST VM separately. Check whether RST SERVER was run to reset the target host or active OMU host or RST VM was run to reset the active OMU VM._x000D_
•Yes: Go to 7._x000D_
•No: Go to 8._x000D_
 NOTE: _x000D_
The target host refers to the host running the VM for which this alarm was reported._x000D_
7.Run RECRT VM to enable the system to re-import the image file. Then, check whether ALM-9513 is cleared. _x000D_
•Yes: No further action is required. _x000D_
•No: Go to 11._x000D_
_x000D_
Check whether the VM image file is normal. _x000D_
8.In the MML Command - CGP window, run CHK VMIMG with the Image file name set to that in the alarm information. In the command output, check whether the Check result is Abnormal. _x000D_
•Yes: Go to 9._x000D_
•No: Go to 11._x000D_
9.Choose Maintenance &gt; File Transfer Service. In the File Transfer Service window, select Virtual machine image package (auto loading) for Remote Directory to reload the image package indicated by the Image file name in the alarm information. Check whether ALM-9513 is cleared. _x000D_
•Yes: Go to 10._x000D_
•No: Go to 11._x000D_
10.Run RECRT VM to enable the system to re-import the image file. Check whether ALM-9513 is cleared.  _x000D_
•Yes: No further action is required. _x000D_
•No: Go to 11._x000D_
_x000D_
Contact Huawei technical support engineers._x000D_
11.Contact Huawei technical support engineers._x000D_
</t>
  </si>
  <si>
    <t>Host Fault</t>
  </si>
  <si>
    <t xml:space="preserve">The system checks host status every 10 seconds. This alarm is generated when the system detects that a host is in the powered-off state for two consecutive times. </t>
  </si>
  <si>
    <t xml:space="preserve">1.In the MML Command - CGP window, run DSP SERVER to check whether Availability state of the host indicated by Position in the alarm information is Power off._x000D_
•Yes: Go to 2._x000D_
•No: Go to 3._x000D_
2.In the MML Command - CGP window, run PON SERVER to power on the host. Wait 10 minutes and check whether ALM-9514 is cleared._x000D_
•Yes: No further action is required._x000D_
•No: Go to 4._x000D_
3.Manually clear the alarm._x000D_
4.Contact Huawei technical support engineers. </t>
  </si>
  <si>
    <t>Communication Between OMU and Hypervisor Failed</t>
  </si>
  <si>
    <t>This alarm is generated when the communication between the OMU and hypervisor fails.</t>
  </si>
  <si>
    <t>Recover the communication between the OMU and hypervisor._x000D_
1.In the Browse Alarms window of the OMU client, check whether ALM-8600 Abnormal OMU Resources is generated for the snmp_mgr process on the CGP._x000D_
•Yes: Go to 2._x000D_
•No: Go to 3._x000D_
2.Rectify the fault by following the procedure for handling ALM-8600 Abnormal OMU Resources and check whether ALM-9515 is cleared._x000D_
•Yes: No further action is required._x000D_
•No: Go to 3._x000D_
3.Perform the following operations based on where the host is:_x000D_
•The host is on an OSTA 5.0 or F8000 board: Go to 4._x000D_
•The host is on a COTS server: Go to 5._x000D_
4.In the MML Command - CGP window of the OMU client, run RST BRD with Subrack number and Slot number set to those indicated by Position in the alarm information. Wait at most 10 minutes and check whether ALM-9515 is cleared._x000D_
•Yes: No further action is required._x000D_
•No: Go to 6._x000D_
5.In the MML Command - CGP window of the OMU client, run RST SERVER with parameters specified according to the Position in the alarm information to reset the host. Wait at most 10 minutes and check whether ALM-9515 is cleared. _x000D_
•Yes: No further action is required._x000D_
•No: Go to 6._x000D_
_x000D_
Contact Huawei technical support engineers._x000D_
6.Contact Huawei technical support engineers.</t>
  </si>
  <si>
    <t>Host Conflict</t>
  </si>
  <si>
    <t>The IMU generates this alarm when it receives a broadcast ARP packet in which the destination IP address and source MAC address are the same as the internal network IP address and MAC address of the host.</t>
  </si>
  <si>
    <t>1.In the MML Command - CGP window, run LST SERVER to query management IP addresses, that is, the iBMC Web portal IP addresses, of all the hosts._x000D_
2.Use the management IP address queried in 1 of the host for which the alarm is generated to log in to the host's iBMC Web portal. Proceed to the remote virtual console and check the host's OS name._x000D_
3.Use the management IP addresses queried in 1 to log in to the iBMC web portals for other hosts in sequence. Check whether any host has the same OS name as the host for which the alarm is generated._x000D_
•Yes: Go to 4._x000D_
•No: Go to 6._x000D_
4.In the MML Command - CGP window, run FMT SERVER with Host name set to the name of each conflicted host queried in 3 in sequence. Wait 10 minutes and check whether the alarm is cleared._x000D_
•Yes: No further action is required._x000D_
•No: Go to 5._x000D_
5.Manually clear the alarm. Check whether the alarm is regenerated._x000D_
•Yes: Go to 6._x000D_
•No: No further action is required._x000D_
6.Contact the administrator to check the iBMC IP addresses of un-configured hosts cascaded with the configured hosts._x000D_
7.Use the management IP addresses queried in 6 to log in to the iBMC web portals for all the un-configured hosts in sequence. Check whether any host has the same OS name as the host for which the alarm is generated._x000D_
•Yes: Go to 8._x000D_
•No: Go to 10._x000D_
8.Remove the hosts that have the same OS names as the host for which the alarm is generated. Wait 10 minutes and check whether the alarm is cleared._x000D_
•Yes: No further action is required._x000D_
•No: Go to 9._x000D_
9.Manually clear the alarm. Check whether the alarm is regenerated._x000D_
•Yes: Go to 10._x000D_
•No: No further action is required._x000D_
10.Contact Huawei technical support engineers.</t>
  </si>
  <si>
    <t>VM Configuration Inconsistent Between Host and OMU</t>
  </si>
  <si>
    <t xml:space="preserve">This alarm is generated when the system detects that the virtual machine (VM) configuration on a host and that in the OMU database are inconsistent. </t>
  </si>
  <si>
    <t>Locate the alarm cause._x000D_
1.In the MML Command - CGP window of the OMU client, run DSP BRDVM and LST VM separately with parameters set according to the Position in the alarm information. Check whether the Virtual machine name, Position, Virtual CPU number, and Disk size(MB) in the two command outputs are all consistent. _x000D_
•Yes: Go to 9._x000D_
•No: Go to 2._x000D_
2.Check the Alarm cause. _x000D_
•VMs not configured exist on the host: Go to 3._x000D_
•VMs whose configurations are consistent with those on the OMU do not exist on the host: Go to 7._x000D_
3.Check whether there are some VM names present in the DSP BRDVM command output but absent in the LST VM command output in 1._x000D_
•Yes: Go to 4._x000D_
•No: Go to 9._x000D_
4.Run DSP BRDVM to check the UUID of a VM whose name is present in the DSP BRDVM command output but absent in the LST VM command output in 1. _x000D_
5.In the MML Command - CGP window of the OMU client, run CLR VM with parameters set according to Position in the alarm information and the Virtual machine ID set to the UUID obtained in 4. _x000D_
6.Repeat 4 and 5 to clear the data of all VMs whose names are present in the DSP BRDVM command output but absent in the LST VM output. Check whether ALM-9518 is cleared._x000D_
•Yes: No further action is required. _x000D_
•No: Go to 7._x000D_
7.Check whether the VM configuration data on the host is useful. _x000D_
•Yes: Go to 9._x000D_
•No: Go to 8._x000D_
8.In the MML Command - CGP window, run FMT SERVER with parameters set according to the Position in the alarm information to format the data on the host. Then run RST SERVER with the parameters set also according to Position in the alarm information to reset the host. Wait 5 to 10 minutes and check whether ALM-9518 is cleared. _x000D_
•Yes: No further action is required. _x000D_
•No: Go to 9._x000D_
_x000D_
Contact Huawei technical support engineers._x000D_
9.Contact Huawei technical support.</t>
  </si>
  <si>
    <t>Single Plane Between OMU and Host Faulty</t>
  </si>
  <si>
    <t xml:space="preserve">The OMU establishes the Base1 and Base2 communication connections with the IMU module on each host. This alarm is generated when a communication connection with a plane is interrupted for more than 20 seconds or more than five times within 30 seconds. When this alarm is generated, the system automatically uses another plane for communication. </t>
  </si>
  <si>
    <t>1.Check whether ALM-9521 Port Fault is generated for the port of the Base plane._x000D_
•Yes: Go to 2._x000D_
•No: Go to 3._x000D_
2.Rectify the fault by following the procedure for handling ALM-9521 Port Fault. Then, check whether ALM-9519 is cleared._x000D_
•Yes: No further action is required._x000D_
•No: Go to 3._x000D_
3.Check whether ALM-9523 Port Detection Abnormal is generated for the port of the Base plane._x000D_
•Yes: Go to 4._x000D_
•No: Go to 5._x000D_
4.Rectify the fault by following the procedure for handling ALM-9523 Port Detection Abnormal. Then, check whether ALM-9519 is cleared._x000D_
•Yes: No further action is required._x000D_
•No: Go to 5_x000D_
5.Use the Information Collection Tool to collect information about Common fault analysis scenario._x000D_
6.Contact Huawei technical support engineers.</t>
  </si>
  <si>
    <t>Communication Failure Between the OMU and Host</t>
  </si>
  <si>
    <t>This alarm is generated in either of the following cases:•Both the Base1 and Base2 communication planes between the OMU and IMU are faulty. _x000D_
•The OMU is disconnected from the BMC.</t>
  </si>
  <si>
    <t xml:space="preserve">1.Check the value of Alarm cause and perform operations according to the cause value._x000D_
•Communication Failure Between the OMU and IMU: Go to 2._x000D_
•Communication Failure Between the OMU and BMC: Go to 8._x000D_
2.Check whether ALM-1003 Module Fault is generated for the IMU of the host._x000D_
•Yes: Go to 3._x000D_
•No: Go to 4._x000D_
3.Rectify the fault by following the procedure for handling ALM-1003 Module Fault. Then, check whether ALM-9520 is cleared._x000D_
•Yes: No further action is required._x000D_
•No: Go to 4._x000D_
4.Check whether ALM-9521 Port Fault is generated for the Base network port of the host indicated by Position in the alarm information._x000D_
•Yes: Go to 5._x000D_
•No: Go to 6._x000D_
5.Rectify the fault by following the procedure for handling ALM-9521 Port Fault. Then, check whether ALM-9520 is cleared._x000D_
•Yes: No further action is required._x000D_
•No: Go to 6._x000D_
6.Check whether ALM-9523 Port Detection Abnormal is generated for the Base plane network port of the host indicated by Position._x000D_
•Yes: Go to 7_x000D_
•No: Go to 14._x000D_
7.Rectify the fault by following the procedure for handling ALM-9523 Port Detection Abnormal. Then, check whether ALM-9520 is cleared. _x000D_
•Yes: No further action is required._x000D_
•No: Go to 14._x000D_
8.Check whether the BMC of the host indicated by Position in the alarm information is connected to the switch._x000D_
•Yes: Go to 10._x000D_
•No: Go to 9._x000D_
9.Connect the BMC to the switch, wait 5 minutes, and check whether ALM-9520 is cleared. For details about how to connect the BMC to the switch, see Hardware Cabling._x000D_
•Yes: No further action is required._x000D_
•No: Go to 12._x000D_
10.Check whether the BMC is correctly connected to the switch._x000D_
•Yes: Go to 12._x000D_
•No: Go to 11._x000D_
11.Follow the instructions in Hardware Cabling to reconnect the BMC to the switch. Wait 5 minutes and check whether ALM-9520 is cleared._x000D_
•Yes: No further action is required._x000D_
•No: Go to 12._x000D_
12.Check whether the SNMP configuration on the OMU is consistent with that on the host. _x000D_
•Yes: Go to 14._x000D_
•No: Go to 13._x000D_
 NOTE: _x000D_
Run LST DEVCONNCFG to query the SNMP configuration (except the password) on the OMU._x000D_
13.Modify the SNMP configuration on the OMU according to the data planned for interworking the OMU with the host. Ensure that the SNMP configuration on the OMU and that on the host are consistent. Wait 10 minutes and check whether ALM-9520 is cleared._x000D_
•Yes: No further action is required._x000D_
•No: Go to 14._x000D_
 NOTE: _x000D_
Run SET DEVCONNCFG to modify the SNMP configuration on the OMU._x000D_
14.Use the Information Collection Tool to collect information about Common fault analysis scenario._x000D_
15.Contact Huawei technical support engineers. </t>
  </si>
  <si>
    <t xml:space="preserve">This alarm is generated when a port on a host is faulty. </t>
  </si>
  <si>
    <t>1.Check the Port name._x000D_
•Base1, Base2, Fabric1, or Fabric2: Go to 6._x000D_
•Port0-Port15: Go to 2._x000D_
2.In the MML Command Line - CGP window, run DSP PORT to check whether the port is faulty._x000D_
•Yes: Go to 3._x000D_
•No: Go to 8._x000D_
3.Follow the instructions in Hardware Cabling, and check whether the network cable is loosely connected to the port indicated by the Position and Port name._x000D_
•Yes: Go to 4._x000D_
•No: Go to 5._x000D_
4.Securely connect the network cable to the port. Check whether this alarm is cleared._x000D_
•Yes: No further action is required._x000D_
•No: Go to 5._x000D_
5.Contact the peer end to check whether the peer port is faulty. If it is, ask the peer end to rectify the faults. Then check whether this alarm is cleared._x000D_
•Yes: No further action is required._x000D_
•No: Go to 8._x000D_
6.Check whether ALM-1003 Module Fault was generated for the port indicated by the Position._x000D_
•Yes: Go to 7._x000D_
•No: Go to 8._x000D_
7.Clear ALM-1003 Module Fault. Then, check whether ALM-9521 is cleared._x000D_
•Yes: No further action is required._x000D_
•No: Go to 8._x000D_
8.Contact Huawei technical support engineers.</t>
  </si>
  <si>
    <t>Time Synchronization Between Host and OMU Failed</t>
  </si>
  <si>
    <t>This alarm is generated if the COTS server cannot synchronize time from the OMU for consecutive three times because the time synchronization module utility is faulty or the communication between the COTS server and OMU is interrupted.</t>
  </si>
  <si>
    <t>1.Check whether ALM-8600 Abnormal OMU Resources is generated in the Browse Alarms window of the CGP on the client, and check whether the resource name is utility._x000D_
•Yes: Go to 2._x000D_
•No: Go to 3._x000D_
2.Clear the alarm according to the handling procedure of ALM-8600 Abnormal OMU Resources, and then check whether the ALM-9522 is cleared._x000D_
•Yes: No further action is required. _x000D_
•No: Go to 3._x000D_
3.Use the Information Collection Tool to collect information about Common fault analysis scenario._x000D_
4.Contact Huawei technical support engineers.</t>
  </si>
  <si>
    <t>Port Detection Abnormal</t>
  </si>
  <si>
    <t xml:space="preserve">This alarm is generated when a port on a host is abnormal. </t>
  </si>
  <si>
    <t>1.In the MML Command Line - CGP window, run DSP PORT to check whether the Work mode is Half-duplex, 10M/s, Half-duplex, 100M/s, Half-duplex, 1000M/s, or Unknown._x000D_
•Yes: Go to 2._x000D_
•No: Go to 5._x000D_
2.Follow the instructions in Hardware Cabling, and check whether the network cable is loosely connected to the port indicated by the Position and Port name._x000D_
•Yes: Go to 3._x000D_
•No: Go to 4._x000D_
3.Securely connect the network cable to the port. Check whether this alarm is cleared._x000D_
•Yes: No further action is required._x000D_
•No: Go to 4._x000D_
4.Contact the peer end to check whether the peer port's work mode is correct. If it is not, ask the peer end to change the work mode. Then check whether this alarm is cleared._x000D_
•Yes: No further action is required._x000D_
•No: Go to 5._x000D_
5.Contact Huawei technical support engineers.</t>
  </si>
  <si>
    <t>Virtual Machine Port Fault</t>
  </si>
  <si>
    <t xml:space="preserve">This alarm is generated when any of the following conditions is met:_x000D_
•The configuration of a port on a VM is incorrect. _x000D_
•A port on a VM is improperly connected._x000D_
•The packet loss or error rate over a port on a VM reaches the preset threshold. </t>
  </si>
  <si>
    <t xml:space="preserve">Identify the alarm cause._x000D_
1.Perform the following operations based on the Alarm cause in the alarm information: _x000D_
•The port is faulty: Go to 2._x000D_
•The error rate of packets sent by the port is too high: Go to 5._x000D_
•The error rate of packets received by the port is too high: Go to 5._x000D_
•The loss rate of packets sent by the port is too high: Go to 5._x000D_
•The loss rate of packets received by the port is too high: Go to 7._x000D_
_x000D_
Check the VM port status._x000D_
2.In the MML Command - CGP window of the OMU client, run DSP VPORT with the Virtual machine name and Port name set to those in the alarm information. _x000D_
Check whether the Port state in the command output is Fault. _x000D_
•Yes: Go to 3._x000D_
•No: Manually clear the alarm. No further action is required._x000D_
_x000D_
Check the status of the physical port to which the faulty VM port is mapped. _x000D_
3.In the MML Command - CGP window of the OMU client, run LST VM with the Virtual machine name set to that in the alarm information. Check the Subrack number and Slot number of the board running the VM or the Location description of the COTS server. Run LST VNET to check the physical port to which the faulty VM port is mapped. Then, in the Browse Alarms window of the OMU client, check whether ALM-1023 Board Port Fault or ALM-9521 Port Fault is generated for this physical port. _x000D_
•Yes: Go to 4._x000D_
•No: Go to 9._x000D_
4.Rectify the fault by following the procedure for handling ALM-1023 Board Port Fault or ALM-9521 Port Fault. Then, check whether ALM-9610 is cleared._x000D_
•Yes: No further action is required. _x000D_
•No: Go to 9._x000D_
_x000D_
Check packet loss and error rate. _x000D_
5.In the MML Command - CGP window of the OMU client, run LST VM with the Virtual machine name set to that in the alarm information. Check the Subrack number and Slot number of the board running the VM or the Location description of the COTS server. Run LST VNET to check the physical port to which the faulty VM port is mapped. Then, in the Browse Alarms window of the OMU client, check whether ALM-9944 Board Port Detection Abnormal or ALM-9523 Port Detection Abnormal is generated for this physical port. _x000D_
•Yes: Go to 6._x000D_
•No: Go to 9._x000D_
6.Rectify the fault by following the procedure for handling ALM-9944 Board Port Detection Abnormal or ALM-9523 Port Detection Abnormal. Then, check whether ALM-9610 is cleared._x000D_
•Yes: No further action is required. _x000D_
•No: Go to 9._x000D_
7.In the Browse Alarms window of the OMU client, check whether ALM-3164 IP Attack is generated._x000D_
•Yes: Go to 8._x000D_
•No: Go to 9._x000D_
8.Rectify the fault by following the procedure for handling ALM-3164 IP Attack. Then, check whether ALM-9610 is cleared._x000D_
•Yes: No further action is required. _x000D_
•No: Go to 9._x000D_
_x000D_
Rectify the VM port fault._x000D_
9._x000D_
 NOTICE: _x000D_
Before you stop the VM, run SWP MODULE to switch over the active and standby modules. Perform the switchover during off-peak hours, for example, between midnight and early morning. _x000D_
Run STP VM and then STR VM for the VM indicated by the Virtual machine name in the alarm information. Then, check whether ALM-9610 is cleared. _x000D_
•Yes: No further action is required. _x000D_
•No: Go to 10._x000D_
_x000D_
Contact Huawei technical support engineers._x000D_
10.Collect fault-related information. _x000D_
 NOTE: _x000D_
Before contacting Huawei technical support engineers, collect the following information: _x000D_
DEV log: To collect the log, choose Maintenance &gt; File Transfer Service and select DEV log in the Remote Directory drop-down list. _x000D_
Event log: To collect the log, choose System &gt; Security Management. In the displayed Security Management navigation tree, choose Log &gt; Event Log._x000D_
11.Contact Huawei technical support engineers. </t>
  </si>
  <si>
    <t>Board Port Detection Abnormal</t>
  </si>
  <si>
    <t>This alarm is generated when any of the following conditions is met:•Port usage is too high._x000D_
•Port work mode is abnormal._x000D_
•Loss rate of packets during packet sending or receiving is too high._x000D_
•Error rate of packets during packet sending or receiving is too high._x000D_
•Chip status is abnormal._x000D_
•OAM links are faulty._x000D_
•Packet loss or error occurs on OAM links._x000D_
•The port is abnormal._x000D_
•SerDes frame errors or loss occur._x000D_
•A Fabric switching control channel is faulty.</t>
  </si>
  <si>
    <t>1.In the MML Command - CGP window, run LST SUBRACK, check the value of Subrack type in the command output, and perform the following:_x000D_
•ATCA subrack: Go to 2._x000D_
•OSTA 5.0 subrack or F8000 subrack: Go to 3._x000D_
2.Clear the alarm by following the handling procedure described in ALM-9944 Board Port Detection Abnormal (ATCA)._x000D_
3.Clear the alarm by following the handling procedure described in ALM-9944 Board Port Detection Abnormal (OSTA 5.0 and F8000).</t>
  </si>
  <si>
    <t>OS Intrusion</t>
  </si>
  <si>
    <t xml:space="preserve">This alarm is generated when the board, COTS server, or virtual machine (VM) OS intrusion is detected. </t>
  </si>
  <si>
    <t>Environmental/physical violation</t>
  </si>
  <si>
    <t>1.Contact Huawei technical support engineers.</t>
  </si>
  <si>
    <t>Formatting Function Disabled</t>
  </si>
  <si>
    <t>This alarm is generated when you disable the formatting function by running SET FMT on the MML command interface of the service ME.</t>
  </si>
  <si>
    <t>Procedural Error</t>
  </si>
  <si>
    <t>1.Based on the alarm parameter ME ID, run LST CMSTS on the MML command interface of the corresponding ME to check whether the data formatting function is disabled._x000D_
•Yes =&gt; 2_x000D_
•No =&gt; Contact Huawei technical support engineers_x000D_
2.Based on the alarm parameter ME ID, run SET FMT on the MML command interface of the corresponding ME to enable the data formatting function. _x000D_
3.Check whether the alarm is cleared in the Browse Alarms window._x000D_
•Yes =&gt; The alarm handling is complete_x000D_
•No =&gt; Contact Huawei technical support engineers</t>
  </si>
  <si>
    <t>Communication Failure Between Modules</t>
  </si>
  <si>
    <t>This alarm is generated when the communication through the Q922 links between modules fails.</t>
  </si>
  <si>
    <t>1.Based on the value of Source ME ID, determine the ID of the ME to which the source module that fails to communicate with the destination module belongs. In the MML Command window of the ME, run STR CRC with Module number set to the value of Source module number and Check type set to All type. Then, check whether the value of CRC check inconsistent in the command output is equal to zero. _x000D_
•Yes =&gt; 3_x000D_
•No =&gt; 2_x000D_
2.Based on the command output of STR CRC, determine the table that fails the CRC check. Run SND CRCERR with Module number set to the value of Source module number and Table ID set to the ID of the table that fails the CRC check. After SND CRCERR is executed successfully, check whether this alarm is cleared. _x000D_
•Yes =&gt; The handling procedure is complete. _x000D_
•No =&gt; 3_x000D_
3.Based on the value of Destination ME ID, determine the ID of the ME to which the destination module that fails to communicate with the source module belongs. In the MML Command window of the ME, run STR CRC with Module number set to the value of Destination module number and Check type set to All type. Then, check whether the value of CRC check inconsistent in the command output is equal to zero. _x000D_
•Yes =&gt; 5_x000D_
•No =&gt; 4_x000D_
4.Based on the command output of STR CRC, determine the table that fails the CRC check. Run SND CRCERR with Module number set to the value of Destination module number and Table ID set to the ID of the table that fails the CRC check. After SND CRCERR is executed successfully, check whether this alarm is cleared. _x000D_
•Yes =&gt; The handling procedure is complete. _x000D_
•No =&gt; 5_x000D_
5.In the MML Command - CGP window, run DSP MODULE with ME ID set to the value of Destination ME ID and Module number set to the value of Destination module number, to query the subrack number, slot number, ME ID, and active/standby state of the destination module._x000D_
6.Based on the subrack number, slot number, ME ID, and active/standby state in the command output, run RST MODULE in the MML Command - CGP window to reset the active destination module. Then, wait for one minute._x000D_
7.In the MML Command - CGP window, run DSP MODULE with ME ID set to the value of Destination ME ID and Module number set to the value of Destination module number, to check whether the destination module is normal. _x000D_
•Yes =&gt; 8_x000D_
•No =&gt; 12_x000D_
8.Check whether the alarm is cleared. _x000D_
•Yes =&gt; The alarm handling is complete._x000D_
•No =&gt; 9_x000D_
9.Based on the values of Subrack number, Slot number, Source ME ID, and Source module number, run RST MODULE in the MML Command - CGP window to reset the source module. Then, wait for one minute. _x000D_
10.In the MML Command - CGP window, run DSP MODULE with ME ID set to the value of Source ME ID and Module number set to the value of Source module number, to check whether the source module is normal. _x000D_
•Yes =&gt; 11_x000D_
•No =&gt; 12_x000D_
11.check whether this alarm is generated again. _x000D_
•Yes =&gt; 12_x000D_
•No =&gt; The handling procedure is complete. _x000D_
12.Contact Huawei technical support engineers.</t>
  </si>
  <si>
    <t>Automatic Installation Failure of Patch</t>
  </si>
  <si>
    <t xml:space="preserve">This alarm is generated when the system detects that a patch that must be automatically installed is not successfully installed during version installation or upgrade. </t>
  </si>
  <si>
    <t>1.Check the Patch package state in the alarm information._x000D_
•Fail: Go to 2._x000D_
•Success: Go to 3._x000D_
2.Obtain the patch package based on the Patch package name parameter in the alarm information. Install the patch according to the patch installation guide released with the version. Then, check whether the operation is successful._x000D_
•Yes: Go to 11._x000D_
•No: Go to 12._x000D_
3.Check the Cold patch state in the alarm information._x000D_
•Success or None: Go to 7._x000D_
•Fail: Go to 4._x000D_
4.Check the ME ID parameter in the alarm information._x000D_
•0: Contact Huawei technical support engineers to install the cold patch of the CGP. Then go to 7._x000D_
•Other values: Go to 5._x000D_
5.Based on the ME ID and Cold patch name parameters in the alarm information, run LOD CPATCH in the MML Command - CGP window to install the cold patch again. Then, check whether the operation is successful._x000D_
•Yes: Go to 6._x000D_
•No: Go to 12._x000D_
6.Based on the ME ID parameter in the alarm information, run SYN CPATCH in the MML Command - CGP window to activate the cold patch. Then, check whether the operation is successful._x000D_
•Yes: Go to 7._x000D_
•No: Go to 12._x000D_
7.Check the Hot patch state parameter in the alarm information._x000D_
•Success or None: Go to 11._x000D_
•Fail: Go to 8._x000D_
8.Based on the ME ID and Hot patch name parameters in the alarm information, run LOD PATCH in the MML Command - CGP window to install the hot patch again. Then, check whether the operation is successful._x000D_
•Yes: Go to 9._x000D_
•No: Go to 12._x000D_
9.Based on the ME ID and Hot patch name parameters in the alarm information, run ACT PATCH in the MML Command - CGP window to activate the hot patch again. Then, check whether the operation is successful._x000D_
•Yes: Go to 10._x000D_
•No: Go to 12._x000D_
10.Based on the ME ID and Hot patch name parameters in the alarm information, run CON PATCH in the MML Command - CGP window to confirm the hot patch again. Then, check whether the operation is successful._x000D_
•Yes: Go to 11._x000D_
•No: Go to 12._x000D_
11.Check whether the alarm is cleared._x000D_
•Yes: No further action is required._x000D_
•No: Go to 12._x000D_
12.Contact Huawei technical support engineers.</t>
  </si>
  <si>
    <t>Incomplete NE Patches</t>
  </si>
  <si>
    <t>This alarm is generated when the system detects that a local hot patch or cold patch on a managed element (ME) is incomplete.</t>
  </si>
  <si>
    <t>Check whether automatic patch installation succeeds._x000D_
1.Check whether ALM-2376 Automatic Installation Failure of Patch exists._x000D_
•Yes: Go to 2._x000D_
•No: Go to 3._x000D_
2.Rectify the fault by following the handling procedure of ALM-2376 Automatic Installation Failure of Patch, and check whether ALM-2377 Incomplete NE Patches is cleared._x000D_
•Yes: The alarm handling is complete._x000D_
•No: Go to 3._x000D_
_x000D_
Check whether patch installation on the CGP is incomplete._x000D_
3.Check whether the value of MEID is 0, the ME ID of the CGP._x000D_
•Yes: Go to 17._x000D_
•No: Go to 4._x000D_
_x000D_
Determine the patch type for the service ME._x000D_
4.Based on the alarm parameter Target Patch Type, determine the operation:_x000D_
•Cold patch: Go to 5._x000D_
•Hot patch: Go to 12._x000D_
_x000D_
Resolve the issue that the cold patch on the service ME is incomplete._x000D_
5.Based on the alarm parameter MEID, run LCK ME in the MML Command - CGP window to lock the service ME, and check whether the operation is successful._x000D_
•Yes: Go to 6._x000D_
•No: Go to 26._x000D_
6.Check whether value of the alarm parameter Target Patch Version is earlier than the value of the alarm parameter Current Patch Version. The version format for emergency cold patch is CPxxxx(T) and is greater than the common cold patch version that is in the SPCxxx(T) format._x000D_
•Yes: Go to 8._x000D_
•No: Go to 7._x000D_
7.Based on the alarm parameters MEID and Target Patch Version, run LOD CPATCH in the MML Command - CGP window to install the target cold patch, and check whether the operation is successful._x000D_
•Yes: Go to 9._x000D_
•No: Go to 26._x000D_
8.Based on the alarm parameter MEID, run ROL CPATCH in the MML Command - CGP window to roll back the cold patch, and check whether the operation is successful._x000D_
•Yes: Go to 9._x000D_
•No: Go to 26._x000D_
9.Based on the alarm parameter MEID, run SYN CPATCH in the MML Command - CGP window to synchronize the cold patch, and check whether the operation is successful._x000D_
•Yes: Go to 10._x000D_
•No: Go to 26._x000D_
10.Based on the alarm parameter MEID, run CHK CPATCHCRC in the MML Command - CGP window to perform the CRC check for the cold patch, and check whether the check result is consistent._x000D_
•Yes: Go to 11._x000D_
•No: Go to 26._x000D_
11.Based on the alarm parameter MEID, run ULK ME in the MML Command - CGP window to unlock the service ME, and check whether the operation is successful._x000D_
•Yes: Go to 24._x000D_
•No: Go to 26._x000D_
_x000D_
Resolve the issue that the hot patch on the service ME is incomplete._x000D_
12.Check whether value of the alarm parameter Target Patch Version is earlier than the value of the alarm parameter Current Patch Version. The version format for emergency hot patch is HPxxxx(T) and is greater than the common hot patch version that is in the SPHxxx(T) format._x000D_
•Yes: Go to 16._x000D_
•No: Go to 13._x000D_
13.Based on the alarm parameters MEID and Target Patch Version, run LOD PATCH in the MML Command - CGP window to install the target hot patch, and check whether the operation is successful._x000D_
•Yes: Go to 14._x000D_
•No: Go to 26._x000D_
14.Based on the alarm parameters MEID and Target Patch Version, run ACT PATCH in the MML Command - CGP window to activate the hot patch, and check whether the operation is successful._x000D_
•Yes: Go to 15._x000D_
•No: Go to 26._x000D_
15.Based on the alarm parameters MEID and Target Patch Version, run CON PATCH in the MML Command - CGP window to confirm the hot patch, and check whether the operation is successful._x000D_
•Yes: Go to 24._x000D_
•No: Go to 26._x000D_
16.Based on the alarm parameter MEID, run ROL PATCHROL PATCH in the MML Command - CGP window to roll back the hot patch, and check whether the operation is successful._x000D_
•Yes: Go to 24._x000D_
•No: Go to 26._x000D_
_x000D_
Determine the patch type for the CGP._x000D_
17.Based on the alarm parameter Target Patch Type, determine the operation:_x000D_
•Cold patch: Go to 18._x000D_
•Hot patch: Go to 19._x000D_
_x000D_
Resolve the issue that the cold patch on the CGP is incomplete._x000D_
18.Contact Huawei technical support engineers. Then, go to 24._x000D_
_x000D_
Resolve the issue that the hot patch on the CGP is incomplete._x000D_
19.Check whether value of the alarm parameter Target Patch Version is earlier than the value of the alarm parameter Current Patch Version. The version format for emergency hot patch is HPxxxx(T) and is greater than the common hot patch version that is in the SPHxxx(T) format._x000D_
•Yes: Go to 23._x000D_
•No: Go to 20._x000D_
20.Based on the alarm parameters MEID and Target Patch Version, run LOD PATCH in the MML Command - CGP window to install the hot patch, and check whether the operation is successful._x000D_
•Yes: Go to 21._x000D_
•No: Go to 26._x000D_
21.Based on the alarm parameters MEID and Target Patch Version, run ACT PATCH in the MML Command - CGP window to activate the hot patch, and check whether the operation is successful._x000D_
•Yes: Go to 22._x000D_
•No: Go to 26._x000D_
22.Based on the alarm parameters MEID and Target Patch Version, run CON PATCH in the MML Command - CGP window to confirm the hot patch, and check whether the operation is successful._x000D_
•Yes: Go to 24._x000D_
•No: Go to 26._x000D_
23.Based on the alarm parameter MEID, run ROL PATCH in the MML Command - CGP window to roll back the hot patch, and check whether the operation is successful._x000D_
•Yes: Go to 24._x000D_
•No: Go to 26._x000D_
24.Check whether ALM-2377 Incomplete NE Patches is cleared._x000D_
•Yes: The alarm handling is complete._x000D_
•No: Go to 25._x000D_
25.If the cold patch version or the hot patch version does not match the remote patch version, rectify the fault as a new ALM-2377 Incomplete NE Patches. The alarm handling is complete._x000D_
_x000D_
Collect fault information._x000D_
26.Use the Information Collection Tool to collect information about Common Fault Analysis Scenario._x000D_
27.Contact Huawei technical support engineers.</t>
  </si>
  <si>
    <t>License Grace Period Enabled</t>
  </si>
  <si>
    <t>This alarm is generated when you run ACT LICCTL command in the MML Command window of the specified ME which sends the alarm, to start the license grace period.</t>
  </si>
  <si>
    <t>license limit</t>
  </si>
  <si>
    <t>1.Run DSP LICCTL command in the MML Command window of the specified ME which sends the alarm, to check whether the system is under the license grace period._x000D_
•Yes =&gt; 2_x000D_
•No =&gt; 4_x000D_
2.Check whether the license grace period is required._x000D_
•Yes =&gt; The handling procedure is complete._x000D_
•No =&gt; 3_x000D_
3.Run DEA LICCTL command in the MML Command window of the specified ME which sends the alarm, to forcibly end the license grace period. Then, check whether the alarm is cleared._x000D_
•Yes =&gt; The handling procedure is complete._x000D_
•No =&gt; 4_x000D_
4.Wait for the alarm verification, which lasts for half an hour by default. The duration of alarm verification must be determined based on the actual configuration of the ME. Then, check whether the alarm is cleared. _x000D_
•Yes =&gt; The handling procedure is complete._x000D_
•No =&gt; 5_x000D_
5.Contact Huawei technical support engineers.</t>
  </si>
  <si>
    <t>Format Failure</t>
  </si>
  <si>
    <t>This alarm is generated when errors occur in database tables or data files during the formatting. When you perform operations such as adding, deleting, and modifying data, the system performs formatting before sending the data to the host. The system also automatically performs formatting at a regular interval.</t>
  </si>
  <si>
    <t>1.Rectify the fault by performing the following procedures based on the cause value in the alarm._x000D_
•Format conversion program fails to access data file =&gt; 2_x000D_
•Table overflow =&gt; 3_x000D_
•Format conversion program data file size exceeds limit =&gt; 3_x000D_
2.Run the FMT command on the client of the related ME based on Managed Element ID, and then check whether the alarm is cleared in the Browse Alarms window._x000D_
•Yes =&gt; The alarm handling is complete_x000D_
•No =&gt; 3_x000D_
3.Contact Huawei technical support engineers.</t>
  </si>
  <si>
    <t>Online Setting Failure</t>
  </si>
  <si>
    <t>This alarm is generated when the operation of reading format coversion file fails during the online setting. When you perform the operation of a configuration command such as adding, deleting, and modifying data, the system automatically starts online setting._x000D_
When working in online setting mode, the OMU automatically resends the data to the host every 10 minutes if the operation fails. If the data resending fails over 50 times, the system deletes the data and this alarm is generated.</t>
  </si>
  <si>
    <t>Handle the failure in reading the format conversion file._x000D_
1.Based on the cause value in the alarm, determine the operations:_x000D_
•Read format conversion file fail: Go to 2._x000D_
•Delete the online setting failure records: Go to 3._x000D_
2.Run FMT command on the client of the related ME based on ME ID. Then, go to 6._x000D_
_x000D_
Check whether ALM-1003 Module Fault is generated._x000D_
3.Run DSP MODULE in the MML Command - CGP window to check whether Availability state is Normal._x000D_
•Yes: Go to 6._x000D_
•No: Go to 4._x000D_
4.Check whether ALM-1003 Module Fault is generated in the Browse Alarms window._x000D_
•Yes: Go to 5._x000D_
•No: Go to 7._x000D_
5.Rectify the fault by following the handling procedure of ALM-1003 Module Fault. Then, check whether the alarm is cleared. _x000D_
•Yes: The alarm handling is complete. _x000D_
•No: Go to 6._x000D_
_x000D_
Handle data inconsistency._x000D_
6.Based on the ME ID and module number in the alarm information, run STR CRC with Check type set to FILE(Check host and files) on the client of the related ME identified by the ME ID in the alarm information to check the data consistency between the OMU data file and the host. If the data is inconsistent, handle the data inconsistency by referring to the online help of STR CRC. Then, check whether the alarm is cleared._x000D_
•Yes: The alarm handling is complete. _x000D_
•No: Go to 7._x000D_
7.Contact Huawei technical support engineers.</t>
  </si>
  <si>
    <t>Automatic CRC Error of Data Tables</t>
  </si>
  <si>
    <t>The system automatically performs the CRC check for all ME data tables at 3 o'clock every morning. This alarm is generated when the system detects that the OMU data file is inconsistent with the host or the database._x000D_
This alarm is generated when the host requests for the CRC check and detects that the OMU data file is inconsistent with the host.</t>
  </si>
  <si>
    <t>databaseInconsistency</t>
  </si>
  <si>
    <t>1.Based on Managed Element ID in the alarm, run SET FMT with FMT switch state set to ON to enable the formatting function on the client of the related ME. _x000D_
 NOTE: _x000D_
The SET FMT command can be run only on the service MEs if the data inconsistency occurs between the OMU and the host for the CGP._x000D_
2.Based on the Managed Element ID in the alarm, run LON to enable the online setting function on the client of the related ME. _x000D_
 NOTE: _x000D_
The LON command can be run only on the service MEs if the data inconsistency occurs between the OMU and the host for the CGP._x000D_
3.Check whether Alarm cause is The data file does not exist._x000D_
•Yes: Go to 4._x000D_
•No: Go to 5._x000D_
4.Based on the Managed Element ID in the alarm, run FMT on the client of the related ME to generate a new data file._x000D_
5.Based on Managed Element ID in the alarm, run LST USD on the client of the related ME to check whether there are data that is not set online yet._x000D_
•Yes: Go to 6._x000D_
•No: Go to 7._x000D_
6.Based on Managed Element ID in the alarm, run SND USD on the client of the related ME to send the data that is not set online yet to the host._x000D_
7.Based on Managed Element ID in the alarm, run STR CRC with Check type set to All(All type) on the client of the related ME, and then check whether the alarm is cleared._x000D_
•Yes: The alarm handling is complete._x000D_
•No: Go to 8._x000D_
8.Collect the following information and contact Huawei technical support engineers. _x000D_
a.Based on the Managed element ID in the alarm, obtain the number of the inconsistent table by running STR CRC: MN=**, CRCTYPE=ALL; on the client of the related ME, where MN is set to the number of module whose CRC result is inconsistent._x000D_
b.Obtain the maximum tuple number of the host by running DSP TBL: MEID=**, MN=**, STATUS=Active, TABLEID=**, SUBCMD=Table; in the MML Command - CGP window, where TABLEID is set to the table number obtained in a._x000D_
c.Based on the Managed element ID in the alarm, obtain the number of record of data inconsistency between the host and OMU by running CHK DATA: MN=**, TID=**, CRCTYPE=ALL; on the client of the related ME._x000D_
d.Obtain the host records by running DSP TBL: MEID=**, MN=**, STATUS=Active, TABLEID=**, SUBCMD=Tuple, TPLID=**; in the MML Command - CGP window, where TPLID is set to the record number obtained in c._x000D_
e.Obtain the records in the table by running EXP MES: MEIDS="**", EXPTYPE=TEXT, TBNAME="**"; in the MML Command - CGP window, where TBNAME is set to the table name obtained in b.</t>
  </si>
  <si>
    <t>Switching to Offline State of the configuration</t>
  </si>
  <si>
    <t>This alarm is generated when you disable the online setting function by running LOF.</t>
  </si>
  <si>
    <t>1.Check whether the Send flag is Off by running LST CMSTS command on the client of the related ME based on Managed element ID._x000D_
•Yes =&gt; 2_x000D_
•No =&gt; Contact Huawei technical support engineers_x000D_
2.Enable the online setting function by running LON command the client of the related ME based on Managed element ID._x000D_
3.Check whether the alarm is cleared in the Browse Alarms window. _x000D_
•Yes =&gt; The alarm handling is complete_x000D_
•No =&gt; Contact Huawei technical support engineers</t>
  </si>
  <si>
    <t xml:space="preserve">License Feature Expiring Precaution </t>
  </si>
  <si>
    <t>This alarm is generated to indicate that a license feature will expire soon when the system detects that Running phase of the license feature is Warning and License tryout remain days is less than 30 if it performs the following operations:_x000D_
•Analyzes the license file at 01:20 every day._x000D_
•Resets, switches over, or restarts the license control center module of the service ME._x000D_
•Restarts the board that houses the license control center module of the service ME.</t>
  </si>
  <si>
    <t>Restore services rapidly._x000D_
1.Apply for a temporary license and load the license file to restore services._x000D_
_x000D_
Rectify the fault._x000D_
2.Run DSP LICENSE in the MML Command window of the specified ME which generates the alarm, to query license remaining days of the license feature. Check whether the remaining days of the license feature are less than 30 days._x000D_
•Yes: Go to 3._x000D_
•No: Go to 6._x000D_
3.Run DSP ESN in the MML Command window of the specified ME which generates the alarm, to query the ESN, and submit the ESN to Huawei to apply for a new license file._x000D_
4.On the Menu of OMU client, choose Maintenance &gt; File Transfer Service to open the File Transfer Service window, and select License file for Remote Directory, then, upload the license file to the License file directory._x000D_
5.Run ACT LICENSE in the MML Command window of the specified ME which generates the alarm, to load the new license file, and then check whether the alarm is cleared._x000D_
•Yes: The alarm handling is complete. _x000D_
•No: Go to 6._x000D_
_x000D_
Collect fault information._x000D_
6.Use the Information Collection Tool to collect information about Common fault analysis scenario._x000D_
7.Contact Huawei technical support engineers.</t>
  </si>
  <si>
    <t xml:space="preserve">License File Expiring Precaution </t>
  </si>
  <si>
    <t>This alarm is generated to indicate that a license file will expire soon when the system detects that Running phase of the license file is Warning and License tryout remain days is less than 90 if it performs the following operations:_x000D_
•Analyzes the license file at 01:20 every day._x000D_
•Resets, switches over, or restarts the license control center module of the service ME._x000D_
•Restarts the board that houses the license control center module of the service ME.</t>
  </si>
  <si>
    <t>Restore services rapidly._x000D_
1.Apply for a temporary license and load the license file to restore services._x000D_
_x000D_
Rectify the fault._x000D_
2.Run DSP LICENSE in the MML Command window of the specified ME which generates the alarm, to query license remaining days of the license file. Check whether the remaining days of the license file are less than 90 days._x000D_
•Yes: Go to 3._x000D_
•No: Go to 6._x000D_
3.Run DSP ESN in the MML Command window of the specified ME which generates the alarm, to query the ESN, and submit the ESN to Huawei to apply for a new license file._x000D_
4.On the Menu of OMU client, choose Maintenance &gt; File Transfer Service to open the File Transfer Service window, and select License file for Remote Directory, then, upload the license file to the License file directory._x000D_
5.Run ACT LICENSE in the MML Command window of the specified ME which generates the alarm, to load the new license file, and then check whether the alarm is cleared._x000D_
•Yes: The alarm handling is complete. _x000D_
•No: Go to 6._x000D_
_x000D_
Collect fault information._x000D_
6.Use the Information Collection Tool to collect information about Common fault analysis scenario._x000D_
7.Contact Huawei technical support engineers.</t>
  </si>
  <si>
    <t>License Feature Expired</t>
  </si>
  <si>
    <t xml:space="preserve">This alarm is generated to indicate that a license feature has expired when the system detects that Running phase of the license feature is Expired/Trial running and License tryout remain days is less than 60 if it performs the following operations:_x000D_
•Analyzes the license file at 01:20 every day._x000D_
•Resets, switches over, or restarts the license control center module of the service ME._x000D_
•Restarts the board that houses the license control center module of the service ME._x000D_
•Activates an invalid license file for the first time, for example, the license file has expired or the ESN in the license file is different from the actual ESN._x000D_
</t>
  </si>
  <si>
    <t>Restore services rapidly._x000D_
1.Apply for a temporary license and load the license file to restore services._x000D_
_x000D_
Rectify the fault._x000D_
2.Check whether the value of License file name in the alarm parameters is NULL (NULL indicates that the license file does not exist)._x000D_
•Yes: Go to 8._x000D_
•No: Go to 3._x000D_
3.Run DSP LICENSE in the MML Command window of the specified ME which generates the alarm, to check whether Running phase of the license feature is Expired/Trial running._x000D_
•Yes: Go to 4._x000D_
•No: Go to 11._x000D_
4.Run DSP RVKLICINFO in the MML Command window of the specified ME which generates the alarm, to check whether the license revoke code of the current license file can be returned._x000D_
•Yes: Go to 5._x000D_
•No: Go to 8._x000D_
5.Check whether the ESN has been changed._x000D_
•Yes: Go to 6._x000D_
•No: Go to 7._x000D_
6.Run DSP ESN in the MML Command window of the specified ME which generates the alarm, to query the ESN. Then, submit the ESN and the current license revoke code to Huawei to apply for a new license file. After the license file is obtained, go to 9._x000D_
7.Submit the current license revoke code to Huawei to apply for a new license file. After the license file is obtained, go to 9._x000D_
8.Run DSP ESN in the MML Command window of the specified ME which generates the alarm, to query the ESN, and submit the ESN to Huawei to apply for a new license file._x000D_
9.On the Menu of OMU client, choose Maintenance &gt; File Transfer Service to open the File Transfer Service window, and select License file for Remote Directory, then, upload the license file to the License file directory._x000D_
10.Run ACT LICENSE in the MML Command window of the specified ME which generates the alarm, to load the new license file, and then check whether the alarm is cleared._x000D_
•Yes: The alarm handling is complete. _x000D_
•No: Go to 11._x000D_
_x000D_
Collect fault information._x000D_
11.Use the Information Collection Tool to collect information about Common fault analysis scenario._x000D_
12.Contact Huawei technical support engineers.</t>
  </si>
  <si>
    <t>License File Expired</t>
  </si>
  <si>
    <t xml:space="preserve">This alarm is generated to indicate that a license file has expired when the system detects that Running phase of the license file is Expired/Trial running and License tryout remain days is less than 60 if it performs the following operations:_x000D_
•Analyzes the license file at 01:20 every day._x000D_
•Resets, switches over, or restarts the license control center module of the service ME._x000D_
•Restarts the board that houses the license control center module of the service ME._x000D_
•Activates an invalid license file for the first time, for example, the license file has expired or the ESN in the license file is different from the actual ESN._x000D_
</t>
  </si>
  <si>
    <t>Restore services rapidly._x000D_
1.Apply for a temporary license and load the license file to restore services._x000D_
_x000D_
Rectify the fault._x000D_
2.Check whether the value of License file name in the alarm parameters is NULL (NULL indicates that the license file does not exist)._x000D_
•Yes: Go to 8._x000D_
•No: Go to 3._x000D_
3.Run DSP LICENSE in the MML Command window of the specified ME which generates the alarm, to check whether Running phase of the license file is Expired/Trial running._x000D_
•Yes: Go to 4._x000D_
•No: Go to 11._x000D_
4.Run DSP RVKLICINFO in the MML Command window of the specified ME which generates the alarm, to check whether the license revoke code of the current license file can be returned._x000D_
•Yes: Go to 5._x000D_
•No: Go to 8._x000D_
5.Check whether the ESN has been changed._x000D_
•Yes: Go to 6._x000D_
•No: Go to 7._x000D_
6.Run DSP ESN in the MML Command window of the specified ME which generates the alarm, to query the ESN. Then, submit the ESN and the current license revoke code to Huawei to apply for a new license file. After the license file is obtained, go to 9._x000D_
7.Submit the current license revoke code to Huawei to apply for a new license file. After the license file is obtained, go to 9._x000D_
8.Run DSP ESN in the MML Command window of the specified ME which generates the alarm, to query the ESN, and submit the ESN to Huawei to apply for a new license file._x000D_
9.On the Menu of OMU client, choose Maintenance &gt; File Transfer Service to open the File Transfer Service window, and select License file for Remote Directory, then, upload the license file to the License file directory._x000D_
10.Run ACT LICENSE in the MML Command window of the specified ME which generates the alarm, to load the new license file, and then check whether the alarm is cleared._x000D_
•Yes: The alarm handling is complete. _x000D_
•No: Go to 11._x000D_
_x000D_
Collect fault information._x000D_
11.Use the Information Collection Tool to collect information about Common fault analysis scenario._x000D_
12.Contact Huawei technical support engineers.</t>
  </si>
  <si>
    <t>License Feature Restrict Service</t>
  </si>
  <si>
    <t xml:space="preserve">This alarm is generated to indicate that a license feature is restricted when the system detects that Running phase of the license feature is Restricted if it performs the following operations:_x000D_
•Analyzes the license file at 01:20 every day._x000D_
•Resets, switches over, or restarts the license control center module of the service ME._x000D_
•Restarts the board that houses the license control center module of the service ME._x000D_
</t>
  </si>
  <si>
    <t>Restore services rapidly._x000D_
1.Apply for a temporary license and load the license file to restore services._x000D_
_x000D_
Rectify the fault._x000D_
2.Check whether the value of License file name in the alarm parameters is NULL (NULL indicates that the license file does not exist)._x000D_
•Yes: Go to 7._x000D_
•No: Go to 3._x000D_
3.Run DSP LICENSE in the MML Command window of the specified ME which generates the alarm, to check whether Running phase of the license feature is Restricted._x000D_
•Yes: Go to 4._x000D_
•No: Go to 10._x000D_
4.Check whether the value of the alarm parameter Feature name contains Trial (indicating the trial period)._x000D_
•Yes: Go to 5._x000D_
•No: Go to 7._x000D_
5.Check whether the license feature requires to be officially used._x000D_
•Yes: Go to 7._x000D_
•No: Go to 6._x000D_
6.Ignore this alarm because it is automatically cleared next morning. The alarm handling is complete._x000D_
7.Run DSP ESN in the MML Command window of the specified ME which generates the alarm, to query the ESN. Then, submit the ESN to Huawei to apply for a new license file._x000D_
8.On the Menu of OMU client, choose Maintenance &gt; File Transfer Service to open the File Transfer Service window, and select License file for Remote Directory, then, upload the license file to the License file directory._x000D_
9.Run ACT LICENSE in the MML Command window of the specified ME which generates the alarm, to load the new license file, and then check whether the alarm is cleared._x000D_
•Yes: The alarm handling is complete. _x000D_
•No: Go to 10._x000D_
_x000D_
Collect fault information._x000D_
10.Use the Information Collection Tool to collect information about Common fault analysis scenario._x000D_
11.Contact Huawei technical support engineers.</t>
  </si>
  <si>
    <t>License File Restrict Service</t>
  </si>
  <si>
    <t xml:space="preserve">This alarm is generated to indicate that all license features are restricted when the system detects that Running phase of the license features is Restricted if it performs the following operations:_x000D_
•Analyzes the license file at 01:20 every day._x000D_
•Resets, switches over, or restarts the license control center module of the service ME._x000D_
•Restarts the board that houses the license control center module of the service ME._x000D_
</t>
  </si>
  <si>
    <t>Restore services rapidly._x000D_
1.Apply for a temporary license and load the license file to restore services._x000D_
_x000D_
Rectify the fault._x000D_
2.Check whether the value of License file name in the alarm parameters is NULL (NULL indicates that the license file does not exist)._x000D_
•Yes: Go to 4._x000D_
•No: Go to 3._x000D_
3.Run DSP LICENSE in the MML Command window of the specified ME which generates the alarm, to check whether Running phase of the license file is Restricted._x000D_
•Yes: Go to 4._x000D_
•No: Go to 7._x000D_
4.Run DSP ESN in the MML Command window of the specified ME which generates the alarm, to query the ESN. Then, submit the ESN to Huawei to apply for a new license file._x000D_
5.On the Menu of OMU client, choose Maintenance &gt; File Transfer Service to open the File Transfer Service window, and select License file for Remote Directory, then, upload the license file to the License file directory._x000D_
6.Run ACT LICENSE in the MML Command window of the specified ME which generates the alarm, to load the new license file, and then check whether the alarm is cleared._x000D_
•Yes: The alarm handling is complete. _x000D_
•No: Go to 7._x000D_
_x000D_
Collect fault information._x000D_
7.Use the Information Collection Tool to collect information about Common fault analysis scenario._x000D_
8.Contact Huawei technical support engineers.</t>
  </si>
  <si>
    <t>License File Invalid</t>
  </si>
  <si>
    <t xml:space="preserve">This alarm is generated when the system detects that the license file is invalid if it performs the following operations:_x000D_
•Analyzes the license file at 01:20 every day._x000D_
•Resets, switches over, or restarts the license control center module of the service ME._x000D_
•Restarts the board that houses the license control center module of the service ME._x000D_
</t>
  </si>
  <si>
    <t>Restore services rapidly._x000D_
1.Apply for a temporary license and load the license file to restore services._x000D_
_x000D_
Rectify the fault._x000D_
2.Run LST LICENSE in the MML Command window of the specified ME which generates the alarm, to query all license files on the current database and disks. Determine a license file to be uploaded._x000D_
3.Run ACT LICENSE to activate the new license file. Check whether the alarm is cleared._x000D_
•Yes: The alarm handling is complete._x000D_
•No: Go to 4._x000D_
4.Check whether Invalid reason of the alarm is The version authorized by the license is different from the actual software version._x000D_
•Yes: Go to 5._x000D_
•No: Go to 8._x000D_
5.Run DSP VER command in the MML Command - CGP window to query the version of the module for which the alarm is generated. Run DSP ESN in the MML Command window of the specified ME which generates the alarm, to query the ESN. Then, submit the module version and ESN to Huawei to apply for a new license file._x000D_
6.On the Menu of OMU client, choose Maintenance &gt; File Transfer Service to open the File Transfer Service window, and select License file for Remote Directory, then, upload the license file to the License file directory._x000D_
7.Run ACT LICENSE in the MML Command window of the specified ME which generates the alarm, to load the new license file, and then check whether the alarm is cleared._x000D_
•Yes: The alarm handling is complete. _x000D_
•No: Go to 8._x000D_
_x000D_
Collect fault information._x000D_
8.Use the Information Collection Tool to collect information about Common fault analysis scenario._x000D_
9.Contact Huawei technical support engineers.</t>
  </si>
  <si>
    <t>Performance Measurement Entity Value Exceeds Level 3 Threshold</t>
  </si>
  <si>
    <t>This alarm is generated when the value of a performance measurement entity exceeds the threshold configured in the Threshold settingpage of the performance management system. The alarm severity is Critical.</t>
  </si>
  <si>
    <t>systemResourcesOverload</t>
  </si>
  <si>
    <t>1.Based on the alarm parameters, check whether the alarm threshold is set to a proper value._x000D_
•Yes: Go to 7_x000D_
•No: Go to 2_x000D_
2.Log in to the performance management subsystem._x000D_
3.Switch to the object navigation tree, and then select the mapping measurement object and measurement unit based on the alarm parameters._x000D_
4.Choose Threshold setting in the menu bar, and then double-click the measurement unit node to switch to the alarm setting interface._x000D_
5.Select an alarm to be modified, and then enter the value in the interface displayed._x000D_
6.Click OK to submit the configuration. After a measurement period, check whether the alarm is cleared._x000D_
•Yes: The alarm handling is complete_x000D_
•No: Go to 7_x000D_
7.Based on the alarm parameters Threshold expression and Current measurement value, check whether the alarm is generated due to abnormal running of services._x000D_
•Yes: Go to 8_x000D_
•No: Go to 9_x000D_
8.Check the running status of the services, and then analyze the traffic model of the system. Then, check whether the alarm is cleared._x000D_
•Yes: The alarm handling is complete_x000D_
•No: Go to 9_x000D_
9.Contact Huawei technical support engineers.</t>
  </si>
  <si>
    <t>This alarm is generated when the value of a performance measurement entity exceeds the threshold specified in the Threshold setting page of the performance management system. The alarm severity is Major.</t>
  </si>
  <si>
    <t>Performance Measurement Entity Value Exceeds Level 2 Threshold</t>
  </si>
  <si>
    <t>This alarm is generated when the value of a performance measurement entity exceeds the threshold specified in the Threshold setting page of the performance management system. The alarm severity is Minor.</t>
  </si>
  <si>
    <t>Performance Measurement Entity Value Exceeds Level 1 Threshold</t>
  </si>
  <si>
    <t>This alarm is generated when the value of a performance measurement entity exceeds the threshold specified in the Threshold setting page of the performance management system. The alarm severity is Warning.</t>
  </si>
  <si>
    <t>Patch Activated But Not Confirmed</t>
  </si>
  <si>
    <t>The system periodically checks the patch status of the module. If the patch status is always in activated state after the maximum number of check times is reached, the system reports this alarm._x000D_
The check period is 30 minutes by default, and the maximum number of check times is 2 by default. When the default configurations are used, the system reports this alarm within 30 to 60 minutes.</t>
  </si>
  <si>
    <t>timeoutExpired</t>
  </si>
  <si>
    <t>1.Locate the patch name, ME ID, module number, and module status corresponding to this alarm based on the alarm parameters._x000D_
2.In MML Command - CGP window, run the DSP PATCH command where Show detail is Yes, and the values of ME ID, Module number, and Active/Standby flag are those queried in 1. Then, check whether the patch is in activated state based on the command output and the patch name queried in 1._x000D_
•Yes: Go to 3._x000D_
•No: Go to 4._x000D_
3.In MML Command - CGP window, run the CON PATCH command to reconfirm the patch. Then, check whether the alarm is cleared.  _x000D_
•Yes: The handling procedure is complete._x000D_
•No: Go to 4._x000D_
4.Contact Huawei technical support engineers.</t>
  </si>
  <si>
    <t>Event Statistic Alarm</t>
  </si>
  <si>
    <t>The system counts the events that occur in the specified measurement period. This alarm is generated when the number of times an event occurs is equal to or greater than the value of Generating threshold. The system generates this alarm to notify users of the fault and provides related alarm information for fault rectification.</t>
  </si>
  <si>
    <t>1.Determine the event ID based on the alarm information. _x000D_
2.Rectify the fault according to the online Help of the event. _x000D_
3.After the next measurement period (queried by running LST STATALM), check whether the alarm is cleared._x000D_
•Yes =&gt; The handling procedure is complete._x000D_
•No =&gt; 4._x000D_
4.Contact Huawei technical support engineers.</t>
  </si>
  <si>
    <t>ARP Probe Failure</t>
  </si>
  <si>
    <t>This alarm is generated when the number of consecutive path probing failure times reaches the Link fault threshold or the number of path probing failure times within a probing period reaches the Probe failure threshold in a period. The system uses the Address Resolution Protocol (ARP) probe mechanism to detect the active and standby paths. The default value of Link fault threshold is 5 and that of Probe failure threshold in a period is 50%.</t>
  </si>
  <si>
    <t>1.Determine the event ID based on the alarm information. _x000D_
2.Rectify the fault according to the online Help of the event. _x000D_
3.After the next measurement 1.Check the value of Probe path contained in the alarm information:_x000D_
•Active: Go to 2._x000D_
•Standby: Go to 3._x000D_
2.Run DSP IF on the service ME to check whether Active port link status is UP and Active port loopback status is NORMAL._x000D_
•Yes: Go to 4._x000D_
•No: Go to 5._x000D_
3.Run DSP IF on the service ME to check whether Standby port link status is UP and Standby port loopback status is NORMAL._x000D_
•Yes: Go to 4._x000D_
•No: Go to 5._x000D_
4.Run DSP ARPPRB on the service ME to check whether the IP address of the bearer network gateway connected by this board port is correct._x000D_
•Yes: Go to 6._x000D_
•No: Go to 5._x000D_
5.Replan the data. Run RMV ARPPRB to remove ARP probe and then run ADD ARPPRB to add ARP probe again. Check whether the alarm is cleared._x000D_
•Yes: No further action is required._x000D_
•No: Go to 6._x000D_
6.Run the PING command to check whether the communication between the board and the bearer network gateway is normal. Set the source and destination IPv4 addresses to the same values as indicated by the Local IPv4 address and Peer IPv4 address contained in the alarm information._x000D_
•Yes: Go to 10._x000D_
•No: Go to 7._x000D_
7.Check whether the physical connection between the external interface of the board on which the IP address resides and the bearer network gateway is normal. The parameters Subrack number and Slot number determine the board position, and the external interface can be obtained by running DSP IF._x000D_
•Yes: Go to 10._x000D_
•No: Go to 8._x000D_
8.Correct the physical connection between the external interface and the bearer network gateway, and then check whether the alarm is cleared._x000D_
•Yes: No further action is required._x000D_
•No: Go to 9._x000D_
9.Contact datacom engineers to rectify the gateway fault, and then check whether the alarm is cleared._x000D_
•Yes: No further action is required._x000D_
•No: Go to 10._x000D_
10.Contact Huawei technical support._x000D_
period (queried by running LST STATALM), check whether the alarm is cleared._x000D_
•Yes =&gt; The handling procedure is complete._x000D_
•No =&gt; 4._x000D_
4.Contact Huawei technical support engineers.</t>
  </si>
  <si>
    <t>ARP overload</t>
  </si>
  <si>
    <t xml:space="preserve">After the ARP overload detection is enabled, the system checks the ratio of the generated ARP entries to all ARP entries in the ARP table every 3 seconds. </t>
  </si>
  <si>
    <t>1.Run DSP ARP to check whether unused dynamic ARP entries for the board identified by Subrack number and Slot number in the alarm information exist._x000D_
•Yes: Go to 2._x000D_
•No: Go to 3._x000D_
2.Run CLR ARP on the service NE to delete unused dynamic ARP entries. Check whether the alarm is cleared._x000D_
•Yes: No further action is required._x000D_
•No: Go to 3._x000D_
3.Use ARP tracing function to obtain ARP packets. Check whether there is an ARP spoofing attack._x000D_
•Yes: Go to 4._x000D_
•No: Go to 5._x000D_
4.Contact datacommunication engineers to shield the attack source. Check whether the alarm is cleared._x000D_
•Yes: No further action is required._x000D_
•No: Go to 5._x000D_
5.Contact datacommunication engineers to check the peer devices and ports on the layer-2 network. Remove the unused devices and ports. Check whether the alarm is cleared._x000D_
•Yes: No further action is required._x000D_
•No: Go to 6._x000D_
6.Contact Huawei technical support engineers.</t>
  </si>
  <si>
    <t>This alarm is generated when the IP address in the received ARP reply packet is the same as the IP address of a managed element (ME).</t>
  </si>
  <si>
    <t>1.Check whether multiple IP addresses in the network planning table are the same as the IP address in this alarm._x000D_
•Yes: Go to 2._x000D_
•No: Go to 3._x000D_
2.Change the IP address of the ME or contact the administrative personnel of the equipment room to change the IP address of the network device. Wait for about 3 minutes and check whether this alarm is cleared._x000D_
•Yes: No further action is required._x000D_
•No: Go to 3._x000D_
3.Check the alarm to see whether the values of MAC address and Conflict MAC address are the same._x000D_
•Yes: Go to 6._x000D_
•No: Go to 4._x000D_
4.Contact the administrative personnel of the equipment room to check whether an existing device on the network has the IP address indicated by MAC address and Conflict MAC address in the alarm._x000D_
•Yes: Go to 5._x000D_
•No: Go to 8._x000D_
5.Change the IP address of the ME or contact the administrative personnel of the equipment room to change the IP address of the network device. Wait for about 3 minutes and check whether this alarm is cleared._x000D_
•Yes: No further action is required._x000D_
•No: Go to 8._x000D_
6.Contact data communication engineers to check whether a loopback occurs on the network or the LAN switch to which this board is connected._x000D_
•Yes: Go to 7._x000D_
•No: Go to 8._x000D_
7.Contact data communication engineers to rectify the loopback errors on the network or LAN switch. Manually clear the alarm and check whether the alarm is generated again._x000D_
•Yes: Go to 8._x000D_
•No: No further action is required._x000D_
8.Contact Huawei technical support.</t>
  </si>
  <si>
    <t>IPv6 Address Conflict</t>
  </si>
  <si>
    <t xml:space="preserve">This alarm is generated when the system receives a neighbor advertisement (NA) carrying an IPv6 address that is the same with that configured on the managed element </t>
  </si>
  <si>
    <t>1.Check whether multiple IPv6 addresses in the network planning table are the same as the IPv6 address in this alarm._x000D_
•Yes: Go to 2._x000D_
•No: Go to 3._x000D_
2.Change the IPv6 address of the ME or contact the administrative personnel of the equipment room to change the IPv6 address of the network device. Wait for about 10 minutes and check whether this alarm is cleared. _x000D_
•Yes: No further action is required._x000D_
•No: Go to 3._x000D_
3.Check the alarm to see whether the values of MAC address and Conflict MAC address are the same._x000D_
•Yes: Go to 6._x000D_
•No: Go to 4._x000D_
4.Contact the administrative personnel of the equipment room to check whether an existing device on the network has the IPv6 address indicated by MAC address and Conflict MAC address in the alarm._x000D_
•Yes: Go to 5._x000D_
•No: Go to 8._x000D_
5.Change the IPv6 address of the ME or contact the administrative personnel of the equipment room to change the IPv6 address of the network device. Wait for about 10 minutes and check whether this alarm is cleared. _x000D_
•Yes: No further action is required._x000D_
•No: Go to 8._x000D_
6.Contact data communication engineers to check whether a loopback occurs on the network or the LAN switch to which this board is connected._x000D_
•Yes: Go to 7._x000D_
•No: Go to 8._x000D_
7.Contact data communication engineers to rectify the loopback errors on the network or LAN switch. Manually clear the alarm and check whether the alarm is generated again._x000D_
•Yes: Go to 8._x000D_
•No: No further action is required._x000D_
8.Contact Huawei technical support.</t>
  </si>
  <si>
    <t xml:space="preserve">IKE negotiation tunnel disconnected </t>
  </si>
  <si>
    <t>This alarm is generated when an Internet Key Exchange (IKE) security association (SA) is interrupted. An IKE SA is used for key exchange.</t>
  </si>
  <si>
    <t>Transmission error</t>
  </si>
  <si>
    <t>1.Run LST IPSECPLC and LST IKEPEER to check whether IKE peer name used by the IPSec policy is the same as that used by the peer device._x000D_
•Yes: Go to 3._x000D_
•No: Go to 2._x000D_
2.Run ADD IKEPEER to add an IKE peer name. Then, run MOD IPSECPLC to modify the data configuration to be the same as that on the peer. Wait for 3 minutes and check whether the alarm is cleared._x000D_
•Yes: The alarm handling is complete._x000D_
•No: Go to 3._x000D_
3.Run LST IPSECPLCBD to check whether the IPSec interface binding configuration is correct._x000D_
•Yes: Go to 5._x000D_
•No: Go to 4._x000D_
4.Configure the IPSec interface binding information again. Wait for 3 minutes and check whether the alarm is cleared._x000D_
•Yes: The alarm handling is complete._x000D_
•No: Go to 5._x000D_
5.Contact the maintenance personnel in the equipment room to check whether the IP route between devices on both ends is correct._x000D_
•Yes: Go to 7._x000D_
•No: Go to 6._x000D_
6.Contact the administrator to rectify the communication fault to ensure that the IP route between both ends is correct. Wait for 3 minutes and check whether the alarm is cleared._x000D_
•Yes: The alarm handling is complete._x000D_
•No: Go to 7._x000D_
7.Contact the administrator of the peer device to check whether the peer device is faulty._x000D_
•Yes: Go to 8._x000D_
•No: Go to 9._x000D_
8.Contact the administrator of the peer device to rectify the fault. Wait for 3 minutes and check whether the alarm is cleared._x000D_
•Yes: The alarm handling is complete._x000D_
•No: Go to 9._x000D_
9.Contact Huawei technical support.</t>
  </si>
  <si>
    <t xml:space="preserve">IPSec tunnel disconnected_x000D_
</t>
  </si>
  <si>
    <t>This alarm is generated when an Internet Protocol Security (IPSec) tunnel, that is, IPSec security association (SA), is interrupted. An IPSec SA is used for data encryption and decryption between communication parties.</t>
  </si>
  <si>
    <t>1.Run LST IPSECPLC and LST IKEPEER to check whether IKE peer name used by the IPSec policy is the same as that used by the peer device._x000D_
•Yes: Go to 3._x000D_
•No: Go to 2._x000D_
2.Run ADD IKEPEER to add an IKE peer. Then, run MOD IPSECPLC to modify the data configuration to be the same as that on the peer. Wait for 3 minutes and check whether the alarm is cleared._x000D_
•Yes: The alarm handling is complete._x000D_
•No: Go to 3._x000D_
3.Run LST IPSECPLCBD to check whether the IPSec interface binding configuration is correct._x000D_
•Yes: Go to 5._x000D_
•No: Go to 4._x000D_
4.Configure the IPSec interface binding information again. Wait for 3 minutes and check whether the alarm is cleared._x000D_
•Yes: The alarm handling is complete._x000D_
•No: Go to 5._x000D_
5.Run LST IPSECPSL to check whether the IPSec proposal configuration is correct._x000D_
•Yes: Go to 7._x000D_
•No: Go to 6._x000D_
6.Run MOD IPSECPSL to modify the IPSec proposal configuration. Wait for 3 minutes and check whether the alarm is cleared._x000D_
•Yes: The alarm handling is complete._x000D_
•No: Go to 7._x000D_
7.Run LST IPSECPLC or LST IPSECMNL to check whether the IPSec policy configuration is correct._x000D_
•Yes: Go to 9._x000D_
•No: Go to 8._x000D_
8.Run MOD IPSECPLC or MOD IPSECMNL to modify the IPSec policy configuration. Wait for 3 minutes and check whether the alarm is cleared._x000D_
•Yes: The alarm handling is complete._x000D_
•No: Go to 9._x000D_
9.Contact the maintenance personnel in the equipment room to check whether the IP route between devices on both ends is correct._x000D_
•Yes: Go to 11._x000D_
•No: Go to 10._x000D_
10.Contact the administrator to rectify the communication fault to ensure that the IP route between both ends is correct. Wait for 3 minutes and check whether the alarm is cleared._x000D_
•Yes: The alarm handling is complete._x000D_
•No: Go to 11._x000D_
11.Contact the administrator of the peer device to check whether the peer device is faulty._x000D_
•Yes: Go to 12._x000D_
•No: Go to 13._x000D_
12.Contact the administrator of the peer device to rectify the fault. Wait for 3 minutes and check whether the alarm is cleared._x000D_
•Yes: The alarm handling is complete._x000D_
•No: Go to 13._x000D_
13.Contact Huawei technical support.</t>
  </si>
  <si>
    <t>IPSec Packet Loss Threshold Reached</t>
  </si>
  <si>
    <t>The system detects the number of lost IP Security Protocol (IPSec) packets in each measurement period configured by the user. This alarm is generated when the number of lost IPSec packets reaches the alarm generation threshold configured using SET IPSECCFG.</t>
  </si>
  <si>
    <t xml:space="preserve">Check whether the lost packets are replay packets._x000D_
1.Check the alarm information to determine whether the lost packets are replay packets._x000D_
•Yes: Go to 27._x000D_
•No: Go to 2._x000D_
_x000D_
Check whether any route pointed to the peer address of the IPSec tunnel exists._x000D_
2.In the MML command window of the managed element (ME), run DSP IPRT to check whether any route pointed to the peer address of the IPSec tunnel exists. _x000D_
•Yes: Go to 5._x000D_
•No: Go to 3._x000D_
3.In the MML command window of the ME, run DSP IPRT to check whether any static route is used by the current networking._x000D_
•Yes: Go to 4._x000D_
•No: Go to 5._x000D_
4.In the MML command window of the ME, run ADD IPRT to add a static route pointed to the peer address of the IPSec tunnel. Then, check whether the alarm is cleared. _x000D_
•Yes: No further action is required._x000D_
•No: Go to 5._x000D_
_x000D_
Check whether the IPSec SA is valid._x000D_
5.In the MML command window of the ME, run LST IPSECPLCBD, LST IPSECMNL to check whether the IPSec policy used currently is manually configured. _x000D_
•Yes: Go to 6._x000D_
•No: Go to 14._x000D_
6.In the MML command window of the ME, run DSP IPSECSA to check whether the IPSec SA generated in the IPSec manual policy on the local end is consistent with that on the peer end. _x000D_
•Yes: Go to 28._x000D_
•No: Go to 7._x000D_
7.In the MML command window of the ME, run LST IPSECMNL to check whether the configuration data of the IPSec manual policy on the local end is consistent with that on the peer end. _x000D_
•Yes: Go to 9._x000D_
•No: Go to 8._x000D_
8.In the MML command window of the ME, run MOD IPSECMNL to modify the configuration data of the IPSec manual policy on the local end. Ensure that the configuration data of the IPSec manual policy on the local end is consistent with that on the peer end. Then, check whether the alarm is cleared. _x000D_
•Yes: No further action is required._x000D_
•No: Go to 9._x000D_
9.In the MML command window of the ME, run LST IPSECPSL to check whether the configuration data of security proposals used by the IPSec manual policy on the local end is consistent with that on the peer end. _x000D_
•Yes: Go to 11._x000D_
•No: Go to 10._x000D_
10.In the MML command window of the ME, run MOD IPSECMNL to modify the configuration data of security proposal used by the IPSec manual policy. Ensure that the configuration data of security proposals used by the IPSec manual policy on the local end is consistent with that on the peer end. Then, check whether the alarm is cleared._x000D_
•Yes: No further action is required._x000D_
•No: Go to 11._x000D_
11.In the MML command window of the ME, run LST ACLRULE to check whether the access control list (ACL) rule used by the IPSec manual policy on the local end is consistent with that on the peer end. _x000D_
•Yes: Go to 28._x000D_
•No: Go to 12._x000D_
12.In the MML command window of the ME, run RMV ACLRULE to remove the ACL rule that is used by the IPSec manual policy on the local end and is inconsistent with the ACL rule configured on the peer end. _x000D_
13.In the MML command window of the ME, run ADD ACLRULE to add an ACL rule that is used by the IPSec manual policy on the local end. Ensure that the ACL rule on the local end is consistent with that on the peer end. Then, check whether the alarm is cleared._x000D_
•Yes: No further action is required._x000D_
•No: Go to 28._x000D_
14.In the MML command window of the ME, run DSP IPSECSA to check whether the IPSec SA of the IPSec negotiation policy is generated. _x000D_
•Yes: Go to 28._x000D_
•No: Go to 15._x000D_
15.In the MML command window of the ME, run DSP IKESA to check whether the Internet Key Exchange Protocol (IKE) SA of the IPSec negotiation policy is generated.  _x000D_
•Yes: Go to 20._x000D_
•No: Go to 16._x000D_
16.In the MML command window of the ME, run LST IKEPEER to check whether the IKE peer used by the IPSec negotiation policy on the local end is consistent with that on the peer end. _x000D_
•Yes: Go to 18._x000D_
•No: Go to 17._x000D_
17.In the MML command window of the ME, run MOD IKEPEER to modify the configuration of the IKE peer used by the IPSec negotiation policy on the local end. Ensure that the IKE peer is consistent with that on the peer end. Then, check whether the alarm is cleared._x000D_
•Yes: No further action is required._x000D_
•No: Go to 18._x000D_
18.In the MML command window of the ME, run LST IKEPSL to check whether the IKE security proposal used by the IPSec negotiation policy on the local end is consistent with that on the peer end. _x000D_
•Yes: Go to 20._x000D_
•No: Go to 19._x000D_
19.In the MML command window of the ME, run MOD IKEPSL to modify the configuration data of the IKE security proposal used by the IPSec negotiation policy on the local end. Ensure that the configuration data of the IKE security proposal used by the IPSec negotiation policy on the local end is consistent with that on the peer end. Then, check whether the alarm is cleared._x000D_
•Yes: No further action is required._x000D_
•No: Go to 20._x000D_
20.In the MML command window of the ME, run LST IPSECPLC to check whether the configuration data of the IPSec negotiation policy on the local end is consistent with that of the IPSec negotiation policy on the peer end._x000D_
•Yes: Go to 22._x000D_
•No: Go to 21._x000D_
21.In the MML command window of the ME, run MOD IPSECPLC to modify the configuration data of the IPSec negotiation policy on the local end. Ensure that the configuration data of the IPSec negotiation policy on the local end is consistent with that on the peer end. Then, check whether the alarm is cleared. _x000D_
•Yes: No further action is required._x000D_
•No: Go to 22._x000D_
22.In the MML command window of the ME, run LST IPSECPSL to check whether the IPSec proposal used by the IPSec negotiation policy on the local end is consistent with that on the peer end. _x000D_
•Yes: Go to 24._x000D_
•No: Go to 23._x000D_
23.In the MML command window of the ME, run MOD IPSECPSL to modify the IPSec proposal used by the IPSec negotiation policy on the local end. Ensure that the IPSec proposal on the local end is consistent with that on the peer end. Then, check whether the alarm is cleared._x000D_
•Yes: No further action is required._x000D_
•No: Go to 24._x000D_
24.In the MML command window of the ME, run LST ACLRULE to check whether the ACL rule used by the IPSec negotiation policy on the local end is consistent with that on the peer end._x000D_
•Yes: Go to 28._x000D_
•No: Go to 25._x000D_
25.In the MML command window of the ME, run RMV ACLRULE to remove the ACL rule that is used by the IPSec negotiation policy on the local end is inconsistent with the ACL rule on the peer end. _x000D_
26.In the MML command window of the ME, run ADD ACLRULE to add an ACL rule that is used by the IPSec negotiation policy on the local end. Ensure that the ACL rule on the local end is consistent with that on the peer end. Then, check whether the alarm is cleared._x000D_
•Yes: No further action is required._x000D_
•No: Go to 28._x000D_
_x000D_
Check whether the system is attacked._x000D_
27.Find out the attacker based on actual conditions. If the system is attacked, the attack packets are discarded. _x000D_
28.Contact Huawei technical support engineers. </t>
  </si>
  <si>
    <t>Certificate is unavailable</t>
  </si>
  <si>
    <t>A certificate is a series of data indicating the identity of each end during the network communication._x000D_
This alarm is generated when the system detects that a local certificate is unavailable.</t>
  </si>
  <si>
    <t>1.Rectify the fault by performing the following steps based on Alarm reason in the alarm._x000D_
•User certificate expired: Go to 2._x000D_
•User certificate decode fails: Go to 3._x000D_
•Private key decode fails: Go to 3._x000D_
•Private key does not match certificate: Go to 3._x000D_
•CA certificate expired: Go to 2._x000D_
•CA certificate decode fails: Go to 3._x000D_
•Mixed certificate decode fails: Go to 3._x000D_
2.Based on Certificate group name in the alarm, run DSP CERT in the MML command window of the managed element (ME) for which the alarm is generated to check whether any certificate in the certificate group expired._x000D_
•Yes: Go to 3._x000D_
•No: Go to 4._x000D_
3.Apply for valid certificates. Based on Certificate group name in the alarm, run LOD CERT in the MML command window of the ME for which the alarm is generated to load the new certificate files to the Certificate file path. Then check whether the alarm is cleared._x000D_
•Yes: No further action is required._x000D_
•No: Go to 4._x000D_
4.Contact Huawei technical support.</t>
  </si>
  <si>
    <t>Certificate is about to expire</t>
  </si>
  <si>
    <t>A certificate is a series of data indicating the identity of each end during the network communication._x000D_
This alarm is generated when the system detects that a local certificate is about to expire.</t>
  </si>
  <si>
    <t xml:space="preserve">1.Based on Certificate group name in the alarm, run DSP CERT in the MML command window of the managed element (ME) for which the alarm is generated to check whether any certificate of the Certificate type in the alarm is about to expire. _x000D_
•Yes: Go to 2._x000D_
•No: Go to 3._x000D_
2.Apply for valid certificates whose validity period is over 30 days. Based on Certificate group name in the alarm, run LOD CERT in the MML command window of the ME for which the alarm is generated to load the new certificate files to the Certificate file path. Then check whether the alarm is cleared._x000D_
•Yes: No further action is required._x000D_
•No: Go to 3._x000D_
3.Contact Huawei technical support. </t>
  </si>
  <si>
    <t xml:space="preserve">Eth-Trunk Interface Fault_x000D_
</t>
  </si>
  <si>
    <t>This alarm is generated when the number of available member ports bound to an Eth-Trunk interface does not reach the Least active-link number.</t>
  </si>
  <si>
    <t>Adapter Error</t>
  </si>
  <si>
    <t>1.In the MML command window of the managed element (ME), run DSP ETHTRK to check whether the number of member ports bound to the Eth-Trunk interface identified by the Eth-Trunk interface name in the alarm information reaches the Least active-link number._x000D_
•Yes: Go to 6._x000D_
•No: Go to 2._x000D_
2.Check whether the Least active-link number meets the requirements for ensuring proper running of services._x000D_
•Yes: Go to 5._x000D_
•No: Go to 3._x000D_
3.In the MML command window of the ME, run MOD ETHTRK to change the Least active-link number to a value that meets the requirements for ensuring proper running of services. Then, check whether ALM-125244 is cleared._x000D_
•Yes: No further action is required._x000D_
•No: Go to 4._x000D_
4.In the MML command window of the ME, run DSP ETHTRK to check whether the number of member ports bound to the Eth-Trunk interface identified by the Eth-Trunk interface name in the alarm information reaches the Least active-link number._x000D_
•Yes: Go to 6._x000D_
•No: Go to 5._x000D_
5.In the MML command window of the ME, run ADD ETHTRKMPORT to bind available member ports to the Eth-Trunk interface identified by the Eth-Trunk interface name in the alarm information. Ensure that the number of available member ports bound to the Eth-Trunk interface identified by the Eth-Trunk interface name in the alarm information reaches the Least active-link number. Then, check whether ALM-125244 is cleared. _x000D_
•Yes: No further action is required._x000D_
•No: Go to 6._x000D_
6.Check whether ALM-125245 Eth-Trunk Member Port LACP Negotiation Failed is generated for a member port bound to the Eth-Trunk interface identified by the Eth-Trunk interface name in the alarm information. _x000D_
•Yes: Go to 7._x000D_
•No: Go to 8._x000D_
7.Rectify the fault by following the handling procedure of ALM-125245 Eth-Trunk Member Port LACP Negotiation Failed. Then, check whether ALM-125244 is cleared._x000D_
•Yes: No further action is required._x000D_
•No: Go to 8._x000D_
8.Check whether ALM-1023 Board Port Fault is generated for any member port bound to the Eth-Trunk interface identified by the Eth-Trunk interface name in the alarm information._x000D_
•Yes: Go to 9._x000D_
•No: Go to 10._x000D_
9.Rectify the fault by following the handling procedure of ALM-1023 Board Port Fault. Then, check whether ALM-125244 is cleared._x000D_
•Yes: No further action is required._x000D_
•No: Go to 10._x000D_
10.Contact Huawei technical support engineers.</t>
  </si>
  <si>
    <t xml:space="preserve">Eth-Trunk Member Port LACP Negotiation Failed_x000D_
</t>
  </si>
  <si>
    <t>The system periodically checks whether the Link Aggregation Control Protocol (LACP) negotiation between the member ports bound to an LACP-capable Eth-Trunk interface and the peer device is successful. The system generates this alarm if it detects that an LACP negotiation fails.</t>
  </si>
  <si>
    <t>1.Check whether the cable between the member port identified by the Member port name and the peer device is correctly connected and functioning properly._x000D_
•Yes: Go to 3. _x000D_
•No: Go to 2. _x000D_
2.Reconnect the cable between the member port identified by the Member port name and the peer device or replace the cable with a new one. Then, check whether the alarm is cleared._x000D_
•Yes: No further action is required._x000D_
•No: Go to 3._x000D_
3.Contact the maintenance engineers for the peer device to check whether the LACP is applied to the peer device. _x000D_
•Yes: Go to 5._x000D_
•No: Go to 4._x000D_
4.Contact the maintenance engineers for the peer device to apply the LACP to the peer device. Then, check whether the alarm is cleared._x000D_
•Yes: No further action is required._x000D_
•No: Go to 5._x000D_
5.Contact Huawei technical support engineers.</t>
  </si>
  <si>
    <t>MAC Address Conflict</t>
  </si>
  <si>
    <t>This alarm is generated when the system detects that the MAC address used by a port conflicts with another MAC address in the same broadcast domain.</t>
  </si>
  <si>
    <t xml:space="preserve">1.In the MML Command - CGP window, run DSP MODULE with ME ID and Module number set to those displayed in the alarm information. Check whether the module is in the Standby state._x000D_
•Yes: Go to 2._x000D_
•No: Go to 4._x000D_
2.Check whether the board where the standby module resides was moved to another slot in the same broadcast domain._x000D_
•Yes: Go to 3._x000D_
•No: Go to 4._x000D_
3.Insert a new board into the slot where the board with the standby module originally resides. Wait till all processes on the new board start and then check whether this alarm is cleared._x000D_
•Yes: No further action is required._x000D_
•No: Go to 4._x000D_
4.Contact Huawei technical support engineers. </t>
  </si>
  <si>
    <t>System Used Resource overrun the threshold of Connection Admission Control</t>
  </si>
  <si>
    <t>This alarm is generated and the system rejects subsequent REGISTER requests or INVITE messages when the system detects that the number of system resources used by one or more access networks or trunk groups exceeds the upper CAC threshold specified or those used by a static source IP address, an IP address + port, or a single user exceeds the upper CAC threshold.</t>
  </si>
  <si>
    <t>congestion</t>
  </si>
  <si>
    <t>1.Check whether CAC thresholds are set properly. a.Obtain policy types, CAC threshold parameters, and alarm clearance thresholds. _x000D_
b.Obtain policy set parameters and MML commands used to display, create, and modify CAC policies based on policy types obtained from 1.a._x000D_
c.Run LST CACPLCSET in the MML Command - SE1000 window to view CAC policy names based on Policy Set Name in the alarm and policy set parameters obtained from 1.b._x000D_
d.Run the policy query command obtained from 1.b in the MML Command - SE1000 window to check whether CAC thresholds are set properly based on CAC threshold parameters obtained from 1.a and policy names obtained from 1.c. _x000D_
•Yes: Go to 9._x000D_
•No: Go to 2._x000D_
2.Check whether Policy Set Name in the alarm is referenced by multiple objects. a.Run LST ASIPTG in which the CAC policy set name 1 value is the value of Policy Set Name recorded in the alarm information to view the CAC policy set referenced by the A-BCF SIP trunk group._x000D_
b.Run LST ASIPTG in which the CAC policy set name 2 value is the value of Policy Set Name recorded in the alarm information to view the CAC policy set referenced by the A-BCF SIP trunk group._x000D_
c.Run LST ASIPTG in which the CAC policy set name 3 value is the value of Policy Set Name recorded in the alarm information to view the CAC policy set referenced by the A-BCF SIP trunk group._x000D_
d.Run LST SIPAN in which the CAC policy set name 1 value is the value of Policy Set Name recorded in the alarm information to view the CAC policy set referenced by the SIP AN._x000D_
e.Run LST SIPAN in which the CAC policy set name 2 value is the value of Policy Set Name recorded in the alarm information to view the CAC policy set referenced by the SIP AN._x000D_
f.Run LST SIPAN in which the CAC policy set name 3 value is the value of Policy Set Name recorded in the alarm information to view the CAC policy set referenced by the SIP AN._x000D_
g.Run LST SIPAN in which the Dynamic source-IP-based CAC policy set value is the value of Policy Set Name recorded in the alarm information to view the CAC policy set referenced by the SIP AN._x000D_
h.Run LST ABCF in which the Dynamic source-IP-based CAC policy set value is the value of Policy Set Name recorded in the alarm information to view the CAC policy set referenced by the A-BCF._x000D_
i.Run LST ISIPTG in which the CAC policy set name 1 value is the value of Policy Set Name recorded in the alarm information to view the CAC policy set referenced by the IBCF SIP trunk group._x000D_
j.Run LST ISIPTG in which the CAC policy set name 2 value is the value of Policy Set Name recorded in the alarm information to view the CAC policy set referenced by the IBCF SIP trunk group._x000D_
k.Run LST ISIPTG in which the CAC policy set name 3 value is the value of Policy Set Name recorded in the alarm information to view the CAC policy set referenced by the IBCF SIP trunk group._x000D_
l.Run LST CACIP in which the CAC policy set name value uses the value of Policy Set Name in the alarm to view CAC policy set reference records._x000D_
m.Check whether multiple objects reference the same policy set based on the query results in 2.a to 2.l._x000D_
•Yes: Go to 3._x000D_
•No: Go to 4._x000D_
3.Run LST CACPLCSET in the MML Command - SE1000 window to check whether the mode of the CAC policy set specified by Policy Set Name in the alarm is Private. •Yes: Go to 5._x000D_
•No: Go to 8._x000D_
4.Run the policy query command obtained from 1.b in the MML Command - SE1000 window to check whether the CAC policy is referenced by only one object based on policy set parameters obtained from 1.b and policy names obtained from 1.c. •Yes: Go to 7._x000D_
•No: Go to 6._x000D_
5.Create a policy set and modify the policy set references. a.Run ADD CACPLCSET in the MML Command - SE1000 window to create a policy set that is different from the original policy set only in the name._x000D_
b.Obtain MML commands required for modifying policy set references. _x000D_
c.Run the MML commands obtained in 5.b in the MML Command - SE1000 window to modify policy set references by replacing Policy Set Name in the alarm with the name of the new policy set created in 5.a._x000D_
 NOTE: _x000D_
When Group Type is static source-IP-based, perform the following operations to modify policy set references.•Run RMV CACIP in the MML Command - SE1000 window to delete the existing configuration._x000D_
•Run ADD CACIP in the MML Command - SE1000 window to add a new static source-IP-based CAC policy._x000D_
6.Run the obtained policy creation command in the MML Command - SE1000 window to create a policy set that is different from the original policy set only in the name. _x000D_
7.Run MOD CACPLCSET in the MML Command - SE1000 window to change the policy set parameter value obtained from 1.b to the new policy name created in 6._x000D_
 NOTICE: _x000D_
If 5 has been performed, modify the new policy set created in 5; if not, change the CAC policy set corresponding to Policy Set Name in the alarm._x000D_
8.Run the policy modification command obtained from 1.b in the MML Command - SE1000 window to change the CAC threshold to a proper value based on the alarm threshold parameter obtained from 1.a. Then clear the alarm manually. The alarm handling is complete.  _x000D_
 NOTICE: _x000D_
If CAC policy set mode corresponding to the CAC policy set in this alarm is Share, modifying this policy set affects multiple reference objects. In this case, change the CAC threshold based on actual services related to the reference objects._x000D_
9.Check whether the group type is static source-IP-based or ABCF. •Yes: Go to 11._x000D_
•No: Go to 10._x000D_
10.Check whether the policy type obtained from 1.a is a per-user CAC policy. •Yes: Go to 11._x000D_
•No: Go to 13._x000D_
11.Clear the alarm manually. The alarm handling is complete._x000D_
12.Contact Huawei technical support engineers._x000D_
13.Contact Huawei technical support engineers to expand the system capacity.</t>
  </si>
  <si>
    <t>Resource Overload (level 1)</t>
  </si>
  <si>
    <t>This alarm is generated when the following conditions are met: _x000D_
•The system resource usage reaches the level-1 overload threshold but does not reach the level-2 overload threshold._x000D_
•Level1 memory resource overload threshold has been specified and Send resource alarm flag has been set to Send fault alarm using MOD RESCHK.</t>
  </si>
  <si>
    <t>1.In the MML Command - SE1000 window, run LST RESCHK to check the value of Level1 memory resource overload threshold._x000D_
2.Run DSP SYSRES to check whether the value of Resource Used reaches or exceeds the level-1 overload threshold. •Yes: Go to 3._x000D_
•No: Go to 7._x000D_
3.Check whether Level1 memory resource overload threshold is set properly. •Yes: Go to 5._x000D_
•No: Go to 4._x000D_
4.Run MOD RESCHK to increase the value of Level1 memory resource overload threshold to a value less than the value of Level2 memory resource overload threshold._x000D_
5.Contact Huawei technical support engineers to expand the system capacity._x000D_
6.Expand the system capacity and check whether this alarm is cleared. •Yes: The alarm handling is complete._x000D_
•No: Go to 7._x000D_
7.Collect alarm information on the SBC. The information includes Alarm ID, Raised Time, Module No., Location Info, and Repeat Times._x000D_
8.Contact Huawei technical support engineers.</t>
  </si>
  <si>
    <t>Resource Overload (level 2)</t>
  </si>
  <si>
    <t>This alarm is generated when the following conditions are met: _x000D_
•The system resource usage reaches the level-2 overload threshold but does not reach the level-3 overload threshold._x000D_
•Level2 memory resource overload threshold has been specified and Send resource alarm flag has been set to Send fault alarm using MOD RESCHK.</t>
  </si>
  <si>
    <t>Resource Overload (level 3)</t>
  </si>
  <si>
    <t>This alarm is generated when the following conditions are met:_x000D_
•The system resource usage reaches the level-3 overload threshold but does not reach the level-4 overload threshold._x000D_
•Level3 memory resource overload threshold has been specified and Send resource alarm flag has been set to Send fault alarm using MOD RESCHK.</t>
  </si>
  <si>
    <t>Resource Overload (level 4)</t>
  </si>
  <si>
    <t>This alarm is generated when the following conditions are met: _x000D_
•The system resource usage reaches the level-4 overload threshold._x000D_
•Level4 memory resource overload threshold has been specified and Send resource alarm flag has been set to Send fault alarm using MOD RESCHK.</t>
  </si>
  <si>
    <t>Decline of KPI Entity Exceeds Threshold</t>
  </si>
  <si>
    <t>The SE1000 performs key performance indicator (KPI) monitoring tasks at the interval of 5 minutes to monitor measurement result changes of a KPI in two consecutive measurement periods. This alarm is generated when the monitoring results meet all the following conditions:_x000D_
•The measurement results in the two consecutive measurement periods are displayed Credible._x000D_
•The value of Measured event in the measurement results in the two consecutive measurement periods is equal to or greater than the value of Event occurrence (minimum count)._x000D_
•The measurement result of Measurement entity drops to the threshold specified by Decline threshold or larger in the two consecutive measurement periods._x000D_
You can run SET KPITHD in the MML Command - 2900 window to modify the settings of parameters, such as Measurement period, Decline threshold, and Event occurrence (minimum count), of a KPI monitoring task. _x000D_
You can run LST KPITHD in the MML Command - 2900 window to view KPI information. By default, Measurement period is 5 minutes, Decline threshold is 20, and Event occurrence (minimum count) is 300 for all KPI monitoring tasks.</t>
  </si>
  <si>
    <t>Check whether resource-related alarms exist._x000D_
1.Log in to the OMU client._x000D_
2.Check whether the SE1000 generates the following alarms:_x000D_
•ALM-25002 Resource Overload (level 1)_x000D_
•ALM-25003 Resource Overload (level 2)_x000D_
•ALM-25004 Resource Overload (level 3)_x000D_
•ALM-25005 Resource Overload (level 4)_x000D_
•ALM-25011 System Used Resource Will Overrun License_x000D_
•ALM-25012 System Used Resource Overrun License_x000D_
•Yes: Go to 3._x000D_
•No: Go to 4._x000D_
3.Clear the related alarm, and go to 10._x000D_
_x000D_
Check whether data configurations have been modified._x000D_
4.In the MML Command - CGP window, run LST OPTLOG with ME ID set to the ID of the SE1000 generating the alarm to check whether SE1000 configurations have been incorrectly modified._x000D_
•Yes: Go to 5._x000D_
•No: Go to 6._x000D_
5.Correct the data configurations of the SE1000, and go to 10._x000D_
6.Check whether ALM-28003 Many Registered Users Got Disconnected is generated for the SE1000._x000D_
•Yes: Go to 7._x000D_
•No: Go to 8._x000D_
7.Clear the related alarm, and go to 10._x000D_
_x000D_
Check whether the neighboring NEs of the SE1000 are functioning properly._x000D_
8.Check whether any alarm or major maintenance operation that impacts service processing has been generated or performed for the neighboring NEs of the SE1000._x000D_
•Yes: Go to 9._x000D_
•No: Go to 10._x000D_
9.Wait until the major maintenance operation is complete or the related alarm is cleared for the neighboring NEs of the SE1000, and go to 10._x000D_
_x000D_
Check the measurement results of the KPI for which the alarm is generated._x000D_
10.Observe the measurement results of the KPI for which the alarm is generated for three to four consecutive measurement periods. Check whether the measurement results are restored to the normal values._x000D_
•Yes: Go to 11._x000D_
•No: Go to 12._x000D_
11.Manually clear the alarm._x000D_
_x000D_
Contact Huawei technical support engineers._x000D_
12.Collect alarm information._x000D_
Collect following information:_x000D_
•Alarm logs: In the MML Command - CGP window, run LST ALMLOG with Alarm cleared flag set to UNCLEARED(Uncleared) to obtain alarm logs._x000D_
•Operation logs: In the MML Command - CGP window, run LST OPTLOG with ME ID set to the ID of the SE1000 generating the alarm to obtain operation logs._x000D_
•Other logs: Choose Maintenance &gt; File Transfer Service to obtain the logs with Remote Directory set to OMU run log, DEV log, and Peer information separately._x000D_
•SE1000 configuration files:a.Run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 _x000D_
•Performance measurement filesa.Run EXP TRFINFO in the MML Command - CGP window to export the performance measurement files of the SE1000 generating the alarm._x000D_
b.Choose Maintenance &gt; File Transfer Service and select Export file from the Remote Directory drop-down list box for the SE1000. Performance measurement files are saved in /opt/HUAWEI/cgp/workshop/omu/share/export/pm/perf_trf_info. _x000D_
13.Contact Huawei technical support engineers.</t>
  </si>
  <si>
    <t>This alarm is generated when any of the following conditions is met:_x000D_
•The SBC detects that the rate of malformed IP headers attack, special addresses attack, or IP fragment error attack packets exceeds the value of Other alarm thresholds(pps) in SET IPSPARA within a 60-second measurement period._x000D_
•Enable ICMP flood attack defense is set to Y(Yes) in SET IPSPARA, and the SBC detects that the rate of ICMP flood attack packets exceeds the value of Alarm threshold for ICMP flood attack defense(pps) within a 10-second measurement period._x000D_
•Enable port scan attack defense is set to Y(Yes) in SET IPSPARA, and the SBC detects that the rate of port scan attack packets exceeds the value of Alarm threshold for port scan attack defense(pps) within a 10-second measurement period._x000D_
•Attack defense is enabled in SET IPSPARA, and the SBC detects that the rate of IP option attack, URPF attack, IPv4 fragment flag error attack, ICMP unreachable attack, ICMP redirect attack, tracert attack, large ICMP packet attack, smurf attack, and WinNuke attack packets exceeds the value of Other alarm thresholds(pps) within a 10-second measurement period._x000D_
•The SBC detects that the usage of fragment chains in an IP fragment flood attack reaches 90% within a 10-second measurement period.</t>
  </si>
  <si>
    <t>Unauthorized Access Attempt</t>
  </si>
  <si>
    <t>1.Perform the following operations according to Alarm reason in Alarm Parameters:_x000D_
•If Alarm reason is a port scan attack, go to 2._x000D_
•If Alarm reason is a URPF attack, go to 6._x000D_
•If Alarm reason is a IP fragment error attack, go to 10._x000D_
•If Alarm reason is an ICMP unreachable attack, go to 12._x000D_
•If Alarm reason is an ICMP redirect attack, go to 16._x000D_
•If Alarm reason is a tracert attack, go to 20._x000D_
•If Alarm reason is a large ICMP packet attack, go to 22._x000D_
•If Alarm reason is a WinNuke attack, go to 24._x000D_
•If Alarm reason is an IP fragment flood attack, go to 28._x000D_
•If Alarm reason is a malformed IP headers attack, an IP option attack, a special addresses attack, an IPv4 fragment flag error attack, an ICMP flood attack, or a smurf attack, the SE1000 properly defends against the attack, and the handling procedure is complete._x000D_
2.Run DSP IPSTAT in the MML Command - SE1000 window to check whether the rate of discarding port scan attack packets is higher than 10 kpps or the attack packet rate is much higher than the average rate. _x000D_
•Yes: Go to 3._x000D_
•No: The SE1000 properly defends against the attack, and the handling procedure is complete._x000D_
3.Run LST EVTLOG in the MML Command - CGP window, enter Module number associated with the alarm, and check whether the 26008 Port Scan Attack event is generated. _x000D_
•Yes: Go to 4._x000D_
•No: Flow control has been performed on the event, and the handling procedure is complete._x000D_
4.Obtain the attack source and destination IP addresses from event information and check whether some users have successfully registered using the destination IP address. _x000D_
•Yes: Go to 5._x000D_
•No: Go to 30._x000D_
5.Configure an ACL rule on the Ethernet interface on the SPU. In the rule, the packets from the source address of the attacker are denied._x000D_
Wait 1 minute and check whether this alarm is still exist._x000D_
•Yes: Go to 30._x000D_
•No: The alarm handling is complete._x000D_
6.Run DSP IPSTAT in the MML Command - SE1000 window to check whether the rate of discarding URPF attack packets is higher than 10 kpps or the attack packet rate is much higher than the average rate. •Yes: Go to 7._x000D_
•No: The SE1000 properly defends against the attack, and the handling procedure is complete._x000D_
7.Run LST EVTLOG in the MML Command - CGP window, enter Module number associated with the alarm, and check whether the 26043 URPF attack event is generated. _x000D_
•Yes: Go to 8._x000D_
•No: Flow control has been performed on the event, and the handling procedure is complete._x000D_
8.Obtain the attack source and destination IP addresses from event information and check whether some users have successfully registered using the destination IP address. _x000D_
•Yes: Go to 9._x000D_
•No: Go to 30._x000D_
9.Enable URPF on the router or access device nearest to the attack source IP address. Wait 1 minute and check whether this alarm is still generated._x000D_
•Yes: Go to 30._x000D_
•No: The alarm handling is complete._x000D_
10.Run DSP IPSTAT in the MML Command - SE1000 window to check whether the rate of discarding IP fragment error attack packets is higher than 10 kpps or the attack packet rate is much higher than the average rate._x000D_
•Yes: Go to 11._x000D_
•No: The SE1000 properly defends against the attack, and the handling procedure is complete._x000D_
11.Run LST EVTLOG in the MML Command - CGP window, enter Module number associated with the alarm, and check whether the 26046 IP fragment error attack event is generated. _x000D_
•Yes: Go to 30._x000D_
•No: Flow control has been performed on the event, and the handling procedure is complete._x000D_
12.Run DSP IPSTAT in the MML Command - SE1000 window to check whether the rate of discarding ICMP unreachable attack packets is higher than 10 kpps or the attack packet rate is much higher than the average rate. _x000D_
•Yes: Go to 13._x000D_
•No: The SE1000 properly defends against the attack, and the handling procedure is complete._x000D_
13.Run LST EVTLOG in the MML Command - CGP window, enter Module number associated with the alarm, and check whether the 26047 ICMP unreachable attack event is generated. _x000D_
•Yes: Go to 14._x000D_
•No: Flow control has been performed on the event, and the handling procedure is complete._x000D_
14.Obtain the attack source and destination IP addresses from event information and check whether some users have successfully registered using the destination IP address. _x000D_
•Yes: Go to 15._x000D_
•No: Go to 30._x000D_
15.Configure an ACL rule on the Ethernet interface on the SPU. In the rule, the ICMP unreachable packets from the source address are denied._x000D_
Wait 1 minute and check whether this alarm is still exist._x000D_
•Yes: Go to 30._x000D_
•No: The alarm handling is complete._x000D_
16.Run DSP IPSTAT in the MML Command - SE1000 window to check whether the rate of discarding ICMP redirect attack packets is higher than 10 kpps or the attack packet rate is much higher than the average rate. _x000D_
•Yes: Go to 17._x000D_
•No: The SE1000 properly defends against the attack, and the handling procedure is complete._x000D_
17.Run LST EVTLOG in the MML Command - CGP window, enter Module number associated with the alarm, and check whether the 26048 ICMP redirect attack event is generated. _x000D_
•Yes: Go to 18._x000D_
•No: Flow control has been performed on the event, and the handling procedure is complete._x000D_
18.Obtain the attack source and destination IP addresses from event information and check whether some users have successfully registered using the destination IP address. _x000D_
•Yes: Go to 19._x000D_
•No: Go to 30._x000D_
19.Configure an ACL rule on the Ethernet interface on the SPU. In the rule, the ICMP redirect packets from the source address are denied._x000D_
Wait 1 minute and check whether this alarm is still exist._x000D_
•Yes: Go to 30._x000D_
•No: The alarm handling is complete._x000D_
20.Run DSP IPSTAT in the MML Command - SE1000 window to check whether the rate of tracert attack packets is higher than 10 kpps or the attack packet rate is much higher than the average rate. _x000D_
•Yes: Go to 21._x000D_
•No: The SE1000 properly defends against the attack, and the handling procedure is complete._x000D_
21.Run LST EVTLOG in the MML Command - CGP window, enter Module number associated with the alarm, and check whether the 26050 Tracert attack event is generated._x000D_
•Yes: Go to 30._x000D_
•No: Flow control has been performed on the event, and the handling procedure is complete._x000D_
22.Run DSP IPSTAT in the MML Command - SE1000 window to check whether the rate of large ICMP attack packets is higher than 10 kpps or the attack packet rate is much higher than the average rate. •Yes: Go to 23._x000D_
•No: The SE1000 properly defends against the attack, and the handling procedure is complete._x000D_
23.Run LST EVTLOG in the MML Command - CGP window, enter Module number associated with the alarm, and check whether the 26051 Large ICMP packet attack event is generated. _x000D_
•Yes: Go to 30._x000D_
•No: Flow control has been performed on the event, and the handling procedure is complete._x000D_
24.Run DSP IPSTAT in the MML Command - SE1000 window to check whether the rate of WinNuke attack packets is higher than 10 kpps or the attack packet rate is much higher than the average rate. _x000D_
•Yes: Go to 25._x000D_
•No: The SE1000 properly defends against the attack, and the handling procedure is complete._x000D_
25.Run LST EVTLOG in the MML Command - CGP window, enter Module number associated with the alarm, and check whether the 26056 WinNuke attack event is generated. _x000D_
•Yes: Go to 26._x000D_
•No: Flow control has been performed on the event, and the handling procedure is complete._x000D_
26.Obtain the attack source and destination IP addresses from event information and check whether some users have successfully registered using the destination IP address. _x000D_
•Yes: Go to 27._x000D_
•No: Go to 30._x000D_
27.Configure an ACL rule on the Ethernet interface on the SPU. In the rule, the packets from the source address of the attacker are denied._x000D_
Wait 1 minute and check whether this alarm is still exist._x000D_
•Yes: Go to 30._x000D_
•No: The alarm handling is complete._x000D_
28.Run DSP IPSTAT in the MML Command - SE1000 window to check whether the rate of discarding IP fragment flood attack packets is higher than 10 kpps or the attack packet rate is much higher than the average rate. _x000D_
•Yes: Go to 29._x000D_
•No: The SE1000 properly defends against the attack, and the handling procedure is complete._x000D_
29.Run LST EVTLOG in the MML Command - CGP window, enter Module number associated with the alarm, and check whether the 26057 IP fragment flood attack event is generated. _x000D_
•Yes: Go to 30._x000D_
•No: Flow control has been performed on the event, and the handling procedure is complete._x000D_
30.Collect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SE1000 that generates the alarm to obtain operation logs._x000D_
•Other logs: Choose Maintenance &gt; File Transfer Service to obtain the logs with Remote Directory set to OMU run log, DEV log, and Peer information separately._x000D_
•SE1000 configuration files:a.Run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31.Contact Huawei technical support engineers.</t>
  </si>
  <si>
    <t>TCP Attack</t>
  </si>
  <si>
    <t>This alarm is generated when either of the following conditions is met:_x000D_
•The system detects that the rate of TCP SYN flood attack packets exceeds the value of SYN flood alarm threshold(pps) in SET TCPPARA within a 60-second measurement period._x000D_
•The system detects that the rate of TCP packets with invalid flags attack packets exceeds the value of Other alarm thresholds(pps) in SET IPSPARA within a 60-second measurement period.</t>
  </si>
  <si>
    <t>1.Perform the following operations according to Alarm reason in Location info: _x000D_
•If Alarm reason is a SYN flood attack, go to 2._x000D_
•If the alarm is caused by TCP packets with invalid flags, the alarm handling is complete. This is because the SE2900 is properly defending against attacks. _x000D_
2.Run DSP IPSTAT in the MML Command - SE1000 window to check whether the rate of SYN flood attack packets is higher than 10 kpps or the attack packet rate is much higher than the average rate. _x000D_
•Yes: Go to 3._x000D_
•No: The SE1000 properly defends against the attack, and the handling procedure is complete._x000D_
3.Run LST EVTLOG in the MML Command - CGP window, enter Module number associated with the alarm, and check whether the 26009 TCP SYN Flood Attack event is generated. _x000D_
•Yes: Go to 4._x000D_
•No: Flow control has been performed on the event, and the handling procedure is complete._x000D_
4.Obtain the attack source and destination IP addresses from event information and check whether some users have successfully registered using the destination IP address. _x000D_
•Yes: Go to 5._x000D_
•No: Go to 6._x000D_
5.Configure the ACL function on an Ethernet interface of the service board to disable the SE1000 from receiving packets sent from the source IP address of the attacker. Wait for 1 minute and check whether this alarm is cleared. _x000D_
•Yes: The handling procedure is complete._x000D_
•No: Go to 6_x000D_
6.Collect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SE1000 that generates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7.Contact Huawei technical support engineers.</t>
  </si>
  <si>
    <t>UDP Attack</t>
  </si>
  <si>
    <t>This alarm is generated when any of the following conditions is met:_x000D_
•The system detects that the rate of UDP flood attack packets exceeds the value of UDP flood alarm threshold(pps) in SET UDPPARA within a 60-second measurement period._x000D_
•The system detects that the rate of UDP short header attack packets exceeds the value of Other alarm thresholds(pps) in SET IPSPARA within a 60-second measurement period._x000D_
•Enable Fraggle attack defense is enabled in SET IPSPARA, and the system detects that the rate of Fraggle attack packets exceeds the value of Other alarm thresholds(pps) within a 60-second measurement period.</t>
  </si>
  <si>
    <t>1.Perform the following operations according to Alarm reason in Location info: _x000D_
•If Alarm reason is a UDP flood attack, go to 2._x000D_
•If Alarm reason is a UDP short header attack, go to 6._x000D_
•If Alarm reason is a Fraggle attack, go to 8._x000D_
2.Run DSP IPSTAT in the MML Command - SE1000 window to check whether the rate of UDP flood attack packets is higher than 10 kpps or the attack packet rate is much higher than the average rate. _x000D_
•Yes: Go to 3._x000D_
•No: The SE1000 properly defends against the attack, and the handling procedure is complete._x000D_
3.Run LST EVTLOG in the MML Command - CGP window, enter Module number associated with the alarm, and check whether the 26010 UDP Flood Attack event is generated. _x000D_
•Yes: Go to 4._x000D_
•No: Flow control has been performed on the event, and the handling procedure is complete._x000D_
4.Obtain the attack source and destination IP addresses from event information and check whether some users have successfully registered using the destination IP address. _x000D_
•Yes: Go to 5._x000D_
•No: Go to 12._x000D_
5.Configure the ACL function on an Ethernet interface of the service board to disable the SE1000 from receiving packets sent from the source IP address of the attacker. Wait for 1 minute and check whether this alarm is cleared. _x000D_
•Yes: The handling procedure is complete._x000D_
•No: Go to 12_x000D_
6.Run DSP IPSTAT in the MML Command - SE1000 window to check whether the rate of UDP short header attack packets is higher than 10 kpps or the attack packet rate is much higher than the average rate. •Yes: Go to 7._x000D_
•No: The handling procedure is complete._x000D_
7.Run LST EVTLOG in the MML Command - CGP window, enter Module number associated with the alarm, and check whether the 26053 UDP short header attack event is generated. _x000D_
•Yes: Go to 12._x000D_
•No: Flow control has been performed on the event, and the handling procedure is complete._x000D_
8.Run DSP IPSTAT in the MML Command - SE1000 window to check whether the rate of Fraggle attack packets is higher than 10 kpps or the attack packet rate is much higher than the average rate. _x000D_
•Yes: Go to 9._x000D_
•No: The handling procedure is complete._x000D_
9.Run LST EVTLOG in the MML Command - CGP window, enter Module number associated with the alarm, and check whether the 26054 Fraggle attack event is generated. _x000D_
•Yes: Go to 10._x000D_
•No: Flow control has been performed on the event, and the handling procedure is complete._x000D_
10.Obtain the attack source and destination IP addresses from event information and check whether some users have successfully registered using the destination IP address. _x000D_
•Yes: Go to 11._x000D_
•No: Go to 12._x000D_
11.Configure the ACL function on an Ethernet interface of the service board to disable the SE1000 from receiving packets sent from the source IP address of the attacker. Wait for 1 minute and check whether this alarm is cleared. _x000D_
•Yes: The handling procedure is complete._x000D_
•No: Go to 12_x000D_
12.Collect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SE1000 that generates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13.Contact Huawei technical support engineers.</t>
  </si>
  <si>
    <t>User Added to the Blacklist</t>
  </si>
  <si>
    <t>This alarm is generated in any of the following cases:   _x000D_
•The SBC detects that the number of service behavior abnormalities for a user exceeds the threshold in a 5-minute measurement period by default, and the ABCF Block action of reaching the threshold parameter in the ADD SSECPLC command is set to all the attacks types. In this case, the user is added to the dynamic blacklist, and the SBC denies REGISTER requests sent from the user._x000D_
•The SBC detects that the traffic rate of flood attacks exceeds the threshold.</t>
  </si>
  <si>
    <t>1.Perform the following operations according to Alarm reason in Alarm Parameters:_x000D_
•If Alarm reason is a pending registration attack from an IMPU, go to 2._x000D_
•If Alarm reason is a registration attack from an undefined IMPU, go to 3._x000D_
•If Alarm reason is an authentication failure attack from an IMPU, go to 4._x000D_
•If Alarm reason is Traffic from an IP address + port beyond the blacklist threshold, Traffic from an IP address + port beyond the CAR threshold, Allocate request rate from an IP address + port beyond the blacklist threshold, or Allocate request rate from an IP address + port beyond the CAR threshold, go to 13._x000D_
•If Alarm reason is others, the SBC has been protected against the associated attacks, and the alarm handling is complete._x000D_
2.Run LST EVTLOG in the MML - CGP window. Then enter the module number of the alarm to check whether the event 26011 Pending registration attack from an IMPU exists. _x000D_
•Yes: Go to 5._x000D_
•No: Flow control has been performed on the event, and the alarm handling is complete._x000D_
3.Run LST EVTLOG in the MML - CGP window. Then enter the module number of the alarm to check whether the event 26013 Registration attack from an undefined IMPU exists. _x000D_
•Yes: Go to 5._x000D_
•No: Flow control has been performed on the event, and the alarm handling is complete._x000D_
4.Run LST EVTLOG in the MML - CGP window. Then enter the module number of the alarm to check whether the event 26015 Authentication failure attack from an IMPU exists. _x000D_
•Yes: Go to 5._x000D_
•No: Flow control has been performed on the event, and the alarm handling is complete._x000D_
5.Obtain the IP address and port number of the attack source as well as the ANID and policy ID of packets from the event information._x000D_
6.Run DSP BLKLST in the MML Command - SE1000 window and check whether the IP address of the attack source is added to the blacklist. _x000D_
•Yes: The alarm handling is complete._x000D_
•No: Go to 7._x000D_
7.Run DSP SSECSTAT in the MML Command - SE1000 window and query the Abnormal port number parameter for the attack source IP address. Then check whether the Abnormal port number value is two times higher than the statistics obtained during daily collection. _x000D_
•Yes: Go to 8._x000D_
•No: Go to 9._x000D_
8.Run MOD SSECPLC in the MML Command - SE1000 window. Change the value of the Action threshold for the number of abnormal ports per IP parameter to a value two times less than the statistics obtained during daily collection. Wait for a measurement period and run DSP BLKLST to check whether the IP address is added to the blacklist. _x000D_
9.Check whether the IP addresses of the attack source belong to the same network segment. _x000D_
•Yes: Go to 10._x000D_
•No: The alarm handling is complete._x000D_
10.Configure an ACL and a threshold in the policy associated with the source IP address._x000D_
11.Wait 5 minutes. Then run DSP TRFPOLICYSTAT in the MML Command - SE1000 window at an interval of 10 seconds. Calculate the difference of Traffic policy lose package count values to obtain ACL traffic data. Check whether the traffic rate exceeds 1 Mpps. _x000D_
•Yes: Go to 12._x000D_
•No: The alarm handling is complete._x000D_
_x000D_
12.Configure ACL or QoS rules on devices (such as the router) connected to the SE1000 to prevent the traffic size from exceeding the threshold configured on the SE1000._x000D_
13.Run LST EVTLOG in the MML Command - CGP window. Then enter the module number of the alarm to check whether an event with the same name and alarm cause exists. _x000D_
•Yes: Go to 14._x000D_
•No: Flow control has been performed on the event, and the alarm handling is complete._x000D_
_x000D_
14.Obtain the IP address and port number of the attack source from the event information to check whether an attack is initiated from the user. _x000D_
•Yes: Go to 16._x000D_
•No: Go to 15._x000D_
15.Change the alarm threshold associated with the alarm cause to a larger value. The alarm handling is complete._x000D_
16.Run MOD SSECPLC in the MML Command - SE1000 window to set Action of reaching the threshold to Alarm+Block(Alarm+Block). The alarm handling is complete.</t>
  </si>
  <si>
    <t>Signal DDos Attack</t>
  </si>
  <si>
    <t>This alarm is generated when the number of signaling DDoS attacks detected within a default period of 5 minutes exceeds the threshold.</t>
  </si>
  <si>
    <t xml:space="preserve">1.Perform the following operations according to Alarm reason in Alarm Parameters:_x000D_
•If Alarm reason is a pending registration attack from an IMPU, go to 10._x000D_
•If Alarm reason is a registration attack from an undefined IMPU, go to 10._x000D_
•If Alarm reason is an authentication failure attack from an IMPU, go to 10._x000D_
•If Alarm reason is a source-IP-based attack, go to 2._x000D_
•If Alarm reason is an ESP-encrypted packet attack, go to 5._x000D_
•If Alarm reason is an ESP-encrypted packet-based invalid IP attack, go to 5._x000D_
2.Run LST SSECPLC in the MML Command - SE1000 window to check whether the value of Action for abnormal ports per IP is Alarm+Block(Alarm+Block).  _x000D_
•Yes: Go to 3._x000D_
•No: Go to 5._x000D_
3.In the Alarm Browsing window, check whether the alarm ALM-26005 User Added to the Blacklist is generated on the associated module. _x000D_
•Yes: Go to 4._x000D_
•No: The alarm handling is complete._x000D_
4.Refer to the procedure for processing the alarm ALM-26005 User Added to the Blacklist to clear this alarm._x000D_
5.Run LST EVTLOG in the MML - CGP window. Then enter the ID of the module generating the alarm to check whether an event with the same event name and alarm cause exists. _x000D_
•Yes: Go to 6._x000D_
•No: Flow control has been performed on the event, and the alarm handling is complete._x000D_
6.Obtain the IP address of the attack source from event information and view Alarm reason. _x000D_
•If Alarm reason is an ESP-encrypted packet attack, check whether the device sending ESP-encrypted packets is the attack source._x000D_
•If Alarm reason is an ESP-encrypted packet-based invalid IP attack, check whether the device sending ESP-encrypted packets is the attack source._x000D_
•If Alarm reason is any other attack, go to 7._x000D_
7.Run DSP SSECSTAT in the MML Command - SE1000 window. Enter the value of Source IP addr and traverse all the port numbers ranging from 1 to 65535. Collect statistics about the IP address + port number. Wait a detect duration and then perform collection again._x000D_
8.Compare the incremental statistics on various ports within a detect duration with those in the normal state. Check whether an attack is initiated by the IP address. _x000D_
•Yes: Go to 9._x000D_
•No: The alarm handling is complete._x000D_
9.Run MOD SSECPLC in the MML Command - SE1000 window to check whether the value of Action for abnormal ports per IP  is Alarm+Blacklist._x000D_
10.Run LST SSECPLC in the MML Command - SE1000 window to check whether the value of ABCF Block action of reaching the threshold is Undefined registration attacks, Pending registrations attacks, and Brute force crack attacks. _x000D_
•Yes: Go to 11_x000D_
•No: Go to 13_x000D_
11.In the Alarm Browsing window, check whether the alarm ALM-26005 User Added to the Blacklist is generated on the associated module. _x000D_
•Yes: Go to 12._x000D_
•No: Go to 13._x000D_
12.Refer to the procedure for processing the alarm ALM-26005 User Added to the Blacklist to clear this alarm._x000D_
13.Run LST EVTLOG in the MML - CGP window. Then enter the module number of the alarm to check whether an event with the same name and alarm cause exists. _x000D_
•Yes: Go to 14._x000D_
•No: Flow control has been performed on the event, and the alarm handling is complete._x000D_
14.Obtain the user name of the attack source from the event information._x000D_
15.Run DSP SSECSTAT in the MML Command - SE1000 window. Enter Userinfo in the event information and collect statistics on the IMPU. Wait a detect duration and then perform collection again._x000D_
16.Compare the incremental data about various statistics within a detect duration with those in the normal state. Check whether an attack is initiated by the IMPU. _x000D_
•Yes: Go to 17._x000D_
•No: The alarm handling is complete._x000D_
17.Run MOD SSECPLC in the MML Command - SE1000 window to set the value of ABCF Block action of reaching the threshold to URA(Undefined registration attacks), PRA(Pending registrations attacks), and BFCA(Brute force crack attacks). </t>
  </si>
  <si>
    <t>Signal Dos Attack</t>
  </si>
  <si>
    <t>This alarm is generated when the number of signaling DoS attacks detected with a default 5–minute period exceeds the threshold.</t>
  </si>
  <si>
    <t>"1.In the MML Command - SE1000 window, run DSP LICENSE to obtain all the resource licenses._x000D_
2.In the MML Command - SE1000 window, run DSP ESN to obtain the ESN. Contact Huawei technical support engineers and provide the ESN, license information, and alarm information to them for a new license._x000D_
3.After applying for a new license, select Maintenance &gt; File Transfer Service. In the File Transfer Service window, select License file in the Remote Directory drop-down list box, and then upload the license to the License file directory. _x000D_
4.In the MML Command - SE1000 window, run ACT LICENSE with license file name set to the name of the new license file to activate the new license file, for example, ACT LICENSE: FN=""LIC20070630001010.DAT"";. Then, check whether the alarm is cleared. _x000D_
•Yes: The alarm handling is complete._x000D_
•No: Go to 5._x000D_
5.Contact Huawei technical support engineers. "_x000D_
1.Perform the following operations according to Alarm reason in Alarm Parameters:_x000D_
•If Alarm reason is an incomplete call attack, go to 2._x000D_
•If Alarm reason is a malformed packet attack, go to 2._x000D_
•If Alarm reason is an invalid request, go to 2._x000D_
•If Alarm reason is an ultra-short session attack, go to 2._x000D_
•If Alarm reason is an emergency call attack, go to 2._x000D_
•If Alarm reason is a pending registration attack from an IP address + port, go to 2._x000D_
•If Alarm reason is a Registration attack from an undefined user with an IP address + port, go to 2._x000D_
•If Alarm reason is an authentication failure attack from an IP address + port, go to 2._x000D_
•If Alarm reason is that an IP address + port launches an idle TCP link attack, go to 2._x000D_
•If Alarm reason is a non-delimited signaling packet attack over a TCP link, go to 2._x000D_
•If Alarm reason is a flood attack in one direction of a transaction, go to 2._x000D_
•If Alarm reason is that the rate of packets from an IP address + port exceeds the blacklist threshold, go to 7._x000D_
•If Alarm reason is that the rate of packets from an IP address + port exceeds the CAR threshold, go to 7._x000D_
•If Alarm reason is that the rate of REGISTER requests from a PON device or an AG exceeds the blacklist threshold, go to 7._x000D_
•If Alarm reason is that the rate of REGISTER requests from some IMPUs of a PON device exceeds the CAR threshold, go to 7._x000D_
•If the rate of REGISTER requests from some IMPUs of a PON device exceeds the blacklist threshold, go to 7._x000D_
•If Alarm reason is that the number of registered users attached to a PON device or an AG exceeds the threshold, go to 7._x000D_
•If Alarm reason is that the rate of non-REGISTER requests from a PON device or an AG exceeds the CAR threshold, go to 7._x000D_
•If Alarm reason is that the rate of non-REGISTER requests from a PON device or an AG exceeds the blacklist threshold, go to 7._x000D_
•If Alarm reason is traffic from TG beyond the CAR threshold, go to 7_x000D_
•If Alarm reason is traffic from TG beyond the blacklist threshold, go to 7_x000D_
•If Alarm reason is a call rate overrun, go to 2_x000D_
•If Alarm reason is a concurrent call number overlimit, go to 2_x000D_
•If Alarm reason is a registration refresh rate overrun, go to 2._x000D_
•If Alarm reason is that the number of packets carrying the same ESP header sent from a user within the IPS duration exceeds the alarm threshold, go to 7._x000D_
•If Alarm reason is that the number of times that ESP packets from a user fail to be decrypted within the IPS duration exceeds the alarm threshold, go to 7._x000D_
•If Alarm reason is that the ESP-encrypted packet receive rate exceeds the CAR threshold, go to 7._x000D_
•If the alarm cause is Traffic used by allocation from an IP address + port beyond the blacklist threshold, go to 9. _x000D_
•If the alarm cause is Traffic used by allocation from an IP address + port beyond the CAR threshold, go to 9. _x000D_
•If the alarm cause is Traffic used by data from an IP address + port beyond the blacklist threshold, go to 9._x000D_
•If the alarm cause is Traffic used by data from an IP address + port beyond the CAR threshold, go to 9._x000D_
2.Run LST SSECPLC in the MML Command - SE1000 window to check whether the value of ABCF Block action of reaching the threshold or IBCF Block action of reaching the threshold specifies all the attack types. _x000D_
•Yes: Go to 3._x000D_
•No: Go to 6._x000D_
3.In the Alarm Browsing window, check whether the alarm ALM-26005 User Added to the Blacklist is generated on the associated module. _x000D_
•Yes: Go to 4._x000D_
•No: Go to 6._x000D_
4.Refer to the procedure for processing the alarm ALM-26005 User Added to the Blacklist to clear this alarm._x000D_
5.Run LST EVTLOG in the MML - CGP window. Then enter the module number of the alarm to check whether an event with the same name and alarm cause exists. _x000D_
•Yes: Go to 6._x000D_
•No: Flow control has been performed on the event, and the alarm handling is complete._x000D_
6.Obtain the IP address and port number of the attack source from the event information to check whether an attack is initiated from the user. _x000D_
•Yes: Go to 8._x000D_
•No: Go to 7._x000D_
7.Change the alarm threshold associated with the alarm cause to a larger value. _x000D_
8.Run MOD SSECPLC in the MML Command - SE1000 window to set the value of ABCF Block action of reaching the threshold or IBCF Block action of reaching the threshold to all the attack types._x000D_
9.Run LST EVTLOG in the MML Command - CGP window. Then enter the module number of the alarm to check whether an event with the same name and alarm cause exists. _x000D_
•Yes: Go to 10._x000D_
•No: Flow control has been performed on the event, and the alarm handling is complete._x000D_
10.Obtain the IP address and port number of the attack source from the event information to check whether an attack is initiated from the user. _x000D_
•Yes: Go to 12._x000D_
•No: Go to 11._x000D_
11.Change the alarm threshold associated with the alarm cause to a larger value. The alarm handling is complete._x000D_
12.Run MOD SSECPLC in the MML Command - SE1000 window to set Action of reaching the threshold to Alarm+Block(Alarm+Block). The alarm handling is complete.</t>
  </si>
  <si>
    <t>System Used Resource Will Overrun License</t>
  </si>
  <si>
    <t>This alarm is generated when the usage of a specified system resource is about to exceed 90% of that allowed by the license.</t>
  </si>
  <si>
    <t xml:space="preserve">1.In the MML Command - SE1000 window, run DSP LICENSE to obtain all the resource licenses._x000D_
2.In the MML Command - SE1000 window, run DSP ESN to obtain the ESN. Contact Huawei technical support engineers and provide the ESN, license information, and alarm information to them for a new license._x000D_
3.After applying for a new license, select Maintenance &gt; File Transfer Service. In the File Transfer Service window, select License file from the Remote Directory drop-down list box, and then upload the license to the License file directory. _x000D_
4.In the MML Command - SE1000 window, run ACT LICENSE with license file name set to the name of the new license file to activate the new license file, for example, ACT LICENSE: FN="LIC20070630001010.DAT";. Then, check whether the alarm is cleared. _x000D_
•Yes: The alarm handling is complete._x000D_
•No: Go to 5_x000D_
5.Contact Huawei technical support engineers. </t>
  </si>
  <si>
    <t>System Used Resource Overrun License</t>
  </si>
  <si>
    <t xml:space="preserve">This alarm is generated when the usage of a specified system resource exceeds the threshold allowed by the license. </t>
  </si>
  <si>
    <t xml:space="preserve">1.In the MML Command - SE1000 window, run DSP LICENSE to obtain all the resource licenses._x000D_
2.In the MML Command - SE1000 window, run DSP ESN to obtain the ESN. Contact Huawei technical support engineers and provide the ESN, license information, and alarm information to them for a new license._x000D_
3.After applying for a new license, select Maintenance &gt; File Transfer Service. In the File Transfer Service window, select License file in the Remote Directory drop-down list box, and then upload the license to the License file directory. _x000D_
4.In the MML Command - SE1000 window, run ACT LICENSE with license file name set to the name of the new license file to activate the new license file, for example, ACT LICENSE: FN="LIC20070630001010.DAT";. Then, check whether the alarm is cleared. _x000D_
•Yes: The alarm handling is complete._x000D_
•No: Go to 5._x000D_
5.Contact Huawei technical support engineers. </t>
  </si>
  <si>
    <t>Many Registered Users Got Disconnected</t>
  </si>
  <si>
    <t xml:space="preserve">This alarm is generated or cleared when the SE1000 detects that the total number of registered users fluctuates significantly within a measurement period, which is 5 minutes by default. The SE1000 generates this alarm by default._x000D_
This alarm is generated when any of the following conditions is met:_x000D_
•User offline alarm policy is QUANTITY, and the total number of registered users is less than or equal to the value of Alarm threshold for registered user number. _x000D_
•User offline alarm policy is PERCENTAGE, and the total number of registered users decreases by the value of Alarm threshold for user offline rate (%) or more when compared with the total number of registered users in the same measurement period one day before. </t>
  </si>
  <si>
    <t xml:space="preserve">Alarm Indication Signal </t>
  </si>
  <si>
    <t>1.Run LST ABCF in the MML Command - SE1000 window to check the value of User offline alarm policy. _x000D_
•PERCENTAGE: Go to 2._x000D_
•QUANTITY: Go to 3._x000D_
2.Run LST ABCF in the MML Command - SE1000 window to check whether the value of Alarm threshold for user offline rate (%) is properly set based on the capacity and traffic model in the site._x000D_
•Yes: Go to 7._x000D_
•No: Go to 4._x000D_
3.Run LST ABCF in the MML Command - SE1000 window to check whether the value of Alarm threshold for registered user number is properly set based on the capacity and traffic model in the site._x000D_
•Yes: Go to 7._x000D_
•No: Go to 5._x000D_
4.Run MOD ABCF in the MML Command - SE1000 window to change the value of Alarm threshold for user offline rate (%) to a proper one. Wait one or two measurement periods, and check whether the alarm is cleared._x000D_
•Yes: The alarm handling is complete._x000D_
•No: Go to 7._x000D_
5.Run MOD ABCF in the MML Command - SE1000 window to change the value of Alarm threshold for registered user number to a proper one. Wait one or two measurement periods, and check whether the alarm is cleared._x000D_
•Yes: The alarm handling is complete._x000D_
•No: Go to 7._x000D_
6.Collect statistics and analyze whether a large number of users get offline properly within the measurement period. For example, a large number of passive optical network (PON) users get offline._x000D_
•Yes: The alarm handling is complete._x000D_
•No: Go to 8._x000D_
7.Run PING and TRACETR in the MML Command - SE1000 window to check whether the connection between the SBC and the access network is normal._x000D_
•Yes: Go to 10._x000D_
•No: Go to 9._x000D_
8.Contact the network maintenance personnel to locate and rectify the fault. Wait three or four measurement periods, and check whether the alarm is cleared._x000D_
•Yes: The alarm handling is complete._x000D_
•No: Go to 10._x000D_
9.Contact the UE vendor or administrator to check whether the UEs are faulty._x000D_
•Yes: Go to 10._x000D_
•No: Go to 11._x000D_
10.Contact the UE vendor or maintenance personnel to rectify UE faults. Wait three or four measurement periods, and check whether the alarm is cleared._x000D_
•Yes: The alarm handling is complete._x000D_
•No: Go to 11._x000D_
11.Collect alarm information._x000D_
Collect following information:_x000D_
•Alarm logs: In the MML Command - CGP window, run LST ALMLOG with Alarm cleared flag set to UNCLEARED(Uncleared) to obtain alarm logs._x000D_
•Operation logs: In the MML Command - CGP window, run LST OPTLOG with ME ID set to the ID of the SE1000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 _x000D_
•Performance measurement files_x000D_
a.Run EXP TRFINFO in the MML Command - CGP window to export the performance measurement files of the SE1000 generating the alarm._x000D_
b.Choose Maintenance &gt; File Transfer Service and select Export file from the Remote Directory drop-down list box for the SE1000. Performance measurement files are saved in /opt/HUAWEI/cgp/workshop/omu/share/export/pm/perf_trf_info. _x000D_
12.Contact Huawei technical support engineers.</t>
  </si>
  <si>
    <t xml:space="preserve">Link Between BCF and DNS Disconnected    </t>
  </si>
  <si>
    <t>A BCF uses application-layer heartbeat messages to detect link connectivity. This alarm is generated when the DNS link between a BCF and a DNS server is faulty or incorrectly configured, or when a BCF sends heartbeat messages to a DNS server (at an interval of 2 seconds by default) for three consecutive times but does not receive any response.</t>
  </si>
  <si>
    <t>1.Check whether ALM-1003 Module Fault is generated and ME ID in the alarm is the local ME ID. _x000D_
•Yes: Go to 2._x000D_
•No: Go to 3._x000D_
2.Clear the alarm according to ALM-1003 Module Fault Help. Then check whether this alarm is cleared._x000D_
•Yes: The alarm handling is complete._x000D_
•No: Go to 3._x000D_
3.Check whether ALM-1023 Board Port Fault is generated. _x000D_
•Yes: Go to 4._x000D_
•No: Go to 5._x000D_
4.Open the device panel to filter ME alarms according to the subrack ID and slot ID in ALM-1023 Board Port Fault alarm information. Clear the alarm generated on the local ME according to ALM-1023 Board Port Fault Help. Then check whether this alarm is cleared. _x000D_
•Yes: The alarm handling is complete._x000D_
•No: Go to 5._x000D_
5.Check whether ALM-3162 IP Address Conflict is generated and the IP address carried in the alarm is the IP address of the local ME. _x000D_
•Yes: Go to 6._x000D_
•No: Go to 7._x000D_
6.Clear the alarm according to ALM-3162 IP Address Conflict Help. Then check whether this alarm is cleared. _x000D_
•Yes: The alarm handling is complete._x000D_
•No: Go to 7._x000D_
7.According to DNS server name and DNS link name in the alarm information, run ACT DNSLNK in the MML Command - SE1000 window to activate the DNS link. Then check whether the alarm is cleared. _x000D_
•Yes: The alarm handling is complete._x000D_
•No: Go to 8._x000D_
8.Run PING in the MML Command - CGP window and enter the IP addresses of the local entity and peer device in Local IPv4 address and Peer IPv4 address. Determine whether the route between the local entity and peer device is reachable according to the packet loss ratio displayed in the command output. _x000D_
•Yes: Go to 12._x000D_
•No: Go to 9._x000D_
9.Check whether the network cable connecting the switch and the board on which the HRU module resides is loose or disconnected. If so, secure the network cable and perform 8 to check whether the route gets reachable. _x000D_
•Yes: Go to 11._x000D_
•No: Go to 10._x000D_
10.Contact the maintenance personnel of Datacom devices to troubleshoot the network fault._x000D_
11.Check whether this alarm is cleared when the route gets reachable. _x000D_
•Yes: The alarm handling is complete._x000D_
•No: Go to 12._x000D_
12.Check whether DNS link configurations are correct. a.According to DNS server name and DNS link name in the alarm information, run LST DNSLNK in the MML Command - SE1000 window to view the configurations of the DNS link._x000D_
b.Record the value of ABCF IP address name displayed in the command output and check whether the values of Transmission protocol type, Local port number, Peer IP address, and Peer port number are the same as those planned. If not, run MOD DNSLNK to modify the values._x000D_
13.Check whether this alarm is cleared. _x000D_
•Yes: The alarm handling is complete._x000D_
•No: Go to 14._x000D_
14.Contact the maintenance personnel of the DNS server to check whether the DNS server is faulty or incorrectly configured. Then check whether this alarm is cleared. _x000D_
•Yes: The alarm handling is complete._x000D_
•No: Go to 15._x000D_
15.Collect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16.Contact Huawei technical support engineers.</t>
  </si>
  <si>
    <t xml:space="preserve">All Links Between BCF and DNS Disconnected    </t>
  </si>
  <si>
    <t>This alarm is generated when all the links between a BCF and a DNS server are disconnected.</t>
  </si>
  <si>
    <t>1.Check whether ALM-27006 Link Between BCF and DNS Disconnected is generated and whether DNS server name in that alarm has the same value as DNS server name in this alarm. _x000D_
•Yes: Go to 2._x000D_
•No: Go to 5._x000D_
2.Clear the alarm according to the handling procedure in ALM-27006 Link Between BCF and DNS Disconnected._x000D_
3.Check whether this alarm is cleared. _x000D_
•Yes: The alarm handling is complete._x000D_
•No: Go to 4._x000D_
4.Collect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5.Contact Huawei technical support engineers.</t>
  </si>
  <si>
    <t>Bypass</t>
  </si>
  <si>
    <t>This alarm is generated when any of the following conditions is met:_x000D_
•Work mode of the peer device is set to manually by running ADD PASSPLC or MOD PASSPLC._x000D_
•Device type is set to DNS and Work mode is set to Automatically by running ADD PASSPLC or MOD PASSPLC, and all the links between the SE1000 and the peer device are faulty.</t>
  </si>
  <si>
    <t>1.Perform different operations based on the value of Startup mode._x000D_
•Manually: Go to 2._x000D_
•Automatically: Go to 4._x000D_
2.Run LST PASSPLC in theMML Command - SE1000 window to check whether the value of Device type is the same as the value of Peer device type in this alarm and whether Work mode is Manually._x000D_
•Yes: Go to 3._x000D_
•No: Go to 7._x000D_
3.Run MOD PASSPLC in the MML Command - SE1000 window to set Work mode to Automatically._x000D_
4.Check whether the alarm is cleared and not regenerated. _x000D_
•Yes: The handling procedure is complete._x000D_
•No: Go to 5._x000D_
5.Check whether ALM-27007 All Links Between BCF and DNS Disconnected is generated._x000D_
•Yes: Go to 6._x000D_
•No: Go to 8._x000D_
6.Clear the alarm according to the handling procedure in ALM-27007 All Links Between BCF and DNS Disconnected._x000D_
7.Check whether the alarm is cleared._x000D_
•Yes: The handling procedure is complete._x000D_
•No: Go to 8._x000D_
8.Collect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9.Contact Huawei technical support engineers.</t>
  </si>
  <si>
    <t>Service overload</t>
  </si>
  <si>
    <t xml:space="preserve">The SE1000 signaling plane and media plane use different alarm mechanisms to meet service requirements._x000D_
This alarm is generated when the system detects three service failure events on the signaling plane within 1 minute. The system detects service packet loss every second. A service failure event occurs when service packets are discarded because of failure to enter queues or packet aging. The service failure events that occur within the period of 1 second are counted as one event. _x000D_
The system detects the CPU usage on the media plane every 5 seconds. This alarm is also generated when the system detects CPU usage overload twice within 10 seconds (the CPU usage threshold is specified using SET FCPARA). </t>
  </si>
  <si>
    <t>1.Collect alarm information._x000D_
The information includes Alarm ID, Raised Time, Module No., Location Info, and Repeat Times._x000D_
2.Run DSP MODULE in the MML Command - CGP window to check whether the value of Module type specific to Module number is CMU, HRU, or VPU. _x000D_
•Yes: Go to 3._x000D_
•No: Go to 6._x000D_
3.Check whether the alarm is generated for a module only once and is cleared shortly without new alarm occurrences. _x000D_
•Yes: No further action is required._x000D_
•No: Go to 4._x000D_
 NOTE: _x000D_
If this alarm is generated for a module only once and is cleared shortly without new alarm occurrences, the alarm is caused by instantaneous traffic increase. This alarm is not generated, which indicates that the resources can meet service requirements. Therefore, you do not need to perform any action._x000D_
4.Check whether the module type obtained in 2 is CMU._x000D_
•Yes: Contact Huawei technical support engineers to expand the system capacity if the current resources fail to meet service requirements._x000D_
•No: Contact Huawei technical support engineers to adjust resource configurations or expand the system capacity._x000D_
5.Check whether this alarm is cleared and is not generated again after the system capacity is expanded or resource configurations are adjusted. _x000D_
•Yes: No further action is required._x000D_
•No: Go to 13._x000D_
6.Click Performance Management System on the Web UI to log in to the performance management system, and check the values of Number of ABCF Registered Users, Number of ABCF Initial Registration Attempts, and Number of ABCF Re-registration Attempts to see whether the number of registered users soars._x000D_
•Yes: No further action is required._x000D_
•No: Go to 7._x000D_
 NOTE: _x000D_
This alarm is informational only, and no action is required._x000D_
7.Run DSP CPU in the MML Command - CGP window to check whether the value of CPU usage(%) exceeds 80%._x000D_
•Yes: Go to 8._x000D_
•No: Go to 10._x000D_
 NOTE: _x000D_
The CPU usage threshold is specified by CPU Threshold in SET FCPARA. The default value is 80%._x000D_
8.Contact Huawei technical support engineers to expand the system capacity if the current resources fail to meet service requirements._x000D_
9.Expand the system capacity and check whether this alarm is cleared. _x000D_
•Yes: No further action is required._x000D_
•No: Go to 10._x000D_
10.Run DSP FCINFO (with Module number set to the module number obtained in 1) in the MML Command - SE1000 window to check whether the value of TS-packet-loss-count is 0. _x000D_
•Yes: Go to 13._x000D_
•No: Record the value of Queue name corresponding to the non-zero TS-packet-loss-count value, and go to 11._x000D_
11.Run LST FCPARA in the MML Command - SE1000 window to check whether the value of Service traffic shaping policy group name is empty._x000D_
•Yes: Go to 13._x000D_
•No: Record the parameter value and go to 12._x000D_
12.Run LST FCTSPLC (with Policy group name set to the value obtained in 11 and Queue name set to the value obtained in 10) in the MML Command - SE1000 window to check whether any command output is displayed. _x000D_
•Yes: No further action is required._x000D_
•No: Go to 13._x000D_
 NOTE: _x000D_
ADD FCTSPLC is executed on the SBC to restrict the number of SIP messages of a certain type entering a queue per second. If the SIP message receive rate exceeds this value, this alarm is informational and no further action is required._x000D_
13.Contact Huawei technical support engineers</t>
  </si>
  <si>
    <t>Redundancy Group fault</t>
  </si>
  <si>
    <t>This alarm is generated when the status of a route changes from normal to redundancy or fault.</t>
  </si>
  <si>
    <t>Remote alarm indication</t>
  </si>
  <si>
    <t>1.In the MML Command - SE1000 window, run DSP ART or DSP DRT to view the switchover mode, switchback mode, redundancy status, and the physical status and routing status of each peer. _x000D_
2.Perform either of the following operations based on the redundancy status of the route:_x000D_
•Redundancy: Go to 3._x000D_
•Fault: Go to 3._x000D_
•Normal: Go to 9._x000D_
3.Perform different operations in different redundancy networking modes._x000D_
•If the Redundancy mode is Master slave, perform either of the following operations based on the relevant parameters of the master peer:◾If the physical status of the master peer device is DOWN, switchover mode is Automatically, and switchback mode is Automatically, go to 4._x000D_
◾If the physical status of the master peer device is DOWN, switchover mode is Automatically, and switchback mode is Manually, go to 5._x000D_
◾If the physical status of the master peer device is DOWN, switchover mode is Manually, and switchback mode is Automatically, go to 4._x000D_
◾If the physical status of the master peer device is DOWN, switchover mode is Manually, and switchback mode is Manually, go to 5._x000D_
◾If the physical status of the master peer device is UP and the routing status is Non-routing state, go to 6._x000D_
•If the Redundancy mode is Load equilibrium, perform either of the following operations based on the relevant parameters of each peer:◾If the physical status of any peer device is DOWN, switchover mode is Automatically, and switchback mode is Automatically, go to 4._x000D_
◾If the physical status of any peer device is DOWN, switchover mode is Automatically, and switchback mode is Manually, go to 5._x000D_
◾If the physical status of any peer device is DOWN, switchover mode is Manually, and switchback mode is Automatically, go to 4._x000D_
◾If the physical status of any peer device is DOWN, switchover mode is Manually, and switchback mode is Manually, go to 5._x000D_
◾If the physical status of any peer device is UP and the routing status is Non-routing state, go to 6._x000D_
4.Perform the operations in ALM-27002 Node Fault. Then go to 9._x000D_
5.Perform the operations in ALM-27002 Node Fault. Then go to 6._x000D_
6.Perform either of the following operation based on the configured switchover mode:_x000D_
•Manually: Go to 7._x000D_
•Automatically: Go to 10._x000D_
7.Check whether a manual switchback is required._x000D_
•Yes: Go to 8._x000D_
•No: The handling procedure is complete._x000D_
8.Run SET SWITCHMODE to perform a switchback on the peer. Then go to 9._x000D_
9.Check whether this alarm is cleared. _x000D_
•Yes: The alarm handling is complete._x000D_
•No: Go to 10._x000D_
10.Collect alarm information. _x000D_
Collect following information:_x000D_
•Alarm logs: In the MML Command - CGP window, run LST ALMLOG with Alarm cleared flag set to UNCLEARED(Uncleared) to obtain alarm logs._x000D_
•Operation logs: In the MML Command - CGP window, run LST OPTLOG with ME ID set to the ID of the SE1000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 _x000D_
•Performance measurement files_x000D_
a.Run EXP TRFINFO in the MML Command - CGP window to export the performance measurement files of the SE1000 generating the alarm._x000D_
b.Choose Maintenance &gt; File Transfer Service and select Export file from the Remote Directory drop-down list box for the SE1000. Performance measurement files are saved in /opt/HUAWEI/cgp/workshop/omu/share/export/pm/perf_trf_info. _x000D_
11.Contact Huawei technical support engineers.</t>
  </si>
  <si>
    <t>Node Fault</t>
  </si>
  <si>
    <t>This alarm is generated when the physical status of a node changes from Up to Down.</t>
  </si>
  <si>
    <t>1.Check whether alarms ALM-27005 Trunk Group Fault and ALM-27007 All Links Between BCF and DNS Disconnected are generated, and the remote IP addresses in these alarms are the same as the IP address of the office direction in this alarm._x000D_
•Yes: Go to 2._x000D_
•No: Go to 4._x000D_
2.Clear alarms ALM-27005 Trunk Group Fault and ALM-27007 All Links Between BCF and DNS Disconnected._x000D_
3.Check whether this alarm is cleared. _x000D_
•Yes: The alarm handling is complete._x000D_
•No: Go to 4._x000D_
4.Collect alarm information._x000D_
Collect following information:_x000D_
•Alarm logs: In the MML Command - CGP window, run LST ALMLOG with Alarm cleared flag set to UNCLEARED(Uncleared) to obtain alarm logs._x000D_
•Operation logs: In the MML Command - CGP window, run LST OPTLOG with ME ID set to the ID of the SE1000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 _x000D_
•Performance measurement files_x000D_
a.Run EXP TRFINFO in the MML Command - CGP window to export the performance measurement files of the SE1000 generating the alarm._x000D_
b.Choose Maintenance &gt; File Transfer Service and select Export file from the Remote Directory drop-down list box for the SE1000. Performance measurement files are saved in /opt/HUAWEI/cgp/workshop/omu/share/export/pm/perf_trf_info. _x000D_
5.Contact Huawei technical support engineers.</t>
  </si>
  <si>
    <t>Service Request Number or Rate Overload</t>
  </si>
  <si>
    <t>The SBC controls service rates and traffic. It monitors the following rates:_x000D_
•Total rate of initial REGISTER requests from untrusted users_x000D_
•Total rate of all messages from trusted users_x000D_
•Total rate of all messages from core users_x000D_
•Packet rate of NAPT channels_x000D_
•NAPT channel setup rate_x000D_
•Allocate packet rate_x000D_
•TURN server packet traffic_x000D_
•Traffic used by CreatePermission and ChannelBind beyond the threshold_x000D_
•Incoming packet rate of a queue_x000D_
•Packet rate of an IP address_x000D_
•Number of ports used by users who have been registered or who are registering_x000D_
•Rate of packets from untrusted users on the SCU_x000D_
•User packet rate on the BSU_x000D_
•Rate of packets from untrusted users on the STG_x000D_
•Rate of BFCP packets over TLS_x000D_
This alarm is generated when any of the preceding rates or traffic exceeds the threshold.</t>
  </si>
  <si>
    <t>1.Run LST EVTLOG with Module number specified in the MML Command - CGP window. Check whether the event corresponding to the alarm cause is reported._x000D_
•If the event is related to the single IP address, go to 2._x000D_
•If the event is related to service traffic, go to 3._x000D_
•If the event is related to CreatePermission + ChannelBind traffic, go to 8._x000D_
•If the event is related to the Allocate request rate, go to 12._x000D_
•If the event is related to the NAPT channel setup rate, go to 16._x000D_
•If no event is displayed, flow control has been performed on the event. Repeat LST EVTLOG until the event is displayed._x000D_
2.Check whether the threshold is proper based on the number of users using the specified source IP address and online and offline information. _x000D_
•Yes: Go to 3._x000D_
•No: Go to 4._x000D_
3.Check whether the source IP address is blacklisted. _x000D_
•Yes: Record attack information. The alarm handling is complete._x000D_
•No: Run DSP TBL in the MML Command - CGP window. Set Module number to the HRU module number, Table ID to 4006, sub command to Tuple, and Tuple ID to the recorded security policy ID. Check the policy name specific to the security policy ID based on the command output. Then run MOD SSECPLC in the MML Command - SE1000 window. Specify the policy name, and change the setting of the Action for abnormal ports per IP parameter._x000D_
 NOTE: _x000D_
If you add the source IP address to the blacklist using an ACL, all users using the source IP address are blacklisted._x000D_
4.Run DSP TBL in the MML Command - CGP window. Set Module number to the HRU module number, Table ID to 4006, sub command to Tuple, and Tuple ID to the recorded security policy ID. Check the policy name specific to the security policy ID based on the command output. Then run MOD SSECPLC in the MML Command - SE1000 window. Specify the policy name, and change the settings of the Permitted rate threshold for untrusted users each IP(pps), Maximum connections number per IP, and Action threshold for the number of abnormal ports per IP parameters._x000D_
5.Check the source IP address recorded in the event log and check whether the threshold specific to the source IP address is proper. _x000D_
•Yes: Go to 6._x000D_
•No: Go to 4._x000D_
6.Check whether the current traffic is heavy. _x000D_
•Yes: Record the time and traffic. The alarm handling is complete._x000D_
•No: Go to 7._x000D_
7.Repeat LST EVTLOG in the MML Command - CGP window. Record the attack information and attack rate, based on which security thresholds are adjusted. Then check whether the CPU usage of HRUs exceeds 90%. _x000D_
•Yes: Add ACLs to decrease attack traffic._x000D_
•No: The alarm handling is complete._x000D_
8.Check whether the traffic on the SE1000 is heavy. _x000D_
•Yes: Go to 9._x000D_
•No: Go to 10._x000D_
9.Run RMV TURNSRV in the MML Command - SE1000 window to delete the configured CreatePermission + ChannelBind rate threshold. Then run ADD TURNSRV to change the Rate threshold of CreatePermission(pps) value._x000D_
10.Run LST EVTLOG in the MML Command - CGP window, enter Module number associated with the alarm, and check whether the 26095 Traffic used by CreatePermission and ChannelBind beyond the threshold event exists. _x000D_
•Yes: Go to 11._x000D_
•No: The number of displayed alarms is restricted. Repeat LST EVTLOG until 26095 Traffic used by CreatePermission and ChannelBind beyond the threshold is located._x000D_
11.Obtain the IP address and port number of the attack source and check whether such an alarm associated with the IP address is frequently generated. _x000D_
•Yes: Go to 12._x000D_
•No: Go to 20._x000D_
12.Check whether the source IP address range can be restricted using an ACL.  _x000D_
•Yes: Go to 13._x000D_
•No: Go to 20._x000D_
13.Configure an ACL by following the operations in the product documentation and then check whether this alarm exists. _x000D_
•Yes: Go to 14._x000D_
•No: The alarm handling is complete._x000D_
14.Run LST EVTLOG in the MML Command - CGP window, enter Module number associated with the alarm, and check whether the 26089 Traffic used by allocation beyond the threshold event exists. _x000D_
•Yes: Go to 15._x000D_
•No: The number of displayed alarms is restricted. Repeat LST EVTLOG until 26089 Traffic used by allocation beyond the threshold is located._x000D_
15.Obtain the IP address and port number of the attack source from the event information to check whether an attack is initiated from the user. _x000D_
•Yes: Go to 19._x000D_
•No: No further action is required._x000D_
16.View Source IP address + Source port number + VRF in "28027 The NAPT channel creation rate exceeds the threshold" to check the user is an authorized user. _x000D_
•Yes: Go to 17._x000D_
•No: Go to 19._x000D_
17.Record the values of Network address port translation name, Threshold, and Attack rate to check whether Channel setup rate needs to be changed. _x000D_
•Yes: Go to 18._x000D_
•No: Go to 20._x000D_
18.Run MOD NAPT to change Channel setup rate. Check whether this alarm is cleared._x000D_
The Network address port translation name value is the same as the Network address port translation name value in 17._x000D_
•Yes: The alarm handling is complete._x000D_
•No: Go to 20._x000D_
19.Configure an ACL by following the operations in the product documentation to blacklist the user. No further action is required._x000D_
20.Contact Huawei technical support engineers.</t>
  </si>
  <si>
    <t>Context insufficient</t>
  </si>
  <si>
    <t>This alarm is generated when the usage of contexts reaches 90%.</t>
  </si>
  <si>
    <t>1.Check whether the total usage of contexts on a CMU module exceeds the upper limit._x000D_
Run DSP SYSRES with Resource type set to RES_ALL(All resource) and Module number set to an existing CMU ID to check whether the used context usage of CMU_RES_CONTEXT_CCB_S exceeds 90%._x000D_
•Yes: Go to 2._x000D_
•No: Go to 3._x000D_
2.Expand the capacity of the SE1000. Then check whether the alarm is cleared._x000D_
•Yes: The alarm handling is complete._x000D_
•No: Go to 3._x000D_
3.Contact Huawei technical support engineers.</t>
  </si>
  <si>
    <t>Domain bearer bandwidth insufficient</t>
  </si>
  <si>
    <t>This alarm is generated when the allocated bandwidth exceeds 92% of the available bandwidth in a media domain.</t>
  </si>
  <si>
    <t>1.Check bandwidth configurations in a specified media domain._x000D_
Run DSP MEDDN to view the total bandwidth, available bandwidth, allocated bandwidth, and remaining bandwidth of the configured media domain._x000D_
2.Change bearer bandwidth for a specified media address. _x000D_
a.Run LST MEDADDR to view the bearer bandwidth of the specified media address._x000D_
b.Run MOD MEDADDR to change the bandwidth for the specified media address._x000D_
c.Run DSP MEDDN to check whether media domain bandwidth is updated._x000D_
3.Check whether the alarm is cleared. _x000D_
a.Yes: The alarm handling is complete._x000D_
b.No: Go to 4._x000D_
4.Contact Huawei technical support engineers.</t>
  </si>
  <si>
    <t>Trunk Group Fault</t>
  </si>
  <si>
    <t>This alarm is generated when any of the following conditions is met:_x000D_
•After trunk group continuous or heuristic heartbeat detection is enabled by running ADD ASIPTG or ADD ISIPTG, the SE1000 sends heartbeat messages (at an interval of 2 seconds by default) to the peer device corresponding to the trunk group. If the SE1000 does not receive any response after sending three consecutive heartbeat messages, the trunk group becomes faulty. (You can view the trunk group status by running DSP ASIPTG, DSP ISIPTG.)_x000D_
•When ADD ISIPTG is executed to set Heartbeat detection to SRVHB(Service Heartbeat), the SBC considers that the trunk group fails if it does not receive any response to the initial out-of-dialog request sent to the peer device for three times (default value). You can run DSP ISIPTG to view the status of the trunk group. _x000D_
•You can run BLK ASIPTG, BLK ISIPTG, BLK IH323TG to block a trunk group. (You can view the trunk group status by running DSP ASIPTG, DSP ISIPTG, DSP IH323TG.)_x000D_
•When a dynamic route is faulty, the trunk group becomes faulty. (You can view the trunk group status by running DSP ART or DSP DRT.)_x000D_
•QoS statistics about a trunk group exceed the threshold. (You can run DSP QOSSTAT to view QoS statistics.)</t>
  </si>
  <si>
    <t xml:space="preserve">1.Check whether the alarm cause is QoS._x000D_
•Yes: Go to 2. _x000D_
•No: Go to 3. _x000D_
2.Run DSP QOSSTAT in the MML Command - SE1000 window to check whether the QoS statistics exceed the threshold._x000D_
•Yes: Contact transmission device engineers to locate the fault. _x000D_
•No: Go to 11. _x000D_
3.Check whether Trunk group name in the output is -._x000D_
•Yes: Go to 4._x000D_
•No: Go to 5._x000D_
4.Run DSP ART or DSP DRT in the MML Command - SE1000 window to view the trunk group status. Perform one of the following operations based on the trunk group status:_x000D_
•Normal: Go to 10._x000D_
•Faulty: Go to 8._x000D_
5.Run DSP ASIPTG, DSP ISIPTG, or DSP IH323TG in the MML Command - SE1000 window to view the trunk group status. Perform one of the following operations based on the trunk group status:_x000D_
•Normal: Go to 10._x000D_
•Faulty: Go to 8._x000D_
•Blocked: Go to 6._x000D_
6.Run UBL ASIPTG, UBL ISIPTG, or UBL IH323TG in the MML Command - SE1000 window to restore the blocked trunk group._x000D_
7.Then check whether the alarm is cleared. _x000D_
•Yes: The alarm handling is complete._x000D_
•No: Go to 8._x000D_
8.Clear the alarm according to the handling procedure in ALM-27026 A specified IP address is unreachable._x000D_
 NOTE: _x000D_
PING in ALM-27026 A specified IP address is unreachable needs to be executed in the MML Command - SE1000 window._x000D_
9.Then check whether the alarm is cleared. _x000D_
•Yes: The alarm handling is complete._x000D_
•No: Go to 10._x000D_
10.Collect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11.Contact Huawei technical support engineers._x000D_
</t>
  </si>
  <si>
    <t>Signaling packet length exceeds limitation</t>
  </si>
  <si>
    <t>The SBC checks the sizes of received SIP signaling packets. This alarm is generated when the SBC detects that the size of a received SIP or H.248 signaling pack exceeds the specified threshold.</t>
  </si>
  <si>
    <t>1.Wait for 5 minutes and check whether the alarm is cleared. _x000D_
•Yes: The alarm handling is complete._x000D_
•No: Go to 2._x000D_
2.In the MML Command - CGP window, run LST EVTLOG and set Module number to check whether 26064 Signaling packet length exceeds limitation exists. _x000D_
•Yes: Go to 3._x000D_
•No: The alarm handling is complete._x000D_
3.Check the sizes of SIP signaling packets recorded in the event to see whether the configured maximum sizes of SIP signaling packets are proper. _x000D_
•Yes: Go to 5._x000D_
•No: Go to 4._x000D_
4.In the MML Command - SE1000 window, run SET SSECPARA and set Maximum size of SIP packets from the access networks(byte) and Maximum size of SIP packets from the core network(byte) or External-side maximum SIP packet length (byte) and Internal-side maximum SIP packet length (byte). Then, wait for 5 minutes and check whether the alarm is cleared. _x000D_
•Yes: The alarm handling is complete._x000D_
•No: Go to 5._x000D_
5.Contact Huawei technical support engineers.</t>
  </si>
  <si>
    <t>Signaling packet checksum error</t>
  </si>
  <si>
    <t>The SBC checks the checksums of UDP signaling packets. This alarm is generated when more than 20000 checksums of a received UDP signaling packet are incorrect.</t>
  </si>
  <si>
    <t>1.Wait for 10 minutes and check whether the alarm is cleared. _x000D_
•Yes: The alarm handling is complete._x000D_
•No: Go to 2._x000D_
2.In the MML Command - CGP window, run LST EVTLOG and set Module number to check whether 26065 Signaling packet checksum error exists. _x000D_
•Yes: Go to 3._x000D_
•No: The alarm handling is complete._x000D_
3.Check the source IP address recorded in the event to see whether an exception occurs on the access network, causing UDP signaling packets to have been tampered with. _x000D_
•Yes: Go to 4._x000D_
•No: Go to 5._x000D_
4.Rectify the exception on the access network. Then, wait for 10 minutes and check whether the alarm is cleared. _x000D_
•Yes: The alarm handling is complete._x000D_
•No: Go to 5._x000D_
5.Contact Huawei technical support engineers.</t>
  </si>
  <si>
    <t>Key System Resource Usage Exceeding Threshold</t>
  </si>
  <si>
    <t>This alarm is generated when the usage of a key system resource exceeds the alarm threshold within a check period of 10 seconds for three consecutive times.</t>
  </si>
  <si>
    <t>1.Check whether the traffic on the device is heavy._x000D_
•Yes: Go to 2._x000D_
•No: Go to 3._x000D_
2.Contact Huawei technical support engineers to expand the system capacity if the current resources fail to meet service requirements._x000D_
3.Check whether the alarm is cleared after the system capacity is expanded is performed._x000D_
•Yes: The alarm handling is complete._x000D_
•No: Go to 4._x000D_
4.Collect alarm information. The alarm information collected on the OMU alarm console includes Alarm ID, Raised Times, Module No., Location Info, Repeat Times, Resource Type, Maximum Resource Count, and In-use Resource Count. _x000D_
5.Contact Huawei technical support engineers.</t>
  </si>
  <si>
    <t>ABCF SIP(TCP) Dynamic Link Transmission Quality Degraded</t>
  </si>
  <si>
    <t>The link transmission quality detection enables the SE1000 to detect SIP-over-TCP indicators at intervals and evaluate the quality of the link transmission and current bearer networks. These indicators are Retransmission ratio threshold, Average round-trip delay threshold, and Average deviation. This alarm is generated if any of the preceding indicators stays beyond the threshold.</t>
  </si>
  <si>
    <t>Performance Degraded</t>
  </si>
  <si>
    <t>1.View Number of ABCF connected sessions in Performance Management System on the Web User Interface (WebUI) and check whether the traffic is high. _x000D_
•Yes: Go to 2._x000D_
•No: Go to 4._x000D_
2.Have the network optimization personnel analyze the alarm and determine whether network optimization is required. _x000D_
•Yes: Go to 3._x000D_
•No: Go to 8._x000D_
3.Optimize the network and check whether the alarm is cleared. •Yes: The alarm handling is complete._x000D_
•No: Go to 4._x000D_
4.Run MOD LNKCHK in the MML Command - SE1000 window, set Retran ratio, AAD threshold, and ADEV threshold as planned. Check whether the alarm is cleared 10 minutes later. _x000D_
•Yes: The alarm handling is complete._x000D_
•No: Go to 5._x000D_
5.Have the maintenance personnel of the bearer network check whether certain bearer networks are interrupted or the bandwidth is insufficient. _x000D_
•Yes: Go to 6._x000D_
•No: Go to 7._x000D_
6.Rectify the interrupted bearer networks or bandwidth insufficiency. Check whether the alarm is cleared 10 minutes later. _x000D_
•Yes: The alarm handling is complete._x000D_
•No: Go to 7._x000D_
7.Collect alarm information._x000D_
Collect following information:_x000D_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•ME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8.Contact Huawei technical support engineers.</t>
  </si>
  <si>
    <t>DNS(TCP) Link Transmission Quality Degraded</t>
  </si>
  <si>
    <t>The link transmission quality detection enables the SE1000 to detect DNS TCP indicators at intervals and evaluate the quality of the link transmission and current bearer networks. These indicators are retransmission ratio threshold, average round-trip delay threshold, and average deviation. This alarm is generated if any of the preceding indicators stays beyond the threshold for 5 minutes.</t>
  </si>
  <si>
    <t>1.View Number of ABCF connected sessions in Performance Management System on the Web User Interface (WebUI) and check whether the traffic is high. _x000D_
•Yes: Go to 2._x000D_
•No: Go to 4._x000D_
2.Have the network optimization personnel analyze the alarm and determine whether network optimization is required. _x000D_
•Yes: Go to 3._x000D_
•No: Go to 8._x000D_
3. Optimize the network and check whether the alarm is cleared. •Yes: The alarm handling is complete._x000D_
•No: Go to 4._x000D_
4.Run MOD LNKCHK in the MML Command - SE1000 window, set Retran ratio, AAD threshold, and ADEV threshold as planned. Check whether the alarm is cleared 10 minutes later. _x000D_
•Yes: The alarm handling is complete._x000D_
•No: Go to 5._x000D_
5.Have the maintenance personnel of the bearer network check whether certain bearer networks are interrupted or the bandwidth is insufficient. _x000D_
•Yes: Go to 6._x000D_
•No: Go to 7._x000D_
6.Rectify the interrupted bearer networks or bandwidth insufficiency. Check whether the alarm is cleared 10 minutes later. _x000D_
•Yes: The alarm handling is complete._x000D_
•No: Go to 7._x000D_
7.Collect alarm information._x000D_
Collect following information:_x000D_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•ME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8.Contact Huawei technical support engineers.</t>
  </si>
  <si>
    <t>Cpu Overloaded (level 1)</t>
  </si>
  <si>
    <t xml:space="preserve">This alarm is generated when the CPU usage reaches or exceeds CPU usage threshold 1 but is lower than CPU usage threshold 2._x000D_
By default, the value of CPU usage threshold 1 is 85%, which can be changed using SET CPUALMTHD. </t>
  </si>
  <si>
    <t>CPU Cycles Limit Exceeded</t>
  </si>
  <si>
    <t>1.Check the value of Overload threshold in alarm information to see whether CPU usage threshold 1 is properly set (you are advised to use the default value of CPU usage threshold 1). _x000D_
•Yes: Go to 2._x000D_
•No: Go to 3._x000D_
2.Run SET CPUALMTHD in the MML Command - SE1000 window to increase the value of CPU usage threshold 1, which must be smaller than the value of CPU usage threshold 2. Then check whether this alarm is cleared. _x000D_
•Yes: The alarm handling is complete._x000D_
•No: Go to 3._x000D_
3.Contact Huawei technical support engineers to optimize the network or expand the capacity of the SE1000._x000D_
4.Expand the capacity and check whether this alarm is cleared. _x000D_
•Yes: The alarm handling is complete._x000D_
•No: Go to 5._x000D_
5.Collect alarm information._x000D_
On the LMT, choose Alarm &gt; Browse Alarms. Then check the values of Alarm ID, Raised Time, Module No., Location Info, and Repeat Times. Obtain the values of Number of ABCF Connected Sessions for the A-BCF that are generated before and after alarm generation. _x000D_
6.Contact Huawei technical support engineers.</t>
  </si>
  <si>
    <t>Cpu Overloaded (level 2)</t>
  </si>
  <si>
    <t>This alarm is generated when the CPU usage reaches or exceeds CPU usage threshold 2 but is lower than CPU usage threshold 3._x000D_
By default, the value of CPU usage threshold 2 is 90%, which can be changed using SET CPUALMTHD.</t>
  </si>
  <si>
    <t>1.Check the value of Overload threshold in alarm information to see whether CPU usage threshold 2 is properly set (you are advised to use the default value of CPU usage threshold 2). _x000D_
•Yes: Go to 2._x000D_
•No: Go to 3._x000D_
2.Run SET CPUALMTHD in the MML Command - SE1000 window to increase the value of CPU usage threshold 2, which must be smaller than the value of CPU usage threshold 3. Then check whether this alarm is cleared. _x000D_
•Yes: The alarm handling is complete._x000D_
•No: Go to 3._x000D_
3.Contact Huawei technical support engineers to optimize the network or expand the capacity of the SE1000._x000D_
4.Expand the capacity and check whether this alarm is cleared. _x000D_
•Yes: The alarm handling is complete._x000D_
•No: Go to 5._x000D_
5.Collect alarm information._x000D_
On the LMT, choose Alarm &gt; Browse Alarms. Then check the values of Alarm ID, Raised Time, Module No., Location Info, and Repeat Times. Obtain the values of Number of ABCF Connected Sessions for the A-BCF that are generated before and after alarm generation. _x000D_
6.Contact Huawei technical support engineers.</t>
  </si>
  <si>
    <t>Cpu Overloaded (level 3)</t>
  </si>
  <si>
    <t xml:space="preserve">This alarm is generated when the CPU usage reaches or exceeds CPU usage threshold 3 but is lower than CPU usage threshold 4._x000D_
By default, the value of CPU usage threshold 3 is 95%, which can be changed using SET CPUALMTHD. </t>
  </si>
  <si>
    <t>1.Check the value of Overload threshold in alarm information to see whether CPU usage threshold 3 is properly set (you are advised to use the default value of CPU usage threshold 3). _x000D_
•Yes: Go to 2._x000D_
•No: Go to 3._x000D_
2.Run SET CPUALMTHD in the MML Command - SE1000 window to increase the value of CPU usage threshold 3, which must be smaller than the value of CPU usage threshold 4. Then check whether this alarm is cleared. _x000D_
•Yes: The alarm handling is complete._x000D_
•No: Go to 3._x000D_
3.Contact Huawei technical support engineers to optimize the network or expand the capacity of the SE1000._x000D_
4.Expand the capacity and check whether this alarm is cleared. _x000D_
•Yes: The alarm handling is complete._x000D_
•No: Go to 5._x000D_
5.Collect alarm information._x000D_
On the LMT, choose Alarm &gt; Browse Alarms. Then check the values of Alarm ID, Raised Time, Module No., Location Info, and Repeat Times. Obtain the values of Number of ABCF Connected Sessions for the A-BCF that are generated before and after alarm generation. _x000D_
6.Contact Huawei technical support engineers.</t>
  </si>
  <si>
    <t>Cpu Overloaded (level 4)</t>
  </si>
  <si>
    <t xml:space="preserve">This alarm is generated when the CPU usage reaches or exceeds CPU usage threshold 4._x000D_
By default, the value of CPU usage threshold 4 is 98%, which can be changed using SET CPUALMTHD. </t>
  </si>
  <si>
    <t>1.Check the value of Overload threshold in alarm information to see whether CPU usage threshold 4 is properly set (you are advised to use the default value of CPU usage threshold 4). _x000D_
•Yes: Go to 2._x000D_
•No: Go to 3._x000D_
2.Run SET CPUALMTHD in the MML Command - SE1000 window to increase the value of CPU usage threshold 4. Then check whether this alarm is cleared. _x000D_
•Yes: The alarm handling is complete._x000D_
•No: Go to 3._x000D_
3.Contact Huawei technical support engineers to optimize the network or expand the capacity of the SE1000._x000D_
4.Expand the capacity and check whether this alarm is cleared._x000D_
•Yes: The alarm handling is complete._x000D_
•No: Go to 5._x000D_
5.Collect alarm information._x000D_
On the LMT, choose Alarm &gt; Browse Alarms. Then check the values of Alarm ID, Raised Time, Module No., Location Info, and Repeat Times. Obtain the values of Number of ABCF Connected Sessions for the A-BCF that are generated before and after alarm generation. _x000D_
6.Contact Huawei technical support engineers.</t>
  </si>
  <si>
    <t>Media Dos Attack</t>
  </si>
  <si>
    <t>This alarm is generated when the SE1000 detects that the session CAR packet loss rate is greater than twice of the allowed session rate._x000D_
Calculation formula: Session CAR packet loss rate = Number of dropped session CAR packets/(Current time - Time when CAR packets are dropped for the first time), Allowed session rate = 1000/Packetization time for transcoding</t>
  </si>
  <si>
    <t>1.In the MML Command - CGP window, run LST EVTLOG and enter the value of Module number for generating the alarm to check whether the event 26067 Discard packets rate from SESSION CAR beyond the blacklist threshold exists. _x000D_
•Yes: 2_x000D_
•No: The number of displayed event is restricted, and the alarm handling is complete._x000D_
2.Obtain the IP address and port number of the attack source and check whether the IP address frequently initiates such alarm._x000D_
•Yes: 3_x000D_
•No: 4_x000D_
3.In the MML Command - CGP window, run ADD ACLRULE and perform the following operations to prohibit the peer IP address from being prohibited:_x000D_
•Set ACL rule group type to AG(Advanced Rule Group)._x000D_
•Set ACL operation to DENY(Deny)._x000D_
•Set IP type to IPv4(IPv4 type)._x000D_
•Set Local IPv4 address to the source IP address obtained from the event information._x000D_
•Set Peer IPv4 address to the destination IP address obtained from the event information._x000D_
•Set Protocol type to IP(IP)._x000D_
4.Collect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SE1000 that generates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5.Contact Huawei technical support engineers.</t>
  </si>
  <si>
    <t>PBX OPTIONS detection failure</t>
  </si>
  <si>
    <t>This alarm is generated when the SE1000 considers the link between the SE1000 and IP-PBX disconnected after OPTIONS detection is enabled on the SE1000 that acts as a registration proxy for the IP-PBX, the SE1000 sends OPTIONS messages to detect the IP-PBX, and the number of failures to receive responses from the IP-PBX reaches the minimum threshold. _x000D_
You can run ADD SIPPBX or MOD SIPPBX to set the interval between sending OPTIONS messages, the minimum fault detection threshold, and the default fault recovery threshold. The default interval between sending OPTIONS messages is 30 seconds, the default minimum fault detection threshold is 3, and the default fault recovery threshold is 9.</t>
  </si>
  <si>
    <t xml:space="preserve">Loss Of Signal </t>
  </si>
  <si>
    <t>1.Run PING in the MML Command - CGP window to check whether the SE1000 receives a response from the IP-PBX after sending at least 20 ping packets to the IP-PBX._x000D_
•Yes: Go to 2._x000D_
•No: Go to 3._x000D_
2.Check whether some ping responses are lost._x000D_
•Yes: Go to 3._x000D_
•No: Go to 5._x000D_
3.Contact maintenance personnel to check whether the network condition of the SE1000 is normal. For example, check whether the network cable between the ISU on the SE1000 and a router is loose or disconnected. If so, secure the network cable and check whether this alarm is cleared. _x000D_
•Yes: The alarm handling is complete._x000D_
•No: Go to 4._x000D_
4.Contact the maintenance personnel of the IP-PBX to rectify the faults. Then check whether this alarm is cleared._x000D_
•Yes: The alarm handling is complete._x000D_
•No: Go to 5._x000D_
5.Collect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6.Contact Huawei technical support engineers.</t>
  </si>
  <si>
    <t>PBX surrogate register failure</t>
  </si>
  <si>
    <t>This alarm is generated when the number of REGISTER requests that the SE1000 sends is equal to the maximum number of IP-PBX registration timeout retransmission times, the registration refresh interval exceeds the IP-PBX registration timeout retransmission period, but the IP-PBX is still not registered in IP-PBX surrogate registration._x000D_
You can run ADD SIPPBX or MOD SIPPBX to set the registration timeout retransmission period and number of registration timeout retransmission times for the IP-PBX respectively. The default registration timeout retransmission time is 60 seconds, and the default number of timeout retransmission times is 10.</t>
  </si>
  <si>
    <t>1.Check whether the core server returns a response._x000D_
•Yes: Go to 2._x000D_
•No: Go to 5._x000D_
2.Check whether the returned response is a 403 or 404 message._x000D_
•Yes: Go to 3._x000D_
•No: Go to 8._x000D_
3.Check whether user information is defined._x000D_
•Yes: Go to 4._x000D_
•No: Go to 7._x000D_
4.Check whether the path between the SE1000 and core server is normal. Run PING in the MML Command - CGP window to check whether the SE1000 receives a response from the core server after sending at least 20 ping packets to the IP-PBX._x000D_
•Yes: Go to 5._x000D_
•No: Go to 6._x000D_
5.Check whether some ping responses are lost._x000D_
•Yes: Go to 6._x000D_
•No: Go to 8._x000D_
6.Contact maintenance personnel to check whether the network condition of the SE1000 is normal. For example, check whether the network cable between the ISU on the SE1000 and a router is loose or disconnected. If so, secure the network cable. When registration timeout time (30 minutes) expires and the SE1000 resends a REGISTER request for the IP-PBX, check whether the IP-PBX is registered._x000D_
•Yes: The alarm handling is complete._x000D_
•No: Go to 8._x000D_
7.Delete the configuration on the SE1000 or define user information promptly._x000D_
8.Collect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9.Contact Huawei technical support engineers.</t>
  </si>
  <si>
    <t xml:space="preserve">VCOM_SOCKET Resource Overload </t>
  </si>
  <si>
    <t>This alarm is generated when the socket resource usage exceeds the specified threshold. Socket resources are used to set up links. The default threshold is 90%.</t>
  </si>
  <si>
    <t>1.Run DSP SYSRES to check whether the value of Resource used percent reaches or exceeds the specified threshold. _x000D_
•Yes: Go to 2._x000D_
•No: Go to 3._x000D_
2.Submit the configurations to the network planning engineers to check whether the link configurations are proper. _x000D_
•Yes: The alarm handling is complete._x000D_
•No: Go to 3._x000D_
3.Contact Huawei technical support engineers.</t>
  </si>
  <si>
    <t>IBCF IRT Data Configuration Conflict</t>
  </si>
  <si>
    <t>This alarm is generated when any of the following conditions is met: •Local IP address, Local port number, Remote IP address, Remote port number, and VRF in the IBCF trunk group generated by dynamic routing information for which the alarm is generated are the same as those in the IBCF trunk group generated by other dynamic routing information._x000D_
•Local IP address, Local port number, Remote IP address, Remote port number, and VRF in the IBCF trunk group generated by dynamic routing information for which the alarm is generated are the same as those in the IBCF trunk group configured by running ADD ISIPTG where Link information is UDP and List ignored ports for inbound trunk is N(No).</t>
  </si>
  <si>
    <t>configurationOrCustomisationError</t>
  </si>
  <si>
    <t>1.Perform different operations based on the value of Data conflict type._x000D_
•Conflict between dynamic data and static data: Go to 2._x000D_
•Conflict between dynamic data and dynamic data: Go to 4._x000D_
2.Check whether the routing information for which the alarm is generated and conflicting data (IBCF trunk group) are configured correctly. _x000D_
a.Run LST IRT and LST ISIPTG in the MML Command - SE1000 window according to Route name and Conflicting data name in the alarm._x000D_
b.Check whether Domain, Local IPv4 address name, Local IPv6 address name, and Local port in the routing information for which the alarm is generated are the same as planned data. If not, run MOD IRT to modify the data after verifying that the data is not being used._x000D_
c.Check whether Link information, Local address name, Local port number, Peer IPv4 address, Peer IPv6 address, Peer port number, and List ignored ports for inbound trunk in the conflicting data (IBCF trunk group) are the same as planned data. If not, run RMV ISIPTG and ADD ISIPTG to modify the data after verifying that the data is not being used._x000D_
3.Check whether the alarm is cleared after verifying that the routing information for which the alarm is generated and conflicting IBCF trunk group are correct._x000D_
•Yes: The alarm handling is complete._x000D_
•No: Go to 6._x000D_
4.Check whether the routing information for which the alarm is generated and conflicting data (routing information) are configured correctly. a.Run LST IRT in the MML Command - SE1000 window according to Route name and Conflicting data name in the alarm._x000D_
b.Check whether Domain, Local IPv4 address name, Local IPv6 address name, and Local port in the routing information for which the alarm is generated are the same as planned data. If not, run MOD IRT to modify the data after verifying that the data is not being used._x000D_
c.Check whether Domain, Local IPv4 address name, Local IPv6 address name, and Local port in the conflicting data (routing information) are the same as planned data. If not, run MOD IRT to modify the data after verifying that the data is not being used._x000D_
5.Check whether the alarm is cleared after verifying that the routing information for which the alarm is generated and conflicting data (routing information) are configured correctly._x000D_
•Yes: The alarm handling is complete._x000D_
•No: Go to 6._x000D_
6.Replan the DNS server so that the peer IP address and port number generated by dynamic routing information are different from those in the conflicting data._x000D_
7.Check whether this alarm is cleared._x000D_
•Yes: The alarm handling is complete._x000D_
•No: Go to 8._x000D_
8.Collect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9.Contact Huawei technical support engineers.</t>
  </si>
  <si>
    <t>Conflict security policy</t>
  </si>
  <si>
    <t>This alarm is generated when different registration numbers are bound to different security policies and these numbers use the same IP address + port.</t>
  </si>
  <si>
    <t xml:space="preserve">1.Run LST EVTLOG in the MML Command - CGP window, enter Module number associated with the alarm, and check whether the 26081 Conflict security policy event is generated. _x000D_
•Yes: Go to 2._x000D_
•No: Flow control has been performed on the event, and the alarm handling is complete._x000D_
2.Check whether configurations are correct based on event information. _x000D_
•Yes: Go to 3._x000D_
•No: The alarm handling is complete._x000D_
3.Restore configurations based on event information. </t>
  </si>
  <si>
    <t>Key VPU Resource Usage Exceeds The Alarm Threshold</t>
  </si>
  <si>
    <t>Key VPU resources are audio codecs and sessions of audio codec._x000D_
This alarm is generated when key VPU resource usage exceeds the alarm threshold._x000D_
To view the applied alarm threshold and clearance threshold, run LST VRPARA and locate Voice resource overload alarm threshold (%) and Voice resource overload alarm clearance threshold (%) in the command output. To set the alarm threshold and alarm clearance threshold respectively, run SET VRPARA to set Voice resource overload alarm threshold (%) and Voice resource overload alarm clearance threshold (%). The default value for Voice resource overload alarm threshold (%) is 90% and that for Voice resource overload alarm clearance threshold (%) is 80%.</t>
  </si>
  <si>
    <t>1.Run LST VRPARA to check whether the alarm threshold is extremely low._x000D_
•Yes: Go to 2._x000D_
•No: Go to 3._x000D_
2.Run SET VRPARA to set the alarm threshold to the default value and check whether the alarm is cleared._x000D_
•Yes: The alarm handling is complete._x000D_
•No: Go to 3._x000D_
3.Check whether the traffic on the SBC is heavy._x000D_
•Yes: Go to 4._x000D_
•No: Go to 5._x000D_
4.Contact Huawei technical support engineers to expand the system capacity if the current resources fail to meet service requirements._x000D_
5.Check whether the alarm is cleared after the system capacity is expanded._x000D_
•Yes: The alarm handling is complete._x000D_
•No: Go to 6._x000D_
6.Collect alarm information. Record the values of Alarm ID, Raised Times, Module No., Location Info, Repeat Times, Resource Type, Used percentage, and Alarm threshold._x000D_
7.Contact Huawei technical support engineers.</t>
  </si>
  <si>
    <t>Registered Users Exceed the Alarm Threshold</t>
  </si>
  <si>
    <t xml:space="preserve">This alarm is generated when the number of registered users detected within 10 seconds exceeds 90% of Total subscribers configured by running ADD ABCF. </t>
  </si>
  <si>
    <t>1.Run LST ABCF to check whether the configured number of registered users is smaller than the actual number of registered users._x000D_
•Yes: Go to 2._x000D_
•No: Go to 3._x000D_
2.Run MOD ABCF to change the number of registered users. Then check whether this alarm is cleared._x000D_
•Yes: The alarm handling is complete._x000D_
•No: Go to 3._x000D_
3.Check whether this alarm is generated during peak hours._x000D_
•Yes: Go to 4._x000D_
•No: Go to 6._x000D_
4.Contact Huawei technical support engineers to expand system capacity._x000D_
5.Check whether this alarm is cleared after capacity expansion is complete._x000D_
•Yes: The alarm handling is complete._x000D_
•No: Go to 6._x000D_
6.Collect alarm information, including Resource alarm ID, Current Registered User Number, Maximum Allowable Registered User Number, and Registered User Percentage(%)._x000D_
7.Contact Huawei technical support engineers.</t>
  </si>
  <si>
    <t>SIP(TCP) Static Link Transmission Quality Degraded</t>
  </si>
  <si>
    <t>The link transmission quality detection function enables the SE1000 to detect SIP over TCP indicators at intervals and evaluate the quality of the link transmission and current bearer networks. These indicators are retransmission ratio threshold, average round-trip delay threshold, and average deviation. This alarm is generated if any of the preceding indicators stays beyond the threshold for 5 minutes._x000D_
The SE1000 performs the detection only after the link transmission quality detection function is enabled by running MOD LNKCHK. You can run MOD LNKCHK to configure the thresholds of the preceding indicators. The default retransmission ratio threshold is 5%. The default average round-trip delay threshold is 1000 ms. The default average deviation is 500 ms. You can run LST LNKCHK to view the thresholds of the preceding indicators.</t>
  </si>
  <si>
    <t>1.View Number of IBCF connected sessions in Performance Management System on the WebUI and check whether the traffic is high. _x000D_
•Yes: Go to 2._x000D_
•No: Go to 4._x000D_
2.Have the network optimization personnel analyze the alarm and determine whether network optimization is required. _x000D_
•Yes: Go to 3._x000D_
•No: Go to 8._x000D_
3.Optimize the network and check whether the alarm is cleared. _x000D_
•Yes: The alarm handling is complete._x000D_
•No: Go to 4._x000D_
4.Run MOD LNKCHK in the MML Command - SE1000 window, set Retran ratio, AAD threshold, and ADEV threshold as planned. Check whether the alarm is cleared 10 minutes later. _x000D_
•Yes: The alarm handling is complete._x000D_
•No: Go to 5._x000D_
5.Have the maintenance personnel of the bearer network check whether certain bearer networks are interrupted or the bandwidth is insufficient. _x000D_
•Yes: Go to 6._x000D_
•No: Go to 7._x000D_
6.Rectify the fault in bearer network disconnection or bandwidth insufficiency. Check whether the alarm is cleared 10 minutes later. _x000D_
•Yes: The alarm handling is complete._x000D_
•No: Go to 7._x000D_
7.Collect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8.Contact Huawei technical support engineers.</t>
  </si>
  <si>
    <t>IBCF SIP(TCP) Dynamic Link Transmission Quality Degraded</t>
  </si>
  <si>
    <t>The link transmission quality detection function enables the SE1000 to detect SIP over TCP indicators at intervals and evaluate the quality of the link transmission and current bearer networks. These indicators are retransmission ratio threshold, average round-trip delay threshold, and average deviation. This alarm is generated if any of the preceding indicators stays beyond the threshold at an interval of 5 seconds._x000D_
The SE1000 performs the link detection only after the link transmission quality detection is enabled by running MOD LNKCHK. You can run MOD LNKCHK to configure the thresholds of the preceding indicators. The default retransmission ratio threshold is 5%. The default average round-trip delay threshold is 1000 ms. The default average deviation is 500 ms. You can run LST LNKCHK to view the thresholds of the preceding indicators.</t>
  </si>
  <si>
    <t>1.View Number of IBCF connected sessions in Performance Management System on the WebUI and check whether the traffic is high. _x000D_
•Yes: Go to 2._x000D_
•No: Go to 4._x000D_
2.Have the network optimization personnel analyze the alarm and determine whether network optimization is required. _x000D_
•Yes: Go to 3._x000D_
•No: Go to 8._x000D_
3. Optimize the network and check whether the alarm is cleared. _x000D_
•Yes: The alarm handling is complete._x000D_
•No: Go to 4._x000D_
4.Run MOD LNKCHK in the MML Command - SE1000 window, set Retran ratio, AAD threshold, and ADEV threshold as planned. Check whether the alarm is cleared 10 minutes later. _x000D_
•Yes: The alarm handling is complete._x000D_
•No: Go to 5._x000D_
5.Have the maintenance personnel of the bearer network check whether certain bearer networks are interrupted or the bandwidth is insufficient. _x000D_
•Yes: Go to 6._x000D_
•No: Go to 7._x000D_
6.Rectify the fault in bearer network disconnection or bandwidth insufficiency. Check whether the alarm is cleared 10 minutes later. _x000D_
•Yes: The alarm handling is complete._x000D_
•No: Go to 7._x000D_
7.Collect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8.Contact Huawei technical support engineers.</t>
  </si>
  <si>
    <t>SIP Static Link fault</t>
  </si>
  <si>
    <t xml:space="preserve">This alarm is generated when the system detects a SIP link fault in a in SIP over TLS or SIP over TCP scenarios. </t>
  </si>
  <si>
    <t>connectionEstablishmentError</t>
  </si>
  <si>
    <t>1.Check whether ALM-1003 Module Fault is generated and whether ME ID in the alarm is the local ME ID. _x000D_
•Yes: Go to 2._x000D_
•No: Go to 3._x000D_
2.Clear the alarm according to the procedure for handling ALM-1003 Module Fault. Then check whether this alarm is cleared. _x000D_
•Yes: The alarm handling is complete._x000D_
•No: Go to 3._x000D_
3.Check whether ALM-1023 Board Port Fault is generated. _x000D_
•Yes: Go to 4._x000D_
•No: Go to 5._x000D_
4.Open the device panel and filter ME alarms based on the subrack ID and slot ID in ALM-1023 Board Port Fault alarm information. Clear the alarm generated on the local ME according to the procedure for handling ALM-1023 Board Port Fault. Then check whether this alarm is cleared. _x000D_
•Yes: The alarm handling is complete._x000D_
•No: Go to 5._x000D_
5.Check whether ALM-3162 IP Address Conflict is generated and the IP address carried in the alarm is the IP address of the local ME. _x000D_
•Yes: Go to 6._x000D_
•No: Go to 7._x000D_
6.Clear the alarm according to the procedure for handling ALM-3162 IP Address Conflict. Then check whether this alarm is cleared._x000D_
•Yes: The alarm handling is complete._x000D_
•No: Go to 7._x000D_
7.Run ACT SIPSLNK in the MML Command - SE1000 window to activate the static SIP link specified by Link name in the alarm information. Then check whether this alarm is cleared. _x000D_
•Yes: The alarm handling is complete._x000D_
•No: Go to 8._x000D_
8.Run PING in the MML Command - CGP window and enter the IP addresses of the local entity and peer device in Local IPv4 address and Peer IPv4 address. Determine whether the route between the local entity and peer device is reachable based on the packet loss ratio displayed in the command output. _x000D_
•Yes: Go to 12._x000D_
•No: Go to 9._x000D_
9.Check whether the network cable connecting the switch and the board on which the HRU module resides is loose or disconnected. If so, secure the network cable and perform 8 to check whether the route gets reachable. _x000D_
•Yes: Go to 11._x000D_
•No: Go to 10._x000D_
10.Contact the maintenance personnel of Datacom devices for troubleshooting._x000D_
11.Check whether this alarm is cleared when the route gets reachable._x000D_
•Yes: The alarm handling is complete._x000D_
•No: Go to 12._x000D_
12.Contact the maintenance personnel of the peer device to check whether the peer device is faulty or incorrectly configured. Then check whether this alarm is cleared. _x000D_
•Yes: The alarm handling is complete._x000D_
•No: Go to 13._x000D_
13.Collect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14.Contact Huawei technical support engineers.</t>
  </si>
  <si>
    <t>Configuration Status Conflict of Master and Slave GR Groups</t>
  </si>
  <si>
    <t>After a pair of GR groups is started, this alarm is generated when the local GR group detects that the configuration status of the local and peer GR groups is the same based on heartbeat messages.</t>
  </si>
  <si>
    <t>1.In the dual-master situation, run MOD GRGRP to set GR group mode of the planned backup GR group to SLAVE(Slave) and check whether the alarm is cleared. _x000D_
•Yes: The handling procedure is complete._x000D_
•No: Go to 3._x000D_
2.In the dual-backup situation, run MOD GRGRP to set GR group mode of the planned backup GR group to MASTER(Master) and check whether the alarm is cleared. _x000D_
•Yes: The handling procedure is complete._x000D_
•No: Go to 3._x000D_
3.Contact Huawei technical support engineers.</t>
  </si>
  <si>
    <t>Running Status Conflict of Master and Slave GR Groups</t>
  </si>
  <si>
    <t>After a pair of GR groups is started, this alarm is generated when the local GR group detects that the operating status of the local and peer GR groups is the same based on heartbeat messages.</t>
  </si>
  <si>
    <t>1.Check whether ALM-27022 Heartbeat Link Fault is generated._x000D_
•Yes: Go to 2._x000D_
•No: Go to 3._x000D_
2.Clear the alarm according to the procedure for handling ALM-27022 Heartbeat Link Fault. Then check whether this alarm is cleared. _x000D_
•Yes: The handling procedure is complete._x000D_
•No: Go to 5._x000D_
3.Check whether ALM-29003 Configuration Status Conflict of Master and Slave GR Groups is generated. _x000D_
•Yes: Go to 4. _x000D_
•No: Go to 5._x000D_
4.Clear the alarm according to the procedure for handling ALM-29003 Configuration Status Conflict of Master and Slave GR Groups. Then check whether this alarm is cleared._x000D_
•Yes: The handling procedure is complete._x000D_
•No: Go to 5._x000D_
5.Contact Huawei technical support engineers.</t>
  </si>
  <si>
    <t>Running Status and Configuration Status Inconsistency of GR Groups</t>
  </si>
  <si>
    <t>After a pair of GR groups is started, this alarm is generated when a GR group finds that its operating status and configuration status are different.</t>
  </si>
  <si>
    <t>1.Check whether this alarm is generated in the master and backup GR groups simultaneously. _x000D_
•Yes: A switchover occurs between the master and backup GR groups. Go to 9._x000D_
•No: Go to 2._x000D_
2.Check whether this alarm is generated in the backup GR group. _x000D_
•Yes: Go to 3._x000D_
•No: Go to 6._x000D_
3.Check whether ALM-27022 Heartbeat Link Fault is generated on the SE1000. _x000D_
•Yes: Go to 4._x000D_
•No: Go to 5._x000D_
4.Clear the alarm according to the procedure for handling ALM-27022 Heartbeat Link Fault. Then check whether this alarm is cleared. _x000D_
•Yes: The handling procedure is complete._x000D_
•No: Go to 5._x000D_
5.Check whether ALM-1003 Module Fault is generated on the CGP and whether the alarmed module is a CDB or an HRU module. _x000D_
•Yes: Locate and rectify the fault until the alarmed module recovers._x000D_
•No: Go to 6._x000D_
6.Check whether ALM-29003 Configuration Status Conflict of Master and Slave GR Groups is generated. _x000D_
•Yes: Go to 7._x000D_
•No: The handling procedure is complete._x000D_
7.Clear the alarm according to the procedure for handling ALM-29003 Configuration Status Conflict of Master and Slave GR Groups. Then check whether this alarm is cleared. _x000D_
•Yes: The handling procedure is complete._x000D_
•No: Go to 8._x000D_
8.Contact Huawei technical support engineers._x000D_
9.Run LST EVTLOG in the MML Command - CGP window to view 29006 Switchover of Master and Slave GR Groups and view the switchover causes among fault location information.</t>
  </si>
  <si>
    <t>Heartbeat Link Fault</t>
  </si>
  <si>
    <t>After a pair of GR groups is started, this alarm is generated when no heartbeat message is received in x consecutive periods._x000D_
•x indicates the value of Fault detection times in ADD GRHBLNK._x000D_
•The period indicates the value of Heartbeat interval(100ms) in ADD GRHBLNK.</t>
  </si>
  <si>
    <t>1.Check whether the heartbeat links in the alarmed GR group are configured correctly. a.Run LST GRHBLNK to check whether information about heartbeat links, including the local IP addresses + ports and peer IP addresses + ports, is correct._x000D_
•Yes: Go to 3._x000D_
•No: Go to 2._x000D_
2.Modify the configurations of heartbeat links _x000D_
a.If the GR group with which heartbeat links are associated are running, run STP GRGRP to stop the GR group._x000D_
b.Run MOD GRHBLNK to modify the configuration of heartbeat links._x000D_
c.Check whether this alarm is cleared._x000D_
•Yes: The handling procedure is complete._x000D_
•No: Go to 3._x000D_
3.Check whether the static routes for heartbeat links are configured correctly. _x000D_
a.Run LST IPRT to check whether the destination IP addresses of heartbeat links in the master GR group and the local IP addresses of the heartbeat links in the backup GR group are in the same network segment and whether the gateway addresses (IP addresses of next-hop routers) are configured correctly._x000D_
•Yes: Go to 5._x000D_
•No: Go to 4._x000D_
4.Modify the static routes for heartbeat links in master and backup GR groups. Then check whether this alarm is cleared. _x000D_
•Yes: The handling procedure is complete._x000D_
•No: Go to 5._x000D_
5.Check whether the physical ports of heartbeat links go Down. a.Run DSP PORT in the MML Command - CGP window to check whether Port state is normal._x000D_
•Yes: Go to 7._x000D_
•No: Go to 6._x000D_
6.Contact network maintenance personnel to recover the physical ports. Then check whether this alarm is cleared. _x000D_
•Yes: The handling procedure is complete._x000D_
•No: Go to 7._x000D_
7.Contact network maintenance personnel to verify that the route and ACL rule configurations on the next-hop routers and the routers/firewalls on the bearer network are correct. For example, verify that ACL rules allow the IP addresses + ports of heartbeat links. Then check whether this alarm is cleared. _x000D_
•Yes: The handling procedure is complete._x000D_
•No: Go to 8._x000D_
8.Contact Huawei technical support engineers.</t>
  </si>
  <si>
    <t>Backup Link Fault</t>
  </si>
  <si>
    <t>A backup link is available for backing up registration data from the master GR group to the backup GR group in real time and in batches. This alarm is generated when a backup link is disconnected.</t>
  </si>
  <si>
    <t>1.Check whether ALM-1003 Module Fault is generated and ME ID in the alarm is the ID of the alarmed ME. _x000D_
•Yes: Go to 2._x000D_
•No: Go to 3._x000D_
2.Clear the alarm according to the procedure for handling ALM-1003 Module Fault. Then check whether this alarm is cleared. _x000D_
•Yes: The alarm handling is complete._x000D_
•No: Go to 3._x000D_
3.Check whether ALM-1023 Board Port Fault is generated. _x000D_
•Yes: Go to 4._x000D_
•No: Go to 5._x000D_
4.Open the device panel to filter ME alarms according to the subrack ID and slot ID in ALM-1023 Board Port Fault alarm information. Clear the alarm generated on the ME specified by the ME ID in the alarm according to the procedure for handling ALM-1023 Board Port Fault. Then check whether this alarm is cleared. _x000D_
•Yes: The alarm handling is complete._x000D_
•No: Go to 5._x000D_
5.Check whether ALM-3162 IP Address Conflict is generated and the IP address involved in the alarm is the IP address of the local ME. _x000D_
•Yes: Go to 6._x000D_
•No: Go to 7._x000D_
6.Clear the alarm according to the procedure for handling ALM-3162 IP Address Conflict. Then check whether this alarm is cleared. _x000D_
•Yes: The alarm handling is complete._x000D_
•No: Go to 7._x000D_
7.Run PING in the MML Command - CGP window and enter the IP addresses of the local entity and peer device in Local IPv4 address and Peer IPv4 address. Determine whether the route between the local entity and peer device is reachable according to the packet loss ratio displayed in the command output. _x000D_
•Yes: Go to 11._x000D_
•No: Go to 8._x000D_
8.Check whether the network cable connecting the switch and the board on which the HRU module resides is loose or disconnected. If so, secure the network cable and perform 7 to check whether the route gets reachable. _x000D_
•Yes: Go to 10._x000D_
•No: Go to 9._x000D_
9.Contact the maintenance personnel of Datacom devices for troubleshooting. _x000D_
10.Check whether this alarm is cleared when the route gets reachable. _x000D_
•Yes: The alarm handling is complete._x000D_
•No: Go to 11._x000D_
11.Check whether backup link configurations are correct. _x000D_
a.According to Backup link name in the alarm information, run LST GRBKLNK in the MML Command - SE1000 window to view the configurations of the backup link._x000D_
b.Record the value of Local IP address name displayed in the command output and check whether the values of Local port, Local port number, Peer IP address type, Peer IPv4 address, and Peer IPv6 address are the same as those planned. If not, run MOD GRBKLNK to modify the values. _x000D_
12.Check whether this alarm is cleared._x000D_
•Yes: The alarm handling is complete._x000D_
•No: Go to 13._x000D_
13.Check whether the SCU module quantities and module IDs are the same on the master and backup SBCs. _x000D_
a.In the MML Command - SE1000 window of the master and backup SBCs, run LST MODULE separately._x000D_
b.If the SCU module quantities and module IDs are different on the master and backup SBCs, run RMV MODULE and then ADD MODULE to modify the configurations. _x000D_
14.Check whether this alarm is cleared after the SCU module quantities and module IDs are the same on the master and backup SBCs. _x000D_
•Yes: The handling procedure is complete._x000D_
•No: Go to 15._x000D_
15.Contact the maintenance personnel of the DNS server to check whether the DNS server is faulty or incorrectly configured. Then check whether this alarm is cleared. _x000D_
•Yes: The alarm handling is complete._x000D_
•No: Go to 16._x000D_
16.Collect alarm information._x000D_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17.Contact Huawei technical support engineers.</t>
  </si>
  <si>
    <t>SIP Message Send Failure over SIP Static Links</t>
  </si>
  <si>
    <t>This alarm is generated when the static links on the BSU module are congested and SIP messages fail to be sent over the links because network quality is poor or the peer device does not process SIP messages immediately.</t>
  </si>
  <si>
    <t>Communications Transmit Failure</t>
  </si>
  <si>
    <t>1.Check whether ALM-27017 SIP Static Link fault persists on the alarmed BSU module and whether the values of Link name and BSU module name in ALM-27017 SIP Static Link fault are the same as those in this alarm. _x000D_
•Yes: Go to 2._x000D_
•No: Go to 3._x000D_
2.Clear the alarm by following the handling procedure of ALM-27017 SIP Static Link fault. Then check whether this alarm is cleared. _x000D_
•Yes: The alarm handling is complete._x000D_
•No: Go to 3._x000D_
3.Check whether the delay is excessively long. _x000D_
a.Run LST SIPSLNK in the MML Command - SE1000 window to view local address names and peer IP addresses based on Link name in this alarm._x000D_
b.Run LST IADDR in the MML Command - SE1000 window to view local IP addresses based on the local address names in 3.a._x000D_
c.Run PING in the MML Command - CGP window to ping the peer device (with local IP addresses and peer IPv4 addresses set to local IP addresses and peer IP addresses respectively). Check the time the ping response is returned. _x000D_
•If the ping response is not returned within 10 ms, go to 4._x000D_
•If the ping response is returned within 10 ms, go to 5._x000D_
4.Contact the DC maintenance personnel to perform troubleshooting and check whether the alarm is cleared. _x000D_
•Yes: The alarm handling is complete._x000D_
•No: Go to 5._x000D_
5.Run LST SIPSLNK in the MML Command - SE1000 window to check whether the number of SIP links meet site data planning requirements. _x000D_
•Yes: Go to 7._x000D_
•No: Go to 6._x000D_
6.Run ADD SIPSLNK in the MML Command - SE1000 window to add SIP links and instruct the maintenance personnel of the peer device to add corresponding SIP link configurations. Check whether the alarm is cleared. _x000D_
•Yes: The alarm handling is complete._x000D_
•No: Go to 7._x000D_
7.Contact the maintenance personnel of the peer device to troubleshoot the fault in the peer device. Check whether the alarm is cleared. _x000D_
•Yes: The alarm handling is complete._x000D_
•No: Go to 8._x000D_
8.Contact Huawei technical support engineers.</t>
  </si>
  <si>
    <t>IBCF H.323(TCP) Dynamic Link Transmission Quality Degraded</t>
  </si>
  <si>
    <t>The link transmission quality detection function enables the SE1000 to detect H.323 over TCP indicators at intervals and evaluate the quality of the link transmission and current bearer networks. These indicators are retransmission ratio threshold, average round-trip delay threshold, and average deviation. This alarm is generated if any of the preceding indicators stays beyond the threshold at an interval of 5 seconds._x000D_
The SE1000 performs the link detection only after the link transmission quality detection is enabled by running MOD LNKCHK. You can run MOD LNKCHK to configure the thresholds of the preceding indicators. The default retransmission ratio threshold is 5%. The default average round-trip delay threshold is 1000 ms. The default average deviation is 500 ms. You can run LST LNKCHK to view the thresholds of the preceding indicators.</t>
  </si>
  <si>
    <t>Backup Link Transmission Quality Degraded</t>
  </si>
  <si>
    <t>The link transmission quality detection function enables the SE1000 to detect backup link indicators at intervals and evaluate the quality of the link transmission and current bearer networks. These indicators are Retran ratio, Avg ACK delay, and Avg ACK delay deviation. This alarm is generated if any of the preceding indicators stays beyond the threshold for 5 minutes._x000D_
The SE1000 performs the link detection only after the link transmission quality detection is enabled by running MOD LNKCHK. You can run MOD LNKCHK to configure the thresholds of the preceding indicators. By default, the value of Retran Ratio Threshold is 5, the value of AAD Threshold is 1000, and the value of ADEV Threshold is 500. You can run LST LNKCHK to view the thresholds of the preceding indicators.</t>
  </si>
  <si>
    <t>1.View Number of ABCF connected sessions in Performance Management System on the WebUI and check whether the traffic is high. _x000D_
•Yes: Go to 2._x000D_
•No: Go to 4._x000D_
2.Have the network optimization personnel analyze the alarm and determine whether network optimization is required. _x000D_
•Yes: Go to 3._x000D_
•No: Go to 8._x000D_
3.Optimize the network and check whether the alarm is cleared. _x000D_
•Yes: The alarm handling is complete._x000D_
•No: Go to 4._x000D_
4.Run MOD LNKCHK in the MML Command - SE1000 window, set Retran Ratio Threshold, AAD Threshold, and ADEV Threshold as planned. Check whether the alarm is cleared 10 minutes later. _x000D_
•Yes: The alarm handling is complete._x000D_
•No: Go to 5._x000D_
5.Have the maintenance personnel of the bearer network check whether certain bearer networks are interrupted or the bandwidth is insufficient. _x000D_
•Yes: Go to 6._x000D_
•No: Go to 7._x000D_
6.Rectify the fault in bearer network disconnection or bandwidth insufficiency. Check whether the alarm is cleared 10 minutes later. _x000D_
•Yes: The alarm handling is complete._x000D_
•No: Go to 7._x000D_
7.Collect alarm information._x000D_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8.Contact Huawei technical support engineers.</t>
  </si>
  <si>
    <t>Version Inconsistency on the MEs of Master and Slave GR Groups</t>
  </si>
  <si>
    <t>After a GR group is started, this alarm is generated when the current versions of the MEs on which the local and peer GR groups are configured respectively are inconsistent</t>
  </si>
  <si>
    <t>1.Check whether this alarm is generated during the dual-system upgrade process. _x000D_
•Yes: Go to 2._x000D_
•No: Go to 3._x000D_
2.Upgrade the SE1000 of a lower ME version promptly. Then check whether this alarm is cleared. _x000D_
•Yes: The handling procedure is complete._x000D_
•No: Go to 4._x000D_
3.Delete the ME whose version does not meet requirements from an SE1000, reload the ME package and configure environments, and start a pair of GR groups. Then check whether this alarm is cleared. •Yes: The handling procedure is complete._x000D_
•No: Go to 4._x000D_
4.Contact Huawei technical support engineers.</t>
  </si>
  <si>
    <t>System Down Time</t>
  </si>
  <si>
    <t>This alarm reports system failure time or service interruption time to the EMS for statistics._x000D_
In the following scenarios, the SE1000 determines whether the system failure alarm function is enabled. If enabled, the OMU module calculates the time interval from obtaining records from the database to the current system time. This alarm is generated when the time interval is longer than the alarm detection threshold._x000D_
•At least one SCU module and one HRU module recovers after all SCU or HRU modules become faulty._x000D_
•At least one SCU module and one HRU module recovers when the SE1000 subrack powers on after a power failure._x000D_
When the system failure alarm function is enabled and at least one of the SCU and HRU modules is functioning properly, the OMU module updates the system time to the database at an interval of 3s.</t>
  </si>
  <si>
    <t>Software Program Error</t>
  </si>
  <si>
    <t>1.Clear the alarm manually. _x000D_
a.Check whether the power indicator (green) in the subrack where the SCU and HRU modules reside is steady on._x000D_
•Yes: Go to 1.c._x000D_
•No: Go to 1.b._x000D_
b.Check whether the power indicator in the subrack is normal._x000D_
•Yes: Go to 1.d._x000D_
•No: Go to 1.e._x000D_
c.Identify the failure causes of all SCU or HRU modules._x000D_
d.Identify the power failure cause._x000D_
e.Identify the failure cause of the power indicator in the subrack._x000D_
f.Clear the alarm manually._x000D_
2.Contact Huawei technical support engineers.</t>
  </si>
  <si>
    <t>IBCF Blocked</t>
  </si>
  <si>
    <t>This alarm is generated when an IBCF is blocked using BLK IBCF.</t>
  </si>
  <si>
    <t>1.In the MML Command - SE1000 window, run UBL IBCF to unblock the IBCF._x000D_
2.Check whether the alarm is cleared._x000D_
•Yes: No further action is required._x000D_
•No: Go to 3. _x000D_
3.Collect alarm information._x000D_
Collecting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4.Contact Huawei technical support engineers.</t>
  </si>
  <si>
    <t>SCU Registered Users and Gateways Exceed the Alarm Threshold</t>
  </si>
  <si>
    <t xml:space="preserve">This alarm is generated when the percentage of registered users and H.248 gateways on the SCU exceeds the threshold for three consecutive times within a measurement period of 10 seconds. </t>
  </si>
  <si>
    <t>1.Determine whether the SE2900 is in its peak hours by checking whether the number of registered users and H.248 gateways on the SCU exceeds 95% of the maximum specifications._x000D_
•Yes: Go to 2._x000D_
•No: Go to 4._x000D_
2.Contact Huawei technical support engineers to expand the system capacity if the current resources fail to meet service requirements._x000D_
3.Check whether the alarm is cleared after the system capacity is expanded is performed._x000D_
•Yes: No further action is required._x000D_
•No: Go to 4._x000D_
4.Collect alarm information. The alarm information collected on the OMU alarm console includes Alarm ID, Raised time, Module No., Location info, Repeat times, Maximum resource count, and In-use resource count._x000D_
5.Contact Huawei technical support engineers.</t>
  </si>
  <si>
    <t>A specified IP address is unreachable</t>
  </si>
  <si>
    <t xml:space="preserve">This alarm is generated when the number of unacknowledged ping packets sent by the SBC to a specified IP address reaches the Maximum number of lost ping packets value (which can be specified by running MOD IPPOOL). </t>
  </si>
  <si>
    <t>1.Check whether the IP address of the peer device is configured correctly._x000D_
•Yes: Go to 2._x000D_
•No: Go to 3._x000D_
2.Run PING in the MML Command - CGP window to check whether the ping operation between the SE1000 and the peer device succeeds. _x000D_
•Yes: Go to 4._x000D_
•No: Go to 5._x000D_
3.Run ADD IPPOOL or ADD IPPOOLADDR or MOD NAPT to modify service configuration data._x000D_
4.Check whether the alarm is cleared._x000D_
•Yes: The alarm handling is complete._x000D_
•No: Go to 7._x000D_
5.Contact maintenance personnel to check whether the network condition of the SE1000 is normal. For example, check whether the network cable between the ISU on the SE1000 and a router is loose or disconnected. If so, secure the network cable and check whether this alarm is cleared._x000D_
•Yes: The alarm handling is complete._x000D_
•No: Go to 6._x000D_
6.Contact the maintenance personnel of the peer device to rectify the faults. Then check whether this alarm is cleared. _x000D_
•Yes: The alarm handling is complete._x000D_
•No: Go to 7._x000D_
7.Collect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•SE1000 configuration files:_x000D_
a.Run EXP MML in the MML Command - CGP window to export MML configuration files._x000D_
b.Choose Maintenance &gt; File Transfer Service and select Export file from the Remote Directory drop-down list box for the SE1000. SE1000 configuration files are saved in /opt/HUAWEI/cgp/workshop/omu/share/export/mit/mml._x000D_
8.Contact Huawei technical support engineers.</t>
  </si>
  <si>
    <t>All core-side NAPT servers fail</t>
  </si>
  <si>
    <t>This alarm is generated when all the links between the SBC and servers fail to be established in HTTP reverse proxy.</t>
  </si>
  <si>
    <t>1.Run LST EVTLOG in the MML Command - CGP window, enter Module number associated with the alarm and check whether 27028 The core-side NAPT server fails is generated. _x000D_
•Yes: Go to 2._x000D_
•No: The number of displayed alarms is restricted. Repeat LST EVTLOG until this alarm is located._x000D_
2.Contact maintenance engineers of the server to check whether the server becomes faulty._x000D_
The IP address + port of the server is obtained from 1._x000D_
•Yes: Go to 3._x000D_
•No: Go to 4._x000D_
3.Contact maintenance engineers of the server and then check whether this alarm is cleared. _x000D_
•Yes: The alarm handling is complete._x000D_
•No: Go to 4._x000D_
4.Run TRACERT in the MML Command - SE1000 window to check whether the link between the SBC and server becomes faulty._x000D_
Destination IPv4 address is the peer address obtained from 1; Source IPv4 address is the local address obtained from 1._x000D_
•Yes: Go to 5._x000D_
•No: Go to 6._x000D_
5.Contact maintenance engineers of the router/switch and then check whether this alarm is cleared. _x000D_
•Yes: The alarm handling is complete._x000D_
•No: Go to 6._x000D_
6.Contact Huawei technical support engineers._x000D_
Run the following commands and offer the command output to Huawei technical support engineers._x000D_
•LST SERRT_x000D_
•LST IPPOOLADDR_x000D_
•LST IPPOOL</t>
  </si>
  <si>
    <t>All Backup Links Fault In SCU</t>
  </si>
  <si>
    <t>The backup link is used for real-time and batch backup of registration data between a pair of GR groups. This alarm is generated when no backup link of an SCU module is functioning properly. This alarm is reported only once even if the backup links of multiple SCU modules fail.</t>
  </si>
  <si>
    <t>1.Check whether ALM-27023 Backup Link Fault is generated. _x000D_
•Yes: Go to 2._x000D_
•No: Go to 3._x000D_
2.Clear the alarm according to the handling procedure of ALM-27023 Backup Link Fault. Then check whether this alarm is cleared. _x000D_
•Yes: The alarm handling is complete._x000D_
•No: Go to 4._x000D_
3.Collect alarm information._x000D_
The following information is recommended:_x000D_
•Alarm logs: In the MML Command - CGP window, run LST ALMLOG and set Alarm cleared flag to UNCLEARED(Uncleared) to obtain alarm logs._x000D_
•Operation logs: In the MML Command - CGP window, run LST OPTLOG and set ME ID to the ID of the SBC generating the alarm to obtain operation logs._x000D_
•Other logs: Choose Maintenance &gt; File Transfer Service to obtain the logs with Remote Directory set to OMU run log, DEV log, and Peer information separately._x000D_
•SE2900 configuration files:_x000D_
a.Run EXP MML in the MML Command - CGP window to export MML configuration files._x000D_
b.Choose Maintenance &gt; File Transfer Service and select Export file from the Remote Directory drop-down list box for the SE2900. SE2900 configuration files are saved in /opt/HUAWEI/cgp/workshop/omu/share/export/mit/mml._x000D_
4.Contact Huawei technical support engineers.</t>
  </si>
  <si>
    <t>The preconfigured TLS certificate is in use</t>
  </si>
  <si>
    <t xml:space="preserve">The SBC loads SBC_default_tls_dev_cert and SBC_default_tls_root_cert to the certificate directory before delivery. They are used only for Proof of Concept (POC). The SBC checks default TLS certificates every minute. This alarm is generated when the SBC finds that they are in use. </t>
  </si>
  <si>
    <t xml:space="preserve">1.Check whether the SBC needs to continue to use SBC_default_tls_dev_cert and SBC_default_tls_root_cert. _x000D_
•Yes: The alarm handling is complete._x000D_
•No: Go to 2._x000D_
2.Apply for TLS certificates._x000D_
For details about how to apply for a TLS certificate, choose SE1000 Product Documentation &gt; Configuration Guide (Using the LMT) &gt; Feature Guide &gt; Configuring SIP over TLS &gt; Generating a TLS Certificate._x000D_
3.Load TLS certificates._x000D_
For details about how to load a TLS certificate, choose SE1000 Product Documentation &gt; Configuration Guide (Using the LMT) &gt; Feature Guide &gt; Configuring SIP over TLS._x000D_
4.Check whether the alarm is cleared. _x000D_
•Yes: The alarm handling is complete._x000D_
•No: Go to 5._x000D_
5.Contact Huawei technical support engineers._x000D_
</t>
  </si>
  <si>
    <t>Authentication Fails for LI Command by Common User</t>
  </si>
  <si>
    <t>Security Service or Mechanism Violation</t>
  </si>
  <si>
    <t>Contact after-sales service engineers.</t>
  </si>
  <si>
    <t>U29/USM</t>
  </si>
  <si>
    <t>CGP Disconnected from LIG/LIC</t>
  </si>
  <si>
    <t>Integrity Violation</t>
  </si>
  <si>
    <t>XM out of Service</t>
  </si>
  <si>
    <t>Processing Error Alarm</t>
  </si>
  <si>
    <t>XPTU Disconnected from CP and Restarts</t>
  </si>
  <si>
    <t>Disk Space of XPTU Insufficient</t>
  </si>
  <si>
    <t>Error in checking the floating IP address</t>
  </si>
  <si>
    <t>Remote Backup File Failure</t>
  </si>
  <si>
    <t xml:space="preserve">This alarm is generated when a backup file is uploaded to a remote server. </t>
  </si>
  <si>
    <t>The possible causes are as follows:
The remote server is not powered on or the SFTP service is not started.
The user name and password of the SFTP service are incorrect.
The user of the SFTP service does not have the related permission.</t>
  </si>
  <si>
    <t>Check whether the remote server has been powered on.
Yes=&gt;2
No=&gt;6
Check whether the SFTP service is available.
Run the PuTTY to log in to the remote server, run the netstat -an command to list the ports that have been connected and are being monitored, and then run the netstat -an|grep:XX command (XX indicates the SFTP port number used by the remote server and is 22 by default). Check whether the port has been enabled in the command output. If the port has been enabled, the SFTP service is available. See Figure 1.
Figure 1 Querying SFTP port status 
Yes=&gt;3
No=&gt;6
Verify the IP address, user name, and password of the SFTP service on the remote server.
Run the ping Remote server IP address command to check whether the remote server returns correct data packets.
Yes=&gt;3.b
No=&gt;6
Run the sftp -oport=Port number User name@IP command (Port number indicates the SFTP port number used by the remote server and it is 22 by default), and enter the password to check whether the SFTP operation interface appears. See Figure 2.
Figure 2 Logging in to the SFTP 
Yes=&gt;4
No=&gt;6
Verify the write permissions of the SFTP service user.
Run the ll command in the parent directory of the backup directory on the server to view the users and user groups to which the backup files belong and their operation permissions. See Figure 3.
Figure 3 Query results 
The following table describes the return results.
Position
Query Result
Description
Letters 2 to 4 in the first column
rwx
The users have read, write, and execute permissions.
Letters 5 to 7 in the first column
r-x
The user groups have read and write permissions.
Letters 8 to 10 in the first column
r-x
Other users have read and execute permissions.
Column 3
omu
The backup directory belongs to the omu user.
Column 4
oinstall
The backup directory belongs to the oinstall user group.
For example, the backup file backup_file shown in Figure 3 belongs to the omu user who has read, write, and execute permissions. Check whether the user name of the SFTP service is the same as the user names of a backup file. If they are the same, the SFTP service user has the write permission.
Yes=&gt;5
No=&gt;6</t>
  </si>
  <si>
    <t>Prohibiting Format Conversion</t>
  </si>
  <si>
    <t>Entering Offline State</t>
  </si>
  <si>
    <t>When the command LOF:; runs, the system generates this alarm.</t>
  </si>
  <si>
    <t>Contact the system administrator to confirm whether to access the offline state.
To clear the alarm, run the LON:;command.</t>
  </si>
  <si>
    <t>Sending the MOD MAXT Command Fails</t>
  </si>
  <si>
    <t>Patch State Inconsistent</t>
  </si>
  <si>
    <t>The Number Of Confirmed Patches Of The Same Module Type Is Inconsistent</t>
  </si>
  <si>
    <t>Loading ME Adaptation Components Failed"</t>
  </si>
  <si>
    <t>INU Is Offline</t>
  </si>
  <si>
    <t>CHR Uploading Fault</t>
  </si>
  <si>
    <t>SNMP-AGT Reading File Failed in Initialization</t>
  </si>
  <si>
    <t>SNMP-AGT Reading Database Failed</t>
  </si>
  <si>
    <t>SNMP-AGT Writing Database Failed</t>
  </si>
  <si>
    <t>SNMP-AGT Loading OMU Object Information Failed</t>
  </si>
  <si>
    <t>Communication Failure Between OMU and RMU</t>
  </si>
  <si>
    <t>Connection Between the OMU and an IP Address of the Switch Board Fails</t>
  </si>
  <si>
    <t>This alarm is generated in any of the following cases:
The communication link between the OMU and the switch board is abnormal.
The switch board is not running properly.
The alarm is cleared when the communication link between the OMU and the switch board becomes normal.</t>
  </si>
  <si>
    <t>The physical connections between the OMU board and the switch board are faulty.
The active OMU board's network port connected to the internal network is faulty.
The front board or back board of the switch board is faulty, absent or powered off.
The cables of the switch boards in cascaded subracks are looped.
The cables of the switch boards in cascaded subracks are not connected.
The external LAN switch used to cascade subracks is faulty.
The switch board is not running properly.</t>
  </si>
  <si>
    <t>In the Browse Alarms window of the CGP, based on alarm parameters Subrack number and Slot number, check whether the switch boards generate ALM-2001 Board Fault.
Yes: Go to 2.
No: Go to 3.
Rectify the fault based on the procedure for handling ALM-2001 Board Fault. Then, check whether the alarm is cleared.
Yes: The handling procedure is complete.
No: Go to 3.
In the Browse Alarms window of the CGP, check whether the active OMU board and switch board report ALM-1023 Board Port Fault.
Yes: Go to 4.
No: Go to 5.
Rectify the fault based on the procedure for handling ALM-1023 Board Port Fault. Then, check whether the alarm is cleared.
Yes: The handling procedure is complete.
No: Go to 5.
In the Browse Alarms window of the CGP, check whether the active OMU board and switch board report ALM-9944 Board Port Detection Abnormal.
Yes: Go to 6.
No: Go to 7.
Rectify the fault based on the procedure for handling ALM-9944 Board Port Detection Abnormal. Then, check whether the alarm is cleared.
Yes: The handling procedure is complete.
No: Go to 7.
In the MML Command - CGP window, run LST EVTLOG where:
Start event ID is set to 9501.
End event ID is set to 9501.
Start time is set to 1 hour before the time the alarm is generated.
End time is set to the time the alarm is generated.
Check whether the system reports ALM—9501 where Subrack number and Slot number are event parameters and Event cause is Status abnormal.
Yes: Go to 16.
No: Go to 8.
In the MML Command - CGP window, run PING where:
Subrack number and Slot number are set to the subrack number and slot number of the active OMU board.
IP type is set to IPV4(IPv4 type).
Local IPv4 address is set to the IP address of the active OMU board. (The IP address is reported by the TRAP of the faulty plane on the switch board.)
Peer IPv4 address is set to the IP address of the switch board reporting this alarm.
Data type is set to DYNAMICLEN(Dynamic length).
Check whether the communication between the active OMU board and switch board is normal.
Yes: Go to 16.
No: Go to 9.
 NOTE:
The IP address can be obtained based on the IP Calculation Rules. If the active and standby IP addresses exist, only the connection of active IP address is tested.
In the MML Command - CGP window, run PING where:
Subrack number and Slot number are set to the subrack number and slot number of the standby OMU board.
IP type is set to IPV4(IPv4 type).
Local IPv4 address is set to the IP address of the standby OMU board.
Peer IPv4 address is set to the IP address of the switch board reporting this alarm.
Data type is set to DYNAMICLEN(Dynamic length).
Check whether the communication between the standby OMU board and switch board is normal.
Yes: Go to 12.
No: Go to 10.
In the MML Command- CGP window, run DSP OMU to check whether the subrack number of the active OMU board in the command output is consistent with the Subrack number in the alarm details.
Yes: Go to 13.
No: Go to 11.
Replace the network cables between switch boards in the cascaded subracks, and then reconnect the switch boards, then check whether the alarm is cleared.
Yes: The handling procedure is complete.
No: Go to 13.
In the MML Command- CGP window, run SWP OMU to perform a switchover. After 2 minutes, check whether the alarm is cleared.
Yes: Go to 23.
No: Go to 13.
In the MML Command- CGP window, run LST SUBRACK to check whether the subracks are more than one.
Yes: Go to 14.
No: Go to 16.
Run LST NET in the MML Command - CGP window of the client to query the networking mode. Check whether the connection between subracks is normal according to the Introduction to the cascading network mode of the Cascading Mode.
Yes: Go to 16.
No: Go to 15.
Based on the Introduction to the cascading network mode of the Cascading Mode, correct connections between cascading subracks, and then check whether the alarm is cleared.
Yes: The handling procedure is complete.
No: Go to 16.
In the MML Command - CGP window, run RST SWUPLANE with Subrack number and Slot number set based on alarm parameters, Communication plane set to the faulty plane in Alarm cause and Resetting mode set to SAFERST(Secure resetting). Wait for about 2 minutes, and check whether the alarm is cleared.
Yes: The handling procedure is complete.
No: Go to 17.
Check whether the alarm cause is Fabric plane fault, BASE plane fault, or Dual-plane fault.
Yes: Go to 18.
No: Go to 19.
 NOTICE:
This operation will disable the switch board. Before performing this operation, ensure the other switch board is running properly. Perform this operation when the traffic is light, for example, at dawn.
In the MML Command - CGP window, run RST BRD with Subrack number and Slot number set based on alarm parameters to reset the back board and run this command again to reset the front board. After about 5 minutes, check whether the alarm is cleared.
Yes: The handling procedure is complete.
No: Go to 20.
 NOTICE:
This operation will disable the switch board. Before performing this operation, ensure the other switch board is running properly. Perform this operation when the traffic is light, for example, at dawn.
For OSTA 5.0 and F8000 subracks, check whether ALM-6418 Communication Failure Between Boards or ALM-6428 Communication Failure of Board Plane is generated for the board before resetting the board where front XMC is located. If ALM-6418 Communication Failure Between Boards or ALM-6428 Communication Failure of Board Plane is generated on the board, clear the alarm by following the operations provided in the alarm Help of ALM-6418 Communication Failure Between Boards or ALM-6428 Communication Failure of Board Plane. After the alarm is cleared, reset the board where front XMC is located.
This operation will disable the switch board. Before performing this operation, ensure the other switch board is running properly. Perform this operation when the traffic is light, for example, at dawn.
In the MML Command - CGP window, run RST BRD to reset the multi-function switch board. Wait about 5 minutes and check whether the alarm is cleared.
Yes: No further action is required.
No: Go to 21.
 NOTE:
In the command, set Subrack number and Slot number to those in the alarm. The location of the multi-function switch board to be reset varies with the subrack.
For an F8002 subrack, set Location to FRONTXMC(Front XMC).
For a T8310 subrack, set Location to FRONTSWU(Front SWU).
 NOTICE:
This operation will disable the switch board. Before performing this operation, ensure the other switch board is running properly. Perform this operation when the traffic is light, for example, at dawn.
Based on Subrack number and Slot number, remove and then insert the switch board. After about 5 minutes, check whether the alarm is cleared.
Yes: The handling procedure is complete.
No: Go to 22.
 NOTICE:
This operation will disable the switch board. Before performing this operation, ensure that the OMU on the switch board is in the standby state. Perform this operation when the traffic is light, for example, at dawn.
Based on Subrack number and Slot number, remove and then insert the switch board. After about 5 minutes, check whether the alarm is cleared.
Yes: The handling procedure is complete.
No: Go to 22.
 NOTICE:
Board replacement is an important operation. Improper operations may lead to abnormal operation of the system. Therefore, exercise caution when you replace boards. Replace boards only when all the following conditions are met:
Huawei technical support engineers are ready.
Spare boards are available in the warehouse.
You are familiar with the board replacement procedure. For details, see Parts Replacement &gt; Overview of Parts Replacement in the product documentation.
Based on the alarm information, replace the front switch board. Wait for about 5 minutes, and then check the device panel to ensure that the new switch board is in normal state. Then, check whether the alarm is cleared.
Yes: The handling procedure is complete.
No: Go to 24.
Use the Information Collection Tool to collect information about Common fault analysis scenario.
Contact Huawei technical support engineers.</t>
  </si>
  <si>
    <t>Communication Failure Between OMU and VCS</t>
  </si>
  <si>
    <t>Communication Failure Between OMU and RAID</t>
  </si>
  <si>
    <t>This alarm is generated when the communication link between the OMU and the RAID is faulty or the RAID is not operating properly.
This alarm is cleared when the communication link between the OMU and the RAID becomes normal and the RAID is operating properly.</t>
  </si>
  <si>
    <t>The physical connection between the OMU and the RAID is faulty.
The RAID is not operating properly.
The cables of the switch boards in cascaded subracks are looped.
The cables of the switch boards in cascaded subracks are not connected.</t>
  </si>
  <si>
    <t>Check whether the RAID is powered on.
Yes: Go to 3.
No: Go to 2.
Power on the RAID and check whether the alarm is cleared.
Yes: The handling procedure is complete.
No: Go to 3.
Check whether the indicator of the RAID blinks in green.
Yes: Go to 4.
No: Go to 9.
Check whether the network cable between the RAID and the board is loose.
Yes: Go to 5.
No: Go to 6.
Secure the network cable between the RAID and the board to ensure that the indicator of the network interface mapping the back board of the board is blinking. Then, check whether the alarm is cleared.
Yes: The handling procedure is complete.
No: Go to 6.
Replace the network cable between the RAID and the board. Then, check whether the alarm is cleared.
Yes: The handling procedure is complete.
No: Go to 7.
Run LST NET on the MML command-CGP interface of the client to query the networking mode. Check whether the connection between subracks is normal according to the Introduction to the cascading network mode of the Cascading Mode.
Yes: Go to 9.
No: Go to 8.
Based on the Introduction to the cascading network mode of the Cascading Mode, correct connections between cascading subracks, and then check whether the alarm is cleared.
Yes: The handling procedure is complete.
No: Go to 9.
Restart the RAID and check whether the alarm is cleared.
Yes: The handling procedure is complete.
No: Go to 10.
Replace the RAID and check whether the alarm is cleared.
Yes: The handling procedure is complete.
No: Go to 11.
Contact Huawei technical support engineers.</t>
  </si>
  <si>
    <t>Communication Failure Between OMU and LSW</t>
  </si>
  <si>
    <t>This alarm is generated when the communication link between the OMU and the LAN switch is faulty or the LAN switch is not operating properly.
This alarm is cleared when the communication link between the OMU and the LAN switch becomes normal and the LAN switch is operating properly.</t>
  </si>
  <si>
    <t>The physical connection between the OMU and the LAN switch is faulty.
The LAN switch is not operating properly.
The communication between the OMU and the switch board is interrupted.
The cables of the switch boards in cascaded subracks are looped.
The cables of the switch boards in cascaded subracks are not connected.</t>
  </si>
  <si>
    <t>Check whether the LAN switch is powered on.
Yes: Go to 3.
No: Go to 2.
Power on the LAN switch, and then check whether the alarm is cleared.
Yes: No further action is required.
No: Go to 3.
Check whether the network cable between the LAN switch and the switch board is loose.
Yes: Go to 4.
No: Go to 5.
Secure the network cable between the LAN switch and the switch board to ensure that the indicator of the network interface mapping the back board of the switch board is blinking. Then, check whether the alarm is cleared.
Yes: No further action is required.
No: Go to 5.
Replace the network cable between the LAN switch and the switch board. Then, check whether the alarm is cleared.
Yes: No further action is required.
No: Go to 6.
Ensure that SNMP configuration is correct on the LAN switch and is consistent between the LAN switch and OMU. Wait about 6 minutes and check whether the alarm is cleared.
Yes: No further action is required.
No: Go to 7.
Run LST NET in the MML Command-CGP window of the OMU client to query the networking mode. Check whether the connection between subracks is normal according to the Introduction to the cascading network mode in the Cascading Mode.
Yes: Go to 9.
No: Go to 8.
Based on Introduction to the cascading network mode in the Cascading Mode, correct connections between cascading subracks, and then check whether the alarm is cleared.
Yes: No further action is required.
No: Go to 9.
Restart the LAN switch and check whether the alarm is cleared.
Yes: No further action is required.
No: Go to 10.
Replace the LAN switch and check whether the alarm is cleared.
Yes: No further action is required.
No: Go to 11.
Contact Huawei technical support engineers.</t>
  </si>
  <si>
    <t>Communication Failure Between OMU and SMM</t>
  </si>
  <si>
    <t>This alarm is generated when the handshake between the OMU board and the SMM management unit is interrupted because the SMM management unit is running abnormally, or the communication between the OMU board and the switch board is faulty, or the switch board is faulty.
This alarm is cleared when the OMU board can communicate with the SMM management unit.</t>
  </si>
  <si>
    <t>The SMM management unit is running abnormally.
The switch board in the subrack housing the OMU board is not running properly or is faulty.
The switch board in the subrack housing the SMM board is not running properly or is faulty.
The network interface for communication between the SMM board and the switch board in the same subrack is faulty.
The network interface for communication between the OMU board and the switch board in the same subrack is faulty.
The cables of the switch boards in cascaded subracks are looped.
The cables of the switch boards in cascaded subracks are not connected.
The external LAN switch used to cascade subracks is faulty.</t>
  </si>
  <si>
    <t>In the Browse Alarms window of the CGP, check whether ALM-2001 Board Fault is generated for the SMM board based on the alarm parameters Subrack number and Slot number.
Yes: Go to 2.
No: Go to 3.
Clear ALM-2001 Board Fault according to the corresponding handling procedure, and then check whether the alarm is cleared.
Yes: The handling procedure is complete.
No: Go to 3.
In the Browse Alarms window of the CGP, based on the alarm parameter Subrack number, check whether ALM-2001 Board Fault is generated for the switch board in the subrack that houses the SMM board.
Yes: Go to 4.
No: Go to 5.
Clear ALM-2001 Board Fault according to the corresponding handling procedure, and then check whether the alarm is cleared.
Yes: The handling procedure is complete.
No: Go to 5.
In the Browse Alarms window of the CGP, based on Subrack number, check whether ALM-8302 Communication Failure Between the OMU and Switch Boards is generated for the switch board in the subrack housing the SMM board.
Yes: Go to 6.
No: Go to 7.
Clear ALM-8302 Communication Failure Between the OMU and Switch Boards according to the corresponding handling procedure, and then check whether the alarm is cleared.
Yes: The handling procedure is complete.
No: Go to 7.
In the MML Command - CGP window, run DSP BRD to check whether the subrack number of the OMU board is the same as the alarm parameter Subrack number.
Yes: Go to 12.
No: Go to 8.
In the Browse Alarms window of the CGP, check whether ALM-2001 Board Fault is generated for the switch board in the subrack that houses the OMU board.
Yes: Go to 9.
No: Go to 10.
Clear ALM-2001 Board Fault according to the corresponding handling procedure, and then check whether the alarm is cleared.
Yes: The handling procedure is complete.
No: Go to 10.
In the Browse Alarms window of the CGP, check whether ALM-8302 Communication Failure Between the OMU and Switch Boards is generated for the switch board in the subrack housing the OMU board.
Yes: Go to 11.
No: Go to 12.
Clear ALM-8302 Communication Failure Between the OMU and Switch Boards according to the corresponding handling procedure, and then check whether the alarm is cleared.
Yes: The handling procedure is complete.
No: Go to 12.
Run LST NET on the MML Command - CGP interface of the client to query the networking mode. Check whether the connection between subracks is normal according to the Introduction to the cascading network mode of the Cascading Mode.
Yes: Go to 14.
No: Go to 13.
Based on the Introduction to the cascading network mode of the Cascading Mode, correct connections between cascading subracks, and then check whether the alarm is cleared.
Yes: The handling procedure is complete.
No: Go to 14.
On the device panel, check whether the SMM board specified by the alarm parameters Subrack number and Slot number is an active or a standby SMM board. If the SMM board is an active SMM board. In the MML Command - CGP window, run SWP BRD with the specified alarm parameters Subrack number and Slot number. If the SMM board is a standby SMM board, run RST BRD with the specified alarm parameters Subrack number and Slot number. Wait for 5 minutes and check whether the alarm is cleared.
Yes: The handling procedure is complete.
No: Go to 15.
Based on the alarm parameters Subrack number and Slot number, identify the SMM board, and then remove and insert the SMM board. Wait for 5 minutes and check whether the alarm is cleared.
Yes: The handling procedure is complete.
No: Go to 16.
Contact Huawei technical support engineers.</t>
  </si>
  <si>
    <t>Communication Failure Between OMU and HA</t>
  </si>
  <si>
    <t>This alarm is generated when the OMU detects that the resource to be activated is unavailable. When the resource to be activated becomes available, a fault recovery alarm is generated.</t>
  </si>
  <si>
    <t>When the communication link between the OMU and the HA system is abnormal, this alarm is reported.
Run the DSP MODULE command to check whether the communication link between the OMU and the switch board is normal.
Contact the system administrator to confirm the problem.</t>
  </si>
  <si>
    <t>DG Services Unavailable</t>
  </si>
  <si>
    <t>This alarm is generated when the OMU detects that the DBHA service of the database is unavailable.
This alarm is cleared when the system detects that the DBHA service of the database becomes available.</t>
  </si>
  <si>
    <t>The active and standby OMU boards are disconnected.
The database is abnormal.
The disk space on the active OMU board is used up.</t>
  </si>
  <si>
    <t>Check whether ALM-8504 Communication Failure in the OMU HA System is generated.
Yes: Go to 2.
No: Go to 4.
Rectify the fault by following the procedure for handling ALM-8504 Communication Failure in the OMU HA System.
Check whether ALM-8503 Connection Failure in the OMU HA System is generated.
Yes: Go to 5.
No: Go to 6.
Check whether ALM-8503 Connection Failure in the OMU HA System is generated.
Yes: Go to 5.
No: Go to 9.
Rectify the fault by following the procedure for handling ALM-8503 Connection Failure in the OMU HA System.
In the MML Command - CGP window, run LST SYNC to check whether DBHA status under Database DBHA status is Connected or Congest.
Yes: Go to 8.
No: Go to 7.
Wait 10 minutes and go to 8.
Check whether ALM-8502 is cleared.
Yes: No further action is required.
No: Go to 9.
Run DSP OMU.
If the OSTA 5.0 or F8000 boards are running on physical machines, check the subrack number and slot number of the active OMU board in the command output. Then, check whether ALM-1009 Free Storage Space Insufficient is generated for the active OMU board.
If the OSTA 5.0 or F8000 boards are running on virtual machines (VMs) or the ME is running on VMs hosted on COTS servers, check the location of the VM running the active OMU. Then, check whether ALM-9605 Virtual Machine Free Storage Space Insufficient is generated for the VM running the active OMU.
Yes: Go to 10.
No: Go to 11.
If the OSTA 5.0 or F8000 boards are running on physical machines, rectify the fault by following the procedure for handling ALM-1009 Free Storage Space Insufficient. If the OSTA 5.0 or F8000 boards are running on VMs or the ME is running on VMs hosted on COTS servers, rectify the fault by following the procedure for handling ALM-9605 Virtual Machine Free Storage Space Insufficient. Then, wait 10 minutes and check whether ALM-8502 is cleared.
Yes: No further action is required.
No: Go to 11.
Contact Huawei technical support engineers.</t>
  </si>
  <si>
    <t>Connector Failure in HA</t>
  </si>
  <si>
    <t>This alarm is generated when the network connection to communication plane 16 or 17 of the OMU HA system fails.</t>
  </si>
  <si>
    <t>The mirror process of the standby OMU board fails to start properly.
The switch board of the subrack housing the OMU is faulty.</t>
  </si>
  <si>
    <t>Check whether ALM-8504 Communication Failure in HA is generated.
Yes =&gt; 2
No =&gt; 4
Clear the alarm by following the handling procedure of ALM-8504 Communication Failure in HA.
Check whether the alarm is cleared.
Yes =&gt; The alarm handling is complete.
No =&gt; 4
Contact Huawei technical support engineers or visit http://ecare.huawei.com and submit the fault report.</t>
  </si>
  <si>
    <t>Communication Failure in HA</t>
  </si>
  <si>
    <t>This alarm is generated when the communication between the active OMU board and the standby OMU board is interrupted.</t>
  </si>
  <si>
    <t>The board housing the OMU is faulty.
The switch board in the subrack housing the OMU is faulty.
The settings of subrack number and slot number of the standby board are incorrect.
The cables of the switch boards in cascaded subracks are looped.
The cables of the switch boards in cascaded subracks are not connected.</t>
  </si>
  <si>
    <t>Run the DSP OMU command to check the number of the slot and number of the subrack housing the OMU board. Then, go to2.
Log in to the standby OMU board through the KVM OVER IP and check whether an error about the subrack number and slot number is displayed as follows:
Failed to start the mirror due to incorrect subrack number or slot number. The board must be in slot 13 of subrack 0 or slot 12 of subrack 0.
Yes =&gt; 3
No =&gt; 5
Power off the standby OMU board manually and remove its front board and rear board. Insert the board to a vacant slot and power on the board. Then, go to 4.
Wait for 10 minutes, and then check whether the alarm is cleared.
Yes =&gt; The handling procedure is complete.
No =&gt; 5
Run LST NET in the MML Command - CDE window of the client to query the networking mode. Check whether the connection between subracks is normal according to the help of LST NET.
Yes =&gt; 7
No =&gt; 6
See the help of LST NET, correct connections between cascading subracks, and then check whether the alarm is cleared.
Yes =&gt; The handling procedure is complete.
No =&gt; 7
Contact Huawei technical support engineers or visit http://ecare.huawei.com and submit the fault report.</t>
  </si>
  <si>
    <t>Synchronization Failure in HA</t>
  </si>
  <si>
    <t>This alarm is generated when the active OMU board fails to synchronize files to the standby OMU board. The standby OMU board synchronizes files with the active OMU board every three hours. This alarm is cleared when the files are successfully synchronized.</t>
  </si>
  <si>
    <t>The communication between the mirror processes on the active and standby boards fails.
The disk space of the standby OMU board is insufficient. Thus, the files on the active OMU board cannot be copied to the standby OMU board.</t>
  </si>
  <si>
    <t>Check whether ALM-8504 Communication Failure in HA is generated.
Yes =&gt; 2
No =&gt; 3
Clear the alarm by following the handling procedure of ALM-8504 Communication Failure in HA. Then, go to 8.
Run DSP OMU to check the subrack number and slot number of the OMU board. Then, go to 4.
Check whether the standby OMU board generates ALM-1009 Insufficient Remaining Disk Space.
Yes =&gt; 5
No =&gt; 10
Clear the alarm by following the handling procedure of ALM-1009 Insufficient Remaining Disk Space. Then, go to6.
Run LST SYNC to check whether there are records about data synchronization failure between the active and standby OMU boards.
Yes =&gt; 7
No =&gt; 8
Run RUN FAILS, and then check whether RUN FAILS is successfully executed.
Yes =&gt; 9
No =&gt; 8
Run RST SYNC to synchronize the data between the active and standby OMU boards. Then, go to 9.
Check whether the alarm is cleared.
Yes =&gt; The alarm handling is complete.
No =&gt; 10
Contact Huawei technical support engineers or visit http://ecare.huawei.com and submit the fault report.</t>
  </si>
  <si>
    <t>Switch Board Network Port Negotiation Failure</t>
  </si>
  <si>
    <t>OMU Network Port Error</t>
  </si>
  <si>
    <t>This alarm is generated in case of any network port error of the operation and maintenance unit (OMU), that is, when the port is taken by another program or the system is abnormal.</t>
  </si>
  <si>
    <t>When the network port of the OMU is occupied by other programs or when the system is abnormal, this alarm is reported.
Log in to the OMU using the putty tool (user name and password: root, huawei). Then run the omustatusb command to query the status of the OMU.
Run the lsof -i|grep command to query the port usage.</t>
  </si>
  <si>
    <t>OMU Resource Abnormal</t>
  </si>
  <si>
    <t>When the OMU detects that a resource to be activated is not in position, this alarm is reported. When the fault is rectified, this recovery alarm is reported.
Check the logs of the abnormal resource in the path /opt/HUAWEI/cgp/workshop/omu/share/run_log/omu.
Contact the system administrator to confirm the problem.</t>
  </si>
  <si>
    <t>Restart OMU</t>
  </si>
  <si>
    <t>Run RST OMU command to restart the OMU service, the system generates this alarm.</t>
  </si>
  <si>
    <t>Use Putty to login the OMU, run the omustatus command to check whether all the OMU processes have been started. Typically, there must be 23 processes in the Running state.
Yes =&gt;4
No =&gt;2
Run omustatus command again after 3 minutes, checek whether the 23 processes are Running.
Yes =&gt;4
No =&gt;3
Contact Huawei technical support engineers or visit http://ecare.huawei.com and submit the fault report.
End.</t>
  </si>
  <si>
    <t>OMU Mode Fault</t>
  </si>
  <si>
    <t>Mirror Starts or Exits</t>
  </si>
  <si>
    <t>The Mirror provides the functions for arbitrating active and standby nodes, and monitoring resources including processes and IP addresses. This alarm is generated when the Mirror quits. After the Mirror is started, the alarm recovery.</t>
  </si>
  <si>
    <t>Log in to the OMU using the putty tool, then run the restartmirror command to start Mirror.
Check if the alarm recovery.
YES =&gt; End
NO =&gt; 2.
Contact Huawei technical support engineers or visit http://ecare.huawei.com and submit the fault report.</t>
  </si>
  <si>
    <t>SSH Fault</t>
  </si>
  <si>
    <t>OMU State Abnormal</t>
  </si>
  <si>
    <t>Failed to Synchronize Time with NTP Server</t>
  </si>
  <si>
    <t>When the OMU server is connected to NTP servers, the OMU server synchronizes the time with the NTP severs periodically. This alarm is generated when the OMU server fails to connect to all NTP servers in three consecutive synchronization periods or when the time offset between the OMU server and an NTP server is greater than the offset threshold (configured by running SET NTPCFG, 3 seconds by default) in three consecutive synchronization periods.</t>
  </si>
  <si>
    <t>The OMU server and all NTP servers are disconnected.
The time offset between the OMU server and the NTP server exceeds the synchronization threshold.</t>
  </si>
  <si>
    <t>Clear the alarm based on the cause of the alarm.
Disconnect with all the NTP servers =&gt; 2
Time offset beyond synchronization threshold =&gt; 5
Check whether ALM-8703 Failed to Communicate with NTP Server is generated.
Yes =&gt; 3
No =&gt; 8
Clear all ALM-8703 Failed to Communicate with NTP Server according to the handling procedure of ALM-8703 Failed to Communicate with NTP Server. Then, go to 4.
Check whether the alarm is cleared in the Browse Alarm window.
Yes =&gt; The handling procedure is complete.
No =&gt; 8
Check whether ALM-8704 Time Offset with NTP Server Beyond Synchronize Threshold is generated.
Yes =&gt; 6
No =&gt; 8
Clear ALM-8704 Time Offset with NTP Server Beyond Synchronize Threshold according to the handling procedure of ALM-8704 Time Offset with NTP Server Beyond Synchronize Threshold. Then, go to 7.
Check whether the alarm is cleared in the Browse Alarm window.
Yes =&gt; The handling procedure is complete.
No =&gt; 8
Contact Huawei technical support engineers or visit http://ecare.huawei.com and submit the fault report.</t>
  </si>
  <si>
    <t>Patch Recovery Failure</t>
  </si>
  <si>
    <t>The local patch file is missing.</t>
  </si>
  <si>
    <t>Log in to the client.
Launch MML commands on OMU NE.
Run the DSP PATCH command to check whether all the patches on alarm module are in running state.
 Yes=&gt;6
 No=&gt;4
Reload the patch which is not in running state, make it effective.
 Using the Samba Service to Access the OMU Shared Directory. Check whether the patch file for the corresponding version exists in "\\OMU_IP\package". Here, OMU_IP indicates the IP address of the OMU server.
Yes=&gt;4.c
No=&gt;4.b
 Access http://support.huawei.com to obtain the patch file. Copy the file to "\\OMU_IP\package" through the Samba service.
 Run the RMV PATCH command to forcibly delete idle patches.
 Run the RMV PKG command to delete a patch package.
 Run the LOD PKG command to reload a patch package.
 Run the LOD PATCH command to reload the patch.
 Run the ACT PATCH command to activate the patch.
 Run the CON PATCH command to confirm the patch.
Clear the alarms manually. Check whether the alarm is cleared.
 Yes=&gt;8
 No=&gt;6
Collect the following information.
Save the alarms generated by the OMU NE 24 hours before the current alarm is generated.
Access the OMU shared directory through the Samba service, and collect the host process logs that are generated when the current alarm is generated: /opt/HUAWEI/cgp/workshop/omu/share/run_log/dev_log/V100R003C00/Mex/Run/DEBUG(x stands for the NE ID).
Contact Huawei technical support engineers or visit http://ecare.huawei.com and submit the fault report.
End.</t>
  </si>
  <si>
    <t>Patch Not Identical</t>
  </si>
  <si>
    <t>The system compares the patch state between the active and standby processes every 10 minutes. If the inconsistency is found, the system generates this alarm. The ID of the inconsistent patch is specified in the alarm.</t>
  </si>
  <si>
    <t>Double-click the concerned alarm in the alarm window. The dialog box displaying alarm details appears. Check whether the patch name corresponding to the alarm exists.
 Yes=&gt;2
 No=&gt;5
In the MML Command - OMU window, run the DSP PATCH command to check whether the state of the patch in the active and standby module is inconsistent.
 Yes=&gt;3
 No=&gt;4
In the MML Command - OMU window, run the ACT PATCH command to modify the patch state. Check whether the patch states in the active and standby processes are consistent.
 Yes=&gt;4
 No=&gt;5
Wait for 10 minutes and check whether the alarm is cleared.
 Yes=&gt;6
 No=&gt;5
Contact Huawei technical support engineers or visit http://ecare.huawei.com and submit the fault report.
End.</t>
  </si>
  <si>
    <t>Patch in active state</t>
  </si>
  <si>
    <t>Periodically check the patch state in the process. If a patch is in the activation state and the maximum activation state duration expires, the system generates this alarm. The alarm is specified in the patch number. Maximum activation state duration = Detection period * maximum detection times. By default, the detection period is 30 minutes and the maximum detection times is 2.</t>
  </si>
  <si>
    <t>Double-click the concerned alarm in the alarm window. The dialog box displaying alarm details appears. Check whether the process number and patch name corresponding to the alarm exist.
 Yes=&gt;2
 No=&gt;5
In the MML Command - OMU window, run DSP PATCH to check whether the state of the patch in the process is inconsistent.
 Yes=&gt;3
 No=&gt;4
In the MML Command - OMU window, run the ACT PATCH command to modify the patch state . Check whether the patch state is not in the activation.
 Yes=&gt;4
 No=&gt;5
Check whether the alarm is cleared.
 Yes=&gt;6
 No=&gt;5
Contact Huawei technical support engineers or visit http://ecare.huawei.com and submit the fault report.
End.</t>
  </si>
  <si>
    <t>The SMU module periodically monitors each board every 60 seconds. If any board is faulty, the SMU module sends a fault alarm to the OMU. If the SMU module detects that the board status becomes normal, the alarm is cleared.</t>
  </si>
  <si>
    <t>The board is not present.
The board is not powered on.
The SMU module is restarted.</t>
  </si>
  <si>
    <t>Check whether the board is not present.
Yes =&gt; 2
No =&gt; 3
Insert the board and check whether the alarm is cleared. For details, see Board Replacement in the Part Replacement.
Yes =&gt; End
No =&gt; 3
In the MML Command - CDE window, run the DSP BRD command to check whether the board is powered on.
Yes =&gt; 5
No =&gt; 4
Run the PON BRD or PON SUBRACK command to power on the board, wait one minute, and then check whether the alarm is cleared.
Yes =&gt; End
No =&gt; 5
In the MML Command - CDE window, run RST BRD command to reset the board, wait one minute, and then check whether the alarm is cleared.
Yes =&gt; End
No =&gt; 6
Contact Huawei technical support engineers or visit http://ecare.huawei.com and submit the fault report.</t>
  </si>
  <si>
    <t>Board Power-Off</t>
  </si>
  <si>
    <t>This alarm is generated when use POF BRD command to power-off board, and the alarm will be cleared when the board is powered on properly.</t>
  </si>
  <si>
    <t>In the MML Command - CDE window, have used POF BRD command to power off specified board.</t>
  </si>
  <si>
    <t>In the MML Command - CDE window, run PON BRD command to power on specified board, and check whether the alarm is cleared.
Yes =&gt; End
No =&gt; 2
Contact Huawei technical support engineers or visit http://ecare.huawei.com and submit the fault report.</t>
  </si>
  <si>
    <t>The active SRMU module monitors all the other modules. This alarm is generated when the status of other modules are changed into fault state due to abnormal suspension or exiting. When the module status becomes normal, the alarm is cleared.</t>
  </si>
  <si>
    <t>The module is suspended abnormally.
The module is ended abnormally.</t>
  </si>
  <si>
    <t>Check whether the module on the board works properly. Method: In the MML Command - CDE window, run the DSP MODULE command to check whether the concerned module works properly.
Yes =&gt; 3
No =&gt; 2
In the MML Command - CDE window, run the RST MODULE command to reset the module, and then check whether the alarm is cleared.
Yes =&gt; End
No =&gt; 3
Contact Huawei technical support engineers or visit http://ecare.huawei.com and submit the fault report.</t>
  </si>
  <si>
    <t>CPU Overload</t>
  </si>
  <si>
    <t>This alarm is generated when the system detects that the CPU usage exceeds the threshold of critical overload alarm.
If the severity of the CPU overload alarms becomes higher, the system clears the CPU overload alarms with lower severities and generates the CPU overload alarms with higher severity.
If the severity of the CPU overload alarms becomes lower, the system clears the CPU overload alarms with higher severities and generates the CPU overload alarms with lower severity.
When the CPU usage is smaller than all alarm threshold, the alarm is cleared.</t>
  </si>
  <si>
    <t>The modules on the board are busy.
The module fails.</t>
  </si>
  <si>
    <t>In the MML Command - CDE window, run the DSP SYSRES command to check whether the CPU rate exceeds the alarm threshold.
Yes =&gt; 2
No =&gt; 4
In the MML Command - CDE alarm window, check whether the ALM-1003 Module Fault alarm is generated.
Yes =&gt; 3
No =&gt; 4
Rectify the fault according to ALM-1003 Module fault alarm, and then check whether the alarm is cleared.
Yes =&gt; End
No =&gt; 4
Contact Huawei technical support engineers or visit http://ecare.huawei.com and submit the fault report.</t>
  </si>
  <si>
    <t>Free Disk Space too few</t>
  </si>
  <si>
    <t>This alarm is generated when the hard disk usage is higher that the alarm threshold. The alarm is cleared when the hard disk usage is lower than the alarm threshold.</t>
  </si>
  <si>
    <t>The amount of data to be stored is over large.</t>
  </si>
  <si>
    <t>Check whether the free space of the hard disks is higher than the alarm threshold. Method: In Linux, run the df -h command to view the hard disks usage.
Yes =&gt; 2
No =&gt; 4
Contact the system manager to check whether there is any unnecessary files in the hard disks.
Yes =&gt; 3
No =&gt; 4
Contact the system manager to delete the unnecessary files from the hard disks. Check whether the alarm is cleared.
Yes =&gt; End
No =&gt; 4
Contact Huawei technical support engineers or visit http://ecare.huawei.com and submit the fault report.</t>
  </si>
  <si>
    <t>High Occupation of Port</t>
  </si>
  <si>
    <t>This alarm is generated when the current traffic over the port exceeds the threshold of this port. (The default value is 70%.) The alarm is cleared when the current traffic is less than the configured threshold of the port.
The maximum traffic of a port depends on its actual performance. For example, the maximum traffic of a GE port is gigabit.</t>
  </si>
  <si>
    <t>The data traffic over the port exceeds the threshold.</t>
  </si>
  <si>
    <t>Check whether the port is in the busy hours.
Yes =&gt; 2
No =&gt; 3
 NOTE:
Busy Period: Such as feast day and holiday.
Idle Period: Such as the wee hours of the working day.
Check whether the alarm is cleared during idle hours.
Yes =&gt; End
No =&gt; 3
Contact Huawei technical support engineers or visit http://ecare.huawei.com and submit the fault report.</t>
  </si>
  <si>
    <t>Board Absent</t>
  </si>
  <si>
    <t>The alarm is generated when the configured board is incorrectly connected to the rack. The alarm is cleared after the board is connected to the rack properly.</t>
  </si>
  <si>
    <t>The configured board is not installed or incorrectly installed.
The faucet on the board is damaged.</t>
  </si>
  <si>
    <t>Check whether the slot of the board is right or the connection between board and rack is stable.
Yes =&gt; 2
No =&gt; 3
Insert the board again by referring to the Replacing a Board in the Parts Replacement of eSpace U2980 Product Documentation. Make sure that the connection between board and rack is correct and stable. Check whether the alarm is cleared.
Yes =&gt; 5
No =&gt; 4
Change the board by referring to the Replacing a Board in the Parts Replacement of eSpace U2980 Product Documentation. Check whether the alarm is cleared.
Yes =&gt; 5
No =&gt; 4
Contact Huawei technical support engineers or visit http://ecare.huawei.com and submit the fault report.
End.</t>
  </si>
  <si>
    <t>Hardware Communication Lost</t>
  </si>
  <si>
    <t>This alarm is generated when the hardware device is pulled out abnormally, the IPMB bus is faulty, or the driver of the device runs abnormally. The alarm is cleared after the hardware device works properly, the IPMB bus is recovered, and the driver of the device runs properly.</t>
  </si>
  <si>
    <t>The device is pulled out abnormally.
The IPMB bus is faulty.
The drive of the device is abnormal.</t>
  </si>
  <si>
    <t>Check whether the device is pulled out abnormally.
Yes =&gt; 2
No =&gt; 3
Check whether the alarm is cleared after the hardware device works properly.
Yes =&gt; End
No =&gt; 3
Contact Huawei technical support engineers or visit http://ecare.huawei.com and submit the fault report.</t>
  </si>
  <si>
    <t>Port Error Packet Rate Too High</t>
  </si>
  <si>
    <t>This alarm is generated when the error rate of a port exceeds 0.01% during a period. The alarm is cleared after the error rate of a port is less than the threshold.</t>
  </si>
  <si>
    <t>The network is congested or the switch equipment is faulty.</t>
  </si>
  <si>
    <t>Check whether the port is in busy period.
Yes =&gt; 2
No =&gt; 3
 NOTE:
Busy Period: Such as feast day and holiday.
Idle Period: Such as the wee hours of the working day.
Check whether the alarm is cleared in idle period.
Yes =&gt; End
No =&gt; 3
Contact the administrator of the equipment room to examine and repair the switch equipment. Check whether the alarm is cleared.
Yes =&gt; End
No =&gt; 4
Contact Huawei technical support engineers or visit http://ecare.huawei.com and submit the fault report.</t>
  </si>
  <si>
    <t>Port Lost Packet Rate Too High</t>
  </si>
  <si>
    <t>This alarm is generated when the packet loss rate of a port exceeds 0.01% during a period. The alarm is cleared after the packet loss is less than the threshold.</t>
  </si>
  <si>
    <t>Check whether the port is in busy period.
Yes =&gt; 2
No =&gt; 3
 NOTE:
Busy Period: Such as feast day and holiday.
Idle Period: Such as the wee hours of the working day.
Check whether the alarm is cleared in idle period.
Yes =&gt; End
No =&gt; 3
Contact the administrator of the equipment room to examine and repair the switch equipment. Check whether the alarm is cleared.
Yes =&gt;
No =&gt; 4
Contact Huawei technical support engineers or visit http://ecare.huawei.com and submit the fault report.</t>
  </si>
  <si>
    <t>Module Backup Switch Off Alarm</t>
  </si>
  <si>
    <t>This alarm is generated when you run the SET BAKMODE command to change the state of the backup switch of the module. The alarm is cleared after the backup switch is turned on properly.</t>
  </si>
  <si>
    <t>This alarm is generated when you run the SET BAKMODE command and change the state of the backup switch of the module at the CDE client.</t>
  </si>
  <si>
    <t>Run the SET BAKMODE command to turn on the backup switch of the module, and then check whether the alarm is cleared.
Yes =&gt; End
No =&gt; 2
Contact Huawei technical support engineers or visit http://ecare.huawei.com and submit the fault report.</t>
  </si>
  <si>
    <t>Fan Absent</t>
  </si>
  <si>
    <t>This alarm is generated when the fans are not present such as:
The fan is pulled out from a subrack.
The fan is not installed.
The fan is not properly connected to the subrack.
The alarm is cleared after the fan is connected properly.</t>
  </si>
  <si>
    <t>The fan is not installed in the subrack.
The fan is pulled out from a subrack.
The fan is not properly connected to the subrack.</t>
  </si>
  <si>
    <t xml:space="preserve"> Check whether the fan is not installed or is pulled out from a subrack.
Yes =&gt; 2
No =&gt; 3
Install the fan by referring to the Fan Replacement, and then check whether the alarm is cleared.
Yes =&gt; End
No =&gt; 3
 Check whether the connector of the fan is properly connected to the subrack.
Yes =&gt; 4
No =&gt; 5
 Pulled out and then inserted the fan properly, and then check whether the alarm is cleared.
Yes =&gt; End
No =&gt; 5
Replace the fan by referring to the Fan Replacement, and then check whether the alarm is cleared.
Yes =&gt; End
No =&gt; 6
Contact Huawei technical support engineers or visit http://ecare.huawei.com and submit the fault report.</t>
  </si>
  <si>
    <t>Power Entry Module Absent</t>
  </si>
  <si>
    <t>This alarm is generated when the power entry module is not present or pulled out, or the connection is not connected to the subrack properly. The alarm is cleared after the power entry module is present.</t>
  </si>
  <si>
    <t>The power entry module is pulled out
The connector is not connected to the subrack properly.
The power entry module is faulty.</t>
  </si>
  <si>
    <t>Check whether the power entry module is in position.
Yes =&gt; 2
No =&gt; 3
Insert the power entry module. Check whether the alarm is cleared.
Yes =&gt; End
No =&gt; 3
Reinsert the power entry module, Check whether the alarm is cleared.
Yes =&gt; End
No =&gt; 4
Contact Huawei technical support engineers or visit http://ecare.huawei.com and submit the fault report.</t>
  </si>
  <si>
    <t>Traffic Unbalance</t>
  </si>
  <si>
    <t>The system detects the traffic sent and received over the external port of the board where an IP address is configured. If within a consecutive statistical period (10 minutes by default) the ratio between the number of IP packets sent from the external port and the number of IP packets received by the port is greater than a certain threshold ratio (100:1 by default) in consecutive times (10 times by default), the system generates this alarm. When the ratio between the number of IP packets sent by the external network and the response IP packets received by this port is smaller than the above threshold ratio, the alarm is cleared.</t>
  </si>
  <si>
    <t>The packet forwarding module is configured with the interconnection data on the peer device, but there are no data from the peer device to the module.
The IP bearer network fails.</t>
  </si>
  <si>
    <t>On the CDE UI, run the DSP MODULE command to check whether the packet forwarding module works in active/standby mode.
Yes =&gt; 4
No =&gt; 2
On the CDE UI, run the RMV FECFG command to delete the IP address from the packet forwarding module. Then run the ADD FECFG command to add the IP address again. Check whether the alarm is cleared.
Yes =&gt; End
No=&gt; 3
Contact datacom engineers to check the status of the IP bearer network. Then check whether the alarm is cleared.
Yes =&gt; End
No =&gt; 4
Contact Huawei technical support engineers or visit http://ecare.huawei.com and submit the fault report.</t>
  </si>
  <si>
    <t>This alarm is generated when an IP address is the same as the system IP address in the network. The alarm is cleared after the two IP addresses do not conflict.</t>
  </si>
  <si>
    <t>The network plan is not proper. Two IP addresses with the same name exist in the network.</t>
  </si>
  <si>
    <t>Check whether an IP address with the same name exists based on the network plan table.
Yes =&gt; 2
No =&gt; 3
Contact the administrator of the equipment room to adjust the network planning. Allocate another IP address. After 10 minutes, check whether this alarm is cleared.
Yes =&gt; End
No =&gt; 3
Contact Huawei technical support engineers or visit http://ecare.huawei.com and submit the fault report.</t>
  </si>
  <si>
    <t>Gateway Probe Failure</t>
  </si>
  <si>
    <t>This alarm is generated when the communication between the system and gateway is interrupted. The alarm is cleaned when the communication between the system and gateway is connected.</t>
  </si>
  <si>
    <t>Gateway configuration error.
Exceptional communication link between the system and gateway.</t>
  </si>
  <si>
    <t>Check whether the physical connection between the external port of the DPU board and the default gateway device is normal.
Yes =&gt; 3
No=&gt; 2
Reconnect the cable, and then check whether the alarm is cleared.
Yes =&gt; 9
No =&gt; 3
In the CDE interface. Run the LST GWIP command to query the default gateway configuration of the port on the board.
Yes =&gt; 4
No =&gt; 5
In the MML Command - CDE window, Run the Ping command to check the communication is normal between the board and the gateway. In the Ping command, the local IP address is the IP address in the alarm parameters. The per IP address is the Gateway address in the alarm parameters.
Yes =&gt; 8
No=&gt; 5
The default gateway is configured again. The method of the configured default gateway is that run the command RMV GWIP in the MML Command - CDE window to remove the default gateway. Then used the command ADD GWIP to configure the default gateway. Check whether the alarm is cleaned.
Yes=&gt; 9
No=&gt; 6
Contact Datacom engineers and check whether the default gateway works normally.
Yes =&gt; 8
No =&gt; 7
Contact Datacom engineers, recover the default gateway, and then check whether the alarm is cleared.
Yes =&gt; 9
No =&gt; 8
Contact Huawei technical support engineers or visit http://ecare.huawei.com and submit the fault report.
End.</t>
  </si>
  <si>
    <t>This alarm is generated when the board is attacked with IP flow or ICMP flow. The alarm is cleared when the attack cancels.</t>
  </si>
  <si>
    <t>A loop exists between switches.
The system is attacked.</t>
  </si>
  <si>
    <t>Check the cabling of the switches and determine whether a loop exists between switches.
Yes =&gt; 2
No =&gt; 3
Draw the network topology figure and identify the node that is looped to rectify the fault. Check whether the alarm is cleared.
Yes =&gt; End
No =&gt; 3
Contact Datacom engineers, and then check whether the board is attacked.
Yes =&gt; 4
No =&gt; 5
Contact Datacom engineers, mask off or clear up the source address of attacked, and then check whether the alarm is cleared.
Yes =&gt; End
No =&gt; 5
Contact Huawei technical support engineers or visit http://ecare.huawei.com and submit the fault report.</t>
  </si>
  <si>
    <t>P2P QOS Abnormity</t>
  </si>
  <si>
    <t>This alarm is generated when the quality of the transmission can not reach the standard (Delay exceeds the threshold of the delay or Packet loss ratio exceeds the threshold of the packet loss ratio). This alarm is cleaned when the quality of the transmission can reach the standard (Delay is smaller than the threshold of the delay or Packet loss ratio is smaller than the threshold of the packet loss ratio).</t>
  </si>
  <si>
    <t>The quality of the IP bearer network is poor.</t>
  </si>
  <si>
    <t>In the Trancing - CDE window, Used the command Ping to trace the Source IP address and Peer IP address in the Alarm Parameters, Check whether the communication is normal between them. The communication is normal when the delay is smaller than the delay threshold and the packet loss ratio is smaller than the Packet loss ratio threshold.
Yes =&gt; 4
No =&gt; 2
Contact data communication engineers to rectify the fault in the IP bearer network, and then check whether the alarm is cleared.
Yes =&gt; End
No =&gt; 3
Contact the maintenance personnel of the peer device to rectify the fault in the peer device, and then check whether the alarm is cleared.
Yes =&gt; End
No =&gt; 4
Contact Huawei technical support engineers or visit http://ecare.huawei.com and submit the fault report.</t>
  </si>
  <si>
    <t>IP Unreachable Alarm</t>
  </si>
  <si>
    <t>This alarm is generated when ping packets are sent to the peer end through a UDP-based IP transmission path and the number of lost ping packets exceeds 5 times. In this case, the system considers the IP transmission path unreachable. This alarm is cleared when the number of ping packets received successively through the IP transmission path exceeds 5 times. In this case, the system considers the IP transmission path reachable.</t>
  </si>
  <si>
    <t>The network of the bearer between source IP address and peer IP address goes wrong.
The device which is configured with the peer IP address in the alarm parameters goes wrong.</t>
  </si>
  <si>
    <t>Identity the board to which the IP address specified by the Source IP address parameter belongs. Ping the IP address specified by the Peer IP address parameter, and check whether the ping operation is successful.
Yes =&gt; 4
No =&gt; 2
Contact data communication engineers to rectify the fault in the IP bearer network, and then check whether the alarm is cleared.
Yes =&gt; End
No =&gt; 3
Contact the maintenance personnel of the peer device to rectify the fault in the peer device, and then check whether the alarm is cleared.
Yes =&gt; End
No =&gt; 4
Contact Huawei technical support engineers or visit http://ecare.huawei.com and submit the fault report.</t>
  </si>
  <si>
    <t>Netport Not Existent</t>
  </si>
  <si>
    <t>When you run the ADD SERVERIP command to add a network port, the network port does not exist. This alarm is generated.</t>
  </si>
  <si>
    <t>Run the RMV SERVERIP command to delete the name of the network port that fails to be added.
Yes=&gt;3
No=&gt;2
Contact Huawei technical support engineers or visit http://ecare.huawei.com and submit the fault report.
End.</t>
  </si>
  <si>
    <t>Failed to Communicate with NTP Server</t>
  </si>
  <si>
    <t>This alarm is generated when the communication between the OMU and a particular NTP server fails.</t>
  </si>
  <si>
    <t>Log in to the client.
Launch MML commands on OMU NE.
Run the LST NTPSVR command to check the mode for the connection to the NTP server.
 The maintenance network mode is used.=&gt;4
 The service network mode is used.=&gt;5
Run the LST NTPSVR command to check whether an IP address is correctly configured for the NTP server.
 Yes=&gt;10
 No=&gt;6
Run the LST NTPCLIENTIP command on the service NE to check whether IP addresses are correctly configured for NTP clients.
 Yes=&gt;10
 No=&gt;7
Run the MOD NTPSVR command to set a correct IP address for the NTP server. 8.
Run the RMV NTPCLIENTIP and ADD NTPCLIENTIP commands in sequence on the service NE to set correct IP addresses for NTP clients. 8.
After a time synchronization period, check whether the alarm is cleared on the alarm console.
 Yes=&gt;9
 No=&gt;20
Check whether the alarm about the newly configured NTP server is generated on the alarm console.
 Yes=&gt;10
 No=&gt;22
Handle the alarm based on the alarm cause.
 The communication fails.=&gt;11
 Identity authentication fails.=&gt;17
 The number of NTP server layers is greater than 15, which is the maximum number specified in the NTP protocol.=&gt;18
Contact the NTP server maintenance personnel to check whether the NTP server is running properly.
 Yes=&gt;14
 No=&gt;12
Contact the NTP server maintenance personnel to handle the fault. After a time synchronization period, Step13.
Check whether the alarm is cleared on the alarm console.
 Yes=&gt;22
 No=&gt;14
Check the network connection between the OMU and NTP server. Log in to the active OMU as the operating system user omu by using the IP address specified by Putty, run the PING NTP_SERVER_IP command to check the network connection between the OMU and NTP server. NTP_SERVER_IP indicates the IP address of the NTP server.
 Yes=&gt;20
 No=&gt;15
Recover the network connection between the OMU and NTP server. Step16.
Check whether the alarm is cleared on the alarm console.
 Yes=&gt;22
 No=&gt;20
Contact the NTP server maintenance personnel to obtain the identity authentication key number and key string supported by the NTP server. On the CGP client, check whether the MOD NTPSVR command (carrying the identity authentication key number and key string obtained from the NTP server) can be successfully run.
 Yes=&gt;19
 No=&gt;20
Contact the NTP server maintenance personnel to replace an NTP server whose number of layers is less than or equal to 15.
After a time synchronization period, check whether the alarm is cleared on the alarm console.
 Yes=&gt;22
 No=&gt;20
If the fault persists, perform the following operations:
Save the alarms generated by the OMU NE 24 hours before the current alarm is generated.
Access the OMU shared directory through the Samba service, and collect the following logs:
OMU host process logs that are generated when the current alarm is generated: HUAWEI/cgp/workshop/omu/share/run_log/dev_log/V100R003C00/Me0/Run/DEBUG
OMU hardware platform logs for the slot where the current alarm is generated in a subrack: HUAWEI/cgp/workshop/omu/share/run_log/dev_log/V100R003C00/Me0/Run/OS
Host process logs that the NE where the faulty board is located generates when the current alarm is generated: HUAWEI/cgp/workshop/omu/share/run_log/dev_log/V100R003C00/Mex/Run/DEBUG(x stands for the NE ID)
Board operating system logs for the slot where the current alarm is generated in a subrack: HUAWEI/cgp/workshop/omu/share/run_log/dev_log/Sys/Importance
Contact Contact Huawei technical support engineers or visit http://ecare.huawei.com and submit the fault report.
End.</t>
  </si>
  <si>
    <t>Time Offset with NTP Server Beyond Threshold</t>
  </si>
  <si>
    <t>When the time synchronization mode of the OMU is set to the non-forcible mode, you can run SET NTPCFG to set the time offset warn threshold and time offset synchronization threshold. When the time offset synchronization threshold is valid, the value of the time offset warn threshold must be smaller than that of the time offset synchronization threshold.
This alarm is generated when the time offset between the OMU and the NTP server is greater than the time offset synchronization threshold. In this case, The NTP server is not the time source any longer, and the OMU does not synchronize the time with the NTP server.
You can run LST NTPCFG to query the information about time synchronization between the OMU and the NTP server. The information includes synchronization period, synchronization mode, time offset warn threshold, and time offset synchronization threshold.</t>
  </si>
  <si>
    <t>The time offset between the NTP server and the OMU server is greater than the time offset synchronization threshold configured on the OMU server.</t>
  </si>
  <si>
    <t>Run DSP TIME to query the NTP time and the OMU time, and then determine which time is correct based on the local time.
The time on the NTP server is correct =&gt; 2
The time on the OMU server is correct =&gt; 4
Run SET NTPCFG on the MML command interface of the CDE to enable forcible time synchronization. After a synchronization period, go to 3.
Check whether the alarm is cleared in the Browse Alarm window.
Yes =&gt; Run SET NTPCFG in the MML Command-CDE window to set Is synchronization forced to No. The handling procedure is complete.
No =&gt; 5
Contact the maintenance personnel on the NTP server side to check whether the NTP server time is correct.
If the NTP server time is correct =&gt; 5
If the NTP server time is incorrect =&gt;The NTP server maintaining engineer should rectify the time on the NTP server.
Contact Huawei technical support engineers or visit http://ecare.huawei.com and submit the fault report.</t>
  </si>
  <si>
    <t>RTC Fault</t>
  </si>
  <si>
    <t>This alarm is generated when the RTC is faulty.
This alarm is cleared when the RTC becomes normal.</t>
  </si>
  <si>
    <t>The RTC is faulty.</t>
  </si>
  <si>
    <t>In the MML Command - CGP window, run LST SUBRACK to check the value of Subrack version.
F8002: Go to 5.
T8310: Go to 2.
In the MML Command - CGP window, run DSP OMU with the Subrack number and Slot number set to those indicated by the Position in the alarm information. Check whether the board for which ALM-8706 is generated is the active OMU board.
Yes: Go to 3.
No: Go to 4.
In the MML Command - CGP window, run SWP OMU to switch over the active and standby OMUs. Check whether the switchover is successful.
Yes: Go to 4.
No: Go to 5.
Wait 15 minutes. In the Browse Alarms window, check whether a new ALM-8706 was generated.
Yes: Go to 5.
No: Manually clear the persisting ALM-8706.
Contact Huawei technical support engineers.</t>
  </si>
  <si>
    <t>Port Board Chip Fault</t>
  </si>
  <si>
    <t>Clock Fault</t>
  </si>
  <si>
    <t>The alarm is generated if the clock on the board is faulty.</t>
  </si>
  <si>
    <t>Network Port Fault</t>
  </si>
  <si>
    <t>The alarm is generated if the network port on the board is faulty.</t>
  </si>
  <si>
    <t>FPGA Loop Fault</t>
  </si>
  <si>
    <t>The alarm is generated if field programmable gate array (FPGA) is configured loopback.</t>
  </si>
  <si>
    <t>FPGA loopback is configured manually.</t>
  </si>
  <si>
    <t>Run the SET MTP2TLB command, set the operation type to non-loopback, and observe whether the alarm is cleared.
Yes =&gt;5
No =&gt;2
Reset the board, and check whether the alarm is cleared after the board successfully loads programs.
Yes =&gt;5
No =&gt;3
Replace the board, and check whether the alarm is cleared after the board successfully loads programs.
Yes =&gt;5
No =&gt;4
Contact Huawei technical support engineers or visit http://ecare.huawei.com and submit the fault report.
End.</t>
  </si>
  <si>
    <t>Optical/Electrical Module Fault</t>
  </si>
  <si>
    <t>The alarm is generated if the optical module or electrical module is faulty.</t>
  </si>
  <si>
    <t>30321 Input 8K Clock Abnormal</t>
  </si>
  <si>
    <t>The alarm is generated if the 30321 input 8 kHz clock is abnormal.</t>
  </si>
  <si>
    <t>The hardware is faulty.
The 30321 output 8 kHz clock from the complex programmable logical device (CPLD) is abnormal.</t>
  </si>
  <si>
    <t>Reset the board, and check whether the alarm is cleared after the board Successfully loads programs.
If yes, go to 4.
If no, go to 2.
Replace the board, and check whether the alarm is cleared after the board Successfully loads programs.
If yes, go to 4.
If no, go to 3.
Contact Huawei technical support.
No further action is required.
End.</t>
  </si>
  <si>
    <t>Board Hardware Fault</t>
  </si>
  <si>
    <t>A hardware fault occurs or hardware becomes invalid during regular hardware self-check or running.</t>
  </si>
  <si>
    <t>MTP2 Abnormal</t>
  </si>
  <si>
    <t>The alarm is generated if the message transfer part level 2 (MTP2) on the signal processing unit (SGU) is abnormal.</t>
  </si>
  <si>
    <t>The field programmable gate array (FPGA) on the SGU is abnormal.
The Phy chip on the SGU and the LAN switch chip on the SMU are disconnected.</t>
  </si>
  <si>
    <t>Check whether ALM 2520 with fault code 2520 FPGA Fault or 2521 FPGA Powered Off Fault is generated for an FPGA fault.
Yes =&gt; 3
No =&gt; 2
Check whether ALM 2520 with fault code 2523 Phy Fault or ALM 2510 with fault code 2542 Panel Communication-Link Connection Timeout is generated for a network port link fault.
Yes =&gt; 4
No =&gt; 5
Rectify the FPGA fault(fault code 2520 FPGA Fault or 2521 FPGA Powered Off Fault), and check whether the alarm(2529) is cleared.
Yes =&gt; 6
No =&gt; 5
Rectify the network port link fault(fault code 2523 Phy Fault or 2542 Panel Communication-Link Connection Timeout), and check whether the alarm(2529) is cleared.
Yes =&gt; 6
No =&gt; 5
Contact Huawei technical support engineers or visit http://ecare.huawei.com and submit the fault report.
End.</t>
  </si>
  <si>
    <t>FrameID Check Fault</t>
  </si>
  <si>
    <t>This alarm is reported if the subrack number or slot number obtained for a board is different from that is read when the board is first started.</t>
  </si>
  <si>
    <t>The dual in-line package (DIP) switch for the system is changed during system operating.
The DIP switch is faulty.
Cables are incorrectly routed on backplanes, the connectors on backplanes fail.</t>
  </si>
  <si>
    <t>Check whether the DIP switch is changed.
Yes =&gt;2
No =&gt;3
Dial back the DIP switch, power off and then power on the subrack, and observe whether the alarm is cleared.
Yes =&gt;4
No =&gt;3
Contact Huawei technical support engineers or visit http://ecare.huawei.com and submit the fault report.
End.</t>
  </si>
  <si>
    <t>E1/T1 Port Fault</t>
  </si>
  <si>
    <t>The software regularly checks E1/T1 status registers and reports this alarm when detecting an exception.</t>
  </si>
  <si>
    <t>Hard Disk or RAID Fault</t>
  </si>
  <si>
    <t>This alarm is reported when a hard disk or RAID module on a board fails.</t>
  </si>
  <si>
    <t>Temperature Alarm</t>
  </si>
  <si>
    <t>This alarm is reported when the temperature sensor on a board detects that the board temperature beyond the normal range.</t>
  </si>
  <si>
    <t>The ambient temperature is overly high or low.
The system cannot work properly and the fan is stalled.</t>
  </si>
  <si>
    <t>Check whether the ambient temperature is between 0°C to 40°C.
Yes =&gt;2
No =&gt;3
Adjust the air conditioner temperature to the standard temperature. Check whether the alarm is cleared.
Yes =&gt;7
No =&gt;3
Check whether the fan tray is working properly. (A normal fan tray blinks green at a 0.5 Hz frequency.)
Yes =&gt;6
No =&gt;4
Pull out and insert the fan tray. Check whether the alarm is cleared.
Yes =&gt;7
No =&gt;5
Replace the fan tray. Check whether the alarm is cleared.
Yes =&gt;7
No =&gt;6
Contact Huawei technical support engineers or visit http://ecare.huawei.com and submit the fault report.
End.</t>
  </si>
  <si>
    <t>Voltage Alarm</t>
  </si>
  <si>
    <t>This alarm is reported when the voltage sensor of a board detects a voltage exception in a channel.</t>
  </si>
  <si>
    <t>The power supply module is abnormal, short circuits occur, or open circuits are abnormal.
An MML command is run to power off the board.
The shutdown command is run on the terminal to power off the board.
The offline button (OFL) is pressed to power off the board.</t>
  </si>
  <si>
    <t>Run the DSP BRD command to query whether the value of Availability state for the board in the corresponding slot is Power off. (If the parameter value is Power off, ignore the alarm.)
Yes =&gt;6
No =&gt;2
Check whether the shutdown command is run on the terminal. (1. Check whether you have run the command. 2. Login with root user after the board is reset, run cat /root/.bash_history command to check related information in the ~/.history file.)
Yes =&gt;6
No =&gt;3
Check whether the power supply module is running properly. (After the power supply module is powered on, if the RUN indicator is steady off, the power supply module does not run properly; if the RUN indicator is steady on, the power supply module is running properly.)
Yes =&gt;5
No =&gt;4
Replace the faulty power supply module, and observer whether the alarm is cleared. (Power supply modules do not support hot swap. You must pull out the power supply cables and then replace the faulty power supply module.)
Yes =&gt;6
No =&gt;5
Contact Huawei technical support engineers or visit http://ecare.huawei.com and submit the fault report.
 End.</t>
  </si>
  <si>
    <t>Board current alarm</t>
  </si>
  <si>
    <t>Room humidity alarm</t>
  </si>
  <si>
    <t>Access alarm</t>
  </si>
  <si>
    <t>Smoke alarm _CDE</t>
  </si>
  <si>
    <t>Flooding warning</t>
  </si>
  <si>
    <t>Infrared alarm</t>
  </si>
  <si>
    <t>External analog alarm</t>
  </si>
  <si>
    <t>Boolean Value Alarm</t>
  </si>
  <si>
    <t>Power distribution boxes (PDBs) can be used to connect digital parameter sensors such as door status, smoke, water, and infrared sensors to monitor the equipment room environment. This alarm is reported when the sensors detect exceptions.</t>
  </si>
  <si>
    <t>The environment that the system runs is abnormal.</t>
  </si>
  <si>
    <t>Check whether the equipment room that is monitored by the sensors is abnormal.
Yes =&gt; 2
No =&gt; 3
Recover the equipment room environment. Check whether the alarm is cleared.
Yes =&gt; 5
No =&gt; 3
Replace the digital parameter sensor. Check whether the alarm is cleared.
Yes =&gt; 5
No =&gt; 4
Contact Huawei technical support engineers or visit http://ecare.huawei.com and submit the fault report.
End.</t>
  </si>
  <si>
    <t>Board Clock Lose</t>
  </si>
  <si>
    <t>The alarm is generated if the board clock signal is lost.</t>
  </si>
  <si>
    <t>The circuits of crystal clock oscillators on the boards cannot work properly.</t>
  </si>
  <si>
    <t>Check whether board in corresponding slots are to be reset.
Yes =&gt;3
No =&gt;2
Reset the board. Then, check whether the alarm is cleared after the board successfully loads programs and the boards are succesfully reset.
Yes =&gt;6
No =&gt;4
Check whether the alarm is cleared after the board successfully loads programs and the boards are succesfully reset.
Yes =&gt;6
No =&gt;4
Replace the board. Then, check whether the alarm is cleared after data and programs are successfully loaded to the boards and the boards are successfully reset.
Yes =&gt;6
No =&gt;5
Contact Huawei technical support engineers or visit http://ecare.huawei.com and submit the fault report.
End.</t>
  </si>
  <si>
    <t>External switch alarm</t>
  </si>
  <si>
    <t>IPMB-0A abnormal</t>
  </si>
  <si>
    <t>The alarm is generated if the MPWR board IPMB-0A is unavailable.</t>
  </si>
  <si>
    <t>The inter-integrated circuit (I2C) controller corresponding to the IPMB28 channel is faulty.</t>
  </si>
  <si>
    <t>Contact Huawei technical support.
End.</t>
  </si>
  <si>
    <t>IPMB-0B abnormal</t>
  </si>
  <si>
    <t>The alarm is generated if the MPWR board IPMB-0B is unavailable.</t>
  </si>
  <si>
    <t>A management power of power channel overcurrent</t>
  </si>
  <si>
    <t>The alarm is generated if overcurrent occurs in the branch management power of the MPWR.</t>
  </si>
  <si>
    <t>Short circuits occur on the board.</t>
  </si>
  <si>
    <t>Check whether the alarm is generated on the MPWR that is in the adjacent slot.
If yes, go to 4.
If no, go to 2.
 Remove and insert the MPWR and press the OFL button on the MPWR in the adjacent slot to enable the MPWR to be in the standby state. Then, check whether the alarm is generated.
If yes, go to 3.
If no, go to 5.
 Replace the MPWR and press the OFL button on the MPWR in the adjacent slot to enable the MPWR to be in the standby state. Then, check whether the alarm is generated.
If yes, go to 4.
If no, go to 5.
Contact Huawei technical support.
End.</t>
  </si>
  <si>
    <t>A Load Power of Power Channel Overcurrent</t>
  </si>
  <si>
    <t>The alarm is generated if overcurrent occurs in the branch load power of the MPWR board.</t>
  </si>
  <si>
    <t>The MPWR is abnormal or short circuits occur on the board.</t>
  </si>
  <si>
    <t>Check whether the alarm is generated on the MPWR that is in the adjacent slot.
If yes, go to 4.
If no, go to 2.
 Remove and insert the MPWR and press the OFL button on the MPWR in the adjacent slot to enable the MPWR to be in the standby state. Then, check whether the alarm is generated.
If yes, go to 3.
If no, go to 5.
 Replace the MPWR and press the OFL button on the MPWR in the adjacent slot to enable the MPWR to be in the standby state. Then, check whether the alarm is generated.
If yes, go to 4.
If no, go to 5.
 Contact Huawei technical support.
 End.</t>
  </si>
  <si>
    <t>Power Board Branch Management Power Undervoltage</t>
  </si>
  <si>
    <t>The alarm is generated if undervoltage occurs in the branch management power of the MPWR board.</t>
  </si>
  <si>
    <t>No voltage is supplied to boards or the voltage is too low.</t>
  </si>
  <si>
    <t>Check whether overcurrent occurs on the MPWR board, that is, alarm 2584 or 2585 is generated for the MPWR board.
If yes, go to 2.
If no, go to 3
Clear alarms whose IDs are 2584 and 2585. Then, check whether the alarm whose ID is 2586 is generated.
If yes, go to 3.
If no, go to 4.
Contact Huawei technical support.
 No further action is required.
End.</t>
  </si>
  <si>
    <t>Fan Stalled</t>
  </si>
  <si>
    <t>This alarm is reported when a fan stops rotation.</t>
  </si>
  <si>
    <t>Fan hardware is faulty.</t>
  </si>
  <si>
    <t>Pull out and insert the fan assembly. Check whether the alarm is generated again.
Yes =&gt;2
No =&gt;4
Replace the fan assembly. Check whether the alarm is generated again.
Yes =&gt;3
No =&gt;4
Contact Huawei technical support engineers or visit http://ecare.huawei.com and submit the fault report.
End.</t>
  </si>
  <si>
    <t>FMCB Fault</t>
  </si>
  <si>
    <t>This alarm is reported when the temperature sensor chip on the air exhaust vent of a fan tray is faulty.</t>
  </si>
  <si>
    <t>The LM75 part on the fan tray monitoring board fails.</t>
  </si>
  <si>
    <t>The LM75 part on the fan tray monitoring board fails.
Yes =&gt;4
No =&gt;2
Replace the fan tray. Check whether the alarm is cleared.
Yes =&gt;4
No =&gt;3
Contact Huawei technical support engineers or visit http://ecare.huawei.com and submit the fault report.
End.</t>
  </si>
  <si>
    <t>I2C Component of the FMCB Fault</t>
  </si>
  <si>
    <t>The alarm is generated if the inter-integrated circuit (I2C) on the fan control board (FMCB) is faulty.</t>
  </si>
  <si>
    <t>The EEPROM on the FMCB is faulty.
I2C communication is abnormal, and reading or writing data fails.</t>
  </si>
  <si>
    <t>Reseat the fan control board, and check whether the alarm is cleared.
Yes =&gt;4
No =&gt;2
Replace the fan control board, and check whether the alarm is cleared.
Yes =&gt;4
No =&gt;3
Contact Huawei technical support engineers or visit http://ecare.huawei.com and submit the fault report.
End.</t>
  </si>
  <si>
    <t>The Power Output Switch of the WDMB Fault</t>
  </si>
  <si>
    <t>The alarm is generated if the power output switch is faulty on the power distribution monitoring board.</t>
  </si>
  <si>
    <t>The impact on the system varies according to the alarms detected by the door status sensor, water sensor, or smoke sensor.
The sensor is damaged.</t>
  </si>
  <si>
    <t>WDMB AD7827 Hardware Fault</t>
  </si>
  <si>
    <t>The alarm is generated if the power distribution monitoring board AD7827 is faulty.</t>
  </si>
  <si>
    <t>The power distribution monitoring board AD7827 is damaged.</t>
  </si>
  <si>
    <t>Reseat the power distribution monitoring board, and check whether the alarm is cleared.
If yes, go to 4.
If no, go to 2.
Replace the power distribution monitoring board, and check whether the alarm is cleared.
If yes, go to 4.
If no, go to 3.
Contact Huawei technical support.
No further action is required.
End.</t>
  </si>
  <si>
    <t>WDMB EEPROM Hardware Fault</t>
  </si>
  <si>
    <t>The alarm is generated if the electrically erasable programmable read-only memory (EEPROM) on the power distribution monitoring board is faulty.</t>
  </si>
  <si>
    <t>The EEPROM on the power distribution monitoring board is faulty.</t>
  </si>
  <si>
    <t>FMCB Single Power Input Fault</t>
  </si>
  <si>
    <t>The alarm is generated if a single power input of the FMCB is faulty.</t>
  </si>
  <si>
    <t>Single input is powered off.
The power supply circuit is open on the FMCB.
The power failure detection circuit is faulty on the FMCB.</t>
  </si>
  <si>
    <t>Check whether the power supply module is running properly. (After the power supply module is powered on, if the RUN indicator is steady off, the power supply module does not run properly; if the RUN indicator is steady on, the power supply module is running properly.)
Yes =&gt;3
No =&gt;2
Replace the faulty power supply module, and observer whether the alarm is cleared. (Power supply modules do not support hot swap. You must pull out the power supply cables and then replace the faulty power supply module.)
Yes =&gt;6
No =&gt;3
Pull out and insert the fan tray. Check whether the alarm is cleared.
Yes =&gt;6
No =&gt;4
Replace the fan tray. Check whether the alarm is cleared.
Yes =&gt;6
No =&gt;5
Contact Huawei technical support engineers or visit http://ecare.huawei.com and submit the fault report.
End.</t>
  </si>
  <si>
    <t>Power Board -48V Undervoltage</t>
  </si>
  <si>
    <t>The alarm is generated if undervoltage occurs in the -48 V power supply from the MPWR board.</t>
  </si>
  <si>
    <t>The 48 V power supply is removed.
The input voltage is less than 38 V.</t>
  </si>
  <si>
    <t>Check whether the 48 V power supply input line is properly connected to the MPWR board.
If yes, go to 3.
If no, go to 2.
Properly connect the 48 V power supply input line, and check whether the alarm is cleared.
If yes, go to 5.
If no, go to 3.
Use a multimeter to measure the input voltage of the power supply and check whether the voltage is lower than 38 V.
If yes, go to 4.
If no, go to 5.
Retain the input voltage to the range from 38 V to 74 V by adjusting or changing power supply devices. Then, check whether the fault is rectified.
If yes, go to 6.
If no, go to 5.
 Contact Huawei technical support.
End.</t>
  </si>
  <si>
    <t>Power Board -48V Overvoltage</t>
  </si>
  <si>
    <t>The alarm is generated if overvoltage occurs in the -48 V power supply from the MPWR board.</t>
  </si>
  <si>
    <t>The input voltage is greater than 74 V.</t>
  </si>
  <si>
    <t>Check whether the input voltage is greater than 74 V.
If yes, go to 2.
If no, go to 3.
Adjust the input voltage to the range of 38 V to 74 V, and check whether the alarm is cleared.
If yes, go to 4.
If no, go to 3.
Contact Huawei technical support.
No further action is required.
End.</t>
  </si>
  <si>
    <t>Heartbeat Loss</t>
  </si>
  <si>
    <t>The alarm is generated if the heartbeat between the CPU and the SD5000 is lost.</t>
  </si>
  <si>
    <t>The chassis management module (CMM) software is suspended.</t>
  </si>
  <si>
    <t>Reset the board, and check whether the alarm is cleared after the board successfully loads programs.
Yes =&gt; 4
No =&gt; 2
Replace the board, and check whether the alarm is cleared after the board successfully loads programs.
Yes =&gt; 4
No =&gt; 3
Contact Huawei technical support engineers or visit http://ecare.huawei.com and submit the fault report.
End.</t>
  </si>
  <si>
    <t>Power Board Branch Load Undervoltage</t>
  </si>
  <si>
    <t>Multi IPMI Communication Fault</t>
  </si>
  <si>
    <t>This alarm is reported when the active SMU detects IPMI communication exceptions on all boards in a subrack.</t>
  </si>
  <si>
    <t>IPMIs of all service boards in position fail.
FPGA chips fail, affecting data sending and receiving.</t>
  </si>
  <si>
    <t>Standby Power Board Oring MOSFET Short Circuit</t>
  </si>
  <si>
    <t>The alarm is generated if the ORING MOSFET fault occurs on the standby MPWR board.</t>
  </si>
  <si>
    <t>The DS terminal of the ORING pipe is short-circuited on the branch load of the standby MPWR board.</t>
  </si>
  <si>
    <t>Replace the standby MPWR board. Perform the following steps: 1. Migrate the services running on the service board corresponding to the branch load. 2. Power off the service board. 3. Replace the standby MPWR board. Check whether the alarm is cleared.
If yes, go to 3.
If no, go to 2.
Contact Huawei technical support.
No further action is required.
End.</t>
  </si>
  <si>
    <t>IC2359 Access Error</t>
  </si>
  <si>
    <t>SDH/STM-1 Fault</t>
  </si>
  <si>
    <t>The alarm is generated if the synchronous digital hierarchy (SDH) or synchronous transport module -1 (STM-1) is faulty on the board.</t>
  </si>
  <si>
    <t>GSU Application status mismatch</t>
  </si>
  <si>
    <t>The link is disconnected.</t>
  </si>
  <si>
    <t>CPU fault alarm</t>
  </si>
  <si>
    <t>This alarm is generated when the usage of a specified system resource exceeds the threshold allowed by the license. This alarm is reduced when the usage of a specified system resource becomes less than threshold allowed by the license. The alarm measurement period is ten minutes. For information about the resource types, see the alarm parameters.</t>
  </si>
  <si>
    <t>The usage of a specified system resource reaches the threshold allowed by the license.</t>
  </si>
  <si>
    <t>In the MML Command - SE1000 window, run DSP LICENSE to obtain all the resource licenses.
In the MML Command - SE1000 window, run DSP ESN to obtain the ESN. Contact Huawei technical support engineers and provide the ESN, license information, and alarm information to them for a new license.
After applying for a new license, select Maintenance &gt; File Transfer Service. In the File Transfer Service window, select License file in the Remote Directory drop-down list box, and then upload the license to the License file directory.
In the MML Command - SE1000 window, run ACT LICENSE with license file name set to the name of the new license file to activate the new license file, for example, ACT LICENSE: FN="LIC20070630001010.DAT";. Then, check whether the alarm is cleared.
Yes: The alarm handling is complete.
No: Go to 5.
Contact Huawei technical support engineers.</t>
  </si>
  <si>
    <t>Environment fualt alarm</t>
  </si>
  <si>
    <t>Disk fualt alarm</t>
  </si>
  <si>
    <t>Array fault alarm</t>
  </si>
  <si>
    <t>High usage of CPU</t>
  </si>
  <si>
    <t>High usage of memory</t>
  </si>
  <si>
    <t>Share Directory Unusable</t>
  </si>
  <si>
    <t>High Usage of Swap</t>
  </si>
  <si>
    <t>High Usage of file system</t>
  </si>
  <si>
    <t>Failed to Create SNMP Session</t>
  </si>
  <si>
    <t>Mac Address Conflict</t>
  </si>
  <si>
    <t>The eSpace USM detects the MAC address through the RMU process every minute. If two MAC addresses exist in the system, this alarm is generated.</t>
  </si>
  <si>
    <t>Check whether MAC addresses on the universal server conflict.
Log in to the universal server as a root user using the Putty. Run the ifconfig command to query the MAC address. If the queried MAC address is the same as the MAC address that reports the alarm, the MAC address queried MAC address conflicts with another server MAC address.
Yes =&gt; 2.
No =&gt; 5.
Check whether the alarm exists after start the universal server.
Log in to the universal server as a root user using the Putty. Run the reboot command to restart the server. The system will re-allocate the MAC address.
Yes =&gt; 5.
No =&gt; 3.
Change the MAC address of the universal server.
Log in to the universal server as a root user using the Putty. Run the ifconfig network port hw ether new MAC address command.
Success =&gt; 5.
Failure =&gt; 4.
Contact Huawei technical support engineers or visit http://ecare.huawei.com and submit the fault report.
End.</t>
  </si>
  <si>
    <t>caller charging data setting error</t>
  </si>
  <si>
    <t>Ticket pool full</t>
  </si>
  <si>
    <t>Ticket pool over load</t>
  </si>
  <si>
    <t>Ticket and ticket pool check fault</t>
  </si>
  <si>
    <t>Called charge data set error</t>
  </si>
  <si>
    <t>charge data set error</t>
  </si>
  <si>
    <t>charge mode analysis error</t>
  </si>
  <si>
    <t>meter mode set error</t>
  </si>
  <si>
    <t>premium mode analysis error</t>
  </si>
  <si>
    <t>premium combine mode analysis error</t>
  </si>
  <si>
    <t>premium charging mode analysis error</t>
  </si>
  <si>
    <t>meter charging rate table set error</t>
  </si>
  <si>
    <t>Info qnty charging mode failed</t>
  </si>
  <si>
    <t>Connect to SMC failure</t>
  </si>
  <si>
    <t>SIP Trunk State Fault</t>
  </si>
  <si>
    <t>The possible cause of the alarm is that the SIP trunk fails.</t>
  </si>
  <si>
    <t>Check physical connections and data configuration. Then check whether the alarm is cleared.
The alarm is cleared. =&gt; 3
The alarm is not cleared. =&gt; 2
Contact Huawei technical support engineers or visit http://ecare.huawei.com and submit the fault report.
End.</t>
  </si>
  <si>
    <t>COPS link fault</t>
  </si>
  <si>
    <t>H.248 SCTP link failure</t>
  </si>
  <si>
    <t>When H.248 links between the MGC and MRP nodes in the distributed networking are faulty, the alarm is generated. The possible causes are as follows:
After the BSG module where H.248 SCTP links are located is reset, the links are not restored in 3 minutes.</t>
  </si>
  <si>
    <t>After the BSG module where H.248 SCTP links are located is reset, the links are not restored in 3 minutes.</t>
  </si>
  <si>
    <t>Check whether the value of the alarm cause is 0. If yes, it indicates a fault of an added link.
Yes =&gt; 13
No =&gt; 2
Run the DSP MRP command on the MGC to query the status of the MRP.
If the MRP is in the Deactive state =&gt; 3
If the MRP is in the Fault state =&gt; 4
If the MRP is in the Normal state =&gt; 5
Run the ACT MRP command on the MGC to activate the MRP. After 30 seconds, check whether the alarm is cleared.
Yes =&gt; 14
No =&gt; 5
Check whether an error occurs on the devices on the MRP node, such as power-off. If an error occurs, rectify it. After 30 seconds, check whether the alarm is cleared.
Yes =&gt; 14
No =&gt; 5
Run the LST SCTPPARA command on the MGC and MRP to check whether the values of Checksum algorithm are the same.
Yes =&gt; 7
No =&gt; 6
Run the SET SCTPPARA command to change the values of Checksum algorithm on the MGC and MRP to be the same. After 30 seconds, check whether the alarm is cleared.
Yes =&gt; 8
No =&gt; 7
Run the LST H248LNK command on the MGC and run the LST VH248LNK command on the MRP to check whether the values of Local IP address, Remote IP address, Local port number, and Remote port number of the configured H.248 links are the same.
Yes =&gt; 9
No =&gt; 10
Run the RMV H248LNK and ADD H248LNK commands on the MGC and run the RMV VH248LNK and ADD VH248LNK commands on the MRP to reconfigure the H.248 links according to the planned IP address and port number. After 30 seconds, check whether the alarm is cleared.
Yes =&gt; 14
No =&gt; 9
Run the LST DPAcommand on the MGC and MRP separately to check whether the H.248 protocol is set in Dispatch ability.
Yes =&gt; 11
No =&gt; 10
Run the SET DPA command to set the H.248 protocol in Dispatch ability. After 30 seconds, check whether the alarm is cleared.
Yes =&gt; 14
No =&gt; 11
Obtain the values of two group IP addresses Local IP address1 and Remote IP address1; Local IP address2 and Remote IP address2 from Local IP1/IP2 and Peer IP1/IP2 in Location Info of the alarm parameter. Ping the IP addresses of the MGC and MRP on the CDE MML to check whether at least one group of IP addresses can be pinged.
Yes =&gt; 13
No =&gt; 12
Contact the maintenance personnel of the IP address bearer network to restore the bearer network. Then check whether the alarm is cleared.
Yes =&gt; 14
No =&gt; 13
Contact Huawei technical support engineers or visit http://ecare.huawei.com and submit the fault report.
End.</t>
  </si>
  <si>
    <t>H.248 SCTP link congestion</t>
  </si>
  <si>
    <t xml:space="preserve">When the H.248 SCTP link congestion is faulty, this alarm is generated. </t>
  </si>
  <si>
    <t>The possible causes are as follows:
Traffic mode of link set work in load-sharing mode and certain links in the link set become faulty. Therefore, the other links are overloaded.
The congestion start threshold or congestion end threshold of the M3UA links is set to a small value.
Traffic mode of link set work in load-sharing mode, and the setting of the link selection mask of the link set is improper. Thus, the traffic is unevenly distributed to the links in the link set.
Traffic mode of link set work in load-sharing mode, and the setting of the link priority is improper. Thus, the traffic is unevenly distributed to the links in the link set.
The link set consists of a small number of links but carries a large amount of traffic.</t>
  </si>
  <si>
    <t>Run the LST H248LNK command to check whether the value of Overload alarm value for the H248 link is too small.
If the value is equal to or greater than 80% =&gt;2
If the value is smaller than 40% =&gt;3
Run the ADD H248LNK command on the MRP to add H248 link. In this way, the load of the current H248 link can be decreased. Then check whether the alarm is cleared.
Yes =&gt;5
No =&gt;4
Run the RMV H248LNK and ADD H248LNK command to change the Overload alarm value is larger than 40%.
Yes =&gt;5
No =&gt;2
Contact Huawei technical support engineers or visit http://ecare.huawei.com and submit the fault report.
End.</t>
  </si>
  <si>
    <t>VIG SCTP Link state Fault</t>
  </si>
  <si>
    <t>MRP state on VIG is unavailable</t>
  </si>
  <si>
    <t>MRP Out of Service</t>
  </si>
  <si>
    <t>This alarm is generated when MRP report MRP Out of Service or communication failure between MGC and MRP.</t>
  </si>
  <si>
    <t>Run DSP MRP to check status of Media Gateway.
Check whether the Media Gateway is Deactivated Manually.
Yes =&gt; 1.b
No =&gt; 1.c
Run ACT MRP to activate the Media Gateway. Check whether the alarm is cleared.
Yes =&gt; 3
No =&gt; 2
Check whether the Media Gateway is Disconnected.
Yes =&gt; 1.d
No =&gt; 1.e
Check whether the network cables are not connected, after connecting the network cables correctly, and check whether the alarm is cleared.
Yes =&gt; 3
No =&gt; 2
Check whether the Media Gateway is Fault.
Yes =&gt; 1.f
No =&gt; 2
Replace the network cable, and check whether the alarm is cleared.
Yes =&gt; 3
No =&gt; 2
Contact Huawei technical support engineers or visit http://ecare.huawei.com and submit the fault report.
End.</t>
  </si>
  <si>
    <t>H.248 UDP Link Down</t>
  </si>
  <si>
    <t>IAD Equipment Out of Service</t>
  </si>
  <si>
    <t>IAD UDP Link Down</t>
  </si>
  <si>
    <t>MRP notifies itself overload</t>
  </si>
  <si>
    <t>H.248 SCTP link overload</t>
  </si>
  <si>
    <t>MTP DSP INACCESSIBLE</t>
  </si>
  <si>
    <t xml:space="preserve">When the MTP signaling point is inaccessible, this alarm is generated. </t>
  </si>
  <si>
    <t>The possible causes are as follows:
The local MTP3 layer detects that the DSP is inaccessible. All MTP3 routes to this DSP are unavailable.
The STP informs the source signaling point that the STP is unavailable.
All MTP3 routes to the same destination point are unavailable.</t>
  </si>
  <si>
    <t>Run LST N7LKS to query the information of all link sets to this inaccessible Destination Signaling Point (DSP).
Run LST N7RT to query the information of all links to this inaccessible DSP.
Check the status of the link between the Signaling Transfer Point (STP) and the equipment of the peer end. Make sure that the STP is accessible to the peer signaling point.
Check whether these links has the ALM-201705 MTP LINK FAILED alarm.
Check whether these links has the ALM-201705 MTP LINK FAILED alarm.
Yes =&gt; 4.b
No =&gt; 5
Query the alarm cause according to the alarm cause code. Troubleshoot the faults according to the alarm causes. Check whether the alarm is cleared.
Yes =&gt; 8
No =&gt; 5
On the operation and maintenance system, create a task to trace the MTP3 messages in a short term.
On Windows, choose Start &gt; Program &gt; CDE Operation &amp; Maintenance System &gt; CDE OMU Client.
The CDE Operation &amp; Maintenance System window appears.
Click the Tracing tab, choose No.7 Signal Trace, and then double-click MTP3.
The MTP3 Message Trace window appears.
To create the task for tracing the MTP3 messages, refer to the Help.
Check whether there is a large number of incorrect messages such as TFP.
Yes =&gt; 6
No =&gt;7
Perform operations according to the information in the incorrect messages such as TFP.
According to the incorrect messages, check whether the peer device is faulty or the data configuration of the system is incorrect.
The peer device is faulty. =&gt; 6.b
The data configuration is incorrect. =&gt;7
Ask the maintenance engineers of the peer device to rectify the fault. Check whether the alarm is cleared.
Yes =&gt;8
No =&gt;7
Contact Huawei technical support engineers or visit http://ecare.huawei.com and submit the fault report.
End.</t>
  </si>
  <si>
    <t>MTP ROUTE TFP</t>
  </si>
  <si>
    <t>MTP3 TFP (Transfer Prohibited) message is received.</t>
  </si>
  <si>
    <t>Contact the equipment maintenance personnel of the DSP or STP and ask them to check and handle the link status, physical connection and data configuration between the signaling point equipment and the STP equipment. Check whether the alarm is cleared.
Yes =&gt; 3
No =&gt; 2
Contact Huawei technical support engineers or visit http://ecare.huawei.com and submit the fault report.
End.</t>
  </si>
  <si>
    <t>MTP LINK FAILED</t>
  </si>
  <si>
    <t xml:space="preserve">When the MTP link is faulty, this alarm is generated. </t>
  </si>
  <si>
    <t>The possible causes are as follows:
The link is newly added
Failure of the transmission network
Deactivation or inhibition of the link at the local end
Faults at the peer end, for example, link deactivation
Hardware fault at the local end
Faulty MTP2, M2UA, or SAAL links
Incorrect configuration data
Long Time Congestion of the MTP buffer at the peer end</t>
  </si>
  <si>
    <t>Contact the equipment maintenance personnel of the DSP or STP and ask them to check and handle the link status, physical connection and data configuration between the signaling point equipment and the STP equipment. Check whether the alarm is cleared.
Yes =&gt; 5
No =&gt;2
Run DSP N7LNK to check whether the Is/Not activated information of the link is Not activated, Parameter Link name is the same as Link Name in the alarm information.
Yes =&gt; 4
No =&gt; 3
Run ACT N7LNK to activate the faulty MTP link. Check whether the alarm is cleared.
Yes =&gt; 5
No =&gt; 4
Contact Huawei technical support engineers or visit http://ecare.huawei.com and submit the fault report.
End.</t>
  </si>
  <si>
    <t>MTP buffer congestion</t>
  </si>
  <si>
    <t xml:space="preserve">When the MTP buffer is congested, this alarm is generated. </t>
  </si>
  <si>
    <t>The possible cause is as follows:
Too many user services are enabled.
The load of the link is shared unevenly.</t>
  </si>
  <si>
    <t>Check whether the load of links is too high by collecting traffic statistics.
 NOTE:
If the 2 Mbit/s MTP link is used, the traffic peak must be less than 0.2 Erl.
If the 64 Kbit/s MTP link is used, the traffic peak must be less than 0.4Erl. Also, the load discrepancy among the links in the same link set must be within 30%.
Yes =&gt; 2
No =&gt; 3
Disable some user services or add some links. Check whether the alarm is cleared.
Yes =&gt; 7
No =&gt; 3
On the operation and maintenance system, create a task to trace the MTP3 messages in a short term.
On Windows, choose Start &gt; Program &gt; CDE Operation &amp; Maintenance System &gt; CDE OMU Client.
The CDE Operation &amp; Maintenance System window appears.
Click the Tracing tab, choose No.7 Signal Trace, and then double-click MTP3.
The MTP3 Message Trace window appears.
To create the task for tracing the MTP3 messages, refer to the Help.
Check whether there is a large number of incorrect messages such as TFP.
Yes =&gt;4
No =&gt;5
Check and modify the configuration of message parameters. Check whether the alarm is cleared.
Yes =&gt; 7
No =&gt; 5
Collect MTP link traffic statistics and check the data throughput of each link.
Check whether the link load is shared evenly.
Yes =&gt; 3
No =&gt; 5.b
Run MOD N7LKS to modify the value of the SLS mask to make the load shared evenly. Check whether the alarm is cleared.
Yes =&gt; 7
No =&gt; 6
Contact Huawei technical support engineers or visit http://ecare.huawei.com and submit the fault report.
End.</t>
  </si>
  <si>
    <t>MTP L2 congestion</t>
  </si>
  <si>
    <t xml:space="preserve">When the MTP2 is congested, this alarm is generated. </t>
  </si>
  <si>
    <t>The possible reasons are as follows:
The value of the congestion threshold is below the normal range.
Load imbalance occurs because of the incorrect link selection mask.
The load over a single MTP2 link is too high and exceeds the bearer capability of the MTP2 link.
The transmission quality the MTP2 link is low.</t>
  </si>
  <si>
    <t>Check whether the load of links is too high.
Check the load of links by collecting traffic statistics, such as CRE TRFSID.
TSKN="MTT02_7",TSKDES="IST_MTT02_7",MU=MTPLNK,PRD=M30,ENTSET=SSEIZR&amp;RSEIZR,MTPLNK=74-7;
 NOTE:
If the 2 Mbit/s MTP link is used, the traffic peak must be less than 0.2 Erl.
If the 64 Kbit/s MTP link is used, the traffic peak must be less than 0.4Erl. Also, the load discrepancy among the links in the same link set must be within 30%.
Yes =&gt; 2
No =&gt; 3
Disable some user services or add some links. Check whether the alarm is cleared.
Yes =&gt; 5
No =&gt; 3
Collect MTP link traffic statistics and check the data throughput of each link.
Check whether the link load is shared evenly.
Yes =&gt; 3
No =&gt; 3.b
Run MOD N7LKS to modify the value of the SLS mask to make the load shared evenly. Check whether the alarm is cleared.
Yes =&gt; 5
No =&gt; 3
Contact Huawei technical support engineers or visit http://ecare.huawei.com and submit the fault report.
End.</t>
  </si>
  <si>
    <t>MTP ROUTE UNAVAILABLE</t>
  </si>
  <si>
    <t>This alarm is generated when the linkset used by an MTP route is faulty.
At this time, if you run DSP N7RT to display the status of this MTP route, you will find that Failed/Healthy is Failed in the command output.
This alarm is cleared when the linkset of the MTP route is available.</t>
  </si>
  <si>
    <t>All the MTP links belonging to the linkset used by the route are faulty.
The linkset used by the route is not configured with any links.</t>
  </si>
  <si>
    <t>Run LST N7LNK to check whether the linkset is configured with a link, Parameter Linkset name is the same as M2UA Linkset Name in the alarm information.
Yes=&gt;3
No=&gt;2
Run ADD N7LNK to configure the MTP link data, and then check whether the alarm is cleared.
Yes=&gt;6
No=&gt;3
Run DSP N7LNK to query the Failed status of the MTP links.
No link is Healthy =&gt;4
At least one link is Healthy =&gt;5
Restore the MTP link according to the procedure for handling ALM-201705 MTP LINK FAILED. Then check whether the alarm is cleared.
Yes=&gt;6
No=&gt;5
Contact Huawei technical support engineers or visit http://ecare.huawei.com and submit the fault report.
End.</t>
  </si>
  <si>
    <t>SCTP Path Failure</t>
  </si>
  <si>
    <t>When the SCTP link is faulty, this alarm is generated. The possible causes are the IP address and port number are incorrect.</t>
  </si>
  <si>
    <t>The IP address and port number are incorrect.</t>
  </si>
  <si>
    <t>execute PING at local end, to check the communication is ok or not between local ip and peer ip.
Yes =&gt; 3
No =&gt; 2
Contact Huawei technical support engineers or visit http://ecare.huawei.com and submit the fault report.
End.</t>
  </si>
  <si>
    <t>M2UA Link out of service</t>
  </si>
  <si>
    <t>When the M2UA link is faulty, this alarm is generated. The possible cause is as follows: For the specific causes, refer to Related Information.</t>
  </si>
  <si>
    <t>For the specific causes, refer to Related Information.</t>
  </si>
  <si>
    <t>Check the alarm cause value and refer to Related Information.
Check whether the alarm is cleared.
Yes =&gt; 3
No =&gt; 2
Contact Huawei technical support engineers or visit http://ecare.huawei.com and submit the fault report.
End.</t>
  </si>
  <si>
    <t>M2UA LinkSet out of service</t>
  </si>
  <si>
    <t>When the M2UA link set is faulty.</t>
  </si>
  <si>
    <t>The possible reasons are as follows:
The M2UA link set is not configured with links.
All links in the M2UA link set are faulty.</t>
  </si>
  <si>
    <t>Run LST M2LKS with M2UA LinkSet index set to the alarm parameter M2UA LinkSet Name. Then, check whether M2UA links are configured in the link set.
Yes =&gt; 4
No =&gt; 2
Run ADD M2LNK to add related M2UA links to the link set. Contact the maintenance engineers of the peer end to set the parameter of M2UA links to be the same as those of M2UA links at the local end.
Wait 10 seconds and then check whether the alarm is cleared.
Yes =&gt; 10
No =&gt; 4
Run DSP M2LNK to check whether one or more links in the M2UA link set are in Active state.
Yes =&gt; 7
No =&gt; 5
View the Browse Alarm window of the LMT to check whether ALM-201801 M2UA Link out of service is generated.
Yes =&gt; 6
No =&gt; 8
Rectify the link faults by referring to ALM-201801 M2UA Link out of service.
After one or more links in the M2UA link set are activated, view the Browse Alarm window of the LMT to check whether the current alarm is cleared.
Yes =&gt; 10
No =&gt; 8
Clear the alarm manually. Wait 3 minutes, and then check whether alarm is still generated.
Yes =&gt; 9
No =&gt; 10
Contact Huawei technical support engineers or visit http://ecare.huawei.com and submit the fault report.
End.</t>
  </si>
  <si>
    <t>M3UA link congestion</t>
  </si>
  <si>
    <t xml:space="preserve">When the M3UA link congestion is faulty, this alarm is generated. </t>
  </si>
  <si>
    <t>The value of Congestion start threshold for the M3UA link is too small (default value: 80%).
The network is busy and the M3UA link is overloaded.</t>
  </si>
  <si>
    <t>Run the LST M3LNK command to check whether the value of Congestion start threshold for the M3UA link is too small. The default value is 80%. It is recommended the value should not be smaller than 70%.
If the value is equal to or greater than 80% =&gt; 2.
If the value is too small =&gt; 3.
Run the ADD M3LNK command to add an M3UA link to the peer end, and specify the same linkset for the new M3UA link as that for the current M3UA link where traffic congestion occurs. In this way, the load of the current M3UA link can be decreased. Then check whether the alarm is cleared.
If the alarm is cleared =&gt; 5.
If the alarm is not cleared =&gt; 4.
Run the MOD M3LNK command to change the value of Congestion start threshold.
If the alarm is cleared after the value is changed =&gt; 5.
If the alarm is not cleared after the value is changed =&gt; 2.
Contact Huawei technical support engineers or visit http://ecare.huawei.com and submit the fault report.
End.</t>
  </si>
  <si>
    <t>M3UA link fault</t>
  </si>
  <si>
    <t xml:space="preserve">When the M3UA link is faulty, this alarm is generated. </t>
  </si>
  <si>
    <t>The possible causes are as follows:
The M3UA link is newly added.
The M3UA link is incorrectly configured.
The local end or peer end releases the M3UA link.
The local end or peer end deactivates the M3UA link.
The transmission between the local end and peer end is abnormal, the IP port of the local or the peer end is faulty, or an IP address conflict occurs.
The board associated with the M3UA link is abnormal.</t>
  </si>
  <si>
    <t>Run ACT M3LNK to activate the M3UA link. Check whether the alarm is cleared.
Yes =&gt; 5
No =&gt; 2
Contact the maintenance personnel of the peer end to activate the M3UA link at the peer end. Check whether the alarm is cleared.
Yes =&gt; 5
No =&gt; 3
Check whether the configuration of the local and the peer end is correct.
Run LST M3LNK to check whether the data configurations of the local and the peer end are correct.
Yes =&gt; 4
No =&gt; 3.b
Run MOD M3LNK to modify the data configuration, such as congestion threshold and self loop flag. Check whether the alarm is cleared.
Yes =&gt; 5
No =&gt; 4
Contact Huawei technical support engineers or visit http://ecare.huawei.com and submit the fault report.
End.</t>
  </si>
  <si>
    <t>M3UA route transmission is prohibited</t>
  </si>
  <si>
    <t>When the M3UA route transfer is prohibited, this alarm is generated. The possible cause is as follows: The DUNA message indicating that the destination entity is inaccessible is received from the STP.</t>
  </si>
  <si>
    <t>The DUNA message indicating that the destination entity is inaccessible is received from the STP.</t>
  </si>
  <si>
    <t>Inform the STP equipment and the destination entity to check the link status and troubleshoot accordingly. Check whether the alarm is cleared.
Yes =&gt; 3
No =&gt; 2
Contact Huawei technical support engineers or visit http://ecare.huawei.com and submit the fault report.
End.</t>
  </si>
  <si>
    <t>M3UA route is unavailable</t>
  </si>
  <si>
    <t>When the M3UA route is unavailable, this alarm is generated.</t>
  </si>
  <si>
    <t xml:space="preserve"> The possible causes are as follows:
No M3UA links are configured in the M3UA link set.
All the M3UA links in the M3UA link set are faulty.
The M3UA route is deactivated.
The local end receives the DUNA message from the STP.</t>
  </si>
  <si>
    <t>Run LST M3LKS with the alarm parameter Linkset No. to check whether any link is configured in the M3UA link set.
Yes =&gt; 4
No =&gt; 2
Run ADD M3LNK to add M3UA links to the link set. Contact the maintenance engineers of the peer end to set the parameters of M3UA links to be the same as those of M3UA links at the local end.
Wait 10 seconds, and then check whether the alarm is cleared.
Yes =&gt; 15
No =&gt; 4
Run DSP M3LSLNK with Linkset No. set to the alarm parameter Linkset No.. Then check whether one or more links in the M3UA link set are in the Active state.
 NOTE:
If the data check results contains Link does not exist, the possible cause is that the BSG related to the links is faulty. Check whether the device panel has faulty BSG module. If yes, rectify the faults by referring to ALM-1000 Board fault.
Yes =&gt; 7
No =&gt; 5
View the Browse Alarm window of the LMT to check whether ALM-201811 M3UA link fault is still generated.
Yes =&gt; 6
No =&gt; 8
Rectify the link faults by referring to ALM-201811 M3UA link fault.
After one or more links are restored, view the Browse Alarm window of the LMT to check whether the current alarm is cleared.
Yes =&gt; 15
No =&gt; 8
Run DSP M3RT to check whether Status of the faulty M3UA route is set to Unavailable.
Yes =&gt; 9
No =&gt; 11
Run ACT M3RT to activate the route.
View the Browse Alarm window of the LMT to check whether the current alarm is cleared.
Yes =&gt; 15
No =&gt; 11
Run DSP M3RT to check whether Transfer Allowed Status of the faulty M3UA route is set to Forbidden.
Yes =&gt; 12
No =&gt; 14
Contact the maintenance engineers of the neighbor destination entity to check the destination entity by referring to the Neighbor Destination Entity Name and find out the reason why the DUNA message is sent.
After the maintenance engineers rectify the fault, view the Browse Alarm window of the LMT to check whether the current alarm is cleared.
Yes =&gt; 15
No =&gt; 14
Contact Huawei technical support engineers or visit http://ecare.huawei.com and submit the fault report.
End.</t>
  </si>
  <si>
    <t>M3UA destination entity is inaccessible</t>
  </si>
  <si>
    <t xml:space="preserve">When the M3UA destination entity is unreachable, this alarm is generated. </t>
  </si>
  <si>
    <t>The possible causes are as follows:
The local M3UA detects that the DSP is unreachable.
The STP announces that the DSP is unreachable.</t>
  </si>
  <si>
    <t>View the Browse Alarm window of the LMT to determine whether ALM-201815 M3UA route unavailable relating to the M3UA destination entity is generated.
Yes =&gt; 2
No =&gt; 3
Clear the alarm according to the procedure for handling ALM-201815 M3UA route unavailable, and then check whether the alarm is cleared.
Yes =&gt; 7
No =&gt; 3
Use DSP M3DE to determine whether the destination entity's State is Deactive.
Yes =&gt; 4
No =&gt; 6
Use ACT M3DE to active the destination entity.
Check whether this alarm is cleared.
Yes =&gt; 7
No =&gt; 6
Contact Huawei technical support engineers or visit http://ecare.huawei.com and submit the fault report.
End.</t>
  </si>
  <si>
    <t>IUA Link out of service</t>
  </si>
  <si>
    <t>IUA LinkSet out of service</t>
  </si>
  <si>
    <t>MRS Resource Overflow</t>
  </si>
  <si>
    <t>Licence Overflow</t>
  </si>
  <si>
    <t>Call In Overflow</t>
  </si>
  <si>
    <t>Call Out Overflow</t>
  </si>
  <si>
    <t>Call In&amp;Out Overflow</t>
  </si>
  <si>
    <t>Warning trunk circuit fault</t>
  </si>
  <si>
    <t>Minor trunk circuit fault</t>
  </si>
  <si>
    <t>Major trunk circuit fault</t>
  </si>
  <si>
    <t>Quality of Service fault</t>
  </si>
  <si>
    <t>Tree Nodes Resource Deficient</t>
  </si>
  <si>
    <t>Warning tk circuit occupy</t>
  </si>
  <si>
    <t>Minor tk circuit occupy</t>
  </si>
  <si>
    <t>Major tk circuit occupy</t>
  </si>
  <si>
    <t>Switch of Backup Closed</t>
  </si>
  <si>
    <t>Memory Overload</t>
  </si>
  <si>
    <t>TCP Link Fault</t>
  </si>
  <si>
    <t>ALU Self-test Fails</t>
  </si>
  <si>
    <t>UPWR Fault</t>
  </si>
  <si>
    <t>Fan Fault</t>
  </si>
  <si>
    <t>License will expire</t>
  </si>
  <si>
    <t>License has expired</t>
  </si>
  <si>
    <t>Dual Home heart is lost</t>
  </si>
  <si>
    <t>License item will expire</t>
  </si>
  <si>
    <t>License item has expired</t>
  </si>
  <si>
    <t>SIU Board fault</t>
  </si>
  <si>
    <t>BFI Board fault</t>
  </si>
  <si>
    <t>MRI Board fault</t>
  </si>
  <si>
    <t>EPI self check fail</t>
  </si>
  <si>
    <t>High Temperature Fault</t>
  </si>
  <si>
    <t>Low Temperature Fault</t>
  </si>
  <si>
    <t>Shelf Door Opened</t>
  </si>
  <si>
    <t>Fire Alarm</t>
  </si>
  <si>
    <t>Flood Alarm</t>
  </si>
  <si>
    <t>PDB Fault</t>
  </si>
  <si>
    <t>Power Output Switch Turn Off</t>
  </si>
  <si>
    <t>Thunder Protection Unit Fault</t>
  </si>
  <si>
    <t>EPI E1 loss of frame alignment</t>
  </si>
  <si>
    <t>EPI E1 remote alarm indication</t>
  </si>
  <si>
    <t>NP server TCP connect fault</t>
  </si>
  <si>
    <t>Machine Check Fail</t>
  </si>
  <si>
    <t>EPI E1 Alarm Indication Signal</t>
  </si>
  <si>
    <t>EPI E1 Loss of Mulitframe Alignment</t>
  </si>
  <si>
    <t>IFM Dispatch Fault</t>
  </si>
  <si>
    <t>Module Communication Path Fault</t>
  </si>
  <si>
    <t>Bill Pool Is Abnormal</t>
  </si>
  <si>
    <t>Quality of Service Alarm</t>
  </si>
  <si>
    <t>OAM Link Fault</t>
  </si>
  <si>
    <t>BAM and HSC board connection fault</t>
  </si>
  <si>
    <t>Board Port Negotiation fail</t>
  </si>
  <si>
    <t>ARP Detect Abnormal</t>
  </si>
  <si>
    <t>Program File Version is different</t>
  </si>
  <si>
    <t>License file will be invalid</t>
  </si>
  <si>
    <t>License file expired</t>
  </si>
  <si>
    <t>License file feature will be invalid</t>
  </si>
  <si>
    <t>License file feature expired</t>
  </si>
  <si>
    <t>STC out_of_service</t>
  </si>
  <si>
    <t>BICC SCTP link failure</t>
  </si>
  <si>
    <t>STC report congestion occurs</t>
  </si>
  <si>
    <t>Gateway IP Bearer Overload</t>
  </si>
  <si>
    <t>BICC SCTP Link Overload</t>
  </si>
  <si>
    <t>SCCP DPC Paused</t>
  </si>
  <si>
    <t>When the SCCP DSP is prohibited, this alarm is generated.</t>
  </si>
  <si>
    <t>The possible causes are as follows:
The SCCP DSP is set to PROHIBIT by running the SET SCCPDSP command.
The lower layer (MTP/M3UA) DSP is unreachable.</t>
  </si>
  <si>
    <t>Query for the bearer type of the signaling point at the lower layer by running LST N7DSP or LST M3DE.
MTP =&gt; 2
M3UA =&gt; 4
Check whether the ALM-201701 MTP DSP INACCESSIBLE is generated.
Yes =&gt; 3
No =&gt; 6
To rectify the fault, refer to ALM-201701 MTP DSP INACCESSIBLE. Check whether the alarm is cleared.
Yes =&gt; 8
No =&gt; 6
Check whether the ALM-201817 M3UA destination entity unreachable is generated.
Yes =&gt; 5
No =&gt; 6
To rectify the fault, refer to ALM-201817 M3UA destination entity unreachable. Check whether the alarm is cleared.
Yes =&gt; 8
No =&gt; 6
Set the Destination Signaling Point (DPC) to ALLOW by running SET SCCPDSP. Check whether the alarm is cleared.
Yes =&gt; 8
No =&gt; 7
Contact Huawei technical support engineers or visit http://ecare.huawei.com and submit the fault report.
End.</t>
  </si>
  <si>
    <t>SCCP SSN Paused</t>
  </si>
  <si>
    <t xml:space="preserve">When the SCCP sub-system is prohibited, this alarm is generated. </t>
  </si>
  <si>
    <t>The possible causes are as follows:
The status of the SCCP sub-system has been set to PROHIBIT by running the SET SCCPSSN command.
The SCCP DSP is prohibited.
An SSP message has been received from the DSP.</t>
  </si>
  <si>
    <t>Run SET SCCPSSN to set this sub-system to ALLOW. Check whether the alarm is cleared.
Yes =&gt; 9
No =&gt; 2
Run LST N7DSP or LST M3DE to query for the lower layer bearer type of this signaling point.
The bearer type is MTP. =&gt; 3
The bearer type is M3UA. =&gt; 4
Check whether the ALM-201701 MTP DSP INACCESSIBLE alarm is generated.
Yes =&gt; 4
No =&gt; 7
Take appropriate actions by referring to the ALM-201701 MTP DSP INACCESSIBLE. Check whether the alarm is cleared.
Yes =&gt; 9
No =&gt; 5
Check whether the ALM-201817 M3UA destination entity unreachable alarm is generated.
Yes =&gt; 6
No =&gt; 7
Take appropriate actions by referring to the ALM-201817 M3UA destination entity unreachable. Check whether the alarm is cleared.
Yes =&gt; 9
No =&gt; 7
Inquire the peer end point about the reason for that the sub-system status becomes PROHIBIT, and require the peer end point to recover its sub-system status. Send an SSA message to the local end. Check whether the alarm is cleared.
Yes =&gt; 9
No =&gt; 8
Contact Huawei technical support engineers or visit http://ecare.huawei.com and submit the fault report.
End.</t>
  </si>
  <si>
    <t>SCCP SSN out of Service</t>
  </si>
  <si>
    <t>When the SCCP sub-system quits the service, this alarm is generated.</t>
  </si>
  <si>
    <t>The SCCP user has sent the N_STATE_UOS primitive and requested to quit the service.</t>
  </si>
  <si>
    <t>Run LST SCCPSSN to query for the faulty sub-systems.
Check whether any alarm in related sub-systems is generated. If generated, Run SET SCCPSSN to activate the SCCP subsystem. Check whether the alarm is cleared.
Yes =&gt; 4
No =&gt; 3
Follow-up procedures have great impact on the system. Recovering services may fail once a fault occurs. Therefore, contact Huawei technical support engineers or submit a fault report at http://ecare.huawei.com.
End.</t>
  </si>
  <si>
    <t>Remote SCCP Failure</t>
  </si>
  <si>
    <t>When the SCCP at the peer end is faulty, this alarm is generated.</t>
  </si>
  <si>
    <t>An UPU message has been received.</t>
  </si>
  <si>
    <t>Contact the maintenance engineers of the peer end to check whether the peer end is configured not to process the SCCP message sent by the local end. (NOTE: When running ADD N7DSP to add an MTP DSP data record, you can enable the MTP DSP that interworks with the eSpace U2990 to support specified MTP3 users through the parameter SI configuration in the MTP links. In this way, the policing function can be implemented in the MTP3 user layers. For example, if SI configurationis set to\ ISUP, the eSpace U2990 can only receive or send MTP messages whose MTP3 user layer is the ISUP to the specified DSP. If MTP messages whose MTP3 user layer is not the ISUP is sent by the DSP, the eSpace U2990 rejects the MTP messages and returns a UPU message to the DSP. Other cases can be deduced in the same manner.)
Yes =&gt; 2
No =&gt; 4
Contact the maintenance engineers of the peer end to uninhibit SCCP messages sent by the local end.
After faults of the peer end are rectified, view the Browse Alarm window of the LMT to check whether the alarm is cleared.
Yes =&gt; 5
No =&gt; 4
Contact Huawei technical support engineers or visit http://ecare.huawei.com and submit the fault report.
End.</t>
  </si>
  <si>
    <t>No disk free space</t>
  </si>
  <si>
    <t>BS doesn't fetch bill for a long time</t>
  </si>
  <si>
    <t>Heartbeat breakdown</t>
  </si>
  <si>
    <t>iGWB switch</t>
  </si>
  <si>
    <t>Private net break down</t>
  </si>
  <si>
    <t>Service resource failed</t>
  </si>
  <si>
    <t>IP resource failed</t>
  </si>
  <si>
    <t>Volume resource failed</t>
  </si>
  <si>
    <t>Hardware failed</t>
  </si>
  <si>
    <t>CPU is too busy</t>
  </si>
  <si>
    <t>Available memory not enough</t>
  </si>
  <si>
    <t>MRPA board is down</t>
  </si>
  <si>
    <t>MEM Connection Break</t>
  </si>
  <si>
    <t>The alarm is generated when MEM connection broken or CTI connection break.</t>
  </si>
  <si>
    <t>Check whether the FEP is started up normally. The operation of FEP, see CTI Product Documentation
Yes =&gt; 3
No =&gt; 2
Start up the FEP. Check whether the alarm is cleared.
Yes =&gt; 11
No =&gt; 3
Check whether the physical connection between the host and the peer entity is correct.
Yes =&gt; 5
No =&gt; 4
Reconnect the host and the peer entity. Check whether the alarm is cleared.
Yes =&gt; 11
No =&gt; 5
Use the MEM address set by running PING host for the peer entity.
Can be pinged =&gt; 7
Cannot be pinged =&gt; 6
Check and modify the physical connection. Check whether the alarm is cleared.
Yes =&gt; 11
No =&gt; 7
Run LST MEMLNK to check whether the data configuration of the peer entity is consistent with that of the host.
Yes =&gt; 9
No =&gt; 8
Reconfigure the data of host and that of the peer entity to make them consistent. Check whether the alarm is cleared.
Yes =&gt; 11
No =&gt; 9
Replace the board indicated by the alarm information. Check whether the alarm is cleared.
Yes =&gt; 11
No =&gt; 10
Contact Huawei technical support engineers or visit http://ecare.huawei.com and submit the fault report.
End.</t>
  </si>
  <si>
    <t>CSTA Link fault</t>
  </si>
  <si>
    <t>work station Fault</t>
  </si>
  <si>
    <t xml:space="preserve">When the workstation resources are faulty, this alarm is generated. </t>
  </si>
  <si>
    <t>The possible causes are as follows:
The network cable on the MSU is loosened.
An internal error occurs on the MSU.
The TTS server, ASR server or voice file server is faulty.</t>
  </si>
  <si>
    <t>Run LST RCWSCFG to check the MSU module number of workstation where this alarm occurs.
Query according to the different server types currently used. For the voice file server, run LST FSCFG to query for the IP address of the voice file server configured on MSU module. For the TTS/ASR server, run LST TTSCON to query for the IP address of the TTS file server configured on MSU module.
Run LST MSULOCALIP to query for IP address used in the communication between MSU module and the file server.
Check whether the queried IP address can be pinged on file server. If not, Check and handle the network connection between file server and the MSU, including the network cables and ports of the corresponding switch. Check whether the alarm is cleared.
Yes =&gt; 8
No =&gt; 5
Check whether the shared directory on file server is consistent with that the query volume symbol and fileserver directory the in the command of LST VOLCFG. If not, Run MOD VOLCFG to modify the volume symbol and fileserver directory parameter set in the MSU, to make it consistent with the shared directory set on the file server. This parameter is case sensitive. Also, please pay attention to the "/" before it. For example, VOL=v:,FSDIR=/share. Check whether the alarm is cleared.
Yes =&gt; 8
No =&gt; 6
Check whether the permission to the shared directory on the file server is set to readable, writable and executable. (The permission to the directory under the Linux must be set to 777). If not, Modify the permission to the shared directory by running # chmod 777 /share on Linux. Check whether the alarm is cleared.
Yes =&gt; 8
No =&gt; 7
Contact Huawei technical support engineers or visit http://ecare.huawei.com and submit the fault report.
End.</t>
  </si>
  <si>
    <t>TTS resource fault alarm</t>
  </si>
  <si>
    <t>ARS resource fault</t>
  </si>
  <si>
    <t>Communicating with AIP Interruption</t>
  </si>
  <si>
    <t>Communicating with FEP Interruption</t>
  </si>
  <si>
    <t>Communicating with VPM interruption</t>
  </si>
  <si>
    <t>VPM DSP failure</t>
  </si>
  <si>
    <t>File Server Connect Interruption</t>
  </si>
  <si>
    <t>File Server Hardware Space Warning</t>
  </si>
  <si>
    <t>File Server Hardware Forbid Writing Warning</t>
  </si>
  <si>
    <t>DSP Fault Alarm</t>
  </si>
  <si>
    <t>MSU Communicating with CDB Interruption</t>
  </si>
  <si>
    <t>CPU Utilization Alarm</t>
  </si>
  <si>
    <t>TTS server is unavailable</t>
  </si>
  <si>
    <t>This alarm is generated when a TTS server is unavailable.</t>
  </si>
  <si>
    <t>The possible causes are as follows:
The IP addresses of the TTS servers are incorrectly configured.
The MSU IP address is incorrectly configured.
No license is provided for the TTS servers.
The TTS servers are not started.</t>
  </si>
  <si>
    <t>Run the LST TTSCON command to check whether the IP addresses of the TTS servers are correctly configured.
Yes =&gt;3
No =&gt;2
Run the SET TTSCON command to change the IP addresses of the active and standby SRMs. Check whether the alarm is cleared.
Yes =&gt;8
No =&gt;3
Run the LST MSULOCALIP command to check whether the local MSU IP address is correctly configured.
Yes =&gt;5
No =&gt;4
Run the SET MSULOCALIP command to configure local MSU IP address. Check whether the alarm is cleared.
Yes =&gt;8
No =&gt;5
Check whether the licenses of the TTS servers are correctly configured.
Run the DSP TTSASRLIC command to check whether the number of TTS licenses for the corresponding language is correct.
If the corresponding number is 0, disable and then enable the ISP-related services. Wait for about three minutes, and then run the DSP TTSASRLIC command to query the number of TTS licenses again. If the corresponding number is still 0, it is recommended that you restart a MSU that is configured with the TTS function. Wait for three minutes after the success restart, and then run the DSP TTSASRLIC command again. Check whether the alarm is cleared.
Yes =&gt;8
No =&gt;6
Check whether the TTS server is started. For details, see Verification After the Configuration of TTS Clients in TTS Installation and Configuration in the eSpace U2980 Product Documentation. Check whether the alarm is cleared.
Yes =&gt;8
No =&gt;7
Contact Huawei technical support engineers or visit http://ecare.huawei.com and submit the fault report.
End.</t>
  </si>
  <si>
    <t>TTS service unavailable</t>
  </si>
  <si>
    <t xml:space="preserve">This alarm is generated when TTS services are unavailable. </t>
  </si>
  <si>
    <t>The possible causes are as follows:
The IP addresses of the TTS servers are incorrectly configured.
No license is provided for the TTS servers.
The TTS servers are not started.</t>
  </si>
  <si>
    <t>Run the LST TTSCON command to check whether the IP addresses of the TTS servers are correctly configured.
Yes =&gt;3
No =&gt;2
Run the SET TTSCON command to change the IP addresses of the active and standby SRMs. Check whether the alarm is cleared.
Yes =&gt;6
No =&gt;3
Check whether the licenses of the TTS servers are correctly configured.
Run the DSP TTSASRLIC command to check whether the number of TTS licenses for the corresponding language is correct.
If the corresponding number is 0, disable and then enable the ISP-related services. Wait for about three minutes, and then run the DSP TTSASRLIC command to query the number of TTS licenses again. If the corresponding number is still 0, it is recommended that you restart a MSU that is configured with the TTS function. Wait for three minutes after the success restart, and then run the DSP TTSASRLIC command again. Check whether the alarm is cleared.
Yes =&gt;6
No =&gt;4
Check whether the TTS servers are started. For details, see Verification After the Configuration of TTS Clients in TTS Installation and Configuration in the eSpace U2980 Product Documentation. Check whether the alarm is cleared.
Yes =&gt;6
No =&gt;5
Contact Huawei technical support engineers or visit http://ecare.huawei.com and submit the fault report.
End.</t>
  </si>
  <si>
    <t>Communicating with CDB Interruption</t>
  </si>
  <si>
    <t xml:space="preserve">This alarm is generated if the communication between the MSU and CDB fails. </t>
  </si>
  <si>
    <t xml:space="preserve"> The possible causes are as follows:
The CDB fails.</t>
  </si>
  <si>
    <t>Run the DSP CDBWSSTAT command to query the value of Station state for the CDB.
Station state is Online=&gt;3
Station state is Offline=&gt;2
Run the RST BRD command, and reset the GPU or SGU specified by the alarm parameters Frame No and Slot No. Check whether the alarm is cleared.
Yes=&gt;5
No=&gt;4
Run the RST MODULE command, and reset the CDB specified by CDB No. Check whether the alarm is cleared.
Yes=&gt;5
No=&gt;4
Contact Huawei technical support engineers or visit http://ecare.huawei.com and submit the fault report.
End.</t>
  </si>
  <si>
    <t xml:space="preserve">When the file server communication is interrupted, this alarm is generated. </t>
  </si>
  <si>
    <t>The network connection between the file server and the host is incorrect.
The file server is faulty internally.
The write permission of the file server is modified.
If the dual system scheme is adopted, the two-node cluster switchover fails.
Network storm.</t>
  </si>
  <si>
    <t>Check whether the physical connection between the file server and the host is correct.
For the connecting method, refer to the Hardware Installation of eSpace U2980 Product Documentation.
Yes =&gt; 4
No =&gt; 2
Reconnect the file server with the host. Check whether the alarm is cleared.
Yes =&gt; 10
No =&gt; 3
Check whether file service is sinle-node cluster or two-node cluster.
Sinle-node cluster=&gt;See &lt;&lt;FS Installation and Configuration Guide&gt;&gt;.
Two-node cluster=&gt;4
Run hastatus to check whether the two-node cluster service is enabled (If a two-node cluster is configured).
Yes =&gt;6
No =&gt;5
After the two-node cluster is started, run hastatus to check whether all resources of the two-node cluster are started. Check whether the alarm is cleared.
Yes =&gt;10
No =&gt;6
Switch over to the standby node manually. Check whether the alarm is cleared.
Yes =&gt;10
No =&gt;7
Check whether the shared directory of the file server is writable.
Yes =&gt; 9
No =&gt; 8
Modify the permission to the shard directory on the file server by adding the write permission. Check whether the alarm is cleared.
Yes =&gt; 10
No =&gt; 9
Contact Huawei technical support engineers or visit http://ecare.huawei.com and submit the fault report.
End.</t>
  </si>
  <si>
    <t>When the disk space of the file server is insufficient, this alarm is generated.</t>
  </si>
  <si>
    <t>So many files are written in the disk, causing insufficient disk space.</t>
  </si>
  <si>
    <t>Clear the disk of the file server manually to release the disk space. Check whether the alarm is cleared.
Yes =&gt; 3
No =&gt; 2
Contact Huawei technical support engineers or visit http://ecare.huawei.com and submit the fault report.
End.</t>
  </si>
  <si>
    <t>When the writable space of the file server is insufficient, this alarm is generated.</t>
  </si>
  <si>
    <t>So many files are written in the disk, causing insufficient writable space.</t>
  </si>
  <si>
    <t>Login CDB Failed</t>
  </si>
  <si>
    <t>When an MSU workstation logs in to the CDB for the first time and does not receive a Login ACK message from the CDB in 30 seconds, the alarm is generated.</t>
  </si>
  <si>
    <t>The MSU is not started normally.
The workstation is displayed as being in the initial state.
The workstation is displayed as being offline.</t>
  </si>
  <si>
    <t>Run the DSP WSSTAT command to check the workstation state. If the query times out, it indicates that the MSU is not started normally. The possible causes and the handling procedure are as follows:
Run the DSP OMU command to check whether the state of the OMU load process is normal. If no, obtaining the host program files may fail.
Check whether the data configuration is complete. Run the LST RCWSCFG command to check whether the MSU workstation is configured.
The communication between the foreground and background is faulty. Ping the internal network IP address of the MSU from the OMU. If the ping fails, ping the internal network IP address of the SMU from the OMU. If the ping still fails, it indicates that the communication between the foreground and background is abnormal.
The data between the foreground and background are inconsistent. Run the STR CRC command on the platform NE to check whether the data between the foreground and background are inconsistent. If the data are inconsistent, run the FMT command to format the service NE and the foreground and background data on the platform NE.
There is no program file loaded by the MSU. Check whether complete MSU programs, that is, u6600.msu_io, u6600.msu_bsi, u6600.mvp_msg, u6600.mvp_data, and audio.out, exist in the bin\NE\APP\MSU\VxWork directory. If no, obtain the released standard program file of the corresponding version.
Run the DSP WSSTAT command to display the workstation status. If workstation status is displayed as initial, it indicates that the login to the workstation never succeeds. The possible causes and the handling procedure are as follows:
Run the DSP FSSTAT command to display the status of the file server. If the file server is disconnected, locate the fault by referring to the section File server disconnection.
If the MVP loading fails, check whether the file audio.out exists in the bin directory of the NE. If no, obtain the released standard program file of the corresponding version.
Run the DSP WSSTAT command to display the workstation status. If the workstation is offline, the possible causes and the handling procedure are as follows:
Run the DSP FSSTAT to display the status of the file server. If the file server is disconnected, locate the fault by referring to section File server disconnection.
The handshake between the MSU and RDB times out. Run the DSP MODULE command to check whether the RDB process is normal.
Check whether the workstation status is set manually. Run the SET WSSTAT command to set the status of the workstation to online.</t>
  </si>
  <si>
    <t>CTI Connection Break</t>
  </si>
  <si>
    <t>High TTS synthesis failure rate for TTS engine</t>
  </si>
  <si>
    <t>Radius Server Down</t>
  </si>
  <si>
    <t>Terminal offline</t>
  </si>
  <si>
    <t>AN block indication</t>
  </si>
  <si>
    <t>V5 link block</t>
  </si>
  <si>
    <t>V5 interface unavailable</t>
  </si>
  <si>
    <t>V5 link overload</t>
  </si>
  <si>
    <t>V5 E1 fault</t>
  </si>
  <si>
    <t>Voice Subscriber Port locked</t>
  </si>
  <si>
    <t>Communication with SHLR failure times reach the Max</t>
  </si>
  <si>
    <t>V5UA Link out of service</t>
  </si>
  <si>
    <t>V5UA LinkSet out of service</t>
  </si>
  <si>
    <t>PRA link fault</t>
  </si>
  <si>
    <t>When the PRA link is faulty, this alarm is generated.</t>
  </si>
  <si>
    <t>The PRA link has been deactivated.
The PRA link is configured incorrectly.
The IUA link where the PRA link is located is faulty in distributed networking applications.</t>
  </si>
  <si>
    <t>Determine the links are in centralized networking applications or distributed networking applications.
Distributed Networking=&gt;2
Centralized Networking=&gt;3
Run DSP PRALNK, and check whether the links in the PRA link set are inactivated. If not, run SET PRALNK to activate the PRA link. Check whether the alarm is cleared.
Yes=&gt;7
No=&gt;6
Run LST PRALNK on the MGC side blocked, and check the link set No. of the IUA link set to which the alarm PRA link belongs according to the IUA linkset index in the query result.
Run DSP IUALNK according to the link set No. of the IUA on the MGC side blocked, and check whether the links in the IUA link set are inactivated. If not, run ACT IUALNK to activate the IUA link. Check whether the alarm is cleared.
Yes =&gt; 7
No =&gt; 5
Run SET PRALNK to activate the PRA link on the MGC side blocked. Check whether the alarm is cleared.
Yes =&gt; 7
No =&gt; 6
Contact Huawei technical support engineers or visit http://ecare.huawei.com and submit the fault report.
End.</t>
  </si>
  <si>
    <t>Out Sourcing Device Connection Break</t>
  </si>
  <si>
    <t>EPI board failure</t>
  </si>
  <si>
    <t>EPI E1 loss of signal</t>
  </si>
  <si>
    <t>EPI H110 CT_A clock failure</t>
  </si>
  <si>
    <t>EPI H110 CT_B clock failure</t>
  </si>
  <si>
    <t>EPI H110 clock source failure</t>
  </si>
  <si>
    <t>Frame power supply failure</t>
  </si>
  <si>
    <t>Link to MGC Interrupted</t>
  </si>
  <si>
    <t>Communication to MGC Fault</t>
  </si>
  <si>
    <t>Node link connection break</t>
  </si>
  <si>
    <t>Node connection break</t>
  </si>
  <si>
    <t>No station login in the Node</t>
  </si>
  <si>
    <t>resource in node occupied rate lower threshold</t>
  </si>
  <si>
    <t>File Server Agent Fault</t>
  </si>
  <si>
    <t>File Server Operation delay time is too long</t>
  </si>
  <si>
    <t>This alarm is generated if the response time for opening or closing a file on the file server exceeds the threshold</t>
  </si>
  <si>
    <t>The threshold of the file server response time is incorrect.
The file server performance is poor.
The shared disk space on the file server is insufficient.</t>
  </si>
  <si>
    <t>Run the LST VOLCFG command, set LocalDir and LocalDirIndex, and check whether the value of Active file server answer time limit (ms) is less than 400.
Yes =&gt; 2
No =&gt; 3
Run the MOD VOLCFG command to change the value of Active file server answer time limit (ms) to a value greater than 400. Check whether the alarm is cleared.
Yes =&gt; 6
No =&gt; 3
Check whether the file server performance is poor by referring to Checking File Server CPU Usage. If yes, replace the file server by using a high-performance file server. Check whether the alarm is cleared.
Yes =&gt; 6
No =&gt; 4
Run the df -k /share command on the file server to check whether the shared directory space on the file server is sufficient. If no, delete unnecessary files from the shared directory. Check whether the alarm is cleared.
Yes =&gt; 6
No =&gt; 5
Contact Huawei technical support engineers or visit http://ecare.huawei.com and submit the fault report.
End.</t>
  </si>
  <si>
    <t>Load CRBT Fail</t>
  </si>
  <si>
    <t xml:space="preserve">When the MSU is failed to load the default CRBT voice file from the file server, this alarm is generated. </t>
  </si>
  <si>
    <t>The possible causes are as follows:
The default CRBT voice file does not exists in the specified path.
The name of the default CRBT voice file is invalid.
The file server is faulty.</t>
  </si>
  <si>
    <t>Run the LST INCFG command to check the directory of the default CRBT voice file and the default CRBT voice file, and then go to the corresponding file server and check if the default CRBT voice file is located in the specified directory.
Check if the name of the default CRBT voice file accords with the 8.3 criterion, for example, 00000000.vox.
Run the DSP FSSTAT command to check whether the file server is normal. If the file server is abnormal, please refer to the file server trouble shooting to solve the problem.
Contact Huawei technical support engineers or visit http://ecare.huawei.com and submit the fault report.
End.</t>
  </si>
  <si>
    <t>MRCP server down</t>
  </si>
  <si>
    <t xml:space="preserve">When any MRCP server goes down or when any connection between MSU and MRCP server goes down, this alarm is generated. </t>
  </si>
  <si>
    <t>The MRCP Server itself is down or not reachable.
The physical link between MSU and MRCP server is down.
MRCP Server would have got restarted.</t>
  </si>
  <si>
    <t>Check whether MRCP server is able to ping MSU.
Yes =&gt; 3
No =&gt; 2
Check the network connection and make it ping.
Yes =&gt; 3
No =&gt; 7
Run DSP SRVSTATUS command to check whether the MRCP Server is running.
Yes =&gt; 5
No =&gt; 4
Check whether the MRCP Server has been restarted. If not, restart the server and check whether the MRCP server is running.
Yes =&gt; 5
No =&gt; 7
Check whether MRCP server is able to ping MSU.
Yes =&gt; 8
No =&gt; 6
Configure the MSU in the network and check again whether MSU is connected properly.
Yes =&gt; 8
No =&gt; 7
Contact Huawei technical support engineers or visit http://ecare.huawei.com and submit the fault report.
End.</t>
  </si>
  <si>
    <t>MRCP all server down</t>
  </si>
  <si>
    <t xml:space="preserve">When all the configured ASR MRCP servers go down, or all the TTS MRCP servers go down, or all the MRCP servers go down, this alarm is generated. </t>
  </si>
  <si>
    <t>The MRCP servers are down or not reachable.
The physical link between MSU and MRCP server is down.
MRCP servers would have got restarted.</t>
  </si>
  <si>
    <t>Check whether all MRCP servers are able to ping MSU.
Yes =&gt; 3
No =&gt; 2
Check the network connection and make it ping.
Check whether the service MRCP resource server is running or not. Check whether the Resource domain is same as the Computer name of the MRCP server machine.
Yes =&gt; 5
No =&gt; 4
Restart the MRCP resource server service. Rename the Resource domain same as the Computer name of the MRCP server machine.
Check whether all the MRCP servers are running.
Yes =&gt; 7
No =&gt; 6
Restart all MRCP servers, check whether all MRCP servers are running.
Yes =&gt; 7
No =&gt; 6
Check whether all MRCP servers are able to ping MSU.
Yes =&gt; 9
No =&gt; 8
Configure the MSU in the network and re-check whether the MSU is connected properly.
Yes =&gt; 10
No =&gt; 7
Contact Huawei technical support engineers or visit http://ecare.huawei.com and submit the fault report.
End.</t>
  </si>
  <si>
    <t>Out Sourcing Device monitored process exits abnormally</t>
  </si>
  <si>
    <t>Init failure of FSAgent's config parsing module causes startup faulty</t>
  </si>
  <si>
    <t>Init failure of FSAgent's log parsing module causes startup faulty</t>
  </si>
  <si>
    <t>Init failure of FSAgent's task parsing module causes startup faulty</t>
  </si>
  <si>
    <t>Init failure of FSAgent's message parsing module causes startup faulty</t>
  </si>
  <si>
    <t>The number of FSAgent's current active tasks has reached the max</t>
  </si>
  <si>
    <t>The number of FSAgent's same file operations has reached the max</t>
  </si>
  <si>
    <t>Virtual Media Resource Point Fault</t>
  </si>
  <si>
    <t>The virtual media resource point has been out of service.</t>
  </si>
  <si>
    <t>Execute the DSP VMRP command every five seconds.
If the state of the MRP changes between the MGW_WTCHN_STATE and the MGW_BKOUTCHN_STATE, then go to =&gt; 2
If the state of the MRP is MGW_WTREG_STATE, it indicates that the VH248 Link is normal. =&gt; 3
If the state of the MRP is MGW_EXITSVR_STATE, it indicate that the MRP logged out. =&gt; 4
Execute the DSP MODULE command to check the status of the CMUs that belong to the same VMRP.
If all of the CMUs are faulty, please handle the process faulty.
if the CMUs are normal, it indicates that the VH248 Link faulty caused the VMRP faulty. Please refer to the help of the VH248LINK_DOWN alarm.
Trace the H.248 message in MRP node, make sure if the H.248 message is registered message but the MGC did not reply.
Execute the ACT VMRP command to start the registration.</t>
  </si>
  <si>
    <t>Context InSufficient</t>
  </si>
  <si>
    <t>This alarm is generated when context resources on CMUs are insufficient. The possible causes are as follows:
If a CMU process is faulty, all sessions are allocated to normal CMU processes. As a result, context usage on the normal CMU processes exceeds the threshold.
Call traffic is heavy. As a result, resource usage exceeds the threshold.</t>
  </si>
  <si>
    <t>If a CMU process is faulty, all sessions are allocated to normal CMU processes. As a result, context usage on the normal CMU processes exceeds the threshold.
Call traffic is heavy. As a result, resource usage exceeds the threshold.</t>
  </si>
  <si>
    <t>Check whether an alarm about a CMU fault exists. If yes, rectify the fault by referring to ALM-1003 Module Fault. Check whether the alarm is cleared.
Yes =&gt; 5
No =&gt; 2
Check whether the alarm is generated during peak hours.
Yes =&gt; 3
No =&gt; 4
Expand capacity, and add or replace related boards. Check whether the alarm is cleared.
Yes =&gt; 5
No =&gt; 4
Contact Huawei technical support engineers or visit http://ecare.huawei.com and submit the fault report.
End.</t>
  </si>
  <si>
    <t>VH248 Link Down</t>
  </si>
  <si>
    <t>The VH248 link is down.</t>
  </si>
  <si>
    <t>Execute the DSP VH248LNK command every five seconds.
If the link is always faulty, it indicates that the SCTP link is faulty. =&gt; 2
If the link sometimes is active and sometimes is faulty, it indicates that the service caused the link faulty, For example, the VMRP is faulty, you can refer to the help of the ALM-208004 Virtul Media Resourece Point Fault alarm.
If the problem is not caused by the service, execute the LST H248LNK command to check if the local IP address, the local port, the peer IP address and the peer port are correct.
Ping the IP address of the peer office.
If ok, please check the cable connection of from the board where the IFM process located to the peer office.
If not ok, it indicates the cable connection is correct and you can refer the help of the ALM-201453 H.248 SCTP link failure alarm.</t>
  </si>
  <si>
    <t>VH248 SCTP LINK Congestion</t>
  </si>
  <si>
    <t>When the VH248 SCTP link congestion is faulty, this alarm is generated.</t>
  </si>
  <si>
    <t>Traffic mode of link set work in load-sharing mode and certain links in the link set become faulty. Therefore, the other links are overloaded.
Traffic mode of link set work in load-sharing mode, and the setting of the link selection mask of the link set is improper. Thus, the traffic is unevenly distributed to the links in the link set.
Traffic mode of link set work in load-sharing mode, and the setting of the link priority is improper. Thus, the traffic is unevenly distributed to the links in the link set.
The link set consists of a small number of links but carries a large amount of traffic.</t>
  </si>
  <si>
    <t>Run the ADD VH248LNK command on the MRP to add VH248 link. In this way, the load of the current VH248 link can be decreased. Then check whether the alarm is cleared.
Yes =&gt;3
No =&gt;2
Contact Huawei technical support engineers or visit http://ecare.huawei.com and submit the fault report.
End.</t>
  </si>
  <si>
    <t>Language Pack State</t>
  </si>
  <si>
    <t>Memlink dialog resource not enough</t>
  </si>
  <si>
    <t>Qos Flow Control Alarm</t>
  </si>
  <si>
    <t>MDU LocalIP Conflict</t>
  </si>
  <si>
    <t>Next Hop Down</t>
  </si>
  <si>
    <t>If MDU is not able to communicate with any of the gateways added in ADD MDUROUTE then this alarm is generated.</t>
  </si>
  <si>
    <t>Physical connection break.
Gateway(L2/L3 switch) is not configured for the Support detection mechanism as configured in MDU using ADD MDUCFG.</t>
  </si>
  <si>
    <t>Check the physical connectivity between MDU and L2/L3 switch (Faulty cable, cable unplugged etc) is fine.
Yes =&gt;3
No =&gt;2
Connect the cables and then check whether the alarm is cleared.
Yes =&gt;5
No =&gt;4
Check the configurations of L2/L3 switch. If Support detection mechanism is set to BFD in MOD MDUCFG, then next hop must support BFD.
Contact Huawei technical support engineers or visit http://ecare.huawei.com and submit the fault report.
End.</t>
  </si>
  <si>
    <t>MRP H.245 SCTP link failure</t>
  </si>
  <si>
    <t xml:space="preserve">When the H.245 link is faulty, this alarm is generated. </t>
  </si>
  <si>
    <t>The IP address and port number are incorrect.
The IP address of the H.245 link conflicts with the IP addresses of other H.245 links.
The port number of the H.245 link conflicts with the port numbers of other H.245 links.
The SCTP association is disconnected.
The SCTP association connection fails.</t>
  </si>
  <si>
    <t>Run the DSP VMRP command on the MRP to query the VMRP status. If the VMRP is faulty, run the ACT VMRP command to activate the VMRP. Check whether the alarm is cleared.
The alarm is cleared. =&gt;6
The alarm is not cleared. =&gt;2
Run the LST VIGLNK command on the MGC and run the LST H245LNK command on the MRP to check whether data configuration of the local end and the peer end is correct.
The alarm is cleared. =&gt;3
The alarm is not cleared. =&gt;4
Run the RMV VIGLNK and ADD VIGLNK commands on the MGC and run the RMV H245LNK and ADD H245LNK command on the MRP to modify the data such as IP addresses and port numbers. Check whether the alarm is cleared.
The alarm is cleared. =&gt;6
The alarm is not cleared. =&gt;4
Check whether the IP address and the port numbers conflict.
If problem persists then Contact Huawei technical support engineers or visit http://ecare.huawei.com and submit the fault report.
End.</t>
  </si>
  <si>
    <t>IUA link fault</t>
  </si>
  <si>
    <t xml:space="preserve">When the IUA link is faulty, this alarm is generated. </t>
  </si>
  <si>
    <t>The IP address and port number are incorrect.
The SCTP association is disconnected.
The SCTP association connection fails.
The local end receives the ASP DOWN ACK message sent from the peer end.</t>
  </si>
  <si>
    <t>Run ACT IUALNK to activate the IUAlink. Check whether the alarm is cleared.
Yes=&gt;6
No=&gt;2
Contact the maintenance personnel of the peer end to activate the IUA link at the peer end. Check whether the alarm is cleared.
Yes=&gt;6
No=&gt;3
Run LST IUALNK to check whether the data configuration of the local and the peer end is correct.
No=&gt;4
Yes=&gt;5
Run the RMV IUALNK command to delete incorrect link data. Then, run the ADD IUALNK command to configure link data again. Check whether the alarm is cleared.
Yes =&gt;6
No =&gt;5
Contact Huawei technical support engineers or visit http://ecare.huawei.com and submit the fault report.
End.</t>
  </si>
  <si>
    <t>IUA linkset fault</t>
  </si>
  <si>
    <t xml:space="preserve">When IUA links are faulty, this alarm is generated. </t>
  </si>
  <si>
    <t>The link that is activated at last in an IUA linkset is faulty.</t>
  </si>
  <si>
    <t>Run ACT IUALNK to activate the IUAlink. Check whether the alarm is cleared.
Yes=&gt;6
No=&gt;2
Contact the maintenance personnel of the peer end to activate the IUA link at the peer end. Check whether the alarm is cleared.
Yes=&gt;6
No=&gt;3
Run DSP IUALNK to check whether the data configuration of the local and the peer end is correct.
No=&gt;4
Yes=&gt;5
Run the RMV IUALNK command to delete incorrect link data. Then, run the ADD IUALNK command to configure link data again. Check whether the alarm is cleared.
Yes =&gt;6
No =&gt;5
Contact Huawei technical support engineers or visit http://ecare.huawei.com and submit the fault report.
End.</t>
  </si>
  <si>
    <t>MRP H.245 SCTP link congtestion</t>
  </si>
  <si>
    <t xml:space="preserve">When the number of service messages on an H.245 link increases, this alarm is generated. </t>
  </si>
  <si>
    <t>The traffic is great, but the number of configured H.245 links is small.</t>
  </si>
  <si>
    <t>Run the ADD VIGLNK command on the MGC and run the ADD H245LNK command on the MRP to add H.245 links. Check whether the alarm is cleared.
The alarm is cleared. =&gt;3
The alarm is not cleared. =&gt;2
If problem persists then Contact Huawei technical support engineers or visit http://ecare.huawei.com and submit the fault report.
End.</t>
  </si>
  <si>
    <t>MGC VIG Link Error</t>
  </si>
  <si>
    <t xml:space="preserve">When the MGC H.245 link is faulty, this alarm is generated. </t>
  </si>
  <si>
    <t>Run the LST VIGLNK command on the MGC and run the LST H245LNK command on the MRP to check whether the data configuration of the local and the peer end is correct.
No=&gt;Go to 2.
Yes=&gt;Go to 3.
Run the RMV VIGLNK and ADD VIGLNK commands on the MGC and run the RMV H245LNK and ADD H245LNK command on the MRP to modify the data such as IP addresses and port numbers. Check whether the alarm is cleared.
The alarm is cleared=&gt;Go to 5.
The alarm is not cleared=&gt;Go to 4.
Check whether the IP address and the port numbers conflict.
If problem persists then Contact Huawei technical support engineers or visit http://ecare.huawei.com and submit the fault report.
End.</t>
  </si>
  <si>
    <t>key control block occupied rate over threshold</t>
  </si>
  <si>
    <t>When the control block usage exceeds 90%, the alarm is generated.</t>
  </si>
  <si>
    <t>The control block usage of the CBB/INTESS/SIPSL/SRM module exceeds 90%.</t>
  </si>
  <si>
    <t>If the usage of a control block is less than 90% for consecutive five times, check whether the alarm is cleand.
Yes =&gt;2
No=&gt;3
The alarm automatically clears in normal cases.
Contact Huawei technical support engineers or visit http://ecare.huawei.com and submit the fault report.</t>
  </si>
  <si>
    <t>DNS Link fault alarm</t>
  </si>
  <si>
    <t>When the DNS link is faulty, this alarm is generated.</t>
  </si>
  <si>
    <t>The possible causes are as follows:
The IP address and port number are incorrect.
Links are disconnected.
Links are not activated.</t>
  </si>
  <si>
    <t>Run ACT DNSLINK to activate the DNS link. Check whether the alarm is cleared.
Yes=&gt;5
No=&gt;2
Run LST DNSLINK to check whether the data configurations of the local and the peer end are correct.
No=&gt;3
Yes=&gt;5
Run the RMV DNSLINK command to delete the DNS links, and run the ADD DNSLINK command to add links. Check whether the alarm is cleared.
Yes=&gt;5
No=&gt;4
Contact Huawei technical support engineers or visit http://ecare.huawei.com and submit the fault report.
End.</t>
  </si>
  <si>
    <t>DNS Server fault alarm</t>
  </si>
  <si>
    <t xml:space="preserve">When the DNS server is faulty, this alarm is generated. </t>
  </si>
  <si>
    <t>The possible causes are as follows:
Links of the local server are abnormal.</t>
  </si>
  <si>
    <t>Run the DSP DNSLINK command to query whether the status of all DNS links of the local server is normal.
Yes=&gt;5
No=&gt;2
Run LST DNSLINK to check whether the data configurations of the local and the peer end are correct.
No=&gt;3
Yes=&gt;5
Run the RMV DNSLINK command to delete the DNS links, and run the ADD DNSLINK command to add links. Check whether the alarm is cleared.
Yes=&gt;5
No=&gt;4
Contact Huawei technical support engineers or visit http://ecare.huawei.com and submit the fault report.
End.</t>
  </si>
  <si>
    <t>SIP Connection Fault</t>
  </si>
  <si>
    <t xml:space="preserve">When the SIP connection is faulty, this alarm is generated. </t>
  </si>
  <si>
    <t>The IP address and port number are incorrect.
The IP network is disconnected.
Certificate authentication fails.</t>
  </si>
  <si>
    <t>If the error type is TCP disconnection, perform the following steps:
Run LST SIPIPPAIR to check whether the IP address and port number configuration of the local and the peer end are correct.
Yes=&gt;3
No=&gt;2
Record Trunk group number and Connection number of LST SIPIPPAIR command operation result, run RMV SIPIPPAIR command to remove IP address pair of SIP trunk group. Run ADD SIPIPPAIR command to add IP address and port. Then, check whether the alarm is cleared.
The alarm is cleared=&gt;7
The alarm is not cleared=&gt;3
Run PING at the local end, and check whether the communication is proper.
Yes=&gt;6
No=&gt;4
Check whether the cable connection and network device configuration of the corresponding network are correct.
Yes=&gt;6
No=&gt; 5
Check and modify the physical connection. Then, check whether the alarm is cleared.
The alarm is cleared=&gt;7
The alarm is not cleared=&gt;6
If the problem persists, Contact Huawei technical support engineers or visit http://ecare.huawei.com and submit the fault report.
End.
If the error type is TLS disconnection, perform the following steps:
Run LST SIPTG to query whether the local and peer ends support TLS encryption.
Yes=&gt;3
No=&gt;2
Run SET SIPTG to change TLS encryption attributes. Ensure that the configurations on the local end are the same as those on the peer end.
The alarm is cleared=&gt;6
The alarm is not cleared=&gt;3
Run LST CERT to query whether TLS certificates and keys on the local and peer ends are the same.
Yes=&gt;5
No=&gt;4
Run MOD CERT to change TLS certificate formats. Ensure that TLS certificates on the local and peer ends are the same.
The alarm is cleared=&gt;6
The alarm is not cleared=&gt;5
If the problem persists, Contact Huawei technical support engineers or visit http://ecare.huawei.com and submit the fault report.
End.</t>
  </si>
  <si>
    <t>SIP Congestion Fault</t>
  </si>
  <si>
    <t xml:space="preserve">When the SIP congestion fault, this alarm is generated. </t>
  </si>
  <si>
    <t>The network is congested.</t>
  </si>
  <si>
    <t>Run the ping command or use other tools on the local end to check whether messages are lost.
Yes=&gt;2
No=&gt;5
Check whether the network cables and network devices are configured correctly.
Yes=&gt;4
No=&gt;3
Verify that the network cables and network devices are configured correctly. Then, check whether the alarm is cleared.
The alarm is cleared=&gt;5
The alarm is not cleared=&gt;4
If the problem persists, Contact Huawei technical support engineers or visit http://ecare.huawei.com and submit the fault report.
End.</t>
  </si>
  <si>
    <t>MDU Ethernet Port Down</t>
  </si>
  <si>
    <t>NE fault</t>
  </si>
  <si>
    <t xml:space="preserve">This alarm is generated if the bearer failure rate is high or the call failure rate is high when CTI problems occur. </t>
  </si>
  <si>
    <t>The bearer operation (PB, ModChar, Mov, and Release) failure rate is equal to or greater than 5% within 5 minutes.
After call requests are sent to the CTI platform, no Alerting message is received from the CTI platform within 5 minutes. As a result, the call failure rate is equal to or higher than 5% within 5 minutes.</t>
  </si>
  <si>
    <t>If the bearer failure rate is high, run DSP MODULE command to check whether exceptions occur on the CMU.
Yes=&gt;3
No=&gt;2
Contact Huawei technical support engineers to check CTI call flows if the call failure rate is excessive high due to CTI problems.
Yes=&gt;3
No=&gt;4
Contact Huawei technical support engineers or visit http://ecare.huawei.com and submit the fault report.
End.</t>
  </si>
  <si>
    <t xml:space="preserve">GT translation failure of down message </t>
  </si>
  <si>
    <t xml:space="preserve">CTI node fault swap </t>
  </si>
  <si>
    <t>The alarm is generated in one of the following cases:
All links to the local CTI platforms are faulty and they are automatically switched over to the CTI platforms for disaster recovery.
Local CTI platforms are manually switched over to the CTI platforms for disaster recovery because of service verification.</t>
  </si>
  <si>
    <t>All links to the local CTI platforms are faulty and they are automatically switched over to the CTI platforms for disaster recovery.
Local CTI platforms are manually switched over to the CTI platforms for disaster recovery because of service verification.</t>
  </si>
  <si>
    <t>Run the PING command to check whether the eSpace U2990 is properly connected to the local CTI platforms.
Yes=&gt;3
No=&gt;2
Check whether the physical cables between the eSpace U2990 and the local CTI platforms are faulty and whether the fault is rectified.
Yes=&gt;3
No=&gt;5
Check whether the local CTI platforms are faulty by referring to the CTI user manual and whether the fault is rectified.
Yes=&gt;4
No=&gt;5
If the eSpace U2990 is properly connected to the local CTI platforms, and the local CTI platforms are running properly, run the SWP CTINODE command to switch to the local CTI platforms.
The alarm is cleared=&gt;6
The alarm is not cleared=&gt;5
Contact Huawei technical support engineers or visit http://ecare.huawei.com and submit the fault report.
End.</t>
  </si>
  <si>
    <t>MSU DSP Slot Alarm</t>
  </si>
  <si>
    <t>This alarm is reported when the digital signal processor (DSP) chip on an MSU is faulty. The information about the faulty board is also displayed.</t>
  </si>
  <si>
    <t>A timeslot offset fault occurs when a DSP chip on the MSU transmits data.</t>
  </si>
  <si>
    <t>In off-peak hours, run the RST BRD command to reset the faulty MSU. After the board is reset, check whether the alarm is cleared.
Yes =&gt; 3
No =&gt; 2
Contact Huawei technical support engineers or visit http://ecare.huawei.com and submit the fault report.
End.</t>
  </si>
  <si>
    <t>E1PORT Workmode Fault Alarm</t>
  </si>
  <si>
    <t>CCU DB
Loading NSV Data from BAM failed</t>
  </si>
  <si>
    <t>This alarm is generated if new service data fails to be loaded to the DB module of the CCU process when a board or CCU process is restarted.</t>
  </si>
  <si>
    <t>OMU status is abnormal.</t>
  </si>
  <si>
    <t>On the emulation panel of the CDE client, check whether OMU status is normal, that is, whether the OMU board indicator is green.
Yes =&gt;3
No =&gt;2
Right-click the OMU board, select Reset OMU in the shortcut menu, check whether the alarm is cleared after reset the OMU board.
Yes =&gt;4
No =&gt;3
Contact Huawei technical support engineers or visit http://ecare.huawei.com and submit the fault report.
End.</t>
  </si>
  <si>
    <t>License Invalidation Alarm</t>
  </si>
  <si>
    <t xml:space="preserve">This alarm is generated when the number of subscribers, SIP trunks, or narrowband trunks exceeds the license value. </t>
  </si>
  <si>
    <t>The possible causes are as follows:
The database is manually modified.
The license value is less than the configured number.</t>
  </si>
  <si>
    <t>Check whether the exceeding items are within the license control ranges.
Yes =&gt;3
No =&gt;2
Change the exceeding items to be within the license control ranges, and run the ACT LICENSE command to activate the license. Check whether the alarm is cleared.
Yes =&gt;5
No =&gt;3
Run the RST MODULE command to restart the CDB process that manages the license. Check whether the alarm is cleared.
Yes =&gt;5
No =&gt;4
Contact Huawei technical support engineers or visit http://ecare.huawei.com and submit the fault report.
End.</t>
  </si>
  <si>
    <t>License Expiry Alarm</t>
  </si>
  <si>
    <t xml:space="preserve">This alarm is generated when the license probation period begins. </t>
  </si>
  <si>
    <t>The possible causes are as follows:
The temporary license expires.
The permanent license is invalidated.</t>
  </si>
  <si>
    <t>Reapply for a license, and run the ACT LICENSE command to activate the license. Check whether the alarm is cleared.
Yes =&gt;3
No =&gt;2
Contact Huawei technical support engineers or visit http://ecare.huawei.com and submit the fault report.
End.</t>
  </si>
  <si>
    <t>License Probation Period Alarm</t>
  </si>
  <si>
    <t>This alarm is generated each day during the license probation period.</t>
  </si>
  <si>
    <t>License Probation End</t>
  </si>
  <si>
    <t>This alarm is generated when the license probation period ends.</t>
  </si>
  <si>
    <t>SMU Ethernet Port Mode Trouble</t>
  </si>
  <si>
    <t xml:space="preserve">This alarm is generated when the license file fails to be read. </t>
  </si>
  <si>
    <t>The possible causes are as follows:
License data is abnormal.
The subrack is damaged.</t>
  </si>
  <si>
    <t>Power off and restart the subrack. Check whether the alarm is cleared.
Yes =&gt;3
No =&gt;2
Contact Huawei technical support engineers or visit http://ecare.huawei.com and submit the fault report.
End.</t>
  </si>
  <si>
    <t xml:space="preserve">When the QSIG link is faulty, this alarm is generated. </t>
  </si>
  <si>
    <t>The QSIG link has been deactivated.
The QSIG link is configured incorrectly.
The QSIG link where the PRA link is located is faulty in distributed networking applications.</t>
  </si>
  <si>
    <t>Determine the links are in centralized networking applications or distributed networking applications.
Distributed Networking=&gt;2
Centralized Networking=&gt;3
Run DSP QSIGLNK, and check whether the links in the PRA link set are inactivated. If not, contact peer technical support personnel to restart the CIU board to activate the QSIG link. Check whether the alarm is cleared.
Yes=&gt;7
No=&gt;6
Run LST QSIGLNK on the MGC side blocked, and check the link set No. of the IUA link set to which the alarm QSIG link belongs according to the IUA linkset index in the query result.
Run DSP IUALNK according to the link set No. of the IUA on the MGC side blocked, and check whether the links in the IUA link set are inactivated. If not, run ACT IUALNK to activate the IUA link. Check whether the alarm is cleared.
Yes=&gt;7
No=&gt;5
Activate the QSIG link on the MGC side blocked. Check whether the alarm is cleared.
Yes=&gt;7
No=&gt;6
Contact Huawei technical support engineers or visit http://ecare.huawei.com and submit the fault report.
End.</t>
  </si>
  <si>
    <t>Cert will be out of date</t>
  </si>
  <si>
    <t>This alarm is generated if the expiration time of the TLS certificate loaded by the eSpace U2980 is less than or equal to seven days.</t>
  </si>
  <si>
    <t>Check that Cert Type is set to Device certificate or Certificate Authority certificate in the reported alarm information. Contact Huawei technical support engineers for the related certificate after determining the type of the certificate to be upgraded.
Run the MOD CERT command to modify a certificate that is to expire, and then check whether the alarm is cleared.
The alarm is cleared. =&gt;5
The alarm is not cleared. =&gt;3
Check whether the newly loaded certificate is correct.
Change the certificate extension to der. Double-click to open the certificate in Windows, check whether the expiration time is correct. Replace the current certificate extension name with the original extension name after the check.
Yes =&gt;5
No. =&gt;4
Contact Huawei technical support engineers or visit http://ecare.huawei.com and submit the fault report.
End.</t>
  </si>
  <si>
    <t>Cert has be out of Date</t>
  </si>
  <si>
    <t>This alarm is generated if the TLS certificate loaded by the eSpace U2980 expires (The current time is greater than the expiration time).</t>
  </si>
  <si>
    <t>Check that Cert Type is set to Device certificate or Certificate Authority certificate in the reported alarm information. Contact Huawei technical support engineers for the related certificate.
Run the MOD CERT command to modify a certificate expired, and then check whether the alarm is cleared.
The alarm is cleared. =&gt;5
The alarm is not cleared. =&gt;3
Check whether the newly loaded certificate is correct.
Change the certificate extension to der. Double-click to open the certificate in Windows, check whether the expiration time is correct. Replace the current certificate extension name with the original extension name after the check.
Yes =&gt;5
No =&gt;4
Contact Huawei technical support engineers or visit http://ecare.huawei.com and submit the fault report.
End.</t>
  </si>
  <si>
    <t>Main and standby switching alarm</t>
  </si>
  <si>
    <t>GK</t>
  </si>
  <si>
    <t>GK&lt;-&gt;GKM connection alarm</t>
  </si>
  <si>
    <t>Memory overload alarm</t>
  </si>
  <si>
    <t>Online node overload alarm</t>
  </si>
  <si>
    <t>Send GK call overload alarm</t>
  </si>
  <si>
    <t>GK main and standby connection alarm</t>
  </si>
  <si>
    <t>Neighbor GK response timeout</t>
  </si>
  <si>
    <t>Gkmg beyond resource alarm</t>
  </si>
  <si>
    <t>Network bandwidth limit alarm</t>
  </si>
  <si>
    <t>Disk space shortage alarm</t>
  </si>
  <si>
    <t>Authentication server authentication time-out</t>
  </si>
  <si>
    <t>Changing time-out</t>
  </si>
  <si>
    <t>GK performance event</t>
  </si>
  <si>
    <t>Self-test error of the IIC</t>
  </si>
  <si>
    <t>An error occurs in the IIC test of the device.</t>
  </si>
  <si>
    <t>Reset the device or contact Huawei engineers to replace the corresponding component.</t>
  </si>
  <si>
    <t>MCU</t>
  </si>
  <si>
    <t>Self-test error of the board logical status</t>
  </si>
  <si>
    <t>An error occurs in the logical-status test of the baseboard or the subboard.</t>
  </si>
  <si>
    <t>Reset the device</t>
  </si>
  <si>
    <t>Logical self-test error of subboard 0</t>
  </si>
  <si>
    <t>Logical self-test error of subboard 1</t>
  </si>
  <si>
    <t>Logical self-test error of subboard 2</t>
  </si>
  <si>
    <t>Logical self-test error of subboard 3</t>
  </si>
  <si>
    <t>Self-test error of the xsi sdram</t>
  </si>
  <si>
    <t>An error occurs in the XSI SDRAM test of the device.</t>
  </si>
  <si>
    <t>Self-test error of the cpp sdram</t>
  </si>
  <si>
    <t>An error occurs in the CPP SDRAM test of the device.</t>
  </si>
  <si>
    <t>Self-test error of the CF card</t>
  </si>
  <si>
    <t>An error occurs in the CF card test of the device.</t>
  </si>
  <si>
    <t>Self-test error of power supply 0</t>
  </si>
  <si>
    <t>The power 0 supply does not work properly.</t>
  </si>
  <si>
    <t>Check that the power supply is properly connected. If the alarm persists, replace the power supply.</t>
  </si>
  <si>
    <t>Self-test error of power supply 1</t>
  </si>
  <si>
    <t>The power 1 supply does not work properly.</t>
  </si>
  <si>
    <t>Self-test error of the fan</t>
  </si>
  <si>
    <t>The fan does not work properly.</t>
  </si>
  <si>
    <t>Check that the fan is properly installed or contact Huawei engineers to replace the corresponding component.</t>
  </si>
  <si>
    <t>Voltage exception of the bottom plate</t>
  </si>
  <si>
    <t>The voltage of the baseboard or the subboard exceeds the normal range.</t>
  </si>
  <si>
    <t>Voltage exception of subboard 0</t>
  </si>
  <si>
    <t>Voltage exception of subboard 1</t>
  </si>
  <si>
    <t>Voltage exception of subboard 2</t>
  </si>
  <si>
    <t>Voltage exception of subboard 3</t>
  </si>
  <si>
    <t>Voltage exception of the NP subboard</t>
  </si>
  <si>
    <t>Initializing the configuration failed.</t>
  </si>
  <si>
    <t>The configuration file does not match the MCU or the board is incorrectly configured.</t>
  </si>
  <si>
    <t>Initializing the license failed.</t>
  </si>
  <si>
    <t>The license has expired or the license does not match the ESN.</t>
  </si>
  <si>
    <t>Check that the device license is correct.</t>
  </si>
  <si>
    <t>Mismatch of the slot position number and the board type of the digital tag</t>
  </si>
  <si>
    <t>Handshake timeout of the service board and control board</t>
  </si>
  <si>
    <t>Mismatch of the service board and control board</t>
  </si>
  <si>
    <t>The software version of the service board is inconsistent with that of the control board.</t>
  </si>
  <si>
    <t>Upgrade the service board to the version that is consistent with the version of the control board.</t>
  </si>
  <si>
    <t>Delivering the configuration by the control board failed.</t>
  </si>
  <si>
    <t>License inconsistency of the primary board and secondary board</t>
  </si>
  <si>
    <t>The license of the primary board is inconsistent with that of the secondary board.</t>
  </si>
  <si>
    <t>Upgrade the license of the secondary board.</t>
  </si>
  <si>
    <t>IP self-test error of the E1</t>
  </si>
  <si>
    <t>The IP address of the 4E1 bridge is incorrectly set or it conflicts with the IP addresses of the FE and GE network interfaces.</t>
  </si>
  <si>
    <t>Re-configure the IP address of the 4E1 bridge.</t>
  </si>
  <si>
    <t>Capture error of the real-time clock</t>
  </si>
  <si>
    <t>The real-time clock does not work properly.</t>
  </si>
  <si>
    <t>Check the real-time clock or reset the device.</t>
  </si>
  <si>
    <t>Incorrect insertion of the board</t>
  </si>
  <si>
    <t>Board insertion error.</t>
  </si>
  <si>
    <t>Check that the board is properly installed.</t>
  </si>
  <si>
    <t>ESN error of the secondary board</t>
  </si>
  <si>
    <t>DSP check error of subboard 0</t>
  </si>
  <si>
    <t>The DSP device does not work properly.</t>
  </si>
  <si>
    <t>DSP check error of subboard 1</t>
  </si>
  <si>
    <t>DSP check error of subboard 2</t>
  </si>
  <si>
    <t>DSP check error of subboard 3</t>
  </si>
  <si>
    <t>Configuration error of the Tsi568a</t>
  </si>
  <si>
    <t>Configuring the Tsi568a component failed.</t>
  </si>
  <si>
    <t>board temperature over 80</t>
  </si>
  <si>
    <t>The temperature is higher than 80°C.</t>
  </si>
  <si>
    <t>Check the working environment of the device or check that the hardware of the device works properly.</t>
  </si>
  <si>
    <t>subboard 0 temperature over 80</t>
  </si>
  <si>
    <t>subboard 1 temperature over 80</t>
  </si>
  <si>
    <t>subboard 2 temperature over 80</t>
  </si>
  <si>
    <t>subboard 3 temperature over 80</t>
  </si>
  <si>
    <t>Np subboard temperature over 80</t>
  </si>
  <si>
    <t>subboard 1 isn't inserted well</t>
  </si>
  <si>
    <t>The subboard is improperly installed.</t>
  </si>
  <si>
    <t>Re-install the subboard.</t>
  </si>
  <si>
    <t>subboard 0 isn't inserted well</t>
  </si>
  <si>
    <t>subboard 2 isn't inserted well</t>
  </si>
  <si>
    <t>subboard 3 isn't inserted well</t>
  </si>
  <si>
    <t>subboard 0 CPLD flag error</t>
  </si>
  <si>
    <t>An error occurs in the CPLD flag test of the subboard.</t>
  </si>
  <si>
    <t>Reset the device or re-install the subboard.</t>
  </si>
  <si>
    <t>subboard 1 CPLD flag error</t>
  </si>
  <si>
    <t>subboard 2 CPLD flag error</t>
  </si>
  <si>
    <t>subboard 3 CPLD flag error</t>
  </si>
  <si>
    <t>subboard 0 detect 50M clock fail</t>
  </si>
  <si>
    <t>An error occurs in the 50M clock test of the subboard.</t>
  </si>
  <si>
    <t>subboard 1 detect 50M clock fail</t>
  </si>
  <si>
    <t>subboard 2 detect 50M clock fail</t>
  </si>
  <si>
    <t>subboard 3 detect 50M clock fail</t>
  </si>
  <si>
    <t>the network may be attacking</t>
  </si>
  <si>
    <t>The network is probably being attacked.</t>
  </si>
  <si>
    <t>Check whether the network is being attacked.</t>
  </si>
  <si>
    <t>GE0 IP address is conflict</t>
  </si>
  <si>
    <t>The IP address of GE0 conflicts with the IP addresses of other devices.</t>
  </si>
  <si>
    <t>Re-configure the IP address of GE0.</t>
  </si>
  <si>
    <t>GE1 IP address is conflict</t>
  </si>
  <si>
    <t>The IP address of GE1 conflicts with the IP addresses of other devices.</t>
  </si>
  <si>
    <t>Re-configure the IP address of GE1.</t>
  </si>
  <si>
    <t>GE0 is no link</t>
  </si>
  <si>
    <t>No network  GE0 cableis connected to the network interface.</t>
  </si>
  <si>
    <t>Check that a network cable is properly connected to the network interface.</t>
  </si>
  <si>
    <t>GE1 is no link</t>
  </si>
  <si>
    <t>No network GE1 cable  is connected to the network interface.</t>
  </si>
  <si>
    <t>The network segment of FE0 conflicts with that of GE.</t>
  </si>
  <si>
    <t>Re-configure the IP addresses of FE0 and GE0.</t>
  </si>
  <si>
    <t>Audio resource less than license</t>
  </si>
  <si>
    <t>The number of audio resources is less than the number specified in the license.</t>
  </si>
  <si>
    <t xml:space="preserve">1.Restart the MCU.
1)Use the SSH tool to log in to the management system of the MCU. 
2)Run the reboot command to restart the MCU. 
2.Check whether the alarm is cleared.
If so, this procedure is successful. 
If not, go to step 3. 
3.Contact service engineers to install a new board. </t>
  </si>
  <si>
    <t>Video resource less than license</t>
  </si>
  <si>
    <t xml:space="preserve"> The number of video resources is less than the number specified in the license.</t>
  </si>
  <si>
    <t>The number of video resources is less than the number specified in the license.</t>
  </si>
  <si>
    <t>1.Restart the MCU.
1)Use the SSH tool to log in to the management system of the MCU. 
2)Run the reboot command to restart the MCU. 
2.Check whether the alarm is cleared.
If so, this procedure is successful. 
If not, go to step 3. 
3.Contact service engineers to install a new board.</t>
  </si>
  <si>
    <t>dsp load failed</t>
  </si>
  <si>
    <t>Uploading the DSP fails.</t>
  </si>
  <si>
    <t>1.Procedure
Restart the MCU.
1)Use the SSH tool to log in to the management system of the MCU. 
2)Run the reboot command to restart the MCU. 
2.Check whether the alarm is cleared.
If so, this procedure is successful. 
If not, go to step 3. 
3.Contact service engineers to install a new board.</t>
  </si>
  <si>
    <t>The MCU type does not match the back board version.</t>
  </si>
  <si>
    <t xml:space="preserve">1.Restart the MCU.
1)Use the SSH tool to log in to the management system of the MCU. 
2)Run the reboot command to restart the MCU. 
2.Check whether the alarm is cleared.
If so, this procedure is successful. 
If not, go to step 3. 
3.Contact service engineers to reinstall the back plate. 
</t>
  </si>
  <si>
    <t>Failed to log in to SMTP server.</t>
  </si>
  <si>
    <t xml:space="preserve">1.Reconfigured The SMTP server.
 NOTE: 
For more the method of configuring The SMTP server, see the HUAWEI VP9660&amp;VP9650&amp;VP9630 V200R001 configuration Guide .
2.Check whether the alarm is cleared.
If so, this procedure is successful. 
If not, go to step 3. 
3.Contact service engineers to clear the alarm. </t>
  </si>
  <si>
    <t>No HDPD pinch board</t>
  </si>
  <si>
    <t>Mix pinch board</t>
  </si>
  <si>
    <t xml:space="preserve">1.Restart the MCU.
1)Use the SSH tool to log in to the management system of the MCU. 
2)Run the reboot command to restart the MCU. 
2.Check whether the alarm is cleared.
If so, this procedure is successful. 
If not, go to step 3. 
3.Contact service engineers to install the Daughter Boards. </t>
  </si>
  <si>
    <t>no assignment signal board</t>
  </si>
  <si>
    <t xml:space="preserve">1.Check whether the network cable is correctly connected. 
2.Correctly insert the network cable. </t>
  </si>
  <si>
    <t>cf card or flash check fail</t>
  </si>
  <si>
    <t xml:space="preserve">1.Use the SSH tool to log in to the device. 
2.Check the faulty file system.
Enter file chkdsk /tffs0/ to check whether the flash file is faulty. 
Enter file chkdsk /ata00:1 to check whether the file system of the CF card is faulty. 
Format the faulty file system.
3.Format the flash file if it is faulty. 
Format the CF card file if it is faulty. 
4.Upgrade the file system.
Enter file format /tffs0/ if the flash file is faulty. 
Enter file format /tffs0/ if the CF card file is faulty. </t>
  </si>
  <si>
    <t>files in /ata00:1/ivr/ is not exist</t>
  </si>
  <si>
    <t>import files by hand</t>
  </si>
  <si>
    <t>GE0 work mode less than 1000M full duplex</t>
  </si>
  <si>
    <t xml:space="preserve">Connect the network cables to a 1000M switch. </t>
  </si>
  <si>
    <t>major temperature alarm:the baseboard temperature is higher than 85°C</t>
  </si>
  <si>
    <t>Minor temperature alarm: The baseboard temperature is higher than 85°C.</t>
  </si>
  <si>
    <t xml:space="preserve">1.Check whether the temperature in the equipment room is within the allowed temperature range of the device.
If the temperature in the equipment room is not within the allowed temperature range, use the air conditioner to adjust. 
If the air conditioner is faulty, repair or change the air conditioner quickly. 
2.Check whether the heat dissipation system works properly.
Check whether the fan works properly. if not, change the fan quickly. 
Clear the dust on the fan and dust screen regularly. 
 NOTE: 
For more the method of clearing the dust, see the HUAWEI VP9660&amp;VP9650&amp;VP9630 V200R001 Maintenance Guide .
3.Reset the faulty board.
Enter reboot and press Enter . 
Enter ? and press Enter . 
Enter the slot number of the faulty board and press Enter . 
4.Check whether the alarm is cleared.
If yes, this procedure ends. 
If no, go to step 5. 
5.Contact service engineers to replace the faulty component. </t>
  </si>
  <si>
    <t>major temperature alarm:the subboard 0 temperature is higher than 85°C</t>
  </si>
  <si>
    <t>Minor temperature alarm: The temperature of subboard 0 is higher than 85°C.</t>
  </si>
  <si>
    <t>major temperature alarm:the subboard 1 temperature is higher than 85°C</t>
  </si>
  <si>
    <t>Minor temperature alarm: The temperature of subboard 1 is higher than 85°C.</t>
  </si>
  <si>
    <t>major temperature alarm:the subboard 2 temperature is higher than 85°C</t>
  </si>
  <si>
    <t>major temperature alarm:the subboard 3 temperature is higher than 85°C</t>
  </si>
  <si>
    <t>Minor temperature alarm: The temperature of subboard 2 is higher than 85°C.</t>
  </si>
  <si>
    <t>major temperature alarm:the NP subboard temperature is higher than 85°C</t>
  </si>
  <si>
    <t>Minor temperature alarm: The temperature of subboard 3 is higher than 85°C.</t>
  </si>
  <si>
    <t>Self-test error of power supply 2</t>
  </si>
  <si>
    <t>The power 2 supply does not work properly.</t>
  </si>
  <si>
    <t>Self-test error of power supply 3</t>
  </si>
  <si>
    <t>The power 3 supply does not work properly.</t>
  </si>
  <si>
    <t>License will expire.</t>
  </si>
  <si>
    <t>This alarm is generated when the system detects a license will expire.</t>
  </si>
  <si>
    <t xml:space="preserve">Import the license file provided by Huawei. 
Restart the MCU. 
Use the SSH tool to log in to the MCU.
Run the reboot command to restart the MCU.
Check whether the alarm is cleared. 
If so, this procedure is successful.
If not, go to step 3.
Contact service engineers to obtain a valid license. </t>
  </si>
  <si>
    <t>License is expired.</t>
  </si>
  <si>
    <t>This alarm is generated when the system detects a license has expired.</t>
  </si>
  <si>
    <t>The DSP of subboard 0 failure.</t>
  </si>
  <si>
    <t>This alarm is generated when the system detects that DSP exception on subboard 0.</t>
  </si>
  <si>
    <t xml:space="preserve">1.Restart the MCU. 
Use the SSH tool to log in to the MCU.
2.Run the reboot command to restart the MCU.
Check whether the alarm is cleared. 
If so, this procedure is successful.
If not, go to step 3.
3.Contact service engineers to install a new board. </t>
  </si>
  <si>
    <t>The DSP of subboard 1 failure.</t>
  </si>
  <si>
    <t>This alarm is generated when the system detects that DSP exception on subboard 1.</t>
  </si>
  <si>
    <t>The DSP of subboard 2 failure.</t>
  </si>
  <si>
    <t>This alarm is generated when the system detects that DSP exception on subboard 2.</t>
  </si>
  <si>
    <t>The DSP of subboard 3 failure.</t>
  </si>
  <si>
    <t>This alarm is generated when the system detects that DSP exception on subboard 3.</t>
  </si>
  <si>
    <t>The board is pull out.</t>
  </si>
  <si>
    <t>This alarm is generated when the system detects the board removed.</t>
  </si>
  <si>
    <t>1.Check whether the service board is removed. 
If so, insert the service board.
If not, go to step 3.
2.Check whether the alarm is cleared. 
If so, this procedure is successful.
If not, go to step 3.
3.Contact service engineers for troubleshooting.</t>
  </si>
  <si>
    <t>The board exception.</t>
  </si>
  <si>
    <t>This alarm is generated when the board is malfunctioning.</t>
  </si>
  <si>
    <t xml:space="preserve">1.Obtain the software version that matches the software version of the main control board.
2.Upgrade the software of the service board to the required version. </t>
  </si>
  <si>
    <t>The MCU switch the service on the active board to the standby board.</t>
  </si>
  <si>
    <t>This alarm is generated when the MCU switchover performed.</t>
  </si>
  <si>
    <t>1.Check whether the network cable is disconnected. 
If so, connect it to the network port properly.
If not, go to step 2.
2.Verify that the network connection is normal. 
If yes, go to step 3.
If not, troubleshoot the network issues.
3.Check whether the alarm is cleared. 
If so, this procedure is successful.
If not, go to step 4.
4.Contact service engineers for troubleshooting.</t>
  </si>
  <si>
    <t>The board and main board audio ivr differ</t>
  </si>
  <si>
    <t>This alarm is generated when the board and main board audio IVR differ.</t>
  </si>
  <si>
    <t xml:space="preserve">This alarm is generated when the board and main board audio IVR differ.
</t>
  </si>
  <si>
    <t>Import the IVR file.</t>
  </si>
  <si>
    <t>The same IP consecutive failed login too many times, the system has been locked, please try to log in after 10 minutes.</t>
  </si>
  <si>
    <t>This alarm is generated when multiple hosts simultaneously attempt to log in to the MCU web interface many times.</t>
  </si>
  <si>
    <t>Capture packets to find the attacker IP address and forbid the connection requests.</t>
  </si>
  <si>
    <t>MCU switchover performed.</t>
  </si>
  <si>
    <t>Contact service engineers to replace the faulty board.</t>
  </si>
  <si>
    <t>sub board 0 link to switch fail.</t>
  </si>
  <si>
    <t>This alarm is generated when subboard 0 fails to connect to the switching chip.</t>
  </si>
  <si>
    <t>1.Restart the MCU. 
Use the SSH tool to log in to the MCU.
2.Run the reboot command to restart the MCU.
Check whether the alarm is cleared. 
If so, this procedure is successful.
If not, go to step 3.
3.Contact service engineers to install a new board.</t>
  </si>
  <si>
    <t>sub board 1 link to switch fail.</t>
  </si>
  <si>
    <t>This alarm is generated when subboard 1 fails to connect to the switching chip.</t>
  </si>
  <si>
    <t>sub board 2 link to switch fail.</t>
  </si>
  <si>
    <t>This alarm is generated when subboard 2 fails to connect to the switching chip.</t>
  </si>
  <si>
    <t>sub board 3 link to switch fail.</t>
  </si>
  <si>
    <t>This alarm is generated when subboard 3 fails to connect to the switching chip.</t>
  </si>
  <si>
    <t>netra DSP run mode error.</t>
  </si>
  <si>
    <t xml:space="preserve">1.Use the SSH tool to log in to the MCU with the emtest account.
2.Run the bsp netra-ddr-test clear-flag command.
3.Restart the MCU. </t>
  </si>
  <si>
    <t>DSP file check fail.</t>
  </si>
  <si>
    <t>Fail to check the DSP file.</t>
  </si>
  <si>
    <t xml:space="preserve">1.Obtain the software version.
2.Upgrade the software version. </t>
  </si>
  <si>
    <t>Software upgrade not complete.</t>
  </si>
  <si>
    <t>1.Obtain the software version.
2.Upgrade the software version.</t>
  </si>
  <si>
    <t>This alarm is generated when The the actual forward port resources are less than those specified in the license.</t>
  </si>
  <si>
    <t>A hardware fault occurred on the board.</t>
  </si>
  <si>
    <r>
      <rPr>
        <sz val="10.5"/>
        <rFont val="Times New Roman"/>
        <family val="1"/>
      </rPr>
      <t>step 1</t>
    </r>
    <r>
      <rPr>
        <sz val="12"/>
        <rFont val="FrutigerNext LT Regular"/>
        <family val="2"/>
      </rPr>
      <t>：</t>
    </r>
    <r>
      <rPr>
        <sz val="12"/>
        <rFont val="Times New Roman"/>
        <family val="1"/>
      </rPr>
      <t>Restart the MCU.
1.Use the SSH tool to log in to the MCU.
2.Run the reboot command to restart the MCU.
step 2</t>
    </r>
    <r>
      <rPr>
        <sz val="12"/>
        <rFont val="FrutigerNext LT Regular"/>
        <family val="2"/>
      </rPr>
      <t>：</t>
    </r>
    <r>
      <rPr>
        <sz val="12"/>
        <rFont val="Times New Roman"/>
        <family val="1"/>
      </rPr>
      <t>Check whether the alarm is cleared.
If so, this procedure is successful.
If not, go to step 3.
step 3</t>
    </r>
    <r>
      <rPr>
        <sz val="12"/>
        <rFont val="FrutigerNext LT Regular"/>
        <family val="2"/>
      </rPr>
      <t>：</t>
    </r>
    <r>
      <rPr>
        <sz val="12"/>
        <rFont val="Times New Roman"/>
        <family val="1"/>
      </rPr>
      <t>Contact service engineers to install a new board.</t>
    </r>
  </si>
  <si>
    <t>Equipment may be protocol attacks.</t>
  </si>
  <si>
    <t>The system may be attacked.</t>
  </si>
  <si>
    <t>step 1:Restart the MCU.
1.Use the SSH tool to log in to the MCU.
2.Run the reboot command to restart the MCU.
step 2:Check whether the alarm is cleared.
If so, this procedure is successful.
If not, go to step 3.
step 3:Contact service engineers to install a new board.</t>
  </si>
  <si>
    <t>The certificate was not within the validity period.</t>
  </si>
  <si>
    <t>Contact Huawei technical support engineers to obtain a new certificate.</t>
  </si>
  <si>
    <t>the 4E1 delay time exceed 7.75ms</t>
  </si>
  <si>
    <t>The routes for 4E1 lines are different.</t>
  </si>
  <si>
    <t>Check the routes for 4E1 lines and ensure that the routes are the same.</t>
  </si>
  <si>
    <t>Certificate will expired.</t>
  </si>
  <si>
    <t>system start initializing alarm</t>
  </si>
  <si>
    <t>System start initializing alarm</t>
  </si>
  <si>
    <t>TE</t>
  </si>
  <si>
    <t>terminal restart alarm</t>
  </si>
  <si>
    <t>CPU exception alarm</t>
  </si>
  <si>
    <t>CPU exception</t>
  </si>
  <si>
    <t>Step1 Contact Huawei technical support engineers for assistance, or submit a fault report at http://icare.huawei.com.</t>
  </si>
  <si>
    <t>Equipment high temperature</t>
  </si>
  <si>
    <t>High Temperature</t>
  </si>
  <si>
    <t>Step1 Check whether the fan is running properly.
1. If yes =&gt; [Step2/]
2. If no =&gt; [Step3/]
Step2 Shut down the device for 20 minutes to make the device cool down.
1. If the alarm is cleared, the problem has been solved. 
2. If the alarm persists =&gt; [Step3/]
Step3 Contact Huawei technical support engineers for assistance, or submit a fault report at http://icare.huawei.com.</t>
  </si>
  <si>
    <t>Background send update request</t>
  </si>
  <si>
    <t>Background send update result</t>
  </si>
  <si>
    <t>E1 circuit state change</t>
  </si>
  <si>
    <t>GK/SIP state change alram</t>
  </si>
  <si>
    <t>WEB authentication error/fail</t>
  </si>
  <si>
    <t>Step1 Verify that the entered user name and password are correct.
1. If the alarm is cleared, the problem has been solved. 
2. If the alarm persists =&gt; [Step2/]
Step2 Contact Huawei technical support engineers for assistance, or submit a fault report at http://icare.huawei.com.</t>
  </si>
  <si>
    <t>packet loss</t>
  </si>
  <si>
    <t>Start/Restart configuration parameter test error</t>
  </si>
  <si>
    <t>Step1 Verify that all the items are configured correctly.
1. If the alarm is cleared, the problem has been solved. 
2. If the alarm persists =&gt; [Step2/]
Step2 Contact Huawei technical support engineers for assistance, or submit a fault report at http://icare.huawei.com.</t>
  </si>
  <si>
    <t>IP adress change</t>
  </si>
  <si>
    <t>Terminal synchronize SERVER time</t>
  </si>
  <si>
    <t>Terminal report when synchronize SERVER time</t>
  </si>
  <si>
    <t>network dithering</t>
  </si>
  <si>
    <t>Terminal network dithering</t>
  </si>
  <si>
    <t>connect/disconnect camera</t>
  </si>
  <si>
    <t>connect/disconnect MICROPHONE</t>
  </si>
  <si>
    <t>The GK Registration Status Notification</t>
  </si>
  <si>
    <t>GK registered state change</t>
  </si>
  <si>
    <t>The SIP Registration Status Notification</t>
  </si>
  <si>
    <t>SIP registered state change</t>
  </si>
  <si>
    <t>firest start report equipment info</t>
  </si>
  <si>
    <t>For achieve start 0 configuration,first time start report equipment information(IP,MAC etc)</t>
  </si>
  <si>
    <t>Step1 Verify that the real-time clock is configured correctly.
1. If the alarm is cleared, the problem has been solved. 
2. If the alarm persists =&gt; [Step2/]
Step2 Contact Huawei technical support engineers for assistance, or submit a fault report at http://icare.huawei.com.</t>
  </si>
  <si>
    <t>Delayed send too much</t>
  </si>
  <si>
    <t>network delay</t>
  </si>
  <si>
    <t xml:space="preserve">low remote control battery voltage </t>
  </si>
  <si>
    <t>Low Battery Threshold</t>
  </si>
  <si>
    <t>Step1 Change the batteries of the remote control.
1. If the alarm is cleared, the problem has been solved. 
2. If the alarm persists =&gt; [Step2/]
Step2 Contact Huawei technical support engineers for assistance, or submit a fault report at http://icare.huawei.com.</t>
  </si>
  <si>
    <t>Notice of change of address  terminal trap alarm</t>
  </si>
  <si>
    <t>The trap configuration changes</t>
  </si>
  <si>
    <t>Step1 Verify that the new trap notification address is correct.
1. If the alarm is cleared, the problem has been solved. 
2. If the alarm persists =&gt; [Step2/]
Step2 Contact Huawei technical support engineers for assistance, or submit a fault report at http://icare.huawei.com.</t>
  </si>
  <si>
    <t>standard cold start alarm</t>
  </si>
  <si>
    <t>send by Terminal  when started</t>
  </si>
  <si>
    <t>Low Volume</t>
  </si>
  <si>
    <t>This alarm is reported when the output volume of an endpoint is low in a local or remote conference.</t>
  </si>
  <si>
    <t>Adjust the volume on the Audio Control tab page of the endpoint's web interface.</t>
  </si>
  <si>
    <t>No signal is detected.
The FPGA (U14) chip self-test failed.
The pan border fails to be found, the motor does not work, or the optocoupler is faulty.
The tilt border fails to be found, the motor does not work, the optocoupler is faulty, or the camera gets stuck.</t>
  </si>
  <si>
    <t>Contact Huawei technical support engineers for assistance or visit http://ecare.huawei.com to submit fault reports.</t>
  </si>
  <si>
    <t>External network IP address conflict</t>
  </si>
  <si>
    <t>This alarm is generated when there is an external network IP address conflict.</t>
  </si>
  <si>
    <t>outer net conflict</t>
  </si>
  <si>
    <t>TP</t>
  </si>
  <si>
    <t>Internal network IP address conflict</t>
  </si>
  <si>
    <t>This alarm is generated when there is an internal network IP address conflict.</t>
  </si>
  <si>
    <t>inner net conflict</t>
  </si>
  <si>
    <t>External network connection status error</t>
  </si>
  <si>
    <t>This alarm is generated when the external network connection status changes.</t>
  </si>
  <si>
    <t xml:space="preserve">outer  net disconnection </t>
  </si>
  <si>
    <t>Step1 Verify that the telepresence host is connected to the external network correctly.
1. If the alarm is cleared, the problem has been solved.
2. If the alarm persists =&gt; [Step2/]
Step2 Contact Huawei technical support engineers for assistance, or submit a fault report at http://icare.huawei.com.</t>
  </si>
  <si>
    <t>Internal network connection status error</t>
  </si>
  <si>
    <t>This alarm is generated when the internal network connection status changes.</t>
  </si>
  <si>
    <t xml:space="preserve">inner  net disconnection </t>
  </si>
  <si>
    <t>Step1 Verify that the telepresence host is connected to the internal network correctly.
1. If the alarm is cleared, the problem has been solved.
2. If the alarm persists =&gt; [Step2/]
Step2 Contact Huawei technical  support engineers for assistance,  or submit a fault report at  http://icare.huawei.com.</t>
  </si>
  <si>
    <t>Telepresence host fan status error</t>
  </si>
  <si>
    <t>This alarm is generated when the host fan status changes.</t>
  </si>
  <si>
    <t>An error occurs in the fan test.</t>
  </si>
  <si>
    <t>Step1 Check whether the fan is running properly.Shut down the device for 20 minutes to make the device cool down.
1. If the alarm is cleared, the problem has been solved.
2. If the alarm persists =&gt; [Step2/]
Step2 Contact Huawei technical support engineers for assistance, or submit a fault report at http://icare.huawei.com.</t>
  </si>
  <si>
    <t>PoE port error</t>
  </si>
  <si>
    <t>This alarm is generated when the PoE network port addresses of the codec and telepresence host are not on the same network segment.</t>
  </si>
  <si>
    <t>Terminal and host site are not in the same network segment</t>
  </si>
  <si>
    <t>Step1 Change the IP addresses of the codec and telepresence host and ensure that the two IP addresses are on the same network segment.
1. If the alarm is cleared, the problem has been solved.
2. If the alarm persists =&gt; [Step2/]
Step2 Contact Huawei technical support engineers for assistance, or submit a fault report at http://icare.huawei.com.</t>
  </si>
  <si>
    <t>Telepresence host temperature too high</t>
  </si>
  <si>
    <t>This alarm is generated when the host temperature is too high.</t>
  </si>
  <si>
    <t>Video processing board error</t>
  </si>
  <si>
    <t>This alarm is generated when there is a video processing board exception.</t>
  </si>
  <si>
    <t>The video processing board is abnormal</t>
  </si>
  <si>
    <t>Step1 Replace the video processing board.
1. If the alarm is cleared, the problem has been solved.
2. If the alarm persists =&gt; [Step2/]
Step2 Contact Huawei technical support engineers for assistance, or submit a fault report at http://icare.huawei.com.</t>
  </si>
  <si>
    <t>Input DVI connection status error</t>
  </si>
  <si>
    <t>This alarm is generated when the input DVI connection status changes.</t>
  </si>
  <si>
    <t>Port configuration and DVI line pull out</t>
  </si>
  <si>
    <t>Step1 Reinsert the DVI connection cable correctly.
1. If the alarm is cleared, the problem has been solved.
2. If the alarm persists =&gt; [Step2/]
Step2 Contact Huawei technical support engineers for assistance, or submit a fault report at http://icare.huawei.com.</t>
  </si>
  <si>
    <t>Output DVI connection status error</t>
  </si>
  <si>
    <t>Inconsistent video resolution</t>
  </si>
  <si>
    <t xml:space="preserve">This alarm is generated when video resolutions are different. </t>
  </si>
  <si>
    <t>Video resolution is not consistent</t>
  </si>
  <si>
    <t>Step1 Verify that video resolutions of related devices are the same.
1. If the alarm is cleared, the problem has been solved.
2. If the alarm persists =&gt; [Step2/]
Step2 Contact Huawei technical support engineers for assistance, or submit a fault report at http://icare.huawei.com.</t>
  </si>
  <si>
    <t>Audio 6748 system status error</t>
  </si>
  <si>
    <t>This alarm is generated when the audio DSP 6748 system status is abnormal.</t>
  </si>
  <si>
    <t>DSP exception or MIC data synchronization exception</t>
  </si>
  <si>
    <t>Step1 Reconnect the telepresence host to the audio DSP 6748 system.
1. If the alarm is cleared, the problem has been solved.
2. If the alarm persists =&gt; [Step2/]
Step2 Contact Huawei technical support engineers for assistance, or submit a fault report at http://icare.huawei.com.</t>
  </si>
  <si>
    <t>Audio 6455 system status error</t>
  </si>
  <si>
    <t>This alarm is generated when the audio DSP 6455 system status is abnormal.</t>
  </si>
  <si>
    <t>Audio6455 system disconnect</t>
  </si>
  <si>
    <t>Step1 Reconnect the telepresence host to the audio DSP 6455 system.
1. If the alarm is cleared, the problem has been solved.
2. If the alarm persists =&gt; [Step2/]
Step2 Contact Huawei technical support engineers for assistance, or submit a fault report at http://icare.huawei.com.</t>
  </si>
  <si>
    <t>PoE port status error</t>
  </si>
  <si>
    <t>This alarm is generated when there is a PoE cable status exception.</t>
  </si>
  <si>
    <t>POE Ethernet interface state exception</t>
  </si>
  <si>
    <t>Incorrect audio processing board specifications</t>
  </si>
  <si>
    <t>This alarm is generated when the specifications of the audio processing board do not meet the requirement.</t>
  </si>
  <si>
    <t>Audio processing board does not meet specifications</t>
  </si>
  <si>
    <t>Step1 Replace the audio processing board with the one that meeting the requirements.
1. If the alarm is cleared, the problem has been solved.
2. If the alarm persists =&gt; [Step2/]
Step2 Contact Huawei technical support engineers for assistance, or submit a fault report at http://icare.huawei.com.</t>
  </si>
  <si>
    <t>Incorrect audio interface board specifications</t>
  </si>
  <si>
    <t>This alarm is generated when the specifications of the audio interface board do not meet the requirement.</t>
  </si>
  <si>
    <t>Audio interface board does not meet specifications</t>
  </si>
  <si>
    <t>Step1 Replace the audio interface board with the one that meeting the requirements.
1. If the alarm is cleared, the problem has been solved.
2. If the alarm persists =&gt; [Step2/]
Step2 Contact Huawei technical support engineers for assistance, or submit a fault report at http://icare.huawei.com.</t>
  </si>
  <si>
    <t>TV serial port connection status error</t>
  </si>
  <si>
    <t>This alarm is generated when the TV serial port connection status changes.</t>
  </si>
  <si>
    <t>TV serial port disconnection</t>
  </si>
  <si>
    <t>Step1 Reconnect the telepresence host to the TV serial port.
1. If the alarm is cleared, the problem has been solved.
2. If the alarm persists =&gt; [Step2/]
Step2 Contact Huawei technical support engineers for assistance, or submit a fault report at http://icare.huawei.com.</t>
  </si>
  <si>
    <t>Relay serial port connection status error</t>
  </si>
  <si>
    <t>This alarm is generated when the relay serial port connection status changes.</t>
  </si>
  <si>
    <t xml:space="preserve">Relay serial port disconnection </t>
  </si>
  <si>
    <t>Step1 Reconnect the telepresence host to the relay serial port.
1. If the alarm is cleared, the problem has been solved.
2. If the alarm persists =&gt; [Step2/]
Step2 Contact Huawei technical support engineers for assistance, or submit a fault report at http://icare.huawei.com.</t>
  </si>
  <si>
    <t>Codec startup error</t>
  </si>
  <si>
    <t>This alarm is generated when there is an error during codec startup.</t>
  </si>
  <si>
    <t>Terminal CPU start  error</t>
  </si>
  <si>
    <t>Step1 Restart the codec.
1. If the alarm is cleared, the problem has been solved.
2. If the alarm persists =&gt; [Step2/]
Step2 Contact Huawei technical support engineers for assistance, or submit a fault report at http://icare.huawei.com.</t>
  </si>
  <si>
    <t>Component exception</t>
  </si>
  <si>
    <t>This alarm is generated when there is a component exception.</t>
  </si>
  <si>
    <t>Terminal Problem</t>
  </si>
  <si>
    <t>Codec fan status error</t>
  </si>
  <si>
    <t>This alarm is generated when there is a codec fan status exception.</t>
  </si>
  <si>
    <t>4E1 status error</t>
  </si>
  <si>
    <t>This alarm is generated when there is a 4E1 cable status exception.</t>
  </si>
  <si>
    <t>4E1 state exception</t>
  </si>
  <si>
    <t>4E1 line error</t>
  </si>
  <si>
    <t>4E1 connection exception</t>
  </si>
  <si>
    <t>Step1 Reconnect the telepresence host to the 4E1 cable.
1. If the alarm is cleared, the problem has been solved.
2. If the alarm persists =&gt; [Step2/]
Step2 Contact Huawei technical support engineers for assistance, or submit a fault report at http://icare.huawei.com.</t>
  </si>
  <si>
    <t>Unmatching version</t>
  </si>
  <si>
    <t>This alarm is generated when versions of the telepresence host and the codec do not match.</t>
  </si>
  <si>
    <t>Step1 Upgrade the codec version and ensure that the versions of the telepresence host and the codec are the same.
1. If the alarm is cleared, the problem has been solved.
2. If the alarm persists =&gt; [Step2/]
Step2 Contact Huawei technical support engineers for assistance, or submit a fault report at http://icare.huawei.com.</t>
  </si>
  <si>
    <t>Codec telnet connection status error</t>
  </si>
  <si>
    <t>This alarm is generated when there is a codec telnet connection status exception.</t>
  </si>
  <si>
    <t>Terminal telnet  connection exception</t>
  </si>
  <si>
    <t>Step1 Retelnet the codec.
1. If the alarm is cleared, the problem has been solved.
2. If the alarm persists =&gt; [Step2/]
Step2 Contact Huawei technical support engineers for assistance, or submit a fault report at http://icare.huawei.com.</t>
  </si>
  <si>
    <t>Codec temperature too high</t>
  </si>
  <si>
    <t>This alarm is generated when the codec temperature is too high.</t>
  </si>
  <si>
    <t>Codec IP address conflict</t>
  </si>
  <si>
    <t>This alarm is generated when the codec IP address conflicts with an existing IP address.</t>
  </si>
  <si>
    <t>Terminal IP address conflict</t>
  </si>
  <si>
    <t>Step1 Change the codec IP address.
1. If the alarm is cleared, the problem has been solved.
2. If the alarm persists =&gt; [Step2/]
Step2 Contact Huawei technical support engineers for assistance, or submit a fault report at http://icare.huawei.com.</t>
  </si>
  <si>
    <t>Standby CPU breakdown</t>
  </si>
  <si>
    <t>This alarm is generated when the standby CPU does not respond.</t>
  </si>
  <si>
    <t>Subsidiary CPU halt</t>
  </si>
  <si>
    <t>Step1 Restart the standby CPU.
1. If the alarm is cleared, the problem has been solved.
2. If the alarm persists =&gt; [Step2/]
Step2 Contact Huawei technical support engineers for assistance, or submit a fault report at http://icare.huawei.com.</t>
  </si>
  <si>
    <t>Service network connection status error</t>
  </si>
  <si>
    <t>This alarm is generated when there is a service network connection status exception.</t>
  </si>
  <si>
    <t xml:space="preserve">Business network disconnection </t>
  </si>
  <si>
    <t>Step1 Reconnect the telepresence host to the internal network.
1. If the alarm is cleared, the problem has been solved.
2. If the alarm persists =&gt; [Step2/]
Step2 Contact Huawei technical support engineers for assistance, or submit a fault report at http://icare.huawei.com.</t>
  </si>
  <si>
    <t>The telepresence host video resolution is different from the video resolution received by the codec</t>
  </si>
  <si>
    <t>This alarm is generated when the telepresence host video resolution is different from the video resolution received by the codec.</t>
  </si>
  <si>
    <t>Host video output and terminal received video resolution format is not consistent</t>
  </si>
  <si>
    <t>Step1 Change the video resolutions of the telepresence host and codec and ensure that the two resolutions are the same.
1. If the alarm is cleared, the problem has been solved.
2. If the alarm persists =&gt; [Step2/]
Step2 Contact Huawei technical support engineers for assistance, or submit a fault report at http://icare.huawei.com.</t>
  </si>
  <si>
    <t>The telepresence host presentation resolution is different from the video resolution detected by the center codec</t>
  </si>
  <si>
    <t>This alarm is generated when the telepresence host content resolution is different from the video resolution detected by the center codec.</t>
  </si>
  <si>
    <t>The host auxiliary output and a main terminal detects the video resolution format is not consistent</t>
  </si>
  <si>
    <t>Touchscreen connection status error</t>
  </si>
  <si>
    <t>This alarm is generated when there is a touchscreen connection status exception.</t>
  </si>
  <si>
    <t>Touch screen connection state</t>
  </si>
  <si>
    <t>Unmatching touchscreen version</t>
  </si>
  <si>
    <t>This alarm is generated when the touchscreen software version does not match the hardware version.</t>
  </si>
  <si>
    <t>Touch screen version mismatch exception</t>
  </si>
  <si>
    <t>Step1 Upgrade the touchscreen software version and ensure that the touchscreen hardware and software versions are the same.
1. If the alarm is cleared, the problem has been solved.
2. If the alarm persists =&gt; [Step2/]
Step2 Contact Huawei technical support engineers for assistance, or submit a fault report at http://icare.huawei.com.</t>
  </si>
  <si>
    <t>Tabletop display connection status error</t>
  </si>
  <si>
    <t>This alarm is generated when there is a tabletop display connection status exception.</t>
  </si>
  <si>
    <t>Flip screen connection state</t>
  </si>
  <si>
    <t>Unmatching tabletop display version</t>
  </si>
  <si>
    <t>This alarm is generated when the tabletop play software version does not match the hardware version.</t>
  </si>
  <si>
    <t>Flip screen version mismatch exception</t>
  </si>
  <si>
    <t>Step1 Upgrade the tabletop play software version and ensure that the tabletop play hardware and software versions are the same.
1. If the alarm is cleared, the problem has been solved.
2. If the alarm persists =&gt; [Step2/]
Step2 Contact Huawei technical support engineers for assistance, or submit a fault report at http://icare.huawei.com.</t>
  </si>
  <si>
    <t>Tabletop display upgrade exception</t>
  </si>
  <si>
    <t>This alarm is generated if there is an exception when upgrading a tabletop display.</t>
  </si>
  <si>
    <t>Flip screen update exception</t>
  </si>
  <si>
    <t>Step1 Upgrade the tabletop display and ensure that no exceptions occur.
1. If the alarm is cleared, the problem has been solved.
2. If the alarm persists =&gt; [Step2/]
Step2 Contact Huawei technical support engineers for assistance, or submit a fault report at http://icare.huawei.com.</t>
  </si>
  <si>
    <t>Tabletop display FPGA exception</t>
  </si>
  <si>
    <t>This alarm is generated when there is a tabletop display FPGA exception.</t>
  </si>
  <si>
    <t>Flip screen FPGA exception</t>
  </si>
  <si>
    <t>Step1 Replace the tabletop display FPGA and ensure that no exceptions occur.
1. If the alarm is cleared, the problem has been solved.
2. If the alarm persists =&gt; [Step2/]
Step2 Contact Huawei technical support engineers for assistance, or submit a fault report at http://icare.huawei.com.</t>
  </si>
  <si>
    <t>Initialization exception of the tabletop display upon power on</t>
  </si>
  <si>
    <t>This alarm is generated when an exception occurred during the initialization of the tabletop display after it is powered on.</t>
  </si>
  <si>
    <t>Flip screen electric initialization exception</t>
  </si>
  <si>
    <t>Step1 Repower on the tabletop display and ensure that no exceptions occur.
1. If the alarm is cleared, the problem has been solved. 
2. If the alarm persists =&gt; [Step2/]
Step2 Contact Huawei technical support engineers for assistance, or submit a fault report at http://icare.huawei.com.</t>
  </si>
  <si>
    <t>Presentation resolution exception</t>
  </si>
  <si>
    <t>This alarm is generated when there is a content resolution exception.</t>
  </si>
  <si>
    <t>The auxiliary stream resolution exception</t>
  </si>
  <si>
    <t>Step1 Adjust the content resolution.
1. If the alarm is cleared, the problem has been solved.
2. If the alarm persists =&gt; [Step2/]
Step2 Contact Huawei technical support engineers for assistance, or submit a fault report at http://icare.huawei.com.</t>
  </si>
  <si>
    <t>Recording server connection status error</t>
  </si>
  <si>
    <t>This alarm is generated when there is a connection status exception on the recording server.</t>
  </si>
  <si>
    <t>Broadcast server connection exception</t>
  </si>
  <si>
    <t>Step1 Reconnect the telepresence host to the recording server.
1. If the alarm is cleared, the problem has been solved.
2. If the alarm persists =&gt; [Step2/]
Step2 Contact Huawei technical support engineers for assistance, or submit a fault report at http://icare.huawei.com.</t>
  </si>
  <si>
    <t>Left video encoder connection status error</t>
  </si>
  <si>
    <t>This alarm is generated when there is a connection status exception on the left video encoder.</t>
  </si>
  <si>
    <t>The  video coder connection exception</t>
  </si>
  <si>
    <t>Step1 Reconnect the telepresence host to the left video encoder.
1. If the alarm is cleared, the problem has been solved.
2. If the alarm persists =&gt; [Step2/]
Step2 Contact Huawei technical support engineers for assistance, or submit a fault report at http://icare.huawei.com.</t>
  </si>
  <si>
    <t>Center video encoder connection status error</t>
  </si>
  <si>
    <t>This alarm is generated when there is a connection status exception on the active video encoder.</t>
  </si>
  <si>
    <t>Step1 Reconnect the telepresence host to the active video encoder.
1. If the alarm is cleared, the problem has been solved.
2. If the alarm persists =&gt; [Step2/]
Step2 Contact Huawei technical support engineers for assistance, or submit a fault report at http://icare.huawei.com.</t>
  </si>
  <si>
    <t>Right video encoder connection status error</t>
  </si>
  <si>
    <t>This alarm is generated when there is a connection status exception on the right video encoder.</t>
  </si>
  <si>
    <t>Step1 Reconnect the telepresence host to the right video encoder.
1. If the alarm is cleared, the problem has been solved.
2. If the alarm persists =&gt; [Step2/]
Step2 Contact Huawei technical support engineers for assistance, or submit a fault report at http://icare.huawei.com.</t>
  </si>
  <si>
    <t>Audio encoder connection status error</t>
  </si>
  <si>
    <t>This alarm is generated when there is a connection status exception on the audio encoder.</t>
  </si>
  <si>
    <t>The  audio coder connection exception</t>
  </si>
  <si>
    <t>Step1 Reconnect the telepresence host to the audio encoder.
1. If the alarm is cleared, the problem has been solved.
2. If the alarm persists =&gt; [Step2/]
Step2 Contact Huawei technical support engineers for assistance, or submit a fault report at http://icare.huawei.com.</t>
  </si>
  <si>
    <t>Presentation encoder connection status error</t>
  </si>
  <si>
    <t>This alarm is generated when there is a connection status exception on the content encoder.</t>
  </si>
  <si>
    <t>Step1 Reconnect the telepresence host to the content encoder.
1. If the alarm is cleared, the problem has been solved.
2. If the alarm persists =&gt; [Step2/]
Step2 Contact Huawei technical support engineers for assistance, or submit a fault report at http://icare.huawei.com.</t>
  </si>
  <si>
    <t>Insufficient disk space</t>
  </si>
  <si>
    <t>This alarm is generated when the disk space is insufficient.</t>
  </si>
  <si>
    <t>low disk space</t>
  </si>
  <si>
    <t>Step1 Delete useless files or expand the disk capacity.
1. If the alarm is cleared, the problem has been solved.
2. If the alarm persists =&gt; [Step2/]
Step2 Contact Huawei technical support engineers for assistance, or submit a fault report at http://icare.huawei.com.</t>
  </si>
  <si>
    <t>Camera control serial port connection status error</t>
  </si>
  <si>
    <t>This alarm is generated when there is a connection status exception on the camera control serial port.</t>
  </si>
  <si>
    <t xml:space="preserve">Camera control serial disconnection </t>
  </si>
  <si>
    <t>Step1 Reconnect the telepresence host to the camera control serial port.
1. If the alarm is cleared, the problem has been solved.
2. If the alarm persists =&gt; [Step2/]
Step2 Contact Huawei technical support engineers for assistance, or submit a fault report at http://icare.huawei.com.</t>
  </si>
  <si>
    <t>Camera status error</t>
  </si>
  <si>
    <t>This alarm is generated when there is a C520 camera status exception.</t>
  </si>
  <si>
    <t>C520 camera exception</t>
  </si>
  <si>
    <t>Unmatching camera version</t>
  </si>
  <si>
    <t>Camera disconnected from telepresence host</t>
  </si>
  <si>
    <t>The camera model does not match the telepresence host model</t>
  </si>
  <si>
    <t>MIC connection error</t>
  </si>
  <si>
    <t>Tabletop display and telepresence host output resolution exception</t>
  </si>
  <si>
    <t>CPU over threshold</t>
  </si>
  <si>
    <t>CPU utilization is too high</t>
  </si>
  <si>
    <t>LocalServer=Local Server Name,LocalIP=Local Server IP,RemoteServer=Remote Server Name,RemoteIP=Remote Server IP,RemotePort=Remote Server Port,ModuleId=Module Identifier</t>
  </si>
  <si>
    <t>Step 1 check whether the current business load is higher_x000D_
Step 2 to see if the process of consuming CPU is normal</t>
  </si>
  <si>
    <t>EUA</t>
  </si>
  <si>
    <t>Memory over threshold</t>
  </si>
  <si>
    <t>Memory usage is high</t>
  </si>
  <si>
    <t>Step 1 check whether the current business load is higher_x000D_
Step 2 to see more of the process of occupation of memory</t>
  </si>
  <si>
    <t>Disk space usage is high</t>
  </si>
  <si>
    <t>Step 1 check whether the data backup is too large_x000D_
Step 2 adjust the data backup strategy</t>
  </si>
  <si>
    <t>Database disconnection</t>
  </si>
  <si>
    <t>Network traffic is too high</t>
  </si>
  <si>
    <t>Network traffic exceeds the threshold of system configuration</t>
  </si>
  <si>
    <t>Step 1 Check whether the current high traffic load_x000D_
Step 2 view of network traffic occupied by process step</t>
  </si>
  <si>
    <t>LDAP connection close to upper limit</t>
  </si>
  <si>
    <t>The peak of the meeting, a large number of terminal access to the address book</t>
  </si>
  <si>
    <t>The LDAP connection number exceeds the threshold value of the system configuration.</t>
  </si>
  <si>
    <t>Step 1 Check whether the current high traffic load, to ensure that the backup machine is available when the LDAP connection limit is reached, the excess will service access to the standby machine</t>
  </si>
  <si>
    <t>Disaster Recovery lost heart</t>
  </si>
  <si>
    <t>A heartbeat network interface damage or network outages</t>
  </si>
  <si>
    <t>A heartbeat network port damage or network disruption</t>
  </si>
  <si>
    <t>Step 1 Make sure the heartbeat network port is available_x000D_
      Available =&gt; [Step 4] /_x000D_
      Not available =&gt; [Step 2 /]_x000D_
Step 2 Replace the network port_x000D_
Step 3 manual recovery standby node_x000D_
Step 4 End</t>
  </si>
  <si>
    <t>Log is deleted</t>
  </si>
  <si>
    <t>The log file is accidentally deleted</t>
  </si>
  <si>
    <t>Log files are deleted by mistake</t>
  </si>
  <si>
    <t>Step 1 import the backup log file</t>
  </si>
  <si>
    <t>Database synchronization failed</t>
  </si>
  <si>
    <t>Double or dual master database backup</t>
  </si>
  <si>
    <t>Synchronous failure of main standby database</t>
  </si>
  <si>
    <t>Step 1 check the data which side of the two machine is the latest_x000D_
Step 2 with the latest database for the quasi reconstruction of database synchronization</t>
  </si>
  <si>
    <t>Hot Standby lost one</t>
  </si>
  <si>
    <t>A heartbeat network interface cable damage or loss</t>
  </si>
  <si>
    <t>dual system error</t>
  </si>
  <si>
    <t>Step 1 Make sure the heartbeat network port is available_x000D_
      Available =&gt; [Step 3 /]_x000D_
      Not available =&gt; [Step 2 /]_x000D_
Step 2 Replace the network port_x000D_
Step 3 End</t>
  </si>
  <si>
    <t>Hot Standby all lost</t>
  </si>
  <si>
    <t>Key to end the process fails, the two heartbeat network interface cable damage or loss</t>
  </si>
  <si>
    <t>Two machines resource exceptions</t>
  </si>
  <si>
    <t>Duplex resources on abnormal</t>
  </si>
  <si>
    <t>Step 1 Check-number service, whether the process data can be automatically re-pull_x000D_
      Business Normal =&gt; [Step 3 /]_x000D_
      Business failures =&gt; [Step 2 /]_x000D_
Step 2 switching operations_x000D_
Step 3 End</t>
  </si>
  <si>
    <t>Switching operation</t>
  </si>
  <si>
    <t>Host failure, switch to the backup machine host</t>
  </si>
  <si>
    <t>Step 1 Check whether the normal switching_x000D_
     Normal =&gt; [Step 3 /]_x000D_
     Failed =&gt; [Step 2 /]_x000D_
Step 2 Perform a manual switchover_x000D_
Step 3 End</t>
  </si>
  <si>
    <t>The host application switching failure</t>
  </si>
  <si>
    <t>Mirror abnormal state</t>
  </si>
  <si>
    <t>Step 1 EUA amend or modify the IP address and device address conflict EUA</t>
  </si>
  <si>
    <t>Two machines status exceptions</t>
  </si>
  <si>
    <t>Dual resource exception</t>
  </si>
  <si>
    <t>Step 1 Check-number service, database processes are normal_x000D_
Step 2 Manual reset Dual</t>
  </si>
  <si>
    <t>IP address conflict</t>
  </si>
  <si>
    <t>Ethernet port IP address IP address conflicts with other devices</t>
  </si>
  <si>
    <t>IP address of EUA and other devices IP conflict</t>
  </si>
  <si>
    <t>TLS Certificate expired</t>
  </si>
  <si>
    <t>EUA local certificate within 30 days of expiring or has expired</t>
  </si>
  <si>
    <t>EUA local certificate within 30 days is about to expire or has expired</t>
  </si>
  <si>
    <t>Step 1 To replace a security certificate 1 EUA_x000D_
Step 2 Restart EUA equipment</t>
  </si>
  <si>
    <t>AD Certificate expired</t>
  </si>
  <si>
    <t>AD root certificate into the 30 days have expired or about to expire</t>
  </si>
  <si>
    <t>Import AD root certificate within 30 days is about to expire or has expired</t>
  </si>
  <si>
    <t>Step 1 re-import the AD root certificate_x000D_
Step 2 Restart EUA equipment</t>
  </si>
  <si>
    <t>Websoket synchronous failure</t>
  </si>
  <si>
    <t>Websoket synchronization, playback data error</t>
  </si>
  <si>
    <t>Websoket synchronization process, playback data error</t>
  </si>
  <si>
    <t>Step 1 Uportal side to manually perform the full amount of sync</t>
  </si>
  <si>
    <t>FTP task execution failed</t>
  </si>
  <si>
    <t xml:space="preserve">The alarm is generated when the FTP server is not accessible from CWFMA. The cause might be one of the following:
1. FTP configurations are not correct.
2. FTP is not accessible from CWFMA server.                                                                                                                                               3. Transfer Path does not have enough disc space 
</t>
  </si>
  <si>
    <t xml:space="preserve">Step 1 Check whether the FTP configuration is correct for this task.
       1. Through CWFMA GUI, Verify whether FTP configuration is correct.
       No =&gt;  2
       Yes =&gt; [Step2/]
       2. Through the CWFMA GUI, Modify the Task Details to correct the FTP details and Schedule the Task accordingly.
       3. In next interval execution of FTP task, check whether the alarm is cleared.
       No =&gt; [Step2/]
       Yes =&gt; [Step6/]
Step 2 Try to access FTP server manually from the system where CWFMA runs.
       1. Check whether FTP server can be accessible.
       If FTP server is not accessible. =&gt; 2
       If FTP server is  accessible. =&gt; [Step 3/]
       2. Change the FTP server status to normal so that FTP server can be accessible
       3. Check whether the alarm is cleared in next interval of this task.
       Yes =&gt; [Step6/]
       No =&gt; [Step3/]
Step 3 Check whether enough disc space in the transfer path of files on successful FTP of CWFMA system for this task.
       1. Check the disc space of configured transfer path.
       If not enough disc space. =&gt; 2
       If enough disc space. =&gt; [Step 4/]
       2. Increase the disk space of that drive
       3. Check whether the alarm is cleared in next interval of this task.
       Yes =&gt; [Step6/]
       No =&gt; [Step4/]
Step 4 Check the corresponding hardware alarm, and then collect the CWFMA logs.
Step 5 Contact Huawei technical support engineers for assistance.
Step 6 End
</t>
  </si>
  <si>
    <t>CWFMA</t>
  </si>
  <si>
    <t>RTA task execution failed</t>
  </si>
  <si>
    <t xml:space="preserve">The alarm is generated when the RTA Task is running abnormal. The cause might be one of the following:
1. RTA configurations are not correct.
2. Local Path for saving RTA Files does not have enough disc space 
</t>
  </si>
  <si>
    <t>applicationSubsystemFailure</t>
  </si>
  <si>
    <t xml:space="preserve">Step 1 Check whether the RTA configuration is correct for said task.
       1. Through CWFMA GUI, Verify whether RTA configuration is correct.
       No =&gt;  2
       Yes =&gt; [Step2/]
       2. Through the CWFMA GUI, Modify the Task Details to schedule the Task accordingly.
       3. In next interval execution of RTA task, check whether the alarm is cleared.
       No =&gt; [Step2/]
       Yes =&gt; [Step5/]
Step 2 Check whether enough disc space in the local file path where RTA reports are saved.
       1. Check the disc space of configured path.
       If not enough disc space. =&gt; 2
       If enough disc space. =&gt; [Step 3/]
       2. Increase the disk space of that drive
       3. Check whether the alarm is cleared in next interval of this task.
       Yes =&gt; [Step5/]
       No =&gt; [Step3/]
Step 3 Check the corresponding hardware alarm, and then collect the CWFMA logs.
Step 4 Contact Huawei technical support engineers for assistance.
Step 5 End
</t>
  </si>
  <si>
    <t>Data Fetch task execution failed</t>
  </si>
  <si>
    <t xml:space="preserve">The alarm is generated when the Data Fetch Task is running abnormal. The cause might be one of the following:
1. Data Fetch configurations are not correct.
2. DB is not accessible.                                                                                                                                                                                        3. Local Path for saving Data Fetch Files does not have enough disc space 
</t>
  </si>
  <si>
    <t xml:space="preserve">Step 1 Check whether the said Data Fetch DB configuration is correct.
       1. Through CWFMA GUI, Verify whether Data Fetch DB configuration is correct.
       No =&gt;  2
       Yes =&gt; [Step2/]
       2. Through the CWFMA GUI, Modify the Task Details to correct the DB configurations and Schedule the Task accordingly.
       3. In next interval execution of Data Fetch task, check whether the alarm is cleared.
       No =&gt; [Step2/]
       Yes =&gt; [Step7/]
Step 2 Try to access DB manually with the same configuration of data fetch task.
       1. Check whether DB can be accessible.
       If DB is not accessible. =&gt; 2
       If DB is accessible. =&gt; [Step 4/]
       2. Check DB connection, Network connection and DB status
       3. Check DB status is abnormal.
       Yes =&gt; [Step3/]
       No =&gt; [Step4/]
Step 3 Make DB status to Normal .   In next interval execution of Data Fetch task, check whether the alarm is cleared.                                                                        No =&gt; [Step5/]
       Yes =&gt; [Step7/]                                                                                                                                                                                        Step 4 Check whether enough disc space in the local file path where Data Fetch reports are saved.
       1. Check the disc space of configured path.
       If not enough disc space. =&gt; 2
       If enough disc space. =&gt; [Step 3/]
       2. Increase the disk space of that drive
       3. Check whether the alarm is cleared in next interval of this task.
       Yes =&gt; [Step7/]
       No =&gt; [Step5/]
Step 5 Check the corresponding hardware alarm, and then collect the CWFMA logs.
Step 6 Contact Huawei technical support engineers for assistance.
Step 7 End
</t>
  </si>
  <si>
    <t>FTP/SFTP disconnection alarm</t>
  </si>
  <si>
    <t>The possible reasons are as follows: The FTP/SFTP user name and password is wrong.
The FTP/SFTP service is closed.
The physical network connection is abnormal.</t>
  </si>
  <si>
    <t>Step1 Check the FTP/SFTP node information and make sure that the user name and password for logging in to the FTP/SFTP server are correct. You can obtain the FTP/SFTP node information from the FTP/SFTP node configuration page of the DataStation client according to the node name and obtain the FTP/SFTP node name from the task configuration page of the DataStation client according to the taskname parameter in the additional information. The FTP/SFTP node information includes user name, password, IP address, port number, transmission mode etc. Or you can obtain the user name, IP address, and port number from the object instance.
    Correct =&gt; to[Step3/]
    Wrong =&gt; to[Step2/]
Step2 Change the FTP/SFTP user name and password, and then check whether the alarm is cleared.
    Cleared =&gt; to[Step9/]
    Not cleared =&gt; to[Step3/]
Step3 Check whether the FTP/SFTP service is enabled.
    Enabled =&gt; to[Step5/]
    Not enabled =&gt; to[Step4/]
Step4 Start the FTP/SFTP server, and then check whether the alarm is cleared.
    Cleared =&gt; to[Step9/]
    Not cleared =&gt; to[Step5/]
Step5 Ping the FTP/SFTP server by using the IP address to check whether the physical network is connected.
    Connected =&gt; to[Step7/]
    Disconnected =&gt; to[Step6/]
Step6 Repair the physical network connection, and then check whether the alarm is cleared.
    Cleared =&gt; to[Step9/]
    Not cleared =&gt; to[Step7/]
Step7 Locate the cause according to the details in additional information.
    Cleared =&gt; to[Step9/]
    Not cleared =&gt; to[Step8/]
Step8 Please ask technique engineers of Huawei for help or log on http://gcrms-ovs.huawei.com to hand in the failure report.
Step9 End.</t>
  </si>
  <si>
    <t>DataStation</t>
  </si>
  <si>
    <t>Database disconnection alarm</t>
  </si>
  <si>
    <t>The possible reasons are as follows: The password of the database is wrong.
The connection information is set incorrectly, for example, in the tnsnames.ora file of the Oracle database.
The physical network is connected abnormally.
The dynamic library of the database cannot be loaded correctly.</t>
  </si>
  <si>
    <t>Step1 Check whether the user name, password, database alias, and database type are correct. You can obtain the information from the DB node configuration page of the DataStation client according to the DB node name and obtain the DB node name from the task configuration page of the DataStation client according to the taskname parameter in the additional information.
    Wrong =&gt; to[Step2/]
    Correct =&gt; to[Step3/]
Step2 Contact the DBA and enter correct information about the database connection on the node configuration page.
    Rectified =&gt; to[Step7/]
    Not rectified =&gt; to[Step3/]
Step3 Log in to the DataStation server as the installation user, open the ${ORACLE_HOME}/network/admin/tnsnames.ora file, and check the information (IP address, port number, service name, instance name) about the database connection according to the database alias.
    Correct =&gt; to[Step5/]
    Wrong =&gt; to[Step4/]
Step4 Contact the DBA and configure database connection in the previous file correctly.
    Cleared =&gt; to[Step7/]
    Not cleared =&gt; to[Step5/]
Step5 Locate the cause according to the details in additional information.
    Cleared =&gt; to[Step7/]
    Not cleared =&gt; to[Step6/]
Step6 Please ask technique engineers of Huawei for help or log on http://gcrms-ovs.huawei.com to hand in the failure report.
Step7 End.</t>
  </si>
  <si>
    <t>File downloading failure alarm</t>
  </si>
  <si>
    <t>The possible reasons are as follows: The files on the FTP/SMTP server are not granted with the read permission.
The local folders are not granted with the write permission.
The FTP/SMTP server space is insufficient.</t>
  </si>
  <si>
    <t>Step1 Check whether the file to be downloaded from the FTP/SFTP server is granted with the Read permission by querying the error list file according to the file name specified by the filename field in the fault locating information and finding the error file. You can obtain the FTP/SFTP node information from the FTP/SFTP node configuration page of the DataStation client according to the node name and obtain the FTP/SFTP node name from the task configuration page of the DataStation client according to the taskname parameter in the additional information. The FTP/SFTP node information includes user name, password, IP address, port number, and transmission mode etc. Or you can obtain the user name, IP address, port number from the object instance.
    Assigned with Read permission =&gt; to[Step3/]
    Not assigned with Read permission =&gt; to[Step2/]
Step2 Set the files on the FTP/SFTP server with Read permission.
    Successful =&gt; to[Step9/]
    Failure =&gt; to[Step3/]
Step3 View the task configuration on the DataStation page according to the taskname parameter in the additional information, determine the local directory for storing downloaded files, and then check whether the local directory is assigned with Write permission.
    Assigned with Write permission =&gt; to[Step5/]
    Not assigned with Write permission =&gt; to[Step4/]
Step4 Assign the local directory with Write permission.
    Successful =&gt; to[Step9/]
    Failure =&gt; to[Step5/]
Step5 Check whether the local disk space is sufficient.
    Sufficient =&gt; to[Step7/]
    Insufficient =&gt; to[Step6/]
Step6 Release the local space.
    Successful =&gt; to[Step9/]
    Failure =&gt; to[Step7/]
Step7 Determine the cause according to the detailed error description in the error list file.
    Cleared =&gt; to[Step9/]
    Not cleared =&gt; to[Step8/]
Step8 Contact Huawei technical support engineers or visit the Web site http://gcrms-ovs.huawei.com to submit a service problem report,to [Step10/].
Step9 Delete the error list file. 
Step10 End.</t>
  </si>
  <si>
    <t>File uploading failure alarm</t>
  </si>
  <si>
    <t xml:space="preserve">The possible reasons are as follows: The folders on the FTP/SMTP server are not granted with the read permission.
The local files are not granted with the write permission.
The FTP/SMTP server space is insufficient.
</t>
  </si>
  <si>
    <t xml:space="preserve">Step1 Check whether the directory for storing the uploaded file on the FTP/SFTP server is assigned with Write permission. You can obtain the FTP/SFTP node information from the FTP/SFTP node configuration page of the DataStation client according to the node name and obtain the FTP/SFTP node name from the task configuration page of the DataStation client according to the taskname parameter in the additional information. The FTP/SFTP node information consists of username, password, IP address, port number, transmission mode etc. The user name, IP address, port number can also be obtained from the object instance.
    Assigned with Write permission =&gt; to[Step3/]
    Not assigned with Write permission =&gt; to[Step2/]
Step2 Assign the directory to be uploaded to the FTP/SFTP server with Write permission.
    Successful =&gt; to[Step9/]
    Failure =&gt; to[Step3/]
Step3 Check whether the local file is granted with the Read permission by querying the error file list according to the file list name specified by the filename field in the fault locating information and finding the error file.
    Assigned with Read permission =&gt; to[Step5/]
    Not assigned with Read permission =&gt; to[Step4/]
Step4 Assign the local file with Read permission.
    Successful =&gt; to[Step9/]
    Failure =&gt; to[Step5/]
Step5 Check whether the disk space of the FTP/SFTP server is sufficient.
    Sufficient =&gt; to[Step7/]
    Insufficient =&gt; to[Step6/]
Step6 Release the disk space.
    Successful =&gt; to[Step9/]
    Failure =&gt; to[Step7/]
Step7 Determine the cause according to the detailed error description in the error list file.
    Cleared =&gt; to[Step9/]
    Not cleared =&gt; to[Step8/]
Step8 Please ask technique engineers of Huawei for help or log on http://gcrms-ovs.huawei.com to hand in the failure report,to [Step10/].
Step9 Delete the error list file.
Step10 End.
</t>
  </si>
  <si>
    <t>File downloading list empty alarm</t>
  </si>
  <si>
    <t>When the remote files do not exist, the alarm is generated.</t>
  </si>
  <si>
    <t>Step1 Check whether the files to be downloaded from the FTP/SFTP server exist according to the match conditions specified by the listformat parameter in the object instance. You can obtain the FTP/SFTP node information from the FTP/SFTP node configuration page of the DataStation client according to the node name and obtain the FTP/SFTP node name from the task configuration page of the DataStation client according to the taskname parameter in the additional information. The FTP/SFTP node information includes user name, password, IP address, port number, and transmission mode. Or you can obtain the user name, IP address, port number from the object instance.
    Exist =&gt; to[Step3/]
    Not exist =&gt; to[Step2/]
Step2 Upload the files to the FTP/SFTP server.
    Successful =&gt; to[Step5/]
    Failure =&gt; to[Step3/]
Step3 Locate the cause according to the details in additional information.
    Cleared =&gt; to[Step5/]
    Not cleared =&gt; to[Step4/]
Step4 Please ask technique engineers of Huawei for help or log on http://gcrms-ovs.huawei.com to hand in the failure report.
Step5 End.</t>
  </si>
  <si>
    <t>File uploading list empty alarm</t>
  </si>
  <si>
    <t>1.The local files do not exist.</t>
  </si>
  <si>
    <t xml:space="preserve">Step1 Check whether the local files to be uploaded exist according to the match conditions specified by the listformat parameter in the object instance.
    Exist =&gt; to[Step3/]
    Not exist =&gt; to[Step2/]
Step2 Download the files to the local.
    Successful =&gt; to[Step5/]
    Failure =&gt; to[Step3/]
Step3 Locate the cause according to the details in additional information. Rectify the fault according to the cause and check whether the alarm is cleared.
   Cleared =&gt; to[Step5/]
   Not cleared =&gt; to[Step4/]
Step4 Please ask technique engineers of Huawei for help or log on http://gcrms-ovs.huawei.com to hand in the failure report.
Step5 End.
</t>
  </si>
  <si>
    <t>Disposing file failed alarm</t>
  </si>
  <si>
    <t>The possible reasons are as follows: The files are not granted with the read permission.
The database returns errors when data importing is recorded.</t>
  </si>
  <si>
    <t>Step1 Check whether the file to be updated to the database is granted with the Read permission by querying the error file list according to the file list name specified by the filename field in the fault locating information and finding the error file.
    Assigned with Read permission =&gt; to[Step3/]
    Not assigned with Read permission =&gt; to[Step2/]
Step2 Assign the file with Read permission.
    Successful =&gt; to[Step5/]
    Failure =&gt; to[Step3/]
Step3 Locate the cause according to the details in additional information.
    Cleared =&gt; to[Step5/]
    Not cleared =&gt; to[Step4/]
Step4 Please ask technique engineers of Huawei for help or log on http://gcrms-ovs.huawei.com to hand in the failure report,to [Step6/].
Step5 Delete the error list file. 
Step6 End.</t>
  </si>
  <si>
    <t>Reading local file list empty alarm</t>
  </si>
  <si>
    <t>When the files to be imported are not obtained, the alarm is generated.</t>
  </si>
  <si>
    <t>Step1 Check whether the file to be imported to the database exists according to the match conditions specified by the listformat parameter in the object instance.
    Exist =&gt; to[Step3/]
    Not exist =&gt; to[Step2/]
Step2 Upload the file to be imported.
    Successful =&gt; to[Step5/]
    Failure =&gt; to[Step3/]
Step3 Locate the cause according to the details in additional information.
    Cleared =&gt; to[Step5/]
    Not cleared =&gt; to[Step4/]
Step4 Please ask technique engineers of Huawei for help or log on http://gcrms-ovs.huawei.com to hand in the failure report.
Step5 End.</t>
  </si>
  <si>
    <t xml:space="preserve">Application  processing failed alarm </t>
  </si>
  <si>
    <t>Execute the executable file or script failed</t>
  </si>
  <si>
    <t>Step1 Read the error history file recording the error information, and locate the cause to the error. The file name is specified by the errlistfile field in the fault location information.
    Cleared =&gt; to[Step3/]
    Not cleared =&gt; to[Step2/]
Step2 Please ask technique engineers of Huawei for help or log on http://gcrms-ovs.huawei.com to hand in the failure report.
Step3 Delete the file recording the history error information.
Step4 End.</t>
  </si>
  <si>
    <t>Process abnormally terminates</t>
  </si>
  <si>
    <t xml:space="preserve">The alarm is generated when the monitored process is interrupted improperly.
</t>
  </si>
  <si>
    <t>LocalServer=LocalServer, LocalIP=LocalIP, LocalPort=LocalPort</t>
  </si>
  <si>
    <t>Software Program Abnormally Terminated</t>
  </si>
  <si>
    <t>Step1 Check whether the information about the monitored process is correctly configured in the OMD.
1.Through the OMDConfig, check whether the configured path and ProgID of the monitored process are the same as the actual process path and ProgID.
No=&gt;[2/]
Yes=&gt;[Step2/]
2.Through the OMDConfig, change the path and ProgID of the monitored process to those of the process that is running.
3.Restart the OMD and check whether the alarm is cleared.
No=&gt;[Step2/]
Yes=&gt;[Step4/]
Step2 Check whether the monitored process runs properly.
1.Check whether the status of the monitored process is normal.
In Windows, check whether the monitored process exists in the task list of the task manager.In UNIX, check whether the monitored process exists by running the ps -fu XXX command.XXX indicates the user name.If the process exists, the process status is normal.If the process does not exist, the process status is abnormal.
The process status is abnormal.=&gt;[2/]
The process status is normal.=&gt;[Step3/]
2.If the alarm is not cleared in a minute, manually restart the process.
3.Check whether the alarm is cleared.
Yes=&gt;[Step4/]
No=&gt;[Step3/]
Step3 Check the corresponding hardware alarm, and then collect the logs of abnormal process termination and process restarting, and the output information.
Step4 End.</t>
  </si>
  <si>
    <t xml:space="preserve">CTI </t>
  </si>
  <si>
    <t>NIS disconnects from all ccs in one group</t>
  </si>
  <si>
    <t>This alarm is generated when the NIS is disconnected from all CCSs in a resource group.</t>
  </si>
  <si>
    <t>LocalServer=LocalServer, LocalIP=LocalIP, LocalPort=LocalPort, ,RemoteServer=,RemoteServer, CCSResGroup=CCSResGroup</t>
  </si>
  <si>
    <t>Step1 Check the CCS process status.
1.Check whether the CCS status is normal.
In Windows, check the running status of the CCS through MDS.If the indicator in the window is in green, the CCS status is normal; otherwise, the CCS status is abnormal.In UNIX, access the platform user directory, and then run the mdscmd process to check whether the running status of the CCS is normal.
The CCS status is abnormal.=&gt;[2/]
The CCS status is normal.=&gt;[Step2/]
2.Check the CCS logs at level ERROR and higher levels to find out the causes of the CCS exception, and then handle the exception.
3.Restart the CCS and check whether the alarm is cleared.
In Windows, restart the CCS through the menus in the MDS window.In UNIX, restart the CCS by running the mdscmd process.
Yes=&gt;[Step4/]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over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1.Check whether the NIS and CCS run on the same server.
Yes=&gt;[4/]
No=&gt;[2/]
2.Run the ping command to check whether the network for the communication between the NIS and the CCS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Step4 End.</t>
  </si>
  <si>
    <t xml:space="preserve">NIS disconnects from all WEBM </t>
  </si>
  <si>
    <t xml:space="preserve">This alarm is generated when the NIS is disconnected from all WebMs.
</t>
  </si>
  <si>
    <t>LocalServer=LocalServer, LocalIP=LocalIP, LocalPort=LocalPort, RemoteServer=RemoteServer</t>
  </si>
  <si>
    <t>Step1 Check the WebM process status.
1.Check whether the WebM status is normal.
In Windows, check the running status of the WebM through MDS.If the indicator in the window is in green, the WebM status is normal; otherwise, the WebM status is abnormal.In UNIX, access the platform user directory, and then run the mdscmd process to check whether the running status of the WebM is normal.
The WebM status is abnormal.=&gt;[2/]
The WebM status is normal.=&gt;[Step2/]
2.Check the WebM logs at level ERROR and higher levels to find out the causes of the WebM exception, and then handle the exception.
3.Restart the WebM and check whether the alarm is cleared.
In Windows, restart the WebM through the menus in the MDS window.In UNIX, restart the WebM by running the mdscmd process.
Yes=&gt;[Step4/]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over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1.Check whether the NIS and WebM run on the same server.
Yes=&gt;[4/]
No=&gt;[2/]
2.Run the ping command to check whether the network for the communication between the NIS and the WebM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Step4 End.</t>
  </si>
  <si>
    <t>NIS disconnects from all MAILM</t>
  </si>
  <si>
    <t xml:space="preserve">This alarm is generated when the NIS is disconnected from all MailMs.
</t>
  </si>
  <si>
    <t>Step1 Check the MailM process status.
1.Check whether the MailM status is normal.
In Windows, check the running status of the MailM through MDS.If the indicator in the window is in green, the MailM status is normal; otherwise, the MailM status is abnormal.In UNIX, access the platform user directory, and then run the mdscmd process to check whether the running status of the MailM is normal.
The MailM status is abnormal.=&gt;[2/]
The MailM status is normal.=&gt;[Step2/]
2.Check the MailM logs at level ERROR and higher levels to find out the causes of the MailM exception, and then handle the exception.
3.Restart the MailM and check whether the alarm is cleared.
In Windows, restart the MailM through the menus in the MDS window.In UNIX, restart the MailM by running the mdscmd process.
Yes=&gt;[Step4/]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over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1.Check whether the NIS and MailM run on the same server.
Yes=&gt;[4/]
No=&gt;[2/]
2.Run the ping command to check whether the network for the communication between the NIS and the MailM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Step4 End.</t>
  </si>
  <si>
    <t>NIS disconnects from all CTIServer</t>
  </si>
  <si>
    <t xml:space="preserve">This alarm is generated when the NIS is disconnected from all CTI Servers.
</t>
  </si>
  <si>
    <t>Step1 Check the CTI Server process status.
1.Check whether the CTI Server status is normal.
In Windows, check the running status of the CTI Server through MDS.If the indicator in the window is in green, the CTI Server status is normal; otherwise, the CTI Server status is abnormal.In UNIX, access the platform user directory, and then run the mdscmd process to check whether the running status of the CTI Server is normal.
The CTI Server status is abnormal.=&gt;[2/]
The CTI Server status is normal.=&gt;[Step2/]
2.Check the CTI Server logs at level ERROR and higher levels to find out the causes of the CTI Server exception, and then handle the exception.
3.Restart the CTI Server and check whether the alarm is cleared.
In Windows, restart the CTI Server through the menus in the MDS window.In UNIX, restart the CTI Server by running the mdscmd process.
Yes=&gt;[Step4/]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1.Check whether the NIS and the CTI Server run on the same server.
Yes=&gt;[4/]
No=&gt;[2/]
2.Run the ping command to check whether the network for the communication between the NIS and the CTI Server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Step4 End.</t>
  </si>
  <si>
    <t>NIS disconnects from all IVR</t>
  </si>
  <si>
    <t xml:space="preserve">The alarm is generated when the NIS completely disconnects from the IVR.
</t>
  </si>
  <si>
    <t>Step1 Check whether the IVR processes run properly.
1.In Windows, check whether the IVR is normal in the IVR program window in the specified operating environment.If the IVR window displays that the IVR is connected to the CCS, the IVR is normal; otherwise, the IVR is abnormal.In UNIX, access the platform user directory, and then run the mdscmd process to check whether the IVR is normal.
The IVR is abnormal.=&gt;[2/]
The IVR is normal.=&gt;[Step2/]
2.Check the logs at level ERROR and higher levels of the IVR to find out the causes of the IVR exception, and then handle the exception.
3.Restart the IVR and check whether the alarm is cleared.
In Windows, restart the IVR through the MDS.In UNIX, run the mdscmd process to restart the IVR.
Yes=&gt;[Step5/]
No=&gt;[Step2/]
Step2 Check the system configuration.
1.Check whether the IVR is correctly configured.
Log in to the web configuration console with the system work ID.Expand the IVR node, and then view whether the configuration is correct in the displayed window.
The configuration is correct.=&gt;[Step3/]
The configuration is incorrect.=&gt;[2/]
2.Reconfigure the IVR, and then submit the configuration.Check whether the alarm is cleared.
Yes=&gt;[Step5/]
No=&gt;[Step3/]
Step3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No=&gt;[Step4/]
4.Stop the process that is irrelevant to the system or the service, and then check whether the alarm is cleared.
Yes=&gt;[Step5/]
No=&gt;[Step4/]
5.Restart the process that of high CPU usage, and then check whether the alarm is cleared.
Yes=&gt;[Step5/]
No=&gt;[Step4/]
Step4 Check whether a fault occurs in the network communication.
1.Check whether the NIS and the IVR run on the same server.
Yes=&gt;[4/]
No=&gt;[2/]
2.Run the ping command to check whether the network for the communication between the NIS and the IVR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Step5 End.</t>
  </si>
  <si>
    <t xml:space="preserve"> NIS disconnects from all Database proxys</t>
  </si>
  <si>
    <t xml:space="preserve">This alarm is generated when the NIS is disconnected from all database proxies.
</t>
  </si>
  <si>
    <t>Step1 Check whether the database proxy process runs properly.
1.Check whether the status of the database proxy process is normal.
In Windows, view the database proxy window to check whether the status of the database proxy process is normal.In UNIX, access the platform user directory, and then run the mdscmd process to check whether the status of the database proxy process is normal.
The status of the database proxy process is abnormal.=&gt;[2/]
The status of the database proxy process is normal.=&gt;[Step2/]
2.Check the database proxy logs at level ERROR and higher levels to find out the causes of the database proxy exception, and then handle the exception.
3.Restart the database proxy and check whether the alarm is cleared.
In Windows, restart the database proxy directly.In UNIX, run the mdscmd process to restart the database proxy.
Yes=&gt;[Step5/]
No=&gt;[Step2/]
Step2 Check whether the IP address of the database proxy is correct.
1.Log in to the web configuration console with the system work ID.Expand the Data source node and DB Proxy node, and then check whether the IP address of the database proxy is correct in the displayed window.
Correct =&gt;[Step3/]
Incorrect =&gt;[2/]
2.Modify the configuration, and then submit the configuration.Check whether the alarm is cleared.
Yes=&gt;[Step5/]
No=&gt;[Step3/]
Step3 Check whether the system performance decreases.
1.Check the CPU usage.
The CPU usage exceeds 85%.=&gt;[2/]
The CPU usage does not exceed 85%.=&gt;[Step4/]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No=&gt;[Step4/]
4.Stop the process that is irrelevant to the system or the service, and then check whether the alarm is cleared.
Yes=&gt;[Step5/]
No=&gt;[Step4/]
5.Restart the process that of high CPU usage, and then check whether the alarm is cleared.
Yes=&gt;[Step5/]
No=&gt;[Step4/]
Step4 Check whether a fault occurs in the network communication.
1.Check whether the NIS and the database proxy run on the same server.
Yes=&gt;[4/]
No=&gt;[2/]
2.Run the ping command to check whether the network for the communication between the NIS and the database proxy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Step5 End.</t>
  </si>
  <si>
    <t>Server is disconnected</t>
  </si>
  <si>
    <t xml:space="preserve">The alarm is generated when the server disconnects from another server.
</t>
  </si>
  <si>
    <t>LocalServer=LocalServer, LocalIP=LocalIP, LocalPort=LocalPort, RemoteServer=RemoteServer, RemoteIP=RemoteIP, RemotPort=RemotPort</t>
  </si>
  <si>
    <t>Step1 Check whether the server processes including core services, IVR, MCP, and WAS run properly.
1.In Windows, view the server program window to check whether the status of the server is normal.In UNIX, access the platform user directory, and then run the mdscmd process to check whether the status of the server is normal.
The server status is abnormal.=&gt;[2/]
The server status is normal.=&gt;[Step2/]
2.Check the server logs at level ERROR and higher levels to find out the causes of the server exception, and then handle the exception.In Windows, restart the server directly.In UNIX, run the mdscmd process to restart the server.Check whether the alarm is cleared.
Yes=&gt;[Step4/]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1.Check whether the CCS and the server run on the same server.
Yes=&gt;[4/]
No=&gt;[2/]
2.Run the ping command to check whether the network for the communication between the CCS and the server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Step4 End.</t>
  </si>
  <si>
    <t>Initializing the NIS direct channel fails</t>
  </si>
  <si>
    <t>The alarm is generated when initializing the NIS direct channel fails.</t>
  </si>
  <si>
    <t>Step1 Check whether the IP address and port number for direct connections are correct.
Log in to the web configuration console by using a system agent ID.Choose System Configuration &gt; Basic Configuration &gt; CTI Node, and click Edit to view the IP address and port number for direct connections of the NIS.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</si>
  <si>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NIS direct channel fails to establish connection</t>
  </si>
  <si>
    <t xml:space="preserve">The alarm is generated when the NIS direct channel fails to establish the connection.
</t>
  </si>
  <si>
    <t>Step1 Check whether the peer server program NIS is running properly.
1.Check whether the NIS is manually stopped.
The NIS is manually stopped.=&gt;[Step3/]
The NIS is abnormally stopped.=&gt;[Step4/]
The NIS is running properly.=&gt;[2/]
2.Check whether the NIS reports the alarm "409030008 Initializing the NIS direct channel fails".
The NIS does not report the alarm.=&gt;[Step2/]
The NIS reports the alarm.=&gt;[3/]
3.Handle the alarm by referring to the suggestions.Check whether the alarm is cleared.
The alarm is cleared.=&gt;[Step5/]
The alarm is not cleared.=&gt;[Step2/]
Step2 Check whether network communication is normal.
1.Run the ping command to check whether the network between the active and standby servers is congested.
The network is congested.=&gt;[2/]
The network is normal.=&gt;[Step4/]
2.Find out network congestion causes and handle the problems as required.Check whether the alarm is cleared.
The alarm is cleared.=&gt;[Step5/]
The alarm is not cleared.=&gt;[Step4/]
Step3 Restart the peer server.
The alarm is cleared.=&gt;[Step5/]
The alarm is not cleared.=&gt;[Step4/]
Step4 Contact Huawei technical support engineers or visit http://iCare.huawei.com to submit a fault report.
Step5 End.</t>
  </si>
  <si>
    <t xml:space="preserve">The alarm is generated when loading the data source fails.
</t>
  </si>
  <si>
    <t>LocalServer=LocalServer, LocalIP=LocalIP, LocalPort=LocalPort, DBProxyID=DBProxyID, DBProxyIPAddress=DBProxyIPAddress, DBProxyProgID=DBProxyProgID, DbsID=DbsID, Alias=Alias, Cause=Cause</t>
  </si>
  <si>
    <t>Step1 Check whether the ApLogic of the specified IP address runs properly.
1.Check whether the ApLogic is running.If no, start the ApLogic, and check whether the alarm is cleared.
The alarm is cleared.=&gt;[Step6/]
The alarm is not cleared.=&gt;[2/]
2.Check whether the administrator IP address of the ApLogic points to the IP addresses of the active NIS and standby NIS.
Log in to the web system monitoring console as a monitor.Click the ApLogic icon in the system connection topology view.Click View next to the ApLogic item to be viewed, and check whether the IP addresses for the active and standby NISs are configured on the Manage IP tab.
The IP addresses exist.=&gt;[Step2/]
The IP addresses do not exist.=&gt;[3/]
3.Add the IP addresses of the active NIS and standby NIS to the administrator IP address, and check whether the alarm is cleared.
Yes=&gt;[Step6/]
No=&gt;[Step2/]
Step2 Check whether the configuration of the data source is correct.
1.Log in to the web configuration console as a system user.Expand the Data source node and DB Proxy node, and check whether the data source configuration, including the database type and connection string, is correct in the displayed window.
The data source configuration is correct.=&gt;[Step3/]
The data source configuration is incorrect.=&gt;[2/]
2.Modify the configuration, and submit the configuration.Check whether the alarm is cleared.
Yes=&gt;[Step6/]
No=&gt;[Step3/]
Step3 Restart the ApLogic and check whether the alarm is cleared.
Yes=&gt;[Step6/]
No=&gt;[Step4/]
Step4 Check whether the database client of the computer where the ApLogic locates is normal.
1.Check whether the database client can connect to the database server.
Yes=&gt;[Step5/]
No=&gt;[2/]
2.Modify the configuration of the database client according to the actual situation, and check whether the alarm is cleared.
Yes=&gt;[Step6/]
No=&gt;[3/]
3.Restart the database server and check whether the alarm is cleared.
Yes=&gt;[Step6/]
No=&gt;[Step5/]
Step5 Contact Huawei technical support engineers or submit a fault report at http://iCare.huawei.com.
Step6 End.</t>
  </si>
  <si>
    <t>The alarm is generated when the license is not loaded.</t>
  </si>
  <si>
    <t>Step1 Check whether the license is loaded.
Log in to the web configuration console with the system work ID, and then expand the Import/Query License node to check whether the license is loaded.
No=&gt;[Step2/]
Yes=&gt;[Step3/]
Step2 Reload the license.
1.Log in to the web configuration console with the system work ID, and then click Import to import the license file in the window displayed by expanding the Import/Query License node.Submit the configuration.
Submitting the configuration succeeds.=&gt;[2/]
Submitting the configuration fails.=&gt;[Step3/]
2.Check whether the alarm is cleared.
Yes=&gt;[Step5/]
No=&gt;[Step4/]
Step3 Check whether the license file is correct.
1.Check whether the MAC address of the server is the same as that in the license file.
Yes=&gt;[Step4/]
No=&gt;[2/]
2.Apply for the license file again and make sure that the MAC address in the license file is the same as the real MAC address.Load the license, and then check whether the alarm is cleared.
Yes=&gt;[Step5/]
No=&gt;[Step4/]
Step4 Contact Huawei technical support engineers for assistance or submit a fault report at http://iCare.huawei.com.
Step5 End.</t>
  </si>
  <si>
    <t>Remotely loading a licence fails</t>
  </si>
  <si>
    <t>The alarm is generated when the license is not loaded remotely.</t>
  </si>
  <si>
    <t>LocalServer=LocalServer,LocalIP=LocalIP,LocalPort=LocalPort,RemoteServer=RemoteServer,RemoteIP=RemoteIP,RemotePort=RemotePort</t>
  </si>
  <si>
    <t>Step1 Verify the license server configuration.
1. Log in to the web configuration console with the system work ID and check whether the IP address, port number, product name, cluster name, and password of the remote license server are correct in the License Server Configuration area on the License Policy page.
Yes=&gt;[Step2/]
No[2/]
2. Correct and submit the configuration in the License Server Configuration area. Check whether the alarm is cleared.
Yes=&gt;[Step6/]
No=&gt;[Step2/]
Step2 Verify the operating status of the remote license server.
1. Check whether the remote license server is working properly.
No=&gt;[2/]
Yes=&gt;[Step3/]
2. Restart the remote license server or rectify the fault that leads to the failure of the remote license server. Check whether the alarm is cleared.
Yes=&gt;[Step6/]
No=&gt;[Step3/]
Step3 Verify license file loading.
1. Check whether the remote license server has loaded the CTI license file required.
Yes=&gt;[Step4/]
No=&gt;[2/]
2. Load the CTI license file and check whether the alarm is cleared.
Yes=&gt;[Step6/]
No=&gt;[Step4/]
Step4 Verify network communication.
1. Run the ping command to check whether the communication between the NIS and remote license server is normal.
No=&gt;[2/]
Yes=&gt;[Step5/]
2. Troubleshoot the network problem and check whether the alarm is cleared.
Yes=&gt;[Step6/]
No=&gt;[Step5/]
Step5 Contact Huawei technical support engineers or submit a fault report at http://iCare.huawei.com.
Step6 End</t>
  </si>
  <si>
    <t>CCS disconnects from MailM</t>
  </si>
  <si>
    <t>The alarm is generated when the CCS disconnects from the MailM.</t>
  </si>
  <si>
    <t>Step1 Check the MailM process status.
1.Check whether the MailM status is normal.
In Windows, check the running status of the MailM through MDS.If the indicator in the window is in green, the MailM status is normal; otherwise, the MailM status is abnormal.In UNIX, access the platform user directory, and then run the mdscmd process to check whether the running status of the MailM is normal.
The MailM status is abnormal.=&gt;[2/]
The MailM status is normal.=&gt;[Step2/]
2.Check the MailM logs at level ERROR and higher levels to find out the causes of the MailM exception, and then handle the exception.
3.Restart the MailM and check whether the alarm is cleared.
In Windows, restart the MailM through the menus in the MDS window.In UNIX, restart the MailM by running the mdscmd process.
Yes=&gt;[Step5/]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over 40% of the CPU.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MailM run on the same server.
Yes=&gt;[4/]
No=&gt;[2/]
2.Run the ping command to check whether the network for the communication between the CCS and the MailM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</si>
  <si>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CCS disconnects from CTI Server.</t>
  </si>
  <si>
    <t>The alarm is generated when the CCS disconnects from the CTI Server.</t>
  </si>
  <si>
    <t>Step1 Check the CTI Server process status.
1.Check whether the CTI Server status is normal.
In Windows, check the running status of the CTI Server through MDS.If the indicator in the window is in green, the CTI Server status is normal; otherwise, the CTI Server status is abnormal.In UNIX, access the platform user directory, and then run the mdscmd process to check whether the running status of the CTI Server is normal.
The CTI Server status is abnormal.=&gt;[2/]
The CTI Server status is normal.=&gt;[Step2/]
2.Check the CTI Server logs at level ERROR and higher levels to find out the causes of the CTI Server exception, and then handle the exception.
3.Restart the CTI Server and check whether the alarm is cleared.
In Windows, restart the CTI Server through the menus in the MDS window.In UNIX, restart the CTI Server by running the mdscmd process.
Yes=&gt;[Step5/]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the CTI Server run on the same server.
Yes=&gt;[4/]
No=&gt;[2/]
2.Run the ping command to check whether the network for the communication between the CCS and the CTI Server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</si>
  <si>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CCS disconnects from IRC</t>
  </si>
  <si>
    <t>The alarm is generated when the CCS disconnects from the IRC.</t>
  </si>
  <si>
    <t>Step1 Check whether the IVR process is running properly.
1.In Windows, access the specified running environment, and check whether the IVR is running properly on the IVR GUI.If information about the connection to the CCS is displayed on the GUI, the IVR is running properly.In UNIX, access the platform user directory and run the mdscmd command to check whether the IVR is running properly.
The IVR is not running properly.=&gt;[2/]
The IVR is running properly.=&gt;[Step2/]
2.Check the IVR run logs at the Error level or higher to find out the cause to the IVR exception, and handle the exception as required.
3.Restart the IVR and check whether the alarm is cleared.
In Windows, restart the IVR by using the MDS.In UNIX, run the mdscmd command to restart the IVR.
The alarm is cleared.=&gt;[Step6/]
The alarm is not cleared.=&gt;[Step2/]
Step2 Check system configurations.
1. Check whether the IVR configuration is correct.
Log in to the web configuration console by using a system agent ID.Choose the IVR node, and check whether the IVR configuration is correct.
The IVR configuration is correct.=&gt;[Step3/]
The IVR configuration is incorrect.=&gt;[2/]
2.Reconfigure the IVR and submit the configuration.Check whether the alarm is cleared.
The alarm is cleared.=&gt;[Step6/]
The alarm is not cleared.=&gt;[Step3/]
Step3 Check whether system performance deteriorates.
1.Check CPU usage.
CPU usage is greater than 85%.=&gt;[2/]
CPU usage is equal to or less than 85%.=&gt;[Step3/]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exist.=&gt;[Step4/]
4.Stop unnecessary processes, and check whether the alarm is cleared.
The alarm is cleared.=&gt;[Step6/]
The alarm is not cleared.=&gt;[Step4/]
5.Restart the processes whose CPU usage is high.Check whether the alarm is cleared.
The alarm is cleared.=&gt;[Step6/]
The alarm is not cleared.=&gt;[Step4/]
Step4 Check whether network communication is normal.
1.Check whether the CCS and IVR run on the same server.
Yes=&gt;[4/]
No=&gt;[2/]
2.Run the ping command to check whether the network between the CCS and the IVR is congested.
The network is congested.=&gt;[3/]
The network is normal.=&gt;[4/]
3.Find out network congestion causes and handle the problems as required.Check whether the alarm is cleared.
The alarm is cleared.=&gt;[Step6/]
The alarm is not cleared.=&gt;[4/]
4.Check whether ICDComm communication is abnormal.If ICDComm communication is abnormal, handle the problem.Check whether the alarm is cleared.
The alarm is cleared.=&gt;[Step6/]
The alarm is not cleared.=&gt;[Step5/]
Step5 Contact Huawei technical support engineers or visit http://iCare.huawei.com to submit a fault report.
Step6 End.</t>
  </si>
  <si>
    <t>Step1 Check whether a license is loaded.
Log in to the web configuration console by using a system agent ID, and check whether a license is loaded.In V300R005 and earlier versions, choose License.In V300R006, choose License &gt; Import/Query License.
A license is loaded.=&gt;[Step2/]
No license is loaded.=&gt;[Step3/]
Step2 Reload a license.
1.On the page for viewing licenses, click Import to import a license file and submit the configuration.
The configuration is successfully submitted.=&gt;[2/]
The configuration fails to be submitted.=&gt;[Step3/]
2.Check whether the alarm is cleared.
The alarm is cleared.=&gt;[Step5/]
The alarm is not cleared.=&gt;[Step4/]
Step3 Check whether the license file is correct.
1.Check whether the MAC address of the server is the same as the MAC address in the license.
Yes=&gt;[Step4/]
No=&gt;[2/]
2.Apply for a license file.Ensure that the MAC address in the license file is the same as the MAC address in use.After loading the license file, check whether the alarm is cleared.
The alarm is cleared.=&gt;[Step5/]
The alarm is not cleared.=&gt;[Step4/]
Step4 Contact Huawei technical support engineers or visit http://iCare.huawei.com to submit a fault report.
Step5 End.</t>
  </si>
  <si>
    <t>Loading NRCLI DLL fails and networked call center is not supported</t>
  </si>
  <si>
    <t xml:space="preserve">The alarm is generated when loading the NRCLI DLL fails.
</t>
  </si>
  <si>
    <t>Step1 Check whether the system supports network call centers.
1.Log in to the web configuration console by using a system agent ID.Choose Networked Call Center and check whether Support Networked Call Center is set to Yes.
Yes=&gt;[Step2/]
No=&gt;[2/]
2.Set Support Networked Call Center to Yes and submit the configuration.Check whether the alarm is cleared.
The alarm is cleared.=&gt;[Step5/]
The alarm is not cleared.=&gt;[Step2/]
Step2 Change the value of Support Networked Call Center to No and submit the configuration.Change the value of Support Networked Call Center to Yes and submit the configuration.Check whether the alarm is cleared.
The alarm is cleared.=&gt;[Step5/]
The alarm is not cleared.=&gt;[Step3/]
Step3 Check the version of the NRCLI DLL.
1.Check whether the version of the NRCLI DLL is the same as that in the version mapping table.
If the NIRC is installed in Windows, the NRCLI DLL is named nrcli.dll and stored in system32.Right-click nrcli.dll and choose Attributes from the shortcut menu to view the version of the NRCLI DLL.
If the NIRC is installed in UNIX, the NRCLI DLL is named libnrcli.sl and stored in $ICDDIR/lib.Run the chkCTI -FILEVERSION command to check the version of the NRCLI DLL.
The version of the NRCLI DLL is the same as that in the version mapping table.=&gt;[2/]
The version of the NRCLI DLL is different from that in the version mapping table.=&gt;[3/]
2.Restart the CCS and check whether the alarm is cleared.
The alarm is cleared.=&gt;[Step5/]
The alarm is not cleared.=&gt;[Step4/]
3.Obtain the matching DLL file, stop the CCS, replace the DLL file, and restart the CCS.Check whether the alarm is cleared.
The alarm is cleared.=&gt;[Step5/]
The alarm is not cleared.=&gt;[Step4/]
Step4 Contact Huawei technical support engineers or visit http://iCare.huawei.com to submit a fault report.
Step5 End.</t>
  </si>
  <si>
    <t>CCS disconnects from NIRC</t>
  </si>
  <si>
    <t>The alarm is generated when the CCS disconnects from the NIRC.</t>
  </si>
  <si>
    <t>Step1 Check the NIRC process status.
1.Check whether the NIRC status is normal.
In Windows, check the NIRC running status in the window of the monitoring program NIRC.In UNIX, run the mdscmd process to check the NIRC running status.
The NIRC status is abnormal.=&gt;[2/]
The NIRC status is normal.=&gt;[Step2/]
2.Check the NIRC logs at level ERROR and higher levels to find out the causes of the NIRC exception, and then handle the exception.
3.Restart the NIRC and check whether the alarm is cleared.
In Windows, restart the NIRC directly.In UNIX, run the mdscmd process to restart the NIRC.
Yes=&gt;[Step4/]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1.Check whether the CCS and the NIRC run on the same server.
Yes=&gt;[4/]
No=&gt;[2/]
2.Run the ping command to check whether the network for the communication between the CCS and the NIRC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Step4 End.</t>
  </si>
  <si>
    <t>CCS fails to log in to NIRC</t>
  </si>
  <si>
    <t xml:space="preserve">The alarm is generated when the CCS fails to log in to the NIRC.
</t>
  </si>
  <si>
    <t>LocalServer=LocalServer, LocalIP=LocalIP, LocalPort=LocalPort, usRc=usRc</t>
  </si>
  <si>
    <t>Step1 Check whether the NIRC configuration is correct.
1.Log in to the NIRC, and check whether a local call center is configured and whether the IP address of the call center is the same as the CCS IP address.
Yes=&gt;[Step2/]
No=&gt;[2/]
2.Modify and submit the configuration.Check whether the alarm is cleared.
The alarm is cleared.=&gt;[Step7/]
The alarm is not cleared.=&gt;[Step2/]
Step2 Check whether the call center configuration is correct.
1.Log in to the web configuration console by using a system agent ID.Choose Networked Call Center, and check whether the IDs of child call centers are the same as the call center IDs configured on the NRMS, whether the NIRC IP address is correct, and whether the NIRC listening port is correct (which is generally 18).
The preceding configuration is correct.=&gt;[Step3/]
The preceding configuration is incorrect.=&gt;[2/]
2.Correct the preceding configuration and submit the configuration.Check whether the alarm is cleared.
The alarm is cleared.=&gt;[Step7/]
The alarm is not cleared.=&gt;[Step3/]
Step3 Change the value of Support Networked Call Center to No and submit the configuration.Change the value of Support Networked Call Center to Yes and submit the configuration.Check whether the alarm is cleared.
The alarm is cleared.=&gt;[Step7/]
The alarm is not cleared.=&gt;[Step4/]
Step4 Restart the NIRC and check whether the alarm is cleared.
The alarm is cleared.=&gt;[Step7/]
The alarm is not cleared.=&gt;[Step5/]
Step5 Restart the CCS and check whether the alarm is cleared.
The alarm is cleared.=&gt;[Step7/]
The alarm is not cleared.=&gt;[Step6/]
Step6 Contact Huawei technical support engineers or visit http://iCare.huawei.com to submit a fault report.
Step7 End.</t>
  </si>
  <si>
    <t>CCS disconnects from RMS</t>
  </si>
  <si>
    <t xml:space="preserve">None
</t>
  </si>
  <si>
    <t>Step1 Check the RMS process status.
1.Check whether the RMS status is normal.
In Windows, check the RMS running status in the RMS window.In UNIX, run the mdscmd process to check the RMS running status.
The RMS status is abnormal.=&gt;[2/]
The RMS status is normal.=&gt;[Step2/]
2.Check the RMS logs at level ERROR and higher levels to find out the causes of the RMS exception, and then handle the exception.
3.Restart the RMS and check whether the alarm is cleared.
In Windows, restart the RMS directly.In UNIX, run the mdscmd process to restart the RMS.   
Yes=&gt;[Step5/]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the RMS run on the same server.
Yes=&gt;[4/]
No=&gt;[2/]
2.Run the ping command to check whether the network for the communication between the CCS and the RMS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</si>
  <si>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CCS bill directory disk space is not enough</t>
  </si>
  <si>
    <t>The alarm is generated when the disk space of the CCS bill directory is not enough.</t>
  </si>
  <si>
    <t>LocalServer=LocalServer, LocalIP=LocalIP, LocalPort=LocalPort, BillDir=BillDir</t>
  </si>
  <si>
    <t>Step1 Check whether the hard disk space for the bill directory is sufficient.
In Windows, log in to the web configuration console by using a system agent ID, and choose System Configuration &gt; CCS/Media Server &gt; CCS to check the bill file path.In UNIX, the bill file path is always $icddir\bill\ccsbill.
The hard disk space is less than 100 MB.=&gt;[Step2/]
The hard disk space is greater than 100 MB.=&gt;[Step3/]
Step2 Clean up the hard disk.A minimum of 1 GB free space is recommended.After 60 seconds, check whether the alarm is cleared.
Step3 End.</t>
  </si>
  <si>
    <t>CCS fails to create bill directory.</t>
  </si>
  <si>
    <t xml:space="preserve">The alarm is generated when the CCS fails to create the bill file directory.
</t>
  </si>
  <si>
    <t>Step1 Check whether the alarm "409006022 CCS bill directory disk space is not enough" is generated.
Yes=&gt;[Step3/]
No=&gt;[Step2/]
Step2 Handle the problem by referring to the suggestion on the alarm "409006022 CCS bill directory disk space is not enough".Check whether the alarm is cleared.
The alarm is cleared.=&gt;[Step7/]
The alarm is not cleared.=&gt;[Step3/]
Step3 Check whether the bill file path is correct.
1.Check whether the bill file path exists.
In Windows, log in to the web configuration console by using a system agent ID, and choose System Configuration &gt; CCS/Media Server &gt; CCS to check the bill file path.In UNIX, the bill file path is always $icddir\bill\ccsbill.
The bill file path exists.=&gt;[Step4/]
The bill file path does not exist.=&gt;[2/]
2.Change the bill file path.Check whether the alarm is cleared.
The alarm is cleared.=&gt;[Step7/]
The alarm is not cleared.=&gt;[Step4/]
Step4 Check whether platform users have read/write permission on the bill file directory.
Yes=&gt;[Step6/]
No=&gt;[Step5/]
Step5 Grant read/write permission on the bill file directory for platform users.Check whether the alarm is cleared.
The alarm is cleared.=&gt;[Step7/]
The alarm is not cleared.=&gt;[Step6/]
Step6 Contact Huawei technical support engineers or visit http://iCare.huawei.com to submit a fault report.
Step7 End.</t>
  </si>
  <si>
    <t>Space of all recording disks is not enough</t>
  </si>
  <si>
    <t xml:space="preserve">The alarm is generated when the free space of all recording disks is not enough.
</t>
  </si>
  <si>
    <t>LocalServer=LocalServer, LocalIP=LocalIP, LocalPort=LocalPort, VdnID=VdnID</t>
  </si>
  <si>
    <t>Step1 Check whether the disk space is sufficient.
The disk space is less than the alarm threshold configured on the web configuration console.=&gt;[Step2/]
The disk space is greater than the alarm threshold configured
on the web configuration console.=&gt;[Step3/]
Step2 Release disk space.Check whether the alarm is cleared after a disk monitoring cycle.
The alarm is cleared.=&gt;[Step6/]
The alarm is not cleared.=&gt;[Step3/]
Step3 Check the configured alarm threshold.
1.Check whether the alarm threshold is large.
The alarm threshold is greater than the disk space.=&gt;[2/]
The alarm threshold is less than the disk space.=&gt;[Step4/]
2.Change the alarm threshold configured on the web configuration console.Check whether the alarm is cleared after a disk monitoring cycle.
The alarm is cleared.=&gt;[Step6/]
The alarm is not cleared.=&gt;[Step4/]
Step4 Check whether the UAP is properly connected to the CTI Server.
The alarm is cleared.=&gt;[Step6/]
The alarm is not cleared.=&gt;[Step5/]
Step5 Check whether the CCS is properly connected to the CTI Server.
Step6 End.</t>
  </si>
  <si>
    <t>CCS disconnects from the authentication center</t>
  </si>
  <si>
    <t>The alarm is generated when the CCS disconnects from the authentication center.</t>
  </si>
  <si>
    <t>Step1 Check whether the process of the authentication center runs properly.
1.Check whether the authentication center runs properly.
In Windows, check the authentication center status through the authentication center program window.In UNIX, run the mdscmd process to check the authentication center status.
The authentication center runs improperly.=&gt;[2/]
The authentication center runs properly.=&gt;[Step2/]
2.Check the logs at level ERROR and higher levels of the authentication center to find out the causes of the authentication center exception, and then handle the exception.
3.Restart the authentication center and check whether the alarm is cleared.
In Windows, restart the authentication center through the authentication center program.In UNIX, run the mdscmd process to restart the authentication center.
Yes=&gt;[Step5/]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the authentication center run on the same server.
Yes=&gt;[4/]
No=&gt;[2/]
2.Run the ping command to check whether the network for the communication between the CCS and the authentication center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</si>
  <si>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Moving bill files fails.</t>
  </si>
  <si>
    <t xml:space="preserve">The alarm is generated when moving bill files fails.
</t>
  </si>
  <si>
    <t>LocalServer=LocalServer, LocalIP=LocalIP, LocalPort=LocalPort, SrcDir=SrcDir, DstDir=DstDir</t>
  </si>
  <si>
    <t>Step1 Check whether the hard disk space for the bill directory is sufficient.
In Windows, log in to the web configuration console by using a system agent ID, and choose System Configuration &gt; CCS/Media Server &gt; CCS to check the bill file path.In UNIX, the bill file path is always $icddir\bill\ccsbill.
The hard disk space is less than 100 MB.=&gt;[Step2/]
The hard disk space is greater than 100 MB.=&gt;[Step3/]
Step2 Release disk space.A minimum of 1 GB free space is recommended.After 60 seconds, check whether the alarm is cleared.
The alarm is cleared.=&gt;[Step6/]
The alarm is not cleared.=&gt;[Step3/]
Step3 Check whether the current user has write permission on the tosend directory in the bill file path.
Yes=&gt;[Step5/]
No=&gt;[Step4/]
Step4 Grant write permission on the tosend directory in the bill file path for the current user.Check whether the alarm is cleared.
The alarm is cleared.=&gt;[Step6/]
The alarm is not cleared.=&gt;[Step5/]
Step5 Contact Huawei technical support engineers or visit http://iCare.huawei.com to submit a fault report.
Step6 End.</t>
  </si>
  <si>
    <t>CCS fails to write bills.</t>
  </si>
  <si>
    <t>The alarm is generated when the CCS fails to write the bill.</t>
  </si>
  <si>
    <t>CCS disconnects from all IRCs</t>
  </si>
  <si>
    <t xml:space="preserve">The alarm is generated when the CCS completely disconnects from the IVR.
</t>
  </si>
  <si>
    <t>Step1 Check whether all IVR processes are running properly.
1.In Windows, access the specified running environment, and check whether the IVR is running properly on the IVR GUI.If information about the connection to the CCS is displayed on the GUI, the IVR is running properly.In UNIX, access the platform user directory and run the mdscmd command to check whether the IVR is running properly.
The IVR is not running properly.=&gt;[2/]
The IVR is running properly.=&gt;[Step2/]
2.Check the IVR run logs at the Error level or higher to find out the cause to the IVR exception, and handle the exception as required.
3.Restart the IVR and check whether the alarm is cleared.
In Windows, restart the IVR by using the MDS.In UNIX, run the mdscmd command to restart the IVR.
The alarm is cleared.=&gt;[Step6/]
The alarm is not cleared.=&gt;[Step2/]
Step2 Check system configurations.
1.Check whether the IVR configuration is correct.
Log in to the web configuration console by using a system agent ID.Choose the IVR node, and check whether the IVR configuration is correct.
The IVR configuration is correct.=&gt;[Step3/]
The IVR configuration is incorrect.=&gt;[2/]
2.Reconfigure the IVR and submit the configuration.Check whether the alarm is cleared.
The alarm is cleared.=&gt;[Step6/]
The alarm is not cleared.=&gt;[Step3/]
Step3 Check whether system performance deteriorates.
1.Check CPU usage.
CPU usage is greater than 85%.=&gt;[2/]
CPU usage is equal to or less than 85%.=&gt;[Step3/]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exist.=&gt;[Step4/]
4.Stop unnecessary processes, and check whether the alarm is cleared.
The alarm is cleared.=&gt;[Step6/]
The alarm is not cleared.=&gt;[Step4/]
5.Restart the processes whose CPU usage is high.Check whether the alarm is cleared.
The alarm is cleared.=&gt;[Step6/]
The alarm is not cleared.=&gt;[Step4/]
Step4 Check whether network communication is normal.
1.Check whether the CCS and IVR run on the same server.
Yes=&gt;[4/]
No=&gt;[2/]
2.Run the ping command to check whether the network between the CCS and the IVR is congested.
The network is congested.=&gt;[3/]
The network is normal.=&gt;[4/]
3.Find out network congestion causes and handle the problems as required.Check whether the alarm is cleared.
The alarm is cleared.=&gt;[Step6/]
The alarm is not cleared.=&gt;[4/]
4.Check whether ICDComm communication is abnormal.If ICDComm communication is abnormal, handle the problem.Check whether the alarm is cleared.
The alarm is cleared.=&gt;[Step6/]
The alarm is not cleared.=&gt;[Step5/]
Step5 Contact Huawei technical support engineers or visit http://iCare.huawei.com to submit a fault report.
Step6 End.</t>
  </si>
  <si>
    <t>Database proxy is disconnected.</t>
  </si>
  <si>
    <t>The alarm is generated when the CCS disconnects from the database proxy.</t>
  </si>
  <si>
    <t>LocalServer=LocalServer, LocalIP=LocalIP, LocalPort=LocalPort, DBProxyIP=DBProxyIP, DBProxyProgId=DBProxyProgId</t>
  </si>
  <si>
    <t>Step1 Check whether the database proxy process is running properly.
1.Check whether status of the database proxy process is normal.
In Windows, check running status of the database proxy process in the database proxy program window.In UNIX, access the platform user directory and run the mdscmd command to check running status of the database proxy process.
The running status of the database proxy process is abnormal.=&gt;[2/]
The running status of the database proxy process is normal.=&gt;[Step2/]
2.Check the database proxy run logs at the Error level or higher to find out the cause to the database proxy exception, and handle the exception as required.
3.Restart the database proxy and check whether the alarm is cleared.
In Windows, restart the database proxy program.In UNIX, run the mdscmd command to restart the database proxy process.
The alarm is cleared.=&gt;[Step6/]
The alarm is not cleared.=&gt;[Step2/]
Step2 Check whether the IP address of the database proxy is correct.
1.Log in to the web configuration console by using a system agent ID.Choose the data source and database proxy node to check whether the IP address of the database proxy is correct.
Yes=&gt;[Step3/]
No=&gt;[2/]
2.Modify and submit the configuration.Check whether the alarm is cleared.
The alarm is cleared.=&gt;[Step6/]
The alarm is not cleared.=&gt;[Step3/]
Step3 Check whether system performance deteriorates.
1.Check CPU usage.
CPU usage is greater than 85%.=&gt;[2/]
CPU usage is equal to or less than 85%.=&gt;[Step4/]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exist.=&gt;[Step4/]
4.Stop unnecessary processes, and check whether the alarm is cleared.
The alarm is cleared.=&gt;[Step6/]
The alarm is not cleared.=&gt;[Step4/]
5.Restart the processes whose CPU usage is high.Check whether the alarm is cleared.
The alarm is cleared.=&gt;[Step6/]
The alarm is not cleared.=&gt;[Step4/]
Step4 Check whether network communication is normal.
1.Check whether the CCS and database proxy run on the same server.
Yes=&gt;[4/]
No=&gt;[2/]
2.Run the ping command to check whether the network between the CCS and the database proxy is congested.
The network is congested.=&gt;[3/]
The network is normal.=&gt;[4/]
3.Find out network congestion causes and handle the problems as required.Check whether the alarm is cleared.
The alarm is cleared.=&gt;[Step6/]
The alarm is not cleared.=&gt;[4/]
4.Check whether ICDComm communication is abnormal.If ICDComm communication is abnormal, handle the problem.Check whether the alarm is cleared.
The alarm is cleared.=&gt;[Step6/]
The alarm is not cleared.=&gt;[Step5/]
Step5 Contact Huawei technical support engineers or visit http://iCare.huawei.com to submit a fault report.
Step6 End.</t>
  </si>
  <si>
    <t>Initializing the CCS direct channel fails.</t>
  </si>
  <si>
    <t xml:space="preserve">The alarm is generated when initializing the CCS direct channel fails.
</t>
  </si>
  <si>
    <t>Step1 Check whether the IP address and port number for direct connections are correct.
Log in to the web configuration console by using a system agent ID and check the CCS IP address and port number for direct connections.In V300R005 and earlier versions, choose System Configuration &gt; Basic Configuration &gt; Heartbeat direct IP to check the IP address and port number.In V300R006, choose System Configuration &gt; Basic Configuration &gt; Basic Component &gt; CCS to check the IP address and port number.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</si>
  <si>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CCS direct channel fails to establish connection</t>
  </si>
  <si>
    <t>The alarm is generated when the CCS direct channel fails to establish the connection.</t>
  </si>
  <si>
    <t>Step1 Check whether the opposite server program CCS runs properly.
1.Check whether the opposite server program CCS is stopped manually.
The program is stopped manually.=&gt;[Step3/]
The program is interrupted improperly.=&gt;[Step4/]
The program runs properly.=&gt;[2/]
2.Check whether the alarm "409007625 CCS fails to initialize the direct channel" is generated in the opposite server program CCS.
The alarm does not exist.=&gt;[Step2/]
The alarm exists.=&gt;[3/]
3.Handle the exception according to the repair proposals, and then check whether the alarm is cleared.
Yes=&gt;[Step5/]
No=&gt;[Step2/]
Step2 Check whether a fault occurs in the network communication.
1.Ping the IP address for direct connection to check whether the network for the communication between the active server and standby server is congested.
The network is congested.=&gt;[2/]
The network is normal.=&gt;[Step4/]
2.Find out the causes of network congestion and handle the network congestion according to the actual situation.Then check whether the alarm is cleared.
Yes=&gt;[Step5/]
No=&gt;[Step4/]
Step3 Restart the opposite server.
Yes=&gt;[Step5/]
No=&gt;[Step4/]
Step4 Contact Huawei technical support engineers for assistance or submit a fault report at http://iCare.huawei.com.
Step5 End.</t>
  </si>
  <si>
    <t>Server is disconnected.</t>
  </si>
  <si>
    <t>The alarm is generated when the server disconnects from another server.</t>
  </si>
  <si>
    <t>Step1 Check whether server processes including the core services, IVR, MCP, and WAS are running properly.
1.In Windows, check running status of the server in the server program window.In UNIX, access the platform user directory and run the mdscmd command to check running status of the server.
The server status is abnormal.=&gt;[2/]
The server status is normal.=&gt;[Step2/]
2.Check the server run logs at the Error level or higher to find out the cause to the server exception.In Windows, directly restart the server.In UNIX, run the mdscmd command to restart the server.Check whether the alarm is cleared.
The alarm is cleared.=&gt;[Step5/]
The alarm is not cleared.=&gt;[Step2/]
Step2 Check whether system performance deteriorates.
1.Check CPU usage.
CPU usage is greater than 85%.=&gt;[2/]
CPU usage is equal to or less than 85%.=&gt;[Step3/]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exist.=&gt;[Step3/]
4.Stop unnecessary processes, and check whether the alarm is cleared.
The alarm is cleared.=&gt;[Step5/]
The alarm is not cleared.=&gt;[Step3/]
5.Restart the processes whose CPU usage is high.Check whether the alarm is cleared.
The alarm is cleared.=&gt;[Step5/]
The alarm is not cleared.=&gt;[Step3/]
Step3 Check whether network communication is normal.
1.Check whether the CCS and server run on the same computer.
Yes=&gt;[4/]
No=&gt;[2/]
2.Run the ping command to check whether the network between the CCS and the server is congested.
The network is congested.=&gt;[3/]
The network is normal.=&gt;[4/]
3.Find out network congestion causes and handle the problems as required.Check whether the alarm is cleared.
The alarm is cleared.=&gt;[Step5/]
The alarm is not cleared.=&gt;[4/]
4.Check whether ICDComm communication is abnormal.If ICDComm communication is abnormal, handle the problem.Check whether the alarm is cleared.
The alarm is cleared.=&gt;[Step5/]
The alarm is not cleared.=&gt;[Step4/]
Step4 Contact Huawei technical support engineers or visit http://iCare.huawei.com to submit a fault report.
Step5 End.</t>
  </si>
  <si>
    <t>The alarm is generated when loading the data source fails.</t>
  </si>
  <si>
    <t>Step1 Check whether the ApLogic of the specified IP address is running properly.
1.Check whether the ApLogic is running.If no, start the ApLogic, and check whether the alarm is cleared.
The alarm is cleared.=&gt;[Step6/]
The alarm is not cleared.=&gt;[2/]
2.Check whether the administrator IP address of the ApLogic points to the IP addresses of the active CCS and standby CCS.
Log in to the web system monitoring console as a monitor.Click the ApLogic icon in the system connection topology view.Click View next to the ApLogic item to be viewed, and check whether the IP addresses for the active and standby CCSs are configured on the Manage IP tab.
The IP addresses are configured.=&gt;[Step2/]
The IP addresses are not configured.=&gt;[3/]
3.Add the IP addresses of the active CCS and standby CCS to the administrator IP address, and check whether the alarm is cleared.
Yes=&gt;[Step6/]
No=&gt;[Step2/]
Step2 Check whether the configuration of the data source is correct.
1.Log in to the Web configuration console as the system user.Expand the Data source and DB Proxy node, and check whether the data source configuration, including the database type and connection string, is correct in the displayed window.
The data source configuration is correct.=&gt;[Step3/]
The data source configuration is incorrect.=&gt;[2/]
2.Modify the configuration, and submit the configuration.Check whether the alarm is cleared.
Yes=&gt;[Step6/]
No=&gt;[Step3/]
Step3 Restart the ApLogic and check whether the alarm is cleared.
Yes=&gt;[Step6/]
No=&gt;[Step4/]
Step4 Check whether the database client of the computer where the ApLogic locates is normal.
1.Check whether the database client can connect to the database server.
Yes=&gt;[Step5/]
No=&gt;[2/]
2.Modify the configuration of the database client according to the actual situation, and check whether the alarm is cleared.
Yes=&gt;[Step6/]
No=&gt;[3/]
3.Restart the database server and check whether the alarm is cleared.
Yes=&gt;[Step6/]
No=&gt;[Step5/]
Step5 Contact Huawei technical support engineers or submit a fault report at http://iCare.huawei.com.
Step6 End.</t>
  </si>
  <si>
    <t>System data source is disconnected</t>
  </si>
  <si>
    <t xml:space="preserve">The alarm is generated when the system data source disconnects from the ApLogic.
</t>
  </si>
  <si>
    <t>Step1 Check whether the ApLogic to which system data sources are loaded is running properly.
1.Log in to the web configuration console as a system user.Choose Data Source and DB Proxy to check the IP address of the ApLogic to which system data sources are loaded.
2.Check whether the ApLogic is running.If the ApLogic does not run, start it.Check whether the alarm is cleared.
The alarm is cleared.=&gt;[Step6/]
The alarm is not cleared.=&gt;[3/]
3.Check whether the manager IP address of the ApLogic points to the IP addresses of the active and standby CCSs.
Log in to the web system monitoring console as a monitor.Click the ApLogic icon in the system connection topology view.Click View next to the ApLogic item to be viewed, and check whether the IP addresses for the active and standby CCSs are configured on the Manage IP tab.
The IP addresses are configured.=&gt;[Step2/]
The IP addresses are not configured.=&gt;[4/]
4.Add the IP addresses of the active and standby CCSs to the manager IP addresses.Check whether the alarm is cleared.
The alarm is cleared.=&gt;[Step6/]
The alarm is not cleared.=&gt;[Step2/]
Step2 Check whether the data source configuration is correct.
1.Log in to the web configuration console by using a system agent ID.Choose Data Source and DB Proxy to check whether the data source configuration including the database type and database connection string is correct.
Yes=&gt;[Step3/]
No=&gt;[2/]
2.Modify and submit the configuration.Check whether the alarm is cleared.
The alarm is cleared.=&gt;[Step6/]
The alarm is not cleared.=&gt;[Step3/]
Step3 Restart the ApLogic and check whether the alarm is cleared.
The alarm is cleared.=&gt;[Step6/]
The alarm is not cleared.=&gt;[Step4/]
Step4 Check whether the database client on the computer where the ApLogic is located is running properly.
1.Check whether the database client can connect to the database server.
Yes=&gt;[Step5/]
No=&gt;[2/]
2.Modify the database client configuration as required.Check whether the alarm is cleared.
The alarm is cleared.=&gt;[Step6/]
The alarm is not cleared.=&gt;[3/]
3.Restart the database server and check whether the alarm is cleared.
The alarm is cleared.=&gt;[Step6/]
The alarm is not cleared.=&gt;[Step5/]
Step5 Contact Huawei technical support engineers or visit http://iCare.huawei.com to submit a fault report.
Step6 End.</t>
  </si>
  <si>
    <t>The number of nodes supported by the loaded license is less than the number of running nodes.</t>
  </si>
  <si>
    <t xml:space="preserve">This alarm is generated if the number of nodes supported by the loaded license is less than the number of running nodes.
</t>
  </si>
  <si>
    <t>Step1 Check whether a license is loaded.
Log in to the web configuration console by using a system agent ID, and check whether a license is loaded.In V300R005 and earlier versions, choose License.In V300R006, choose License &gt; Import/Query License.
No=&gt;[Step2/]
Yes=&gt;[Step3/]
Step2 Reload the license.
1.On the page for viewing licenses, click Import to import a license file and submit the configuration.
Submitting the configuration succeeds.=&gt;[2/]
Submitting the configuration fails.=&gt;[Step3/]
2.Check whether the alarm is cleared.
Yes=&gt;[Step5/]
No=&gt;[Step4/]
Step3 Check whether the license file is correct.
1.Check whether the count of node is the same as that in the license file.
Yes=&gt;[Step4/]
No=&gt;[2/]
2.Apply for the license file again and make sure that the count of node in the license file is the same as the actual count of node.Load the license, and check whether the alarm is cleared.
Yes=&gt;[Step5/]
No=&gt;[Step4/]
Step4 Contact Huawei technical support engineers or submit a fault report at http://iCare.huawei.com.
Step5 End.</t>
  </si>
  <si>
    <t>The remaining validity period of the license is less than 30 days.</t>
  </si>
  <si>
    <t>Out Of  Hours Activity</t>
  </si>
  <si>
    <t>Step1 Check whether the license is to be expired.
Log in to the web configuration console by using a system agent ID, and check whether a license is loaded.In V300R005 and earlier versions, choose License.In V300R006, choose License &gt; Import/Query License.
If the validity period of the license is less than 30 days, apply for a license;
Step2 End.</t>
  </si>
  <si>
    <t>CCS disconnects from WebM</t>
  </si>
  <si>
    <t xml:space="preserve">The alarm is generated when the CCS disconnects from the WebM. The cause might be one of the following:
The physical network connection is interrupted.
Exceptions occur in the WebM.
The server CPU is overloaded.
The ICDComm is abnormal.
</t>
  </si>
  <si>
    <t>Step1 Check the WebM process status.
1.Check whether the WebM status is normal.
In Windows, check the running status of the WebM through MDS.If the indicator in the window is in green, the WebM status is normal; otherwise, the WebM status is abnormal.In UNIX, access the platform user directory, and then run the mdscmd process to check whether the running status of the WebM is normal.
The WebM status is abnormal.=&gt;[2/]
The WebM status is normal.=&gt;[Step2/]
2.Check the WebM logs at level ERROR and higher levels to find out the causes of the WebM exception, and then handle the exception.
3.Restart the WebM and check whether the alarm is cleared.
In Windows, restart the WebM through the menus in the MDS window.In UNIX, restart the WebM by running the mdscmd process.
Yes=&gt;[Step5/]
No=&gt;[Step2/]
Step2 Check whether the system performance decreases.
1.Check the CPU usage.
The CPU usage exceeds 85%.=&gt;[2/]
The CPU usage does not exceed 85%.=&gt;[Step3/]
2.Check whether the process that of high CPU usage is normal.
Ifthe process has over 60% of the CPU usage in 5 to 10 minutes, the process is abnormal.
The process is abnormal.=&gt;[5/]
The process is normal.=&gt;[3/]        
3.Check whether the process that is irrelevant to the system or the service occupies over 40% of the CPU.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WebM run on the same server.
Yes=&gt;[4/]
No=&gt;[2/]
2.Run the ping command to check whether the network for the communication between the CCS and the WebM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</si>
  <si>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Fault in RMC connection when Huawei voice recording mode is used</t>
  </si>
  <si>
    <t>If Huawei voice recording mode is used and Recording Feature is set to In single-recording, internal recording enabled if distributed recording fails for a VDN, the alarm is generated when the RMC disconnects from the RMS.</t>
  </si>
  <si>
    <t>LocalServer=LocalServer, LocalIP=LocalIP, LocalPort=LocalPort, RMC IP=RMC IP</t>
  </si>
  <si>
    <t>Step1 Log in to the web configuration console as a system administrator.Choose System Configuration&gt;VDN, and click the Basic Info tab to check whether Recording System Used by VDN is set to RMS.
Yes=&gt;[Step2/]
No=&gt;[Step8/]
Step2 Check whether the current VDN uses the RMS recording system.
Yes=&gt;[Step4/]
No=&gt;[Step3/]
Step3 Change the value of Recording System Used by VDN to the voice recording system that is required.Check whether the alarm is cleared after submitting the configuration.
Yes=&gt;[Step9/]
No=&gt;[Step8/]
Step4 Check whether Recording Feature is set to In single-recording, internal recording enabled if RMS recording fails for the current VDN.
Yes=&gt;[Step5/]
No=&gt;[Step8/]
Step5 Check whether the RMS recording mode needs to be used.
Yes=&gt;[Step6/]
No=&gt;[Step7/] 
Step6 Check the RMC configuration of the agent with the specified IP address.Connect the RMC and RMS, and check whether the alarm is cleared.
Yes=&gt;[Step9/]
No=&gt;[Step8/]
Step7 Set Recording Feature to Dual-recording enabled when either side succeeds, and check whether the alarm is cleared.
Yes=&gt;[Step9 /]
No=&gt;[Step8 /]
Step8 Contact Huawei technical support engineers or submit a fault report at http://iCare.huawei.com.
Step9 End.</t>
  </si>
  <si>
    <t>Fault in the RMS connection when the external voice recording mode is used</t>
  </si>
  <si>
    <t>If Huawei voice recording mode is used and Recording Feature is set to In single-recording, internal recording enabled if distributed recording fails for a VDN, the alarm is generated when the RMSs disconnect from the CCS.</t>
  </si>
  <si>
    <t>Step1 Log in to the web configuration console as a system administrator.Choose System Configuration&gt;VDN, and click the Basic Info tab to check whether Recording Feature is set to In single-recording, internal recording enabled if RMS recording fails.
Yes=&gt;[Step2/]
No=&gt;[Step4/]
Step2 Check all the configured RMSs and make sure that they are connected to the CCS.
Step3 Initiate voice recording as an agent, and check whether the alarm is cleared.
Yes=&gt;[Step5/]
No=&gt;[Step4/]
Step4 Contact Huawei technical support engineers or submit a fault report at http://iCare.huawei.com.
Step5 End.</t>
  </si>
  <si>
    <t>Call of Vdn over load</t>
  </si>
  <si>
    <t xml:space="preserve">The alarm is generated when the call traffic is overloaded.
The cause might be one of the following:
The platform is incorrectly configured.
The computer performance cannot support high call traffic.
</t>
  </si>
  <si>
    <t>Step1 Configure the computer according to the actual call traffic by referring to the platform installation guide, and then expand the platform.For detailed operations, consult Huawei customer service center.After expanding the platform, check whether the alarm is cleared.
The alarm is cleared.=&gt;[Step3/]
The alarm is not cleared.=&gt;[Step2/]
Step2 Contact Huawei technical support engineers for assistance or submit a fault report at http://iCare.huawei.com.
Step3 End.</t>
  </si>
  <si>
    <t>CCS starts or switches over</t>
  </si>
  <si>
    <t>The server is started properly.
The manual switchover is performed on the monitoring console.
The connection between the active server and standby server is abnormal.
The active server is abnormal.
The communication server is abnormal.
The server CPU is overloaded.</t>
  </si>
  <si>
    <t>License does not support access by user class but configuration is opposite</t>
  </si>
  <si>
    <t>The configuration of the access by user class in the VDN is invalid. Calls are distributed by current skill priority.</t>
  </si>
  <si>
    <t>The number of calls exceeds license</t>
  </si>
  <si>
    <t>The number of concurrent calls reaches the upper limit that is configured in the VDN. If more calls need to be processed at the same time, change the configuration of the number of concurrent calls in the VDN.</t>
  </si>
  <si>
    <t>Space of the specified recording disk is not enough</t>
  </si>
  <si>
    <t>The specified recording disk space is lower than the threshold.</t>
  </si>
  <si>
    <t>A lot of agents log out</t>
  </si>
  <si>
    <t>The event occurs when the number of agents who log out of the system exceeds 50.</t>
  </si>
  <si>
    <t>The number of concurrent calls in the flow reaches the upper limit</t>
  </si>
  <si>
    <t>The number of concurrent calls at present in the specified flow reaches or exceeds the upper limit.</t>
  </si>
  <si>
    <t>The number of calls configured in VDN exceeds the license</t>
  </si>
  <si>
    <t>The event occurs when the number of calls configured in the VDN on the platform is greater than the number of calls configured in the license.</t>
  </si>
  <si>
    <t>IVR is deleted</t>
  </si>
  <si>
    <t>The event occurs when the IVR is deleted from the centralized configuration console on the platform.</t>
  </si>
  <si>
    <t>Administrator fails to log in for several times</t>
  </si>
  <si>
    <t>The number of failure login times of the administrator reaches the maximum number of valid login times set in the system; thus, the IP address of the administrator is blacklisted. Once the administrator IP addresses is blacklisted, the administrator cannot log in.</t>
  </si>
  <si>
    <t>Server exits</t>
  </si>
  <si>
    <t>The CCS receives the request for exiting that is sent by the server.</t>
  </si>
  <si>
    <t>Backup CCS exits</t>
  </si>
  <si>
    <t>The standby CCS exits properly.</t>
  </si>
  <si>
    <t>Stored procedure fails to apply for handle from system data source</t>
  </si>
  <si>
    <t>The system data source is disconnected.</t>
  </si>
  <si>
    <t>CTI Server switches over</t>
  </si>
  <si>
    <t>The CCS detects the switchover between the CTI nodes.</t>
  </si>
  <si>
    <t>WebM switches over</t>
  </si>
  <si>
    <t>The CCS detects the switchover between the WebM nodes.</t>
  </si>
  <si>
    <t>MailM switches over</t>
  </si>
  <si>
    <t>The CCS detects the switchover between the MailM nodes.</t>
  </si>
  <si>
    <t>Loading configuration data into database fails</t>
  </si>
  <si>
    <t xml:space="preserve">Running the stored procedure of the configuration data fails. </t>
  </si>
  <si>
    <t>Network communication between the MCP and agents be abnormal</t>
  </si>
  <si>
    <t>The CCS detects that the communication between the MCP and agents is abnormal.</t>
  </si>
  <si>
    <t>Hard disk space is not enough</t>
  </si>
  <si>
    <t>This alarm is generated when the hard disk space for CTI Server bills is insufficient.</t>
  </si>
  <si>
    <t>LocalServer=LocalServer, LocalIP=LocalIP, LocalPort=LocalPort, Path=Path</t>
  </si>
  <si>
    <t>Step1 The bill directory may be deleted, and the system will automatically create one. After 60 seconds, check whether the alarm is cleared. 
Yes=&gt;[Step5/]
No=&gt;[Step2/]
Step2 Grant read/write permission on the directory for platform users. Check whether the alarm is cleared.
Yes=&gt;[Step5/]
No=&gt;[Step3/]
Step3 Check whether the free space of the hard disk where the bill directory locates is enough.
The disk space is less than 100 MB.=&gt;[Step4/]
The disk space is greater than 100 MB.=&gt;[Step5/]
Step4 Optimize the specified disk space.It is recommended that the free space of the disk is 1 GB at least.Wait for 60 seconds, and then check whether the alarm is cleared.
Step5 End.</t>
  </si>
  <si>
    <t>CTI Server detects disconnection from CCS</t>
  </si>
  <si>
    <t>The alarm is generated when the CTI Server disconnects from the CCS.
The cause might be one of the following:
The CCS exits for abnormality.
The server CPU is overloaded.
The physical network connection is interrupted.
The ICDComm is abnormal.</t>
  </si>
  <si>
    <t>LocalServer=LocalServer, LocalIP=LocalIP, LocalPort=LocalPort, RemoteServer=RemoteServer, RemoteIP=RemoteIP, RemotePort=RemotePort</t>
  </si>
  <si>
    <t>Step1 Check whether the alarm "409300020 Process abnormally terminates" or "409006004 CCS disconnects from CTI Server" is generated.
Yes=&gt;[Step2/]
No=&gt;[Step3/]
Step2 Handle the problem by referring to the suggestion on the alarm.Check whether the alarm is cleared.
The alarm is cleared.=&gt;[Step7/]
The alarm is not cleared.=&gt;[Step3/]
Step3 Check whether the IP addresses of the active and standby CCSs and the active and standby CTI Servers are correct.
Log in to the web configuration console by using a system agent ID and check the IP addresses of the active and standby CTI Servers.
In Windows, check the IP addresses of the active and standby CCSs in the [HKEY_LOCAL_MACHINE\SOFTWARE\Huawei\CCS] registry.In UNIX, check the IP addresses of the active and standby CCSs in the icdpub.ini file in $ICDDIR/config.
The IP addresses are correct.=&gt;[Step5/]
The IP addresses are incorrect.=&gt;[Step4/]
Step4 Change the IP addresses of the active and standby CCSs and the active and standby CTI Servers, and restart the processes.Check whether the alarm is cleared.
The alarm is cleared.=&gt;[Step7/]
The alarm is not cleared.=&gt;[Step5/]
Step5 Use the ICDDebug to trace CCS and CTI Server messages and check server logs.Analyze causes to the exception and handle the exception.Check whether the alarm is cleared.
The alarm is cleared.=&gt;[Step7/]
The alarm is not cleared.=&gt;[Step6/]
Step6 Contact Huawei technical support engineers or visit http://iCare.huawei.com to submit a fault report.
Step7 End.</t>
  </si>
  <si>
    <t>CTI Server detects disconnection from the ACD</t>
  </si>
  <si>
    <t>The alarm is generated when the CTI Server disconnects from the ACD. The cause might be one of the following:
Exceptions occur in the CTI-Link process.
The ACD is abnormal.
The server CPU is overloaded.
The CTI Server disconnects from the CTI-Link.
The physical network connection between the CTI-Link and the ACD is interrupted.
The ICDComm is abnormal.</t>
  </si>
  <si>
    <t>Step1 Check whether the CTI-Link process is running properly.
1.In Windows, check whether the CTI-Link status is active in the CTI-Link program window.In UNIX, run the mdscmd command to check whether CTI-Link status is normal.If an active/standby environment is configured and only one CTI-Link runs in active mode, the CTI-Link status is normal.
The CTI-Link status is abnormal.=&gt;[2/]
The CTI-Link status is normal.=&gt;[Step2/]
2.Check the CTI-Link logs at the Error level or higher to find out the cause to the CTI-Link exception, and handle the exception as required.
3.Restart the CTI-Link and check whether the alarm is cleared.
In Windows, restart the CTI-Link on the MDS page.In UNIX, run the mdscmd command to restart the CTI-Link.
The alarm is cleared.=&gt;[Step6/]
The alarm is not cleared.=&gt;[Step2/]
Step2 Check whether system performance deteriorates.
1.Check CPU usage.
CPU usage is greater than 85%.=&gt;[2/]
CPU usage is equal to or less than 85%.=&gt;[Step3/]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exist.=&gt;[Step3/]
4.Stop unnecessary processes, and check whether the alarm is cleared.
The alarm is cleared.=&gt;[Step6/]
The alarm is not cleared.=&gt;[Step4/]
5.Restart the processes whose CPU usage is high.Check whether the alarm is cleared.
The alarm is cleared.=&gt;[Step6/]
The alarm is not cleared.=&gt;[Step3/]
Step3 Check whether the ACD is running properly.
1.Check whether the status of the MEM board to which the CTI-Link is connected is normal.In Windows, check whether status of the connected MEM board is active on the CTI-Link page and whether data can be successfully received and sent.In UNIX, connect to the CTI-Link from the web monitoring console to check whether status of the connected MEM board is active and whether data can be successfully received and sent.The status of the MEM board is normal if the status of the MEM board is active and the number of successful sending and receiving records increases continuously.
The MEM board is properly connected.=&gt;[Step4/]
The MEM board is not properly connected.=&gt;=&gt;[2/]
2.On the BAM of the ACD, check whether status of the modules in the frames is normal.
The ACD status is normal.=&gt;[Step4/]
The ACD status is abnormal.=&gt;[3/]
3.Check the cause for the ACD exception and handle the problem.Check whether the alarm is cleared.
The alarm is cleared.=&gt;[Step6/]
The alarm is not cleared but the ACD status is normal.=&gt;[Step4/]
The alarm is not cleared and the ACD status is abnormal.=&gt;[Step5/]
Step4 Check whether the network communication is normal.
1.Run the ping command to check whether the network between the CTI Server and the CTI-Link is congested.
The network is congested.=&gt;[3/]
The network is normal.=&gt;[4/]
2.Run the ping command to check whether the network between the CTI-Link and the ACD is congested.
The network is congested.=&gt;[3/]
The network is normal.=&gt;[4/]
3.Find out the cause of network congestion and handle the problem.Check whether the alarm is cleared.
The alarm is cleared.=&gt;[Step6/]
The alarm is not cleared.=&gt;[4/]
4.Check whether ICDComm communication is abnormal.If ICDComm communication is abnormal, handle the problem.Check whether the alarm is cleared.
The alarm is cleared.=&gt;[Step6/]
The alarm is not cleared.=&gt;[Step5/]
Step5 Contact Huawei technical support engineers or visit http://iCare.huawei.com to submit a fault report.
Step6 End.</t>
  </si>
  <si>
    <t>Active/standby CTI Server switches over</t>
  </si>
  <si>
    <t>The alarm is generated when the switchover between the active CTI Server and standby CTI Server occurs.
The cause might be one of the following:
The manual switchover is performed on the monitoring console.
The network connection between the active CTI Server and standby CTI Server is abnormal.
The active server is abnormal.
The ICDComm is abnormal.
The server CPU is overloaded.</t>
  </si>
  <si>
    <t>Step1 Check whether the forced switchover message is contained in the information at level WARN in the CTI Server log.
Yes=&gt;[Step3/]
No=&gt;[Step2/]
Step2 Check whether the operator who logs in to the system monitoring console with the system work ID changes the CTI Server forcedly.
Yes=&gt;[Step3/]
No=&gt;[Step7/]
Step3 Manually clear the alarm in the NMS window.
The alarm is cleared.=&gt;[Step8/]
The alarm is not cleared.=&gt;[Step4/]
Step4 Check whether the cause of the platform switchover is the program exception.
View the MDS log and check whether the core server automatically exits or the core server is forcedly restarted by the MDS.The startup statuses of all core servers can be viewed in the MDS log.
The platform switchover is caused by the program exception.=&gt;[Step5/]
The platform switchover is not caused by the program exception.=&gt;[Step7/]
Step5 Check whether the server CPU is overloaded.
1.Check the CPU usage.
The CPU usage exceeds 85%.=&gt;[2/]
The CPU usage does not exceed 85%.=&gt;[Step6/]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No=&gt;[Step6/]
4.Stop the process that is irrelevant to the system or the service, and then check whether the alarm is cleared.
Yes=&gt;[Step8/]
No=&gt;[Step6/]
5.Restart the process that of high CPU usage, and then check whether the alarm is cleared.
Yes=&gt;[Step8/]
No=&gt;[Step6/]
Step6 Check whether a fault occurs in the network communication.
1.Run the ping command to check whether the network for the communication between the active core server and standby core server is congested.
The network is congested.=&gt;[2/]
The network is normal.=&gt;[Step7/]
2.Find out the causes of network congestion and handle the network congestion according to the actual situation.Then check whether the alarm is cleared.
Yes=&gt;[Step8/]
No=&gt;[3/]
3.Run the core server on the platform in the single node mode. When the network is stable, resume the active core server and standby core server.Then check whether the alarm is cleared.
Yes=&gt;[Step8/]
No=&gt;[Step7/]
Step7 Contact Huawei technical support engineers for assistance or submit a fault report at http://iCare.huawei.com.
Step8 End.</t>
  </si>
  <si>
    <t>CTI Server fail to write bills</t>
  </si>
  <si>
    <t>The alarm is generated when the CTI Server fails to write the bill.
The cause might be one of the following:
The file path does not exist.
The platform user does not have read-write permission to the directory.
The free space of the disk is not enough.</t>
  </si>
  <si>
    <t>LocalServer=LocalServer, LocalIP=LocalIP, LocalPort=LocalPort, error code=error code</t>
  </si>
  <si>
    <t>Step1 Check whether the alarm "409007201 Hard disk space is not enough" is generated.
Yes=&gt;[Step3/]
No=&gt;[Step2/]
Step2 Handle the problem by referring to the suggestion on the alarm "409007201 Hard disk space is not enough".Check whether the alarm is cleared.
The alarm is cleared.=&gt;[Step6/]
The alarm is not cleared.=&gt;[Step3/]
Step3 Check whether the bill file path is correct.
1.Check whether the bill file path exists.
In Windows, log in to the web configuration console by using a system agent ID, and choose CCS/Media Server to check the bill file path in CTI Configuration.In UNIX, the bill file path is always $ICDDIR\bill\ctiserverbill.
The bill file path exists.=&gt;[Step4/]
The bill file path does not exist.=&gt;[2/]
2.Change the bill file path.Check whether the alarm is cleared.
The alarm is cleared.=&gt;[Step6/]
The alarm is not cleared.=&gt;[Step4/]
Step4 Check whether platform users have read/write permission on the bill file directory.
Yes=&gt;[Step6/]
No=&gt;[Step5/]
Step5 Grant read/write permission on the bill file directory for platform users.Check whether the alarm is cleared.
Step6 End.</t>
  </si>
  <si>
    <t>Initializing CTI Server direct channel fails</t>
  </si>
  <si>
    <t>The alarm is generated when initializing the CTI Server direct channel fails. The cause might be one of the following:
The IP address for direct connection is invalid.
The port number is used.</t>
  </si>
  <si>
    <t>Step1 Check whether the IP address and port number for direct connections are correct.
Log in to the web configuration console by using a system agent ID.Choose System Configuration &gt; Basic Configuration &gt; Heartbeat direct IP to view the IP address and port number for direct connections of the CTI Server.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</si>
  <si>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CTI Server direct channel fails to establish connection</t>
  </si>
  <si>
    <t>The alarm is generated when the CTI Server direct channel fails to establish the connection.</t>
  </si>
  <si>
    <t>Step1 Check whether the opposite server program CTI Server runs properly.
1.Check whether the opposite server program CTI Server is manually stopped.
The CTI Server is manually stopped.=&gt;[Step3/]
The CTI Server is interrupted improperly.=&gt;[Step4/]
The CTI Server runs properly.=&gt;[2/]
2.Check whether the alarm "409007222 CTI Server fails to initialize the direct channel" is generated in the opposite server program CTI Server.
The alarm does not exist.=&gt;[Step2/]
The alarm exists.=&gt;[3/]
3.Handle the exception according to the repair proposals, and then check whether the alarm is cleared.
Yes=&gt;[Step5/]
No=&gt;[Step2/]
Step2 Check whether a fault occurs in the network communication.
1.Ping the IP address for direct connection to check whether the network for the communication between the active server and standby server is congested.
The network is congested.=&gt;[2/]
The network is normal.=&gt;[Step4/]
2.Find out the causes of network congestion and handle the network congestion according to the actual situation.Then check whether the alarm is cleared.
Yes=&gt;[Step5/]
No=&gt;[Step4/]
Step3 Restart the opposite server.
The alarm is cleared.=&gt;[Step5/]
The alarm is not cleared.=&gt;[Step4/]
Step4 Contact Huawei technical support engineers for assistance or submit a fault report at http://iCare.huawei.com.
Step5 End.</t>
  </si>
  <si>
    <t>Call over load</t>
  </si>
  <si>
    <t>The alarm is generated when the call traffic is overloaded.</t>
  </si>
  <si>
    <t>Step1 Log in to the web configuration console as a system administrator.Choose System Configuration &gt; CCS/Media Server &gt; CTI Configuration, and click Overload Configuration to view settings of the parameters related to platform overload, and check whether the parameter settings are proper by referring to the installation guide and computer performance.
The parameter settings are proper.=&gt;[Step3/]
The parameter settings are not proper.=&gt;[Step2/]
Step2 Change the values of the parameters related to the overload by referring to the installation guide and the computer performance.
The alarm is cleared.=&gt;[Step8/]
The alarm is not cleared.=&gt;[Step3/]
Step3 Check whether the alarm is an alarm of dynamic overload or an alarm of static overload according to the additional information contained in the alarm.
If the values of Current calls and Allowed maximum calls are valid, the alarm is a static alarm; otherwise, the alarm is a dynamic alarm.
An alarm of static overload =&gt;[Step4/]
An alarm of dynamic overload =&gt;[Step5/]
Step4 Log in to the web system monitoring console as a monitor and check whether the number of calls handled on the platform each second is greater than the upper limit.
The number of calls handled on the platform each second is equal to or greater than the upper limit.=&gt;[Step6/]
The number of calls handled on the platform each second is less than the upper limit.=&gt;[Step5/]
Step5 Check whether system performance decreases.
1.Check the CPU usage.
The CPU usage exceeds 85%.=&gt;[2/]
The CPU usage does not exceed 85%.=&gt;[Step7/]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No=&gt;[Step7/]
4.Stop the irrelevant process, and check whether the alarm is cleared.
The alarm is cleared.=&gt;[Step8/]
The alarm is not cleared.=&gt;[Step7/]
5.Restart the process that of high CPU usage, and check whether the alarm is cleared.
The alarm is cleared.=&gt;[Step8/]
The alarm is not cleared.=&gt;[Step7/]
Step6 Configure the computer according to the actual call traffic by referring to the platform installation guide, and expand the platform.For detailed operations, consult Huawei customer service center.After expanding the platform, check whether the alarm is cleared.
The alarm is cleared.=&gt;[Step8/]
The alarm is not cleared.=&gt;[Step7/]
Step7 Contact Huawei technical support engineers or submit a fault report at http://iCare.huawei.com.
Step8 End.</t>
  </si>
  <si>
    <t>CTIServer failed to read the static configure data, example: trunk device and desktop number.</t>
  </si>
  <si>
    <t>The alarm is generated when the CTI Server fails to read the static configuration data such as the information about the trunk device and desktop number.</t>
  </si>
  <si>
    <t>Step1 Check whether the path to the configuration file TrunkGroup.dat is correct.
If the core server runs in UNIX, the TrunkGroup.dat file is in the path $ICDDIR/config.$ICDDIR is the installation path of the call center platform.If the core server runs in Windows, the TrunkGroup.dat file is in the ../huawei/ Core Server/CTIServer directory.
The path to the file is correct.=&gt;[Step4/]
The path to the file is incorrect.=&gt;[Step2/]
Step2 Export the TrunkGroup.dat file from the ACD through the TransBam program, and then put the file to the path specified in Step1.
Step3 Restart the CTIServer and check whether the alarm is cleared.
The alarm is cleared.=&gt;[Step6/]
The alarm is not cleared.=&gt;[Step4/]
Step4 Check whether the memory resources in the system are not enough.
1.Check the system memory usage.
The memory usage exceeds 85%.=&gt;[2/]
The memory usage does not exceed 85%.=&gt;[Step6/]
2.Check whether the process that of high CPU usage is normal.
The process is abnormal.=&gt;[4/]
The process is normal.=&gt;[3/]
3.Check whether irrelevant process exists.If yes, stop it, and then check whether the alarm is cleared.
The alarm is cleared.=&gt;[Step6/]
The alarm is not cleared.=&gt;[Step5/]
4.Restart the process that of high CPU usage, and then check whether the alarm is cleared.
The alarm is cleared.=&gt;[Step6/]
The alarm is not cleared.=&gt;[Step5/]
Step5 Contact Huawei technical support engineers for assistance or submit a fault report at http://iCare.huawei.com.
Step6 End.</t>
  </si>
  <si>
    <t>The TimeStamp of active and standby CTIServer is differ</t>
  </si>
  <si>
    <t>The alarm is generated when the time stamps in the active CTI Server and standby CTI Server are not the same.</t>
  </si>
  <si>
    <t>Clock synchronization failure</t>
  </si>
  <si>
    <t>Step1 Check whether the configuration file CTIconfig.ini in the active CTI Server is the same as that in the standby CTI Server.
If the core server runs in UNIX, the CTIconfig.ini file is in the path $ICDDIR/config.$ICDDIR is the installation path of the call center platform.If the core server runs in Windows, the CTIconfig.ini file is in the ../huawei/ Core Server/CTIServer directory.
The configuration file in the active CTI Server is the same as that in the standby CTI Server.=&gt;[Step3/]
The configuration file in the active CTI Server is not the same as that in the standby CTI Server.=&gt;[Step2/]
Step2 Change the configuration files CTIconfig.ini in the active CTI Server and standby CTI Server so that they are the same.Then check whether the alarm is cleared.
The alarm is cleared.=&gt;[Step4/]
The alarm is not cleared.=&gt;[Step3/]
Step3 Contact Huawei technical support engineers for assistance or submit a fault report at http://iCare.huawei.com.
Step4 End.</t>
  </si>
  <si>
    <t>The parkID in CTIconfig.ini and Icd3cnfg.dat is differ</t>
  </si>
  <si>
    <t>The alarm is generated when the ID of the PARK device in the platform configuration file is not the same as that in the local configuration file.</t>
  </si>
  <si>
    <t>Step1 Check whether the ID of the PARK device configured on the Web configuration console is the same as that in the configuration file CTIconfig.ini of the CTI Server.
If the core server runs in UNIX, the CTIconfig.ini file is in the path $ICDDIR/config.$ICDDIR is the installation path of the call center platform.If the core server runs in Windows, the CTIconfig.ini file is in the ../huawei/ Core Server/CTIServer directory.
The ID of the PARK device configured on the Web configuration console is the same as that in the configuration file CTIconfig.ini of the CTI Server.=&gt;[Step3/]
The ID of the PARK device configured on the Web configuration console is not the same as that in the configuration file CTIconfig.ini of the CTI Server.=&gt;[Step2/]
Step2 Change the ID of the PARK device configured on the Web configuration console to the ID configured in the configuration file CTIconfig.ini.Then check whether the alarm is cleared.
The alarm is cleared.=&gt;[Step4/]
The alarm is not cleared.=&gt;[Step3/]
Step3 Contact Huawei technical support engineers for assistance or submit a fault report at http://iCare.huawei.com.
Step4 End.</t>
  </si>
  <si>
    <t>CTI Server overloaded</t>
  </si>
  <si>
    <t>Step1 Log in to the web configuration console as a system administrator.Choose System Configuration &gt; Overload Configuration, and click Overload to view settings of the parameters related to CTI Server overload, and check whether the parameter settings are proper by referring to the installation guide and computer performance.
The parameter settings are proper.=&gt;[Step3/]
The parameter settings are not proper.=&gt;[Step2/]
Step2 Modify the parameters related to overload by referring to the installation guide and computer performance.
The alarm is cleared.=&gt;[Step6/]
The alarm is not cleared.=&gt;[Step3/]
Step3 Check whether system performance deteriorates.
1.Check CPU usage.
CPU usage is greater than 85%.=&gt;[2/]
CPU usage is equal to or less than 85%.=&gt;[Step4/]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exist.=&gt;[Step4/]
4.Stop the process, and check whether the alarm is cleared.
The alarm is cleared.=&gt;[Step6/]
The alarm is not cleared.=&gt;[Step4/]
5.Restart the processes whose CPU usage is high.Check whether the alarm is cleared.
The alarm is cleared.=&gt;[Step6/]
The alarm is not cleared.=&gt;[Step4/]
Step4 Check whether the network communication is normal.
1.Run the ping command to check whether the network between the CTI Server and the CCS is congested.
The network is congested.=&gt;[2/]
The network is normal.=&gt;[Step5/]
2.Find out the cause of network congestion and handle the problem.Check whether the alarm is cleared.
The alarm is cleared.=&gt;[Step6/]
The alarm is not cleared.=&gt;[Step5/]
Step5 Contact Huawei technical support engineers or visit http://iCare.huawei.com to submit a fault report.
Step6 End.</t>
  </si>
  <si>
    <t>MAILM: Hard disk space is not enough</t>
  </si>
  <si>
    <t>The alarm is generated when the EmailM fails to write bills into the temporary email directory or the free space of the hard disk where the EmailM bill directory locates is not enough.</t>
  </si>
  <si>
    <t>Step1 The bill directory or temporary email directory may be deleted, and the system will automatically create one. After 60 seconds, check whether the alarm is cleared. 
Yes=&gt;[Step6/]
No=&gt;[Step2/]
Step2 Grant read/write permission on the bill directory or temporary email directory for platform users. Check whether the alarm is cleared.
Yes=&gt;[Step6/]
No=&gt;[Step3/]
Step3 Check whether the hard disk space for the EmailM temporary email directory is sufficient.
If the EmailM is installed in Windows, check whether the hard disk space for the EmailM temporary email directory is less than 100 MB.(The EmailM temporary email directory is specified in the advanced EmailM settings under the System Configuration &gt; CCS/Media Server &gt; MailM Server node on the web configuration console.) If the hard disk space is less than 100 MB, add some space.
If the EmailM is installed in UNIX, check whether the ratio of the remaining hard disk space for the temporary email directory ($ICDDIR/TEMPMailFile) to the total hard disk space is less than the ratio (which is 10% by default) configured in the icdpub.ini file.If the actual ratio is less than the ratio configured in the file, add some space or reduce the ratio.
Hard disk space is insufficient.=&gt;[Step5/]
Hard disk space is sufficient.=&gt;[Step4/]
Step4 Check whether the hard disk space for the EmailM bill directory is sufficient.
If the EmailM is installed in Windows, check whether the hard disk space for the bill directory is less than 100 MB.If the hard disk space is less than 100 MB, add some space.
If the EmailM is installed in UNIX, check whether the ratio of the remaining hard disk space for the bill directory to the total hard disk space is less than the ratio (which is 10% by default) configured in the icdpub.ini file.If the actual ratio is less than the ratio configured in the file, add some space or reduce the ratio.
Hard disk space is insufficient.=&gt;[Step5/]
Hard disk space is sufficient.=&gt;[Step6/]
Step5 Clean up the hard disk.A minimum of 1 GB free space is recommended.After 60 seconds, check whether the alarm is cleared.
Step6 End.</t>
  </si>
  <si>
    <t>Active/standby EmailM switches over</t>
  </si>
  <si>
    <t>The alarm is generated when the switchover between the active EmailM and standby EmailM occurs.</t>
  </si>
  <si>
    <t>Step1 Check whether the cause of the platform switchover is the program exception.
View the start of the core servers in the MDS log to check whether the core servers automatically exit or the core servers are forcedly restarted by the MDS.
Yes=&gt;[Step2/]
No=&gt;[Step4/]
Step2 Check whether the server CPU is overloaded.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1.Run the ping command to check whether the network for the communication between the active core server and standby core server is congested.
The network is congested.=&gt;[2/]
The network is normal.=&gt;[Step4/]
2.Find out the causes of network congestion and handle the network congestion according to the actual situation.Then check whether the alarm is cleared.Yes=&gt;[Step5/]
No=&gt;[3/]
3.Run the core server on the platform in the single node mode. When the network is stable, resume the active core server and standby core server.Then check whether the alarm is cleared.
Yes=&gt;[Step5/]
No=&gt;[Step4/]
Step4 Contact Huawei technical support engineers for assistance or submit a fault report at http://iCare.huawei.com.
Step5 End.</t>
  </si>
  <si>
    <t>EMailM fails to write bills</t>
  </si>
  <si>
    <t>If file operation fails when the EmailM writes bills, the alarm is generated.</t>
  </si>
  <si>
    <t>LocalServer=LocalServer, LocalIP=LocalIP, LocalPort=LocalPort, Bill Dir=Bill Dir</t>
  </si>
  <si>
    <t>Step1 Check whether the alarm "409006402 MailM: Hard disk space is not enough" is generated.
Yes=&gt;[Step3/]
No=&gt;[Step2/]
Step2 Handle the problem by referring to the suggestion on the alarm "409006402 MailM: Hard disk space is not enough".Check whether the alarm is cleared.
The alarm is cleared.=&gt;[Step7/]
The alarm is not cleared.=&gt;[Step3/]
Step3 Check whether the bill file path is correct.
1.Check whether the bill file path exists.
In Windows, log in to the web configuration console by using a system agent ID, and choose System Configuration &gt; CCS/Media Server &gt; MailM Server to check the bill file path.In UNIX, the bill file path is always $ICDDIR\bill\mailmbill.
The bill file path exists.=&gt;[Step4/]
The bill file path does not exist.=&gt;[2/]
2.Create a bill file directory.Check whether the alarm is cleared.
The alarm is cleared.=&gt;[Step7/]
The alarm is not cleared.=&gt;[Step4/]
Step4 Check whether platform users have read/write permission on the bill file directory.
Yes=&gt;[Step6/]
No=&gt;[Step5/]
Step5 Grant read/write permission on the bill file directory for platform users.Check whether the alarm is cleared.
The alarm is cleared.=&gt;[Step7/]
The alarm is not cleared.=&gt;[Step6/]
Step6 Contact Huawei technical support engineers or visit http://iCare.huawei.com to submit a fault report.
Step7 End.</t>
  </si>
  <si>
    <t>EMailM disconnects from CCS</t>
  </si>
  <si>
    <t>The alarm is generated when the EmailM checks the disconnection from the CCS.</t>
  </si>
  <si>
    <t>Step1 Check whether the alarm "409300020 Process abnormally terminates" or "409006003 CCS disconnects from MailM" is generated.
Yes=&gt;[Step2/]
No=&gt;[Step3/]
Step2 Handle the problem by referring to the suggestion on the alarm.Check whether the alarm is cleared.
The alarm is cleared.=&gt;[Step7/]
The alarm is not cleared.=&gt;[Step3/]
Step3 Check whether the IP addresses of the active and standby CCSs and the active and standby MailMs are correct.
Log in to the web configuration console by using a system agent ID.Choose System Configuration &gt; Basic Configuration &gt; Primary Module Information to view the IP addresses of the active and standby MailMs.
In Windows, check the IP addresses of the active and standby CCSs in the [HKEY_LOCAL_MACHINE\SOFTWARE\Huawei\CCS] registry.In UNIX, check the IP addresses of the active and standby CCSs in the icdpub.ini file in $ICDDIR/config.
The IP addresses are correct.=&gt;[Step5/]
The IP addresses are incorrect.=&gt;[Step4/]
Step4 Change the IP addresses of the active and standby CCSs and the active and standby MailMs, and restart the processes.Check whether the alarm is cleared.
The alarm is cleared.=&gt;[Step7/]
The alarm is not cleared.=&gt;[Step5/]
Step5 Use the ICDDebug to trace CCS and MailM messages and check server logs.Analyze causes to the exception and handle the exception.Check whether the alarm is cleared.
The alarm is cleared.=&gt;[Step7/]
The alarm is not cleared.=&gt;[Step6/]
Step6 Contact Huawei technical support engineers or visit http://iCare.huawei.com to submit a fault report.
Step7 End.</t>
  </si>
  <si>
    <t>EMailM disconnects from email server</t>
  </si>
  <si>
    <t>The alarm is generated when the EmailM disconnects from the email server.</t>
  </si>
  <si>
    <t>LocalServer=LocalServer, LocalIP=LocalIP, LocalPort=LocalPort, smtp server ip=smtp server ip, smtp port=smtp port, pop server ip=pop server ip, pop3 port=pop3 port</t>
  </si>
  <si>
    <t>Step1 Check whether the IP address and port number of the email server are correct.
Log in to the web configuration console by using a system agent ID.Choose System Configuration &gt; CCS/Media Server &gt; MailM Server to view whether the settings of Name or IP Address of POP3 Server for Receiving Emails and Name or IP Address of SMTP Server for Sending Emails are correct.
The settings are incorrect.=&gt;[Step2/]
The settings are correct.=&gt;[Step3/]
Step2 Modify and submit the settings.After 60 seconds, check whether the alarm is cleared.
The alarm is cleared.=&gt;[Step5/]
The alarm is not cleared.=&gt;[Step3/]
Step3 Check whether the network connection is normal.
1.Use email client software such as Microsoft Office Outlook to test whether the MailM can properly send and receive emails.
Yes=[Step4/]
No=&gt;[2/]
2.Check whether the POP3 and SMTP services are started on the MailM.
On the MailM, choose Start &gt; Run, and type services.msc in the dialog box that appears, and press Enter to check whether the POP3 and SMTP services are started on the MailM.
The services are not started.=&gt;[3/]
The services are started.=&gt;[Step4/]
3.Start the POP3 and SMTP services.After 60 seconds, check whether the alarm is cleared.
The alarm is cleared.=&gt;[Step5/]
The alarm is not cleared.=&gt;[4/]
4.Check whether the services have special restrictions on users.
Right-click the POP3 service and choose Attributes from the shortcut menu.Click the Login tab to check whether there are any restrictions on users.
Yes=&gt;[5/]
No=&gt;[Step4/]
5.Cancel the restrictions on users.After 60 seconds, check whether the alarm is cleared.
The alarm is cleared.=&gt;[Step5/]
The alarm is not cleared.=&gt;[Step4/]
Step4 Contact Huawei technical support engineers or visit http://iCare.huawei.com to submit a fault report.
Step5 End.</t>
  </si>
  <si>
    <t>EMailM fails to save the email</t>
  </si>
  <si>
    <t>The alarm is generated when the EmailM fails to save emails.</t>
  </si>
  <si>
    <t>LocalServer=LocalServer, LocalIP=LocalIP, LocalPort=LocalPort, MailFileName=MailFileName</t>
  </si>
  <si>
    <t>Step1 Check whether the hard disk space for the EmailM temporary email directory is sufficient.
If the EmailM is installed in Windows, check whether the hard disk space for the EmailM temporary email directory is less than 100 MB.(The EmailM temporary email directory is specified in the advanced EmailM settings under the System Configuration &gt; CCS/Media Server &gt; MailM Server node on the web configuration console.) If the hard disk space is less than 100 MB, add some space.
If the EmailM is installed in UNIX, check whether the ratio of the remaining hard disk space for the temporary email directory ($ICDDIR/TEMPMailFile) to the total hard disk space is less than the ratio (which is 10% by default) configured in the icdpub.ini file.If the actual ratio is less than the ratio configured in the file, add some space or reduce the ratio.
Hard disk space is insufficient.=&gt;[Step2/]
Hard disk space is sufficient.=&gt;[Step3/]
Step2 Clean up the hard disk.A minimum of 1 GB free space is recommended.After 60 seconds, check whether the alarm is cleared.
The alarm is cleared.=&gt;[Step4/]
The alarm is not cleared.=&gt;[Step3/]
Step3 Check whether platform users have read/write permission on the temporary email directory.
Yes=&gt;[Step5/]
No=&gt;[Step4/]
Step4 Grant read/write permission on the temporary email directory for platform users.Check whether the alarm is cleared.
The alarm is cleared.=&gt;[Step6/]
The alarm is not cleared.=&gt;[Step5/]
Step5 Contact Huawei technical support engineers or visit http://iCare.huawei.com to submit a fault report.
Step6 End.</t>
  </si>
  <si>
    <t>EMailM fails to read configuration of POP or SMTP server</t>
  </si>
  <si>
    <t>The alarm is generated when the EmailM cannot read the configuration of the POP3 or SMTP server.</t>
  </si>
  <si>
    <t>Step1 Check whether the IP address and port number of the email server are correct.
Log in to the web configuration console by using a system agent ID.Choose System Configuration &gt; CCS/Media Server &gt; MailM Server to view whether the settings of Name or IP Address of POP3 Server for Receiving Emails and Name or IP Address of SMTP Server for Sending Emails are correct.
The settings are incorrect.=&gt;[Step2/]
The settings are correct.=&gt;[Step3/]
Step2 Modify and submit the settings.After 60 seconds, check whether the alarm is cleared.
The alarm is cleared.=&gt;[Step4/]
The alarm is not cleared.=&gt;[Step3/]
Step3 Contact Huawei technical support engineers or visit http://iCare.huawei.com to submit a fault report.
Step4 End.</t>
  </si>
  <si>
    <t>EMailM fails to save QC inspection files</t>
  </si>
  <si>
    <t>The alarm is generated when the EmailM fails to save QC inspection files.</t>
  </si>
  <si>
    <t>Step1 Check whether the disk space is enough.
1.Check whether the free space of the disk where the QC inspection files are saved is enough.
In Windows, check the free space of drive C.In UNIX, check the free space of the disk where the $ICDDIR/record directory locates.
The free space of the disk is greater than 100 MB.=&gt;[Step2/]
The free space of the disk is less than 100 MB.=&gt;[2/]
2.Release the disk space.Wait for 1 minute, and then check whether the alarm is cleared.
Yes=&gt;[Step5/]
No=&gt;[Step2/]
Step2 Check whether the platform user has the read-write permission to the directory.
Yes=&gt;[Step4/]
No=&gt;[Step3/]
Step3 Grant the read-write permission to the directory to the platform user, and then check whether the alarm is cleared.
Yes=&gt;[Step5/]
No=&gt;[Step4/]
Step4 Contact Huawei technical support engineers for assistance or submit a fault report at http://iCare.huawei.com.
Step5 End.</t>
  </si>
  <si>
    <t>MailM: Writing skill information to DB fails</t>
  </si>
  <si>
    <t>The alarm is generated when writing the MailM skill configuration information into the database fails.</t>
  </si>
  <si>
    <t>LocalServer=LocalServer, LocalIP=LocalIP, LocalPort=LocalPort, DB EXEC PROC=DB EXEC PROC</t>
  </si>
  <si>
    <t>Step1 Check whether the CCS is properly connected to the ApLogic.
Log in to the web system monitoring console as a monitor.In the system connection topology view, check whether the CCS is properly connected to the ApLogic.
The CCS is properly connected to the ApLogic.=&gt;[Step3/]
The CCS is not properly connected to the ApLogic.=&gt;[Step2/]
Step2 Check whether the ApLogic is started and running properly.
If the ApLogic is installed in Windows, check running status of the ApLogic in the ApLogic program window.If the ApLogic is installed in UNIX, check running status of the ApLogic on the web system monitoring console.     
The ApLogic is running properly.=&gt;[Step4/]
The ApLogic is not running properly.=&gt;=&gt;[Step3/]
Step3 Restart the ApLoigc.
The alarm is cleared.=&gt;[Step7/]
The alarm is not cleared.=&gt;[Step4/]
Step4 Check whether related data sources are loaded to the ApLogic.
If the ApLogic is installed in Windows, check whether related data sources are loaded to the ApLogic in the ApLogic program window.If the ApLogic is installed in UNIX, check whether related data sources are loaded to the ApLogic on the web system monitoring console.
Related data sources are loaded to the ApLogic.=&gt;[Step6/]
Related data sources are not loaded to the ApLogic.=&gt;[Step5/]
Step5 Configure the data sources to be loaded to the ApLogic on the web configuration console.Check whether the alarm is cleared.
The alarm is cleared.=&gt;[Step7/]
The alarm is not cleared.=&gt;[Step6/]
Step6 Contact Huawei technical support engineers or visit http://iCare.huawei.com to submit a fault report.
Step7 End.</t>
  </si>
  <si>
    <t>MailM direct channel fails to establish connection</t>
  </si>
  <si>
    <t>The alarm is generated when the MailM direct channel fails to establish the connection.</t>
  </si>
  <si>
    <t>LocalServer=LocalServer, LocalIP=LocalIP, LocalPort=LocalPort, DirectMainIp=DirectMainIp, DirectBackIp=DirectBackIp, Port=Port</t>
  </si>
  <si>
    <t>Step1 Check whether the opposite server program MailM runs properly.
1.Check whether the opposite server program MailM is manually stopped.
The MailM is manually stopped.=&gt;[Step3/]
The MailM is interrupted improperly.=&gt;[Step4/]
The MailM runs properly.=&gt;[2/]
2.Check whether the alarm "409006418 MailM fails to initialize the direct channel" is generated in the opposite server program MailM.
The alarm does not exist.=&gt;[Step2/]
The alarm exists.=&gt;[3/]
3.Handle the exception according to the repair proposals of the alarm, and then check whether the alarm is cleared.
Yes=&gt;[Step5/]
No=&gt;[Step2/]
Step2 Check whether a fault occurs in the network communication.
1.Ping the IP address for direct connection to check whether the network for the communication between the active server and standby server is congested.
The network is congested.=&gt;[2/]
The network is normal.=&gt;[Step4/]
2.Find out the causes of network congestion and handle the network congestion according to the actual situation.Then check whether the alarm is cleared.
Yes =&gt;[Step5/]
No =&gt;[Step4/]
Step3 Restart the opposite server.
Yes=&gt;[Step5/]
No=&gt;[Step4/]
Step4 Contact Huawei technical support engineers for assistance or submit a fault report at http://iCare.huawei.com.
Step5 End.</t>
  </si>
  <si>
    <t>Initializing MailM direct channel fails</t>
  </si>
  <si>
    <t>The alarm is generated when initializing the MailM direct channel fails.</t>
  </si>
  <si>
    <t>Step1 Check whether the IP address and port number for direct connections are correct.
Log in to the web configuration console by using a system agent ID and check the MailM IP address and port number for direct connections.In V300R005 and earlier versions, choose System Configuration &gt; Basic Configuration &gt; Heartbeat direct IP to check the IP address and port number.In V300R006, choose System Configuration &gt; Basic Configuration &gt; Basic Component &gt; MAILM to check the IP address and port number.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</si>
  <si>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WEBM: Hard disk space is not enough</t>
  </si>
  <si>
    <t>The alarm is generated when the hard disk space of the WebM bill is not enough.</t>
  </si>
  <si>
    <t>Active/standby WebM switches over</t>
  </si>
  <si>
    <t>The alarm is generated when the switchover between the active WebM and standby WebM occurs.</t>
  </si>
  <si>
    <t xml:space="preserve">Step1 Check whether the cause of the platform switchover is the program exception.
Check the MDS log and check whether the core server automatically exits or the core server is forcedly restarted by the MDS.The startup statuses of all core servers can be viewed in the MDS log.
Yes=&gt;[Step2/]
No=&gt;[Step4/]
Step2 Check whether the server CPU is overloaded.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1.Run the ping command to check whether the network for the communication between the active core server and standby core server is congested.
The network is congested.=&gt;[2/]
The network is normal.=&gt;[Step4/]
2.Find out the causes of network congestion and handle the network congestion according to the actual situation.Then check whether the alarm is cleared.
Yes=&gt;[Step5/]
No=&gt;[3/]
3.Run the core server on the platform in the single node mode. When the network status is stable, resume the active core server and standby core server.Then check whether the alarm is cleared.
Yes=&gt;[Step5/]
No=&gt;[Step4/]
Step4 Contact Huawei technical support engineers for assistance or submit a fault report at http://iCare.huawei.com.
Step5 End.
</t>
  </si>
  <si>
    <t>WEBM: Writing bills fails</t>
  </si>
  <si>
    <t>If file operation fails when the WebM writes bills, the alarm is generated.</t>
  </si>
  <si>
    <t>Step1 Check whether the alarm "409006802 WEBM: Hard disk space is not enough" is generated.
Yes=&gt;[Step3/]
No=&gt;[Step2/]
Step2 Handle the problem by referring to the suggestion on the alarm "409006802 WEBM: Hard disk space is not enough".Check whether the alarm is cleared.
The alarm is cleared.=&gt;[Step7/]
The alarm is not cleared.=&gt;[Step3/]
Step3 Check whether the bill file path is correct.
1.Check whether the bill file path exists.
In Windows, log in to the web configuration console by using a system agent ID, and choose System Configuration &gt; CCS/Media Server &gt; MailM Server to check the bill file path.In UNIX, the bill file path is always $ICDDIR\bill\webmbill.
The bill file path exists.=&gt;[Step4/]
The bill file path does not exist.=&gt;[2/]
2.Create a bill file directory.Check whether the alarm is cleared.
The alarm is cleared.=&gt;[Step7/]
The alarm is not cleared.=&gt;[Step4/]
Step4 Check whether platform users have read/write permission on the bill file directory.
Yes=&gt;[Step6/]
No=&gt;[Step5/]
Step5 Grant read/write permission on the bill file directory for platform users.Check whether the alarm is cleared.
The alarm is cleared.=&gt;[Step7/]
The alarm is not cleared.=&gt;[Step6/]
Step6 Contact Huawei technical support engineers or visit http://iCare.huawei.com to submit a fault report.
Step7 End.</t>
  </si>
  <si>
    <t>WebM fails to write QC inspection files</t>
  </si>
  <si>
    <t>If file operation fails when the WebM writes QC inspection files, the alarm is generated.</t>
  </si>
  <si>
    <t xml:space="preserve">Step1 Check whether the disk space is enough.
1.Check whether the free space of the disk where the QC inspection files are saved is enough.
In Windows, check the free space of drive C.In UNIX, check the free space of the disk of the $ICDDIR/record directory.
The free space of the disk is greater than 100 MB.=&gt;[Step2/]
The free space of the disk is less than 100 MB.=&gt;[2/]
2.Release the disk space.Wait for 60 seconds, and then check whether the alarm is cleared.
Yes=&gt;[Step5/]
No=&gt;[Step2/]
Step2 Check whether the platform user has the read-write permission to the directory.
Yes=&gt;[Step4/]
No=&gt;[Step3/]
Step3 Grant the read-write permission to the directory to the platform user, and then check whether the alarm is cleared.
Yes=&gt;[Step5/]
No=&gt;[Step4/]
Step4 Contact Huawei technical support engineers for assistance or submit a fault report at http://iCare.huawei.com.
Step5 End.
</t>
  </si>
  <si>
    <t>WebM disconnects from CCS</t>
  </si>
  <si>
    <t>The alarm is generated when the WebM checks the disconnection from the CCS.</t>
  </si>
  <si>
    <t>Step1 Check whether the alarm "409300020 Process abnormally terminates" or "409006002 CCS disconnects from WebM" is generated.
Yes=&gt;[Step2/]
No=&gt;[Step3/]
Step2 Handle the problem by referring to the suggestion on the alarm.Check whether the alarm is cleared.
The alarm is cleared.=&gt;[Step7/]
The alarm is not cleared.=&gt;[Step3/]
Step3 Check whether the IP addresses of the active and standby CCSs and the active and standby WebMs are correct.
Log in to the web configuration console by using a system agent ID.Choose System Configuration &gt; Basic Configuration &gt; Primary Module Information to view the IP addresses of the active and standby WebMs.
In Windows, check the IP addresses of the active and standby CCSs in the [HKEY_LOCAL_MACHINE\SOFTWARE\Huawei\CCS] registry.In UNIX, check the IP addresses of the active and standby CCSs in the icdpub.ini file in $ICDDIR/config.
The IP addresses are correct.=&gt;[Step5/]
The IP addresses are incorrect.=&gt;[Step4/]
Step4 Change the IP addresses of the active and standby CCSs and the active and standby WebMs, and restart the processes.Check whether the alarm is cleared.
The alarm is cleared.=&gt;[Step7/]
The alarm is not cleared.=&gt;[Step5/]
Step5 Use the ICDDebug to trace CCS and WebM messages and check server logs.Analyze causes to the exception and handle the exception.Check whether the alarm is cleared.
The alarm is cleared.=&gt;[Step7/]
The alarm is not cleared.=&gt;[Step6/]
Step6 Contact Huawei technical support engineers or visit http://iCare.huawei.com to submit a fault report.
Step7 End.</t>
  </si>
  <si>
    <t>WebM: The agent is disconnected and the communication is interrupted</t>
  </si>
  <si>
    <t>The alarm is generated when the agent network disconnects from the WebM.</t>
  </si>
  <si>
    <t xml:space="preserve">Step1 Check whether the alarm "409009401 MCP disconnects from CCS" or "409006809 WebM disconnects from CCS" is generated.
Yes=&gt;[Step2/]
No=&gt;[Step3/]
Step2 Handle the exception according to the repair proposals of the alarm, and then manually clear the alarm in NMS.
The alarm is cleared.=&gt;[Step5/]
The alarm is not cleared.=&gt;[Step3/]
Step3 Check whether the agent network connection is normal.
1.Run the ping command to check whether the network for the communication between the agent and the platform is congested.
The network is congested.=&gt;[2/]
The network is normal.=&gt;[3/]
2.Find out the causes of network congestion and handle the network congestion according to the actual situation.Then check whether the alarm is cleared.
Yes=&gt;[Step5/]
No=&gt;[3/]
3.Check whether a fault occurs in ICDComm.If yes, rectify it, and then manually clear the alarm in NMS.
Yes=&gt;[Step5/]
No=&gt;[Step4/]
Step4 Contact Huawei technical support engineers for assistance or submit a fault report at http://iCare.huawei.com.
Step5 End.
</t>
  </si>
  <si>
    <t>WebM direct channel fails to establish connection</t>
  </si>
  <si>
    <t>The alarm is generated when the WebM direct channel fails to establish the connection.</t>
  </si>
  <si>
    <t xml:space="preserve">Step1 Check whether the opposite server program WebM runs properly.
1.Check whether the opposite server program WebM is manually stopped.
The WebM is manually stopped.=&gt;[Step3/]
The WebM is interrupted improperly.=&gt;[Step4/]
The WebM runs properly.=&gt;[2/]
2.Check whether the alarm "409006814 WebM fails to initialize the direct channel" is generated in the opposite server program WebM.
No=&gt;[Step2/]
Yes=&gt;[3/]
3.Handle the exception according to the repair proposals of the alarm, and then check whether the alarm is cleared.
Yes=&gt;[Step5/]
No=&gt;[Step2/]
Step2 Check whether a fault occurs in the network communication.
1.Ping the IP address for direct connection to check whether the network for the communication between the active server and standby server is congested.
The network is congested.=&gt;[2/]
The network is normal.=&gt;[Step4/]
2.Find out the causes of network congestion and handle the network congestion according to the actual situation.Then check whether the alarm is cleared.
Yes=&gt;[Step5/]
No=&gt;[Step4/]
Step3 Restart the opposite server.
Yes=&gt;[Step5/]
No=&gt;[Step4/]
Step4 Contact Huawei technical support engineers for assistance or submit a fault report at http://iCare.huawei.com.
Step5 End.
</t>
  </si>
  <si>
    <t>Initializing WebM direct channel fails</t>
  </si>
  <si>
    <t>The alarm is generated when initializing the WebM direct channel fails.</t>
  </si>
  <si>
    <t>Step1 Check whether the IP address and port number for direct connections are correct.
Log in to the web configuration console by using a system agent ID.Choose System Configuration &gt; Basic Configuration &gt; Heartbeat direct IP to view the IP address and port number for direct connections of the WebM.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</si>
  <si>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Active server disconnects from standby server</t>
  </si>
  <si>
    <t>The alarm is generated when the active server disconnects from the standby server.</t>
  </si>
  <si>
    <t>Step1Check whether the process of the opposite configuration server runs properly.
1.In Windows, check the running status of the configuration server in the window of the monitoring program MDS.If the indicator in the window is in green, the configuration server is normal; otherwise, the configuration server is abnormal.In UNIX or Linux, run the mdscmd process to check the running status of the configuration server.
The status of the configuration server is abnormal.=&gt;[2/]
The status of the configuration server is normal.=&gt;[Step2/]
2.Check the logs at level ERROR and higher levels of the opposite configuration server to find out the causes of the configuration server exception, and then handle the exception.
3.Restart the configuration server and check whether the alarm is cleared.
In Windows, restart the configuration server by choosing the menus in the MDS window.In UNIX, restart the configuration server by running the mdscmd process.
The alarm is cleared.=&gt;[Step4/]
The alarm is not cleared.=&gt;[Step2/]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1.Run the ping command to check whether the network for the communication between the active configuration server and standby configuration server is congested.
The network is congested.=&gt;[2/]
The network is normal.=&gt;[3/]
2.Find out the causes of network congestion and handle the network congestion according to the actual situation.Then check whether the alarm is cleared.
Yes=&gt;[Step4/]
No=&gt;[3/]
3.Check whether a fault occurs in ICDComm.If yes, rectify it, and then check whether the alarm is cleared.
Step4 End.</t>
  </si>
  <si>
    <t>Configuration files loaded to active server and standby server are not the same</t>
  </si>
  <si>
    <t>The alarm is generated when the configuration files that are loaded to the active server and standby server are not the same.</t>
  </si>
  <si>
    <t>Step1 Check whether the configuration data that is loaded to the active configuration server and the standby configuration server is the same.
1.Check whether the contents in the configuration file ICD3Cnfg.dat in the configuration data directories of the active configuration server and the standby configuration server are the same.
In Windows, the configuration data directory is installation directory of the call center\huawei\ICDCfgSvr.In UNIX, the configuration data directory is ${ICDDIR}/config.
The contents in the ICD3Cnfg.dat file are the same.=&gt;[2/]
The contents in the ICD3Cnfg.dat file are not the same.=&gt;[Step2/]
2.Restart the active configuration server or the standby configuration server and check whether the alarm is cleared.
Yes=&gt;[Step4/]
No=&gt;[Step2/]
Step2 Modify the configuration data that is loaded to the active configuration server and standby configuration server and make sure that the data is the same.
1.Back up the configuration file ICD3Cnfg.dat in the active configuration server and the standby configuration server.
2.Stop the configuration server process, CCS process, and MCP process in the standby server.
In Windows, stop the processes in the MDS window.In UNIX, run the mdscmd process to stop the processes.
3.Stop the configuration server process, CCS process, and MCP process in the active server.
4.Find out the configuration data of the last normal running in the backup directory of the configuration data.
In Windows, the backup directory of the configuration data is installation directory of the call center\huawei\ICDCfgSvr\log.In UNIX, the backup directory of the configuration data is ${ICDDIR}/config/logs.
5.Replace the original configuration file ICD3Cnfg.dat with the configuration data file of the last normal running.
6.Start the configuration server process, CCS process, and MCP process in the original active server.
7.Start the configuration server process, CCS process, and MCP process in the original standby server.
8.Check whether the alarm is cleared.
Yes=&gt;[Step4/]
No=&gt;[Step3/]
Step3 Contact Huawei technical support engineers for assistance or submit a fault report at http://iCare.huawei.com.
Step4 End.</t>
  </si>
  <si>
    <t>MDS detects that memory usage exceeds the threshold</t>
  </si>
  <si>
    <t>The alarm is generated when the MDS detects that the memory usage of the monitored process exceeds the threshold.</t>
  </si>
  <si>
    <t>Step1 Check whether the process memory usage threshold is too small.
1.View whether the threshold is less than the normal value.
The threshold is less than the normal value.=&gt;[2/]
The threshold is normal.=&gt;[Step2/]
2.Change the threshold to the normal value.
The alarm is cleared.=&gt;[Step5/]
The alarm is not cleared.=&gt;[Step2/]
Step2 Check whether the service is overloaded.
Check whether the following alarm is generated: "409006021 The number of calls exceeds the limit" or "409008028 The actual number of calls is greater than the configured number of calls".If the alarm is generated, rectify the faults according to the repair proposals.Then check whether the alarms are cleared.
The alarm is cleared.=&gt;[Step5/]
The alarm is not cleared.=&gt;[Step3/]
Step3 Check whether the process runs improperly.
1.Check whether the memory usage of the process increases continuously.
In Windows, check the actual memory usage of the process through the monitoring program MDS.In UNIX, access the platform user directory and run the mdscmd process to check the actual memory usage of the process.
The memory usage increases continuously.=&gt;[2/]
The memory usage does not increase continuously.=&gt;[Step4/]
2.Restart the process.
In Windows, restart the process through the function menus in the MDS window.In UNIX, restart the process by running the mdscmd process.Then check whether the alarm is cleared.
The alarm is cleared.=&gt;[Step5/]
The alarm is not cleared.=&gt;[Step4/]
Step4 Contact Huawei technical support engineers for assistance or submit a fault report at http://iCare.huawei.com.
Step5 End.</t>
  </si>
  <si>
    <t>MDS restarts the process</t>
  </si>
  <si>
    <t>The alarm is generated when the duration of the handshake between the MDS and the monitored process exceeds 1 minute.</t>
  </si>
  <si>
    <t>Step1 Check whether the process runs properly.
1.Check the MDS log and find out the cause for restarting the process.According to the MDS output information and the process log, check whether the restarted process runs properly.
The process runs improperly.=&gt;[2/]
The process runs properly.=&gt;[Step2/]
2.Find out the cause of abnormal process running by analyzing the process log and handle the exception.Then check whether the alarm is cleared.
The alarm is cleared.=&gt;[Step3/]
The alarm is not cleared.=&gt;[Step2/]
Step2 Clear the alarm manually in the NMS window.
Step3 End.</t>
  </si>
  <si>
    <t>MDS detects network disconnection</t>
  </si>
  <si>
    <t>The alarm is generated when the MDS fails to ping the reference IP addresses.</t>
  </si>
  <si>
    <t>Step1 Check whether the reference IP addresses are correctly set.
1.Check whether the reference IP addresses are correctly set according to the reference IP addresses in the alarm additional information.If the reference IP addresses are valid and the computer where the MDS locates can be connected, the reference IP addresses are correctly set.
The setting of the reference IP addresses must meet the following requirements:
Five reference IP addresses of the computer that runs ceaseleSSLy are required.
The reference IP addresses cannot be the floating IP addresses.
The reference IP addresses cannot be those of the core server, FEP, MEM board, and the switch gateway.
The reference IP addresses are incorrectly set.=&gt;[2/]
The reference IP addresses are correctly set.=&gt;[Step2/]
2.Set the reference IP addresses through the mdscmd configuration program, and then check whether the alarm is cleared.
Yes=&gt;[Step4/]
No=&gt;[Step2/]
Step2 Check whether a fault occurs in the network communication.
1.Run the ping command to check whether the network for the communication between the computer where the MDS locates and the reference computer is congested.
The network is congested.=&gt;[2/]
The network is normal.=&gt;[Step3/]
2.Find out the causes of network congestion and handle the network congestion according to the actual situation.Then check whether the alarm is cleared.
The alarm is cleared.=&gt;[Step4/]
The alarm is not cleared.=&gt;[Step3/]
Step3 Contact Huawei technical support engineers for assistance or submit a fault report at http://iCare.huawei.com.
Step4 End.</t>
  </si>
  <si>
    <t>MDS detects that  the program exits abnormally</t>
  </si>
  <si>
    <t>The alarm is generated when the monitored process is interrupted improperly.</t>
  </si>
  <si>
    <t>Step1 Check whether the process runs properly.
1.In Windows, check the running status of the process through MDS.If the indicator in the window is in green, the process status is normal; otherwise, the process status is abnormal.In UNIX, access the platform user directory, and then run the mdscmd process to check whether the running status of the process is normal.
The process is abnormal.=&gt;[2/]
The process is normal.=&gt;[Step3/]
2.If the alarm is not cleared in a minute, manually restart the process.
In Windows, restart the process through the menus in the MDS window.In UNIX, restart the process by running the mdscmd process.
Restarting the process succeeds.=&gt;[4/]
Restarting the process fails.=&gt;[3/]
3.Check the relevant hardware alarm, logs of improperly interrupting the process and restarting the process, and the output information to find out the cause, and then handle the exception.
4.Check whether the alarm is cleared.
Yes=&gt;[Step4/]
No=&gt;[Step3/]
Step3 Contact Huawei technical support engineers for assistance or submit a fault report at http://iCare.huawei.com.
Step4 End.</t>
  </si>
  <si>
    <t>MDS detects that the memory usage exceeds threshold</t>
  </si>
  <si>
    <t>The alarm is generated when the MDS detects that the system memory usage exceeds the threshold.</t>
  </si>
  <si>
    <t>Step1 Check whether the memory usage exception occurs.
1.Check whether the process that has the highest memory usage is normal.
No=&gt;[2/]
Yes=&gt;[3/]
2.Restart the process and check whether the alarm is cleared.
Yes=&gt;[Step4/]
No=&gt;[3/]
3.Check whether any irrelevant processes are running.If yes, stop the processes, and then check whether the alarm is cleared.
Yes=&gt;[Step4/]
No=&gt;[Step2/]
Step2 Check whether the system resources are not enough.
If the alarm is generated frequently but no memory usage exception occurs, enhance the system processing capacity or expand the system memory.Then check whether the alarm is cleared.
Yes=&gt;[Step4/]
No=&gt;[Step3/]
Step3 Contact Huawei technical support engineers for assistance or submit a fault report at http://iCare.huawei.com.
Step4 End.</t>
  </si>
  <si>
    <t>MDS fails to shake hand with process</t>
  </si>
  <si>
    <t>The alarm is generated when the handshake between the MDS and the process fails.</t>
  </si>
  <si>
    <t>Step1 Check whether the process monitored by the MDS runs properly.
1.In Windows, check the process status in the window of the monitoring program MDS.In UNIX, access the platform user directory and run the mdscmd process to check whether the process status is normal.
The process status is abnormal.=&gt;[2/]
The process status is normal.=&gt;[Step2/]
2.Restart the process and check whether the alarm is cleared.
In Windows, restart the process through the menus in the MDS window.In UNIX, run mdscmd process to restart the process.
The alarm is cleared.=&gt;[Step5/]
The alarm is not cleared.=&gt;[Step2/]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</si>
  <si>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MDS detects that CPU usage rate is too high</t>
  </si>
  <si>
    <t>The alarm is generated when the MDS detects that the system CPU usage exceeds the threshold.</t>
  </si>
  <si>
    <t>Step1 Check whether the high CPU usage is caused by high traffic.
View the traffic to check whether the traffic volume is relevant to the CPU usage.If the CPU usage increases as the traffic volume increases, the high traffic is normal.If the traffic volume does not increase significantly but the CPU is frequently overloaded, an exception occurs in the system.
The high traffic is normal.=&gt;[Step3/]
The system is abnormal.=&gt;[Step2/]
Step2 Check whether the CPU usage is too high.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Yes=&gt;[Step5/]
No=&gt;[Step3/]
5.Restart the process that of high CPU usage, and then check whether the alarm is cleared.
Yes=&gt;[Step5/]
No=&gt;[Step3/]
Step3 Check whether the system resources are not enough.
If the alarm is generated frequently but no exception occurs in CPU usage, enhance the system capacity, for example, add a CPU.Then check whether the alarm is cleared.
Yes=&gt;[Step5/]
No=&gt;[Step4/]
Step4 Contact Huawei technical support engineers for assistance or submit a fault report at http://iCare.huawei.com.
Step5 End.</t>
  </si>
  <si>
    <t>MDS starts.</t>
  </si>
  <si>
    <t>MDS exits.</t>
  </si>
  <si>
    <t>External resources station of the ACD is disconnected</t>
  </si>
  <si>
    <t xml:space="preserve">The alarm is generated when the CTI-Link deletes the TCP station because the CTI-Link does not receive the handshake message.
</t>
  </si>
  <si>
    <t>Step1 Check whether the program exception causes the disconnection.
1.Locate the program where an exception occurs according to the IP address and station type contained in the alarm information.
2.View the program running status and the program log to check whether the information about the exceptions such as stop, restart, switchover, or internal errors exists.
The information exists.=&gt;[3/]
The information does not exist.=&gt;[Step2/]
3.Restart the program and manually clear the alarm.
4.Check whether the alarm is cleared.
Yes=&gt;[Step5/]
No=&gt;[Step2/]
Step2 Check whether the operating system is abnormal.
1.Check whether the operating system log of the server where the exceptional program runs records the information such as network adapter exception or network communication exception.
Yes=&gt;[2/]
No=&gt;[Step3/]        
2.Handle the exception and manually clear the alarm.
3.Check whether the alarm is cleared.
Yes=&gt;[Step5/]
No=&gt;[Step3/]
Step3 Check whether the network communication is normal.
1.Run the ping command to check whether the network for the communication between the CTI-Link and the resources station is congested.
The network is congested.=&gt;[2/]
The network is normal.=&gt;[Step4/]
2.Find out the causes of network congestion and handle the network congestion according to the actual situation.Then manually clear the alarm.
3.Check whether the alarm is cleared.
Yes=&gt;[Step5/]
No=&gt;[Step4/]
Step4 Contact Huawei technical support engineers for assistance or submit a fault report at http://iCare.huawei.com.
Step5 End.</t>
  </si>
  <si>
    <t>CTI Link disconnects from the external network</t>
  </si>
  <si>
    <t xml:space="preserve">The alarm is generated when the CTI-Link detects that the CTI-Link cannot connect to the external network such as the platform network or switch network.
</t>
  </si>
  <si>
    <t>Step1 Check whether the reference IP addresses configured for the CTI-Link are correct.
1.Check whether the reference IP addresses configured in the CTI-Link.ini file meet standards.In Windows, the CTI-Link.ini file is in the CTI-Link installation directory.In UNIX, the CTI-Link.ini file is in the config directory.
At least five reference IP addresses must be configured, and they must be the IP addresses of the computers that run continuously.In addition, the reference IP addresses cannot be the IP addresses of the core server, CTI-Link, and MEM, floating IP addresses, or switch gateway addresses.
The reference IP addresses meet standards.=&gt;[Step2/]
The reference IP addresses do not meet standards.=&gt;[2/]
2.Configure reference IP addresses that meet standards and restart the CTI-Link.Check whether the alarm is cleared.
The alarm is cleared.=&gt;[Step4/]
The alarm is not cleared.=&gt;[Step2/]
Step2 Check connections between the server where the CTI-Link is located and the reference IP addresses.
1.Run the ping command to check whether the network between the CTI-Link and each reference IP address is congested.
The network is congested.=&gt;[2/]
The network is normal.=&gt;[Step3/]
2.Find out network congestion causes and handle the problems as required.Check whether the alarm is cleared.
The alarm is cleared.=&gt;[Step4/]
The alarm is not cleared.=&gt;[Step3/]
Step3 Contact Huawei technical support engineers or visit http://iCare.huawei.com to submit a fault report.
Step4 End.</t>
  </si>
  <si>
    <t>Active/standby MEM board switches over</t>
  </si>
  <si>
    <t xml:space="preserve">The alarm is generated when the switchover occurs between the active MEM board and standby MEM board.
</t>
  </si>
  <si>
    <t>LocalServer=LocalServer, LocalIP=LocalIP, LocalPort=LocalPort, MainBoard=MainBoard, SlaveBoard=SlaveBoard</t>
  </si>
  <si>
    <t>Step1 Check whether the CTI-Link log records the alarm information such as the MEM board disconnects from the CTI-Link or a communication fault occurs.
The log contains the alarm information.=&gt;[Step2/]
The log does not contain the alarm information.=&gt;[Step4/]
Step2 Change the MEM board or pull out and plug in the MEM board, and then clear the alarm manually.
Step3 Check whether the alarm is cleared.
Yes=&gt;[Step6/]
No=&gt;[Step4/]
Step4 Check the connection between the MEM board and the external network.
1.Run the ping command to check whether the network for the communication between the MEM board and the external network is congested.
The network is congested.=&gt;[2/]
The network is normal.=&gt;[Step4/]
2.Find out the causes of network congestion and handle the network congestion according to the actual situation.Then manually clear the alarm.
3.Check whether the alarm is cleared.
Yes=&gt;[Step6/]
No=&gt;[Step5/]
Step5 Contact Huawei technical support engineers for assistance or submit a fault report at http://iCare.huawei.com.
Step6 End.</t>
  </si>
  <si>
    <t>CTILink direct channel init failed</t>
  </si>
  <si>
    <t xml:space="preserve">Failed to initialize the CTILink direct channel. </t>
  </si>
  <si>
    <t>LocalIP=LocalIP,RemoteIP=RemoteIP,Port=Port</t>
  </si>
  <si>
    <t>Step1 Check whether the IP address and port number for direct connections are correct.
Log in to the web configuration console by using a system agent ID.Choose System Configuration &gt; Basic Configuration &gt; Basic Component, and click the CTI-Link tab to check the value of the IP address and port number for direct connections of the CTILink.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</si>
  <si>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CTILink direct channel connect failed</t>
  </si>
  <si>
    <t>Failed to connect to the direct channel of the CTILink.</t>
  </si>
  <si>
    <t>CTI-Link Overloaded</t>
  </si>
  <si>
    <t>Step1 Log in to the web configuration console as a system administrator.Choose System Configuration &gt; Basic Configuration &gt; Basic Component, and click the CTI-Link tab to check the value of the Max.Calls Processed Per Second parameter for the CTI-Link that reports the alarm. When the parameter value is 0, choose System Configuration &gt; Overload Configuration, and click the Overloaded tab to check whether the value of the Max.Calls Processed by Each CTI-Link Every Second parameter is proper by referring to the installation guide and computer performance.
The parameter value is proper.=&gt;[Step3/]
The parameter value is not proper.=&gt;[Step2/]
Step2 Modify the parameters related to overload by referring to the installation guide and computer performance.
The alarm is cleared.=&gt;[Step5/]
The alarm is not cleared.=&gt;[Step3/]
Step3 Configure a computer whose performance meets requirements based on call traffic by referring to the platform installation guide to expand platform capacity.For details, contact Huawei customer service center.After capacity expansion, check whether the alarm is cleared.
The alarm is cleared.=&gt;[Step5/]
The alarm is not cleared.=&gt;[Step4/]
Step4 Contact Huawei technical support engineers or visit http://iCare.huawei.com to submit a fault report.
Step5 End.</t>
  </si>
  <si>
    <t>CTI-Link disconnected from MEM</t>
  </si>
  <si>
    <t>The alarm is generated when the CTI-Link  disconnected from MEM.</t>
  </si>
  <si>
    <t>LocalServer=LocalServer,LocalIP=LocalIP,LocalPort=LocalPort,MEMID=MEMID,MEMIP1=MEMIP1,MEMIP2=MEMIP2</t>
  </si>
  <si>
    <t xml:space="preserve">Step1 Check whether CTI-Link logs record alarm information such as the MEM board disconnects from the CTI-Link or a communication fault occurs.
The logs contain the alarm information.=&gt;[Step2/]
The logs do not contain the alarm information.=&gt;[Step4/]
Step2 Replace the MEM board or pull out and then insert the MEM board to manually clear the alarm.
Step3 Check whether the alarm is cleared.
Yes=&gt;[Step6/]
No=&gt;[Step4/]
Step4 Check the connection between the MEM board and external network.
1.Run the ping command to check whether the connection between the MEM board and external network is congested.
Yes=&gt;[2/]
No=&gt;[Step4/]
2.Find out the congestion cause, handle the fault, and manually clear the alarm.
3.Check whether the alarm is cleared.
Yes=&gt;[Step6/]
No=&gt;[Step5/]
Step5 Contact Huawei technical support engineers or visit http://iCare.huawei.com to submit a fault report.
Step6 End.
</t>
  </si>
  <si>
    <t>CTI-Link disconnected from UAP</t>
  </si>
  <si>
    <t>The alarm is generated when the CTI-Link disconnected from UAP.</t>
  </si>
  <si>
    <t>LocalServer=LocalServer,LocalIP=LocalIP,LocalPort=LocalPort,UAPID=UAPID</t>
  </si>
  <si>
    <t xml:space="preserve">Step1 Check whether CTI-Link logs record alarm information such as the MEM board disconnects from the CTI-Link or a communication fault occurs.
The logs contain the alarm information.=&gt;[Step2/]
The logs do not contain the alarm information.=&gt;[Step4/]
Step2 Replace the MEM board or pull out and then insert the MEM board to manually clear the alarm.
Step3 Check whether the alarm is cleared.
Yes=&gt;[Step6/]
No=&gt;[Step4/]
Step4 Check the connection between the MEM board and external network.
1.Run the ping command to check whether the connection between the MEM board and external network is congested.
Yes=&gt;[2/]
No=&gt;[Step4/]
2.Find out the congestion cause, handle the fault, and manually clear the alarm.
3.Check whether the alarm is cleared.
Yes=&gt;[Step6/]
No=&gt;[Step5/]
Step5 Contact Huawei technical support engineers or visit http://iCare.huawei.com to submit a fault report.
Step6 End.
 </t>
  </si>
  <si>
    <t>Local CTI Link changes to standby CTI Link.</t>
  </si>
  <si>
    <t>Local CTI Link changes to active CTI Link.</t>
  </si>
  <si>
    <t>Active CTI Server logs in to CTI-Link.</t>
  </si>
  <si>
    <t>Active CTI Server changes to standby CTI Server.</t>
  </si>
  <si>
    <t>MCP disconnects from CCS</t>
  </si>
  <si>
    <t>The alarm is generated when the MCP detects that the handshake between the MCP and the CCS is disconnected.</t>
  </si>
  <si>
    <t>Step1 Check whether the CCS processes in the active server and standby server run properly.
1.View whether the CCS is in the active status in the active server.In Windows, check the running status of the CCS through MDS.If the indicator in the window is in green, the CCS is in the active status; if the indicator in the window is in blue, the CCS is in the standby status; otherwise, the CCS status is abnormal.In UNIX, access the platform user directory, and then run the mdscmd process to check the CCS status.
The CCS in the active server is not in the active status.=&gt;[2/]
The CCS in the active server is in the active status.=&gt;[Step2/]
2.Check whether the CCS in the standby server is in the active status.In Windows, check the running status of the CCS through MDS.If the indicator in the window is in green, the CCS is in the active status; if the indicator in the window is in blue, the CCS is in the standby status; otherwise, the CCS status is abnormal.In UNIX, access the platform user directory, and then run the mdscmd process to check whether the CCS is in the active status.
The CCS in the standby server is not in the active status.=&gt;[3/]
The CCS in the standby server is in the active status.=&gt;[Step2/]
3.Check the CCS logs at level ERROR and higher levels to find out the causes of the CCS exception, and then handle the exception.In Windows, restart the CCS through the menus in the MDS window.In UNIX, run the mdscmd process to restart the CCS.
The alarm is cleared.=&gt;[Step7/]
The alarm is not cleared.=&gt;[Step2/]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Yes=&gt;[Step7/]
No=&gt;[Step3/]
5.Restart the process that of high CPU usage, and then check whether the alarm is cleared.
Yes=&gt;[Step7/]
No=&gt;[Step3/]
Step3 Check whether the ICDComm port number in the MCP is correct.
1.Check whether the ICDComm port number in the MCP is the same as that in the CCS.
In Windows, run the icdcommconfig command to view the ICDComm port number.In UNIX, access the ICDComm configuration directory to view the value of ICDTCPPORT in the configuration file icdcomm.cfg.
The ICDComm port number in the MCP is the same as that in the CCS.=&gt;[Step4/]
The ICDComm port number in the MCP is not the same as that in the CCS.=&gt;[2/]
2.Change the ICDComm port number so that the ICDComm port number in the MCP is the same as that in the CCS.Then restart the ICDComm.
The alarm is cleared.=&gt;[Step7/]
The alarm is not cleared.=&gt;[Step4/]
Step4 Check whether the ICDComm in the MCP is abnormal.
1.Check whether the ICDComm runs in the MCP.
No=&gt;[2/]
Yes=&gt;[Step5/]
2.Restart the ICDComm process.
Yes=&gt;[Step7/]
No=&gt;[Step5/]
Step5 Check whether a fault occurs in the network communication.
1.Run the ping command to check whether the network for the communication between the CCS and MCP is congested.
The network is congested.=&gt;[2/]
The network is normal.=&gt;[3/]
2.Find out the causes of network congestion and handle the network congestion according to the actual situation.Then check whether the alarm is cleared.
Yes=&gt;[Step7/]
No=&gt;[3/]
3.Check whether a fault occurs in ICDComm.If yes, rectify it, and then check whether the alarm is cleared.
Yes=&gt;[Step7/]
No=&gt;[Step6/]
Step6 Contact Huawei technical support engineers for assistance or submit a fault report at http://iCare.huawei.com.
Step7 End.</t>
  </si>
  <si>
    <t>IVR fails to apply for memory</t>
  </si>
  <si>
    <t>The alarm is generated when the IVR fails to distribute memory.</t>
  </si>
  <si>
    <t>Step1 Check whether the mds.log log records the information about the IVR memory usage.
The IVR memory usage exceeds 1 GB.=&gt;[Step3/]
The IVR memory usage does not exceed 1 GB.=&gt;[Step2/]
Step2 View whether the operating system memory is not enough.
1.View whether another process occupies too much memory.
Yes=&gt;[2/]
No=&gt;[Step3/]
2.Stop the process, and then manually clear the alarm.
3.Check whether the alarm is cleared.
Yes=&gt;[Step4/]
No=&gt;[Step3/]
Step3 Contact Huawei technical support engineers for assistance or submit a fault report at http://iCare.huawei.com.
Step4 End.</t>
  </si>
  <si>
    <t>IVR fails to load flows</t>
  </si>
  <si>
    <t>The alarm is generated when at least one flow fails to be loaded in the IVR.</t>
  </si>
  <si>
    <t>LocalServer=LocalServer, LocalIP=LocalIP, LocalPort=LocalPort, FailedFileNames=FailedFileNames</t>
  </si>
  <si>
    <t>Step1 Based on the service file name in the alarm, check IVR logs to find out a cause to the service loading failure.
The cause is that the service file fails to be obtained.=&gt;[Step2/]
The cause is that the service file format or version is incorrect.=&gt;[Step5/]
Step2 Check whether the service file exists.
Yes=&gt;[Step4/]
No=&gt;[Step3/]
Step3 Place the service file on the file server.Delete the unnecessary service files from the web configuration console.Check whether the alarm is cleared.
The alarm is cleared.=&gt;[Step6/]
The alarm is not cleared.=&gt;[Step4/]
Step4 Check whether the network or FTP service is normal.
Log in to the web configuration console as a VDN administrator.Choose VDN Configuration &gt; Basic Info, and click the Basic Info tab to obtain the IP address of the FTP server from Flow File Path.Manually obtain the service file through FTP.If the network or FTP service is abnormal, contact the maintenance personnel of the network management system or the system administrator to handle the problem.Check whether the alarm is cleared.
The alarm is cleared.=&gt;[Step6/]
The alarm is not cleared.=&gt;[Step5/]
Step5 Contact Huawei technical support engineers or visit http://iCare.huawei.com to submit a fault report.
Step6 End.</t>
  </si>
  <si>
    <t>The actual number of calls is greater than the configured number of calls</t>
  </si>
  <si>
    <t>The alarm is generated when the number of calls that are processed by the IVR exceeds the configured number of calls.</t>
  </si>
  <si>
    <t>Step1 Check whether the IVR process runs properly.
1.In Windows, view the IVR running status through the IVR runtime window or the MDS window.The IVR running status can be viewed through the MDS window because the IVR is monitored by the MDS.In UNIX, check the IVR running status by running the mdscmd process or through the ICDInsider.
The IVR status is normal.=&gt;[Step2/]
The IVR status is abnormal.=&gt;[2/]
2.Check the IVR logs at level ERROR and higher levels to find out the causes of the IVR exception, and then handle the exception.
3.Restart the IVR and check whether the alarm is cleared.
In Windows, directly restart the IVR or restart the IVR through the menus in the MDS window.In UNIX, run the mdscmd process to restart the IVR.
Yes=&gt;[Step5/]
No=&gt;[Step2/]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any irrelevant processes have over 40% of the CPU usage.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the IVR run on the same server.
Yes=&gt;[4/]
No=&gt;[2/]
2.Run the ping command to check whether the network for the communication between the CCS and the IVR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</si>
  <si>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The actual number of calls is beyond 90% of the configured number of calls</t>
  </si>
  <si>
    <t>The alarm is generated when the number of calls that are processed by the IVR exceeds 90% of the configured number of calls.</t>
  </si>
  <si>
    <t>Step1 Check whether the IVR process is running properly.
1.Check the IVR logs at the Error level or higher to find out the cause to the IVR exception, and handle the exception as required.In Windows, restart the IVR by using the MDS.In UNIX, run the mdscmd command to restart the IVR.Check whether the alarm is cleared.
The alarm is cleared.=&gt;[Step5/]
The alarm is not cleared.=&gt;[Step2/]
Step2 Check whether the current call traffic exceeds the system processing capability.
1.Check whether the traffic surge is caused by hardware capacity expansion, traffic reallocation, or new services.
Yes=&gt;[2/]
No=&gt;[Step3/]
2.Add IVRs or enable the call barring function of the platform to prevent the system from being affected by overloaded calls.Check whether the alarm is cleared.
Log in to the web configuration console by using a system agent ID and enable the overload protection function for the platform.In V300R005 and earlier versions, choose System Configuration &gt; CCS/Media Server &gt; CTI Configuration &gt; Overload Configuration to enable the function.In V300R006, choose System Configuration &gt; Overload Configuration &gt; Overloaded to enable the function.
The alarm is cleared.=&gt;[Step6/]
The alarm is not cleared.=&gt;[Step3/]
Step3 Check whether the system performance deteriorates.
1.Check CPU usage.
CPU usage is greater than 85%.=&gt;[2/]
CPU usage is equal to or less than 85%.=&gt;[Step4/]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exist.=&gt;[Step4/]
4.Stop the process, and check whether the alarm is cleared.
The alarm is cleared.=&gt;[Step6/]
The alarm is not cleared.=&gt;[Step4/]
5.Restart the processes whose CPU usage is high.Check whether the alarm is cleared.
The alarm is cleared.=&gt;[Step6/]
The alarm is not cleared.=&gt;[Step4/]
Step4 Check whether network communication is abnormal.
1.Check whether the CCS and IVR run on the same server.
Yes=&gt;[4/]
No=&gt;[2/]
2.Run the ping command to check whether the network between the CCS and the IVR is congested.
The network is congested.=&gt;[3/]
The network is normal.=&gt;[4/]
3.Find out network congestion causes and handle the problems as required.Check whether the alarm is cleared.
The alarm is cleared.=&gt;[Step5/]
The alarm is not cleared.=&gt;[4/]
4.Check whether ICDComm communication is abnormal.If ICDComm communication is abnormal, handle the problem.Check whether the alarm is cleared.
The alarm is cleared.=&gt;[Step5/]
The alarm is not cleared.=&gt;[Step4/]
Step5 Contact Huawei technical support engineers or visit http://iCare.huawei.com to submit a fault report.
Step6 End.</t>
  </si>
  <si>
    <t>Obtaining incorrect configuration for three times</t>
  </si>
  <si>
    <t>The alarm is generated when the number of times that the IVR fails to obtain the configuration from the CCS exceeds three.</t>
  </si>
  <si>
    <t>Step1 Check whether the CCS process runs properly.
1.In Windows, check whether the CCS status is normal in the window of the monitoring program MDS.In UNIX, access the platform user directory, and then run the mdscmd process to check whether the CCS status is normal.
The CCS status is abnormal.=&gt;[2/]
The CCS status is normal.=&gt;[Step2/]
2.Check the CCS logs at level ERROR and higher levels to find out the causes of the CCS exception, and then handle the exception.Restart the CCS and check whether the alarm is cleared.
In Windows, restart the CCS through the menus in the MDS window.In UNIX, run the mdscmd process to restart the CCS.
The alarm is cleared.=&gt;[Step4/]
The alarm is not cleared.=&gt;[Step2/]
Step2 Check whether a fault occurs in the network communication.
1.Check whether the CCS and the IVR run on the same server.
Yes=&gt;[4/]
No=&gt;[2/]
2.Run the ping command to check whether the network for the communication between the CCS and the IVR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The alarm is cleared.=&gt;[Step4/]
The alarm is not cleared.=&gt;[Step3/]
Step3 Contact Huawei technical support engineers for assistance or submit a fault report at http://iCare.huawei.com.
Step4 End.</t>
  </si>
  <si>
    <t>File server is disconnected</t>
  </si>
  <si>
    <t>The alarm is generated when the IVR disconnects from the file server.</t>
  </si>
  <si>
    <t>LocalServer=LocalServer, LocalIP=LocalIP, LocalPort=LocalPort, Path=Path, FileServerType=FileServerType</t>
  </si>
  <si>
    <t>Step1 View whether the file server runs properly.
Yes=&gt;[Step3/]
No=&gt;[Step2/]
Step2 Restart the file server.
The alarm is cleared.=&gt;[Step6/]
The alarm is not cleared.=&gt;[Step3/]
Step3 Check whether the network connection is normal.
1.Run the ping command to check whether the network for the communication between the IVR and the file server is congested.
The network is congested.=&gt;[2/]
The network is normal.=&gt;[Step4/]
2.Find out the cause of network congestion and handle it.
The alarm is cleared.=&gt;[Step6/]
The alarm is not cleared.=&gt;[Step4/] 
Step4 Check whether NFS(AIX)/CIFS(HP) service is normal.
1.Check whether the mapping directory can be manually accessed.
The directory can be accessed.=&gt;[Step5/]
The directory cannot be accessed.=&gt;[2/]
2.Restart the NFS(AIX)/CIFS(HP) service.
The alarm is cleared.=&gt;[Step6/]
The alarm is not cleared.=&gt;[Step5/]
Step5 Contact Huawei technical support engineers for assistance or submit a fault report at http://iCare.huawei.com.
Step6 End.</t>
  </si>
  <si>
    <t>Free disk space is not enough when the flow track is saved</t>
  </si>
  <si>
    <t>The alarm is generated when the free space of the flow track file directory is not enough.</t>
  </si>
  <si>
    <t>Step1 Optimize the disk space by deleting needless temporary files.
Yes=&gt;[Step3/]
No=&gt;[Step2/]
Step2 Contact Huawei technical support engineers for assistance or submit a fault report at http://iCare.huawei.com.
Step3 End.</t>
  </si>
  <si>
    <t>Over 30% of call control blocks are suspended</t>
  </si>
  <si>
    <t>The alarm is generated when over 30% of the call control blocks in the IVR are suspended.</t>
  </si>
  <si>
    <t>Step1 Check whether the IVR process runs properly.
1.In Windows, directly check whether the IVR runs properly.In UNIX, check whether the IVR runs properly through the ICDInsider process.
The IVR status is abnormal.=&gt;[2/]
The IVR status is normal.=&gt;[Step2/]
2.Check the IVR logs at level ERROR and higher levels to find out the causes of the IVR exception, and then handle the exception.
3.Restart the IVR and check whether the alarm is cleared.
In Windows, restart the IVR through the menus in the MDS window.In UNIX, restart the IVR by running the mdscmd process.
The alarm is cleared.=&gt;[Step3/]
The alarm is not cleared.=&gt;[Step2/]
Step2 Contact Huawei technical support engineers for assistance or submit a fault report at http://iCare.huawei.com.
Step3 End.</t>
  </si>
  <si>
    <t>DB request Over Load</t>
  </si>
  <si>
    <t>This alarm is generated when the database that the automatic services access is overloaded.</t>
  </si>
  <si>
    <t>Step1 Log in to the web configuration console as a system administrator.Choose System Configuration &gt; Overload Configuration, and click Overloaded Access from Automatic Services to Database to view settings of the parameters related to overload of the service database that the IVR accesses, and check whether the parameter settings are proper by referring to the installation guide and computer performance.
The parameter settings are proper.=&gt;[Step3/]
The parameter settings are not proper.=&gt;[Step2/]
Step2 Modify the parameters related to overload by referring to the installation guide and computer performance.
The alarm is cleared=&gt;[Step5/]
The alarm is not cleared.=&gt;[Step3/]
Step3 Configure a computer whose performance meets requirements based on call traffic by referring to the platform installation guide to expand platform capacity.For details, contact Huawei customer service center.After capacity expansion, check whether the alarm is cleared.
The alarm is cleared.=&gt;[Step5/]
The alarm is not cleared.=&gt;[Step4/]
Step4 Contact Huawei technical support engineers or visit http://iCare.huawei.com to submit a fault report.
Step5 End.</t>
  </si>
  <si>
    <t>Web Server Abnormal</t>
  </si>
  <si>
    <t xml:space="preserve">This alarm is generated when download volume exceeds the processing capability of the platform.
</t>
  </si>
  <si>
    <t>LocalName=LocalName,LocalIP=LocalIP,LocalPort=LocalPort</t>
  </si>
  <si>
    <t>Excessive Error Rate</t>
  </si>
  <si>
    <t>Step1 View alarm information to determine an alarm cause.
The cause is that the average duration for obtaining a script file exceeds 100 milliseconds. =&gt; [Step3/]
The rate of the failure to obtain script files is greater than 5%. =&gt; Step 2
Step2 View CCIVR logs higher than the ERROR level and links to the files that fail to be downloaded. The cause may be that the web server does not run properly or the files do not exist.
The alarm is cleared. =&gt; [Step5/]
The alarm is not cleared. =&gt; [Step4/]
Step3 The cause may be that the number of network requests is large. Configure a computer with higher performance based on actual call volume and by referring to the platform installation guide. For details, contact Huawei customer service center. After capacity expansion, check whether the alarm is cleared.
The alarm is cleared. =&gt; [Step5/]
The alarm is not cleared. =&gt; [Step4/]
Step4 Contact Huawei technical support engineers or visit http://iCare.huawei.com to submit a fault report.
Step5 End.</t>
  </si>
  <si>
    <t>Calls rejected by CCIVR is more than 5%</t>
  </si>
  <si>
    <t>This alarm is generated when call volume exceeds the system processing capability</t>
  </si>
  <si>
    <t>Step1 Check whether the call volume exceeds the maximum number of calls configured on the IVR.
Yes =&gt; [Step2/]
No =&gt; [Step3/]
Step2 Configure more IVRs based on the actual call volume and by referring to the platform installation guide. Check whether the alarm is cleared.
The alarm is cleared. =&gt; [Step5/]
The alarm is not cleared. =&gt; [Step4/]
Step3 Restart the IVRs and check whether the alarm is cleared.
In Windows, restart the IVRs by using the MDS. In UNIX, run the mdscmd command to restart the IVRs. 
The alarm is cleared. =&gt; [Step5/]
The alarm is not cleared. =&gt; [Step4/]
Step4 Contact Huawei technical support engineers or visit http://iCare.huawei.com to submit a fault report.
Step5 End.</t>
  </si>
  <si>
    <t>File Server Abnormal</t>
  </si>
  <si>
    <t xml:space="preserve">The alarm is generated when the IVRAgent disconnects from the file server.
</t>
  </si>
  <si>
    <t>LocalServer=LocalServer,LocalIP=LocalIP,LocalPort=LocalPort,Path=Path</t>
  </si>
  <si>
    <t>ApLogic detects that the data source is disconnected</t>
  </si>
  <si>
    <t xml:space="preserve">The alarm is generated when the ApLogic disconnects from the loaded data source.
</t>
  </si>
  <si>
    <t>LocalServer=LocalServer, LocalIP=LocalIP, LocalPort=LocalPort,DataSrc=DataSrc</t>
  </si>
  <si>
    <t>Step1 Check whether the data source configuration is correct.
1.Log in to the web configuration console by using a system agent ID.Choose Data Source to check whether data source names, user name, password, and connection string are correctly configured.
Yes=&gt;[Step2/]
No=&gt;[2/]
2.Modify and submit the configuration.Check whether the alarm is cleared.
The alarm is cleared.=&gt;[Step5/]
The alarm is not cleared.=&gt;[Step2/]
Step2 Check whether the database server is running properly.
1.Log in to the database server from a database client to check whether the connection is successful.
Yes=&gt;[Step3/]
No=&gt;[2/]
2.Modify the database client configuration as required.Check whether the alarm is cleared.
The alarm is cleared.=&gt;[Step5/]
The alarm is not cleared.=&gt;[3/]
3.Restart the database server and check whether the alarm is cleared.
The alarm is cleared.=&gt;[Step5/]
The alarm is not cleared.=&gt;[Step3/]
Step3 Check whether the network is normal.
1.Run the ping command to check whether the network between the ApLogic and the database server is congested.
The network is congested.=&gt;[2/]
The network is normal.=&gt;[Step4/]
2.Find out network congestion causes and handle the problems as required.Check whether the alarm is cleared.
The alarm is cleared.=&gt;[Step5/]
The alarm is not cleared.=&gt;[Step4/]
Step4 Contact Huawei technical support engineers or visit http://iCare.huawei.com to submit a fault report.
Step5 End.</t>
  </si>
  <si>
    <t>ApLogic detects that the data source is busy</t>
  </si>
  <si>
    <t xml:space="preserve">The alarm is generated when the ApLogic detects that the request for accessing the database greatly times out.
</t>
  </si>
  <si>
    <t>Step1 Check the running status of the ApLogic.
1.Observe the runtime window of the ApLogic to check whether the ApLogic fails to invoke the database for a great number of times.
Yes=&gt;[2/] 
No=&gt;[Step2/]
2.Collect and analyze the database invocation logs of the ApLogic.
The ApLogic runs properly.=&gt;[Step2/]
The ApLogic runs improperly.=&gt;[3/]
3.Restart the ApLogic and check whether the alarm is cleared.
Yes=&gt;[Step4/]
No=&gt;[Step2/]
Step2 Check whether the operation thread of the database server is congested.
Check whether a great number of data requests are congested in the database server.Collect the information about the views gv$session_wait, gv$session, gv$lock, gv$process, and gv$sqlarea, and then find out the congestions cause and handle the congestion.Then view whether the alarm is cleared.
Yes=&gt;[Step4/]
No=&gt;[Step3/]
Step3 Contact Huawei technical support engineers for assistance or submit a fault report at http://iCare.huawei.com.
Step4 End.</t>
  </si>
  <si>
    <t>The rate that ApLogic fails to carry out database requests is too high</t>
  </si>
  <si>
    <t xml:space="preserve">The alarm is generated when the ApLogic fails to process the requests for accessing the database.
</t>
  </si>
  <si>
    <t>Step1 Check the log that the ApLogic fails to access the database.
1.Record the tracing log through the Trace Option menu of the ApLogic window.Collect and analyze the database invocation log of the ApLogic, and then view the stored procedures which the ApLogic fails to invoke.
2.Check whether the failure reason in the tracing log is returned by the database server.
Yes=&gt;[3/]
No=&gt;[4/]
3.Rectify the fault according to the failure reason code.Then check whether the alarm is cleared.
Yes=&gt;[Step4/]
No=&gt;[4/]
4.Check whether the failure reason in the tracing log is the database time-out.
Yes=&gt;[Step2/]
No=&gt;[Step3/]
Step2 Check the database performance.
1.Perform statpack for about 20 minutes.Check whether the database operation lasts for a proper duration.
Yes=&gt;[2/]
No=&gt;[Step3/]
2.Add ApLogics to reduce the load of a single ApLogic.Then check whether the alarm is cleared.
Yes=&gt;[Step4/]
No=&gt;[Step3/]
Step3 Contact Huawei technical support engineers for assistance or submit a fault report at http://iCare.huawei.com.
Step4 End.</t>
  </si>
  <si>
    <t>Data source unavailable</t>
  </si>
  <si>
    <t>This alarm is generated when the ApLogic detects a data source disconnection or the connection between the ApLogic and the database is suspended.</t>
  </si>
  <si>
    <t>LocalServer=LocalServer,LocalIP=LocalIP,LocalPort=LocalPort,DataSrc=DataSrc</t>
  </si>
  <si>
    <t>Step1 Check whether data sources are disconnected.
Log in to the web monitoring console by using a system agent ID, monitor the connection to the ApLogic that triggers the alarm, and check all connection status.
The connections are disconnected.=&gt;[Step2/]
The connections are unavailable.=&gt;[Step5/]
The connections are normal.=&gt;[Step6/]
Step2 Check whether data sources are correctly configured.
1.Log in to the web configuration console by using a system agent ID. Choose Data Source to check whether data source names, user names, passwords, and connection strings are correctly configured.
Yes=&gt;[Step3/]
No=&gt;[2/]
2.Modify and submit the configuration. Check whether the alarm is cleared.
Yes=&gt;[Step7/]
No=&gt;[Step3/]
Step3 Check whether the database server is running properly.
1.Log in to the database server from a database client to check whether the connection is successful.
Yes=&gt;[Step4/]
No=&gt;[2/]
2.Modify the database client configuration as required. Check whether the alarm is cleared.
Yes=&gt;[Step7/]
No=&gt;[3/]
3.Restart the database server program and check whether the alarm is cleared.
Yes=&gt;[Step7/]
No=&gt;[Step4/]
Step4 Check whether the network is normal.
1.Run the ping command to check whether network congestion occurs between the ApLogic and the database server.
The network is congested.=&gt;[2/]
The network is normal.=&gt;[Step6/]
2.Find out network congestion causes and handle the problems as required. Check whether the alarm is cleared.
Yes=&gt;[Step7/]
No=&gt;[Step6/]
Step5 Check whether stored procedures are suspended.
1.Log in to the web monitoring console by using a system agent ID. Check whether the number of waiting requests of the data source on the ApLogic that triggers the alarm does not change for a long time. 
The number of waiting requests always changes.=&gt;[Step6/]
The number of waiting requests does not change for a long time.=&gt;[2/]
2.Restart the database server program. Check whether the alarm is cleared.
Yes=&gt;[Step7/]
No=&gt;[Step6/]
Step6 Contact Huawei technical support engineers for assistance or submit a fault report at http://iCare.huawei.com.
Step7 End.</t>
  </si>
  <si>
    <t>The rate that the DtProxy successfully receives and sEnd.s data is too low</t>
  </si>
  <si>
    <t xml:space="preserve">The alarm is generated when the success rate of receiving and sEnd.ing command words is lower than the threshold for successive three times.
</t>
  </si>
  <si>
    <t xml:space="preserve">Step1 Check whether the number of requests reaches the interface machine capability. If the number of requests is too large once or twice, check whether the alarm is cleared after the number decreases. If the number of requests keeps large for a long time, expand the system capacity, and then check whether the alarm is cleared.
The alarm is cleared.=&gt;[Step4/]
The alarm is not cleared.=&gt;[Step2/]
Step2 Check the performance of the interface machine and check whether the interface machine is abnormal. If yes, handle the exception according to the troubleshooting guide of the interface machine, and then check whether the alarm is cleared.
The alarm is cleared.=&gt;[Step4/]
The alarm is not cleared.=&gt;[Step3/]
Step3 Contact Huawei technical support engineers for assistance or submit a fault report at http://iCare.huawei.com.
Step4 End.
</t>
  </si>
  <si>
    <t>The interface machine is disconnected</t>
  </si>
  <si>
    <t xml:space="preserve">The alarm is generated when the DtProxy keeps disconnected from the interface machine for over 15 seconds.
</t>
  </si>
  <si>
    <t xml:space="preserve">Step1 Check whether the interface machine runs properly. If no, handle the exception according to the troubleshooting guide of the interface machine, and then check whether the alarm is cleared.
The alarm is cleared.=&gt;[Step4/]
The alarm is not cleared.=&gt;[Step2/]
Step2 Run the ping command to check whether the network between the DtProxy and the interface machine is normal. If no, handle the exception, and then check whether the alarm is cleared.
The alarm is cleared.=&gt;[Step4/]
The alarm is not cleared.=&gt;[Step3/]
Step3 Contact Huawei technical support engineers for assistance or submit a fault report at http://iCare.huawei.com.
Step4  End.
</t>
  </si>
  <si>
    <t>The efficiency that the DtProxy processes services decreases</t>
  </si>
  <si>
    <t xml:space="preserve">The alarm is generated when the average response duration of the command words exceeds the threshold set in the configuration file for successive three times.
</t>
  </si>
  <si>
    <t>excessiveResponseTime</t>
  </si>
  <si>
    <t>Step1 Check whether the interface machine runs properly. If the performance of the interface machine weakens or an exception occurs, handle the exception according to the troubleshooting guide of the interface machine, and then check whether the alarm is cleared.
The alarm is cleared.=&gt;[Step3/]
The alarm is not cleared.=&gt;[Step2/]
Step2 Contact Huawei technical support engineers for assistance or submit a fault report at http://iCare.huawei.com.
Step3 End.</t>
  </si>
  <si>
    <t>The number of service requests is too large</t>
  </si>
  <si>
    <t xml:space="preserve">The alarm is generated when the average request speed of the command words exceeds the threshold set in the configuration file for successive three times.
</t>
  </si>
  <si>
    <t>Step1 Reduce the number of requests in the interface machine or expand the system capacity, and then check whether the alarm is cleared.
The alarm is cleared.=&gt;[Step3/]
The alarm is not cleared.=&gt;[Step2/]
Step2 Contact Huawei technical support engineers for assistance or submit a fault report at http://iCare.huawei.com.
Step3 End.</t>
  </si>
  <si>
    <t>Interface machine disconnection rate exceeding the threshold</t>
  </si>
  <si>
    <t xml:space="preserve">This alarm is generated when the disconnection rate of the interface machine exceeds the value of DisconnectRateLimit for the interface machine in the configuration file.
</t>
  </si>
  <si>
    <t>LocalServer=LocalServer,LocalIP=LocalIP,LocalPort=LocalPort</t>
  </si>
  <si>
    <t>Average answer duration of a single command word exceeding the threshold</t>
  </si>
  <si>
    <t xml:space="preserve">This alarm is generated when the average response duration of the command word exceeds the value of ReplyTimeAlertRate for the command word in the configuration file.
</t>
  </si>
  <si>
    <t xml:space="preserve">Step1 Decrease the number of requests to the command word, or expand the system capacity. Check whether the alarm is cleared.
Yes=&gt;[Step3/]
No=&gt;[Step2/]
Step2 Contact Huawei technical support engineers or visit http://iCare.huawei.com to submit a fault report.
Step3 End.
</t>
  </si>
  <si>
    <t>Access failure rate of a single command word exceeding the threshold</t>
  </si>
  <si>
    <t>This alarm is generated when the command work access failure rate exceeds the value of AlertRate for the command word in the configuration file.</t>
  </si>
  <si>
    <t>LocalServer=LocalServer, LocalIP=LocalIP,LocalPort=LocalPort</t>
  </si>
  <si>
    <t xml:space="preserve">Step1 Check whether the interface machine is running properly. If the interface machine does not run properly, rectify the fault based on the troubleshooting suggestions for the interface machine. Check whether the alarm is cleared.
Yes=&gt;[Step4/]
No=&gt;[Step2/]
Step2 Run the PING command to check the network between the DtProxy and the interface machine. If the network is abnormal, rectify the network fault. Check whether the alarm is cleared.
Yes=&gt;[Step4/]
No=&gt;[Step3/]
Step3 Contact Huawei technical support engineers or visit http://iCare.huawei.com to submit a fault report.
Step4 End.
</t>
  </si>
  <si>
    <t>Average answer duration of all command words on the interface machine exceeding the threshold</t>
  </si>
  <si>
    <t xml:space="preserve">This alarm is generated when the average response duration of the interface machine exceeds the value of AverageReplyDelayLimit in the configuration file.
</t>
  </si>
  <si>
    <t xml:space="preserve">Step1 Check whether the interface machine is running properly. If the interface machine does not run properly or the performance deteriorates, rectify the fault based on the troubleshooting suggestions for the interface machine. Check whether the alarm is cleared.
Yes=&gt;[Step3/]
No=&gt;[Step2/]
Step2 Contact Huawei technical support engineers or visit http://iCare.huawei.com to submit a fault report.
Step3 End.
</t>
  </si>
  <si>
    <t>Connection failure rate of the interface machine exceeding the threshold</t>
  </si>
  <si>
    <t>This alarm is generated when the connection failure rate of the interface machine exceeds the value of AverageFailedRateLimit in the configuration file.</t>
  </si>
  <si>
    <t xml:space="preserve">Step1 Check whether the interface machine is running properly. If not, rectify the fault based on the troubleshooting suggestions for the interface machine. Check whether the alarm is cleared.
Yes=&gt;[Step4/]
No=&gt;[Step2/]
Step2 Run the PING command to check the network between the DtProxy and the interface machine. If the network is abnormal, rectify the network fault. Check whether the alarm is cleared.
Yes=&gt;[Step4/]
No=&gt;[Step3/]
Step3 Contact Huawei technical support engineers or visit http://iCare.huawei.com to submit a fault report.
Step4 End.
</t>
  </si>
  <si>
    <t>IVR disconnects from CCP</t>
  </si>
  <si>
    <t xml:space="preserve">The alarm is generated when the handshake between the IVR and the CCP times out.
</t>
  </si>
  <si>
    <t>Step1 Check whether the IVR process runs properly.
1.In Windows, check whether the IVR status is normal through MDS.In UNIX, access the platform user directory and run the mdscmd process to check whether the IVR status is normal.If the IVR is started and the IVR runs, the IVR status is normal; if the IVR is not started or the IVR exits for abnormality, the IVR status is abnormal.
The IVR status is abnormal.=&gt;[2/]
The IVR status is normal.=&gt;[Step2/]
2.Check the IVR logs at level ERROR and higher levels to find out the causes of the IVR exception, and then handle the exception.In Windows, restart the IVR through the menus in the MDS window; in UNIX, run the mdscmd process to restart the IVR.Then check whether the alarm is cleared.
The alarm is cleared.=&gt;[Step4/]
The alarm is not cleared.=&gt;[Step2/]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1.Run the ping command to check whether the network for the communication between the IVR and CCP is congested.
The network is congested.=&gt;[2/]
The network is normal.=&gt;[3/]
2.Find out the causes of network congestion and handle the network congestion according to the actual situation.Then check whether the alarm is cleared.
The alarm is cleared.=&gt;[Step4/]
The alarm is not cleared.=&gt;[3/]
3.Check whether a fault occurs in ICDComm.If yes, rectify it.Then check whether the alarm is cleared.
Step4 End.</t>
  </si>
  <si>
    <t>All IVRs disconnect from CCP</t>
  </si>
  <si>
    <t>The alarm is generated when the handshake between the IVR and the CCP times out.</t>
  </si>
  <si>
    <t xml:space="preserve">Step1 Check whether all IVR processes run properly.
1.In Windows, check whether the IVRs run properly through MDS.In UNIX, access the platform user directory and run the mdscmd process to check whether the IVRs run properly.If the IVRs are started and the IVRs run, the IVR statuses are normal; if the IVRs are not started or the IVRs exit improperly, the IVR statuses are abnormal.
The IVR statuses are abnormal.=&gt;[2/]
The IVR statuses are normal.=&gt;[Step2/]
2.Check the IVR logs at level ERROR and higher levels to find out the causes of the IVR exceptions, and then handle the exceptions.In Windows, restart the IVRs through the menus in the MDS window.In UNIX, run the mdscmd process to restart the IVRs.Then check whether the alarm is cleared.
The alarm is cleared.=&gt;[Step4/]
The alarm is not cleared.=&gt;[Step2/]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Yes=&gt;[Step4/]
No=&gt;[Step3/]
5.Restart the process that of high CPU usage, and then check whether the alarm is cleared.
Yes=&gt;[Step4/]
No=&gt;[Step3/]
Step3 Check whether a fault occurs in the network communication.
1.Run the ping command to check whether the network for the communication between the IVR and CCP is congested.
The network is congested.=&gt;[2/]
The network is normal.=&gt;[3/]
2.Find out the causes of network congestion and handle the network congestion according to the actual situation.Then check whether the alarm is cleared.
The alarm is cleared.=&gt;[Step4/]
The alarm is not cleared.=&gt;[3/]
3.Check whether a fault occurs in ICDComm, and then check whether the alarm is cleared.
Step4 End.
</t>
  </si>
  <si>
    <t>Connecting to CCS fails</t>
  </si>
  <si>
    <t xml:space="preserve">The alarm is generated when the RMS cannot connect to the CCS.
</t>
  </si>
  <si>
    <t>Step1 Check whether the RMS address configuration is correct.
1.Log in to the web configuration console by using a system agent ID.Choose System Configuration &gt; Basic Configuration &gt; Primary Module Information to view the IP addresses of the active and standby RMSs.
The IP addresses of the RMSs are correct.=&gt;[Step2/]
The IP addresses of the RMSs are incorrect.=&gt;[2/]
2.Change the IP addresses of the RMSs and submit the configuration.
The alarm is cleared.=&gt;[Step4/]
The alarm is not cleared.=&gt;[Step2/]
Step2 Restart the RMS or the computer where the RMS is located.
The alarm is cleared.=&gt;[Step4/]
The alarm is not cleared.=&gt;[Step3/]
Step3 Contact Huawei technical support engineers or visit http://iCare.huawei.com to submit a fault report.
Step4 End.</t>
  </si>
  <si>
    <t>RMS disconnects from CCS</t>
  </si>
  <si>
    <t xml:space="preserve">The alarm is generated when the RMS disconnects from the CCS.
</t>
  </si>
  <si>
    <t>Step1 Check whether the CCS processes in the active server and standby server run properly.
1.Check whether the CCS is in the active status in the active server.
In Windows, check the CCS status through MDS.If the indicator in the window is in green, the CCS is in the active status; otherwise, the CCS status is abnormal.In UNIX, access the platform user directory, and then run the mdscmd process to check the CCS status.
The CCS in the active server is not in the active status.=&gt;[2/]
The CCS in the active server is in the active status.=&gt;[Step2/]
2.Check whether the CCS in the standby server is in the standby status.
In Windows, check the CCS status through MDS.If the indicator is in blue, the CCS is in the standby status; otherwise, the CCS status is abnormal.In UNIX, access the platform user directory, and then run the mdscmd process to check the CCS status.
The CCS in the standby server is not in the standby status.=&gt;[3/]
The CCS in the standby server is in the standby status.=&gt;[Step2/]
3.Check the CCS logs at level ERROR and higher levels to find out the causes of the CCS exception, and then handle the exception.In Windows, restart the CCS through the menus in the MDS window.In UNIX, restart the CCS by running the mdscmd process.
The alarm is cleared.=&gt;[Step5/]
The alarm is not cleared.=&gt;[Step2/]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Yes=&gt;[Step5/]
No=&gt;[Step3/]
5.Restart the process that of high CPU usage, and then check whether the alarm is cleared.
Yes=&gt;[Step5/]
No=&gt;[Step3/]
Step3 Check whether a fault occurs in the network communication.
1.Check whether the CCS and the RMS run on the same server.
Yes=&gt;[4/]
No=&gt;[2/]
2.Run the ping command to check whether the network for the communication between the CCS and the RMS is congested.
The network is congested.=&gt;[3/]
The network is normal.=&gt;[4/]
3.Find out the causes of network congestion and handle the network congestion according to the actual situation.Then check whether the alarm is cleared.
Yes=&gt;[Step5/]
No=&gt;[4/]
4.Check whether a fault occurs in ICDComm.If yes, rectify it.Then check whether the alarm is cleared.
The alarm is cleared.=&gt;[Step5/]
The alarm is not cleared.=&gt;[Step4/]
Step4 Contact Huawei technical support engineers for assistance or submit a fault report at http://iCare.huawei.com.
Step5 End.</t>
  </si>
  <si>
    <t>RMS disconnects from Unify</t>
  </si>
  <si>
    <t xml:space="preserve">The alarm is generated when the RMS disconnects from the Unify.
</t>
  </si>
  <si>
    <t>Step1 Log in to the web system monitoring console as a monitor.Click the RMS icon in the system connection topology view to check whether the RMS is running properly.
Yes=&gt;[Step2/]
No=&gt;[Step3/]
Step2 Check whether the Unify configuration is correct.
1.Log in to the web configuration console by using a system agent ID.Choose System Configuration &gt; RMS Recording System &gt; Unify/Nice to check whether the IP address and port number of the Unify are correct.
The IP address and port number of the Unify are incorrect.=&gt;[2/]
The IP address and port number of the Unify are correct.=&gt;[Step3/]
2.Change the IP address and port number of the Unify and submit the configuration.
The alarm is cleared.=&gt;[Step5/]
The alarm is not cleared.=&gt;[Step3/]
Step3 Restart the RMS or the computer where the RMS is located.
The alarm is cleared.=&gt;[Step3/]
The alarm is not cleared.=&gt;[Step2/]
Step4 Contact Huawei technical support engineers or visit http://iCare.huawei.com to submit a fault report.
Step5 End.</t>
  </si>
  <si>
    <t>Tasks have been reached the max task capacity</t>
  </si>
  <si>
    <t>This alarm is generated if the number of obtained outbound call tasks exceeds 300, which is the maximum number supported by the OBS.</t>
  </si>
  <si>
    <t>Step1 Delete the tasks whose outbound calls have been completed or those do not need to be made from the OBS system, and then check whether the alarm is cleared.
The alarm is cleared.=&gt;[Step3/]
The alarm is not cleared.=&gt;[Step2/]
Step2 Contact Huawei technical support or visit the website http://iCare.huawei.com to submit a service fault report.
Step3 End.</t>
  </si>
  <si>
    <t>OBS has disconnected with database</t>
  </si>
  <si>
    <t xml:space="preserve">This alarm is generated if the OBS fails to connect to the database for consecutive ten times.
</t>
  </si>
  <si>
    <t>Step1 Check whether the OBS data source configured on the web configuration console is correct, and whether the information about the ApLogic that is loaded with the OBS data source is correct, and whether the user name and password of the data source are correct.
1.Log in to the web configuration console by using a system agent ID.Choose System Configuration &gt; VDN, and click the Basic Info tab to check the OBS data source configuration.Then, choose System Configuration &gt; Data Source to check whether the information about the ApLogic that is loaded with the OBS data source is correct, and whether the user name and password of the data source are correct.
The data source information is incorrect.=&gt;[2/]
The data source information is correct.=&gt;[Step2/]
2.Modify the OBS data source configuration and check whether the alarm is cleared.
The alarm is cleared.=&gt;[Step7/]
The alarm is not cleared.=&gt;[Step2/]
Step2 Check whether the ApLogic that is loaded with the OBS data source is properly started.
The ApLogic is not started.=&gt;[Step3/]
The ApLogic is started.=&gt;[Step4/]
Step3 Start the ApLogic and check whether the alarm is cleared.
The alarm is cleared.=&gt;[Step7/]
The alarm is not cleared.=&gt;[Step4/]
Step4 Check the connection status of the OBS data source that is loaded to the ApLogic.
1.If the ApLogic runs Windows, check whether the connection status of the data source is normal in the ApLogic running window.If the ApLogic runs UNIX, check the connection status based on the information such as "loaded data source" or "connection failure" that is recorded in the log of the ApLogic in $ICDDIR/log/proxy of the platform.
The database proxy is not properly connected.=&gt;[2/]
The database proxy is properly connected.=&gt;[Step5/]
2.Rectify the fault based on the alarm information of the ApLogic.Check whether the alarm is cleared.
The alarm is cleared.=&gt;[Step7/]
The alarm is not cleared.=&gt;[Step5/]
Step5 Check whether the network is properly connected.
1.Check whether the CCS and OBS run on the same computer.
Yes=&gt;[4/]
No=&gt;[2/]
2.Run the ping command to check whether the network between the OBS and the ApLogic is congested.
The network is congested.=&gt;[3/]
The network is normal.=&gt;[4/]
3.Find out network congestion causes and handle the problems as required.Check whether the alarm is cleared.
The alarm is cleared.=&gt;[Step7/]
The alarm is not cleared.=&gt;[4/]
4.Check whether ICDComm communication is abnormal.If ICDComm communication is abnormal, handle the problem.Check whether the alarm is cleared.
The alarm is cleared.=&gt;[Step7/]
The alarm is not cleared.=&gt;[Step6/]
Step6 Contact Huawei technical support engineers or visit http://iCare.huawei.com to submit a fault report.
Step7 End.</t>
  </si>
  <si>
    <t>found too much failed excution</t>
  </si>
  <si>
    <t>This alarm is generated if the rate of the failures to execute database stored procedures exceeds 40%.</t>
  </si>
  <si>
    <t>Step1 Check the log that records the failure of the ApLogic accessing the database.
1.Record trace logs by using the Tracing Option menu on the toolbar of the ApLogic.Collect and analyze the database invocation logs of the ApLogic, and then check the stored procedures that fail to be invoked.
2.Check whether the cause of the failure that is recorded in the trace log is a database running error.
Yes=&gt;[3/]
No=&gt;[4/]
3.Handle the fault according to the failure reason code, and then check whether the alarm is cleared.
The alarm is cleared.=&gt;[Step4/]
The alarm is not cleared.=&gt;[4/]
4.Check whether the cause of the failure that is recorded in the trace log is database time-out.
Yes=&gt;[Step2/]
No=&gt;[Step3/]
Step2 Check the performance of the database.
1.Perform statpack for about 20 minutes.Check whether the operation duration is appropriate.
Yes=&gt;[2/]
No=&gt;[Step3/]
2.Add ApLogics to reduce the load of a single ApLogic, and then check whether the alarm is cleared.
The alarm is cleared.=&gt;[Step4/]
The alarm is not cleared.=&gt;[Step3/]
Step3 Contact Huawei technical support or visit the website http://iCare.huawei.com to submit a service fault report.
Step4 End.</t>
  </si>
  <si>
    <t>OBS has disconnected with CCS</t>
  </si>
  <si>
    <t>This alarm is generated when the OBS disconnects from the CCS and reconnection failure for consecutive three times.</t>
  </si>
  <si>
    <t>Step1 Check whether the CCS terminates abnormally.
Check whether a core or dump file of the CCS is generated.In UNIX, the core file is generated in the icddir/corebak directory of the user; in Windows, the core file is generated in the directory that is set in Dr.Watson.If the core or dump file exists in the directory, make sure that it is the core or dump file of the CCS.
The core or dump file is generated.=&gt;[Step5/]
No core or dump file is generated.=&gt;[Step2/]
Step2 Check the MDS monitoring on the CCS.
Check whether the MDS log records the information indicating that the CCS is restarted by the MDS.
Yes=&gt;[Step5/]
No=&gt;[Step3/]
Step3 Check whether the system performance deteriorates.
1.Check whether the CPU usage is high.
The CPU usage exceeds 85%.=&gt;[2/]
The CPU usage does not exceed 85%.=&gt;[Step4/]
2.Check whether the processes whose CPU usage is high run properly.If no, restart those processes.Then check whether useless processes run.If yes, stop them.Check whether the alarm is cleared.
The alarm is cleared.=&gt;[Step6/]
The alarm is not cleared.=&gt;[Step4/]
Step4 Check whether the network communication is normal.
1.Check whether the CCS and OBS run on the same computer.
Yes=&gt;[4/]
No=&gt;[2/]
2.Run the ping command to check whether the network between the OBS and CCS is congested.
The network is congested.=&gt;[3/]
The network is normal.=&gt;[4/]
3.Find the cause of network congestion and handle the fault.Check whether the alarm is cleared.
The alarm is cleared.=&gt;[Step6/]
The alarm is not cleared.=&gt;[4/]
4.Check whether a fault occurs in the communication of the ICDComm.If yes, handle the fault.Check whether the alarm is cleared.
The alarm is cleared.=&gt;[Step6/]
The alarm is not cleared.=&gt;[Step5/]
Step5 Contact Huawei technical support or visit the website http://iCare.huawei.com to submit a service fault report.
Step6 End.</t>
  </si>
  <si>
    <t>Active/standby switchover occurs on OBS</t>
  </si>
  <si>
    <t xml:space="preserve">This alarm is generated when OBS switchover occurs.
</t>
  </si>
  <si>
    <t>Step1 Check whether OBS logs at the Warn level contain forcible switchover messages.
Yes=&gt;[Step3/]
No=&gt;[Step2/]
Step2 Check whether a system user ID is used to log in to the system monitoring console to forcibly switch over OBSs.
Yes=&gt;[Step3/]
No=&gt;[Step7/]
Step3 Clear the alarm on the eSight GUI.
The alarm is cleared.=&gt;[Step8/]
The alarm is not cleared.=&gt;[Step4/]
Step4 Check whether platform switchover is caused by program exceptions.
In MDS logs, check whether the core server automatically quits or is restarted by the MDS.Check the start of the core services in MDS logs.
Yes=&gt;[Step5/]
No=&gt;[Step7/]
Step5 Check whether the CPU of the server is overloaded.
1.Check the CPU usage.
The CPU usage exceeds 85%.=&gt;[2/]
The CPU usage does not exceed 85%.=&gt;[Step6/]
2.Check whether the processes whose CPU usage is high run properly.
If the CPU usage of a process exceeds 60% within a certain period of time (5 to 10 minutes), the process is abnormal.
The process is abnormal.=&gt;[5/]
The process is normal.=&gt;[3/]        
3.Check whether useless processes use more than 40% CPU.
Yes=&gt;[4/]
No=&gt;[Step6/]
4.Stop these processes, and check whether the alarm is cleared.
The alarm is cleared.=&gt;[Step8/]
The alarm is not cleared.=&gt;[Step6/]
5.Restart the processes with high CPU usage, and check whether the alarm is cleared.
The alarm is cleared.=&gt;[Step8/]
The alarm is not cleared.=&gt;[Step6/]
Step6 Check whether the network communication is normal.
1.Run the ping command to check whether network congestion occurs between the active and standby core servers.
Yes=&gt;[2/]
No=&gt;[Step7/]
2.Find the cause of network congestion and handle the fault.Check whether the alarm is cleared.
The alarm is cleared.=&gt;[Step8/]
The alarm is not cleared.=&gt;[3/]
3.Stop one node of the core server two-node cluster.After the network is stable, recover the two-node cluster.Check whether the alarm is cleared.
The alarm is cleared.=&gt;[Step8/]
The alarm is not cleared.=&gt;[Step7/]
Step7 Contact Huawei technical support or visit the website http://iCare.huawei.com to submit a service fault report.
Step8 End.</t>
  </si>
  <si>
    <t>Failed to initialize the OBSdirect channel</t>
  </si>
  <si>
    <t>This alarm is generated when the direct heartbeat channel of the OBS fails to be initialized.</t>
  </si>
  <si>
    <t>Step1 Check whether the IP address and port number for direct connections are correct.
Log in to the web configuration console by using a system agent ID.Choose System Configuration &gt; OBS &gt; OBS to view the IP address and port number for direct connections of the OBS.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</si>
  <si>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Failed to connect to the direct channel of the CTIServer</t>
  </si>
  <si>
    <t>This alarm is generated when the direct heartbeat channel of the OBS fails to be connected.</t>
  </si>
  <si>
    <t>Step1 Check whether the OBS on the peer server is running properly.
1.Check whether the OBS on the peer server is manually stopped.
The OBS is manually stopped.=&gt;[Step3/]
The OBS terminates abnormally.=&gt;[Step4/]
The OBS is running properly.=&gt;[2/]
2.Check whether the OBS on the peer server reports the alarm 409028106 "Failure to initialize channels for direct heartbeats".
The alarm exists.=&gt;[Step2/]
The alarm does not exist.=&gt;[3/]
3.Rectify the fault by referring to the alarm handling suggestion .Check whether the alarm is cleared.
The alarm is cleared.=&gt;[Step5/]
The alarm is not cleared.=&gt;[Step2/]
Step2 Check whether the network communication is normal.
1.Run the ping command to check whether network congestion occurs between the active and standby nodes with the specified IP address.
Yes=&gt;[2/]
No=&gt;[Step4/]
2.Find out the network congestion cause.Check whether the alarm is cleared.
The alarm is cleared.=&gt;[Step5/]
The alarm is not cleared.=&gt;[Step4/]
Step3 Restart the peer server.
The alarm is cleared.=&gt;[Step5/]
The alarm is not cleared.=&gt;[Step4/]
Step4 Contact Huawei technical support or visit the website http://iCare.huawei.com to submit a service fault report.
Step5 End.</t>
  </si>
  <si>
    <t>OBS fails to apply for memory</t>
  </si>
  <si>
    <t>The alarm is generated when the OBS fails to distribute memory.</t>
  </si>
  <si>
    <t>Step1 Check the CPU and memory usage of the OBS server.
1.In Windows, check the CPU usage of the OBS server through the task manager.In UNIX, run the top or sar command to check the CPU usage of the OBS server.
The CPU usage is less than 85%.=&gt;[Step2/]
The CPU usage is greater than 85%.=&gt;[2/]
2.In Windows, check the memory usage of the OBS server through the task manager.In UNIX, run the top or sar command to check the memory usage of the OBS server.
The memory usage is less than 1GB.=&gt;[Step2/]
The memory usage is greater than 1GB.=&gt;[3/]
3.Stop the irrelevant application programs or the programs where CPU and memory usage exceptions occur.Then check whether the alarm is cleared.
The alarm is cleared.=&gt;[Step4/]
The alarm is not cleared.=&gt;[Step2/]
Step2 Restart the OBS or the computer where the OBS locates.Then check whether the alarm is cleared.
The alarm is cleared.=&gt;[Step4/]
The alarm is not cleared.=&gt;[Step3/]
Step3 Contact Huawei technical support engineers for assistance or submit a fault report at http://iCare.huawei.com.
Step4 End.</t>
  </si>
  <si>
    <t>All OBS task control blocks are used</t>
  </si>
  <si>
    <t>The alarm is generated when the number of required tasks exceeds the number of tasks that are supported currently.</t>
  </si>
  <si>
    <t>Step1 Increase the maximum number of concurrent OutBound calls for the OBS.Check whether the alarm is cleared.
Log in to the web configuration console as a system user.Choose System Configuration &gt; OBS &gt; OBS Parameter, and change the value of Max.Concurrent OutBound Calls.
The alarm is cleared.=&gt;[Step4/]
The alarm is not cleared.=&gt;[Step2/]
Step2 Delete the completed tasks from the OBS database task table.Check whether the alarm is cleared.
The alarm is cleared.=&gt;[Step4/]
The alarm is not cleared.=&gt;[Step3/]
Step3 Contact Huawei technical support engineers or visit http://iCare.huawei.com to submit a fault report.
Step4 End.</t>
  </si>
  <si>
    <t>90% of task control blocks are loaded</t>
  </si>
  <si>
    <t>Obtaining incorrect OBS configuration for three times</t>
  </si>
  <si>
    <t>The alarm is generated when the OBS incorrectly obtains wrong configurations for three times.</t>
  </si>
  <si>
    <t>Step1 Check whether the CCS process runs properly.
1.In Windows, check whether the CCS status is normal in the window of the monitoring program MDS.In UNIX, access the platform user directory, and then run the mdscmd process to check whether the CCS status is normal.
The CCS status is abnormal.=&gt;[2/]
The CCS status is normal.=&gt;[Step2/]
2.Check the CCS logs at level ERROR and higher levels to find out the causes of the CCS exception, and then handle the exception.Restart the CCS and check whether the alarm is cleared.
In Windows, restart the CCS through the menus in the MDS window.In UNIX, run the mdscmd process to restart the CCS.
The alarm is cleared.=&gt;[Step4/]
The alarm is not cleared.=&gt;[Step2/]
Step2 Check whether a fault occurs in the network communication.
1.Check whether the CCS and the OBS run on the same server.
Yes=&gt;[4/]
No=&gt;[2/]
2.Run the ping command to check whether the network for the communication between the CCS and the OBS is congested.
The network is congested.=&gt;[3/]
The network is normal.=&gt;[4/]
3.Find out the causes of network congestion and handle the network congestion according to the actual situation.Then check whether the alarm is cleared.
Yes=&gt;[Step4/]
No=&gt;[4/]
4.Check whether a fault occurs in ICDComm.If yes, rectify it.Then check whether the alarm is cleared.
The alarm is cleared.=&gt;[Step4/]
The alarm is not cleared.=&gt;[Step3/]
Step3 Contact Huawei technical support engineers for assistance or submit a fault report at http://iCare.huawei.com.
Step4 End.</t>
  </si>
  <si>
    <t>Active/standby OBS switches over</t>
  </si>
  <si>
    <t>The alarm is generated when the switchover between the active OBS and standby OBS occurs.</t>
  </si>
  <si>
    <t>Step1 Check whether the OBS program runs properly.
View the startup status of the OBS in the MDS log or the OBS log and check whether the OBS automatically exits or the OBS is forcedly restarted by the MDS.
The switchover is caused by program exception.=&gt;[Step4/]
The switchover is not caused by program exception.=&gt;[Step2/]
Step2 Check whether the system performance decreases.
1.Check the CPU usage.
The CPU usage exceeds 85%.=&gt;[2/]
The CPU usage does not exceed 85%.=&gt;[Step3/]
2.Check whether the process that of high CPU usage is normal.
If the process has over 60% of the CPU usage in 5 to 10 minutes, the process is abnormal.
The process is abnormal.=&gt;[5/]
The process is normal.=&gt;[3/]        
3.Check whether the process that is irrelevant to the system or the service occupies 40% of the CPU.
Yes=&gt;[4/]
No=&gt;[Step3/]
4.Stop the process that is irrelevant to the system or the service, and then check whether the alarm is cleared.
The alarm is cleared.=&gt;[Step5/]
The alarm is not cleared.=&gt;[Step3/]
5.Restart the process that of high CPU usage, and then check whether the alarm is cleared.
The alarm is cleared.=&gt;[Step5/]
The alarm is not cleared.=&gt;[Step3/]
Step3 Check whether a fault occurs in the network communication.
1.Run the ping command or use the NetCheck tool to check the status of the network between the active core server and standby core server.
The network is normal.=&gt;[Step4/]
The network is abnormal.=&gt;[2/]
2.Rectify the network fault, and then check whether the alarm is cleared.
 The alarm is cleared.=&gt;[Step5/]
The alarm is not cleared.=&gt;[3/]
3.Run the core server on the platform in the single node mode. When the network is stable, resume the active core server and standby core server.Then check whether the alarm is cleared.
The alarm is cleared.=&gt;[Step5/]
The alarm is not cleared.=&gt;[Step4/]
Step4 Contact Huawei technical support engineers for assistance or submit a fault report at http://iCare.huawei.com.
Step5 End.</t>
  </si>
  <si>
    <t>NIRC switchover occurs. The current NIRC changes to the active NIRC</t>
  </si>
  <si>
    <t xml:space="preserve">The alarm is generated when the current NIRC changes to the active NIRC during the switchover between the active NIRC and standby NIRC.
</t>
  </si>
  <si>
    <t xml:space="preserve">Step1 Check whether the NIRC program is improperly interrupted.
      View whether the core file or dump file of the NIRC is generated.In UNIX, the core file is in the icddir/corebak directory in the user directory.In Windows, the dump file is in the directory set in Dr.Watson.
The core file or dump file is generated.=&gt;[Step4/]
The core file or dump file is not generated.=&gt;[Step2/]
Step2 Check the monitoring status of the MDS monitoring the NIRC.
      View the MDS log to check whether the NIRC is restarted by the MDS.
Yes=&gt;[Step4/]
No=&gt;[Step3/]
Step3 Check whether the network communication is abnormal.
1.Run the ping command to check whether the network for the communication between the active NIRC and standby NIRC is congested.
The network is congested.=&gt;[2/]
The network is normal.=&gt;[3/]
2.Find out the causes of network congestion and handle the network congestion according to the actual situation.Then check whether the statuses of the active NIRC and standby NIRC are normal.
The NIRC statuses are normal.=&gt;[Step5/]
The NIRC statuses are abnormal.=&gt;[3/]
3.Check whether a fault occurs in ICDComm.If yes, rectify it.Then check whether the statuses of the active NIRC and standby NIRC are normal.
The NIRC statuses are normal.=&gt;[Step5/]
The NIRC statuses are abnormal.=&gt;[Step4/]
Step4 Contact Huawei technical support engineers for assistance or submit a fault report at http://iCare.huawei.com.
Step5 Manually clear the alarm.
Step6 End.
</t>
  </si>
  <si>
    <t>NIRC switchover occurs. The current NIRC changes to the standby NIRC</t>
  </si>
  <si>
    <t xml:space="preserve">Step1 Check whether the NIRC program is improperly interrupted.
      View whether the core file or dump file of the NIRC is generated.In UNIX, the core file is in the icddir/corebak directory in the user directory.In Windows, the dump file is in the directory set in Dr.Watson.
The core file or dump file is generated.=&gt;[Step4/]
The core file or dump file is not generated.=&gt;[Step2/]
Step2 Check the status of the MDS monitoring the NIRC.
      View the MDS log to check whether the NIRC is restarted by the MDS.
Yes=&gt;[Step4/]
No=&gt;[Step3/]
Step3 Check whether the network communication is abnormal.
1.Run the ping command to check whether the network for the communication between the active NIRC and standby NIRC is congested.
The network is congested.=&gt;[2/]
The network is normal.=&gt;[3/]
2.Find out the causes of network congestion and handle the network congestion according to the actual situation.Then check whether the statuses of the active NIRC and standby NIRC are normal.
The NIRC statuses are normal.=&gt;[Step5/]
The NIRC statuses are abnormal.=&gt;[3/]
3.Check whether a fault occurs in ICDComm.If yes, rectify it.Then check whether the statuses of the active NIRC and standby NIRC are normal.
The NIRC statuses are normal.=&gt;[Step5/]
The NIRC statuses are abnormal.=&gt;[Step4/]
Step4 Contact Huawei technical support engineers for assistance or submit a fault report at http://iCare.huawei.com.
Step5 Manually clear the alarm.
Step6 End.
</t>
  </si>
  <si>
    <t>An error occurs when the NIRC writes the bills into the physical file</t>
  </si>
  <si>
    <t>The alarm is generated when opening a file fails.</t>
  </si>
  <si>
    <t>LocalServer=LocalServer, LocalIP=LocalIP, LocalPort=LocalPort, FileName=FileName</t>
  </si>
  <si>
    <t xml:space="preserve">Step1 Check whether the bill directory is correct.
1.In Windows, log in to the NIRC through the Web configuration console, and then expand the NIRC parameters node.Check whether the value of Bill path is correct in the displayed window.In UNIX, the bill path is $icddir/bill/NIRCBILL and the bill path needs not be set.
The bill path is incorrect.=&gt;[2/]
The bill path is correct.=&gt;[Step2/]
2.Reset a valid NIRC bill path, and then submit the configuration.
The alarm is cleared.=&gt;[Step6/]
The alarm is not cleared.=&gt;[Step2/]
Step2 Check whether the free space of the disk is not enough.
1.Check whether the free space of the disk is less than 1 MB.
Yes=&gt;[2/]
No=&gt;[Step3/]
2.Release the free space of the disk where the bill directory locates.
The alarm is cleared.=&gt;[Step6/]
The alarm is not cleared.=&gt;[Step3/]
Step3 Check whether you have the write permission to the NIRC bill directory.
No=&gt;[Step4/]
Yes=&gt;[Step5/]
Step4 Change the directory property to writable or change the value of Bill path in the NIRC parameters window to a writable directory.
The alarm is cleared.=&gt;[Step6/]
The alarm is not cleared.=&gt;[Step5/]
Step5 Contact Huawei technical support engineers for assistance or submit a fault report at http://iCare.huawei.com.
Step6 End.
</t>
  </si>
  <si>
    <t>NIRC disconnecting from the client</t>
  </si>
  <si>
    <t>This alarm is generated when the handshake between a client and the NIRC times out.</t>
  </si>
  <si>
    <t>Step1 Check whether the network call center client program is interrupted.
Check whether a core or dump file of the network call center client program is generated.In UNIX, the core or dump file is generated in icddir/corebak of the user.In Windows, the core or dump file is generated in the directory that is set inDr.Watson.
A core or dump file is generated.=&gt;[Step5/]
No core or dump file is generated.=&gt;[Step2/]
Step2 Check whether the MDS is properly monitoring the network call center client program.
Check whether the MDS logs record the information indicating that the network call center client program is restarted by the MDS.
Yes=&gt;[Step5/]
No=&gt;[Step3/]
Step3 Check whether system performance deteriorates.
1.Check CPU usage.
CPU usage is greater than 85%.=&gt;[2/]
CPU usage is equal to or less than 85%.=&gt;[Step4/]
2.Check whether the process whose CPU usage is high is normal.
If CPU usage is greater than 60% within 5 to 10 minutes, the process is abnormal.
The process is abnormal.=&gt;[5/]
The process is normal.=&gt;[3/]
3.Check whether a process that is not related to the system or services exists and CPU usage of the process is greater than 40%.
Such a process exists.=&gt;[4/]
Such a process does not exist.=&gt;[Step4/]
4.Stop the process, and check whether the alarm is cleared.
The alarm is cleared.=&gt;[Step6/]
The alarm is not cleared.=&gt;[Step4/]
5.Restart the processes whose CPU usage is high.Check whether the alarm is cleared.
The alarm is cleared.=&gt;[Step6/]
The alarm is not cleared.=&gt;[Step4/]
Step4 Check whether network communication is abnormal.
1.Check whether the network call center client program and NIRC run on the same computer.
Yes=&gt;[4/]
No=&gt;[2/]
2.Run the ping command to check whether the network between the network call center client program and the NIRC is congested.
The network is congested.=&gt;[3/]
The network is normal.=&gt;[4/]
3.Find out network congestion causes and handle the problems as required.Check whether the alarm is cleared.
The alarm is cleared.=&gt;[Step6/]
The alarm is not cleared.=&gt;[4/]
4.Check whether ICDComm communication is abnormal.If ICDComm communication is abnormal, handle the problem.Check whether the alarm is cleared.
The alarm is cleared.=&gt;[Step6/]
The alarm is not cleared.=&gt;[Step5/]
Step5 Contact Huawei technical support engineers or visit http://iCare.huawei.com to submit a fault report.
Step6 End.</t>
  </si>
  <si>
    <t>No license file is loaded.</t>
  </si>
  <si>
    <t>Step1 Log in to the NIRC configuration console and access the license management page to check whether the license of the active node is normal.
The license is normal.=&gt;[Step3/]
The license is abnormal.=&gt;[Step2/]
Step2 Choose and submit a license for the active and standby nodes separately.
Step3 End.</t>
  </si>
  <si>
    <t>The license is to be expired.</t>
  </si>
  <si>
    <t>Step1 Log in to the computer where the NIRC is located.Open the NIRC.ini file and check whether the license is to be expired.
The license is to be expired.=&gt;[Step2/]
The license is expired after 3 months.=&gt;[Step3/]
Step2 Apply for new licenses.Choose and submit a license for the active and standby nodes separately.
Step3 End.</t>
  </si>
  <si>
    <t>Child call center disconnect</t>
  </si>
  <si>
    <t>The child call center is disconnected.</t>
  </si>
  <si>
    <t>LocalServer=LocalServer, LocalIP=LocalIP, LocalPort=LocalPort, Subccno=Subccno</t>
  </si>
  <si>
    <t>Step1 Log in to the NIRC configuration console to check whether the IP address list for the related call center is blank.
Yes=&gt;[Step2/]
No=&gt;[Step3/]
Step2 Configure an IP address list for the call center.
The alarm is cleared.=&gt;[Step4/]
The alarm is not cleared.=&gt;[Step3/]
Step3 Check whether the CCS or NIRC corresponding to the IP address is running properly.
The CCS or NIRC is running properly.=&gt;[Step4/]
The CCS or NIRC is running but status is abnormal.=&gt;[Step5/]
The CCS or NIRC is not running.=&gt;[Step5/]
Step4 Log in to the web configuration console, and check whether the CCID of the network call center and IP addresses of the active and standby NIRCs are correct.If they are incorrect, correct them.
The alarm is cleared.=&gt;[Step8/]
The alarm is not cleared.=&gt;[Step6/]
Step5 Restart the CCS or NIRC.
The alarm is cleared.=&gt;[Step8/]
The alarm is not cleared.=&gt;[Step6/]
Step6 Check whether the number of login child call centers is greater than the limit of the child call centers in the NIRC license.
Yes=&gt;[Step7/]
No=&gt;[Step8/]
Step7 Apply for a new license and load the license file.
Step8 End.</t>
  </si>
  <si>
    <t>NIRC switchover occurs. The current NIRC changes to the active NIRC.</t>
  </si>
  <si>
    <t xml:space="preserve">The alarm is generated when the current NIRC changes to the active NIRC during the switchover between the active NIRC and standby NIRC.The cause might be one of the following:
Exceptions occur in the NIRC process.
The NIRC is restarted.
Exceptions occur in network communication.
</t>
  </si>
  <si>
    <t xml:space="preserve">Exceptions occur in the NIRC process.
The NIRC is restarted.
Exceptions occur in network communication.
</t>
  </si>
  <si>
    <t>NIRC switchover occurs. The current NIRC changes to the standby NIRC.</t>
  </si>
  <si>
    <t>An error occurs when ChangeServer creates the storage directory</t>
  </si>
  <si>
    <t>The alarm is generated when creating the disk directory fails.</t>
  </si>
  <si>
    <t>underlayingResourceUnavailable</t>
  </si>
  <si>
    <t>Step1 Check whether the disk space is less than 100 MB.
Yes=&gt;[Step2/]
No=&gt;[Step3/]
Step2 Release the disk space of the directory and check whether the alarm is cleared.
Yes=&gt;[Step7/]
No=&gt;[Step3/]
Step3 Check whether the directory is writable.
No=&gt;[Step4/]
Yes=&gt;[Step5/]
Step4 Change the disk property to writable or change the value of Fax Save Dir in the Config window of the ChangeServer program to a writable directory.Then check whether the alarm is cleared.
The alarm is cleared.=&gt;[Step7/]
The alarm is not cleared.=&gt;[Step5/]
Step5 Restart ChangeServer or the computer.Then check whether the alarm is cleared.
The alarm is cleared.=&gt;[Step7/]
The alarm is not cleared.=&gt;[Step6/]
Step6 Contact Huawei technical support engineers for assistance or submit a fault report at http://iCare.huawei.com.
Step7 End.</t>
  </si>
  <si>
    <t>An error occurs when ChangeServer writes data into database</t>
  </si>
  <si>
    <t>The alarm is generated when writing the fax information into the database fails.</t>
  </si>
  <si>
    <t>Step1 Check whether the database proxy information configured on the ChangeServer page is the same as the database proxy information configured on the web configuration console.
1.Log in to the web configuration console by using a system agent ID.Choose System Configuration &gt; CCS/Media Server &gt; MailM Server to view whether the settings of Name or IP Address of POP3 Server for Receiving Emails, FAX to email user name, and FAX to email password are correct.
2.On the ChangeServer, click Configuration Item in the ChangeServer running window to check whether email settings including the email server, user name, password, and POP3 port number are the same as the email information configured on the web configuration console.
No=&gt;[3/]
Yes=&gt;[Step2/]
3.Modify the email settings so that they are the same on the web configuration console and ChangeServer.Check whether the alarm is cleared.
The alarm is cleared.=&gt;[Step7/]
The alarm is not cleared.=&gt;[Step2/]
Step2 Check whether the database proxy is running properly.
If the database proxy runs Windows, check whether the connection status of the data source is normal in the ApLogic running window.If the database proxy runs UNIX, check the connection status based on the messages such as "Loading data sources" or "Connection failed" in database proxy logs in $ICDDIR/log/proxy.
The database proxy is not running properly.=&gt;[Step3/]
The database proxy is running properly.=&gt;[Step4/]
Step3 Restart the database proxy and check whether the alarm is cleared.
The alarm is cleared.=&gt;[Step7/]
The alarm is not cleared.=&gt;[Step4/]
Step4 Check whether the database is running properly.
1.Add data to or delete data from a data table on a database client.
The operation fails.=&gt;[2/]
The operation is successful.=&gt;[Step5/]
2.Contact the database maintenance personnel to handle the problem.Check whether the alarm is cleared.
The alarm is cleared.=&gt;[Step7/]
The alarm is not cleared.=&gt;[Step5/]
Step5 Restart the ChangeServer or computer and check whether the alarm is cleared.
The alarm is cleared.=&gt;[Step7/]
The alarm is not cleared.=&gt;[Step6/]
Step6 Contact Huawei technical support engineers or visit http://iCare.huawei.com to submit a fault report.
Step7 End.</t>
  </si>
  <si>
    <t>An error occurs when ChangeServer prints emails</t>
  </si>
  <si>
    <t>The alarm is generated when the ChangeServer fails to convert files.</t>
  </si>
  <si>
    <t>Step1 Check whether the TIFF printer is the default printer.
1.In the ChangeServer, choose Start &gt; Setting &gt; Printers and Faxes to check whether the TIFF printer is the default printer.
No=&gt;[2/]
Yes=&gt;[Step2/]
2.Select the TIFF printer, right-click and select Set as Default Printer from the shortcut menu.Then check whether the alarm is cleared.
Yes=&gt;[Step5/]
No=&gt;[Step2/]
Step2 Check whether the TIFF printer runs properly.
1.Select the TIFF printer, right-click and select Properties from the shortcut menu.
2.In the TIFF Printer Properties window, click the General tab, and then click Print Test Page to check whether the TIFF printer can print a page properly.
No=&gt;[3/]
Yes=&gt;[Step3/]
3.Uninstall the TIFF printer, and then install the TIFF printer according to the installation guide provided in the ChangeServer.Then check whether the alarm is cleared.
Yes=&gt;[Step5/]
No=&gt;[Step3/]
Step3 Restart the ChangeServer or the computer.Then check whether the alarm is cleared.
No=&gt;[Step4/]
Yes=&gt;[Step5/]
Step4 Contact Huawei technical support engineers for assistance or submit a fault report at http://iCare.huawei.com.
Step5 End.</t>
  </si>
  <si>
    <t>An exception occurs when ChangeServer receives emails from the email server</t>
  </si>
  <si>
    <t>The alarm is generated when the ChangeServer fails to receive emails.</t>
  </si>
  <si>
    <t>Step1 Check whether the email server is started.
No=&gt;[Step2/]
Yes=&gt;[Step3/]
Step2 Start the email server and check whether the alarm is cleared.
Yes=&gt;[Step8/]
No=&gt;[Step3/]
Step3 Check whether the email server runs properly.
1.Check whether the mailbox can be used for receiving and sEnd.ing emails.
No=&gt;[2/]
Yes=&gt;[Step4/]
2.Restart the email server and check whether the alarm is cleared.
Yes=&gt;[Step8/]
No=&gt;[Step4/]
Step4 Check whether a fax outgoing mailbox exists in the email server.
1.Check whether sEnd.ing an email to the fax outgoing mailbox succeeds.
Yes=&gt;[Step5/]
No=&gt;[2/]
2.Add the address of the fax outgoing mailbox to the email server.Then check whether the alarm is cleared.
Yes=&gt;[Step8/]
No=&gt;[Step5/]
Step5 Reconfigure the email server and the mailbox in the ChangeServer.Then check whether the alarm is cleared.
Yes=&gt;[Step8/]
No=&gt;[Step6/]
Step6 Restart the ChangeServer or the computer.Then check whether the alarm is cleared.
No=&gt;[Step7/]
Yes=&gt;[Step8/]
Step7 Contact Huawei technical support engineers for assistance or submit a fault report at http://iCare.huawei.com.
Step8 End.</t>
  </si>
  <si>
    <t>Dcs detects that the DB is disconnected</t>
  </si>
  <si>
    <t xml:space="preserve">This alarm is generated when the DCS disconnects from the database.
</t>
  </si>
  <si>
    <t>Step1 Check whether the database connection is correctly configured.
1.Log in to the Web configuration console using a system user ID, expand the System Configuration&gt;DCS node, and check whether the database name, user name, password, and connection string are correctly configured.
The database connection is correctly configured.=&gt;[Step2/]
The database connection is not correctly configured.=&gt;[2/]
2.Modify the configuration and submit it.Check whether the alarm is cleared.
The alarm is cleared.=&gt;[Step5/]
The alarm is not cleared.=&gt;[Step2/]
Step2 Check whether the database server is running properly.
1.Check whether you can successfully log in to the database server from a database client.
Yes=&gt;[Step3/]
No=&gt;[2/]
2.Modify the database client configuration as required.Check whether the alarm is cleared.
The alarm is cleared.=&gt;[Step5/]
The alarm is not cleared.=&gt;[3/]
3.Restart the database server.Check whether the alarm is cleared.
The alarm is cleared.=&gt;[Step5/]
The alarm is not cleared.=&gt;[Step3/]
Step3 Check whether a network fault occurs.
1.Run the ping command to check whether network congestion occurs between the DCS and the database server.
Yes=&gt;[2/]
No=&gt;[Step4/]
2.Find out the network congestion cause.Check whether the alarm is cleared.
The alarm is cleared.=&gt;[Step5/]
The alarm is not cleared.=&gt;[Step4/]
Step4 Contact Huawei technical support or visit the website http://iCare.huawei.com to submit a service fault report.
Step5 End.</t>
  </si>
  <si>
    <t>Failed to initialize the DCS direct channel</t>
  </si>
  <si>
    <t>LocalServer=LocalServer,LocalIP=LocalIP,LocalPort=LocalPort,RemoteServerRemoteServer,RemoteIP=RemoteIP,RemotePort=RemotePort</t>
  </si>
  <si>
    <t>Step1 Check whether the IP address and port number for direct connections are correct.
Log in to the web configuration console by using a system agent ID.Choose System Configuration &gt; DCS to view the IP address and port number for direct connections of the DCS.
The IP address and port number are correct.=&gt;[Step3/]
The IP address and port number are incorrect.=&gt;[Step2/]
Step2 Change the IP address and port number for direct connections on the web configuration console, restart the service, and manually clear the alarm on the GUI of the network management system.
The alarm is cleared.=&gt;[Step6/]
The alarm is not cleared.=&gt;[Step3/]
Step3 Check whether the IP address is reachable.
1.Check whether the IP address for direct connections is configured on the server.
In UNIX, run the mdscmd -l command to check whether the IP address for direct connections exists in /etc/hosts.In Windows, view settings of local connection attributes to check whether the IP address for direct connections is configured.
Yes=&gt;[2/]
No=&gt;[3/]
2.Run the ping command to check whether the IP address for direct connections can be pinged.
Yes=&gt;[Step4/]
No=&gt;[Step5/]
3.Configure the IP address for direct connections on the server, restart the server, and manually clear the alarm on the GUI of the network management system.
In UNIX, add the IP address to /etc/hosts.In Windows, configure the IP address in local connection attributes.
The alarm is cleared.=&gt;[Step6/]
The alarm is not cleared.=&gt;[Step4/]
Step4 Check whether the port number for direct connections is valid.
1.Run the netstat command to check whether the port number is in use.
Yes=&gt;[2/]
No=&gt;[Step5/]     
2.Reconfigure a port number for direct connections on the web configuration console, and submit the configuration.
3.Restart the server, and manually clear the alarm on the GUI of the network management system.
The alarm is cleared.=&gt;[Step6/]
The alarm is not cleared.=&gt;[Step5/]
Step5 Contact Huawei technical support engineers or visit http://iCare.huawei.com to submit a fault report.
Step6 End.</t>
  </si>
  <si>
    <t>Failed to connect to the direct channel of the DCS</t>
  </si>
  <si>
    <t xml:space="preserve">This alarm is generated when the direct heartbeat channel of the DCS fails to be connected.
</t>
  </si>
  <si>
    <t>Step1 Check whether the DCS on the peer server is running properly.
1.Check whether the OBS on the peer server is manually stopped.
The OBS is manually stopped.=&gt;[Step3/]
The OBS terminates abnormally.=&gt;[Step4/]
The OBS is running properly.=&gt;[2/]
2.Check whether the DCS on the peer server reports the alarm 409028202 "Failure to initialize channels for direct heartbeats".
The alarm exists.=&gt;[Step2/]
The alarm does not exist.=&gt;[3/]
3.Rectify the fault by referring to the alarm handling suggestion .Check whether the alarm is cleared.
The alarm is cleared.=&gt;[Step5/]
The alarm is not cleared.=&gt;[Step2/]
Step2 Check whether the network communication is normal.
1.Run the ping command to check whether network congestion occurs between the active and standby nodes with the specified IP address.
Yes=&gt;[2/]
No=&gt;[Step4/]
2.Find out the network congestion cause.Check whether the alarm is cleared.
The alarm is cleared.=&gt;[Step5/]
The alarm is not cleared.=&gt;[Step4/]
Step3 Restart the peer server.
The alarm is cleared.=&gt;[Step5/]
The alarm is not cleared.=&gt;[Step4/]
Step4 Contact Huawei technical support or visit the website http://iCare.huawei.com to submit a service fault report.
Step5 End.</t>
  </si>
  <si>
    <t>VRP hard disk space is not enough</t>
  </si>
  <si>
    <t>This alarm is generated if the space of the disk where the VRP run program is located is less than the preset threshold.</t>
  </si>
  <si>
    <t>Step1 Check whether the failure to upload screen recording files by the VRP caused the local file overstock.
1.Locate the VRP in question based on the local IP address and port number reported in the alarm. 
2.Check whether the logs of the VRP in question contain upload failure logs.
Yes=&gt;[3/]
No=&gt;[7/]
3.Locate the file server in question based on the file server IP address contained in the logs. 
4.Check whether the file server does not have sufficient disk space.
Yes=&gt;[Step2/]
No=&gt;[5/]
5.Log in to the web configuration console, choose System Configuration &gt; VRP, and find out the protocol type (FTP/SFTP/file sharing) used by the VRP to connect to the file server. 
6.Manually use the protocol to log in to the file server.
Logging in to the file server succeeds.=&gt;[9/]
Logging in to the file server fails.=&gt;[Step3/]
7.Run the cd command to access the VRP running directory.
8.Run the df -k command to check the local disk space of the VRP.
The disk space is less than the threshold.=&gt;[Step4/]
The disk space is greater than the threshold.=&gt;[9/]
9.Restart the VRP, and manually clear the alarm.
10.Check whether the alarm is cleared.
Yes =&gt;[Step6/]
No =&gt;[Step5/]
Step2 Release the file server disk space.
1.Release the file server disk space.
2.Check whether the alarm is cleared.
Yes =&gt;[Step6/]
No =&gt;[Step1/]
Step3 Repair the file server.
1.Enable the file server protocol or restart the file server.
2.Check whether the alarm is cleared.
Yes =&gt;[Step6/]
No =&gt;[Step1/]
Step4 Release the local disk space of the VRP.
1.Clean up the specified disk. The minimum recommended free disk space is 1 GB. 
2.Check whether the alarm is cleared.
Yes =&gt;[Step6/]
No =&gt;[Step5/]
Step5 Contact Huawei technical support engineers for assistance or submit a fault report at http://iCare.huawei.com.
Step6 End.</t>
  </si>
  <si>
    <t>IAS and MCC disconnect</t>
  </si>
  <si>
    <t xml:space="preserve">This alarm is generated when the IAS sends a heartbeat message to the MCC and does not get response from the MCC within the specified duration. </t>
  </si>
  <si>
    <t>Communications Receive Failure</t>
  </si>
  <si>
    <t xml:space="preserve">Step1 Check whether the IAS is correctly connected to the MCC.
          1.The network cable is connected incorrectly.=&gt;[Step2/]
          2.The network cable is connected correctly.=&gt;[Step3/]
Step2 Connect the network cable between the IAS and MCC.
          1.The fault is rectified.=&gt;[Step6/]
          2.The fault still persists.=&gt;[Step3/]
Step3 Log in to the MCC system using a web browser and check whether the MCC process is running properly.
          1.An exception occurs in the MCC system.=&gt;[Step4/]
          2.The MCC system is running properly.=&gt;[Step5/]
Step4 Rectify the MCC fault based on the maintenance guide or restart the MCC system and wait 5 minutes.
          1.The fault still persists.=&gt;[Step5/]
          2.The fault is rectified.=&gt;[Step6/]
Step5 Contact Huawei technical support engineers for assistance.
Step6 End.
</t>
  </si>
  <si>
    <t>VTC</t>
  </si>
  <si>
    <t>IAS and CTI disconnect</t>
  </si>
  <si>
    <t xml:space="preserve">This alarm is generated when the IAS sends a heartbeat message to the CTI and does not get response from the CTI within the specified duration. </t>
  </si>
  <si>
    <t xml:space="preserve">Step1 Check whether the IAS is correctly connected to the CTI.
         1.The network cable is connected incorrectly.=&gt;[Step2/]
         2.The network cable is connected correctly.=&gt;[Step3/]
Step2 Connect the network cable between the IAS and CTI.
         1.The fault is rectified.=&gt;[Step6/]
         2.The fault still persists.=&gt;[Step3/]
Step3 Log in to the CTI system using a web browser and check whether the CTI process is running properly.
         1. An exception occurs in the CTI system.=&gt;[Step4/]
         2.The CTI system is running properly.=&gt;[Step5/]
Step4 Rectify the CTI fault based on the maintenance guide or restart the CTI system and wait 5 minutes.
         1.The fault still persists.=&gt;[Step5/]
         2.The fault is rectified.=&gt;[Step6/]
Step5 Contact Huawei technical support engineers for assistance.
Step6 End.
</t>
  </si>
  <si>
    <t>The license validity period is less than 15 days</t>
  </si>
  <si>
    <t>You can receive the alarm when your license will expire within 15 days.</t>
  </si>
  <si>
    <t>Apply for a new license before the license expires.</t>
  </si>
  <si>
    <t>The license has expired</t>
  </si>
  <si>
    <t>You can receive the alarm when your license expires.</t>
  </si>
  <si>
    <t>Apply for a new license.</t>
  </si>
  <si>
    <t>Up to 80% of the license capacity has been occupied</t>
  </si>
  <si>
    <t>You can receive the alarm when 80% of the license capacity is occupied.</t>
  </si>
  <si>
    <t>It is recommended that you add the maximum number of users allowed by a license.</t>
  </si>
  <si>
    <t>Insufficient license capacity</t>
  </si>
  <si>
    <t>You can receive the alarm when the license capacity is insufficient.</t>
  </si>
  <si>
    <t>The MCC is disconnected from the CC</t>
  </si>
  <si>
    <t>You can receive the alarm when the connection to the MCC changes (disconnection or connection restored).</t>
  </si>
  <si>
    <t>Check the network connection between the MCC and the CC or check whether the CC process exists.</t>
  </si>
  <si>
    <t>The MCC is disconnected from the AgentGateway</t>
  </si>
  <si>
    <t>Check the network connection between the MCC and the AgentGateway or check whether the AgentGateway process exists.</t>
  </si>
  <si>
    <t>The MCC is disconnected from the AS</t>
  </si>
  <si>
    <t>Check the network connection between the MCC and the AS or check whether the AS process exists.</t>
  </si>
  <si>
    <t>The MCC is disconnected from the SMC</t>
  </si>
  <si>
    <t>Check the network connection between the MCC and the SMC or check whether the SMC process exists.</t>
  </si>
  <si>
    <t>The MCC is disconnected from the file server</t>
  </si>
  <si>
    <t>Check the network connection between the MCC and the file server.</t>
  </si>
  <si>
    <t>The MCC is disconnected from the database</t>
  </si>
  <si>
    <t>Check the network connection between the MCC and the Oracle database or check whether the Oracle database is started or check database user is correct or locked.</t>
  </si>
  <si>
    <t>Up to 80% of the terminal license capacity has been occupied</t>
  </si>
  <si>
    <t>You can receive the alarm when 80% of the terminal license capacity is occupied.</t>
  </si>
  <si>
    <t>Insufficient terminal license capacity</t>
  </si>
  <si>
    <t>You can receive the alarm when the terminal license capacity is insufficient.</t>
  </si>
  <si>
    <t>Up to 80% of the teller license capacity has been occupied</t>
  </si>
  <si>
    <t>You can receive the alarm when 80% of the teller license capacity is occupied.</t>
  </si>
  <si>
    <t>Insufficient teller license capacity</t>
  </si>
  <si>
    <t>You can receive the alarm when the teller license capacity is insufficient.</t>
  </si>
  <si>
    <t>Up to 80% of the inspector license capacity has been occupied</t>
  </si>
  <si>
    <t>You can receive the alarm when 80% of the inspector license capacity is occupied.</t>
  </si>
  <si>
    <t>Insufficient inspector license capacity</t>
  </si>
  <si>
    <t>You can receive the alarm when the inspector license capacity is insufficient.</t>
  </si>
  <si>
    <t>Up to 80% of the internet access user license capacity has been occupied</t>
  </si>
  <si>
    <t>You can receive the alarm when 80% of the internet access user license capacity is occupied.</t>
  </si>
  <si>
    <t>Insufficient internet access user license capacity</t>
  </si>
  <si>
    <t>You can receive the alarm when the internet access user license capacity is insufficient.</t>
  </si>
  <si>
    <t>IMServer database connection failed</t>
  </si>
  <si>
    <t>This alarm is generated when the IMServer encounters exceptions in connecting to the local database.</t>
  </si>
  <si>
    <t>LocalIP = Local IP address, RemoteIP = Remote IP address</t>
  </si>
  <si>
    <t>Communications Transmitting Failure</t>
  </si>
  <si>
    <t xml:space="preserve">Step 1 Log in to the server as the database administrator. Run the lsnrctl stat command to check whether database listening is started.
      1. Yes=&gt;[Step 3/] 
      2. No=&gt;[Step 2/]
Step 2 Run the lsnrctl start command to start database listening.
Step 3 Check whether the alarm is cleared on eSight.
      1. Yes=&gt;[Step 5/]
      2. No=&gt;[Step 4/]
Step 4 Contact the service provider for assistance.
Step 5 End.
</t>
  </si>
  <si>
    <t>eServer</t>
  </si>
  <si>
    <t>IMServer memory usage is high</t>
  </si>
  <si>
    <t>This alarm is generated when the number of users and the service traffic supported by the IMServer exceed the expected plan.</t>
  </si>
  <si>
    <t>LocalIP = Local IP address, MemUsed = Memory used (unit: MB), MemLimit = Memory usage threshold (unit: MB)</t>
  </si>
  <si>
    <t>outOfMemory</t>
  </si>
  <si>
    <t>Step 1 Use the GC log tool to check the memory usage to see whether the memory usage recovers to a normal value within a period of time. 
      1. Yes=&gt;[Step 4/]
      2. No=&gt;[Step 2/]
Step 2 Restart the IMServer. Check whether the alarm is generated again after a period of time.
      1. Yes=&gt;[Step 3/]
      2. No=&gt;[Step 4/]
Step 3 Contact the service provider for assistance.
Step 4 End.</t>
  </si>
  <si>
    <t>IMGServer database connection failed</t>
  </si>
  <si>
    <t>This alarm is generated when the IMGServer encounters exceptions in connecting to the local database.</t>
  </si>
  <si>
    <t xml:space="preserve">Step 1 Log in to the server as the database administrator. Run the lsnrctl stat command to check whether database listening is started._x000D_
      1. Yes=&gt;[Step 3/] _x000D_
      2. No=&gt;[Step 2/]_x000D_
Step 2 Run the lsnrctl start command to start database listening._x000D_
Step 3 Check whether the alarm is cleared on eSight._x000D_
      1. Yes=&gt;[Step 5/]_x000D_
      2. No=&gt;[Step 4/]_x000D_
Step 4 Contact the service provider for assistance._x000D_
Step 5 End._x000D_
</t>
  </si>
  <si>
    <t>IMGServer memory usage is high</t>
  </si>
  <si>
    <t>This alarm is generated when the number of users and the service traffic supported by the IMGServer exceed the expected plan.</t>
  </si>
  <si>
    <t xml:space="preserve">Step 1 Use the GC log tool to check the memory usage to see whether the memory usage recovers to a normal value within a period of time. _x000D_
      1. Yes=&gt;[Step 4/]_x000D_
      2. No=&gt;[Step 2/]_x000D_
Step 2 Restart the IMGServer. Check whether the alarm is generated again after a period of time._x000D_
      1. Yes=&gt;[Step 3/]_x000D_
      2. No=&gt;[Step 4/]_x000D_
Step 3 Contact the service provider for assistance._x000D_
Step 4 End._x000D_
</t>
  </si>
  <si>
    <t>AppAgent database connection failed</t>
  </si>
  <si>
    <t>This alarm is generated when the AppAgent encounters exceptions in connecting to the local database.</t>
  </si>
  <si>
    <t>AppAgent</t>
  </si>
  <si>
    <t>UMServer database connection failed</t>
  </si>
  <si>
    <t>This alarm is generated when the UMServer encounters exceptions in connecting to the local database.</t>
  </si>
  <si>
    <t>UMServer</t>
  </si>
  <si>
    <t>Shared storage directory disconnects</t>
  </si>
  <si>
    <t>This alarm is generated when the shared storage server is stopped or the UMServer fails to connect to the shared storage server.</t>
  </si>
  <si>
    <t>Storage Capacity Problem</t>
  </si>
  <si>
    <t xml:space="preserve">Step 1 Check whether the shared storage server is started._x000D_
      1. Yes=&gt;[Step 3/]_x000D_
   2. No=&gt;[Step 2/]_x000D_
Step 2 Restart the shared storage server. Check whether the alarm is cleared on eSight._x000D_
      1. Yes=&gt;[Step 6/]_x000D_
      2. No=&gt;[Step 3/]_x000D_
Step 3 Check whether the UMServer is properly connected to the shared storage server._x000D_
      1. Yes=&gt;[Step 5/]_x000D_
   2. No=&gt;[Step 4/]_x000D_
Step 4 Restore the connection between the UMServer and the shared storage server. Check whether the alarm is cleared on eSight._x000D_
      1. Yes=&gt;[Step 6/]_x000D_
      2. No=&gt;[Step 5/]_x000D_
Step 5 Contact the service provider for assistance._x000D_
Step 6 End._x000D_
</t>
  </si>
  <si>
    <t>BMU database connection failed</t>
  </si>
  <si>
    <t xml:space="preserve">This alarm is generated when the BMU encounters exceptions in connecting to the local database. </t>
  </si>
  <si>
    <t>BMU</t>
  </si>
  <si>
    <t>This alarm is generated when the license file is about to expire in 15 days or less.</t>
  </si>
  <si>
    <t>LocalIP = Local IP address, RemainDays = Remaining days</t>
  </si>
  <si>
    <t xml:space="preserve">Apply for a new license in a timely manner. </t>
  </si>
  <si>
    <t>Authorization failed</t>
  </si>
  <si>
    <t xml:space="preserve">This alarm is generated if the MS server fails to connect to the WTS server or users send an incorrect verification code. </t>
  </si>
  <si>
    <t>IP = IP address,ContainerID = Container ID , Service = Module name</t>
  </si>
  <si>
    <t xml:space="preserve">Step1 Check the network connection between the MS server and WTS server. _x000D_
Log in to the MS server as the eConf user and run the ping command to check whether the network connection is available. _x000D_
  If it is unavailable =&gt; Recover the network. _x000D_
 If it is available =&gt;[Step2/]_x000D_
Step2 Check whether the alarm is cleared on the eSight. _x000D_
  If it is cleared =&gt; [Step4/]_x000D_
  If it persists =&gt; [Step3/]_x000D_
Step3 Contact service providers for assistance. _x000D_
Step4  End. </t>
  </si>
  <si>
    <t>MediaServer</t>
  </si>
  <si>
    <t>MS Start Server Failed</t>
  </si>
  <si>
    <t xml:space="preserve">This alarm is generated when the MS server fails to be bound to the configured IP address. </t>
  </si>
  <si>
    <t xml:space="preserve">Step1 Check the MS server configuration. _x000D_
Log in to the MS server as the eConf user. Open the conf folder under $HUAWEI_ENTERPRISE_SERVER_ROOT and check whether the IP address specified by listen_addr under the &lt;general&gt; node in the conf.xml file is the same as that of the MS server. _x000D_
  If they are different =&gt; Set the IP address in the conf.xml file to that of the MS server. _x000D_
  If they are the same =&gt;[Step2/]_x000D_
Step2 Check whether the alarm is cleared on the eSight. _x000D_
  If it is cleared =&gt; [Step4/]_x000D_
  If it persists =&gt; [Step3/]_x000D_
Step3 Contact service providers for assistance. _x000D_
Step4 End. </t>
  </si>
  <si>
    <t>Bind Port Failed</t>
  </si>
  <si>
    <t xml:space="preserve">This alarm is generated when the server fails to be bound to the configured default port. </t>
  </si>
  <si>
    <t xml:space="preserve">Step1 Check the MS server configuration. _x000D_
Log in to the MS server as the eConf user. Run the netstat command to view the status of ports 1124 and 443 (port of the MS server) and ensure that the two ports are not occupied by other programs. _x000D_
  If the port is in normal listening state but occupied by other processes =&gt; Stop the processes that occupy the port and restart the MS server. _x000D_
  If the port status is not displayed in the port list and not occupied by other processes =&gt; [Step2/]_x000D_
Step2 Check whether the alarm is cleared on the eSight. _x000D_
If it is cleared =&gt; [Step4/]_x000D_
If it persists =&gt; [Step3/]_x000D_
Step3 Contact service providers for assistance. _x000D_
Step4 End. </t>
  </si>
  <si>
    <t>connect cache server failed</t>
  </si>
  <si>
    <t xml:space="preserve">This alarm is generated when the MS server fails to connect to the cache server. </t>
  </si>
  <si>
    <t xml:space="preserve">Step1 Check the network connection between the MS server and the cache server. _x000D_
Log in to the MS server as the eConf user and run the ping command to check the network connection. _x000D_
If it is unavailable =&gt; Recover the network. _x000D_
  If it is available =&gt;[Step2/]_x000D_
Step2 Check whether the alarm is cleared on the eSight. _x000D_
   If it is cleared =&gt; [Step4/]_x000D_
   If it persists =&gt; [Step3/]_x000D_
Step3 Contact service providers for assistance. _x000D_
Step4 End. </t>
  </si>
  <si>
    <t>MS connect agent server failed</t>
  </si>
  <si>
    <t xml:space="preserve">This alarm is generated when the MS server fails to connect to the agent server. </t>
  </si>
  <si>
    <t xml:space="preserve">Step1 Check the network connection between the MS server and the agent server. _x000D_
Log in to the MS server as the eConf user and run the ping command to check the network connection. _x000D_
  If it is unavailable =&gt; Recover the network. _x000D_
  If it is available =&gt; [Step2/]_x000D_
Step2 Check whether the alarm is cleared on the eSight. _x000D_
  If it is cleared =&gt;[Step4/]_x000D_
 If it persists =&gt; [Step3/]_x000D_
Step3 Contact service providers for assistance. _x000D_
Step4 End. </t>
  </si>
  <si>
    <t>connect top ms server failed</t>
  </si>
  <si>
    <t xml:space="preserve">This alarm is generated when the MS server fails to connect to the top MS server. </t>
  </si>
  <si>
    <t xml:space="preserve">Step1 Check the network connection between the MS server and the top MS server. _x000D_
Log in to the MS server as the eConf user and run the ping top MS server IP address command to check the network connection between the MS server and top MS server. _x000D_
  If it is unavailable =&gt; Recover the network. _x000D_
  If it is available =&gt;[Step2/]_x000D_
Step2 Check whether the alarm is cleared on the eSight. _x000D_
  If it is cleared =&gt;[Step4/]_x000D_
  If it persists =&gt; [Step3/]_x000D_
Step3 Contact service providers for assistance. _x000D_
Step4 End. </t>
  </si>
  <si>
    <t>network overload</t>
  </si>
  <si>
    <t xml:space="preserve">This alarm is generated when the network traffic exceeds the threshold due to excessive number of clients connected to the conference server or excessive usage of bandwidth. </t>
  </si>
  <si>
    <t>Step1 Check the upstream and downstream network traffic of the MS server. _x000D_
Log in to the MS server as the eConf user. Use a network traffic viewing tool, such as IPTRAF, to view the upstream and downstream network traffic and compare them with the value of max_thruput under the &lt;ms&gt; node in the conf.xml file in the conf folder under $HUAWEI_ENTERPRISE_SERVER_ROOT._x000D_
  If the network traffic exceeds the threshold =&gt; Stop other services that occupy the network traffic or decrease the number of conference users. _x000D_
  If the network traffic is below the threshold =&gt;[Step2/]_x000D_
Step2 Check whether the alarm is cleared on the eSight. _x000D_
  If it is cleared =&gt; [Step4/]_x000D_
  If it persists =&gt;[Step3/]_x000D_
Step3 Contact service providers for assistance. _x000D_
Step4 End.</t>
  </si>
  <si>
    <t>connect mgw failed</t>
  </si>
  <si>
    <t xml:space="preserve">This alarm is generated when the MS server fails to connect to the MGW server in a telephone conference or telepresence conference. The phone service is abnormal due to the connection failure. </t>
  </si>
  <si>
    <t xml:space="preserve">Step1 Check the network connection between the MS server and MGW server. _x000D_
Log in to the MS server as the eConf user and run the ping command to check the network connection. _x000D_
   If the network is unavailable =&gt; Recover the network. _x000D_
    If the network is available =&gt; [Step2/]_x000D_
Step2 Check whether the alarm is cleared on the eSight. _x000D_
   If it is cleared =&gt;[Step4/]_x000D_
    If it persists =&gt; [Step3/]_x000D_
Step3 Contact service providers for assistance. _x000D_
Step4 End. </t>
  </si>
  <si>
    <t>MS meeting number overload</t>
  </si>
  <si>
    <t xml:space="preserve">This alarm is generated when the number of MS conferences exceeds the maximum and new conferences cannot be held. </t>
  </si>
  <si>
    <t xml:space="preserve">Step1 Contact the administrator to add MS machines. </t>
  </si>
  <si>
    <t xml:space="preserve">This alarm is generated when the number of MS connections exceeds the maximum and new users cannot join conferences. </t>
  </si>
  <si>
    <t xml:space="preserve">Step1 Contact the administrator to prevent network attacks. _x000D_
Step2 Add MS machines. </t>
  </si>
  <si>
    <t>connection to top ms closed abnormal</t>
  </si>
  <si>
    <t xml:space="preserve">This alarm is generated when the connection to the top MS server closed abnormally and the conference is deleted. </t>
  </si>
  <si>
    <t xml:space="preserve">Step1 Check the network connection between the MS server and the top MS server. _x000D_
Log in to the MS server as the eConf user and run the ping top MS server IP address command to check the network connection between the MS server and top MS server._x000D_
   If the network is unavailable =&gt; Recover the network. _x000D_
   If the network is available =&gt; [Step2/]_x000D_
Step2 Check whether the alarm is cleared on the eSight. _x000D_
   If it is cleared =&gt; [Step4/]_x000D_
   If it persists =&gt; [Step3/]_x000D_
Step3 Contact service providers for assistance. _x000D_
Step4 End. </t>
  </si>
  <si>
    <t>connection to agent closed abnormal</t>
  </si>
  <si>
    <t xml:space="preserve">When the MS server disconnects from the agent server, messages between the two servers may be lost. </t>
  </si>
  <si>
    <t xml:space="preserve">Step1 Check the network connection between the MS server and the agent server. _x000D_
Log in to the MS server as the eConf user and run the ping command to check the network connection. _x000D_
   If the network is unavailable =&gt; Recover the network. _x000D_
If the network is available =&gt;[Step2/]_x000D_
Step2 Check whether the alarm is cleared on the eSight. _x000D_
   If it is cleared =&gt;[Step4/]_x000D_
    If it persists =&gt; [Step3/]_x000D_
Step3 Contact service providers for assistance. _x000D_
Step4 End. </t>
  </si>
  <si>
    <t>received abnormal signal</t>
  </si>
  <si>
    <t xml:space="preserve">This alarm is generated when the MS server receives abnormal signals, which may force the MS server to exit. </t>
  </si>
  <si>
    <t xml:space="preserve">Step1 Contact service providers for assistance. </t>
  </si>
  <si>
    <t>buffer alarm between ms and parent ms</t>
  </si>
  <si>
    <t xml:space="preserve">This alarm is generated when the data is discarded or delayed. </t>
  </si>
  <si>
    <t>bandwidthReduced</t>
  </si>
  <si>
    <t xml:space="preserve">Step1 Contact service providers to increase the bandwidth between the MS server and parent MS server. _x000D_
Step2 End. </t>
  </si>
  <si>
    <t>network abnormal between ms and parent ms(include packet loss,jitter)</t>
  </si>
  <si>
    <t xml:space="preserve">When the abnormal network connection between the MS server and parent MS server causes the audio and video packet loss, retransmission, and longer delay time, and affects the conference service experience, this alarm is generated. </t>
  </si>
  <si>
    <t xml:space="preserve">MS call exit function or throw exception </t>
  </si>
  <si>
    <t xml:space="preserve">When the MS server invokes abnormal logic or captures exceptions, the program exits. </t>
  </si>
  <si>
    <t>error config file of MS</t>
  </si>
  <si>
    <t xml:space="preserve">This alarm is generated when the incorrect configuration file causes many abnormal activities. </t>
  </si>
  <si>
    <t xml:space="preserve">Step1 Check the MS server configuration. _x000D_
 Log in to the MS server as the eConf user. Open the conf folder under $HUAWEI_ENTERPRISE_SERVER_ROOT and check whether the conf.xml configuration file is correct. _x000D_
Restart the MS server. _x000D_
Step2 Check whether the alarm is cleared on the eSight. _x000D_
    If it is cleared =&gt; [Step4/]_x000D_
    If it persists =&gt; [Step3/]_x000D_
Step3 Contact service providers for assistance. _x000D_
Step4  End. </t>
  </si>
  <si>
    <t>WTS connect agent failed</t>
  </si>
  <si>
    <t xml:space="preserve">This alarm is generated when the WTS server fails to connect to the agent server. </t>
  </si>
  <si>
    <t xml:space="preserve">Step1 Check the network connection between the WTS server and the agent server. _x000D_
Log in to the WTS server as the eConf user and run the ping command to check the network connection. _x000D_
  If the network is unavailable =&gt; Recover the network. _x000D_
 If the network is available =&gt; [Step2/]_x000D_
Step2 Check whether the alarm is cleared on the eSight. _x000D_
  If it is cleared =&gt;[Step4/]_x000D_
  If it persists =&gt;[Step3/]_x000D_
Step3 Contact service providers for assistance. _x000D_
Step4 End. </t>
  </si>
  <si>
    <t>licence overload</t>
  </si>
  <si>
    <t xml:space="preserve">This alarm is generated when the license file is overloaded due to excessive users. </t>
  </si>
  <si>
    <t xml:space="preserve">Step1 If the number of users exceeds the number specified in the license, contact service providers for assistance. _x000D_
Step2 End. </t>
  </si>
  <si>
    <t xml:space="preserve">When WTS server disconnects from the agent server, messages between the two servers may be lost. </t>
  </si>
  <si>
    <t xml:space="preserve">Step1 Check the network connection between the WTS server and the agent server. _x000D_
Log in to the MS server as the eConf user and run the ping command to check the network connection. _x000D_
   If the network is unavailable =&gt; Recover the network. _x000D_
  If the network is available =&gt; [Step2/]_x000D_
Step2 Check whether the alarm is cleared on the eSight. _x000D_
   If it is cleared =&gt;[Step4/]_x000D_
   If it persists =&gt; [Step3/]_x000D_
Step3 Contact service providers for assistance. _x000D_
Step4 End. </t>
  </si>
  <si>
    <t>Agent start Server Failed</t>
  </si>
  <si>
    <t xml:space="preserve">This alarm is generated when the server fails to be bound to the default port. </t>
  </si>
  <si>
    <t xml:space="preserve">Step1 Check whether the port used by the agent server is normal and occupied by other processes. _x000D_
Log in to the MS server as the eConf user. Run the netstat command to view the status of port 1123 and ensure that the port is not occupied by other processes. _x000D_
   If the port is in normal listening state but occupied by other processes =&gt; Stop the processes that occupy the port and restart the MS server. _x000D_
  If the port status is not displayed in the port list and not occupied by other processes =&gt; [Step2/]_x000D_
Step2 Check whether the alarm is cleared on the eSight. _x000D_
 If it is cleared =&gt; [Step4/]_x000D_
 If it persists =&gt;[Step3/]_x000D_
Step3 Contact service providers for assistance. _x000D_
Step4 End. </t>
  </si>
  <si>
    <t>connect bridge agent failed</t>
  </si>
  <si>
    <t xml:space="preserve">This alarm is generated when the MS server fails to connect to the bridge agent server. </t>
  </si>
  <si>
    <t xml:space="preserve">Step1  Check the bridge agent server configuration on the MS server. _x000D_
  Log in to the MS server as the eConf user. Open the conf folder under $HUAWEI_ENTERPRISE_SERVER_ROOT and check whether cluster_id and primary_bridge_agent of bridge agent under the &lt;cluster&gt; node in the cluster.xml file are correctly configured. _x000D_
  If they are incorrectly configured =&gt; Reset cluster_id and primary_bridge_agent. _x000D_
  If they are correctly configured =&gt; Step 2_x000D_
Step2  Check the network connection between the agent server and bridge agent server. _x000D_
 Log in to the MS server and run the ping command to check the network connection. _x000D_
  If the network is unavailable =&gt; Recover the network. _x000D_
  If the network is available =&gt; Step 3_x000D_
Step3  Check whether the alarm is cleared on the eSight. _x000D_
   If it is cleared =&gt; Step 5_x000D_
  If it persists =&gt; Step 4_x000D_
Step4  Contact service providers for assistance. _x000D_
Step5  End. </t>
  </si>
  <si>
    <t>connection to bridge agent closed abnormal</t>
  </si>
  <si>
    <t xml:space="preserve">This alarm is generated when the MS server disconnects from the bridge agent server, which may cause message loss between the MS server and bridge agent server. </t>
  </si>
  <si>
    <t xml:space="preserve">Step1 Check the network connection between the MS server and bridge agent server. _x000D_
Log in to the WTS server as the eConf user and run the ping command to check the network connection. _x000D_
  If the network is unavailable =&gt; Recover the network. _x000D_
 If the network is available =&gt;[Step2/]_x000D_
Step2 Check whether the alarm is cleared on the eSight. _x000D_
  If it is cleared =&gt; [Step4/]_x000D_
  If it persists =&gt; [Step3/]_x000D_
Step3 Contact service providers for assistance. _x000D_
Step4 End. </t>
  </si>
  <si>
    <t>Agent received abnormal signal</t>
  </si>
  <si>
    <t>This alarm is generated when the server receives abnormal signals, which may force the server to exit.</t>
  </si>
  <si>
    <t xml:space="preserve">Agent server call exit function or throw exception </t>
  </si>
  <si>
    <t>error config file of Agent</t>
  </si>
  <si>
    <t xml:space="preserve">Step1 Check the agent server configuration. _x000D_
 Log in to the MS server as the eConf user. Open the conf folder under $HUAWEI_ENTERPRISE_SERVER_ROOT and check whether the conf.xml configuration file is correct. _x000D_
 Restart the MS server. _x000D_
Step2  Check whether the alarm is cleared on the eSight. _x000D_
  If it is cleared =&gt; [Step4/]_x000D_
  If it persists =&gt; [Step3/]_x000D_
Step3 Contact service providers for assistance. _x000D_
Step4  End. </t>
  </si>
  <si>
    <t>Cache start Server Failed</t>
  </si>
  <si>
    <t xml:space="preserve">This alarm is generated when the application program subsystem is abnormal. The possible causes are as follows:_x000D_
This alarm is generated when the server fails to be bound to the configured default port. _x000D_
The path specified by cache_root_path is unavailable. </t>
  </si>
  <si>
    <t xml:space="preserve">Step1 Check the cache server configuration on the MS server. _x000D_
Log in to the MS server as the eConf user. Open the conf folder under $HUAWEI_ENTERPRISE_SERVER_ROOT and check whether the port specified by listen_addr under the &lt;caches&gt; node in the conf.xml file is disabled. Run the netstat command to view the port status and ensure that the port is not occupied by other programs. _x000D_
  If the port is in normal listening state but occupied by other processes =&gt; Stop the processes that occupy the port and restart the MS server. _x000D_
  If the port status is not displayed in the port list =&gt; [Step2/]_x000D_
Step2 Check whether the path specified by cache_root_path under the &lt;caches&gt; node in the conf.xml file exists. _x000D_
  If it does not exist =&gt; Set a correct path. _x000D_
  If it exists =&gt;[Step3/]_x000D_
Step3 Check whether the alarm is cleared on the eSight. _x000D_
  If it is cleared =&gt; [Step5/]_x000D_
  If it persists =&gt; [Step4/]_x000D_
Step4 Contact service providers for assistance. _x000D_
Step5 End. </t>
  </si>
  <si>
    <t>Cache received abnormal signal</t>
  </si>
  <si>
    <t xml:space="preserve">This alarm is generated when the server receives abnormal signals, which may force the server to exit. </t>
  </si>
  <si>
    <t xml:space="preserve">Cache server call exit function or throw exception </t>
  </si>
  <si>
    <t xml:space="preserve">error config file of Cache </t>
  </si>
  <si>
    <t xml:space="preserve">Step1 Check the cache server configuration. _x000D_
Log in to the MS server as the eConf user. Open the conf folder under $HUAWEI_ENTERPRISE_SERVER_ROOT and check whether the conf.xml configuration file is correct. _x000D_
Restart the MS server. _x000D_
Step2 Check whether the alarm is cleared on the eSight. _x000D_
  If it is cleared =&gt;[Step4/]_x000D_
  If it persists =&gt;[Step3/]_x000D_
Step3 Contact service providers for assistance. _x000D_
Step4 End. </t>
  </si>
  <si>
    <t>cache directry error</t>
  </si>
  <si>
    <t xml:space="preserve">This alarm is generated when cache dir is set incorrectly. </t>
  </si>
  <si>
    <t xml:space="preserve">Step1 Check the cache server configuration. _x000D_
Log in to the MS server as the eConf user. Open the conf folder under $HUAWEI_ENTERPRISE_SERVER_ROOT and check whether the conf.xml configuration file is correct. _x000D_
Restart the MS server. _x000D_
Step2 Check whether the alarm is cleared on the eSight. _x000D_
  If it is cleared =&gt;[Step4/]_x000D_
  If it persists =&gt; [Step3/]_x000D_
Step3 Contact service providers for assistance. _x000D_
Step4 End. </t>
  </si>
  <si>
    <t>error cache.idx</t>
  </si>
  <si>
    <t xml:space="preserve">This alarm is generated when the destroyed index files and data files cause service exceptions. </t>
  </si>
  <si>
    <t xml:space="preserve">Step1 Delete cache.idx and restart the MS server. _x000D_
Step2 Check whether the alarm is cleared on the eSight. _x000D_
  If it is cleared =&gt;[Step4/]_x000D_
  If it persists =&gt; [Step3/]_x000D_
Step3 Contact service providers for assistance. _x000D_
Step4 End. </t>
  </si>
  <si>
    <t>MGW start Server Failed</t>
  </si>
  <si>
    <t xml:space="preserve">Step1 Check the MGW server configuration on the MS server. _x000D_
Log in to the MS server as the eConf user. Open the conf folder under $HUAWEI_ENTERPRISE_SERVER_ROOT and check whether the port specified by listen_addr under the &lt;caches&gt; node in the conf.xml file is disabled. Run the netstat command to view the port status and ensure that the port is not occupied by other programs. _x000D_
If the port is in normal listening state but occupied by other processes =&gt; Stop the processes that occupy the port and restart the MS server. _x000D_
  If the port status is not displayed in the port list =&gt;[Step2/]_x000D_
Step2 Check whether the alarm is cleared on the eSight. _x000D_
   If it is cleared =&gt;[Step4/]_x000D_
  If it persists =&gt; [Step3/]_x000D_
Step3 Contact service providers for assistance. _x000D_
Step4 End. </t>
  </si>
  <si>
    <t xml:space="preserve">connect </t>
  </si>
  <si>
    <t xml:space="preserve">This alarm is generated when the MGW server fails to connect to the AS server. </t>
  </si>
  <si>
    <t xml:space="preserve">Step1 Check the network connection between the MGW server and AS server. _x000D_
Log in to the WTS server as the eConf user and run the ping command to check the network connection. _x000D_
  If the network is unavailable =&gt; Recover the network. _x000D_
If the network is available =&gt;[Step2/]_x000D_
Step2 Check whether the alarm is cleared on the eSight. _x000D_
  If it is cleared =&gt;[Step4/]_x000D_
  If it persists =&gt; [Step3/]_x000D_
Step3 Contact service providers for assistance. _x000D_
Step4 End. </t>
  </si>
  <si>
    <t>MGW connect agent server failed</t>
  </si>
  <si>
    <t xml:space="preserve">This alarm is generated when the MGW server fails to connect to the agent server. </t>
  </si>
  <si>
    <t xml:space="preserve">Step1 Check the network connection between the MGW server and the agent server. _x000D_
Log in to the WTS server as the eConf user and run the ping command to check the network connection. _x000D_
  If the network is unavailable =&gt; Recover the network. _x000D_
If the network is available =&gt; [Step2/]_x000D_
Step2 Check whether the alarm is cleared on the eSight. _x000D_
   If it is cleared =&gt; [Step4/]_x000D_
    If it persists =&gt; [Step3/]_x000D_
Step3 Contact service providers for assistance. _x000D_
Step4 End. </t>
  </si>
  <si>
    <t>MGW received abnormal signal</t>
  </si>
  <si>
    <t>error config file of MGW</t>
  </si>
  <si>
    <t xml:space="preserve">Step1 Check the MGW server configuration. _x000D_
Log in to the MGW server as the eConf user. Open the conf folder under $HUAWEI_ENTERPRISE_SERVER_ROOT and check whether the conf.xml configuration file is correct. _x000D_
Restart the MS server. _x000D_
Step2 Check whether the alarm is cleared on the eSight. _x000D_
  If it is cleared =&gt; [Step4/]_x000D_
  If it persists =&gt;[Step3/]_x000D_
Step3 Contact service providers for assistance. _x000D_
Step4 End. </t>
  </si>
  <si>
    <t>ALM license initialization failed</t>
  </si>
  <si>
    <t>This alarm is generated when the license file fails to be initialized. The possible causes are as follows:_x000D_
1. No license file is available.</t>
  </si>
  <si>
    <t>LocalServer=Local Server Name,LocalIP=Local Server IP,RemoteServer=Remote Server Name,RemoteIP=Remote Server IP,RemotPort=Remote Server Port,ModuleID=Module Identifier</t>
  </si>
  <si>
    <t>no license file</t>
  </si>
  <si>
    <t>Step1 Apply for a license file that matches the equipment serial number (ESN) of the device._x000D_
Step2 Import the new license file._x000D_
Step3 Restart the device.</t>
  </si>
  <si>
    <t>RSE</t>
  </si>
  <si>
    <t>License load timeout</t>
  </si>
  <si>
    <t>This alarm is generated when the service process does not receive the ESN reported by the media process within 90 seconds after the service process is started. The possible causes are as follows:_x000D_
1. The media process fails to start._x000D_
2. The media process startup times out.</t>
  </si>
  <si>
    <t>Step1 Wait for about 2 minutes. If the fault persists, see  Step2 ._x000D_
Step2 Upgrade the software to the latest version. If the fault persists, contact the service provider.</t>
  </si>
  <si>
    <t>License resources overload</t>
  </si>
  <si>
    <t>This alarm is generated when the number of resources in the license file is larger than the number of system hardware resources. The possible causes are as follows:_x000D_
1. The number of license resources applied is too large and does not match the number of system hardware resources._x000D_
2. The number of hardware resources is insufficient because the corresponding audio or video daughter boards are not inserted.</t>
  </si>
  <si>
    <t>Step1 Upgrade the hardware and restart the device. If the fault persists, see  Step2 ._x000D_
Step2 Apply for a license file that matches the device hardware resources, import the new license file, and restart the device. If the fault persists, contact the service provider.</t>
  </si>
  <si>
    <t>This alarm is generated when the license file expired. The possible cause is as follows: The license file in use has expired.</t>
  </si>
  <si>
    <t>Key Expired</t>
  </si>
  <si>
    <t>Step1 Apply for a license file that matches the ESN of the device._x000D_
Step2 Import the new license file._x000D_
Step3 Restart the device.</t>
  </si>
  <si>
    <t>Configuration initialization failed</t>
  </si>
  <si>
    <t>This alarm is generated when the system fails to initialize the configuration file. The possible causes are as follows:_x000D_
1. The default configuration file or configuration template does not exist._x000D_
2. The configurations in the existing configuration file exceed the range defined in the configuration template.</t>
  </si>
  <si>
    <t>Step1 Delete the existing configuration file and restart the device. If the fault persists, see  Step2 ._x000D_
Step2 Upgrade the software to the latest version.</t>
  </si>
  <si>
    <t>GE0 rate is too low</t>
  </si>
  <si>
    <t>This alarm is generated when the actual speed of the GE0 network port is too low. The possible cause is as follows: The GE0 network port speed is 10 Mbit/s or 100 Mbit/s.</t>
  </si>
  <si>
    <t>The GE0 rate is 10Mb/s or 100Mb/s</t>
  </si>
  <si>
    <t>Step1 Configure the GE0 network port speed to 1000 Mbit/s._x000D_
Step2 Restart the device.</t>
  </si>
  <si>
    <t>GE0 not connected</t>
  </si>
  <si>
    <t>This alarm is generated when the system detects that no network cable is connected to the GE0 network port. The possible cause is as follows: No network cable is connected to the GE0 network port.</t>
  </si>
  <si>
    <t>The GE0 cable is not connected</t>
  </si>
  <si>
    <t>Step1 Connect the network cable to the GE0 network port.</t>
  </si>
  <si>
    <t>HTTPS Certificate expired</t>
  </si>
  <si>
    <t>This alarm is generated when the HTTPS certificate expired. The possible cause is as follows: The HTTPS certificate in use will expire or has expired.</t>
  </si>
  <si>
    <t>Step1 Apply for an HTTPS certificate file._x000D_
Step2 Import the new HTTPS certificate file._x000D_
Step3 Restart the device.</t>
  </si>
  <si>
    <t>This alarm is generated when the TLS certificate expired. The possible cause is as follows: The TLS certificate in use will expire or has expired.</t>
  </si>
  <si>
    <t>Step1 Apply for a TLS certificate file._x000D_
Step2 Import the new TLS certificate file._x000D_
Step3 Restart the device.</t>
  </si>
  <si>
    <t>SSO Certificate expired</t>
  </si>
  <si>
    <t>This alarm is generated when the SSO certificate expired. The possible cause is as follows: The SSO certificate in use will expire or has expired.</t>
  </si>
  <si>
    <t>Step1 Apply for an SSO certificate file._x000D_
Step2 Import the new SSO certificate file._x000D_
Step3 Restart the device.</t>
  </si>
  <si>
    <t>LDAP Certificate expired</t>
  </si>
  <si>
    <t>This alarm is generated when the LDAP certificate expired. The possible cause is as follows: The LDAP certificate in use will expire or has expired.</t>
  </si>
  <si>
    <t>Step1 Apply for an LDAP certificate file._x000D_
Step2 Import the new LDAP certificate file._x000D_
Step3 Restart the device.</t>
  </si>
  <si>
    <t>FTP Certificate expired</t>
  </si>
  <si>
    <t>This alarm is generated when the FTP certificate expired. The possible cause is as follows: The FTP certificate in use will expire or has expired.</t>
  </si>
  <si>
    <t>Step1 Generate an FTP certificate file._x000D_
Step2 Restart the device.</t>
  </si>
  <si>
    <t>CPU occupancy rate is too high</t>
  </si>
  <si>
    <t>This alarm is generated when the CPU usage exceeds 90%. The possible causes are as follows:_x000D_
1. The system is starting._x000D_
2. Too many CPU resources are occupied because the system runs too many services at the same time.</t>
  </si>
  <si>
    <t>Step1 Stop unnecessary services. If the fault persists, see  Step2 ._x000D_
Step2 Stop all services and restart the device if the CPU usage retains excessively high.</t>
  </si>
  <si>
    <t>Memory occupancy rate is too high</t>
  </si>
  <si>
    <t>This alarm is generated when the memory usage exceeds 80%. The possible causes are as follows:_x000D_
1. Too many memory resources are occupied because the system runs too many services at the same time._x000D_
2. There are memory leaks.</t>
  </si>
  <si>
    <t>Step1 Stop unnecessary services. If the fault persists, see  Step2 ._x000D_
Step2 Stop all services and restart the device if the memory usage retains excessively high.</t>
  </si>
  <si>
    <t>NTP server exception</t>
  </si>
  <si>
    <t>This alarm is generated when an NTP server exception is detected. The possible causes are as follows:_x000D_
1. The NTP server does not work properly._x000D_
2. The communication between the RSE6500 and the NTP server is abnormal.</t>
  </si>
  <si>
    <t>Step1 Check the NTP server and its network connection. When the NTP server works properly and its network connection is normal, the RSE6500 automatically synchronizes time with the NTP server. If the fault persists, see  Step2 ._x000D_
Step2 Replace the NTP server and configure NTP server parameters on the RSE6500.</t>
  </si>
  <si>
    <t>NTP server time difference is too large</t>
  </si>
  <si>
    <t>This alarm is generated when there is too much time difference between the NTP server and the RSE6500. The possible causes are as follows:_x000D_
1. The time difference between the NTP server and the RSE6500 exceeds 5 minutes._x000D_
2. The time of the NTP server is not within the time range set on the RSE6500.</t>
  </si>
  <si>
    <t>RSE6500 time and NTP server time difference is greater than 5 minutes</t>
  </si>
  <si>
    <t>Step1 Adjust the NTP server time. If the fault persists, see  Step2 ._x000D_
Step2 Replace the NTP server and configure NTP server parameters on the RSE6500.</t>
  </si>
  <si>
    <t>Device IIC detection error</t>
  </si>
  <si>
    <t>This alarm is generated when the IIC bus communication of the mother board fails. The possible causes are as follows:_x000D_
1. There is a hardware connection error._x000D_
2. The IIC device is damaged.</t>
  </si>
  <si>
    <t>Step1 Contact the service provider to check the board for faults.</t>
  </si>
  <si>
    <t>No netra buckle</t>
  </si>
  <si>
    <t>This alarm is generated when the system detects no Netra daughter board. The possible causes are as follows:_x000D_
1. The board has no Netra daughter board._x000D_
2. The Netra daughter board is not properly inserted._x000D_
3. The Netra daughter board is damaged.</t>
  </si>
  <si>
    <t>Single board without Netra or Netra or Netra buckle buckle buckle is not inserted into the right has been damaged</t>
  </si>
  <si>
    <t>No Shannon Dsp information</t>
  </si>
  <si>
    <t>This alarm is generated when the system detects no Shannon DSP. The possible cause is as follows: The Shannon DSP on the X86 daughter board is damaged.</t>
  </si>
  <si>
    <t>X86 Shannon Dsp has been damaged plate</t>
  </si>
  <si>
    <t>Failed to load audio Dsp</t>
  </si>
  <si>
    <t>This alarm is generated when the audio DSP is loaded more than three times. The possible causes are as follows:_x000D_
1. The Shannon DSP is damaged._x000D_
2. An error occurs when the Shannon DSP is running.</t>
  </si>
  <si>
    <t>Shannon Dsp damage or Shannon Dsp software running program error</t>
  </si>
  <si>
    <t>Step1 Upgrade the software to the latest version. If the fault persists, see  Step2 ._x000D_
Step2 Contact the service provider to replace the X86 daughter board.</t>
  </si>
  <si>
    <t>Failed to load video  Dsp</t>
  </si>
  <si>
    <t>This alarm is generated when the video DSP is loaded more than three times. The possible causes are as follows:_x000D_
1. The video DSP is damaged._x000D_
2. An error occurs when the video DSP is running.</t>
  </si>
  <si>
    <t>Video Dsp damage or video Dsp software running program error</t>
  </si>
  <si>
    <t>Step1 Upgrade the software to the latest version. If the fault persists, see  Step2 ._x000D_
Step2 Contact the service provider to replace the Netra daughter board.</t>
  </si>
  <si>
    <t>Dsp type error</t>
  </si>
  <si>
    <t>This alarm is generated when the detected DSP type is incorrect. The possible causes are as follows:_x000D_
1. The DSP hardware is incorrect._x000D_
2. An error occurs when the DSP is running.</t>
  </si>
  <si>
    <t>Hardware Dsp error or Dsp software running program error</t>
  </si>
  <si>
    <t>Step1 Upgrade the software to the latest version. If the fault persists, see  Step2 ._x000D_
Step2 Contact the service provider.</t>
  </si>
  <si>
    <t>Error license information</t>
  </si>
  <si>
    <t>This alarm is generated when the license resources do not match hardware resources. The possible causes are as follows:_x000D_
1. The number of license resources is larger than hardware resources.</t>
  </si>
  <si>
    <t>Step1 Apply for a license file that matches the device hardware resources, import the new license file, and restart the device.</t>
  </si>
  <si>
    <t>Audio Dsp exception</t>
  </si>
  <si>
    <t>This alarm is generated when an audio DSP exception is detected. The possible causes are as follows:_x000D_
1. The audio DSP is not successfully loaded._x000D_
2. The audio DSP communication is abnormal.</t>
  </si>
  <si>
    <t>Audio Dsp in office, but did not load successfully. Audio Dsp in office, but Dsp communication exception</t>
  </si>
  <si>
    <t>No hard disk detected</t>
  </si>
  <si>
    <t>This alarm is generated when no available local hard disk is detected. The possible causes are as follows:_x000D_
1. The hard disk daughter board is not inserted to the board._x000D_
2. The hard disk daughter board is not properly inserted._x000D_
3. The hard disk or its daughter board is damaged.</t>
  </si>
  <si>
    <t>The single board is not inserted into the hard disk or hard disk is not inserted buckle buckle or hard disk is damaged or buckle</t>
  </si>
  <si>
    <t>NFS use the space to exceed the threshold value</t>
  </si>
  <si>
    <t>This alarm is generated when the space usage of the NFS exceeds the specified threshold. The possible cause is as follows: Too many files are stored on the NFS.</t>
  </si>
  <si>
    <t>Storage of files too much, resulting in insufficient space</t>
  </si>
  <si>
    <t>Step1 Remove files from the configured NFS path to other storage devices or configure another available NFS path.</t>
  </si>
  <si>
    <t>IPSAN use the space to exceed the threshold value</t>
  </si>
  <si>
    <t>This alarm is generated when the space usage of the IPSAN exceeds the specified threshold. The possible cause is as follows: Too many files are stored on the IPSAN.</t>
  </si>
  <si>
    <t>Step1 Remove files from the configured IPSAN address to other storage devices or configure another available IPSAN address.</t>
  </si>
  <si>
    <t>Local hard disk usage over threshold</t>
  </si>
  <si>
    <t>This alarm is generated when the space usage of the local hard disks exceeds the specified threshold. The possible cause is as follows: Too many files are stored on the local hard disks.</t>
  </si>
  <si>
    <t>Step1 Remove files from local hard disks to other storage devices.</t>
  </si>
  <si>
    <t>Local hard disk 1 usage over threshold</t>
  </si>
  <si>
    <t>This alarm is generated when the space usage of local hard disk 1 exceeds the specified threshold. The possible cause is as follows: Too many files are stored on local hard disk 1.</t>
  </si>
  <si>
    <t>Step1 Remove files from local hard disk 1 to other storage devices.</t>
  </si>
  <si>
    <t>Video Dsp exception</t>
  </si>
  <si>
    <t>This alarm is generated when a video DSP exception is detected. The possible causes are as follows:_x000D_
1. The video DSP is not successfully loaded._x000D_
2. The video DSP communication is abnormal.</t>
  </si>
  <si>
    <t>Media Dsp in office, but did not load successfully. Media Dsp in office, but Dsp communication exception</t>
  </si>
  <si>
    <t>NFS use the space beyond the limit value</t>
  </si>
  <si>
    <t>This alarm is generated when the space usage of the NFS exceeds the upper limit. The possible cause is as follows: Too many files are stored on the NFS.</t>
  </si>
  <si>
    <t>IPSAN use the space beyond the limit value</t>
  </si>
  <si>
    <t>This alarm is generated when the space usage of the IPSAN exceeds the upper limit. The possible cause is as follows: Too many files are stored on the IPSAN.</t>
  </si>
  <si>
    <t>The use of local hard disk space exceeds the limit value</t>
  </si>
  <si>
    <t>This alarm is generated when the space usage of the local hard disks exceeds the upper limit. The possible cause is as follows: Too many files are stored on the local hard disks.</t>
  </si>
  <si>
    <t>The use of local hard disk 1 space exceeds the limit value</t>
  </si>
  <si>
    <t>This alarm is generated when the space usage of local hard disk 1 exceeds the upper limit. The possible cause is as follows: Too many files are stored on local hard disk 1.</t>
  </si>
  <si>
    <t>Failed to load audio IVR file</t>
  </si>
  <si>
    <t>This alarm is generated when the IVR file fails to be loaded. The possible cause is as follows: The IVR file does not exist.</t>
  </si>
  <si>
    <t>file does not exist</t>
  </si>
  <si>
    <t>Step1 Import an available IVR file and restart the device.</t>
  </si>
  <si>
    <t>NFS hard disk exception</t>
  </si>
  <si>
    <t>This alarm is generated when the configured NFS path is unavailable. The possible cause is as follows: The network is disconnected. The configured NFS path is incorrect.</t>
  </si>
  <si>
    <t>Step1 Check the NFS network and ensure that the network is restored. If the fault persists, see  Step2 ._x000D_
Step2 Configure another available NFS path.</t>
  </si>
  <si>
    <t>IPSAN hard disk exception</t>
  </si>
  <si>
    <t>This alarm is generated when the configured IPSAN address is unavailable. The possible cause is as follows: The network is disconnected. The configured IPSAN path is incorrect.</t>
  </si>
  <si>
    <t>Network connection failed or IPSAN address configuration error</t>
  </si>
  <si>
    <t>Step1 Check the IPSAN network and ensure that the network is restored. If the fault persists, see  Step2 ._x000D_
Step2 Configure another available IPSAN address.</t>
  </si>
  <si>
    <t>Local hard disk exception</t>
  </si>
  <si>
    <t>This alarm is generated when the local hard disk is unavailable. The possible causes are as follows:_x000D_
1. The local hard disk is damaged._x000D_
2. The local hard disk fails to be mounted.</t>
  </si>
  <si>
    <t>The local hard disk damage or local hard disk fail to mount</t>
  </si>
  <si>
    <t>Local hard disk 1 exception</t>
  </si>
  <si>
    <t>This alarm is generated when local hard disk 1 is unavailable. The possible causes are as follows:_x000D_
1. Local hard disk 1 is damaged._x000D_
2. Local hard disk 1 fails to be mounted.</t>
  </si>
  <si>
    <t>NFS mounts to succeed , but to write to file failed</t>
  </si>
  <si>
    <t>This alarm is generated when files fail to be saved to the NFS. The possible causes are as follows:_x000D_
1. The network is disconnected.</t>
  </si>
  <si>
    <t>IPSAN mounts to succeed , but to write to file failed</t>
  </si>
  <si>
    <t>This alarm is generated when files fail to be saved to the IPSAN. The possible causes are as follows:_x000D_
1. The network is disconnected.</t>
  </si>
  <si>
    <t>Local hard disk mounts to succeed , but to write to file failed</t>
  </si>
  <si>
    <t>This alarm is generated when files fail to be saved to the local hard disk. The possible causes are as follows:_x000D_
1. The local hard disk is damaged.</t>
  </si>
  <si>
    <t>Local hard disk 1 mounts to succeed , but to write to file failed</t>
  </si>
  <si>
    <t>This alarm is generated when files fail to be saved to local hard disk 1. The possible causes are as follows:_x000D_
1. Local hard disk 1 is damaged.</t>
  </si>
  <si>
    <r>
      <rPr>
        <sz val="10.5"/>
        <rFont val="Times New Roman"/>
        <family val="1"/>
      </rPr>
      <t>Floor ambient temperature exceeds 70</t>
    </r>
    <r>
      <rPr>
        <sz val="12"/>
        <rFont val="FrutigerNext LT Regular"/>
        <family val="2"/>
      </rPr>
      <t>℃</t>
    </r>
  </si>
  <si>
    <t>This alarm is generated when the mother board environment temperature exceeded 70°C. The possible causes are as follows:_x000D_
1. The device environment temperature is too high._x000D_
2. The dust filter of the device congests the air intake vent._x000D_
3. The air flow at the air intake vent of the device is not smooth.</t>
  </si>
  <si>
    <t>Step1 Decrease the device environment temperature. If the fault persists, see  Step2 ._x000D_
Step2 Clean the dust filter of the device. If the fault persists, see  Step3 ._x000D_
Step3 Contact the service provider.</t>
  </si>
  <si>
    <r>
      <rPr>
        <sz val="10.5"/>
        <rFont val="Times New Roman"/>
        <family val="1"/>
      </rPr>
      <t>X86 pinch U0 ambient temperature exceeds 70</t>
    </r>
    <r>
      <rPr>
        <sz val="12"/>
        <rFont val="FrutigerNext LT Regular"/>
        <family val="2"/>
      </rPr>
      <t>℃</t>
    </r>
  </si>
  <si>
    <t>This alarm is generated when the environment temperature for U0 of the X86 daughter board exceeded 70°C.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</si>
  <si>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X86 pinch U1 ambient temperature exceeds 70</t>
    </r>
    <r>
      <rPr>
        <sz val="12"/>
        <rFont val="FrutigerNext LT Regular"/>
        <family val="2"/>
      </rPr>
      <t>℃</t>
    </r>
  </si>
  <si>
    <t>This alarm is generated when the environment temperature for U1 of the X86 daughter board exceeded 70°C.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</si>
  <si>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0 pinch ambient temperature exceeds 70</t>
    </r>
    <r>
      <rPr>
        <sz val="12"/>
        <rFont val="FrutigerNext LT Regular"/>
        <family val="2"/>
      </rPr>
      <t>℃</t>
    </r>
  </si>
  <si>
    <t>This alarm is generated when the environment temperature for daughter board 0 exceeded 70°C.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</si>
  <si>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1 pinch ambient temperature exceeds 70</t>
    </r>
    <r>
      <rPr>
        <sz val="12"/>
        <rFont val="FrutigerNext LT Regular"/>
        <family val="2"/>
      </rPr>
      <t>℃</t>
    </r>
  </si>
  <si>
    <t>This alarm is generated when the environment temperature for daughter board 1 exceeded 70°C.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</si>
  <si>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2 pinch ambient temperature exceeds 70</t>
    </r>
    <r>
      <rPr>
        <sz val="12"/>
        <rFont val="FrutigerNext LT Regular"/>
        <family val="2"/>
      </rPr>
      <t>℃</t>
    </r>
  </si>
  <si>
    <t>This alarm is generated when the environment temperature for daughter board 2 exceeded 70°C.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</si>
  <si>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3 pinch ambient temperature exceeds 70</t>
    </r>
    <r>
      <rPr>
        <sz val="12"/>
        <rFont val="FrutigerNext LT Regular"/>
        <family val="2"/>
      </rPr>
      <t>℃</t>
    </r>
  </si>
  <si>
    <t>This alarm is generated when the environment temperature for daughter board 3 exceeded 70°C.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</si>
  <si>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Floor ambient temperature exceeds 75</t>
    </r>
    <r>
      <rPr>
        <sz val="12"/>
        <rFont val="FrutigerNext LT Regular"/>
        <family val="2"/>
      </rPr>
      <t>℃</t>
    </r>
  </si>
  <si>
    <t>This alarm is generated when the mother board temperature exceeded 75°C.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</si>
  <si>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X86 pinch U0 ambient temperature exceeds 75</t>
    </r>
    <r>
      <rPr>
        <sz val="12"/>
        <rFont val="FrutigerNext LT Regular"/>
        <family val="2"/>
      </rPr>
      <t>℃</t>
    </r>
  </si>
  <si>
    <t>This alarm is generated when the environment temperature for U0 of the X86 daughter board exceeded 75°C.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</si>
  <si>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X86 pinch U1 ambient temperature exceeds 75</t>
    </r>
    <r>
      <rPr>
        <sz val="12"/>
        <rFont val="FrutigerNext LT Regular"/>
        <family val="2"/>
      </rPr>
      <t>℃</t>
    </r>
  </si>
  <si>
    <t>This alarm is generated when the environment temperature for U1 of the X86 daughter board exceeded 75°C.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</si>
  <si>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0 pinch ambient temperature exceeds 75</t>
    </r>
    <r>
      <rPr>
        <sz val="12"/>
        <rFont val="FrutigerNext LT Regular"/>
        <family val="2"/>
      </rPr>
      <t>℃</t>
    </r>
  </si>
  <si>
    <t>This alarm is generated when the environment temperature for daughter board 0 exceeded 75°C.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</si>
  <si>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1 pinch ambient temperature exceeds 75</t>
    </r>
    <r>
      <rPr>
        <sz val="12"/>
        <rFont val="FrutigerNext LT Regular"/>
        <family val="2"/>
      </rPr>
      <t>℃</t>
    </r>
  </si>
  <si>
    <t>This alarm is generated when the environment temperature for daughter board 1 exceeded 75°C.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</si>
  <si>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2 pinch ambient temperature exceeds 75</t>
    </r>
    <r>
      <rPr>
        <sz val="12"/>
        <rFont val="FrutigerNext LT Regular"/>
        <family val="2"/>
      </rPr>
      <t>℃</t>
    </r>
  </si>
  <si>
    <t>This alarm is generated when the environment temperature for daughter board 2 exceeded 75°C. The possible causes are as follows:_x000D_
1. The device environment temperature is too high._x000D_
2. The dust filter of the device congests the air intake vent._x000D_
3. The air flow at the air intake vent of the device is not smooth.</t>
  </si>
  <si>
    <r>
      <rPr>
        <sz val="10.5"/>
        <rFont val="Times New Roman"/>
        <family val="1"/>
      </rPr>
      <t>3 pinch ambient temperature exceeds 75</t>
    </r>
    <r>
      <rPr>
        <sz val="12"/>
        <rFont val="FrutigerNext LT Regular"/>
        <family val="2"/>
      </rPr>
      <t>℃</t>
    </r>
  </si>
  <si>
    <t>This alarm is generated when the environment temperature for daughter board 3 exceeded 75°C. The possible causes are as follows:_x000D_
1. The device environment temperature is too high._x000D_
2. The dust filter of the device congests the air intake vent._x000D_
3. The air flow at the air intake vent of the device is not smooth.</t>
  </si>
  <si>
    <t>Power 0 detection error</t>
  </si>
  <si>
    <t>This alarm is generated when check on power supply 0 failed. The possible causes are as follows:_x000D_
1. Power supply 0 is not installed or is not connected properly._x000D_
2. Power supply 0 is damaged.</t>
  </si>
  <si>
    <t>Power Problem</t>
  </si>
  <si>
    <t>Step1 Insert an available power supply 0.</t>
  </si>
  <si>
    <t>Power 1 detection error</t>
  </si>
  <si>
    <t>This alarm is generated when check on power supply 1 failed. The possible causes are as follows:_x000D_
1. Power supply 1 is not installed or is not connected properly._x000D_
2. Power supply 1 is damaged.</t>
  </si>
  <si>
    <t>Step1 Insert an available power supply 1.</t>
  </si>
  <si>
    <t>Fan detection error</t>
  </si>
  <si>
    <t>This alarm is generated when fan check failed. The possible causes are as follows:_x000D_
1. The fan is not installed or is not connected properly._x000D_
2. The fan is damaged.</t>
  </si>
  <si>
    <t>Fan not in position or fan is damaged</t>
  </si>
  <si>
    <t>Step1 Replace the fan with an available one. If the fault persists, see  Step2 ._x000D_
Step2 Contact the service provider.</t>
  </si>
  <si>
    <t>Backplane voltage detection error</t>
  </si>
  <si>
    <t>This alarm is generated when the mother board voltage check failed or when the voltage exceeded the normal range. The possible causes are as follows:_x000D_
1. The voltage check failed._x000D_
2. The detected voltage exceeded the working voltage of the device.</t>
  </si>
  <si>
    <t>Voltage fails to detect or exceeds the normal range</t>
  </si>
  <si>
    <t>Step1 Contact the service provider to check the hardware.</t>
  </si>
  <si>
    <t>X86 pinch U0 voltage detection error</t>
  </si>
  <si>
    <t>This alarm is generated when check on the voltage of U0 of the X86 daughter board failed or when the voltage exceeded the normal range. The possible causes are as follows:_x000D_
1. The voltage check failed._x000D_
2. The detected voltage exceeded the working voltage of the device.</t>
  </si>
  <si>
    <t>X86 pinch U1 voltage detection error</t>
  </si>
  <si>
    <t>This alarm is generated when check on the voltage of U1 of the X86 daughter board failed or when the voltage exceeded the normal range. The possible causes are as follows:_x000D_
1. The voltage check failed._x000D_
2. The detected voltage exceeded the working voltage of the device.</t>
  </si>
  <si>
    <t>0 pinch voltage detection error</t>
  </si>
  <si>
    <t>This alarm is generated when check on daughter board 0's voltage failed or when the voltage exceeded the normal range. The possible causes are as follows:_x000D_
1. The voltage check failed._x000D_
2. The detected voltage exceeded the working voltage of the device.</t>
  </si>
  <si>
    <t>1 pinch voltage detection error</t>
  </si>
  <si>
    <t>This alarm is generated when check on daughter board 1's voltage failed or when the voltage exceeded the normal range. The possible causes are as follows:_x000D_
1. The voltage check failed._x000D_
2. The detected voltage exceeded the working voltage of the device.</t>
  </si>
  <si>
    <t>2 pinch voltage detection error</t>
  </si>
  <si>
    <t>This alarm is generated when check on daughter board 2's voltage failed or when the voltage exceeded the normal range. The possible causes are as follows:_x000D_
1. The voltage check failed._x000D_
2. The detected voltage exceeded the working voltage of the device.</t>
  </si>
  <si>
    <t>3 pinch voltage detection error</t>
  </si>
  <si>
    <t>This alarm is generated when check on daughter board 3's voltage failed or when the voltage exceeded the normal range. The possible causes are as follows:_x000D_
1. The voltage check failed._x000D_
2. The detected voltage exceeded the working voltage of the device.</t>
  </si>
  <si>
    <t>CPU pinch CPLD state detection error</t>
  </si>
  <si>
    <t>This alarm is generated when check on the complex programmable logical device (CPLD) status of the CPU daughter board failed. The possible causes are as follows:_x000D_
1. The CPLD of the CPU daughter board is damaged._x000D_
2. The CPLD of the CPU daughter board is not installed or is not connected properly.</t>
  </si>
  <si>
    <t>equipment has been damaged or equipment is not in position</t>
  </si>
  <si>
    <t>Floor CPLD state detection error</t>
  </si>
  <si>
    <t>This alarm is generated when check on the CPLD status of the mother board failed. The possible causes are as follows:_x000D_
1. The CPLD of the mother board is damaged._x000D_
2. The CPLD of the mother board is not installed or is not connected properly.</t>
  </si>
  <si>
    <t>Floor FPGA state detection error</t>
  </si>
  <si>
    <t>This alarm is generated when check on the field programmable gate array (FPGA) status of the mother board failed. The possible causes are as follows:_x000D_
1. The FPGA of the mother board is damaged._x000D_
2. The FPGA of the mother board is not installed or is not connected properly.</t>
  </si>
  <si>
    <t>Pinch CPLD logic 0 state detection error</t>
  </si>
  <si>
    <t>This alarm is generated when check on the logical CPLD status of daughter board 0 failed. The possible causes are as follows:_x000D_
1. The logical CPLD of daughter board 0 is damaged._x000D_
2. The logical CPLD of daughter board 0 is not installed or is not connected properly.</t>
  </si>
  <si>
    <t>Pinch CPLD logic 1 state detection error</t>
  </si>
  <si>
    <t>This alarm is generated when check on the logical CPLD status of daughter board 1 failed. The possible causes are as follows:_x000D_
1. The logical CPLD of daughter board 1 is damaged._x000D_
2. The logical CPLD of daughter board 1 is not installed or is not connected properly.</t>
  </si>
  <si>
    <t>Pinch CPLD logic 2 state detection error</t>
  </si>
  <si>
    <t>This alarm is generated when check on the logical CPLD status of daughter board 2 failed. The possible causes are as follows:_x000D_
1. The logical CPLD of daughter board 2 is damaged._x000D_
2. The logical CPLD of daughter board 2 is not installed or is not connected properly.</t>
  </si>
  <si>
    <t>Pinch CPLD logic 3 state detection error</t>
  </si>
  <si>
    <t>This alarm is generated when check on the logical CPLD status of daughter board 3 failed. The possible causes are as follows:_x000D_
1. The logical CPLD of daughter board 3 is damaged._x000D_
2. The logical CPLD of daughter board 3 is not installed or is not connected properly.</t>
  </si>
  <si>
    <t>Main BIOS detects an error state</t>
  </si>
  <si>
    <t>This alarm is generated when check on the status of the active basic input/output system (BIOS) failed. The possible causes are as follows:_x000D_
1. The active BIOS is damaged._x000D_
2. The active BIOS is not installed or is not connected properly.</t>
  </si>
  <si>
    <t>Backup BIOS detects an error state</t>
  </si>
  <si>
    <t>This alarm is generated when check on the status of the standby BIOS failed. The possible causes are as follows:_x000D_
1. The standby BIOS is damaged._x000D_
2. The standby BIOS is not installed or is not connected properly.</t>
  </si>
  <si>
    <t>Hard power is off</t>
  </si>
  <si>
    <t>This alarm is generated when the hard disk power supply is disconnected. The possible cause is as follows: The hard disk power supply is disconnected by a user on the command-line interface (CLI) or web page.</t>
  </si>
  <si>
    <t>The user manually closed the hard disk power supply via the command line or web interface</t>
  </si>
  <si>
    <t>Step1 Restart the device.</t>
  </si>
  <si>
    <t>Board FPGA device detects an error</t>
  </si>
  <si>
    <t>This alarm is generated when check on the FPGA status of the mainboard failed. The possible causes are as follows:_x000D_
1. The FPGA of the mainboard is offline._x000D_
2. The FPGA of the mainboard is damaged._x000D_
3. An error occurs when the FPGA is running.</t>
  </si>
  <si>
    <t>Pinch PCIE device detects an error</t>
  </si>
  <si>
    <t>This alarm is generated when check on the status of the Peripheral Component Interconnect Express (PCIE) device of the daughter board failed. The possible causes are as follows:_x000D_
1. The PCIE device of the daughter board is offline._x000D_
2. The PCIE device of the daughter board is damaged.</t>
  </si>
  <si>
    <t>Taped resources less than license</t>
  </si>
  <si>
    <t>This alarm is generated when the number of hardware recording sources is less than those specified in the license file. The possible cause is as follows: The number of daughter boards inserted into the board is insufficient.</t>
  </si>
  <si>
    <t>The single plate is inserted into the gusset is insufficient</t>
  </si>
  <si>
    <t>Step1 Upgrade the hardware. If the fault persists, see  Step2 ._x000D_
Step2 Apply for a license file that matches the device hardware resources, import the new license file, and restart the device.</t>
  </si>
  <si>
    <t>Live resources less than license</t>
  </si>
  <si>
    <t>This alarm is generated when the number of hardware live broadcast sources is less than those specified in the license file. The possible cause is as follows: The number of daughter boards inserted into the board is insufficient.</t>
  </si>
  <si>
    <t>Wrong hard disk type</t>
  </si>
  <si>
    <t>This alarm is generated when the detected hard disk type is incorrect. The possible cause is as follows: The detected hard disk type is not supported.</t>
  </si>
  <si>
    <t>The hard disk type does not support the hard disk model range</t>
  </si>
  <si>
    <t>Step1 Insert an available hard disk daughter board.</t>
  </si>
  <si>
    <t>GE0 IP conflict</t>
  </si>
  <si>
    <t>This alarm is generated when a GE0 IP address conflict is detected. The possible cause is as follows: The GE0 IP address is the same as the IP address of another device on the network.</t>
  </si>
  <si>
    <t>The IP address and the IP address in the network of the single board</t>
  </si>
  <si>
    <t>Step1 Change the GE0 IP address or change the duplicated IP address of another device on the network.</t>
  </si>
  <si>
    <t>GE1 IP conflict</t>
  </si>
  <si>
    <t>This alarm is generated when a GE1 IP address conflict is detected. The possible cause is as follows: The GE1 IP address is the same as the IP address of another device on the network.</t>
  </si>
  <si>
    <t>Step1 Change the GE1 IP address or change the duplicated IP address of another device on the network.</t>
  </si>
  <si>
    <t>FE0 IP conflict</t>
  </si>
  <si>
    <t>This alarm is generated when a FE0 IP address conflict is detected. The possible causes are as follows:_x000D_
1. The FE0 IP address is the same as the IP address of another device on the network.</t>
  </si>
  <si>
    <t>Step1 Change the FE0 IP address or change the duplicated IP address of another device on the network.</t>
  </si>
  <si>
    <t>Single board corrosion</t>
  </si>
  <si>
    <t>This alarm is generated when a board is eroded. The possible cause is as follows: There is too much dust, or the cables are eroded.</t>
  </si>
  <si>
    <t>Step1 Clean the board or contact Huawei technical support to replace faulty parts.</t>
  </si>
  <si>
    <t>Get RMBA CPLD temperature error</t>
  </si>
  <si>
    <t>This alarm is generated when the RMBA CPLD fails to obtain the device temperature three consecutive times. The possible cause is as follows: The temperature sensor or hardware circuit is faulty.</t>
  </si>
  <si>
    <t>Temperature sensor or hardware circuit problems</t>
  </si>
  <si>
    <t>Step1 Contact Huawei technical support to check related parts.</t>
  </si>
  <si>
    <t>Single board under continuous power more than three times</t>
  </si>
  <si>
    <t>This alarm is generated when the board powered off three consecutive times. The possible cause is as follows: The board is faulty.</t>
  </si>
  <si>
    <t>Single board due to abnormal lead to continuous down</t>
  </si>
  <si>
    <t>GE0 IPv6 conflict</t>
  </si>
  <si>
    <t>This alarm is generated when a GE0 IPv6 address conflict is detected. The possible cause is as follows: The GE0 IPv6 address is the same as the IPv6 address of another device on the network.</t>
  </si>
  <si>
    <t>Step1 Change the GE0 IPv6 address or change the duplicated IPv6 address of another device on the network.</t>
  </si>
  <si>
    <t>GE1 IPv6 conflict</t>
  </si>
  <si>
    <t>This alarm is generated when a GE1 IPv6 address conflict is detected. The possible cause is as follows: The GE1 IPv6 address is the same as the IPv6 address of another device on the network.</t>
  </si>
  <si>
    <t>Step1 Change the GE1 IPv6 address or change the duplicated IPv6 address of another device on the network.</t>
  </si>
  <si>
    <t>FE0 IPv6 conflict</t>
  </si>
  <si>
    <t>This alarm is generated when a FE0 IPv6 address conflict is detected. The possible causes are as follows:_x000D_
1. The FE0 IPv6 address is the same as the IPv6 address of another device on the network.</t>
  </si>
  <si>
    <t>Step1 Change the FE0 IPv6 address or change the duplicated IPv6 address of another device on the network.</t>
  </si>
  <si>
    <t>CDR Storage Space Is Insufficient Severely</t>
  </si>
  <si>
    <t xml:space="preserve">If the free space of the storage medium used to store original and final CDR files is smaller than a minimum disk space threshold, the iCG9815 generates this alarm. _x000D_
_x000D_
The minimum disk space threshold refers to the minimum free disk space that triggers this alarm. You can specify this threshold. By default, the value of this threshold is 5%. That is, if the free space of the storage medium is smaller than five percent of the total capacity, the iCG9815 generates this alarm. _x000D_
_x000D_
1. The iCG9815 stores original CDR files in /var/fronsave by access points and generation dates. _x000D_
2. The iCG9815 stores final CDR files in /var/backsave. Typically, the iCG9815 stores final CDR files in two copies. It stores the first copies of final CDR files in /var/backsave/access pint name/channel name/date. It stores the second copies of final CDR files in /var/backsave/Second/access point name/channel name. After being provided to the billing center (BC), the second copies of final CDR files are deleted from the iCG9815. _x000D_
_x000D_
The iCG9815 can provide the second copies of final CDR files to the BC in the following modes: _x000D_
1.The BC fetches the second copies of final CDR files from the iCG9815. _x000D_
  The BC deletes the second copies of final CDR files from the iCG9815 immediately after fetching them. _x000D_
2.The iCG9815 sends the second copies of final CDR files to the BC. _x000D_
  If the Delete source files after backup parameter is set to YES, the iCG9815 deletes the second copies of final CDR files from itself immediately after sending them to the BC. _x000D_
  If the Delete source files after backup parameter is set to NO, the iCG9815 does not delete the second copies of final CDR files from itself immediately after sending them to the BC. The iCG9815 stores the second copies of final CDR files for the duration specified by the Days for keeping source files parameter, and then deletes them. _x000D_
_x000D_
The value of the Days for keeping source files parameter affects the free disk space. The default value is 7. You can set this parameter to a value ranging from 7 to 180. _x000D_
</t>
  </si>
  <si>
    <t xml:space="preserve">• The duration for which original CDRs are store exceeds the specified duration or they are not compressed.
• The duration for which the first copies of final CDRs are stored exceeds the specified duration or they are not compressed.
• The duration for which the second copies of final CDRs are stored exceeds the specified duration or they are not compressed.
• The BC does not fetch CDRs within the specified duration.
• The disk space does not meet site requirement. A capacity expansion is required.
</t>
  </si>
  <si>
    <t xml:space="preserve">Check the partition displayed in the alarm.
1. In theBrowse AlarmsBrowse Alarms, check the partition displayed in the alarm.
• /var/igwb: Go to 2
• /var/igwb/frontsave: Go to 2
• /var/igwb/backsave: Go to 5
Check the duration for which original CDRs are stored and the compression mode.
2. In the MML Command - IGWBMML Command - CCF window, run LST CDRSTOR, with Type of CDR file set to Original.
3. Check the values of Storage days for original CDR files and Compression rule of original CDR files in the command output.
• If the value of Storage days for original CDR files is 7 and that of Compression rule of original CDR files is ZLIB, go to 5.
• Otherwise, record the value of CDR storage identifier and go to 4.
• If no matching record is found in the configuration database, go to 22
Modify the duration for which original CDRs are stored and the compression mode.
4.   NOTICE:
After the duration is modified, CDRs whose storage duration exceeds the newly specified duration are deleted immediately. Make sure that you have backed up original CDRs to a third-party server or a local disk before modifying the duration.
In the MML Command - IGWBMML Command - CCF, run MOD CDRSTOR to modify the duration for which original CDRs are stored and the compression mode.
Set parameters as follows:
• Set CDR storage identifier to the value you have recorded in 3.
• Set Type of CDR file to Original.
• Set Storage days for original CDR files as follows:
 If the original value of Storage days for original CDR files is greater than 7, set this parameter to 7. If billing center (BC) has requirement for the CDR storage duration, set this parameter based on the BC requirement.
 If the original value of Storage days for original CDR files is 7, retain this value.
• Set Compression rule of original CDR files to ZLIB.
Check the duration for which the first copies of final CDRs are stored and the compression mode.
5. In the MML Command - IGWBMML Command - CCF window, run LST CDRSTOR, with Type of CDR file set to FirstFinal.
6. Check the values of Storage days for 1st final CDR files and Compression rule of 1st final CDR files in the command output.
• If the value of Storage days for 1st final CDR files is 7 and that of Compression rule of 1st final CDR files is GZIP, go to 8.
• Otherwise, record the value of CDR storage identifier and go to 7.
Modify the duration for which the first copies of final CDRs are stored and the compression mode.
7.   NOTICE:
After the duration is modified, CDRs whose storage duration exceeds the newly specified duration are deleted immediately. Make sure that you have backed up the first copies of final CDRs to a third-party server or a local disk before modifying the duration.
In the MML Command - IGWBMML Command - CCF, run MOD CDRSTOR to modify the duration for which the first copies of final CDRs are stored and the compression mode.
Set parameters as follows:
• Set CDR storage identifier to the value you have recorded.
• Set Type of CDR file to FirstFinal.
• Set Storage days for 1st final CDR files as follows:
 If the original value of Storage days for 1st final CDR files is greater than 7, set this parameter to 7. If the BC has requirement for the CDR storage duration, set this parameter based on the BC requirement.
 If the original value of Storage days for 1st final CDR files is 7, retain this value.
• Set Compression rule of 1st final CDR files to GZIP.
Query the access NE group ID and CDR distribution mode.
8. In the MML Command - IGWBMML Command - CCF window, run LST MG to query the module group ID of the virtual machine for which the alarm is generated.
9. In the command output, record the value of Module group identifier in the module group data record where Virtual machine name or Standby virtual machine name is set to the same value as Position in the alarm log.
10. In the MML Command - IGWBMML Command - CCF window, run LST MODULE, with Module group identifier set to the value you have recorded in 9, to query the access NE group ID of the module group for which the alarm is generated.
11. In the MML Command - IGWBMML Command - CCF window, run LST CDRDISTR, with Module group identifier set to the value you have recorded in 9, to query the CDR distribution mode of the module group for which the alarm is generated.
12. Check the value of Transfer mode in the command output.
• If the value of Transfer mode is PUSH, go to 13.
• If the value of Transfer mode is LOCAL, go to 13.
• If the value of Transfer mode is PULL, go to 16.
• If no matching record is found in the configuration database, go to 22
Check the duration for which the second copies of final CDRs are stored.
13. In the MML Command - IGWBMML Command - CCF window, run LST CDRSTOR, with Type of CDR file set to SecondFinal.
14. Check the value of Storage days for 2nd final CDR files in the command output.
• If the value of Storage days for 2nd final CDR files is 0 or greater than 3, record the value of CDR storage identifier, and go to 15.
• Otherwise, go to 21.
Modify the duration for which the second copies of final CDRs are stored.
15.   NOTICE:
After the duration is modified, CDRs whose storage duration exceeds the newly specified duration are deleted immediately. Make sure that the BC have fetched the second copies of final CDRs before modifying the duration.
In the MML Command - IGWBMML Command - CCF window, run MOD CDRSTOR to modify the duration for which the second copies of final CDRs are stored and then go to 21.
Set parameters as follows:
• Set CDR storage identifier to the value you have recorded in 14.
• Set Type of CDR file to SecondFinal.
• Set Access NE group ID to the value you have recorded in 10.
• Set Storage days for 2nd final CDR files to 3. If the BC has requirement for the CDR storage duration, set this parameter based on the BC requirement.
Query the timeout duration for fetching the second copies of final CDRs.
16. In the MML Command - IGWBMML Command - CCF window, run LST CDRDISTR, with Transfer mode set to PULL.
17. Check the value of Timeout duration for fetching CDR files(Min) in the command output.
• If Timeout duration for fetching CDR files(Min) for all channels is set to a value other than 0, go to 21.
• Otherwise, record the values of CDR distribution task identifier for channels whose Timeout duration for fetching CDR files(Min) is set to 0 and go to 18.
Modify the timeout duration for fetching the second copies of final CDRs.
18. In the MML Command - IGWBMML Command - CCF window, run MOD CDRDISTR to modify the timeout duration for fetching the second copies of final CDRs for channels whose CDR distribution task identifier you have recorded.
Set parameters as follows:
• Set CDR distribution task identifier to the value you have recorded in 17.
• Set Transfer mode to PULL.
• Set Access NE group ID to the value you have recorded in 10.
• Set Timeout duration for fetching CDR files(Min) to 120. If the BC has requirement for the timeout duration for fetching CDRs, set this parameter based on the BC requirement.
  NOTE:
After the modification, the ALM-3313 The Billing System Has Not Fetched CDR Files for a Long TimeALM-25003 The Billing System Has Not Fetched CDR Files for a Long Time alarm will be generated if the BC does not fetch CDRs within 120 minutes from channels whose Timeout duration for fetching CDR files(Min) is set to 120.
19. After 120 minutes, check whether the ALM-3313 The Billing System Has Not Fetched CDR Files for a Long TimeALM-25003 The Billing System Has Not Fetched CDR Files for a Long Time alarm is reported on the OMU client.
  NOTE:
The time you need to wait varies with the value of Timeout duration for fetching CDR files(Min). To obtain the value of Timeout duration for fetching CDR files(Min), run LST CDRDISTR.
• Yes: Go to 20.
• No: Go to 21.
20. Rectify the fault by following the handling procedure of ALM-3313 The Billing System Has Not Fetched CDR Files for a Long TimeALM-25003 The Billing System Has Not Fetched CDR Files for a Long Time and go to 21.
21. Check whether the alarm is cleared.
• Yes: No further action is required.
• No: Go to 22.
Contact Huawei technical support engineers.
22. Collect information about the alarm.
  NOTE:
Before contacting Huawei technical support engineers, collect the following information:
a. In the MML Command - CGP window, run LST ALMLOG to obtain the alarm log.
Set parameters as follows:
• Set ME ID to the ID of the NE for which the alarm generated.
• Set Alarm cleared flag to UNCLEARED.
b. Collect operation logs by following instructions provided in "Collecting Information" of the production documentation (To access "Collecting Information", choose References &gt; General Operations &gt;iGWB Operations &gt; Collecting iGWB InformationReferences &gt; General Operations &gt; Collecting Information).
23. Contact Huawei technical support engineers.
</t>
  </si>
  <si>
    <t>CCF</t>
  </si>
  <si>
    <t>The Billing System Has Not Fetched CDR Files for a Long Time</t>
  </si>
  <si>
    <t xml:space="preserve">When the iCG9815 functions as the  server and the billing center fetches the second final CDRs from the iCG9815, the iCG9815 raises this alarm if the billing center does not fetches the CDRS and deletes them within the preset time. _x000D_
_x000D_
</t>
  </si>
  <si>
    <t>System resources cannot meet service requirements, which causes the resource usage higher than or equal to the level-2 overload threshold but lower than the level-3 overload threshold.</t>
  </si>
  <si>
    <t xml:space="preserve">1. In the MML Command - SE1000 window, run LST RESCHK to check the value of Level1 memory resource overload threshold.
2. Run DSP SYSRES to check whether the value of Resource Used reaches or exceeds the level-1 overload threshold.
• Yes: Go to 3.
• No: Go to 7.
3. Check whether Level1 memory resource overload threshold is set properly.
• Yes: Go to 5.
• No: Go to 4.
4. Run MOD RESCHK to increase the value of Level1 memory resource overload threshold to a value less than the value of Level2 memory resource overload threshold.
5. Contact Huawei technical support engineers to expand the system capacity.
6. Expand the system capacity and check whether this alarm is cleared.
• Yes: The alarm handling is complete.
• No: Go to 7.
7. Collect alarm information on the SBC. The information includes Alarm ID, Raised Time, Module No., Location Info, and Repeat Times.
8. Contact Huawei technical support engineers.
</t>
  </si>
  <si>
    <t>Volume Invalid</t>
  </si>
  <si>
    <t>The iCG9815 stores original and final CDR files on a disk array. If the active iCG9815 server detects an invalid volume of the disk array, the iCG9815 generates this alarm. _x000D_
_x000D_
1.For the disk array, the volume used to store original CDR files is called a frontsave. This volume is named front. _x000D_
2.The volume used to store final CDR files is called a backsave. This volume is named back. _x000D_
3.The frontsave and the backsave are in the disk group igwbdg.</t>
  </si>
  <si>
    <t xml:space="preserve">• Volume resources of disk arrays are not mounted.
• Volume resources of disk arrays are faulty.
</t>
  </si>
  <si>
    <t xml:space="preserve">Log in to the iGWBCCF virtual machine using PuTTY.
1. In the MML Command - CGP window of the OMU client, run LST VBRD: TYPE=VM, VMNAME="vmname1";. Record the logical subrack number and logical slot number of the virtual machine.
  NOTE:
The preceding command is only an example. Change the value of VMNAME to the location information displayed in the alarm.
2. Log in to the OMU virtual machine as user root using PuTTY.
3. On the OMU, run the following command to log in to an iGWBCCF virtual machine for which this alarm is generated:
  NOTE:
You can obtain the IP address according to the following formula: 172.16.(Subrack number + 128).(Slot number x 8).
Set subrack number and slot number to the values of logical subrack number and logical slot number displayed in the alarm information. The following description takes the virtual machine in slot 1 of subrack 0 as an example.
ssh 172.16.128.8
An example of the command output is as follows:
omu0:~ # ssh 172.16.128.8
Authorized users only. All activity may be monitored and reported.
root@172.16.128.8's password:
4. Type a password after root@172.16.128.8's password: and press Enter to log in to the iGWBCCF virtual machine.
  NOTE:
The default password is cnp200@HW. If the customer has changed the password, enter the new password.
Check and start volumes in disk arrays.
5. Based on the value of Volume location displayed in the alarm information, run the following command on the current iGWBCCF virtual machine to check whether the volumes in the disk arrays are effective.
• Run the following command when the value of Volume location in the alarm information is Frontsave:
lvdisplay -v /dev/igwbdg/front | grep "LV Status"
• Run the following command when the value of Volume location in the alarm information is Backsave:
lvdisplay -v /dev/igwbdg/back | grep "LV Status"
6. When volumes in disk arrays are effective, check whether the command output is as follows:
7. Using logical volume(s) on command line
8. LV Status available
• Yes: Go to 9.
• No: Go to 6.
9. Based on Volume location in the alarm information, run the following command to start ineffective disk array volumes:
• Run the following command when the value of Volume location in the alarm information is Frontsave:
lvchange -ay /dev/igwbdg/front
• Run the following command when the value of Volume location in the alarm information is Backsave:
lvchange -ay /dev/igwbdg/back
10. Run the command that has been executed in 5 again to check whether the ineffective disk array volumes are successfully started.
• Yes: Go to 8.
• No: Go to 9.
11. In the Browse Alarms window of the OMU client, check whether the alarm is cleared.
• Yes: No further action is required.
• No: Go to 9.
Contact Huawei technical support engineers.
9. Collect information about the fault.
  NOTE:
It is recommended that the following operations be performed before you contact Huawei technical support engineers:
a. In the MML Command - CGP window, run LST ALMLOG to obtain alarm logs.
Set the parameters as follows:
• Set ME ID to the ID of the NE for which this alarm is generated.
• Set Alarm cleared flag to UNCLEARED.
b. Collect operation logs by following Reference &gt; General Operation &gt; Collecting Information in the product manual.
10. Contact Huawei technical support engineers.
</t>
  </si>
  <si>
    <t>The iCG9815 Failed to Backup CDRs</t>
  </si>
  <si>
    <t>Indicates that an exception occurs when the iCG9815 backs up CDRs to the third-party server.</t>
  </si>
  <si>
    <t xml:space="preserve">• CPU usage threshold 1 is improperly set.
• Service traffic is heavy, and the system capacity is insufficient.
• The system suffers from attacks.
</t>
  </si>
  <si>
    <t xml:space="preserve">1. Check the value of Overload threshold in alarm information to see whether CPU usage threshold 1 is properly set (you are advised to use the default value of CPU usage threshold 1).
• Yes: Go to 2.
• No: Go to 3.
2. Run SET CPUALMTHD in the MML Command - SE1000 window to increase the value of CPU usage threshold 1, which must be smaller than the value of CPU usage threshold 2. Then check whether this alarm is cleared.
• Yes: The alarm handling is complete.
• No: Go to 3.
3. Contact Huawei technical support engineers to optimize the network or expand the capacity of the SE1000.
4. Expand the capacity and check whether this alarm is cleared.
• Yes: The alarm handling is complete.
• No: Go to 5.
5. Collect alarm information.
On the LMT, choose Alarm &gt; Browse Alarms. Then check the values of Alarm ID, Raised Time, Module No., Location Info, and Repeat Times. Obtain the values of Number of ABCF Connected Sessions for the A-BCF that are generated before and after alarm generation.
6. Contact Huawei technical support engineers.
</t>
  </si>
  <si>
    <t>The iCG9815 Backup Link Is Abnormal</t>
  </si>
  <si>
    <t>Indicates that the iCG9815 fails to connect to the third-party server</t>
  </si>
  <si>
    <t xml:space="preserve">• CPU usage threshold 3 is improperly set.
• Service traffic is heavy, and the system capacity is insufficient.
• The system suffers from attacks.
</t>
  </si>
  <si>
    <t xml:space="preserve">1. Check the value of Overload threshold in alarm information to see whether CPU usage threshold 3 is properly set (you are advised to use the default value of CPU usage threshold 3).
• Yes: Go to 2.
• No: Go to 3.
2. Run SET CPUALMTHD in the MML Command - SE1000 window to increase the value of CPU usage threshold 3, which must be smaller than the value of CPU usage threshold 4. Then check whether this alarm is cleared.
• Yes: The alarm handling is complete.
• No: Go to 3.
3. Contact Huawei technical support engineers to optimize the network or expand the capacity of the SE1000.
4. Expand the capacity and check whether this alarm is cleared.
• Yes: The alarm handling is complete.
• No: Go to 5.
5. Collect alarm information.
On the LMT, choose Alarm &gt; Browse Alarms. Then check the values of Alarm ID, Raised Time, Module No., Location Info, and Repeat Times. Obtain the values of Number of ABCF Connected Sessions for the A-BCF that are generated before and after alarm generation.
6. Contact Huawei technical support engineers.
</t>
  </si>
  <si>
    <t>CDR Storage Space Is Insufficient</t>
  </si>
  <si>
    <t xml:space="preserve">A disk space threshold refers to the free disk space that triggers this alarm. You can specify this threshold. By default, the value of this threshold is 15%. That is, if the free space of the storage medium is smaller than 15 percent of the total capacity, the iCG9815 generates this alarm._x000D_
_x000D_
The iCG9815 stores original CDR files in /var/fronsave by access points and generation dates. _x000D_
The iCG9815 stores final CDR files in /var/backsave. Typically, the iCG9815 stores final CDR files in two copies. It stores the first copies of final CDR files in /var/backsave/access pint name/channel name/date. It stores the second copies of final CDR files in /var/backsave/Second/access point name/channel name. After being provided to the BC, the second copies of final CDR files are deleted from the iCG9815. _x000D_
_x000D_
The iCG9815 can provide the second copies of final CDR files to the BC in the following modes: _x000D_
1. The BC fetches the second copies of final CDR files from the iCG9815. _x000D_
The BC deletes the second copies of final CDR files from the iCG9815 immediately after fetching them. _x000D_
2. The iCG9815 sends the second copies of final CDR files to the BC. _x000D_
   If the Delete source files after backup parameter is set to YES, the iCG9815 deletes the second copies of final CDR files from itself immediately after sending them to the BC. _x000D_
   If the Delete source files after backup parameter is set to NO, the iCG9815 does not delete the second copies of final CDR files from itself immediately after sending them to the BC. The iCG9815 stores the second copies of final CDR files for the duration specified by the Days for keeping source files parameter, and then deletes them. _x000D_
_x000D_
The value of the Days for keeping source files parameter affects the free disk space. The default value is 7. You can set this parameter to a value ranging from 7 to 180. _x000D_
If the free space of the storage medium used to store original and final CDR files is smaller than a disk space threshold, the iCG9815 generates this alarm. </t>
  </si>
  <si>
    <t xml:space="preserve">• The duration for which original CDRs are store exceeds the specified duration or they are not compressed.
• The duration for which the first copies of final CDRs are stored exceeds the specified duration or they are not compressed.
• The duration for which the second copies of final CDRs are stored exceeds the specified duration.
• The BC does not fetch CDRs within the specified duration when the PULL mode is used to distribute CDRs.
• The disk space does not meet site requirement. A capacity expansion is required.
</t>
  </si>
  <si>
    <t xml:space="preserve">Check the partition displayed in the alarm.
1. In theBrowse AlarmsBrowse Alarms, check the partition displayed in the alarm.
• /var/igwb: Go to 2
• /var/igwb/frontsave: Go to 2
• /var/igwb/backsave: Go to 5
Check the duration for which original CDRs are stored and the compression mode.
2. In the MML Command - IGWBMML Command - CCF window, run LST CDRSTOR, with Type of CDR file set to Original.
3. Check the values of Storage days for original CDR files and Compression rule of original CDR files in the command output.
• If the value of Storage days for original CDR files is 7 and that of Compression rule of original CDR files is ZLIB, go to 5.
• Otherwise, record the value of CDR storage identifier and go to 4.
• If no matching record is found in the configuration database, go to 22
Modify the duration for which original CDRs are stored and the compression mode.
4.   NOTICE:
After the duration is modified, CDRs whose storage duration exceeds the newly specified duration are deleted immediately. Make sure that you have backup the first copies of final CDRs to a third-party server or a local disk before modifying the duration.
In the MML Command - IGWBMML Command - CCF, run MOD CDRSTOR to modify the duration for which original CDRs are stored and the compression mode.
Set parameters as follows:
• Set CDR storage identifier to the value that you have recorded in 3.
• Set Type of CDR file to Original.
• Set Storage days for original CDR files as follows:
 If the original value of Storage days for original CDR files is greater than 7, set this parameter to 7. If billing center (BC) has requirement for the CDR storage duration, set this parameter based on the BC requirement.
 If the original value of Storage days for original CDR files is 7, retain this value.
• Set Compression rule of original CDR files to ZLIB.
Check the duration for which the first copies of final CDRs are stored and the compression mode.
5. In the MML Command - IGWBMML Command - CCF window, run LST CDRSTOR, with Type of CDR file set to FirstFinal.
6. Check the values of Storage days for 1st final CDR files and Compression rule of 1st final CDR files in the command output.
• If the value of Storage days for 1st final CDR files is 7 and that of Compression rule of 1st final CDR files is GZIP, go to 8.
• Otherwise, record the value of CDR storage identifier and go to 7.
Modify the duration for which the first copies of final CDRs are stored and the compression mode.
7.   NOTICE:
After the duration is modified, CDRs whose storage duration exceeds the newly specified duration are deleted immediately. Make sure that you have backup the first copies of final CDRs to a third-party server or a local disk before modifying the duration.
In the MML Command - IGWBMML Command - CCF, run MOD CDRSTOR to modify the duration for which the first copies of final CDRs are stored and the compression mode.
Set parameters as follows:
• Set CDR storage identifier to the value that you have recorded in 6.
• Set Type of CDR file to FirstFinal.
• Set Storage days for 1st final CDR files as follows:
 If the original value of Storage days for 1st final CDR files is greater than 7, set this parameter to 7. If the BC has requirement for the CDR storage duration, set this parameter based on the BC requirement.
 If the original value of Storage days for 1st final CDR files is 7, retain this value.
• Set Compression rule of 1st final CDR files to GZIP.
Query the access NE group ID and CDR distribution mode.
8. In the MML Command - IGWBMML Command - CCF window, run LST MG to query the module group ID of the virtual machine for which the alarm is generated.
9. In the command output, record the Module group identifier in the module group data record where Virtual machine name or Standby virtual machine name is set to the same value as Position in the alarm log.
10. In the MML Command - IGWBMML Command - CCF window, run LST MODULE to query the access NE group ID of the module group for which the alarm is generated.
Set Module group identifier to the value you have recorded in 9.
11. In the MML Command - IGWBMML Command - CCF window, run LST CDRDISTR, with Module group identifier set to the value you have recorded in 9, to query the CDR distribution mode of the module group for which the alarm is generated.
12. Check the value of Transfer mode in the command output.
• If the value of Transfer mode is PUSH, go to 13.
• If the value of Transfer mode is LOCAL, go to 13.
• If the value of Transfer mode is PULL, go to 16.
• If no matching record is found in the configuration database, go to 22
Check the duration for which the second copies of final CDRs are stored.
13. In the MML Command - IGWBMML Command - CCF, run LST CDRSTOR, with Type of CDR file set to SecondFinal.
14. Check the value of Storage days for 2nd final CDR files in the command output.
• If the value of Storage days for 2nd final CDR files is 0 or greater than 3, record the value of CDR storage identifier, and go to 15.
• Otherwise, go to 21.
Modify the duration for which the second copies of final CDRs are stored.
15.   NOTICE:
After the duration is modified, CDRs whose storage duration exceeds the newly specified duration are deleted immediately. Make sure that the BC have fetched the second copies of final CDRs before modifying the duration.
In the MML Command - IGWBMML Command - CCF, run MOD CDRSTOR to modify the duration for which the second copies of final CDRs are stored and then go to 21.
Set parameters as follows:
• Set CDR storage identifier to the value you have recorded in 14.
• Set Type of CDR file to SecondFinal.
• Set Access NE group ID to the value you have recorded in 10.
• Set Storage days for 2nd final CDR files to 3. If the BC has requirement for the CDR storage duration, set this parameter based on the BC requirement.
Query the timeout duration for fetching the second copies of final CDRs.
16. In the MML Command - IGWBMML Command - CCF window, run LST CDRDISTR, with Transfer mode set to PULL.
17. Check the value of Timeout duration for fetching CDR files(Min) in the command output.
• If Timeout duration for fetching CDR files(Min) for all CDR distribution task identifier is set to a value other than 0, go to 21.
• Otherwise, record the values of CDR distribution task identifier for channels whose Timeout duration for fetching CDR files(Min) is set to 0 and go to 18.
Modify the timeout duration for fetching the second copies of final CDRs.
18. In the MML Command - IGWBMML Command - CCF window, run MOD CDRDISTR to modify the timeout duration for fetching the second copies of final CDRs for channels whose CDR distribution task identifier you have recorded.
Set parameters as follows:
• Set CDR distribution task identifier to the value you have recorded in 17.
• Set Transfer mode to PULL.
• Set Access NE group ID to the value you have recorded in 10.
• Set Timeout duration for fetching CDR files(Min) to 120. If the BC has requirement for the timeout duration for fetching CDRs, set this parameter based on the BC requirement.
  NOTE:
After the modification, the ALM-3313 The Billing System Has Not Fetched CDR Files for a Long TimeALM-25003 The Billing System Has Not Fetched CDR Files for a Long Time alarm will be generated if the BC does not fetch CDRs within 120 minutes from channels whose Timeout duration for fetching CDR files(Min) is set to 120.
19. After 30 minutes, check whether the ALM-3313 The Billing System Has Not Fetched CDR Files for a Long TimeALM-25003 The Billing System Has Not Fetched CDR Files for a Long Time alarm is reported on the OMU client.
  NOTE:
The time you need to wait varies with the value of Timeout duration for fetching CDR files(Min). To obtain the value of Timeout duration for fetching CDR files(Min), run LST CDRDISTR.
• Yes: Go to 20.
• No: Go to 21.
20. Rectify the fault by following the handling procedure of ALM-3313 The Billing System Has Not Fetched CDR Files for a Long TimeALM-25003 The Billing System Has Not Fetched CDR Files for a Long Time and go to 21.
21. Check whether the alarm is cleared.
• Yes: No further action is required.
• No: Go to 22.
Contact Huawei technical support engineers.
22. Collect information about the alarm.
  NOTE:
Before contacting Huawei technical support engineers, collect the following information:
In the MML Command - CGP window, run LST ALMLOG to obtain the alarm log.
Set parameters as follows:
• Set ME ID to the ID of the NE for which the alarm is generated.
• Set Alarm cleared flag to UNCLEARED.
23. Contact Huawei technical support engineers.
</t>
  </si>
  <si>
    <t>Diameter Link Abnormal</t>
  </si>
  <si>
    <t xml:space="preserve">The iCG9815 communicates with a peer NE through the Diameter protocol. If a fault occurs on the link between the iCG9815 and the peer NE, the iCG9815 generates this alarm. _x000D_
_x000D_
In this case, the peer NE does not stop initiating a request for reconnecting to the iCG9815 until it is reconnected to the iCG9815. If reconnected to the peer NE, the iCG9815 generates a recovery alarm. _x000D_
</t>
  </si>
  <si>
    <t xml:space="preserve">• The transmission protocol type of CCF is not consistent with other NEs.
• Auxiliary upgrade operations are performed on the iCG9815.
• The physical connection between the iCG9815 and a peer NE is faulty.
• The Diameter parameters of the iCG9815 and the peer NE are incorrectly set.
• The CCF stops accepting CDRs and is disconnected from the peer NE due to insufficient disk space.
</t>
  </si>
  <si>
    <t xml:space="preserve">Check the transfer protocol used between the CCF and the peer NE.
1. Log in to the client.
2. Based on the value of Peer device type, contact the customer service personnel of the peer NE to determine which transfer protocol is used between the CCF and the peer NE.
3. In the MML Command - CCF window of the OMU client, run LST PEERLINK to check whether the value of Transmission protocol type in the command output is the same as the transfer protocol configured for the peer NE.
The command output is as follows:
%%LST PEERLINK: PEERNM="peer1", LINKNM="peerlink1";%%
RETCODE = 0  Operation succeeded
The result is as follows:
-------------------------
                       Peer identifier  =  peer1
                       Link identifier  =  peerlink1
            Transmission protocol type  =  Diameter Over TCP
                               IP type  =  IPV4
          Local IP resource identifier  =  ip_to_rf
Secondary local IP resource identifier  =  NULL
              Local listen port number  =  13868
                    Local connect port  =  0
                       Peer IP address  =  167.1.2.23
             Secondary peer IP address  =  NULL
               Peer listen port number  =  2000
                             User name  =  NULL
                              Password  =  *****
                   Scan Root Directory  =  NULL
                    Scan File Interval  =  NULL
                     Process Last File  =  NULL
(Number of results = 1)
---    END
%%LST PEERLINK: PEERNM="peer1", LINKNM="peerlink1";%%
RETCODE = 0  Operation succeeded
The result is as follows:
-------------------------
                       Peer identifier  =  peer1
                       Link identifier  =  peerlink1
            Transmission protocol type  =  Diameter Over TCP
                               IP type  =  IPV4
          Local IP resource identifier  =  ip_to_rf
Secondary local IP resource identifier  =  NULL
              Local listen port number  =  13868
                    Local connect port  =  0
                       Peer IP address  =  167.1.2.23
             Secondary peer IP address  =  NULL
                      Peer port number  =  2000
                             User name  =  NULL
                              Password  =  *****
                   Scan Root Directory  =  NULL
                    Scan File Interval  =  NULL
                     Process Last File  =  NULL
(Number of results = 1)
---    END
• Yes: Go to 6.
• No: Go to 4.
4. In the MML Command - CCF window of the OMU client, run MOD PEERLINK to ensure that the same transfer protocol is configured for the CCF and the peer NE.
  NOTE:
Generally, the AP object selects the TCP protocol. If one peer device supports the SCTP protocol, it must add an additional access point object, the transmission protocol type selects the SCTP.
5. Three minutes later, check whether this alarm is cleared on the OMU client.
• Yes: No further action is required.
• No: Go to 6.
Check whether the CCF has been upgraded in assistant upgrade mode.
6. Choose System &gt; Security Management in the OMU client to display the security management navigation tree.
7. Choose Security Management &gt; Log &gt; Operation Log. In the right part of the window, check whether the CCF has been upgraded in assistant upgrade mode.
  NOTE:
The CCF is disconnected from the peer NE and stops receiving CDRs after an assistant upgrade.
• Yes: Contact Huawei technical support engineers.
• No: Go to 8.
Check and restore the physical connection.
8. In the MML Command - CCF window of the OMU client, run LST PEERLINK to obtain the link information based on alarm parameters such as the AP name, and PEER name. The link information includes the local IP address, local port number, peer IP address, and peer port number.
9. In the MML Command - CGP window of the OMU client, run PING and check whether the link between the CCF and the peer NE is faulty based on the value of Packet loss ratio in the command output.
Set the parameters as follows:
• In the command, Subrack number is the number of the subrack where the module resides.
• In the command, Slot number is the number of the slot where the module resides.
• In the command, IP type is the IP protocol version used by the links for which this alarm is generated.
• In the command, Local IPv4 address or Local IPv6 address is the local IP address of the link for which this alarm is generated.
• In the command, Peer IPv4 address or Peer IPv6 address is the peer IP address of the link for which this alarm is generated.
• Retain the default values of other parameters.
  NOTE:
You can run this command for multiple times. If the value of Packet loss ratio in no command output is 0, the network is faulty.
• Yes: Go to 10.
• No: Go to 12.
10. Check whether the network cable on the CCF side is loose, disconnected, or faulty, and contact the network maintenance personnel to check the entire network. If the network cable or the network is faulty, rectify the fault.
  NOTE:
After the network is restored, check whether the network is normal according to 9.
11. Three minutes later, check whether this alarm is cleared on the OMU client.
• Yes: No further action is required.
• No: Go to 12.
Check and modify settings of Diameter parameters.
12. In the MML Command - CCF window of the OMU client, run DSP PEERLINK to check whether the value of Link State is normal in the command output.
• Yes: Go to 17.
• No: Go to 13.
13. Check whether the link configuration on the CCF server is the same as that in the planning.
In the MML Command - CCF window of the client, run LST PEER and LST PEERLINK to obtain the link configuration and compare the configuration with that in the planning.
• Yes: Go to 16.
• No: Go to 14.
14. In the MML Command - CCF window, run MOD PEER to modify the peer device.
Set parameters according to the planning.
15. In the MML Command - CCF window, run MOD PEERLINK to modify the peer link.
Set parameters according to the planning.
16. In the MML Command - CCF window of the OMU client, run DSP PEERLINK to check whether the value of Link State is normal in the command output.
• Yes: Go to 20.
• No: Go to 17.
17. Contact maintenance personnel of the peer NE to check whether the peer NE is faulty or resources on the peer NE have been used up.
• Yes: After the peer NE recovers, go to 19.
• No: Go to 18.
18. Contact maintenance personnel of the peer NE to check whether the link on the peer NE is configured according to the planning.
• Yes: Go to 19.
• No: Modify the link configuration so that it is the same as the planning and go to 19.
19. In the MML Command - CCF window of the OMU client, run DSP PEERLINK to check whether the value of Link State is normal in the command output.
• Yes: Go to 20.
• No: Go to 25.
Check whether the CCF stops accepting CDRs and is disconnected from the peer NE due to insufficient disk space.
20. In the Browse Alarms window of the OMU client, check whether ALM-25055 CDR Storage Space Is Insufficient is reported.
• Yes: Go to 21.
• No: Go to 22.
21. Perform troubleshooting according to ALM-25055 CDR Storage Space Is Insufficient and then go to 22.
22. In the Browse Alarms window of the OMU client, check whether ALM-25001 CDR Storage Space Is Insufficient Severely is reported.
• Yes: Go to 23.
• No: Go to 24.
23. Perform troubleshooting according to ALM-25001 CDR Storage Space Is Insufficient Severely and then go to 24.
24. In the Browse Alarms window of the OMU client, check whether the alarm has been cleared.
• Yes: No further action is required.
• No: Go to 25.
Contact Huawei technical support engineers.
25. Collect information about the fault.
  NOTE:
It is recommended that the following operations be performed before you contact Huawei technical support engineers:
a. In the MML Command - CGP window, run LST ALMLOG to obtain alarm logs.
Set the parameters as follows:
• Set ME ID to the NE ID of the CCF for which this alarm is generated.
• Set Alarm cleared flag to UNCLEARED.
b. Collect operation logs by following Reference &gt; General Operation &gt; Collecting Information in the product manual.
26. Contact Huawei technical support engineers.
</t>
  </si>
  <si>
    <t>Performance Data Buffer Overflow</t>
  </si>
  <si>
    <t>This alarm is generated when the free space of the performance data buffer is less than the preset value.</t>
  </si>
  <si>
    <t xml:space="preserve">• The traffic is excessively heavy.
• Transmission modules or transmission lines are faulty. As a result, PCDR data is not transferred from the host to the OMU.
</t>
  </si>
  <si>
    <t xml:space="preserve">Check the traffic volume.
1. Check the call attempts (measurement entity) in the performance statistical module. Compare the value of this measurement entity with the common traffic volume measured in the same period to check whether the traffic is heavy.
In the address bar of the browser, type the IP address of the OMU to access the performance statistical system. View the data in the logical interface traffic performance measurement module associated with the CCF to check the traffic volume.
• Yes: Go to 12.
• No: Go to 2.
Check the operating status of the OMU.
2. Use the PuTTY to log in to the OMU.
3. On the OMU, run omustatus and check whether the value of pm(Performance Module) is running in the command output.
• Yes: Go to 7.
• No: Go to 4.
4. Restart the PM service to change the operating status of the OMU to running.
On the OMU, run stop_pm to disable the PM service.
On the OMU, run start_pm to enable the PM service.
5. On the OMU, run omustatus and check whether the value of pm(Performance Module) is running in the command output.
• Yes: Go to 6.
• No: Go to 12.
6. Five minutes later, check whether this alarm is cleared on the OMU client.
• Yes: No further action is required.
• No: Go to 7.
Check and restore physical links associated with the OMU.
7. In the MML Command - CCF window, run SWP CCF to switch over CCF services to the standby service virtual machine.
8. Five minutes later, check whether this alarm is cleared on the OMU client.
• Yes: No further action is required.
• No: Go to 9.
9. In the MML Command - CCF window of the OMU client, run PING to check whether the physical links associated with the OMU are working properly.
Set the parameters in the command as follows:
• Set IP type to IPV4(IPv4 type).
• Set Local IPv4 address to the Base-plane IP address of the virtual machine in Position.
• Set Peer IPv4 address to the value of omu_pm_ip1 or omu_pm_ip2 displayed in the command output of DSP OMU executed in the MML Command - CGP window.
Check whether the physical links associated with the OMU are working properly.
• Yes: Go to 12.
• No: Go to 10.
10. Contact maintenance personnel for troubleshooting.
  NOTE:
In most cases, maintenance personnel check whether network cables of the physical links are loosen or disconnected.
11. Five minutes later, check whether this alarm is cleared on the OMU client.
• Yes: No further action is required.
• No: Go to 12.
Contact Huawei technical support engineers.
12. Collect information about the fault.
  NOTE:
It is recommended that the following operations be performed before you contact Huawei technical support engineers:
a. In the MML Command - CGP window, run LST ALMLOG to obtain alarm logs.
Set the parameters as follows:
• Set ME ID to the NE ID of the CCF for which this alarm is generated.
• Set Alarm cleared flag to UNCLEARED.
b. Collect operation logs by following Reference &gt; General Operation &gt; Collecting Information in the product manual.
13. Contact Huawei technical support engineers.
</t>
  </si>
  <si>
    <t>One Fabric Link Failed</t>
  </si>
  <si>
    <t xml:space="preserve">In the iCG9815,there are two optical fibric cennect with the disk array.When there is a optical fibric down or the disk array controler is not working,the iCG9815 will send this alarm.With repairing damaged device,the link will be OK and the iCG9815 generates a recovery alarm. </t>
  </si>
  <si>
    <t xml:space="preserve">• The port on a back virtual machine is faulty.
 The HBA card on a back virtual machine is faulty.
 The optical module on a back virtual machine is faulty.
• The optical fiber connected to the disk array is damaged.
</t>
  </si>
  <si>
    <t xml:space="preserve">Check the port status.
1. In the MML Command - CGP window of the OMU client, run DSP PORT to check whether the value of Port state is Fault in the command output.
Set the parameters as follows:
• Set Subrack number to the value of Subrack number displayed in the alarm information.
• Set Slot number to the value of Slot number displayed in the alarm information.
• Set Port type to FC_USI(FC of USI virtual machine).
Check whether the value of Port state is Fault.
• Yes: Go to 2.
• No: Go to 9.
2. In the Browse Alarms window of the CGP, check whether ALM-3821 Parts of the virtual machine Fault is generated.
• Yes: Go to 3.
• No: Go to 5.
3. Rectify the fault according to the handling procedures of ALM-3821 Parts of the virtual machine Fault.
4. Five minutes later, check whether the alarm is cleared in the Browse Alarms window.
• Yes: No further action is required.
• No: Go to 5.
Check the status of optical modules.
5. In the MML Command - CGP window of the OMU client, run DSP OTR to check whether the value of Optical module state is Normal in the command output.
Set the parameters as follows:
• Set Subrack number to the value of Subrack number displayed in the alarm information.
• Set Slot number to the value of Slot number displayed in the alarm information.
• Set Port type to FC_USI(FC of USI virtual machine).
Check whether the value of Optical module state is Normal.
• Yes: Go to 9.
• No: Go to 6.
6. Locate the iGWBCCF virtual machine based on the values of Subrack number and Slot number and replace the optical module. For details, see Fault Management &gt; Parts Replacement &gt; Operations on a virtual machine &gt; Replacing the Optical Module of a virtual machine.
7. In the MML Command - CGP window of the OMU client, run DSP OTR to check whether the value of Optical module state is Normal in the command output.
Set the parameters as follows:
• Set Subrack number to the value of Subrack number displayed in the alarm information.
• Set Slot number to the value of Slot number displayed in the alarm information.
• Set Port type to FC_USI(FC of USI virtual machine).
Check whether the value of Optical module state is Normal.
• Yes: Go to 8.
• No: Go to 12.
8. Five minutes later, check whether the alarm is cleared in the Browse Alarms window.
• Yes: No further action is required.
• No: Go to 9.
Check whether optical fibers are connected.
9. Check whether optical fibers are faulty.
a. Locate the iGWBCCF virtual machine based on the values of Rack number, Subrack number, and Slot number displayed in the alarm information.
b. Check the indicators of the fiber connection interfaces on the back virtual machines of the active and standby virtual machines.
• If they are in orange, go to 9.c.
• If they are in green, go to 12.
c. Pull out the faulty optical fibers and then insert them again. Check whether the indicators turn green.
• Yes: Go to 11.
• No: Go to 10.
10. Replace the optical fibers. Five seconds later, check whether the indicators have turned green.
• Yes: Go to 11.
• No: Go to 12.
11. Five minutes later, check whether the alarm is cleared in the Browse Alarms window.
• Yes: No further action is required.
• No: Go to 12.
Contact Huawei technical support engineers.
12. Collect information about the fault.
  NOTE:
It is recommended that the following operations be performed before you contact Huawei technical support engineers:
 . In the MML Command - CGP window, run LST ALMLOG to obtain alarm logs.
Set the parameters as follows:
• Set ME ID to the ID of the NE for which this alarm is generated.
• Set Alarm cleared flag to UNCLEARED.
a. Collect operation logs by following Reference &gt; General Operation &gt; Collecting Information in the product manual.
13. Contact Huawei technical support engineers.
</t>
  </si>
  <si>
    <t>Two Fabric Link Failed</t>
  </si>
  <si>
    <t>In the iCG9815,there are two optical fibric cennect with the disk array.When there is two optical fibric down or the disk array controler is not working,the iCG9815 will send this alarm.With repairing damaged device,the link will be OK and the iCG9815 generates a recovery alarm.</t>
  </si>
  <si>
    <t xml:space="preserve">• The port on the back virtual machine is faulty.
 The HBA card on the back virtual machine is faulty.
 The optical module on the back virtual machine is faulty.
• The optical fibers connected to the disk array are damaged.
</t>
  </si>
  <si>
    <t>CDR Synchronization is Abnormal</t>
  </si>
  <si>
    <t>iCG9815 DRBD link abnormal</t>
  </si>
  <si>
    <t xml:space="preserve">• An exception occurs on the local CDR synchronization process.
• The CDR synchronization link is abnormal.
• When CDR files on the active virtual machine are being synchronized to the standby virtual machine, the active virtual machine becomes faulty or is shut down, and therefore services cannot be run on the standby virtual machine.
• The file system is abnormal.
• The DRBD is abnormal.
• The file system in the CDR partition of the active VM is different from that on the standby VM.
</t>
  </si>
  <si>
    <t xml:space="preserve">Determine the alarm cause.
1. Log in to the OMU client.
2. In the MML Command - IGWBMML Command - CCF window, run LST MG and record the ID, virtual host, and standby virtual host of the module group.
  NOTE:
In the command output, find the module group ID of the record in which the value of Virtual machine name or Standby virtual machine name is the same as that of Position displayed in the alarm.
3. Perform operations based on the value of Possible cause:
• If the value is If one virtual machine is faulty, the other virtual machine is activated, but the CDRs between two virtual machines are not synchronized, go to 4.
• If the value is If the DRBD is abnormal, go to 23.
• If the value is File system abnormal, go to 23.
• If the value is CDR synchronization error on local server, go to 23.
• If the value is CDR synchronization link disconnection, go to 8.
• If the value is The file system in the CDR partition of the active VM is different from that on the standby VM, go to 23.
Check for virtual machine faults.
4. Run DSP VM in the MML Command - IGWBMML Command - CCF window to check whether the iGWBCCF virtual machine is running properly.
  NOTE:
Set Virtual machine name to the virtual machine displayed in the output of LST MG executed in 2. If this virtual machine is the same as that of Position displayed in the alarm, set Virtual machine name to the standby virtual machine displayed in the output of LST MG executed in 2.
  NOTE:
If Availability state is Normal in the command output, the virtual machine is running properly.
• Yes: Go to 5.
• No: Go to 23.
5. Choose Alarm &gt; Browse Alarms. Check whether there is a ALM-3333 The Network Interface of the iGWB Is AbnormalALM-25129 The Network Interface Is Abnormal alarm for which the value of Position is the same as that for this alarm, and the value of Network Interface is Fabric1 or Fabric2.
• Yes: Go to 6.
• No: Go to 23.
6. Rectify the fault by following the handling procedure of ALM-3333 The Network Interface of the iGWB Is AbnormalALM-25129 The Network Interface Is Abnormal. After the fault handling is complete, go to 7.
7. Choose Alarm &gt; Browse Alarms. Check whether this alarm is cleared.
• Yes: No further action is required.
• No: Go to 23.
Check for CDR synchronization link exceptions.
8. Run DSP RUNMODE in the MML Command - IGWBMML Command - CCF window. Check whether Running mode and Configuration mode in the command output have the same value.
• Yes: Go to 23.
• No: Go to 9.
9. Choose Alarm &gt; Browse Alarms. Check whether ALM-1011 Control Plane Packet Error and Loss is generated, in which the value of Destination positon or Source postion is the same as that of Positiondisplayed in this alarm.
• Yes: Go to 10.
• No: Go to 23.
10. Rectify the fault by following the handling procedure of ALM-1011 Control Plane Packet Error and Loss. After the fault handling is complete, go to 11.
11. Run SET RUNMODE in the MML Command - IGWBMML Command - CCF window to configure the system to work in high availability (HA) mode.
For the command parameters:
• The value of Module group identifier is obtained from the 2 query result.
• The value of Running mode is CLUSTER.
12. Check whether the command in 11 is run successfully. If the command output contains Operation succeeded, the command is run successfully. Otherwise, the command fails to be run.
• Yes: Go to 13.
• No: Go to 23.
13. Run LST MODULE in the MML Command - CGP window to record the service module number of the virtual machine for which this alarm is generated.
Set parameters as follows:
• Set ME ID to the ME ID of the iGWBCCF.
14. Run STP MODULE in the MML Command - CGP window to stop modules on the active and standby iGWBCCF virtual machines.
Set parameters as follows:
• Set Virtual machine's name to the VM name displayed in the alarm information.
• Set ME ID to the ME ID of the iGWBCCF.
• Set Module number to the module number obtained from the query result in 13.
15. Log in to the vCenter as user root by using the IP address of the vCenter through the VMware vSphere client.
  NOTE:
The default password is vmware.
16. Use PuTTY to log in to the OMU VM as user cgpexpert. Then run su - root to switch to user root.
The cgpexpert default password is mt2013@HW, The root default password is cnp200@HW.
17. Right-click the iGWBCCF virtual machine, and then choose open the console.
  NOTE:
The virtual machine is the one displayed in the output of LST MG executed in 2.
a. Log in to the iGWBCCF virtual machine as user cgpexpert.
  NOTE:
The default password is mt2013@HW.
b. Run su - root to switch to user root.
  NOTE:
The default password is cnp200@HW.
c. Run /etc/init.d/drbd stop.
d. Check whether the command in 17.c is run successfully. If 0 is displayed after you run the command echo $?, the command in 17.c is run successfully. Otherwise, the command in 17.c fails to be run.
• Yes: Go to 19.
• No: Go to 23.
18. Use the SSH service to log in to the active iGWB VM.
  NOTE:
To obtain the virtual host name, in the MML Command - CGP window, run DSP IPINFO: DEPLOYTYPE=VM, VMNAME="VM-name"; to get BASE1 IP.
 . Log in to the iGWBCCF virtual machine as user cgpexpert.
  NOTE:
The default password is mt2013@HW.
a. Run su - root to switch to user root.
  NOTE:
The default password is cnp200@HW.
b. Run /etc/init.d/drbd stop.
c. Check whether the command in 17.c is run successfully. If 0 is displayed after you run the command echo $?, the command in 17.c is run successfully. Otherwise, the command in 17.c fails to be run.
• Yes: Go to 20.
• No: Go to 23.
19. Right-click the iGWBCCF virtual machine, and then choose open the console.
  NOTE:
The virtual machine is the standby virtual machine displayed in the output of LST MG executed in 2.
 . Log in to theCCF virtual machine as user cgpexpert.
  NOTE:
The default password is mt2013@HW.
a. Run su - root to switch to user root.
  NOTE:
The default password is cnp200@HW.
b. Run /etc/init.d/drbd stop.
c. Check whether the command in 19.c is run successfully. If 0 is displayed after you run the command echo $?, the command in 19.c is run successfully. Otherwise, the command in 19.c fails to be run.
• Yes: Go to 21.
• No: Go to 23.
20. Use the SSH service to log in to the assist iGWB VM.
  NOTE:
To obtain the virtual host name, in the MML Command - CGP window, run DSP IPINFO: DEPLOYTYPE=VM, VMNAME="VM-name"; to get BASE1 IP.
 . Log in to the iGWBCCF virtual machine as user cgpexpert.
  NOTE:
The default password is mt2013@HW.
a. Run su - root to switch to user root.
  NOTE:
The default password is cnp200@HW.
b. Run /etc/init.d/drbd stop.
c. Check whether the command in 19.c is run successfully. If 0 is displayed after you run the command echo $?, the command in 19.c is run successfully. Otherwise, the command in 19.c fails to be run.
• Yes: Go to 21.
• No: Go to 23.
21. Run STR MODULE in the MML Command - CGP window to start modules on the active and standby iGWBCCF virtual machines.
Set parameters as follows:
• Set Virtual machine's name to the VM name displayed in the alarm information.
• Set ME ID to the ME ID of the iGWBCCF.
• Set Module number to the module number obtained from the query result in 13.
22. Choose Alarm &gt; Browse Alarms. Check whether this alarm is cleared.
• Yes: No further action is required.
• No: Go to 23.
Contact Huawei Technical Support Engineers
23. Collect information about the fault.
  NOTE:
You are advised to collect the following information before contacting Huawei technical support engineers:
Alarm logs, which can be obtained by running LST ALMLOG in the MML Command - CGP window.
For the parameters in the command:
• The ME ID parameter indicates the ID of the NE for which this alarm is generated.
• The value of Alarm cleared flag must be UNCLEARED.
24. Contact Huawei technical support engineers.
</t>
  </si>
  <si>
    <t xml:space="preserve">License Resource Number Reaching/Beyond 100% Authorized
</t>
  </si>
  <si>
    <t>License Resource Number Reaching/Beyond 100% Authorized</t>
  </si>
  <si>
    <t>The number of used resources reaches or is beyond the specifications authorized by the license.</t>
  </si>
  <si>
    <t xml:space="preserve">Check the license information.
1. Run the DSP LICENSE command in the MML Command - CCF window to check the number of resources authorized by the license.
2. Run the DSP LICENSERES command in the MML Command - CCF window to check whether the system keeps using more than 85% of the resources authorized by the license.
• Yes: Go to 5
• No: Go to 3
3. Observe and record the measurement result of the measurement entity Number of ACR Messages Processed by the Rf Interface per Second within latest an hour. Check whether the result changes greatly in a very short period of time.
• Yes: Go to 4
• No: Go to 5
4. Clear the alarm manually, The handling procedure is complete.
Apply for a license.
5. Run the DSP ESN command in the MML Command - CCF window to obtain the ESN.
6. Submit the ESN, license information, and alarm information to Huawei Technical Support to apply for a new license.
Activate the license file.
7. Upload the license file.
  NOTE:
To upload the license file, perform the following steps:
a. On the client, choose Maintenance &gt; File Transfer Service.
b. On the File Transfer Service page that is displayed, choose Remote Directory as License file.
c. Right-click the left part of the window and select the license file to be uploaded. Click Upload to upload the license file to the License file directory.
8. Run the ACT LICENSE command in the MML Command - CCF window to activate the new license file.
Enter the name of the new license file in the license file name parameter.
For example: ACT LICENSE: FN="LIC_ON158705_A9492BC419F_iCG9815.dat";
9. Check whether the alarm is cleared one hour after the new license file is activated.
• Yes: The handling procedure is complete.
• No: Go to 10
Contact Huawei technical support engineers.
10. Collect information about the fault.
  NOTE:
Obtain the following information:
 . Collect alarm logs by runningDSP ESN command in the MML Command - CCF window of the OMU client to obtain the ESN.
a. Collect alarm logs by runningDSP LICENSE command in the MML Command - CCF window of the OMU client to obtain the License.
b. Collect alarm logs by running LST ALMLOG in the MML Command - CGP window of the OMU client.
In the command, set the parameters as follows:
• Set ME ID to the ME ID of the CCF (ME name of the iCG9815) for which the alarm is generated.
• Set Alarm cleared flag to UNCLEARED.
c. Collect operation logs by following Reference &gt; General Operation &gt; Collecting Information in the product manual.
11. Contact Huawei technical support engineers.
</t>
  </si>
  <si>
    <t>License Resource Number Reaching/Beyond Pre-Alarm Threshold</t>
  </si>
  <si>
    <t>The number of used resources reaches or is beyond the pre-alarm threshold specified by the license.</t>
  </si>
  <si>
    <t>Failed to Write a File</t>
  </si>
  <si>
    <t>Indicates failed to store CDRs to the CDR partition, so a failover occurs.</t>
  </si>
  <si>
    <t>The hard disk may be damaged.</t>
  </si>
  <si>
    <t xml:space="preserve">Contact Huawei technical support engineers.
1. 1.Collect information about the fault.
  NOTE:
Collect the alarm logs before contacting Huawei technical support engineers.
In the MML Command - CGP window of the OMU client, run LST ALMLOG to obtain the alarm logs.
Parameter descriptions in LST ALMLOG are as follows:
• ME ID specifies the ID of the NE for which the alarm is generated.
• Alarm cleared flag is set to UNCLEARED.
2. Contact Huawei technical support engineers.
</t>
  </si>
  <si>
    <t>The iCG9815 Failed to Distribute CDRs</t>
  </si>
  <si>
    <t>Indicates that an exception occurs when the iCG9815 distributes CDRs to the BC, so the BC cannot perform charging in time.</t>
  </si>
  <si>
    <t xml:space="preserve">• The network transmission speed is slow.
• The disk space is insufficient when the iGWBCCF distributes CDRs to the local disk.
• An error occurs when CDRs are transmitted on the network.
• The subscriber permissions are insufficient.
• The firewall is incorrectly configured.
• The disk space on the BS is insufficient.
• The disk of the BS is damaged.
• Data is transmitted in ASCII format.
• Initialization of the distribution task failed.
• A CDR distribution task has been configured but CDRs are not distributed for a long time.
• The status file is abnormal.
</t>
  </si>
  <si>
    <t xml:space="preserve">Check the network status.
1. Check the cause of the alarm. Check whether the value of Error message from the destination side in the alarm contains Backup file delay.
• Yes: Go to 2.
• No: Go to 4.
2. This alarm is generated because CDR files are not distributed within 48 hours. In this case, check and restore the network connection.
3. Three minutes later, check whether this alarm is cleared on the OMU client.
• Yes: No further action is required.
• No: Go to 4.
Obtain the FTP or SFTP interworking parameters.
4. In the MML Command - IGWBMML Command - CCF window on the OMU client, run LST CDRDISTR to query the FTP or SFTP interworking parameters.
Set CDR distribution task identifier to the value recorded in the alarm information.
5. Obtain the values of Module group identifier, Primary local IP resource identifier, Secondary local IP resource identifier and the FTP or SFTP interworking parameters as shown in Table 1.
Table 1 FTP or SFTP interworking parameters
Transmission Protocol SFTP Authentication Mode Required Interworking Parameters
FTP - Primary destination IP address, Secondary destination IP address, Data transfer format, User name, Password, FTP or SFTP control port on the server, Destination transfer path, and FTP mode
SFTP PASSWORD Primary destination IP address, Secondary destination IP address, Data transfer format, User name, Password, FTP or SFTP control port on the server, and Destination transfer path
 KEY Primary destination IP address, Secondary destination IP address, Data transfer format, User name, Password, FTP or SFTP control port on the server, Destination transfer path, Name of private key file, Length of private key(Bit), Algorithm used to generate private key, and Password to access the private key file
6. In the MML Command - IGWBMML Command - CCF window on the OMU client, run LST IPRESOURCE to query the IP address configuration.
7. Identify the IP resource identifier which is the same as the value of Primary local IP resource identifier or Secondary local IP resource identifier obtained in steps 5 and record the IP resource configuration information.
The IP resource configuration information that needs to be recorded includes the IP resource identifier, Local IP address, Subnet mask, and Network interface.
Check and clear the relevant alarms.
8. In the MML Command - IGWBMML Command - CCF window on the OMU client, run LST CDRDISTR to check the Transfer mode and record it.
Set CDR distribution task identifier to the value recorded in the alarm information.
• Local distribution mode: Go to 9.
• PULL distribution mode: Go to 10.
• PUSH distribution mode: Go to 10.
9. Check whether ALM-3311 CDR Storage Space Is Insufficient SeverelyALM-25001 CDR Storage Space Is Insufficient Severely is generated on the OMU client.
• Yes: Go to 11.
• No: Go to 14.
10. Check whether ALM-3331 The iGWB Distribution Link Is AbnormalALM-25127 The iCG9815 Distribution Link Is AbnormalALM-25127 The iCG9815 Distribution Link Is Abnormal is generated on the OMU client.
• Yes: Go to 11.
• No: Go to 14.
11. Rectify the fault by following the handling procedure of relevant alarms.
12. Three minutes later, check whether the alarm is cleared on the OMU client.
• Yes: No further action is required.
• No: Go to 1413.
Check and change the data transfer format.
13.  Check the cause of the alarm. Check whether the value of Error message from the destination side in the alarm contains The size of the file to be backed up or distributed changes.
• Yes: Go to 14.
• No: Go to 17.
14. In the MML Command - IGWBMML Command - CCF window on the OMU client, run LST CDRDISTR to check whether Data transfer format is set to ASCII. Then, record relevant parameter values.
Set CDR distribution task identifier to the value recorded in the alarm information.
• Yes: Go to 15.
• No: Go to 17.
15. Run MOD CDRDISTR to change the data transfer format.
Set parameters of the command as follows:
• Set CDR distribution task identifier to the value displayed in the LST CDRDISTR command output.
• Set Transfer mode to the value of displayed in the LST CDRDISTR command output.
• Set Access NE group ID to the value displayed in the LST CDRDISTR command output.
• Set Type of transfer protocol to the value displayed in the LST CDRDISTR command output.
• Set Data transfer format to Binary.
16. Three minutes later, check whether the alarm is cleared on the OMU client.
• Yes: No further action is required.
• No: Go to 17.
Check and clear the peer disk space.
17. Contact peer device maintenance engineers to check whether the free space in the disk is more than 400 MB.
• Yes: Go to 20.
• No: Go to 18.
18. Contact peer device maintenance engineers to delete unnecessary and outdated files in the disk.
19. Three minutes later, check whether the alarm is cleared on the OMU client.
• Yes: No further action is required.
• No: Go to 20.
Check and replace the damaged disk.
20. Contact peer device maintenance engineers to check whether the peer disk is damaged.
• Yes: Go to 21.
• No: Go to 23.
21. Replace the damaged disk.
22. Three minutes later, check whether the alarm is cleared on the OMU client.
• Yes: No further action is required.
• No: Go to 23.
Check and change the CDR file distribution permission value.
23. In the MML Command - IGWBMML Command - CCF window on the OMU client, run LST CDRDISTR to check the SFTP authentication mode and record it.
Set CDR distribution task identifier to the value recorded in the alarm information.
• SFTP private key authentication mode: Go to 24.
• Other mode: Go to 27.
24. Contact the BS maintenance engineers to check whether the SFTP private key file permission value of the BS is higher than 755.
• Yes: Go to 25.
• No: Go to 27.
25. Contact the BS maintenance engineers to change the SFTP private key file permission value of the BS to 755.
26. Three minutes later, check whether the alarm is cleared on the OMU client.
• Yes: No further action is required.
• No: Go to 27.
Check the peer firewall configuration.
27. Contact the BS maintenance engineers to check whether the peer firewall is enabled.
• Yes: Go to 28.
• No: Go to 36.
28. Contact the BS maintenance engineers to disable the peer firewall.
29. Three minutes later, check whether the alarm is cleared on the OMU client.
• Yes: Go to 30.
• No: Go to 36.
30. Contact the BS maintenance engineers to add the local primary and secondary IP addresses and the FTP or SFTP port to the peer firewall configuration and enable the peer firewall.
The local primary and secondary IP addresses, FTP control port, and SFTP port are obtained in steps 5 and 6.
In general cases, it is recommended to provide the ports as shown in Table 2.
Table 2 Ports to be provided
Transmission Protocol Protocol Mode Peer Ports Provided
FTP PORT Data port 20 and control port 21
 PASSIVE All ports
SFTP - 22
31. Three minutes later, check whether the alarm is cleared on the OMU client.
• Yes: No further action is required.
• No: Go to 36.
Check whether CDRs are not distributed for a long time.
32. Check the cause of the alarm. Check whether the value of Error message from the destination side in the alarm contains A CDR distribution task has been configured but CDRs are not distributed for a long time.
• Yes: Go to 33
• No: Go to 36
33. In the MML Command - IGWBMML Command - CCF window of the OMU client, run LST CDRDISTR to query the source path.
Set CDRDISTRID to the value of Distribution task identifier in the alarm information. Check whether the source path displayed in the command output is the same as expected.
• Yes: Go to 35.
• No: Go to 34.
34. Run MOD CDRDISTR to reconfigure the source path. Then check whether the alarm is no longer reported when the alarm threshold specified by Alarm threshold of no CDR distribution is reached.
• Yes: No further action is required.
• No: Go to 36
35. Use PuTTY to log in to the active iGWBCCF VM and check whether the source path has CDRs within the time specified by Alarm threshold of no CDR distribution.
• Yes: Go to 36
• No: No further action is required.
Contact Huawei technical support engineers.
36. Collect information about the fault.
  NOTE:
Collect the information as follows before contacting Huawei technical support engineers:
In the MML Command - CGP window on the OMU client, run LST ALMLOG to obtain alarm logs.
Set parameters of the command as follows:
• Set ME ID to the ID of the NE for which the alarm is generated.
• Set Alarm cleared flag to UNCLEARED.
37. Contact Huawei technical support engineers.
</t>
  </si>
  <si>
    <t>The iCG9815 Distribution Link Is Abnormal</t>
  </si>
  <si>
    <t>Indicates that the iCG9815 fails to connect to the BC, so the BC cannot perform charging in time.</t>
  </si>
  <si>
    <t xml:space="preserve">• The interworking configuration on the BS is inconsistent with that on the iGWBCCF.
• The iGWBCCF and the third-party server are not properly connected.
• The FTP or SFTP service on the BS is abnormal.
• The permission of the SFTP cipher key file of the BS is configured too high.
• The firewall is incorrectly configured.
• The maximum number of concurrent unauthorized connections configured for the SFTP server is less than the number of distribution tasks configured for the iGWBCCF.
</t>
  </si>
  <si>
    <t xml:space="preserve">Obtain the FTP or SFTP interworking parameters.
1. In the MML Command - IGWBMML Command - CCF window on the OMU client, run LST CDRDISTR to query the FTP or SFTP interworking parameters.
Set CDR distribution task identifier to the value recorded in the alarm information.
2. Obtain the values of Module group identifier and the FTP or SFTP interworking parameters as shown in Table 1.
Table 1 FTP or SFTP interworking parameters
Transmission Protocol SFTP Authentication Mode Required Interworking Parameters
FTP - Primary destination IP address, Data transfer format, User name, Password, FTP or SFTP control port on the server, Destination transfer path, and FTP mode
SFTP PASSWORD Primary destination IP address, Data transfer format, User name, Password, FTP or SFTP control port on the server, and Destination transfer path
 KEY Primary destination IP address, Data transfer format, User name, Password, FTP or SFTP control port on the server, Destination transfer path, Name of private key file, Length of private key(Bit), Algorithm used to generate private key, and Password to access the private key file
3. In the MML Command - IGWBMML Command - CCF window on the OMU client, run LST IPRESOURCE to query the IP resource configuration information.
4. Identify the primary or secondary IP address which is the same as the value of Local IP address in the alarm information and record the IP resource configuration information.
The IP resource configuration information that needs to be recorded includes the IP resource identifier, primary and secondary IP addresses, subnet mask of the primary and secondary IP addresses, and primary and secondary network ports.
Check the parameter configuration information.
5. Check whether the configured primary and secondary IP addresses are the same as those planned by the carrier.
• Yes: Go to 6.
• No: Go to 8.
6. Check whether the FTP or SFTP interworking parameters are the same as those planned by the carrier.
• Yes: Go to 11.
• No: Go to 7.
Modify the local CDR distribution configuration.
7. In the MML Command - IGWBMML Command - CCF window on the OMU client, run MOD CDRDISTR to modify the CDR distribution parameters. Then, go to 10.
Set CDR distribution task identifier to the value recorded in the alarm information.
8. In the MML Command - IGWBMML Command - CCF window on the OMU client, run MOD IPRESOURCE to modify the IP resource configuration information.
Set IP resource identifier to the value obtained in 3.
9. In the MML Command - IGWBMML Command - CCF window on the OMU client, run RST SERVICE to restart the service for the configuration to take effect.
Set IP resource identifier to the value obtained in 2.
10. Three minutes later, check whether the alarm is cleared on the OMU client.
• Yes: No further action is required.
• No: Go to 11.
Check whether the local CDR distribution configuration is consistent with that on the BS.
11. Contact the BS maintenance engineers and obtain the interworking parameter configuration of the BS.
For details about the interworking parameters, see steps from 1 to 4.
12. Check whether the local FTP or SFTP interworking configuration is consistent with that on the BS.
• Yes: Go to 15.
• No: Go to 13.
Modify the local CDR distribution configuration.
13. Modify the CDR distribution parameters and IP resource configurations by referring to steps from 7 to 9.
14. Three minutes later, check whether the alarm is cleared on the OMU client.
• Yes: No further action is required.
• No: Go to 15.
Check and repair the network links.
15. Run ping on the iGWBCCF and BS sides to check whether the network connection is normal.
To run ping on the iGWBCCF side, do as follows:
a. Obtain the local IP address and the IP address of the BS recorded in the alarm information.
b. Log in to the primary iGWBCCF virtual machine using the PuTTY.
c. Run ping on the active iGWBCCF virtual machine to check whether the network connection is normal.
ping -I Local IP address Peer IP address
• Yes: Go to 20.
• No: Go to 16.
16. Check whether a fault (such as router or switch power failure) occurs on the physical link between the iGWBCCF and the BS.
Obtain the Position displayed in the alarm information and the network port in 4.
• Yes: Go to 17.
• No: Go to 28.
17. Rectify the link fault. For example, power on the router or switch.
  NOTE:
The physical link is checked and maintained by segment.
18. Run ping on the iGWBCCF and BS sides to check whether the network connection is normal.
• Yes: Go to 19.
• No: Go to 28.
19. Three minutes later, check whether the alarm is cleared on the OMU client.
• Yes: No further action is required.
• No: Go to 20.
Check and restore the peer FTP or SFTP service.
20. Check whether the peer FTP or SFTP service is faulty.
 . Connect a local terminal to the network segment where the BS is located.
a. Access the FTP or SFTP service.
Log in to the peer IP address manually or using the FTP or SFTP client tool.
b. Check whether the FTP or SFTP service is faulty.
If you can access the FTP service by using the specified user name and password or query the peer files by running ls, it indicates that the FTP or SFTP service is normal. Otherwise, the FTP or SFTP service is faulty.
• Yes: Go to 21.
• No: Go to 23.
21. Contact the BS maintenance engineers to restore the FTP or SFTP service.
22. Three minutes later, check whether the alarm is cleared on the OMU client.
• Yes: No further action is required.
• No: Go to 23.
Check and change the CDR file distribution permission value.
23. In the MML Command - IGWBMML Command - CCF window on the OMU client, run LST CDRDISTR to check the authentication mode and record it.
Set CDR distribution task identifier to the value recorded in the alarm information.
24. Check the authentication mode in the command output.
• SFTP private key authentication mode: Go to 25.
• Others: Go to 28.
25. Contact the BS maintenance engineers to check whether the SFTP private key file permission value of the BS is higher than 755.
• Yes: Go to 26.
• No: Go to 28.
26. Contact the BS maintenance engineers to change the SFTP private key file permission value of the BS to 755.
27. Three minutes later, check whether the alarm is cleared on the OMU client.
• Yes: No further action is required.
• No: Go to 28.
Check the peer firewall configuration.
28. Contact the BS maintenance engineers to check whether the peer firewall is enabled.
• Yes: Go to 29.
• No: Go to 39.
29. Contact the BS maintenance engineers to disable the peer firewall.
30. Three minutes later, check whether the alarm is cleared on the OMU client.
• Yes: Go to 31.
• No: Go to 39.
31. Contact the BS maintenance engineers to add the local primary and secondary IP addresses and the FTP or SFTP port to the peer firewall configuration and enable the peer firewall.
The local primary and secondary IP addresses, FTP control port, and SFTP port are obtained in steps 2 and 3.
In general cases, it is recommended to provide the ports as shown in Table 2.
Table 2 Ports to be provided
Transmission Protocol Protocol Mode Peer Ports Provided
FTP PORT Data port 20 and control port 21
 PASSIVE All ports
SFTP - 22
32. Three minutes later, check whether the alarm is cleared on the OMU client.
• Yes: No further action is required.
• No: Go to 33.
Perform the following steps if the maximum number of concurrent unauthorized connections configured for the SFTP server is less than the number of distribution tasks configured for the iGWBCCF.
33. Check the cause of the alarm. Check whether the value of Error message from BS is Socket Closed by the remote side in the alarm information.
• Yes: Go to 34.
• No: Go to 39.
34. Contact maintenance personnel of the third-party server to query the maximum number of concurrent unauthorized connections configured for the SFTP server.
  NOTE:
For example, if the third-party server uses the openssh software, the maximum number is specified by MaxStartups.
35. In the MML Command - IGWBMML Command - CCF window, run DSP CDRDISTR to query the number of CDR distribution tasks.
36. Check whether the maximum number of concurrent unauthorized connections obtained in 34 is less than the number of distribution tasks obtained in 35.
• Yes: Go to 37.
• No: Go to 39.
37. Contact maintenance personnel of the third-party server to change the maximum number of concurrent unauthorized connections to a value equal to or more than the number of distribution tasks obtained in 35. Then restart the SFTP service of the third-party server for the modification to take effect.
38. Three minutes later, check whether this alarm has been cleared on the OMU client.
• Yes: No further action is required.
• No: Go to 39.
Contact Huawei technical support engineers.
39. Collect information about the fault.
  NOTE:
Collect the information as follows before contacting Huawei technical support engineers:
In the MML Command - CGP window on the OMU client, run LST ALMLOG to obtain alarm logs.
Set parameters of the command as follows:
• Set ME ID to the ID of the NE for which the alarm is generated.
• Set Alarm cleared flag to UNCLEARED.
40. Contact Huawei technical support engineers.
</t>
  </si>
  <si>
    <t>The Network Interface Is Abnormal</t>
  </si>
  <si>
    <t>Indicates that the network adapter is damaged or the connection is exceptional.</t>
  </si>
  <si>
    <t xml:space="preserve">• Network interface disconnection caused by loose cables
• Damages of the network interface
• The vNIC was dynamically scaled up or down, or modified the logical network
</t>
  </si>
  <si>
    <t xml:space="preserve">Check Physical Connections
1. In the Browse Alarms window, check for and record the network port name in the alarm information.
2. Check whether the physical line of the network port identified in 1 is faulty. For example, check whether the network cable is disconnected or damaged, or the router or switch is powered off.
• Yes: Go to 3.
• No: Go to 5.
3. Rectify the faults on the physical line.
4. In the Browse Alarms window, check whether the alarm is cleared.
• Yes: No further action is required.
• No: Go to 5.
Troubleshooting When the Network Adapter Is Damaged
5. In the MML Command - CGP window, run DSP MODULE to check whether the virtual machine is working in active or standby state.
Set the parameters as follows:
• Set Virtual machine name to the value of Position displayed in the alarm.
6. In the command output, check whether the virtual machine is in the active or standby state.
• If the virtual machine is in the standby state, go to 12.
• If the virtual machine is in the active state, go to 7.
7. In the MML Command - IGWBMML Command - CCF window, run LST MG and record the module group ID.
  NOTE:
In the command output, find the module group ID of the record in which the value of Virtual machine name or Standby virtual machine name is the same as that of Position displayed in the alarm.
8. In the MML Command - IGWBMML Command - CCF window, run SWP SERVICE to switch to the standby virtual machine. The switchover will interrupt services for less than 5 minutes. In most cases, the switchover takes less than one minute.
Set Module group identifier in the command to the value obtained in 7.
9. In Browse Alarms, check whether the alarm is cleared.
• Yes: No further action is required.
• No: Go to 1210.
The vNIC Was Dynamically Scaled Up or Down, or Modified the Logical Network
10. The vNIC was dynamically scaled up or down, or modified the logical network.
• Yes: Run RST VM to reset virtual machine.
• No: Go to 12
11. In Browse Alarms, check whether the alarm is cleared.
• Yes: No further action is required.
• No: Go to 12
Contacting Huawei Technical Support Engineers
12. Collect information about the fault.
  NOTE:
It is recommended that the following operation be performed before you contact Huawei technical support engineers.
In the MML Command - CGP window, run LST ALMLOG to obtain alarm logs.
Set the parameters as follows:
• Set ME ID to the ID of the NE for which this alarm is generated.
• Set Alarm cleared flag to UNCLEARED.
13. Contact Huawei technical support engineers.
</t>
  </si>
  <si>
    <t>Stopped Receiving CDRs</t>
  </si>
  <si>
    <t>If the user upgrades the ME or the disk space of each board is less than 400 MB, the active and standby boards automatically stops receiving CDRs and  raises this alarm.</t>
  </si>
  <si>
    <t xml:space="preserve">• Storage duration of original CDRs is long or CDRs are not compressed.
• Storage duration of the first copy of final CDRs is long or CDRs are not compressed.
• Storage duration of the second copy of final CDRs is long.
• The billing system (BS) has not fetched CDRs within the specified time in PULL mode (when the iGWBCCF serves as the FTP or SFTP server and the BS serves as the client).
• The disk capacity cannot meet the site requirements and needs to be expanded.
• STP CDRRECEIVE is mistakenly executed, resulting in the iGWBCCF stopping receiving CDRs.
</t>
  </si>
  <si>
    <t xml:space="preserve">Check the alarm cause.
1. Check the value of Possible cause in the alarm information.
• The free disk space is less than or equal to 400 MB: Go to 2.
• You performed the operation of stopping receiving CDRs: Go to 3.
The free disk space is less than or equal to 400 MB
2. Rectify the fault by following the handling procedure of ALM-3311 CDR Storage Space Is Insufficient SeverelyALM-25001 CDR Storage Space Is Insufficient Severely. Then, check whether the alarm is cleared.
• Yes: No further action is required.
• No: Go to 5.
You performed the operation of stopping receiving CDRs
3. In the MML Command - iGWBMML Command - CCF window of the OMU client, run RST SERVICE to restart iGWBCCF services.
  NOTE:
During a reconstruction from a 2G network to a 3G network, ignore this alarm reported when you run STP CDRRECEIVE.
4. Three minutes later, check whether the alarm is cleared on the OMU client.
• Yes: No further action is required.
• No: Go to 5.
Contact Huawei technical support engineers.
5. Collect information about the fault.
  NOTE:
Collect the information as follows before contacting Huawei technical support engineers:
In the MML Command - CGP window on the OMU client, run LST ALMLOG to obtain alarm logs.
Set parameters of the command as follows:
• Set ME ID to the ID of the NE for which the alarm is generated.
• Set Alarm cleared flag to UNCLEARED.
6. Contact Huawei technical support engineers.
</t>
  </si>
  <si>
    <t>CDR Processing Is Overloaded</t>
  </si>
  <si>
    <t>Process CDR Limit.</t>
  </si>
  <si>
    <t xml:space="preserve">• Traffic peak on festivals or holidays
• Normal traffic peak
• Software problem
• Improper networking
</t>
  </si>
  <si>
    <t xml:space="preserve">Query the current date.
1. Check whether the alarm is generated during a festival or holiday.
• Yes: Go to 2.
• No: Go to 3.
2. After the festival or holiday, check whether the alarm is cleared on the Huawei Operations &amp; Maintenance System.
• Yes: No further action is required.
• No: Go to 5.
Check the current traffic state.
3. Check whether the current time is at the traffic peak time between 09:00 and 23:00.
• Yes: Go to 4.
• No: Go to 5.
4. After the traffic peak, check whether the alarm is cleared on the Huawei Operations &amp; Maintenance System.
• Yes: No further action is required.
• No: Go to 5.
Contact Huawei technical support engineers.
5. Collect information about the fault.
  NOTE:
Collect the information as follows before contacting Huawei technical support engineers:
In the MML Command - CGP window on the OMU client, run LST ALMLOG to obtain alarm logs.
Set parameters of the command as follows:
• Set ME ID to the ID of the NE for which the alarm is generated.
• Set Alarm cleared flag to UNCLEARED.
6. Contact Huawei technical support engineers.
</t>
  </si>
  <si>
    <t>MONITOR Network-Cable Connection Between Board and Disk Array Is Abnormal</t>
  </si>
  <si>
    <t>This alarm is generated when the service IP address of the disk array cannot be pinged.</t>
  </si>
  <si>
    <t xml:space="preserve">• The cable between the disk array and the server is not connected.
• The cable or network ports between the disk array and the server is faulty.
• The IP address of the disk array is incorrect.
</t>
  </si>
  <si>
    <t xml:space="preserve">Check physical connections.
1. View Subrack number and Slot number to check whether the cable is connected to the corresponding virtual machine. The connection between the iGWBCCF and the disk array is shown as in Figure 1.
• Yes: Go to 3.
• No: Go to 2.
Figure 1 Connection between the iGWBCCF and the disk array 
2. Connect the disk array and the virtual machine with the cable as shown in Figure 1, and check whether the alarm is cleared after waiting for five minutes.
• Yes: The alarm handling is complete.
• No: Go to 3.
3. Remove the cable and reconnect it. Then, check whether the orange singling indicator on the network port is blinking.
• Yes: Go to 9.
• No: Go to 4.
Check the setting of the IP address.
4. In the MML Command - IGWBMML Command - CCF window on the client, run LST DISKARRAY.
5. Check whether the IP address configured on the disk array and the IP address used by the disk array are the same.
• Yes: Go to 9.
• No: Go to 6.
6. In the MML Command - IGWBMML Command - CCF window on the client, run MOD DISKARRAY to re-configure the IP address of the disk array.
7. In the MML Command - IGWBMML Command - CCF window on the client, run RST SERVICE for the configuration to take effectcmd&gt;
8. In the MML Command - IGWBMML Command - CCF window on the client, run DSP SERVICE to check whether all modules are in the Active state.
• Yes: Go to 9.
• No: Go to 10.
9. Check whether the alarm is cleared.
• Check whether the alarm is cleared.
• No: Go to 10.
Contact Huawei technical support engineers.
10. Collect information about the fault.
  NOTE:
It is recommended that the following operations be performed before you contact Huawei technical support engineers:
a. In the MML Command - CGP window, run LST ALMLOG to obtain alarm logs.
Set the parameters as follows:
• Set ME ID to the ID of the NE for which this alarm is generated.
• Set Alarm cleared flag to UNCLEARED.
b. Collect operation logs by following Reference &gt; General Operation &gt; Collecting Information in the product manual.
11. Contact Huawei technical support engineers.
</t>
  </si>
  <si>
    <t>Format Engine Package Is Abnormal</t>
  </si>
  <si>
    <t>Raises this alarm if it fails to detect the format engine package when it is started or when its services are restarted, or if it fails to load the format engine package because the contents in the format engine package are wrong.</t>
  </si>
  <si>
    <t xml:space="preserve">• The format engine package is not configured.
• The format engine package does not exist.
• The format engine package is incorrect.
• The database configuration is inconsistent with the configuration of the format engine in use.
</t>
  </si>
  <si>
    <t xml:space="preserve">Analyze the alarm causes.
1. In the HUAWEI Operation &amp; Maintenance System window, choose Alarm &gt; Browse Alarms to open Browse Alarms and check whether this alarm is cleared.
• Yes: No further action is required.
• No: Go to 2.
2. Check the values of Possible cause.
• If Possible cause is Format engine package is not configured, go to The format engine package is not configured.
• If Possible cause is Format engine package does not exist, go to The format engine package does not exist.
• If Possible cause is Format engine package error, go to The format engine package is incorrect.
• If Possible cause is The database configuration is inconsistent with the configuration of the format engine in use, go to The database configuration is inconsistent with the configuration of the format engine in use.
The format engine package is not configured.
3. In the MML Command - IGWBMML Command - CCF window, run LST MODULE to obtain Access NE group ID of the site.
4. In the MML Command - IGWBMML Command - CCF window, run ADD CDRPROC to add the format engine package of the site.
Set parameter values as follows:
• The value of CDR Processing identifier is unique at the site and is a string of up to 32 characters. For example, the value can be cdr_process.
• The value of Access NE group ID is replaced with the value of Access NE group ID obtained by 3.
• The value of Name of format engine package indicates the name of the format engine package.
• The value of Domain Type indicates the CSIMS.
5. In the MML Command - CGP window, run RST ME to restart the iGWBCCF.
6. After 5 minutes, in the HUAWEI Operation &amp; Maintenance System window, choose Alarm &gt; Browse Alarms to open Browse Alarms and check whether this alarm is cleared.
• Yes: No further action is required.
• No: Contact Huawei technical support.
The format engine package does not exist.
7. Contact Huawei technical support to obtain the format engine package of the site.
8. In the HUAWEI Operation &amp; Maintenance System window, choose Maintenance &gt; File Transfer Service to open File Transfer Service.
9. In the File Transfer Service window, select ME file from the Remote Directory drop-down list.
10. In the Remote Files List window, double-click iGWB-fmt to open the folder.
11. Set Local Directory to the local directory that stores the format engine package of the site.
For example, if the iGWBCCF version package has been downloaded to drive D, set Local Directory to D:\iGWBVXXXRXXXCXXX\Software\01_Installation\02_MeFile.
12. In the Local Files List window, select the format engine package used by the site.
For example, MSX_asn1_asn1.tar.gzCSX_496_450_R7.tar.gzUGC_asn1_asn1.tar.gzEIR_asn1_TXT.tar.gzUIM_ASN1_TXT.tar.gzUAC_1698_907.tar.gzIMS_R8.tar.gz.
13. Drag the file into the Remote Files List area on the right of the window or right-click the file folder and then select Upload to upload the format engine package.
14. In the MML Command - IGWBMML Command - CCF window, run SYN FMTPKG to synchronize the format engine package to the workspace directory.
Set parameter values as follows:
• In the MML Command - IGWBMML Command - CCF window, run LST CDRPROC to obtain the value of Name of format engine package in SYN FMTPKG.
• In the MML Command - CGP window, run LST WKSP to obtain the value of Workspace ID in SYN FMTPKG.
• Set IS reverse Synchronize in SYN FMTPKG to (NO)NO.
15. In the MML Command - CGP window, run RST ME to restart the iGWBCCF.
16. After 3 minutes, in the HUAWEI Operation &amp; Maintenance System window, choose Alarm &gt; Browse Alarms to open Browse Alarms and check whether this alarm is cleared.
• Yes: No further action is required.
• No: Contact Huawei technical support.
The format engine package is incorrect.
17. Check whether the format engine package is incorrect in an upgrade scenario.
• Yes: Contact Huawei technical support.
• No: Go to 18.
18. Check whether the format engine package of the version before the upgrade is backed up.
• Yes: Go to 19.
• No: Contact Huawei technical support.
19. In the HUAWEI Operation &amp; Maintenance System window, choose Maintenance &gt; File Transfer Service to open File Transfer Service.
20. In the File Transfer Service window, select ME file from the Remote Directory drop-down list.
21. In the Remote Files List window, double-click iGWB-fmt to open the folder.
22. Set Local Directory to the local directory that stores the format engine package of the site.
For example, if the iGWBCCF version package has been downloaded to drive D, set Local Directory to D:\iGWBVXXXRXXXCXXX\Software\01_Installation\02_MeFile.
23. In the Local Files List window, select the format engine package used by the site.
For example, MSX_asn1_asn1.tar.gzCSX_496_450_R7.tar.gzUGC_asn1_asn1.tar.gzEIR_asn1_TXT.tar.gzUIM_ASN1_TXT.tar.gzUAC_1698_907.tar.gzIMS_R8.tar.gz.
24. Drag the file into the Remote Files List area on the right of the window or right-click the file folder and then select Upload to upload the format engine package.
25. In the MML Command - IGWBMML Command - CCF window, run SYN FMTPKG to synchronize the format engine package to the workspace directory.
Set parameter values as follows:
• In the MML Command - IGWBMML Command - CCF window, run LST CDRPROC to obtain the value of Name of format engine package in SYN FMTPKG.
• In the MML Command - CGP window, run LST WKSP to obtain the value of Workspace ID in SYN FMTPKG.
• Set IS reverse Synchronize in SYN FMTPKG to (NO)NO.
26. In the MML Command - CGP window, run RST ME to restart the iGWBCCF.
27. After 3 minutes, in the HUAWEI Operation &amp; Maintenance System window, choose Alarm &gt; Browse Alarms to open Browse Alarms and check whether this alarm is cleared.
• Yes: No further action is required.
• No: Contact Huawei technical support.
The database configuration is inconsistent with the configuration of the format engine in use.
28. In the MML Command - CGP window, run RST ME to restart the iGWBCCF.
29. After 1 hour, in the HUAWEI Operation &amp; Maintenance System window, choose Alarm &gt; Browse Alarms to open Browse Alarms and check whether this alarm is cleared.
• Yes: No further action is required.
• No: Contact Huawei technical support.
Contact Huawei technical support.
30. Collect information about the fault.
  NOTE:
You are advised to collect the following fault information before contacting Huawei technical support.
In the MML Command - CGP window, run LST ALMLOG to obtain the alarm logs.
Set parameter values as follows:
• Set ME ID to the ID of the NE for which the alarm is generated.
• Set Alarm cleared flag to UNCLEARED(Uncleared).
31. Contact Huawei technical support.
</t>
  </si>
  <si>
    <t>Partition mounting failed</t>
  </si>
  <si>
    <t xml:space="preserve">Indicates that the partition for mounting and storing CDRs fails, so fails to run. </t>
  </si>
  <si>
    <t xml:space="preserve">• Another disk volume has been mounted to the mount point by means of mounting.
  NOTE:
Mounting: process in which a disk is mounted to an exiting directory.
Mount point: path of the file system storing CDR files.
Disk volume: a storage area on the disk.
• The disk volume has been mounted.
• An error occurs on the disk to which the disk volume belongs or the disk does not exist.
</t>
  </si>
  <si>
    <t xml:space="preserve">Contacting Huawei Technical Support Engineers
1. Collect information about the fault.
  NOTE:
You are advised to collect the following information before contacting Huawei technical support engineers:
Alarm logs, which can be obtained by running LST ALMLOG in the MML Command - CGP window.
For the parameters in the command:
• The ME ID parameter indicates the ID of the NE for which this alarm is generated.
• The value of Alarm cleared flag must be UNCLEARED.
2. Contact Huawei technical support engineers.
</t>
  </si>
  <si>
    <t>Gateway Detect Failure</t>
  </si>
  <si>
    <t xml:space="preserve">This alarm is generated when the communication between the iCG9815 and gateway is interrupted. </t>
  </si>
  <si>
    <t xml:space="preserve">• Data configuration is incorrect, for example, the threshold is too low. Alternatively, an incorrect IP address for the bearer network gateway is configured by running the IP address configuration command on a service ME.
• The default gateway IP address is not configured for the bearer network.
• The port is faulty. The port used by the default gateway is faulty, or the external network port on the board configured with the local IP address is faulty.
• The IP bearer network between the system and gateway is faulty. That is, the physical connection fails or port work modes on the two ends are inconsistent.
</t>
  </si>
  <si>
    <t xml:space="preserve">Check whether the threshold is too low or the gateway is right
1. Run the command used to query IP address information on the service ME to check whether the ARP detection threshold mapping the IP address is much lower than the recommended value 80.
• Yes=&gt; 2
• No =&gt; 3
2. Run the command used to modify IP address information on the service ME to reconfigure the threshold (recommended value: 80), and then check whether the alarm is cleared.
• Yes=&gt; The alarm handling is complete
• No =&gt; 3
3. Run the command used to query IP address information on the service ME to check whether the value of the parameter ARPGAEWAY is error, the recommended value of the gateway is in the same network segment as the IP address added to the IP Resource .
• Yes=&gt; 4
• No =&gt; 5
4. Run the command used to modify IP address information on the service ME to reconfigure the BFD parameters (to default values recommended) as mentioned in step 4, and then check whether the alarm is cleared.
• Yes=&gt; The alarm handling is complete
• No =&gt; 5
Check gateway configurations
5. Run the Ping command with the local IP address set to the alarm parameter IP address and the peer IP address set to the alarm parameter Gateway address to check whether the communication between the board and the bearer network gateway or that between the VM and the bearer network gateway is normal.
• Yes=&gt; 14
• No =&gt; 6
6. Run the command used to query IP address information on the service ME to check whether the bearer network gateway connected to the network port of the board or VM is correctly configured.
• Yes=&gt; 8
• No =&gt; 7
7. Replan the data and run the command used to modify IP address information on the service ME to modify the configurations of the bearer network gateway. Then, check whether the alarm is cleared.
• Yes=&gt; The alarm handling is complete
• No =&gt; 8
Identify alarms.
8. Based on alarm parameters Port name and Parameter type, check whether ALM-9610 Virtual Machine Port Fault is generated.
• Yes=&gt; 9
• No =&gt; 10
9. Rectify the fault of the external network port by following the handling procedure of ALM-9610 Virtual Machine Port Fault. Then, check whether the alarm is cleared.
• Yes=&gt; The alarm handling is complete
• No =&gt; 10
Locate bearer network faults.
10. Check whether the physical connection between the external network port on the board using the IP address and the bearer network gateway is normal. The alarm parameter Position determines the position of the board or VM, and the external network port can be identified by running the command used to query the IP address information.
• Yes=&gt; 12
• No =&gt; 11
11. Recover the physical connection between the external network port on the board and the bearer network gateway. Then, check whether the alarm is cleared.
• Yes=&gt; The alarm handling is complete
• No =&gt; 12
12. Contact the data communication engineers to check whether the bearer network gateway is working properly.
• Yes=&gt; 14
• No =&gt; 13
13. Contact the data communication engineers to rectify the fault of the bearer network gateway. Then, check whether the alarm is cleared.
• Yes=&gt; The alarm handling is complete
• No =&gt; 14
14. Contact Huawei technical support engineers.
</t>
  </si>
  <si>
    <t>Diameter Link Congestion</t>
  </si>
  <si>
    <t xml:space="preserve">The iCG9815 communicates with a peer NE through the Diameter protocol. If a congestion occurs on the link between the iCG9815 and the peer NE, the iCG9815 generates this alarm. </t>
  </si>
  <si>
    <t xml:space="preserve">• The quality of the network between the CCF and the peer NE is abnormal.
• The service traffic over a link is overloaded.
</t>
  </si>
  <si>
    <t xml:space="preserve">Check the quality of the network between the CCF and the peer NE.
1. Log in to the OMU client.
2. Open the MML Command - CCF window, and run LST PEERLINK to obtain the IP addresses of the CCF and the peer NE.
3. Open the MML Command - CGP window, run PING with Local IP source identifier and Peer IP address set to the IP address of the CCF and IP address of the peer NE obtained in 2. Then, check whether the value of Packet loss ratio between the CCF and the peer NE is too large.
• Yes: Go to 4.
• No: Go to 8.
  NOTE:
You can run the PING command for multiple times. If Packet loss ratio in the command output obtained each time is not 0, it indicates that the network delay is great.
4. Contact the network engineers to reduce the network delay by optimizing the network.
  NOTE:
After the network is optimized, check whether the network delay is normal according to 3.
5. Wait 20 seconds, and then check whether the alarm is cleared on the OMU client.
• Yes: No further action is required.
• No: Go to 6.
Check whether the service traffic over a link is overloaded.
6. Add more Diameter links between the CCF and the peer NE to expand the link capacity.
7. Wait 60 seconds, and then check whether the alarm is cleared on the OMU client.
• Yes: No further action is required.
• No: Go to 8.
Contact Huawei technical support engineers.
8. Collect information about the fault.
  NOTE:
Collect the following information before contacting Huawei technical support engineers:
a. In the MML Command - CGP window of the OMU client, run LST ALMLOG to obtain the alarm logs.
Set parameters as follows:
• Set ME ID to the NE ID of the iGWBCCF for which the alarm is generated.
• Set Alarm cleared flag to UNCLEARED.
b. Collect operation logs by following Reference &gt; General Operation &gt; Collecting Information in the product manual.
9. Contact Huawei technical support engineers.
</t>
  </si>
  <si>
    <t>The iCG9815 Detected Exceptional CDRs</t>
  </si>
  <si>
    <t>Indicates that the iiCG9815 detects exceptional CDRs when receiving or processing CDRs, so CDRs may be lost.</t>
  </si>
  <si>
    <t xml:space="preserve">• CDR processing error
• Backsave CDR processing error
• The number of CDRs in the default channel exceeds the threshold
• The call duration recorded in CDRs is a negative number
• Diameter unable to deliver.
• During CDR collection, the iCG9815 fails to parse CDRs.
• CDR CRC check failure
</t>
  </si>
  <si>
    <t xml:space="preserve">Determine the alarm cause.
1. Log in to the OMU client.
2. In the MML Command - IGWBMML Command - CCF window, run LST MG and record the ID, virtual host, and standby virtual host of the module group.
  NOTE:
In the command output, find the module group ID of the record in which the value of Virtual machine name or Standby virtual machine name is the same as that of Position displayed in the alarm.
3. Perform operations based on the value of Possible cause:
• If the value is CDR processing error, go to 10.
• If the value is Backsave CDR processing error, go to 10.
• If the value is The number of CDRs in the default channel exceeds the threshold, go to 10.
• If the value is The call duration recorded in CDRs is a negative number, go to 22.
• If the value is Diameter unable to deliver, go to 4.
• If the value is During CDR collection, the iCG9815 fails to parse CDRs, go to 19.
• If the value is CDR CRC check failure, go to 22.
Check whether the local host name configured on the iCG9815 is correct.
4. In the MML Command - CCF window of the OMU client, run LST PEER. Check the value of Peer device type in the command output and find abnormal ACRs of the peer device. Obtain the local data identifier from the abnormal ACRs.
• In the abnormal ACRs, Peer host name indicates the host name of the peer device that generates the abnormal ACRs.
• Peer domain name indicates the domain name of the peer device that generates the abnormal ACRs.
5. In the MML Command - CCF window, run LST LOCALDATA. In the command output, check whether Local host name and Local domain name are set correctly.
Set Local data identifier to the local data identifier obtained in 4.
• Yes: Go to 6.
• No: Go to 7.
6. In the MML Command - CCF window of the OMU client, run MOD LOCALDATA to change the local host name and local domain name.
• Local host name indicates the host name of the iCG9815 configured on the peer device.
• Local domain name indicates the domain name of the iCG9815 configured on the peer device.
Check whether the protocol version that the Rf interface complies with is correct.
7. In the MML Command - CCF window of the OMU client, run LST PEER. In the command output, check whether the protocol version that the Rf interface complies with is correct.
• Peer host name indicates the host name of the peer device that generates the abnormal ACRs.
• Peer domain name indicates the domain name of the peer device that generates the abnormal ACRs.
• Yes: Go to 8.
• No: Go to 10.
8. In the MML Command - CCF window of the OMU client, run MOD PEER to change the setting of Rf interface Version.
Rf interface Version specifies the protocol version number that the Rf interface on the peer NE complies with.
9. Manually clear this alarm. Send ACRs and see whether CCF can receive ACRs.
• Yes: No further action is required.
• No: Go to 22.
Check whether the format engine configuration is correct.
10. In the MML Command - iGWBMML Command - CCF window of the OMU client, run LST MODULE to obtain the module group identifier for which this alarm is generated.
Set the parameters as follows:
• Set Module name to the module name associated with this alarm.
11. In the MML Command - iGWBMML Command - CCF window of the OMU client, run DSP FEMPACKET to query the format engine configuration.
Set Module group identifier to the module group identifier obtained in 10.
12. Record the name of the format engine configuration package in the command output and check whether the format engine package is correct based on the Description Table for the Use of Format Engine Packagein the iGWBCCF version documentation.
• Yes: Go to 22.
• No: Go to 13.
Replace the format engine package.
13. Upload the correct format engine package based on the Description Table for the Use of Format Engine Package in the iGWBCCF version documentation.
14. In the MML Command - iGWBMML Command - CCF window of the OMU client, run LST MODULE to obtain the group identifier of the access NE.
Set Module group identifier to the module group identifier obtained in 10.
15. In the MML Command - iGWBMML Command - CCF window of the OMU client, run LST CDRPROC to obtain the CDR processing identifier.
Set Access NE group ID to the access NE group identifier obtained in 14.
16. In the MML Command - iGWBMML Command - CCF window of the OMU client, run MOD CDRPROC to modify the format engine package.
Set the parameters as follows:
• Set CDR processing identifier to the CDR processing identifier obtained in 15.
• Set Access NE group ID to the access NE group identifier obtained in 14.
• Set Name of format engine package to the name of the format engine package uploaded in 13.
17. In the MML Command - CGP window of the OMU client, run RST ME to restart the iGWBCCF ME.
18. Manually clear this alarm. Continue send ACRs, thirty minutes later, check whether the alarm is reported on the client.
• Yes: Go to 22.
• No: No further action is required.
Check whether the type of CDRs stored in the local channel for CDR correlation is different from the type of CDRs stored on the peer device.
19. In the MML Command - CCF window of the OMU client, run LST CDRCOLLECT. In the command output, check whether CDRs stored in the path specified by Destination transfer path and those stored in the path specified by Local File Storage Channel are of the same type.
• Yes: Go to 22.
• No: Go to 20
20. In the MML Command - CCF window of the OMU client, run MOD CDRCOLLECT to change the values of Destination transfer path and Local File Storage Channel, so that the path stores the same type of CDRs as the channel.
21. Manually clear this alarm. Continue do CDR collection, check whether the alarm is reported on the client.
• Yes: No further action is required.
• No: Go to 22.
Contact Huawei technical support engineers.
22. Contact Huawei technical support engineers.
</t>
  </si>
  <si>
    <t>The CDR processing capability of the iCG9815 decrease</t>
  </si>
  <si>
    <t>Indicates that the CDR processing capability of the iCG9815 is degraded when processing CDRs</t>
  </si>
  <si>
    <t xml:space="preserve">• Software problem
• Hardware problem
</t>
  </si>
  <si>
    <t xml:space="preserve">Wait until the system automatically recovers.
1. About 30 minutes later, check whether the alarm is cleared on the Huawei Operations &amp; Maintenance System.
• Yes: No further action is required.
• No: Go to 2.
Switch over services between active and standby VMs.
2. Run SWP SERVICE in the MML Command- IGWBMML Command- CCF window of the OMU client to perform the switchover. Check whether the switchover is successful.
• Yes: Go to 3.
• No: Go to 4.
3. About 30 minutes later, check whether the alarm is cleared on the Huawei Operations &amp; Maintenance System.
• Yes=&gt; No further action is required.
• No=&gt; Go to 4.
Contact Huawei technical support engineers.
4. Collect information about the fault.
  NOTE:
Collect the information as follows before contacting Huawei technical support engineers:
In the MML Command - CGP window on the OMU client, run LST ALMLOG to obtain alarm logs.
Set parameters of the command as follows:
• Set ME ID to the ID of the NE for which the alarm is generated.
• Set Alarm cleared flag to UNCLEARED.
5. Contact Huawei technical support engineers.
</t>
  </si>
  <si>
    <t>The iCG9815 CDR Collection Link Is Abnormal</t>
  </si>
  <si>
    <t>Indicates that the iCG9815 fails to connect to the peer device during CDR collection.</t>
  </si>
  <si>
    <t xml:space="preserve">• The interworking configuration on the CCF is different from that on the peer server.
• The CCF and the peer server are not properly connected.
• The SFTP service of the peer server is abnormal.
• The permission on the SFTP private file is higher than 755.
• The peer firewall is incorrectly configured.
• The maximum number of concurrent unauthorized connections configured for the peer server is less than the number of collection tasks configured for the CCF.
</t>
  </si>
  <si>
    <t xml:space="preserve">Obtain the SFTP interworking parameters and password.
1. Contact maintenance engineers of the peer server to obtain the user name and password.
2. In the MML Command - CCF window of the OMU client, run LST CDRCOLLECT to query the local CDR collection parameters.
Set Collection identifier to the value displayed in the alarm information.
3. Obtain the values of SFTP interworking parameters listed in Table 1.
Table 1 SFTP interworking parameters
Type of Transfer Protocol SFTP Authentication Mode Required Interworking Parameters
SFTP Password Destination transfer path, IP address for Remote, User name, Password, and Control port of Remote
 Key Destination transfer path, IP address for Remote, User name, Password, Control port of Remote, Name of private key file, and Password to access the private key file
Query the IP resource configuration.
4. In the MML Command - CCF window of the OMU client, run LST IPRESOURCE to query the IP address configuration.
5. Identify the primary IP address which is the same as the value of Local IP address in the alarm information.
6. Record the IP resource identifier, primary IP address, subnet mask of the primary IP address, and the primary IP network port.
Check the local CDR collection configuration.
7. Check whether the primary IP address and the SFTP interworking parameters are the same as those planned.
• Yes: Go to 12.
• Incorrect SFTP interworking parameter configuration: Go to 8.
• Incorrect IP resource configuration: Go to 9.
Modify CDR collection parameters.
8. In the MML Command - CCF window of the OMU client, run MOD CDRCOLLECT to modify CDR collection parameters. Then, go to 11.
Set the parameters as follows:
• Set Collection identifier to the value of Collection identifier in the alarm information.
• Configure the SFTP interworking parameters as planned.
Modify the IP resource configuration.
9. In the MML Command - CCF window of the OMU client, run MOD IPRESOURCE to modify the IP address configuration.
Set IPRID to the value as planned.
10. Run RST SERVICE to restart services for the configuration to take effect.
Set MGID to the value obtained in 2.
11. Three minutes later, check whether the alarm is cleared.
• Yes: No further action is required.
• No: Go to 12.
Check the local SFTP service.
12. Contact maintenance engineers of the peer server to obtain the SFTP interworking configuration on the peer server. For details about the interworking parameters, see 4 and Table 2.
13. Check whether the SFTP interworking configuration on the CCF is consistent with that on the peer server.
• Yes: Go to 16.
• No: Go to 14.
14. Modify the CDR collection parameters and IP resource configurations by following the instructions provide in 8, 9, and 10.
15. Three minutes later, check whether the alarm is cleared.
• Yes: No further action is required.
• No: Go to 16.
Check the network status.
16. In the MML Command - CGP window of the OMU client, run ping to check whether the local network is normal. Contact maintenance engineers of the peer server to check whether the peer network is normal.
• Yes: Go to 21.
• No: Go to 17.
Check and rectify the network cable fault.
17. Based on Position displayed in the alarm information and the virtual network port information obtained in 4, check whether any fault has occurred on the physical lines connecting the CCF to the peer server. For example, network cables are disconnected or damaged or the router or switch is powered off.
• Yes: Go to 18.
• No: Go to 21.
18. Rectify the fault on the physical lines.
• If network cables are loosely connected, connect them properly.
• If network cables are damaged, replace them.
• If the router and switch are powered off, power them on.
19. In the MML Command - CGP window of the OMU client, run ping to check whether the network connection is normal.
• Yes: Go to 20.
• No: Go to 29.
20. Three minutes later, check whether the alarm is cleared.
• Yes: No further action is required.
• No: Go to 21.
Check and restore the peer SFTP service.
21. Log in to the peer IP address using the SFTP client tool.
22. Enter the user name and password to log in to the peer server and run ls to check whether the files on the peer server can be queried properly.
• Yes: Go to 25.
• No: Go to 23.
23. Contact maintenance engineers of the peer server to restore the SFTP service.
24. Three minutes later, check whether the alarm is cleared.
• Yes: No further action is required.
• No: Go to 25.
Check and change the permission on the SFTP private key file on peer server.
25. Based on the SFTP service provided by the peer server, check the authentication mode in use.
• If SFTP private key authentication mode is in use, go to 26.
• If another mode is in use, go to 29.
26. Contact maintenance engineers of the peer server to check whether the permission on the SFTP private key file is higher than 755.
• Yes: Go to 27.
• No: Go to 29.
27. Contact maintenance engineers of the peer server to change the permission on the SFTP private key file to 755.
28. Three minutes later, check whether the alarm is cleared.
• Yes: No further action is required.
• No: Go to 29.
Check and change the peer firewall configuration.
29. Contact maintenance engineers of the peer server to check whether the peer firewall is enabled.
• Yes: Go to 30.
• No: Go to 40.
30. Contact maintenance engineers of the peer server to disable the peer firewall.
31. Three minutes later, check whether the alarm is cleared.
• Yes: Go to 32.
• No: Go to 40.
32. Contact maintenance engineers of the peer server to add the CCF's primary IP address and SFTP port to the peer firewall configuration and enable the peer firewall. For details on how to obtain the CCF's primary IP address and SFTP control port, see 2 and 4.
In general cases, it is recommended to provide the ports as shown in Table 2.
Table 2 Ports to be provided
Transmission Protocol Protocol Mode Peer Ports Provided
SFTP - 22
33. Three minutes later, check whether the alarm is cleared.
• Yes: No further action is required.
• No: Go to 34.
Compare the maximum number of concurrent unauthorized connections configured for the peer server with the number of collection tasks configured for the CCF.
34. Check whether the value of Error message from Remote is Socket Closed by the remote side in the alarm information.
• Yes: Go to 35.
• No: Go to 40.
35. Contact maintenance engineers of the peer server to query the maximum number of concurrent unauthorized connections configured for the peer server.
  NOTE:
For example, if the peer server uses the openssh software, the maximum number is specified by MaxStartups.
36. In the MML Command - CCF window of the OMU client, run DSP CDRCOLLECT to query the number of CDR collection tasks.
37. Check whether the maximum number of concurrent unauthorized connections obtained in 35 is less than the number of collection tasks obtained in 36.
• Yes: Go to 38.
• No: Go to 40.
38. Contact maintenance engineers of the peer server to change the maximum number of concurrent unauthorized connections to a value no less than the number of collection tasks obtained in 36. Then, restart the peer service of the peer server for the modification to take effect.
39. Three minutes later, check whether the alarm is cleared.
• Yes: No further action is required.
• No: Go to 40.
Contact Huawei technical support engineers.
40. Collect information about the fault.
  NOTE:
Collect the information as follows before contacting Huawei technical support engineers:
In the MML Command - CGP window of the OMU client, run LST ALMLOG to obtain alarm logs.
Set the parameters as follows:
• Set ME ID to the ID of the CCF for which the alarm is generated.
• Set Alarm cleared flag to UNCLEARED.
41. Contact Huawei technical support engineers.
</t>
  </si>
  <si>
    <t>The iCG9815 Failed to Collect CDRs</t>
  </si>
  <si>
    <t>Indicates that an exception occurs when the iCG9815 collects CDRs from the peer device.</t>
  </si>
  <si>
    <t xml:space="preserve">• The network transmission speed is slow.
• The disk space of the CCF is insufficient.
• The user name used by the CCF to collect CDRs is not authorized to collect CDRs.
• The peer firewall is incorrectly configured.
• DESTSERVER disk space is insufficient.
• DESTSERVER disk may be damaged.
</t>
  </si>
  <si>
    <t xml:space="preserve">Check the network status.
1. Check the current network status and rectify the network faults.
2. Three minutes later, check whether the alarm is cleared.
• Yes: No further action is required.
• No: Go to 3.
Obtain the SFTP interworking parameters and password.
3. Contact maintenance engineers of the peer server to obtain the user name and password.
4. In the MML Command - CCF window of the OMU client, run LST CDRCOLLECT to query the local CDR collection parameters.
Set Collection identifier to the value displayed in the alarm information.
5. Obtain the values of SFTP interworking parameters listed in Table 1.
Table 1 SFTP interworking parameters
Transmission Protocol SFTP Authentication Mode Required Interworking Parameters
SFTP Password Destination transfer path, IP address for Remote, User name, Password, and Control port of Remote
 KEY Destination transfer path, IP address for Remote, User name, Password, Name of private key file, and Password to access the private key file, and Control port of Remote
Check and clear relevant alarms.
6. Check whether ALM-25001 CDR Storage Space Is Insufficient Severely is generated on the OMU client.
• Yes: Go to 7.
• No: Go to 9.
7. Rectify the fault by following the handling procedure of ALM-25001 CDR Storage Space Is Insufficient Severely.
8. Three minutes later, check whether ALM-25153 The iCG9815 Failed to Collect CDRs is cleared.
• Yes: No further action is required.
• No: Go to 12.
9. Check whether ALM-25151 The iCG9815 CDR Collection Link Is Abnormal is generated on the OMU client.
• Yes: Go to 10.
• No: Go to 12.
10. Rectify the fault by following the handling procedure of ALM-25151 The iCG9815 CDR Collection Link Is Abnormal.
11. Three minutes later, check whether ALM-25153 The iCG9815 Failed to Collect CDRs is cleared.
• Yes: No further action is required.
• No: Go to 12.
Check the disk space on the CCF.
12. Contact maintenance engineers to check whether the free space in the disk is more than 400 MB.
• Yes: Go to 15.
• No: Go to 13.
13. Contact maintenance engineers to clear unwanted and outdated files.
14. Three minutes later, check whether ALM-25153 The iCG9815 Failed to Collect CDRs is cleared.
• Yes: No further action is required.
• No: Go to 15.
15. Contact maintenance engineers to check whether the disk of the CCF is damaged.
• Yes: Export the disk data and replace the damaged disk.
• No: Go to 16.
Check and configure the peer firewall.
16. Contact maintenance engineers of the peer server to check whether the peer firewall is enabled.
• Yes: Go to 17.
• No: Go to 22.
17. Contact maintenance engineers of the peer server to disable the peer firewall.
18. Three minutes later, check whether ALM-25153 The iCG9815 Failed to Collect CDRs is cleared.
• Yes: Go to 20.
• No: Go to 22.
19. In the MML Command - CCF window of the OMU client, run LST IPRESOURCE to query and record the primary IP address configuration.
20. Contact maintenance engineers of the peer server to add the CCF's primary IP address and SFTP port to the peer firewall configuration and enable the peer firewall.
For details on how to obtain the CCF's primary IP address and SFTP control port, see 4 and 19.
In general cases, port 22 is provided when SFTP is used.
21. Three minutes later, check whether ALM-25153 The iCG9815 Failed to Collect CDRs is cleared.
• Yes: No further action is required.
• No: Go to 22.
Contact Huawei technical support engineers.
22. Collect information about the fault.
  NOTE:
Collect the information as follows before contacting Huawei technical support engineers:
In the MML Command - CGP window of the OMU client, run LST ALMLOG to obtain alarm logs.
Set the parameters as follows:
• Set ME ID to the ID of the CCF for which ALM-25153 The iCG9815 Failed to Collect CDRs is generated.
• Set Alarm cleared flag to UNCLEARED.
23. Contact Huawei technical support engineers.
</t>
  </si>
  <si>
    <t>CDR storage on the shared disk failed</t>
  </si>
  <si>
    <t>Indicates that the iCG9815 ShareDisk is abnormal.</t>
  </si>
  <si>
    <t xml:space="preserve">• The shared storage fails to be activated.
• Partitions fail to be mounted.
• The file system does not work properly.
• A VM unexpectedly restarts.
• Diskarray abnormal.
</t>
  </si>
  <si>
    <t xml:space="preserve">Contact Huawei Technical Support Engineers
1. Collect information about the fault.
  NOTE:
You are advised to collect the following information before contacting Huawei technical support engineers:
Alarm logs, which can be obtained by running LST ALMLOG in the MML Command - CGP window.
For the parameters in the command:
• The ME ID parameter indicates the ID of the NE for which this alarm is generated.
• The value of Alarm cleared flag must be UNCLEARED.
2. Contact Huawei technical support engineers.
</t>
  </si>
  <si>
    <t xml:space="preserve">The CDR Stat Package Is Abnormal </t>
  </si>
  <si>
    <t>Indicates that the CDR stat package is abnormal.</t>
  </si>
  <si>
    <t xml:space="preserve">• The CDR stat package does not exist.
• The CDR stat package is incorrect.
</t>
  </si>
  <si>
    <t xml:space="preserve">Analyze the alarm causes.
1. In the HUAWEI Operation &amp; Maintenance System window, choose Alarm &gt; Browse Alarms to open Browse Alarms and check whether this alarm is cleared.
• Yes: No further action is required.
• No: Go to 2.
2. Check the values of Possible cause.
• If Possible cause is CDR stat package does not exist, go to The CDR stat package does not exist.
• If Possible cause is CDR stat package error, go to The CDR stat package is incorrect.
The CDR stat package does not exist.
3. Contact Huawei technical support to obtain the CDR stat package of the site.
4. In the HUAWEI Operation &amp; Maintenance System window, choose Maintenance &gt; File Transfer Service to open File Transfer Service.
5. In the File Transfer Service window, select ME file from the Remote Directory drop-down list.
6. In the Remote Files List window, double-click iGWB-fmt to open the folder.
7. Set Local Directory to the local directory that stores the CDR statistics package of the site.
For example, if the CCF version package has been downloaded to drive D, set Local Directory to D:\iGWBVXXXRXXXCXXX\Software\01_Installation\02_MeFile.
8. In the Local Files List window, select the CDR statistics package used by the site.
For example, Stat_IMS_R8_UC.tar.gz.
9. Drag the file into the Remote Files List area on the right of the window or right-click the file folder and then select Upload to upload the CDR stat package.
10. In the MML Command - CGP window, run RST ME to restart the CCF.
11. After 3 minutes, in the HUAWEI Operation &amp; Maintenance System window, choose Alarm &gt; Browse Alarms to open Browse Alarms and check whether this alarm is cleared.
• Yes: No further action is required.
• No: Contact Huawei technical support.
The CDR stat package is incorrect.
12. Check whether the CDR stat package is incorrect in an upgrade scenario.
• Yes: Go to 13.
• No: Contact Huawei technical support.
13. Check whether the CDR stat package of the version before the upgrade is backed up.
• Yes: Go to 14.
• No: Contact Huawei technical support.
14. In the HUAWEI Operation &amp; Maintenance System window, choose Maintenance &gt; File Transfer Service to open File Transfer Service.
15. In the File Transfer Service window, select ME file from the Remote Directory drop-down list.
16. In the Remote Files List window, double-click iGWB-fmt to open the folder.
17. Set Local Directory to the local directory that stores the CDR statistics package of the site.
For example, if the CCF version package has been downloaded to drive D, set Local Directory to D:\iGWBVXXXRXXXCXXX\Software\01_Installation\02_MeFile.
18. In the Local Files List window, select the CDR statistics package used by the site.
For example, Stat_IMS_R8_UC.tar.gz.
19. Drag the file into the Remote Files List area on the right of the window or right-click the file folder and then select Upload to upload the CDR stat package.
20. In the MML Command - CGP window, run RST ME to restart the CCF.
21. After 3 minutes, in the HUAWEI Operation &amp; Maintenance System window, choose Alarm &gt; Browse Alarms to open Browse Alarms and check whether this alarm is cleared.
• Yes: No further action is required.
• No: Contact Huawei technical support.
Contact Huawei technical support.
22. Collect information about the fault.
  NOTE:
You are advised to collect the following fault information before contacting Huawei technical support.
In the MML Command - CGP window, run LST ALMLOG to obtain the alarm logs.
Set parameter values as follows:
• Set ME ID to the ID of the NE for which the alarm is generated.
• Set Alarm cleared flag to UNCLEARED(Uncleared).
23. Contact Huawei technical support.
</t>
  </si>
  <si>
    <t>The Resource of Apache Is Abnormal</t>
  </si>
  <si>
    <t>Indicate that the apache resource is abnormal</t>
  </si>
  <si>
    <t>The Apache resource is abnormal.</t>
  </si>
  <si>
    <t xml:space="preserve">Contact Huawei technical support engineers.
1. Collect fault-related information.
  NOTE:
Before contacting Huawei technical support engineers, run LST ALMLOG in the MML Command - CGP window of the OMU client to obtain alarm logs.
Set the parameters as follows:
• Set ME ID to the ID of the CCF for which the alarm is generated.
• Set Alarm cleared flag to UNCLEARED.
2. Contact Huawei technical support engineers.
</t>
  </si>
  <si>
    <t>Number of Used Resource Reaching/Beyond Licensed Limit</t>
  </si>
  <si>
    <t>Indicates that theNumber of Used Resource Reaching/Beyond Licensed Limit.</t>
  </si>
  <si>
    <t>The number of used resources reaches or exceeds the licensed limit and the value of continuous days reaches the number specified by the number of continuous days in a resource climax resource control item.</t>
  </si>
  <si>
    <t>The Certificate Is Going To Expire</t>
  </si>
  <si>
    <t xml:space="preserve">This alarm is generated when the validity period of the iCG9815 license has less than 30 remaining days._x000D_
_x000D_
</t>
  </si>
  <si>
    <t>The validity period of the certificate has 30 or less remaining days</t>
  </si>
  <si>
    <t>The Certificate Has Expired</t>
  </si>
  <si>
    <t>This alarm is generated when the validity period of the iCG9815 license ends.</t>
  </si>
  <si>
    <t>The validity period of the HTTPS license ends</t>
  </si>
  <si>
    <t>The User Has Been Locked</t>
  </si>
  <si>
    <t>This alarm is generated when the number of consecutive failed logins performed by a user through FTP, FTPS, or SFTP using the same account reaches the value of Number of login attempts before lockout. Number of login attempts before lockout is set by running SET SECPOLICY, and the default value is 5.</t>
  </si>
  <si>
    <t>Account lockout policy is enabled, and the number of consecutive login failures reaches the value of Number of login attempts before lockout</t>
  </si>
  <si>
    <t>CDRs Overstocked</t>
  </si>
  <si>
    <t>This alarm is generated when the iCG9815 uses the network file system (NFS) mode and the size of the first copy of final charging data record (CDR) exceeds 1 GB.</t>
  </si>
  <si>
    <t>The current time is within the traffic peak hours_x000D_
The NFS server is slow in writing data_x000D_
The network transmission is slow between the NFS server and CCF</t>
  </si>
  <si>
    <t>This alarm is generated when initialization failed because the configuration file is damaged or the configuration service is abnormal.</t>
  </si>
  <si>
    <t>The configuration file is damaged, or the configuration service is abnormal.</t>
  </si>
  <si>
    <t xml:space="preserve">Replace the configuration file or reinstall the CloudMCU system. </t>
  </si>
  <si>
    <t>CloudMCU</t>
  </si>
  <si>
    <t>CPU usage exceeded the threshold</t>
  </si>
  <si>
    <t>The CPU utilization rate is exceeded.</t>
  </si>
  <si>
    <t xml:space="preserve">Check whether the current service load is heavy and check processes with high CPU usage. </t>
  </si>
  <si>
    <t>This alarm is generated when the memory usage exceeds the threshold.</t>
  </si>
  <si>
    <t>The memory utilization rate is exceeded.</t>
  </si>
  <si>
    <t xml:space="preserve">Check whether the current service load is heavy and check processes with high memory usage. </t>
  </si>
  <si>
    <t>This alarm is generated when the disk usage exceeds the threshold.</t>
  </si>
  <si>
    <t>The disk utilization rate is exceeded.</t>
  </si>
  <si>
    <t>Check the size of logs. If the log size exceeds the preset threshold and logs are not automatically deleted, manually delete the logs.</t>
  </si>
  <si>
    <t>Network traffic too high</t>
  </si>
  <si>
    <t>This alarm is generated when the network traffic exceeds the threshold.</t>
  </si>
  <si>
    <t xml:space="preserve">Check whether the current service load is heavy and check processes with high network traffic. </t>
  </si>
  <si>
    <t>Media node connection error</t>
  </si>
  <si>
    <t>This alarm is generated when the media node connection fails due to a network error or another error.</t>
  </si>
  <si>
    <t>The master control node connection error with media node.</t>
  </si>
  <si>
    <t xml:space="preserve">Check whether the main control subsystem is properly connected to the media node._x000D_
Check whether the media node service is normal. </t>
  </si>
  <si>
    <t>Process error</t>
  </si>
  <si>
    <t>This alarm is generated when the monitoring process detects a service process error and will automatically start the service processes.</t>
  </si>
  <si>
    <t>The business process is abnormal.</t>
  </si>
  <si>
    <t xml:space="preserve">Check whether other alarms exist on the CloudMCU and whether the service load is heavy. </t>
  </si>
  <si>
    <t>Failed to back up the configuration</t>
  </si>
  <si>
    <t>This alarm is generated when backup failed because the current user does not have the write permission or cannot connect to the configuration service.</t>
  </si>
  <si>
    <t>File write failed or configuration read failed.</t>
  </si>
  <si>
    <t xml:space="preserve">Manually back up the configuration data and check the logs to locate the failure cause. </t>
  </si>
  <si>
    <t>Abnormal working mode of the service network port</t>
  </si>
  <si>
    <t>This alarm is generated when the service network port uses a non-1000M full-duplex mode. This mode will affect service functions.</t>
  </si>
  <si>
    <t>Business ethernet is a non Gigabit full-duplex mode.</t>
  </si>
  <si>
    <t xml:space="preserve">On the zookeeper, set WorkMode to 4 (1000M full-duplex mode). </t>
  </si>
  <si>
    <t>Web whitelist is disabled</t>
  </si>
  <si>
    <t>This alarm is generated when the web whitelist function is disabled. This may result in security risks.</t>
  </si>
  <si>
    <t>Web white list has been closed.</t>
  </si>
  <si>
    <t>Log in to the CloudMCU web interface, choose System &gt; Security, and select Enable web whitelist.</t>
  </si>
  <si>
    <t>Data conference buffer full</t>
  </si>
  <si>
    <t>This alarm is generated when the data conference buffer is full.</t>
  </si>
  <si>
    <t>The buffer is full of alarms.</t>
  </si>
  <si>
    <t xml:space="preserve">Contact the service provider and ask the service provider to increase the bandwidth if the bandwidth between CloudMCUs is insufficient. </t>
  </si>
  <si>
    <t>Invalid data conference cache directory</t>
  </si>
  <si>
    <t>This alarm is generated when the data conference cache directory is invalid.</t>
  </si>
  <si>
    <t>Cache directory does not exist or permissions are incorrect.</t>
  </si>
  <si>
    <t xml:space="preserve">Check whether the cache server is correctly configured. _x000D_
Log in to the CloudMCU server as the eConf user, open the conf.xml file in $HUAWEI_ENTERPRISE_SERVER_ROOT\conf, and check whether the content in the file is correct. _x000D_
Restart the virtual machine. </t>
  </si>
  <si>
    <t>No available audio IVR files</t>
  </si>
  <si>
    <t>This alarm is generated when there is no available audio IVR file in the system.</t>
  </si>
  <si>
    <t>The IVR file of audio is corrupted or does not exist.</t>
  </si>
  <si>
    <t xml:space="preserve">Log in to the CloudMCU web interface and upload the IVR file again. If you do not have a backup for the IVR file, obtain it from the service provider. </t>
  </si>
  <si>
    <t>Certificate alarm</t>
  </si>
  <si>
    <t>This alarm is generated when the certificate file is about to expire or has expired.</t>
  </si>
  <si>
    <t>The certificate is about to expire or has expired;The certificate is invalid or the certificate file does not exist.</t>
  </si>
  <si>
    <t>Log in to the CloudMCU web interface, upload the certificate again, and restart the CloudMCU.</t>
  </si>
  <si>
    <t>Device may be under attack by a protocol</t>
  </si>
  <si>
    <t>This alarm is generated when the device may be attacked by a protocol. As a result, the device may not run properly.</t>
  </si>
  <si>
    <t>Equipment may be attacked by protocol.</t>
  </si>
  <si>
    <t>Shield the attack source using network devices such as the firewall or wait for the attack to stop.</t>
  </si>
  <si>
    <t>Conflict IP address of the management network adapter</t>
  </si>
  <si>
    <t>This alarm is generated when the CloudMCU's management IP address conflicts with another device's IP address.</t>
  </si>
  <si>
    <t>CloudMCU management ethernet IP address conflict with other devices IP conflict.</t>
  </si>
  <si>
    <t xml:space="preserve">Change the IP address of the management network adapter, or change the conflict IP address. If the problem persists, restart the virtual machine. </t>
  </si>
  <si>
    <t>Conflict IP address of the signaling network adapter</t>
  </si>
  <si>
    <t>This alarm is generated when the CloudMCU's signaling IP address conflicts with another device's IP address.</t>
  </si>
  <si>
    <t>Signal ethernet IP address conflict with other devices IP conflict.</t>
  </si>
  <si>
    <t xml:space="preserve">Change the IP address of the signaling network adapter, or change the conflict IP address. If the problem persists, restart the virtual machine. </t>
  </si>
  <si>
    <t>Conflict IP address of the media network adapter</t>
  </si>
  <si>
    <t>This alarm is generated when the CloudMCU's media IP address conflicts with another device's IP address.</t>
  </si>
  <si>
    <t>Media ethernet IP address conflict with other devices IP conflict.</t>
  </si>
  <si>
    <t xml:space="preserve">Change the IP address of the media network adapter, or change the conflict IP address. If the problem persists, restart the virtual machine. </t>
  </si>
  <si>
    <t>DNS server exception</t>
  </si>
  <si>
    <t>This alarm is generated when the DNS server is abnormal. As a result, the domain name resolution function is unavailable.</t>
  </si>
  <si>
    <t>The DNS server's address is wrong.</t>
  </si>
  <si>
    <t xml:space="preserve">On the CloudMCU or SMC2.0 web interface, change the IP address of the CloudMCU DNS server to the IP address of a normal DNS server. </t>
  </si>
  <si>
    <t>This alarm is generated when the NTP server is abnormal. As a result, the time synchronization function is unavailable.</t>
  </si>
  <si>
    <t xml:space="preserve">The NTP server's address is wrong._x000D_
</t>
  </si>
  <si>
    <t>If the NTP server is abnormal, on the CloudMCU web interface, change the IP address of the CloudMCU NTP server to the IP address of a normal NTP server. If the NTP server is normal, difference between the local time and the time on the NTP server must be less than 1000s.</t>
  </si>
  <si>
    <t>Management network adapter error</t>
  </si>
  <si>
    <t>This alarm is generated when the management network adapter of the CloudMCU is abnormal.</t>
  </si>
  <si>
    <t>The management ethernet of the CloudMCU is abnormal.</t>
  </si>
  <si>
    <t xml:space="preserve">Check whether the status of the management network adapter is UP RUNNING. </t>
  </si>
  <si>
    <t>Signaling network adapter error</t>
  </si>
  <si>
    <t>This alarm is generated when the signaling network adapter of the CloudMCU is abnormal.</t>
  </si>
  <si>
    <t>The signal ethernet of the CloudMCU is abnormal.</t>
  </si>
  <si>
    <t xml:space="preserve">Check whether the status of the signaling network adapter is UP RUNNING. </t>
  </si>
  <si>
    <t>Media network adapter error</t>
  </si>
  <si>
    <t>This alarm is generated when the media network adapter of the CloudMCU is abnormal.</t>
  </si>
  <si>
    <t>The media ethernet of the CloudMCU is abnormal.</t>
  </si>
  <si>
    <t xml:space="preserve">Check whether the status of the media network adapter is UP RUNNING. </t>
  </si>
  <si>
    <t>Connection to the management platform interrupted intermittently</t>
  </si>
  <si>
    <t xml:space="preserve">This alarm is generated when the connection between the CloudMCU and the management platform is abnormal. </t>
  </si>
  <si>
    <t>The link of the CloudMCU with the management platform is abnormal.</t>
  </si>
  <si>
    <t xml:space="preserve">Check the connection status between the CloudMCU and the management platform. </t>
  </si>
  <si>
    <t>No available video IVR files</t>
  </si>
  <si>
    <t xml:space="preserve">This alarm is generated when there is no available video IVR file in the system._x000D_
</t>
  </si>
  <si>
    <t xml:space="preserve">The IVR file of video is corrupted or does not exist._x000D_
</t>
  </si>
  <si>
    <t xml:space="preserve">Log in to the CloudMCU server and upload video IVR files again. </t>
  </si>
  <si>
    <t xml:space="preserve">Failed to connect to the ZooKeeper_x000D_
</t>
  </si>
  <si>
    <t>This alarm is generated when the version of the eUMP does not match the version of the CloudMCU.</t>
  </si>
  <si>
    <t>Zookeeper did not start or heartbeat timeout.</t>
  </si>
  <si>
    <t xml:space="preserve">Check whether the zookeeper has been started or check the CPU and network bandwidth usage. </t>
  </si>
  <si>
    <t>eUMP version incompatible</t>
  </si>
  <si>
    <t>The version of the eUMP does not match the version of the CloudMCU.</t>
  </si>
  <si>
    <t>Install the eUMP of the required version.</t>
  </si>
  <si>
    <t>H.323 calls reached the threshold</t>
  </si>
  <si>
    <t>This alarm is generated when the number of H.323 calls reached the preset threshold.</t>
  </si>
  <si>
    <t>The system is attacked by external sources.</t>
  </si>
  <si>
    <t xml:space="preserve">Check whether the external call sources are unauthorized. If there are unauthorized call sources, shield them using network devices such as the firewall. </t>
  </si>
  <si>
    <t>SIP calls reached the threshold</t>
  </si>
  <si>
    <t>This alarm is generated when the number of SIP calls reached the preset threshold.</t>
  </si>
  <si>
    <t>Network between the CloudMCU and the GK server unavailable</t>
  </si>
  <si>
    <t>This alarm is generated when the network between the CloudMCU and the GK server is abnormal.</t>
  </si>
  <si>
    <t>There is a network fault, or the local GK server address is incorrectly configured.</t>
  </si>
  <si>
    <t xml:space="preserve">Check whether the IP address of the GK server is correct and whether the local network configuration is correct. </t>
  </si>
  <si>
    <t>Network between the CloudMCU and the SIP server unavailable</t>
  </si>
  <si>
    <t>This alarm is generated when the network between the CloudMCU and the SIP server is abnormal.</t>
  </si>
  <si>
    <t>There is a network fault, or the local SIP server address is incorrectly configured.</t>
  </si>
  <si>
    <t xml:space="preserve">Check whether the IP address of the SIP server is correct and whether the local network configuration is correct. </t>
  </si>
  <si>
    <t>Intermittent H.323 registration</t>
  </si>
  <si>
    <t>This alarm is generated when the registration of the CloudMCU to the H.323 server is intermitted frequently.</t>
  </si>
  <si>
    <t>The network is faulty.</t>
  </si>
  <si>
    <t>Check the network connection between the CloudMCU and the GK server and check the load of the GK server.</t>
  </si>
  <si>
    <t>Intermittent SIP registration</t>
  </si>
  <si>
    <t>This alarm is generated when the registration of the CloudMCU to the SIP server is intermitted frequently.</t>
  </si>
  <si>
    <t>Check the network connection between the CloudMCU and the SIP server and check the load of the SIP server.</t>
  </si>
  <si>
    <t>LMT failure to deliver the configuration</t>
  </si>
  <si>
    <t>This alarm is generated when the LMT delivers a configuration modification command to the CloudMCU, but the CloudMCU fails to modify the configuration.</t>
  </si>
  <si>
    <t>The LMT fails to deliver the configuration because a conference is being held on the CloudMCU.</t>
  </si>
  <si>
    <t xml:space="preserve">When no conference exists on the CloudMCU, deliver the command again on the LMT. </t>
  </si>
  <si>
    <t>Failed to add a route</t>
  </si>
  <si>
    <t>This alarm is generated when a route failed to be added because of incorrect parameter settings.</t>
  </si>
  <si>
    <t>Related parameters are incorrectly set when a route is added.</t>
  </si>
  <si>
    <t xml:space="preserve">Add the correct route and manually clear the alarm. </t>
  </si>
  <si>
    <t>SIP Server Certificate Not Verified During SIP TLS Registration</t>
  </si>
  <si>
    <t>This alarm is generated when a SIP TLS link is established without server certificate verification during SIP TLS registration.</t>
  </si>
  <si>
    <t>The current SIP server is a third-party server. The system requires no verification to the server's certificate to maximize interoperability.</t>
  </si>
  <si>
    <t>Change the SIP server type on the CloudMCU web interface to Standard.</t>
  </si>
  <si>
    <t>Dead Gateway Detection</t>
  </si>
  <si>
    <t>This alarm is generated when the system periodically sends Address Resolution Protocol (ARP) probe packets to the gateway and the gateway's ARP response packet loss rate exceeds the threshold 80%.</t>
  </si>
  <si>
    <t>The connection between the CloudMCU and the gateway is abnormal because of a network fault, or the alarm threshold is too small.</t>
  </si>
  <si>
    <t>1.Check whether the gateway detection threshold is lower than 80%. If the threshold is lower than 80%, change it to 80%._x000D_
2.Check whether the network between the CloudMCU and the gateway is normal. If the network connection is abnormal, rectify the network fault.</t>
  </si>
  <si>
    <t>Connection to OMU Failed</t>
  </si>
  <si>
    <t xml:space="preserve">The network connection between the OMU and the CloudMCU is abnormal, or the OMU system is faulty._x000D_
_x000D_
</t>
  </si>
  <si>
    <t>1.Check the network connection between the CloudMCU the OMU and ensure that the network connection is normal._x000D_
2.Use the LMT to log in to the OMU and check the running status of the OMU system. Ensure that the OMU system is normal.</t>
  </si>
  <si>
    <t>BMU cannot connect database.</t>
  </si>
  <si>
    <t>Network error or database not work.</t>
  </si>
  <si>
    <t>Step1 Ping the IP address of the database. Check whether the ping operation is successful._x000D_
    Yes=&gt;[Step2/]_x000D_
    No=&gt;Verify the network configuration._x000D_
Step2 Check the database connected to the BMU._x000D_
    If the database is deployed in single-node system mode=&gt;[Step3/]_x000D_
    If the database is deployed in two-node cluster mode=&gt;[Step4/]_x000D_
Step3 Log in to the VM of the database._x000D_
    1. Run the sqlplus / as sysdba command as the oracle user._x000D_
    2. Run the SQL statement select count(*) from dual to check whether any result is returned._x000D_
        Yes=&gt;[Step5/]_x000D_
        No=&gt;Run the startup command to check whether "ORACLE instance started" is displayed in the command output._x000D_
            Yes=&gt;The instance is started and the alarm will be cleared._x000D_
            No=&gt;[Step6/]_x000D_
Step4 Log in to either VM of the two-node cluster._x000D_
    1. Run the srvctl status database -d xxxx command (xxxx: database instance name) as the grid user to check whether two "not running" items are displayed in the command output._x000D_
        Yes=&gt;[Step4.2/]_x000D_
        No=&gt;[Step5/]_x000D_
    2. Run the srvctl start instance -d xxxx -i xxxx1 command (xxxx: database instance name). Then, run the srvctl status database -d xxxx command (xxxx: database instance name) to check whether only one "not running" item exists._x000D_
       Yes=&gt;The instance is started and the alarm will be cleared._x000D_
       No=&gt;[Step6/]_x000D_
Step5 Attempt to log in to the database using the PL/SQL Developer. If the login fails, perform operations as prompted. The possible cause may be that the password is incorrect or the database is locked. _x000D_
Step6 Contact Huawei technical support engineers.</t>
  </si>
  <si>
    <t>ECS</t>
  </si>
  <si>
    <t>BMU license is soon expired</t>
  </si>
  <si>
    <t>Step1 Log in to the BMU and access the license maintenance page._x000D_
Step2 Check the license information._x000D_
Step3 Submit the alarm information together with the ESN and license information to Huawei, and apply for a new license file._x000D_
Step4 On the license maintenance page of the BMU, upload the newly obtained license file._x000D_
Step5 On the license information page of the BMU, verify that the license is the newly obtained one._x000D_
Step6 Wait for several minutes and log in to the LMT to check whether the alarm is cleared. If the alarm still exists, contact Huawei technical support engineers.</t>
  </si>
  <si>
    <t>BMU database password is soon expired</t>
  </si>
  <si>
    <t xml:space="preserve">Step1 Use either of the following two methods to clear the alarm:_x000D_
    1. Change the database password.=&gt;[Step2/]_x000D_
    2. Change the validity period of the database password.=&gt;[Step3/]_x000D_
Step2 Change the database password._x000D_
    1. Use the PL/SQL Developer to log in to the database as the sys user._x000D_
    2. Open the SQL window and run the alter user xxxx identified by newpassword statement to change the database password. In the statement, xxxx indicates the database user name and newpassword specifies the new password._x000D_
    3. Log in to the LMT, select the ECS NE, and run the SET DBPWD command. Enter the new password set in step 2.b._x000D_
Step3 Change the validity period of the database password._x000D_
    1. Use the PL/SQL Developer to log in to the database as the sys user._x000D_
    2. Open the SQL window and run the select * from dba_users statement to query the profile (yourprofile) of the corresponding database._x000D_
3. Run the ALTER PROFILE yourprofile LIMIT PASSWORD_LIFE_TIME xxxx statement (yourprofile: obtained in step 3.b; xxxx: validity period of the database password you want to set)._x000D_
Step 4 The system clears alarms at 00:00 every day. If the alarm is not cleared, contact Huawei technical support engineers. </t>
  </si>
  <si>
    <t>BMU RAC datebase cluster status is abnormal</t>
  </si>
  <si>
    <t>Step1 Log in to the VM of the RAC cluster._x000D_
Step2 Run the following two commands as the root user in sequence to restart the cluster:_x000D_
/opt/oracrs/product/11gR2/grid/bin/crs_stop -all (used to stop the cluster)_x000D_
/opt/oracrs/product/11gR2/grid/bin/crs_start -all (used to start the cluster)_x000D_
Step3 Wait for one minute and log in to the LMT to check whether the alarm is cleared. If the alarm still exists, contact Huawei technical support engineers.</t>
  </si>
  <si>
    <t>BMU license is expired</t>
  </si>
  <si>
    <t>BMU RAC datebase instance status is abnormal</t>
  </si>
  <si>
    <t>Step1 Log in to the VM where the instance is located._x000D_
Step2 Run the srvctl status database -d xxxx command (xxxx: instance name) as the grid user to query the instance name (yourinstance) corresponding to "is not running"._x000D_
Step3 Run the srvctl start instance -d xxxx -i yourinstance command (xxxx: instance name; yourinstance: obtained in step 2)._x000D_
Step4 Wait for one minute and log in to the LMT to check whether the alarm is cleared. If the alarm still exists, contact Huawei technical support engineers.</t>
  </si>
  <si>
    <t>BMU RAC datebase Automatic Storage Management module status is abnormal</t>
  </si>
  <si>
    <t>BMU RAC datebase  Automatic Storage Management module status is abnormal</t>
  </si>
  <si>
    <t>Step1 Log in to the VM where the ASM is located._x000D_
Step2 Run the following two commands in sequence as the grid user to restart the ASM:_x000D_
crsctl stop res ora.asm (used to stop the ASM)_x000D_
crsctl start res ora.asm (used to start the ASM)_x000D_
Step3 Wait for one minute and log in to the LMT to check whether the alarm is cleared. If the alarm still exists, contact Huawei technical support engineers.</t>
  </si>
  <si>
    <t>BMU RAC datebase listener status is abnormal</t>
  </si>
  <si>
    <t>Step1 Log in to the VM where the listener is located._x000D_
Step2 Run the srvctl status listener command as the grid user. The character string following listener in the command is the listener name. In the command output, a listener in is enabled state indicates a functional one while a listener in is disabled state indicates an abnormal one. Record the name of the listener in is disabled state._x000D_
Step3 Run the following two commands in sequence as the oracle user to restart the abnormal listener: _x000D_
lsnrctl stop listener_name (used to stop a listener; listener_name: enter the listener name obtained in step 2.)_x000D_
lsnrctl start listener_name (used to start a listener; listener_name: enter the listener name obtained in step 2.)_x000D_
Step4 Wait for one minute and log in to the LMT to check whether the alarm is cleared. If the alarm still exists, contact Huawei technical support engineers.</t>
  </si>
  <si>
    <t>BMU license get into grace period</t>
  </si>
  <si>
    <t>BMU Uportal websocket connection failed</t>
  </si>
  <si>
    <t>Username or password is wrong or other problem.</t>
  </si>
  <si>
    <t>Step1 Log in to the LMT, access the ECS NE, and run the DSP USMCONFIG command to query the user name._x000D_
Step2 On the ECS NE, run the SET USMCONFIG command. Enter the user name obtained in step 1 and the password configured on the uPortal._x000D_
Step3 Wait for several minutes and check whether the alarm is cleared. If the alarm still exists, contact Huawei technical support engineers.</t>
  </si>
  <si>
    <t>BMU eServer connection failed</t>
  </si>
  <si>
    <t>The service of eServer is down.</t>
  </si>
  <si>
    <t>Step1 Check whether the eServer is deployed in single-node system or two-node cluster mode._x000D_
    Single-node system=&gt;[Step2/]_x000D_
    Two-node cluster=&gt;[Step3/]_x000D_
Step2 Log in to the eServer VM and run the ./Bin/eServer/restartEServer.sh command as the ecs user to restart the eServer._x000D_
Step3 Log in to the VCS client (Veritas Cluster Manager - Java Console) using the eServer IP address and switch the eServer for eServer service restart._x000D_
Step4 Wait for several minutes and check whether the alarm is cleared. If the alarm still exists, contact Huawei technical support engineers.</t>
  </si>
  <si>
    <t>BMU RestHeartBeat connection failed</t>
  </si>
  <si>
    <t>The client ip in whitelist is not connected.</t>
  </si>
  <si>
    <t>Step1 Log in to the LMT, access the ECS NE, and run the DSP USMCONFIG command. In the command output, check whether the USM IP address is displayed in the URL line._x000D_
Yes=&gt;[Step3/]_x000D_
No=&gt;[Step2/]_x000D_
Step2 Run the SET USMCONFIG command to configure the USM IP address. Wait for several minutes and check whether the alarm is cleared._x000D_
Yes=&gt;No action is required._x000D_
No=&gt;[Step3/]_x000D_
Step3 Contact Huawei technical support engineers.</t>
  </si>
  <si>
    <t>BMU push certificate is soon expired</t>
  </si>
  <si>
    <t>Step1 Log in to the BMU and access the system configuration page. In the certificate configuration area, click the button for uploading the iOS certificate to access the certificate upload page._x000D_
Step2 Check the push certificate information._x000D_
Step3 Apply to Apple for a new push certificate. _x000D_
Step4 After the new push certificate is obtained, access the iOS certificate upload page of the BMU, select the new push certificate and click Upload in the push certificate information area._x000D_
Step 5 On the iOS certificate upload page, verify that the push certificate is the new one according to the push certificate information._x000D_
Step6 Wait for several minutes and log in to the LMT to check whether the alarm is cleared. If the alarm still exists, contact Huawei technical support engineers.</t>
  </si>
  <si>
    <t>BMU push certificate is expired</t>
  </si>
  <si>
    <t>BMU voip certificate is soon expired</t>
  </si>
  <si>
    <t>Step1 Log in to the BMU and access the system configuration page. In the certificate configuration area, click the button for uploading the iOS certificate to access the certificate upload page._x000D_
Step2 Check the VoIP certificate information._x000D_
Step3 Apply to Apple for a new VoIP certificate. _x000D_
Step4 After the new VoIP certificate is obtained, access the iOS certificate upload page of the BMU, select the new VoIP certificate and click Upload in the VoIP certificate information area._x000D_
Step 5 On the iOS certificate upload page, verify that the VoIP certificate is the new one according to the VoIP certificate information._x000D_
Step6 Wait for several minutes and log in to the LMT to check whether the alarm is cleared. If the alarm still exists, contact Huawei technical support engineers.</t>
  </si>
  <si>
    <t>BMU voip certificate is expired</t>
  </si>
  <si>
    <t>Oracle server memory usage is high</t>
  </si>
  <si>
    <t>Business overload or surge…</t>
  </si>
  <si>
    <t>Step1 Contact the database administrator to check the database status._x000D_
Step 2 Access the Oracle database as the dba user._x000D_
1. Check the memory allocation information. Specifically, check whether improper memory allocation exists and whether the initial and maximum values of the memory exist._x000D_
2. Check the memory usage of the sessions and the database resources occupied when executing SQL statements. Collect the abnormal sessions and SQLs and provide them for the R&amp;D engineers to analyze and optimize the memory usage._x000D_
Step3 After the analysis and optimization of the memory usage, when the memory usage falls below the threshold, the alarm is cleared.</t>
  </si>
  <si>
    <t>BMU UAB websocket connection failed</t>
  </si>
  <si>
    <t>Step1 Log in to the LMT, access the ECS NE, and run the DSP USMCONFIG command to query the user name.
Step2 On the ECS NE, run the SET USMCONFIG command. Enter the user name obtained in step 1 and the password configured on the uPortal.
Step3 Wait for several minutes and check whether the alarm is cleared. If the alarm still exists, contact Huawei technical support engineers.</t>
  </si>
  <si>
    <t>BMU Web certificate is soon expired</t>
  </si>
  <si>
    <t>Step1 Open the product documentation and choose Operation and Maintenance &gt; Security Maintenance &gt; Security Configuration &gt; ECS &gt; Replacing the HTTPS Certificate on the BMU Server.
Step2 Create a certificate by following the instructions in the product documentation or apply to a third-party certification authority for a certificate. Then replace or update the certificate in the manner provided in the product documentation.
Step3 Wait for an hour and login to the LMT to check whether the alarm is cleared. If the alarm persists,contact Huawei technical support engineers.</t>
  </si>
  <si>
    <t>BMU Web certificate is expired</t>
  </si>
  <si>
    <t>License usage rate equal to warning threshold</t>
  </si>
  <si>
    <t xml:space="preserve">Step1 Log in to Huawei Operation &amp; Maintenance System. 
Step2 In the MML Command - USM window, run DSP LICENSE to check licensed resources.  
Step3 In the MML Command - USM window, run the DSP ESN command to query the ESN, and submit the ESN, license information, and alarm information to Huawei to apply for a new license file.  
Step4 On the Menu of OMU client, Choose Maintenance &gt; File Transfer Service to open the File Transfer Service window, and choose Remote Directory as License file, then, upload the license file to the License file directory. 
Step5 In the MML Command - USM window, run the ACT LICENSE command to load the new license file. 
Step6 Modify the GT configuration of the peer end based on the network plan. Then, check whether the ALM-20002 is generated again. 
•Yes =&gt; 7
•No =&gt; The handling procedure is complete. 
Step7 Contact Huawei technical support engineers.
</t>
  </si>
  <si>
    <t>License usage rate exceeds warning threshold</t>
  </si>
  <si>
    <t>License usage rate exceeds the warning threshold</t>
  </si>
  <si>
    <t>UM SSL certificate is soon expired</t>
  </si>
  <si>
    <t>Step1 Open the product documentation and choose Operation and Maintenance &gt; Security Maintenance &gt; Security Configuration &gt; ECS &gt; Replacing ECS Digital Certificates.
Step2 Create a certificate by following the instructions in the product documentation or apply to a third-party certification authority for a certificate. Then replace or update the certificate in the manner provided in the product documentation.
Step3 Wait for an hour and login to the LMT to check whether the alarm is cleared. If the alarm persists,contact Huawei technical support engineers.</t>
  </si>
  <si>
    <t>UM SSL certificate is expired</t>
  </si>
  <si>
    <t>Database table space usage is too high</t>
  </si>
  <si>
    <t>Database space is occupied</t>
  </si>
  <si>
    <t>Step 1 Contact the database DBA for database status check.
Step 2 through the dba identity into the oracle database
1. Check the table space usage, check the table space size is reasonable;
2. Check the session space occupied by the session, while checking the implementation of sql on the database resource occupancy, the collection of abnormal implementation of the session and SQL, feedback to the background R &amp; D analysis and optimization.
3. Check the redundant data to occupy the table space, delete the redundant data.
Step 3 Based on the previous two steps to optimize the use of table space, when the table space usage below the threshold, you can restore the previous alarm.</t>
  </si>
  <si>
    <t>High Database disk usage</t>
  </si>
  <si>
    <t>Step 1 Contact the database DBA for database status check.
Step 2 through the dba identity into the oracle database
1. Query disk allocation, whether there is unreasonable disk allocation.
2. Check the session to take up the disk, and check the implementation of sql on the database resource usage, the collection of abnormal implementation of the session and SQL, feedback to the background R &amp; D analysis and optimization.
3. Check that redundant data takes up disk space and delete redundant data.
Step 3 Optimize disk usage based on the previous two steps. When the disk usage is below the threshold, you can restore the previous alarm.</t>
  </si>
  <si>
    <t>OPEN-ISCSI connection anomaly between database and magnetic array</t>
  </si>
  <si>
    <t>Network connection exception or system exception</t>
  </si>
  <si>
    <t>Step 1 Contact the database DBA for database status check.
Step 2 through the dba identity into the oracle database
1. Check whether the network status between the database and the magnet matrix is abnormal.
2. Check the database virtual machine for system exceptions.
3. Check if there is an abnormality in the magnetic field system.
Step 3 According to the analysis of the previous two steps to resolve the exception, when the database and the magnetic matrix connection is normal, can be restored before the alarm.</t>
  </si>
  <si>
    <t>database connection failed</t>
  </si>
  <si>
    <t>Step1 Ping the IP address of the database. Check whether the ping operation is successful._x000D_
    Yes=&gt;[Step2/]_x000D_
    No=&gt;Verify the network configuration._x000D_
Step2 Check the database connected to the UMServer._x000D_
    If the database is deployed in single-node system mode=&gt;[Step3/]_x000D_
    If the database is deployed in two-node cluster mode=&gt;[Step4/]_x000D_
Step3 Log in to the VM of the database._x000D_
    1. Run the sqlplus / as sysdba command as the oracle user._x000D_
    2. Run the SQL statement select open_mode from v$database to check whether any result is returned._x000D_
        Yes=&gt; [Step5/]_x000D_
        No=&gt;Run the startup command to check whether "ORACLE instance started" is displayed in the command output._x000D_
            Yes=&gt;The instance is started and the alarm will be cleared._x000D_
            No=&gt;[Step6/]_x000D_
Step4 Log in to either VM of the two-node cluster._x000D_
    1. Run the srvctl status database -d xxxx command (xxxx: database instance name) as the grid user to check whether two "not running" items are displayed in the command output._x000D_
        Yes=&gt;[Step4.2/]_x000D_
        No=&gt;[Step5/]_x000D_
    2. Run the srvctl start instance -d xxxx -i xxxx1 command (xxxx: database instance name). Then, run the srvctl status database -d xxxx command (xxxx: database instance name) to check whether only one "not running" item exists._x000D_
        Yes=&gt;The instance is started and the alarm will be cleared._x000D_
        No=&gt;[Step6/]_x000D_
Step5 Attempt to log in to the database using the PL/SQL Developer. If the login fails, perform operations as prompted. The possible cause may be that the password is incorrect or the database is locked. _x000D_
Step6 Contact Huawei technical support engineers.</t>
  </si>
  <si>
    <t>The file server hangs failure</t>
  </si>
  <si>
    <t>Step1 Log in to the UMServer as the root user._x000D_
Step2 Check whether the shared storage is mounted to a local directory._x000D_
    1. Run the mount command._x000D_
    2. Check whether any file system is mounted to the /opt/eSpace_UC/eSpace_UC_Server/Server/UMServer/bin/rootStore/remotestorage directory in the command output._x000D_
Yes=&gt;Contact Huawei technical support engineers._x000D_
No=&gt;Mount the directory by referring to "Configuring the UMServer Storage Space (NAS)" in the CloudEC V600R006 product documentation.</t>
  </si>
  <si>
    <t>Appagent database connection failed</t>
  </si>
  <si>
    <t>Step1 Ping the IP address of the database. Check whether the ping operation is successful._x000D_
    Yes=&gt;[Step2/]_x000D_
    No=&gt;Verify the network configuration._x000D_
Step2 Check the database connected to the AppAgent._x000D_
    If the database is deployed in single-node system mode=&gt;[Step3/]_x000D_
    If the database is deployed in two-node cluster mode=&gt;[Step4/]_x000D_
Step3 Log in to the VM of the database._x000D_
    1. Run the sqlplus / as sysdba command as the oracle user._x000D_
    2. Run the SQL statement select open_mode from v$database to check whether any result is returned._x000D_
        Yes=&gt;[Step5/]_x000D_
        No=&gt;Run the startup command to check whether "ORACLE instance started" is displayed in the command output._x000D_
            Yes=&gt;The instance is started and the alarm will be cleared._x000D_
            No=&gt;[Step6/]_x000D_
Step4 Log in to either VM of the two-node cluster._x000D_
    1. Run the srvctl status database -d xxxx command (xxxx: database instance name) as the grid user to check whether two "not running" items are displayed in the command output._x000D_
        Yes=&gt;[Step4.2/]_x000D_
        No=&gt;[Step5/]_x000D_
    2. Run the srvctl start instance -d xxxx -i xxxx1 command (xxxx: database instance name). Then, run the srvctl status database -d xxxx command (xxxx: database instance name) to check whether only one "not running" item exists._x000D_
        Yes=&gt;The instance is started and the alarm will be cleared._x000D_
        No=&gt;[Step6/]_x000D_
Step5 Attempt to log in to the database using the PL/SQL Developer. If the login fails, perform operations as prompted. The possible cause may be that the password is incorrect or the database is locked. _x000D_
Step6 Contact Huawei technical support engineers.</t>
  </si>
  <si>
    <t>Step1 Ping the IP address of the database. Check whether the ping operation is successful._x000D_
    Yes=&gt;[Step2/]_x000D_
    No=&gt;Verify the network configuration._x000D_
Step2 Check the database connected to the IMServer._x000D_
    If the database is deployed in single-node system mode=&gt;[Step3/]_x000D_
    If the database is deployed in two-node cluster mode=&gt;[Step4/]_x000D_
Step3 Log in to the VM of the database._x000D_
    1. Run the sqlplus / as sysdba command as the oracle user._x000D_
    2. Run the SQL statement select open_mode from v$database to check whether any result is returned._x000D_
        Yes=&gt;[Step5/]_x000D_
        No=&gt;Run the startup command to check whether "ORACLE instance started" is displayed in the command output._x000D_
            Yes=&gt;The instance is started and the alarm will be cleared._x000D_
            No=&gt;[Step6/]_x000D_
Step4 Log in to either VM of the two-node cluster._x000D_
    1. Run the srvctl status database -d xxxx command (xxxx: database instance name) as the grid user to check whether two "not running" items are displayed in the command output._x000D_
        Yes=&gt;[Step4.2/]_x000D_
        No=&gt;[Step5/]_x000D_
    2. Run the srvctl start instance -d xxxx -i xxxx1 command (xxxx: database instance name). Then, run the srvctl status database -d xxxx command (xxxx: database instance name) to check whether only one "not running" item exists._x000D_
        Yes=&gt;The instance is started and the alarm will be cleared._x000D_
        No=&gt;[Step6/]_x000D_
Step5 Attempt to log in to the database using the PL/SQL Developer. If the login fails, perform operations as prompted. The possible cause may be that the password is incorrect or the database is locked. _x000D_
Step6 Contact Huawei technical support engineers.</t>
  </si>
  <si>
    <t>Step1 Ping the IP address of the database. Check whether the ping operation is successful._x000D_
    Yes=&gt;[Step2/]_x000D_
    No=&gt;Verify the network configuration._x000D_
Step2 Check the database connected to the IMGServer._x000D_
    If the database is deployed in single-node system mode=&gt;[Step3/]_x000D_
    If the database is deployed in two-node cluster mode=&gt;[Step4/]_x000D_
Step3 Log in to the VM of the database._x000D_
    1. Run the sqlplus / as sysdba command as the oracle user._x000D_
    2. Run the SQL statement select open_mode from v$database to check whether any result is returned._x000D_
        Yes=&gt;[Step5/]_x000D_
        No=&gt;Run the startup command to check whether "ORACLE instance started" is displayed in the command output._x000D_
            Yes=&gt;The instance is started and the alarm will be cleared._x000D_
            No=&gt;[Step6/]_x000D_
Step4 Log in to either VM of the two-node cluster._x000D_
    1. Run the srvctl status database -d xxxx command (xxxx: database instance name) as the grid user to check whether two "not running" items are displayed in the command output._x000D_
        Yes=&gt;[Step4.2/]_x000D_
        No=&gt;[Step5/]_x000D_
    2. Run the srvctl start instance -d xxxx -i xxxx1 command (xxxx: database instance name). Then, run the srvctl status database -d xxxx command (xxxx: database instance name) to check whether only one "not running" item exists._x000D_
        Yes=&gt;The instance is started and the alarm will be cleared._x000D_
        No=&gt;[Step6/]_x000D_
Step5 Attempt to log in to the database using the PL/SQL Developer. If the login fails, perform operations as prompted. The possible cause may be that the password is incorrect or the database is locked. _x000D_
Step6 Contact Huawei technical support engineers.</t>
  </si>
  <si>
    <t>Step1 Log in to the eServer as the root user._x000D_
Step 2 Run the top command to check whether the memory usage of the IMServer process (hwuc_imserver) stays high or increases continuously._x000D_
Yes=&gt;Contact Huawei technical support engineers._x000D_
No=&gt;When the memory usage is lower than the upper threshold, the alarm is automatically cleared.</t>
  </si>
  <si>
    <t>Step1 Log in to the eServer as the root user._x000D_
Step 2 Run the top command to check whether the memory usage of the IMGServer process (hwuc_imgserver) stays high or increases continuously._x000D_
    Yes=&gt;Contact Huawei technical support engineers._x000D_
    No=&gt;When the memory usage is lower than the upper threshold, the alarm is automatically cleared.</t>
  </si>
  <si>
    <t>PushGateway database connection failed</t>
  </si>
  <si>
    <t>pushgateway database connection failed</t>
  </si>
  <si>
    <t>Step1 Ping the IP address of the database. Check whether the ping operation is successful._x000D_
    Yes=&gt;[Step2/]_x000D_
    No=&gt;Verify the network configuration._x000D_
Step2 Check the database connected to the PushGateway._x000D_
    If the database is deployed in single-node system mode=&gt;[Step3/]_x000D_
    If the database is deployed in RAC mode=&gt;[Step4/]_x000D_
Step3 Log in to the VM of the database._x000D_
    1. Run the sqlplus / as sysdba command as the oracle user._x000D_
    2. Run the SQL statement select open_mode from v$database to check whether any result is returned._x000D_
        Yes=&gt; [Step5/]_x000D_
        No=&gt;Run the startup command to check whether "ORACLE instance started" is displayed in the command output._x000D_
            Yes=&gt;The instance is started and the alarm will be cleared._x000D_
            No=&gt;[Step7/]_x000D_
Step4 Log in to either VM of the RAC database._x000D_
    1. Run the sqlplus / as sysdba command as the oracle user._x000D_
    2. Run the SQL statement select instance_name from v$instance to obtain the two instance names of the database. Record the common part xxxx of the two instance names. For example, the common part of ora11g1 and ora11g2 is ora11g._x000D_
    3. Run the srvctl status database -d xxxx command (xxxx: common part obtained in step 4.2) as the grid user to check whether two "not running" items are displayed in the command output._x000D_
        Yes=&gt;[Step4.4/]_x000D_
        No=&gt;[Step6/]_x000D_
    4. Run the srvctl start instance -d xxxx -i yyyy command (xxxx: common part obtained in step 4.2; yyyy: either instance name obtained in step 4.2). Then, run the srvctl status database -d xxxx command (xxxx: common part obtained in step 4.2) to check whether only one "not running" item exists._x000D_
       Yes=&gt;The instance is started and the alarm will be cleared._x000D_
       No=&gt;[Step7/]Step5 Log in to the VM of the database._x000D_
    1. Run the sqlplus command as the oracle user._x000D_
    2. Enter the user name and password of the database connected to the PushGateway to log in to the database. According to the prompt information, determine the cause of the alarm, for example, the password is incorrect or the database is locked._x000D_
Step6 Log in to both VMs of the RAC database._x000D_
    1. Run the sqlplus command as the oracle user._x000D_
    2. Enter the user name and password of the database connected to the PushGateway and check whether you can log in to the database from one VM._x000D_
       Yes=&gt;According to the prompt information, determine the cause of the alarm, for example, the password is incorrect or the database is locked._x000D_
       No=&gt;[Step7/]_x000D_
Step7 Contact Huawei technical support engineers.</t>
  </si>
  <si>
    <t>PushGateway SSL certificate is soon expired</t>
  </si>
  <si>
    <t>PUSHGATEWAYL certificate is soon expired</t>
  </si>
  <si>
    <t>Step1 Open the product documentation and choose Operation and Maintenance &gt; Security Maintenance &gt; Security Configuration &gt; ECS &gt; Replacing ECS Digital Certificates._x000D_
Step2 Create a certificate by following the instructions in the product documentation or apply to a third-party certification authority for a certificate. Then replace or update the certificate in the manner provided in the product documentation._x000D_
Step3 Wait for an hour and login to the LMT to check whether the alarm is cleared. If the alarm persists,contact Huawei technical support engineers.</t>
  </si>
  <si>
    <t>PushGateway SSL certificate is expired</t>
  </si>
  <si>
    <t>PUSHGATEWAY certificate is expired</t>
  </si>
  <si>
    <t>TCA</t>
  </si>
  <si>
    <t>login overload</t>
  </si>
  <si>
    <t>HelloServer login overload</t>
  </si>
  <si>
    <t>IMServer login overload</t>
  </si>
  <si>
    <t>CCF Communicate Interrupt</t>
  </si>
  <si>
    <t>This alarm is generated when the communication between the MediaX3600 and the CCF is abnormal.</t>
  </si>
  <si>
    <t xml:space="preserve">1.The interconnection data between the MediaX3600 and the CCF is incorrect._x000D_
    The interconnection data is configured incorrectly._x000D_
    The interconnection data is modified incorrectly._x000D_
_x000D_
2.The links between the MediaX3600 and the CCF are faulty._x000D_
    The network cable between the MediaX3600 virtual machine or the CCF virtual machine and the LAN Switch is loose or disconnected._x000D_
    The communication messages between the MediaX3600 and the CCF are filtered by the firewall or other software._x000D_
3.The software or hardware of the CCF is faulty._x000D_
</t>
  </si>
  <si>
    <t xml:space="preserve">1. Open the device panel and check the process state. _x000D_
Check whether the MDXBU, MDXRU, MDXSU processes are operating normally._x000D_
o Yes: Go to 2. _x000D_
o No: Go to 13._x000D_
2. Log in to the OMU, and in the MML Command - MediaX3600 window, run DSP CCFCHRG to check whether the result parameters configured on the MediaX3600 are consistent with the parameters configured on the CCF. _x000D_
o Yes: Go to 3. _x000D_
o No: Go to 11._x000D_
3. Log in to the OMU, and in the MML Command - MediaX3600 window, run DSP CCF to check whether the domain name is correct. _x000D_
o Yes: Go to 4. _x000D_
o No: Go to 10._x000D_
4. Log in to the OMU, and in the MML Command - MediaX3600 window, run DSP HOST to check whether the mapping between the CCF domain name and the IP address is correct. _x000D_
o Yes: Go to 5. _x000D_
o No: Go to 9._x000D_
5. Use the PuTTY to log in to the virtual machine on which the MediaX3600 is running and run ping to check whether the communication between the MediaX3600 and the CCF is normal. _x000D_
o Yes: Go to 7. _x000D_
o No: Go to 6._x000D_
6. Check whether the network cable between the MediaX3600 and the CCF is loose. If yes, tighten the network cable. _x000D_
o Yes: Go to 12. _x000D_
o No: Go to 7._x000D_
7. Check whether the CCF is operating normally by referring to the Online Help of the CCF. _x000D_
o Yes: Go to 12. _x000D_
o No: Go to 8._x000D_
8. Rectify the faults of the CCF by referring to the Online Help of the CCF. _x000D_
o Yes: Go to 12. _x000D_
o No: Go to 13._x000D_
9. Log in to the OMU, and in the MML Command - MediaX3600 window, run MOD HOST to modify the host domain name analysis information. _x000D_
 NOTE: _x000D_
After MOD HOST is run, the IP address of the CCF is changed. You must manually clear alarms related to the IP address before the change._x000D_
o Yes: Go to 12. _x000D_
o No: Go to 13._x000D_
10. Log in to the OMU, and in the MML Command - MediaX3600 window, run MOD CCF to modify the CCF configuration. _x000D_
 NOTE: _x000D_
After MOD CCF is run, the IP address of the CCF is changed. You must manually clear alarms related to the IP address before the change._x000D_
o Yes: Go to 12. _x000D_
o No: Go to 13._x000D_
11. Log in to the OMU, and in the MML Command - MediaX3600 window, run MOD CCFCHRG to modify the configurations of the offline charging server. _x000D_
o Yes: Go to 12. _x000D_
o No: Go to 13._x000D_
12. Check whether the alarm is cleared. _x000D_
o Yes: No further action is required. _x000D_
o No: Go to 13._x000D_
13. Contact Huawei technical support engineers._x000D_
_x000D_
</t>
  </si>
  <si>
    <t>Mediax</t>
  </si>
  <si>
    <t>Communication Interruption Between Data Meeting GC and MediaX3600 Web Plane</t>
  </si>
  <si>
    <t>The communication between the MediaX3600 and the data conference server is abnormal.</t>
  </si>
  <si>
    <t xml:space="preserve">1. The interconnection data between the MediaX3600 and the data conference server is incorrect. _x000D_
o The interconnection data is configured incorrectly._x000D_
o The interconnection data is modified incorrectly._x000D_
2. The links between the MediaX3600 and the data conference server are faulty. _x000D_
o The network cable betweenthe MediaX3600 virtual machine or the data conference server virtual machine and the LAN Switch is loose or disconnected. _x000D_
o The communication messages between the MediaX3600 and the data conference server are filtered by the firewall or other software._x000D_
3. The software or hardware of the data conference server is faulty._x000D_
_x000D_
</t>
  </si>
  <si>
    <t xml:space="preserve">1. Run DSP DATARSC to check whether the parameters configured on the MediaX3600 are consistent with the parameters configured on the data conference server. _x000D_
o Yes: Go to 2. _x000D_
o No: Go to 5._x000D_
2. Log in to the virtual machine on which the MediaX3600 is running and run ping to check whether the communication between the MediaX3600 and the data conference server is normal. _x000D_
o Yes: Go to 4. _x000D_
o No: Go to 3._x000D_
3. Check whether the network cable between the MediaX3600 and the data conference server is loose. If yes, tighten the network cable. _x000D_
o Yes: Go to 6. _x000D_
o Yes: Go to 4._x000D_
4. Check whether the data conference server is operating normally. Log in to the data conference server through Internet Explorer and check whether the login is successful. _x000D_
o Yes: Go to 6. _x000D_
o No: Go to 7._x000D_
5. Log in to the OMU and in the MML Command - MediaX3600 window, run MOD DATARSC to modify the configurations of the data conference server. _x000D_
o Yes: Go to 6. _x000D_
o No: Go to 7._x000D_
6. Check whether the alarm is cleared. _x000D_
o Yes: No further action is required. _x000D_
o No: Go to 7._x000D_
7. Contact Huawei technical support engineers._x000D_
</t>
  </si>
  <si>
    <t>Resource Communicate Interrupt</t>
  </si>
  <si>
    <t>This alarm is generated when the communication between the MediaX3600 and the resource management server is abnormal.</t>
  </si>
  <si>
    <t xml:space="preserve">1. Port 52014 is occupied by a non-MDXRU process. _x000D_
2. The MDXRU module is abnormal._x000D_
</t>
  </si>
  <si>
    <t xml:space="preserve">1. Log in to the MediaX3600 virtual machine by using the PUTTY and run the following command to obtain the ID of the process that occupies the 52014 port. _x000D_
lsof -i:52014_x000D_
2. Log in to the MediaX3600 borad by using the PUTTY and run the following command to check whether the process is the MDXRU process. _x000D_
ps -ef | grep &lt;PID&gt;_x000D_
a. Yes: Go to 4_x000D_
b. No: Go to 3._x000D_
3. Run the following command to delete the non-MDXRU process that occupies the 52014 port. _x000D_
kill -9 PID_x000D_
4. Check whether the fault is rectified. _x000D_
o Yes: No further action is required._x000D_
o No: Go to 5._x000D_
5. Contact Huawei technical support engineers._x000D_
_x000D_
</t>
  </si>
  <si>
    <t>MediaX Business Start</t>
  </si>
  <si>
    <t>This alarm is generated when the MediaX3600 business unit starts normally.</t>
  </si>
  <si>
    <t>The business unit initializes._x000D_
The business unit restarts.</t>
  </si>
  <si>
    <t>MediaX SIP DPU Start</t>
  </si>
  <si>
    <t>This alarm is generated when the MediaX3600 SIP DPU starts normally.</t>
  </si>
  <si>
    <t xml:space="preserve">1. The SIP DPU initializes. _x000D_
2. The SIP DPU restarts._x000D_
</t>
  </si>
  <si>
    <t>MediaX Diameter DPU Start</t>
  </si>
  <si>
    <t>This alarm is generated when the MediaX3600 Diameter DPU starts normally.</t>
  </si>
  <si>
    <t xml:space="preserve">1. The Diameter DPU initializes. _x000D_
2. The Diameter DPU restarts._x000D_
</t>
  </si>
  <si>
    <t>MediaX HttpDpu Start</t>
  </si>
  <si>
    <t xml:space="preserve">This alarm is generated when the MediaX3600 HTTP DPU starts normally._x000D_
_x000D_
</t>
  </si>
  <si>
    <t xml:space="preserve">1. The HTTP DPU initializes. _x000D_
2. The HTTP DPU restarts._x000D_
</t>
  </si>
  <si>
    <t>MediaX Resource Start</t>
  </si>
  <si>
    <t>This alarm is generated when the MediaX3600 resource unit starts normally.</t>
  </si>
  <si>
    <t xml:space="preserve">1. The MediaX3600 resource unit initializes. _x000D_
2. The MediaX3600 resource unit restarts._x000D_
</t>
  </si>
  <si>
    <t>License File Expiring Precaution</t>
  </si>
  <si>
    <t xml:space="preserve">This alarm is generated when the license file of the MediaX3600 is going to expire. This alarm is automatically cleared after you update the license file._x000D_
_x000D_
</t>
  </si>
  <si>
    <t xml:space="preserve">The license file has entered the precaution phase, and will become expire soon._x000D_
_x000D_
</t>
  </si>
  <si>
    <t xml:space="preserve">1. Log in to the OMU, and in the MML Command window, run DSP LICENSE to check whether the remaining days of the license are equal to or less than 90 days. _x000D_
DSP LICENSE: LICID=1;_x000D_
%%DSP LICENSE: LICID=1;%% _x000D_
RETCODE = 0  Operation succeeded  _x000D_
The result is as follows:_x000D_
----------_x000D_
    License ID =  1_x000D_
       License type  =  Demo license_x000D_
       Voice ports =  1120_x000D_
   SDVideo ports  =  1000_x000D_
      Data ports  =  500_x000D_
     Expire time  =  2010-08-04_x000D_
        ESN  =  D6E04D88E11B5E5F116D63C61AC5B5BB7346E195_x000D_
   HDVideo ports  =  1000_x000D_
   Max Telepresence number  =  1000_x000D_
   Non-scheduled Conference  =  Enable non-scheduled conference_x000D_
(Number of results = 1)_x000D_
_x000D_
---    END_x000D_
o Yes: Go to 2._x000D_
o No: Go to 5._x000D_
2. Submit the ESN queried by running DSP LICENSE to Huawei to apply for a new license file. _x000D_
3. Change the name of the obtained license file to mdxlicense.dat, and then choose Maintenance &gt; File Transfer Service. In the displayed File Transfer Service window, select License file for Remote Directory and upload the license file to the License file directory. _x000D_
4. Run UPDATE LICENSE to load the new license file. _x000D_
After 20 seconds, check whether the alarm is cleared._x000D_
o Yes: No further action is required._x000D_
o No: Go to 5._x000D_
5. Contact Huawei technical support engineers. _x000D_
_x000D_
</t>
  </si>
  <si>
    <t xml:space="preserve">This alarm is generated when the license file of the MediaX3600 becomes invalid. This alarm is automatically cleared after you update the license file._x000D_
_x000D_
</t>
  </si>
  <si>
    <t xml:space="preserve">The license file becomes invalid, and is in trial use now._x000D_
_x000D_
</t>
  </si>
  <si>
    <t xml:space="preserve">1. Log in to the OMU and in the MML Command window, run DSP LICENSE to check whether the license has expired. _x000D_
DSP LICENSE: LICID=1;_x000D_
%%DSP LICENSE: LICID=1;%%_x000D_
RETCODE = 0  Operation succeeded_x000D_
_x000D_
The result is as follows:_x000D_
-------------------------_x000D_
              License ID  =  1_x000D_
            License type  =  Demo license_x000D_
             Voice ports  =  10120_x000D_
           SDVideo ports  =  10001_x000D_
              Data ports  =  500_x000D_
             Expire time  =  2011-07-13_x000D_
                     ESN  =  4B84B15BFF6EE5796152495A230E45E3D7E947D9_x000D_
           HDVideo ports  =  10002_x000D_
 Max Telepresence number  =  4000_x000D_
Non-scheduled Conference  =  Enable non-scheduled conference_x000D_
(Number of results = 1)_x000D_
_x000D_
---    END_x000D_
o Yes: Go to 2._x000D_
o No: Go to 5._x000D_
2. Submit the ESN queried by running DSP LICENSE to Huawei to apply for a new license file. _x000D_
3. Change the name of the obtained license file to mdxlicense.dat, and then choose Maintenance &gt; File Transfer Service. In the displayed File Transfer Service window, select License file for Remote Directory and upload the license file to the License file directory. _x000D_
4. Run UPDATE LICENSE to load the new license file. _x000D_
After 20 seconds, check whether the alarm is cleared._x000D_
o Yes: No further action is required._x000D_
o No: Go to 5._x000D_
5. Contact Huawei technical support engineers. _x000D_
_x000D_
</t>
  </si>
  <si>
    <t>SFTP Server Connect Failed</t>
  </si>
  <si>
    <t>This alarm is generated when the communication between the MediaX3600 and the RPT server is abnormal.</t>
  </si>
  <si>
    <t xml:space="preserve">1. The interconnection data between the MediaX3600 and the RPT server is incorrect. _x000D_
o The interconnection data is configured incorrectly._x000D_
o The interconnection data is modified incorrectly._x000D_
2. The links between the MediaX3600 and the RPT server are faulty. _x000D_
o The network cable between the MediaX3600 virtual machine or the RPT server virtual machine and the LAN Switch is loose or disconnected. _x000D_
o The communication messages between the MediaX3600 and the RPT server are filtered by the firewall or other software._x000D_
3. The software or hardware of the RPT server is faulty._x000D_
</t>
  </si>
  <si>
    <t xml:space="preserve">1. Run DSP RPTCFG to check whether the parameters configured on the MediaX3600 are consistent with the parameters configured on the RPT server. _x000D_
o Yes: Go to 2. _x000D_
o No: Go to 4._x000D_
2. Log in to the virtual machine on which the MediaX3600 is running and run ping to check whether the communication between the MediaX3600 and the RPT server is normal. _x000D_
o Yes: 6. _x000D_
o No: Go to 3._x000D_
3. Check whether the network cable between the MediaX3600 and the RPT server is loose. If yes, tighten the network cable. _x000D_
o Yes: Go to 5. _x000D_
o No: Go to 6._x000D_
4. Log in to the OMU and in the MML Command - MediaX3600 window, run MOD RPTCFG to modify the configurations of the RPT server. _x000D_
o Yes: Go to 5. _x000D_
o No: Go to 6._x000D_
5. Check whether the fault is cleared. _x000D_
o Yes: No further action is required. _x000D_
o No: Go to 6._x000D_
6. Contact Huawei technical support engineers._x000D_
</t>
  </si>
  <si>
    <t>CSCF Communicate Interrupt</t>
  </si>
  <si>
    <t xml:space="preserve">This alarm is generated when the communication between the MediaX3600 and the CSCF is abnormal._x000D_
_x000D_
</t>
  </si>
  <si>
    <t xml:space="preserve">1. The interconnection data between the MediaX3600 and the CSCF is incorrect. _x000D_
o The interconnection data is configured incorrectly._x000D_
o The interconnection data is modified incorrectly._x000D_
2. The links between the MediaX3600 and the CSCF are faulty. _x000D_
o The network cable between the MediaX3600 virtual machine or the CSCF virtual machine and the LAN Switch is loose or disconnected. _x000D_
o The communication messages between the MediaX3600 and the CSCF are filtered by the firewall or other software._x000D_
3. The software or hardware of the CSCF is faulty._x000D_
</t>
  </si>
  <si>
    <t xml:space="preserve">1. Log in to the OMU and open the device panel. Check the process state. _x000D_
Check whether the MDXBU, MDXRU, and MDXDB processes are operating normally._x000D_
o Yes: Go to 2. _x000D_
o No: Go to 11._x000D_
2. Log in to the OMU and run DSP SIPDPU in the MML Command - MediaX3600 window to check whether the settings of the parameters are consistent with those of the planned SIP plane parameter. _x000D_
o Yes: Go to 3. _x000D_
o No: Go to 8._x000D_
3. Run DSP OUT to check whether the parameters configured on the MediaX3600 are consistent with the parameters configured on the CSCF. _x000D_
o Yes: Go to 4. _x000D_
o No: Go to 9._x000D_
4. Log in to the virtual machine on which the MediaX3600 is running and run ping to check whether the communication between the MediaX3600 and the CSCF is normal. _x000D_
o Yes: Go to 6. _x000D_
o No: Go to 5._x000D_
5. Check whether the network cable between the MediaX3600 and the CSCF is loose. If yes, tighten the network cable. _x000D_
o Yes: Go to 10. _x000D_
o No: Go to 6._x000D_
6. Check whether the CSCF is operating normally by referring to the Online Help of the CSCF. _x000D_
o Yes: Go to 11. _x000D_
o No: Go to 7._x000D_
7. Rectify the faults of the CSCF by referring to the Online Help of the CSCF. _x000D_
Then, check whether the alarm is cleared._x000D_
o Yes: Go to 10. _x000D_
o No: Go to 11._x000D_
8. Log in to the OMU and in the MML Command - MediaX3600 window, run MOD SIPDPU to modify the settings of the SIP plane. _x000D_
o Yes: Go to 10. _x000D_
o No: Go to 11._x000D_
9. Log in to the OMU and in the MML Command - MediaX3600 window, run MOD OUT to modify the parameters that are used for interconnecting with the CSCF. _x000D_
o Yes: Go to 10. _x000D_
o No: Go to 11._x000D_
10. Check whether the alarm is cleared. _x000D_
o Yes: No further action is required. _x000D_
o No: Go to 11._x000D_
11. Contact Huawei technical support engineers._x000D_
</t>
  </si>
  <si>
    <t>MediaX SIP DPU Stop</t>
  </si>
  <si>
    <t xml:space="preserve">This alarm is generated when the SIP DPU stops abnormally._x000D_
_x000D_
</t>
  </si>
  <si>
    <t xml:space="preserve">1. The SIP DPU process stops abnormally. _x000D_
2. The service board is faulty._x000D_
</t>
  </si>
  <si>
    <t>MediaX Diameter DPU Stop</t>
  </si>
  <si>
    <t xml:space="preserve">This alarm is generated when the MediaX3600 Diameter DPU stops abnormally._x000D_
_x000D_
</t>
  </si>
  <si>
    <t xml:space="preserve">1. The Diameter DPU is faulty. _x000D_
2. The service board is faulty._x000D_
</t>
  </si>
  <si>
    <t>MediaX HTTP DPU Stop</t>
  </si>
  <si>
    <t xml:space="preserve">This alarm is generated when the MediaX3600 HTTP DPU stops abnormally._x000D_
_x000D_
</t>
  </si>
  <si>
    <t xml:space="preserve">1. The HTTP DPU is faulty. _x000D_
2. The service board is faulty._x000D_
</t>
  </si>
  <si>
    <t>NodeAgent Start</t>
  </si>
  <si>
    <t>This alarm is generated when any node starts successfully.</t>
  </si>
  <si>
    <t xml:space="preserve">1. The service virtual machine is started, and registers with the IOM successfully. _x000D_
2. The NodeAgent restarts. _x000D_
3. The system expands its capacity with new service virtual machines that register with the IOM successfully._x000D_
</t>
  </si>
  <si>
    <t>UserPortal Start</t>
  </si>
  <si>
    <t xml:space="preserve">This alarm is generated when the Tomact starts normally._x000D_
_x000D_
</t>
  </si>
  <si>
    <t xml:space="preserve">1. The service board is faulty. _x000D_
2. The Tomact starts abnormally._x000D_
</t>
  </si>
  <si>
    <t>Diameter DPU and MDXBU Communicate Interrupt</t>
  </si>
  <si>
    <t xml:space="preserve">This alarm is generated when the communication between the Diameter DPU and the MDXBU is interrupted._x000D_
_x000D_
</t>
  </si>
  <si>
    <t xml:space="preserve">1. The Diameter DPU is faulty. _x000D_
2. The AS process is faulty. _x000D_
3. The configuration of the Diameter DPU or AS is incorrect._x000D_
</t>
  </si>
  <si>
    <t xml:space="preserve">1. Log in to the OMU client to check whether the active MediaX3600 process is running properly. _x000D_
o Yes: Go to 2. _x000D_
o No: Go to 3._x000D_
2. Check whether the alarm is cleared. _x000D_
o Yes: No further action is required. _x000D_
o No: Go to 3._x000D_
3. Contact Huawei technical support engineers. _x000D_
</t>
  </si>
  <si>
    <t>SOAP DPU Start</t>
  </si>
  <si>
    <t xml:space="preserve">This alarm is generated when the SOAPDPU starts normally._x000D_
_x000D_
</t>
  </si>
  <si>
    <t xml:space="preserve">1. The SOAPDPU initializes. _x000D_
2. The SOAPDPU restarts._x000D_
</t>
  </si>
  <si>
    <t>SOAP DPU Stop</t>
  </si>
  <si>
    <t>This alarm is generated when the SOAPDPU stops.</t>
  </si>
  <si>
    <t xml:space="preserve">1. The SOAPDPU stops abnormally. _x000D_
2. The service board is faulty._x000D_
</t>
  </si>
  <si>
    <t>MDU Start</t>
  </si>
  <si>
    <t>This alarm is generated when the MDU starts normally.</t>
  </si>
  <si>
    <t xml:space="preserve">1. The MDU initializes. _x000D_
2. The MDU restarts._x000D_
</t>
  </si>
  <si>
    <t>MDU Stop</t>
  </si>
  <si>
    <t>This alarm is generated when the MDU stops.</t>
  </si>
  <si>
    <t xml:space="preserve">1. The MDU process stops abnormally. _x000D_
2. The service virtual machine is faulty._x000D_
</t>
  </si>
  <si>
    <t>MediaX HTTP DPU Standby DisConnected</t>
  </si>
  <si>
    <t>This alarm is generated when the HTTPDPU process on the standby virtual machine is stopped.</t>
  </si>
  <si>
    <t xml:space="preserve">1. Kill -9 has been run to stop the HTTPDPU process on the standby virtual machine. _x000D_
2. The HTTPDPU process on the standby virtual machine is faulty._x000D_
</t>
  </si>
  <si>
    <t xml:space="preserve">1. Use PUTTY to log in to the standby MediaX3600 virtual machine and run ps -ef | grep mdxhu. Check whether the HTTPDPU process is restarted. _x000D_
o Yes: Go to 2. _x000D_
o No: Go to 3._x000D_
2. Check whether the alarm is cleared. _x000D_
o Yes: The alarm handling is complete. _x000D_
o No: Go to 3._x000D_
3. Contact Huawei technical support engineers._x000D_
</t>
  </si>
  <si>
    <t>MediaX Diameter DPU Standby DisConnected</t>
  </si>
  <si>
    <t xml:space="preserve">This alarm is generated when the Diameter DPU on the standby virtual machine is stopped._x000D_
_x000D_
</t>
  </si>
  <si>
    <t xml:space="preserve">1. Kill -9 has been run to stop the Diameter DPU process on the standby virtual machine. _x000D_
2. The Diameter DPU process on the standby virtual machine is faulty._x000D_
</t>
  </si>
  <si>
    <t xml:space="preserve">1. Use PUTTY to log in to the standby MediaX3600 virtual machine and run ps -ef | grep mdxdu. Check whether the Diameter DPU process is restarted. _x000D_
o Yes: Go to 2. _x000D_
o No: Go to 3._x000D_
2. Check whether the alarm is cleared. _x000D_
o Yes: The alarm handling is complete. _x000D_
o No: Go to 3._x000D_
3. Contact Huawei technical support engineers._x000D_
</t>
  </si>
  <si>
    <t>MediaX Sipdpu Standby DisConnected</t>
  </si>
  <si>
    <t xml:space="preserve">This alarm is generated when the SIP DPU process on the standby virtual machine is stopped._x000D_
_x000D_
</t>
  </si>
  <si>
    <t xml:space="preserve">1. Kill -9 has been run to stop the SIP DPU process on the standby virtual machine. _x000D_
2. The SIP DPU process on the standby virtual machine is faulty._x000D_
</t>
  </si>
  <si>
    <t xml:space="preserve">1. Use PUTTY to log in to the standby MediaX3600 virtual machine and run ps -ef | grep sipdpu. Check whether the SIP DPU process is restarted. _x000D_
o Yes: Go to 2. _x000D_
o No: Go to 3._x000D_
2. Check whether the alarm is cleared. _x000D_
o Yes: The alarm handling is complete. _x000D_
o No: Go to 3._x000D_
3. Contact Huawei technical support engineers._x000D_
</t>
  </si>
  <si>
    <t>Node Isolate</t>
  </si>
  <si>
    <t xml:space="preserve">This alarm is generated when a node is isolated due to a failure in the virtual machine process, including the mdxbu, businessmdu, sharemdu, isapmdu, sessionmdu, nodeagent, userportal, and uecontrolportal processes. This alarm is cleared when the faulty process recovers._x000D_
_x000D_
</t>
  </si>
  <si>
    <t xml:space="preserve">Service node processes are abnormal. </t>
  </si>
  <si>
    <t xml:space="preserve">1. Use PuTTY to log in to the virtual machine for which the alarm is generated and run the following commands one by one: _x000D_
o ps -ef | grep businessmdu | grep -v grep _x000D_
o ps -ef | grep sharemdu | grep -v grep _x000D_
o ps -ef | grep isapmdu | grep -v grep _x000D_
o ps -ef | grep sessionmdu | grep -v grep _x000D_
o ps -ef | grep mdxbu | grep -v grep _x000D_
o ps -ef | grep userportal | grep -v grep _x000D_
o ps -ef | grep uecontrolportal | grep -v grep_x000D_
Then check whether there is an output for each command._x000D_
o Yes: Go to 2. _x000D_
o No: Go to 3._x000D_
2. Check whether the alarm is cleared. _x000D_
o Yes: No further action is required. _x000D_
o No: Go to 3._x000D_
3. Contact Huawei technical support engineers._x000D_
</t>
  </si>
  <si>
    <t>MRFC Communicate Interrupt</t>
  </si>
  <si>
    <t>This alarm is generated when the communication between the MediaX3600 and the MRFC is abnormal.</t>
  </si>
  <si>
    <t xml:space="preserve">1. The interconnection data between the MediaX3600 and the MRFC is incorrect. _x000D_
o The interconnection data is configured incorrectly._x000D_
o The interconnection data is modified incorrectly._x000D_
2. The links between the MediaX3600 and the MRFC are faulty. _x000D_
o The network cable between the MediaX3600 virtual machine or the MRFC virtual machine and the LAN Switch is loose or disconnected. _x000D_
o The communication messages between the MediaX3600 and the MRFC are filtered by the firewall or other software._x000D_
3. The software or hardware of the MRFC is faulty._x000D_
</t>
  </si>
  <si>
    <t xml:space="preserve">1. Log in to the OMU and open the device panel. Check the process state. _x000D_
Check whether the MDXBU, and MDXRUprocesses are operating normally._x000D_
o Yes: Go to 2. _x000D_
o No: Go to 9._x000D_
2. Log in to the OMU and in the MML Command - MediaX3600 window, run DSP MRS to check whether the parameters are consistent with the planned SIP plane parameters. _x000D_
o Yes: Go to 3. _x000D_
o No: Go to 7._x000D_
3. Log in to the virtual machine on which the MediaX3600 is running and run ping to check whether the communication between the MediaX3600 and the MRFC is normal. _x000D_
o Yes: Go to 5. _x000D_
o No: Go to 4._x000D_
4. Check whether the network cable between the MediaX3600 and the MRFC is loose. If yes, tighten the network cable. _x000D_
o Yes: Go to 8. _x000D_
o No: Go to 5._x000D_
5. Check whether the MRFC is operating normally by referring to the Online Help of the MRFC. _x000D_
o Yes: No further action is required. _x000D_
o No: Go to 6._x000D_
6. Rectify the faults of the MRFC by referring to the Online Help of the MRFC. _x000D_
o Yes: Go to 8. _x000D_
o No: Go to 7._x000D_
7. Run MOD MRS to modify the settings of the SIP plane. _x000D_
o Yes: Go to 8. _x000D_
o No: Go to 9._x000D_
8. Check whether the alarm is cleared. _x000D_
o Yes: No further action is required. _x000D_
o No: Go to 9._x000D_
9. Contact Huawei technical support engineers._x000D_
</t>
  </si>
  <si>
    <t>MediaX UserPortal DisConnected</t>
  </si>
  <si>
    <t xml:space="preserve">This alarm is generated when the UserPortal process is stopped._x000D_
_x000D_
</t>
  </si>
  <si>
    <t xml:space="preserve">The Tomcat process starting faulty._x000D_
</t>
  </si>
  <si>
    <t xml:space="preserve">1. Use PUTTY to log in to the MediaX3600 virtual machine and run ps -ef | grep userportal. Check whether the UserPortal process is restarted. _x000D_
o Yes: Go to 2. _x000D_
o No: Go to 3._x000D_
2. Check whether the alarm is cleared. _x000D_
o Yes: The alarm handling is complete. _x000D_
o No: Go to 3._x000D_
3. Contact Huawei technical support engineers._x000D_
</t>
  </si>
  <si>
    <t>MediaX UeControlPortal DisConnected</t>
  </si>
  <si>
    <t>This alarm is generated when the UeControlPortal process is stopped.</t>
  </si>
  <si>
    <t xml:space="preserve">Use PUTTY to log in to the MediaX3600 virtual machine and run ps -ef | grep uecontrolportal. Check whether the uecontrolportal process is restarted._x000D_
_x000D_
Yes: Go to 2._x000D_
No: Go to 3._x000D_
_x000D_
Check whether the alarm is cleared._x000D_
_x000D_
Yes: The alarm handling is complete._x000D_
No: Go to 3._x000D_
_x000D_
Contact Huawei technical support engineers._x000D_
</t>
  </si>
  <si>
    <t>MediaX MDXBU DisConnected</t>
  </si>
  <si>
    <t xml:space="preserve">This alarm is generated when the MDXBU process is stopped._x000D_
_x000D_
</t>
  </si>
  <si>
    <t xml:space="preserve">1. The MDXBU process is faulty. _x000D_
2. The MDXBU process starting exception._x000D_
</t>
  </si>
  <si>
    <t xml:space="preserve">1. Use PUTTY to log in to the MediaX3600 virtual machine and run ps -ef | grep mdxbu. Check whether the MDXBU process is restarted. _x000D_
o Yes: Go to 2. _x000D_
o No: Go to 3._x000D_
2. Check whether the alarm is cleared. _x000D_
o Yes: The alarm handling is complete. _x000D_
o No: Go to 3._x000D_
3. Contact Huawei technical support engineers._x000D_
</t>
  </si>
  <si>
    <t>MediaX IOM Communicate Interrupt</t>
  </si>
  <si>
    <t xml:space="preserve">This alarm is generated when the standby main control virtual machine does not respond to the heartbeat messages sent by the active main control virtual machine. _x000D_
_x000D_
The alarm is cleared when the standby main control virtual machine responds to the heartbeat messages sent by the active main control virtual machine._x000D_
_x000D_
</t>
  </si>
  <si>
    <t xml:space="preserve">• The IOM process on the standby main control virtual machine is faulty. _x000D_
• Communication between the active and standby main control virtual machines is abnormal._x000D_
</t>
  </si>
  <si>
    <t xml:space="preserve">1. Log in to the virtual machine on which the MediaX3600 is running using PuTTY. _x000D_
 NOTE: _x000D_
o Perform the following steps after the alarm is generated for five minutes. _x000D_
o The virtual machine on which the MediaX3600 is running is the active virtual machine. If the prompt is media1 when you log in to the active virtual machine, the standby virtual machine is media2. Conversely, if the prompt is media2 when you log in to the active virtual machine, the standby virtual machine is media1. Assume that media2 is the standby virtual machine in the procedure._x000D_
2. Run ssh media2 to check whether the standby virtual machine can be logged in. _x000D_
o Yes: Go to 3. _x000D_
o No: Go to 7._x000D_
3. Run cd /opt/MediaX3600/iom/bin/ to switch to the /opt/MediaX3600/iom/bin/ directory. _x000D_
4. Run ./moniter.sh to check whether the alarm is cleared. _x000D_
o Yes: No further action is required. _x000D_
o No: Go to 5._x000D_
5. Run ./offline.sh to check whether the alarm is cleared. _x000D_
o Yes: No further action is required. _x000D_
o No: Go to 6._x000D_
6. Run ./start_iom.sh to check whether the alarm is cleared. _x000D_
o Yes: No further action is required. _x000D_
o No: Go to 8_x000D_
7. Rectify the fault by referring to the handling procedure of ALM-6418 Communication Failure Between virtual machines in the Alarm Help, and then check whether the alarm is cleared. _x000D_
o Yes: No further action is required. _x000D_
o No: Go to 8._x000D_
8. Contact Huawei technical support engineers._x000D_
</t>
  </si>
  <si>
    <t>Recording Server Connection Fault</t>
  </si>
  <si>
    <t>This alarm is generated when links between the MediaX3600 and network recorder server (NRS) are disconnected._x000D_
_x000D_
This alarm is cleared when links between the MediaX3600 and the NRS become connected.</t>
  </si>
  <si>
    <t xml:space="preserve">• The interconnection data between the MediaX3600 and the NRS is incorrect. _x000D_
• The links between the MediaX3600 and the NRS are faulty. _x000D_
o The network cable between the MediaX3600 virtual machine or the NRS virtual machine and the LAN switch is loose or disconnected. _x000D_
o The communication messages between the MediaX3600 and the NRS are shielded by the firewall or other software._x000D_
• The NRS software or hardware is faulty._x000D_
</t>
  </si>
  <si>
    <t>Check whether the interconnection data between the MediaX3600 and the NRS is correct._x000D_
1. Log in to the OMU client. _x000D_
2. Click the MML Command tab on the lower left corner, click the ME drop-down list box on the upper left corner, and choose MEDIAX to open the MML Command- MediaX3600 window. _x000D_
3. In the MML Command- MediaX3600 window, run DSP NRS to check whether Control plane IP address, Control plane port, Subscriber ID, and Password are configured as planned. _x000D_
 Yes: Go to 5. _x000D_
 No: Go to 4._x000D_
4. In the MML Command- MediaX3600 window, run MOD NRS to modify Control plane IP address, Control plane port, Subscriber ID, and Password as planned. _x000D_
Check whether the alarm is cleared. _x000D_
 Yes: The alarm handling is complete. _x000D_
 No: Go to 5._x000D_
Check whether the links between the MediaX3600 and the NRS are normal._x000D_
5. Log in to the virtual machine where the MediaX3600 resides by using PuTTY. _x000D_
6. Run Ping to check whether the communication between the MediaX3600 and the NRS is normal. _x000D_
 Yes: Go to 9. _x000D_
 No: Go to 7._x000D_
7. Check whether the network cable between the MediaX3600 and the NRS is loose. _x000D_
 Yes: Go to 8. _x000D_
 No: Go to 9._x000D_
8. Reconnect the network cable between the MediaX3600 and the NRS. _x000D_
Check whether the alarm is cleared. _x000D_
 Yes: The alarm handling is complete. _x000D_
 No: Go to 9._x000D_
9. Contact Huawei technical support engineers to check whether Control plane IP address and Control plane port are shielded by the NRS firewall or other software. _x000D_
 Yes: Go to 10. _x000D_
 No: Go to 12._x000D_
Check whether the NRS software or hardware is faulty._x000D_
10. Contact Huawei technical support engineers to rectify the fault. _x000D_
Check whether the alarm is cleared. _x000D_
 Yes: The alarm handling is complete. _x000D_
 No: Go to 11._x000D_
11. Contact Huawei technical support engineers to rectify the NRS software or hardware fault. _x000D_
12. Check whether the alarm is cleared. _x000D_
 Yes: The alarm handling is complete. _x000D_
 No: Go to 13._x000D_
13. Contact Huawei technical support engineers.</t>
  </si>
  <si>
    <t>Apache Process Fault</t>
  </si>
  <si>
    <t xml:space="preserve">This alarm is generated when the apache process is faulty._x000D_
_x000D_
This alarm is cleared when the apache process becomes normal._x000D_
_x000D_
</t>
  </si>
  <si>
    <t xml:space="preserve">• The apache process is disabled. _x000D_
• The IP address that is bound to the apache process is invalid. _x000D_
• The port of the apache process is being used._x000D_
</t>
  </si>
  <si>
    <t>Check whether the apache process exists._x000D_
1. Use PuTTY to log in to the active control virtual machine of the web conference system, run ps -ef | grep apache | grep -v -E "grep|*.log", and check whether the following information is displayed: _x000D_
root      5349     1  0 Nov16 ?        00:00:00 /opt/webconf/apache/bin/httpd -k start_x000D_
nobody    5353  5349  0 Nov16 ?        00:00:00 /opt/webconf/apache/bin/httpd -k start_x000D_
nobody    5357  5349  0 Nov16 ?        00:00:00 /opt/webconf/apache/bin/httpd -k start_x000D_
 Yes: Go to 4. _x000D_
 No: Go to 2._x000D_
2. On the active control virtual machine of the web conference system, run mwsvr subrack number slot number http restart to restart the apache process, and check whether the command output is "Operation succeeded." _x000D_
 Yes: Go to 3. _x000D_
 No: Go to 11._x000D_
3. Check whether the alarm is cleared. _x000D_
 Yes: No further action is required. _x000D_
 No: Go to 4._x000D_
Check whether the IP address that is bound to the apache process exists._x000D_
4. On the active control virtual machine of the web conference system, run ifconfig to check whether the IP address that is bound to the apache process is displayed in the command output. _x000D_
 NOTE: _x000D_
Run cat /opt/webconf/apache/conf/httpd.conf | grep Listen | awk '{print $2}'|cut -d \: -f 1 to obtain the IP address that is bound to the apache process._x000D_
 Yes: Go to 6. _x000D_
 No: Go to 5._x000D_
5. On the active control virtual machine of the web conference system, run /etc/init.d/heartbeat restart to restart the heartbeat process and check whether the following information is displayed: _x000D_
Stopping High-Availability servicesINFO: Heartbeat already stopped. done_x000D_
logd[4958]: 2012/03/02_17:24:01 debug: Stopping ha_logd with pid 2035_x000D_
logd[4958]: 2012/03/02_17:24:01 info: Waiting for pid=2035 to exit_x000D_
logd[4958]: 2012/03/02_17:24:02 info: Pid 2035 exited_x000D_
Starting High-Availability servicesheartbeat: udpport setting must precede media _x000D_
statementsheartbeat[4984]: 2012/03/02_17:24:42 info: Version 2 support: yes_x000D_
heartbeat: baudrate setting must precede media _x000D_
statementsheartbeat[4984]:2012/03/02_17:24:42 WARN: Core dumps could be lost if multiple dumps occur._x000D_
heartbeat[4984]: 2012/03/02_17:24:42 WARN: Consider setting non-default value in _x000D_
/proc/sys/kernel/core_pattern (or equivalent) for maximum supportability_x000D_
heartbeat[4984]: 2012/03/02_17:24:42 WARN: Consider setting _x000D_
/proc/sys/kernel/core_uses_pid (or equivalent) to 1 for maximum supportability_x000D_
heartbeat[4984]: 2012/03/02_17:24:42 WARN: Logging daemon is disabled _x000D_
--enabling logging daemon is recommended_x000D_
heartbeat[4984]: 2012/03/02_17:24:42 info: **************************_x000D_
heartbeat[4984]: 2012/03/02_17:24:42 info: Configuration validated. _x000D_
Starting heartbeat 2.1.4 done._x000D_
 Yes: Go to 6. _x000D_
 No: Go to 11._x000D_
6. Check whether the alarm is cleared. _x000D_
 Yes: No further action is required. _x000D_
 No: Go to 7._x000D_
Check the status of port 80._x000D_
7. On the active control virtual machine of the web conference system, run netstat -lanp | grep "80" and check whether the following information is displayed: _x000D_
tcp        0      0 192.168.3.11:80           192.168.3.11*         LISTEN      2856/intyy_x000D_
2856 indicates the ID of the process that is using port 80._x000D_
 Yes: Go to 8. _x000D_
 No: Go to 11._x000D_
8. On the active control virtual machine of the web conference system, run kill -9 process ID to stop the process that is using port 80. _x000D_
9. On the active control virtual machine of the web conference system, run mwsvr subrack number slot number http start to start the apache process and check whether "Operation succeeded" is displayed. _x000D_
 Yes: Go to 10. _x000D_
 No: Go to 11._x000D_
10. Check whether the alarm is cleared. _x000D_
 Yes: No further action is required. _x000D_
 No: Go to 11._x000D_
Contact Huawei technical support engineers._x000D_
11. Contact Huawei technical support engineers.</t>
  </si>
  <si>
    <t>Jboss Process Fault</t>
  </si>
  <si>
    <t xml:space="preserve">This alarm is generated when the jboss process is faulty._x000D_
_x000D_
This alarm is cleared when the jboss process becomes normal._x000D_
</t>
  </si>
  <si>
    <t xml:space="preserve">• The jboss process is disabled. _x000D_
• The IP address of the local PC is unavailable. _x000D_
• The port of the jboss process is being used._x000D_
</t>
  </si>
  <si>
    <t xml:space="preserve">Check whether the jboss process exists._x000D_
1. Use PuTTY to log in to the active control virtual machine of the web conference system, run ps -ef | grep java | grep jboss | grep -v grep, and check whether any information is displayed. _x000D_
 Yes: Go to 4. _x000D_
 No: Go to 2._x000D_
2. On the active control virtual machine of the web conference system, run mwsvr subrack number slot number jboss restart to restart the jboss process, and check whether the command output is "Operation succeeded." _x000D_
 Yes: Go to 3. _x000D_
 No: Go to 16._x000D_
3. Check whether the alarm is cleared. _x000D_
 Yes: No further action is required. _x000D_
 No: Go to 4._x000D_
Check whether the local mapping is configured for the IP address of the local PC._x000D_
4. On the active control virtual machine of the web conference system, run cat /etc/hosts and check whether the following information is displayed in the command output: _x000D_
127.0.0.1     localhost GC1_0_8_x000D_
 Yes: Go to 8. _x000D_
 No: Go to 5._x000D_
5. On the active control virtual machine of the web conference system, run echo "127.0.0.1 localhost GC1_0_8" &gt;&gt; /etc/hosts to configure the local mapping for the IP address of the local PC. _x000D_
6. On the active control virtual machine of the web conference system, run mwsvr subrack number slot number jboss start to restart the jboss process and check whether "Operation succeeded" is displayed. _x000D_
 Yes: Go to 7. _x000D_
 No: Go to 16._x000D_
7. Check whether the alarm is cleared. _x000D_
 Yes: No further action is required. _x000D_
 No: Go to 8._x000D_
Check the status of ports 8080 and 8009._x000D_
8. On the active control virtual machine of the web conference system, run netstat –lanp | grep "8009" and check whether the following information is displayed: _x000D_
tcp        0      0 192.168.3.11:8009       192.168.3.11*         LISTEN      2857/intyy_x000D_
2857 indicates the ID of the process that is using port 8009._x000D_
 Yes: Go to 9. _x000D_
 No: Go to 12._x000D_
9. On the active control virtual machine of the web conference system, run kill -9 process ID to stop the process that is using port 8009. _x000D_
10. On the active control virtual machine of the web conference system, run mwsvr subrack number slot number jboss start to start the jboss process and check whether "Operation succeeded" is displayed. _x000D_
 Yes: Go to 11. _x000D_
 No: Go to 16._x000D_
11. Check whether the alarm is cleared. _x000D_
 Yes: No further action is required. _x000D_
 No: Go to 12._x000D_
12. On the active control virtual machine of the web conference system, run netstat –lanp | grep "8080" and check whether the following information is displayed: _x000D_
tcp        0      0 192.168.3.11:8080       192.168.3.11*         LISTEN      2858/intyy_x000D_
2858 indicates the ID of the process that is using port 8080._x000D_
 Yes: Go to 13. _x000D_
 No: Go to 16._x000D_
13. On the active control virtual machine of the web conference system, run kill -9 process ID to stop the process that is using port 8080. _x000D_
14. On the active control virtual machine of the web conference system, run mwsvr subrack number slot number jboss start to start the jboss process and check whether "Operation succeeded" is displayed. _x000D_
 Yes: Go to 15. _x000D_
 No: Go to 16._x000D_
15. Check whether the alarm is cleared. _x000D_
 Yes: No further action is required. _x000D_
 No: Go to 16._x000D_
Contact Huawei technical support engineers._x000D_
16. Contact Huawei technical support engineers._x000D_
</t>
  </si>
  <si>
    <t>Interruption Communication Between gc and infosvr</t>
  </si>
  <si>
    <t xml:space="preserve">• This alarm is generated when the connection between the infosvr process and gc process is interrupted. _x000D_
• This alarm is generated when the connection between the infosvr process and gc process becomes normal._x000D_
</t>
  </si>
  <si>
    <t xml:space="preserve">• The infosvr process is disabled. _x000D_
• The port of the infosvr process in being used. _x000D_
• The network communication between the active control virtual machine of the web conference system and the infosvr virtual machine is abnormal._x000D_
</t>
  </si>
  <si>
    <t>Check the status of infosvr process._x000D_
1. Use PuTTY to log in to the active control virtual machine of the web conference system, and run ssh INFO_Subrack number_Slot number to log in to the virtual machine where the infosvr process resides. _x000D_
2. On the infosvr virtual machine, run ps -ef | grep MW-WebConf-INFO | grep -v grep to check whether any information is displayed. _x000D_
 Yes: Go to 5. _x000D_
 No: Go to 3._x000D_
3. Use PuTTY to log in to the active control virtual machine of the web conference system, run mwsvr subrack number slot number info restart to restart the infosvr process, and check whether "Operation succeeded" is displayed. _x000D_
The subrack number and slot number in the command indicate the subrack and slot where the infosvr process resides._x000D_
 Yes: Go to 4. _x000D_
 No: Go to 13._x000D_
4. Check whether the alarm is cleared. _x000D_
 Yes: No further action is required. _x000D_
 No: Go to 5._x000D_
Check whether the port of the infosvr process is being used._x000D_
5. Use PuTTY to log in to the active control virtual machine of the web conference system, and run ssh INFO_Subrack number_Slot number to log in to the virtual machine where the infosvr process resides. _x000D_
6. On the active control virtual machine of the web conference system, run netstat –lanp | grep "443" and check whether the following information is displayed: _x000D_
tcp        0      0 192.168.3.11:443        192.168.3.11*         LISTEN      2890/intyy_x000D_
2890 indicates the ID of the process that is using port 443._x000D_
 Yes: Go to 7. _x000D_
 No: Go to 10._x000D_
7. On the active control virtual machine of the web conference system, run kill -9 process ID to stop the process that is using port 443. _x000D_
8. Use PuTTY to log in to the active control virtual machine of the web conference system, run mwsvr subrack number slot number info restart to restart the infosvr process, and check whether "Operation succeeded" is displayed. _x000D_
The subrack number and slot number in the command indicate the subrack and slot where the infosvr process resides._x000D_
 Yes: Go to 9. _x000D_
 No: Go to 13._x000D_
9. Check whether the alarm is cleared. _x000D_
 Yes: No further action is required. _x000D_
 No: Go to 10._x000D_
Check whether the network communication between the active control virtual machine of the web conference system and the infosvr virtual machine is normal._x000D_
10. Use PuTTY to log in to the active control virtual machine of the web conference system, run ping INFO_Subrack number_Slot number to check whether the communication between the active control virtual machine of the web conference system and the infosvr virtual machine is normal. _x000D_
 Yes: Go to 11. _x000D_
 No: Go to 13._x000D_
11. On the active control virtual machine of the web conference system, run mwsvr subrack number slot number info start to start the infosvr process and check whether "Operation succeeded" is displayed. _x000D_
The subrack number and slot number in the command indicate the subrack and slot where the infosvr process resides._x000D_
12. Check whether the alarm is cleared. _x000D_
 Yes: No further action is required. _x000D_
 No: Go to 13._x000D_
Contact Huawei technical support engineers._x000D_
13. Contact Huawei technical support engineers.</t>
  </si>
  <si>
    <t xml:space="preserve">Interruption Communication Between gc and heartbeat_x000D_
_x000D_
</t>
  </si>
  <si>
    <t>• This alarm is generated when the heartbeat process is faulty. _x000D_
• This alarm is cleared when the heartbeat process becomes normal.</t>
  </si>
  <si>
    <t xml:space="preserve">• The heartbeat process on the active control virtual machine of the web conference system is disabled. _x000D_
• The connection between the heartbeat processes of the active control virtual machine and standby control virtual machine is abnormal._x000D_
</t>
  </si>
  <si>
    <t>Check whether the heartbeat process exists._x000D_
1. Use PuTTY to log in to the active control virtual machine of the web conference system, run crm_mon to check whether "OFFLINE" is displayed in the command output. _x000D_
 Yes: Go to 2. _x000D_
 No: Go to 4._x000D_
2. On the active control virtual machine of the web conference system, run startha.sh to start the heartbeat process, and check whether the command output is "Operation succeeded." _x000D_
 Yes: Go to 3. _x000D_
 No: Go to 7._x000D_
3. Check whether the alarm is cleared. _x000D_
 Yes: No further action is required. _x000D_
 No: Go to 4._x000D_
Check whether heartbeat links between the active and standby control virtual machines are normal._x000D_
4. Use PuTTY to log in to the active control virtual machine of the web conference system, run ping active virtual machine IP to check whether heartbeat links between the active and standby control virtual machines are normal. _x000D_
64 bytes from 172.16.128.40: icmp_seq=1 ttl=64 time=1.03 ms_x000D_
 Yes: Go to 5. _x000D_
 No: Go to 7._x000D_
5. On the active control virtual machine of the web conference system, run /etc/init.d/heartbeat restart to restart the heartbeat process. _x000D_
The output is as follows:_x000D_
Stopping High-Availability servicesINFO: Heartbeat already stopped. done_x000D_
logd[4958]: 2012/03/02_17:24:01 debug: Stopping ha_logd with pid 2035_x000D_
logd[4958]: 2012/03/02_17:24:01 info: Waiting for pid=2035 to exit_x000D_
logd[4958]: 2012/03/02_17:24:02 info: Pid 2035 exited_x000D_
Starting High-Availability servicesheartbeat: udpport setting must precede media _x000D_
statementsheartbeat[4984]: 2012/03/02_17:24:42 info: Version 2 support: yes_x000D_
heartbeat: baudrate setting must precede media _x000D_
statementsheartbeat[4984]: 2012/03/02_17:24:42 WARN: Core dumps could be lost if multiple dumps occur._x000D_
heartbeat[4984]: 2012/03/02_17:24:42 WARN: Consider setting non-default value in _x000D_
/proc/sys/kernel/core_pattern (or equivalent) for maximum supportability_x000D_
heartbeat[4984]: 2012/03/02_17:24:42 WARN: Consider setting _x000D_
/proc/sys/kernel/core_uses_pid (or equivalent) to 1 for maximum supportability_x000D_
heartbeat[4984]: 2012/03/02_17:24:42 WARN: Logging daemon is disabled _x000D_
--enabling logging daemon is recommended_x000D_
heartbeat[4984]: 2012/03/02_17:24:42 info: **************************_x000D_
heartbeat[4984]: 2012/03/02_17:24:42 info: Configuration validated. _x000D_
Starting heartbeat 2.1.4 done_x000D_
 Yes: Go to 6. _x000D_
 No: Go to 7._x000D_
6. Check whether the alarm is cleared. _x000D_
 Yes: No further action is required. _x000D_
 No: Go to 7._x000D_
Contact Huawei technical support engineers._x000D_
7. Contact Huawei technical support engineers.</t>
  </si>
  <si>
    <t xml:space="preserve">Communication between LVS and Apache interrrupt_x000D_
</t>
  </si>
  <si>
    <t xml:space="preserve">This alarm is generated when the connection between the LVS process and the apache process is interrupted._x000D_
This alarm is generated when the connection between the LVS process and the apache process becomes normal._x000D_
</t>
  </si>
  <si>
    <t xml:space="preserve">• The VIP on the active control virtual machine of the web conference system is disabled. _x000D_
• The port of the active control virtual machine of the web conference system is being used. _x000D_
• The communication between the active control virtual machine of the web conference system and the apache virtual machine is abnormal._x000D_
</t>
  </si>
  <si>
    <t xml:space="preserve">Check whether the VIP on the active control virtual machine of the web conference system is enabled._x000D_
1. Use PuTTY to log in to the active control virtual machine of the web conference system, and run cat /opt/webconf/apache/conf/httpd.conf | grep Listen | awk '{print $2}'|cut -d \: -f 1 to obtain the VIP of this virtual machine. _x000D_
2. On the active control virtual machine of the web conference system, run ifconfig to check whether the VIP of this virtual machine is displayed in the command output. _x000D_
 Yes: Go to 5. _x000D_
 No: Go to 3._x000D_
3. On the active control virtual machine of the web conference system, run /etc/init.d/heartbeat restart to restart the heartbeat process and check whether the following information is displayed in the command output: _x000D_
Stopping High-Availability servicesINFO: Heartbeat already stopped. done_x000D_
logd[4958]: 2012/03/02_17:24:01 debug: Stopping ha_logd with pid 2035_x000D_
logd[4958]: 2012/03/02_17:24:01 info: Waiting for pid=2035 to exit_x000D_
logd[4958]: 2012/03/02_17:24:02 info: Pid 2035 exited_x000D_
Starting High-Availability servicesheartbeat: udpport setting must precede media _x000D_
statementsheartbeat[4984]: 2012/03/02_17:24:42 info: Version 2 support: yes_x000D_
heartbeat: baudrate setting must precede media _x000D_
statementsheartbeat[4984]: 2012/03/02_17:24:42 WARN: Core dumps could be lost if multiple dumps occur._x000D_
heartbeat[4984]: 2012/03/02_17:24:42 WARN: Consider setting non-default value in _x000D_
/proc/sys/kernel/core_pattern (or equivalent) for maximum supportability_x000D_
heartbeat[4984]: 2012/03/02_17:24:42 WARN: Consider setting _x000D_
/proc/sys/kernel/core_uses_pid (or equivalent) to 1 for maximum supportability_x000D_
heartbeat[4984]: 2012/03/02_17:24:42 WARN: Logging daemon is disabled _x000D_
--enabling logging daemon is recommended_x000D_
heartbeat[4984]: 2012/03/02_17:24:42 info: **************************_x000D_
heartbeat[4984]: 2012/03/02_17:24:42 info: Configuration validated. _x000D_
Starting heartbeat 2.1.4 done_x000D_
 Yes: Go to 4. _x000D_
 No: Go to 10._x000D_
4. Check whether the alarm is cleared. _x000D_
 Yes: No further action is required. _x000D_
 No: Go to 5._x000D_
Check whether the port of the active control virtual machine of the web conference system is being used._x000D_
5. On the active control virtual machine of the web conference system, run netstat –lanp | grep "80" and check whether the following information is displayed: _x000D_
tcp        0      0 192.168.3.11:80           192.168.3.11*         LISTEN      2856/intyy_x000D_
2856 indicates the ID of the process that is using port 80._x000D_
 Yes: Go to 6. _x000D_
 No: Go to 9._x000D_
6. On the active control virtual machine of the web conference system, run kill -9 process ID to stop the process that is using port 80. _x000D_
7. On the active control virtual machine of the web conference system, run /etc/init.d/heartbeat restart to restart the heartbeat process and check whether the following information is displayed in the command output: _x000D_
Stopping High-Availability servicesINFO: Heartbeat already stopped. done_x000D_
logd[4958]: 2012/03/02_17:24:01 debug: Stopping ha_logd with pid 2035_x000D_
logd[4958]: 2012/03/02_17:24:01 info: Waiting for pid=2035 to exit_x000D_
logd[4958]: 2012/03/02_17:24:02 info: Pid 2035 exited_x000D_
Starting High-Availability servicesheartbeat: udpport setting must precede media _x000D_
statementsheartbeat[4984]: 2012/03/02_17:24:42 info: Version 2 support: yes_x000D_
heartbeat: baudrate setting must precede media _x000D_
statementsheartbeat[4984]: 2012/03/02_17:24:42 WARN: Core dumps could be lost if multiple dumps occur._x000D_
heartbeat[4984]: 2012/03/02_17:24:42 WARN: Consider setting non-default value in _x000D_
/proc/sys/kernel/core_pattern (or equivalent) for maximum supportability_x000D_
heartbeat[4984]: 2012/03/02_17:24:42 WARN: Consider setting _x000D_
/proc/sys/kernel/core_uses_pid (or equivalent) to 1 for maximum supportability_x000D_
heartbeat[4984]: 2012/03/02_17:24:42 WARN: Logging daemon is disabled _x000D_
--enabling logging daemon is recommended_x000D_
heartbeat[4984]: 2012/03/02_17:24:42 info: **************************_x000D_
heartbeat[4984]: 2012/03/02_17:24:42 info: Configuration validated. _x000D_
Starting heartbeat 2.1.4 done_x000D_
 Yes: Go to 8. _x000D_
 No: Go to 10._x000D_
8. Check whether the alarm is cleared. _x000D_
 Yes: No further action is required. _x000D_
 No: Go to 9._x000D_
Check whether the communication between the active control virtual machine of the web conference system and the apache virtual machine is normal._x000D_
9. Use PuTTY to log in to the active control virtual machine of the web conference system, run ping INFO_Subrack number_Slot number to check whether the communication between the active control virtual machine of the web conference system and the apache virtual machine is normal. _x000D_
 Yes: Go to 10. _x000D_
 No: Go to 10._x000D_
Contact Huawei technical support engineers._x000D_
10. Contact Huawei technical support engineers._x000D_
_x000D_
</t>
  </si>
  <si>
    <t>Participants of data conference exceed the threshold</t>
  </si>
  <si>
    <t>This event is generated when the number of online participants in a data conference exceeds 95% of the threshold.</t>
  </si>
  <si>
    <t xml:space="preserve">The number of online participants in a conference exceeds the threshold 95%._x000D_
_x000D_
</t>
  </si>
  <si>
    <t>Data Conference Backup Alarm</t>
  </si>
  <si>
    <t xml:space="preserve">This alarm is generated when the Web MS fails to or does not initiate an automatic backup._x000D_
_x000D_
This alarm is cleared when the Web MS initiates an automatic backup successfully._x000D_
</t>
  </si>
  <si>
    <t xml:space="preserve">• The data backup function is disabled. _x000D_
• Data exchange between the Web MS and the backup server fails, or the backup server has insufficient disk space. _x000D_
• Links between the MediaX boardvirtual machine (VM) and the backup server are faulty. _x000D_
  o The cable between the LAN switch and the rear boardVM mapping to the board that houses the Web MS or the backup server is loosely connected or disconnected. _x000D_
  o Messages between the Web MS and the backup server are filtered out by a firewall or other software._x000D_
• Software or hardware on the backup server is faulty._x000D_
</t>
  </si>
  <si>
    <t xml:space="preserve">Check the backup policy of the Web MS._x000D_
1. Use PuTTY to log in to the OMU boardVM. _x000D_
2. Run the following command to log in to the active control boardactive VM of the web MS: _x000D_
ssh base_ip_x000D_
 NOTE: _x000D_
 To log in to the board, use the default user name root and the default password cnp200@HW. _x000D_
 base_ip indicates a BASE plane IP address of the VM. To obtain the IP address, log in to the OMU client, open the MML Command - CGP window, and run LST INIP._x000D_
An example command is as follows:_x000D_
ssh 172.16.128.32_x000D_
3. Run the following command to check whether the data backup function is enabled on the Web MS: _x000D_
mwbkconfig -v_x000D_
 NOTE: _x000D_
If the value of backup switch data in the query result is off, the data backup function is disabled. If the value is on, the data backup function is enabled._x000D_
 If the data backup function is enabled, go to 7. _x000D_
 If the data backup function is disabled, go to 4._x000D_
4. Run mwbkswitch on to enable the data backup function. _x000D_
5. Run the following command to set the automatic local backup policy: _x000D_
mwbkconfig -c0 -s4 -n0_x000D_
 NOTE: _x000D_
 -c indicates the automatic backup period. The value 0 indicates that the backup period is days, 1 indicates that the period is weeks, and 2 indicates that the period is months. The default value is 1. _x000D_
 -s indicates the number of saved backup files. The value ranges from 1 to 9. The default value is 3. _x000D_
 -n indicates whether network backup is enabled. The value 0 indicates that network backup is disabled and local backup will be used. The value 1 indicates that network backup is enabled and will be used. _x000D_
6. Run mwbackup to initiate a manual backup, and check whether the alarm is cleared. _x000D_
 Yes: No further action is required. _x000D_
 No: Go to 7._x000D_
Check the disk space of the backup server._x000D_
7. Check whether the available storage space of the backup server is less than 10 M. _x000D_
 Yes: Go to 9. _x000D_
 No: Go to 8._x000D_
8. Check whether the disk usage of the backup server exceeds 99%. _x000D_
 Yes: Go to 9. _x000D_
 No: Go to 10._x000D_
9. Clear the disk space of the backup server._x000D_
Check the link status between the Web MS and the backup server._x000D_
10. Use PuTTY to log in to the Web MS boardVM. _x000D_
11. Run ping to check whether the link between the Web MS and the backup server is normal. _x000D_
 Yes: Go to 17. _x000D_
 No: Go to 12._x000D_
12. Check whether the cable between the Web MS and the backup server is loosely connected or disconnected. _x000D_
 Yes: Go to 13. _x000D_
 No: Go to 14._x000D_
13. Reconnect the cable between the Web MS and the backup server. _x000D_
14. Run mwbackup to initiate a manual backup, and check whether the alarm is cleared. _x000D_
 Yes: No further action is required. _x000D_
 No: Go to 15._x000D_
15. Check whether backup access address and backup access port are masked by a firewall or other software of the backup server. _x000D_
 Yes: Go to 16. _x000D_
 No: Go to 18._x000D_
16. Unmask backup access address and backup access port on the firewall or other software. _x000D_
17. Run mwbackup to initiate a manual backup, and check whether the alarm is cleared. _x000D_
 Yes: No further action is required. _x000D_
 No: Go to 18._x000D_
18. Contact Huawei technical support engineers._x000D_
</t>
  </si>
  <si>
    <t>Logic Running Version In Board Inconsistent With the OMU Storage Version</t>
  </si>
  <si>
    <t xml:space="preserve">This alarm is generated when the system detects that the logic running version of a virtual machine is inconsistent with the OMU storage version. The system checks consistency of the logic running version of the virtual machine and the OMU storage version in the following scenarios: _x000D_
• The IMU module on the service virtual machine is started and then the logic is validated. _x000D_
• Hot-swap the rear virtual machine of the service virtual machine. _x000D_
• The service processes are added to service virtual machine for expansion for the first time and then the logic is validated. _x000D_
• Upgrade the version and then the logic is validated. _x000D_
• The logic version of the service virtual machine is checked periodically at 2:00 AM every morning._x000D_
</t>
  </si>
  <si>
    <t>The current logic version is inconsistent with the OMU storage version.</t>
  </si>
  <si>
    <t xml:space="preserve">1. Check whether the alarm lasts for more than 30 minutes. _x000D_
o Yes =&gt; 3. _x000D_
o No =&gt; 2._x000D_
2. Wait for a maximum of 30 minutes, and then check whether the alarm is cleared. _x000D_
o Yes =&gt; The handling procedure is complete. _x000D_
o No =&gt; 3._x000D_
3. Based on the alarm parameters Subrack number and Slot number, run DSP LOGIC on the MML Command - CGP window to check the logic version information of the corresponding virtual machine. That is, check whether the value of OMUVer is the same as that of RunVer. _x000D_
o Yes =&gt; Manually clear the alarm. _x000D_
o No =&gt; 4._x000D_
4. Based on the alarm parameters Subrack number and Slot number, runRST MODULEon the MML Command - CGP window, with Module number set to the related IMU module number and ME ID set to the related CGP ID. After the IMU module runs normally, wait for a maximum of 30 minutes and check whether the alarm is cleared. _x000D_
o Yes =&gt; The handling procedure is complete. _x000D_
o No =&gt; 5._x000D_
5. Restart the virtual machine. Wait for a maximum of 30 minutes, and then check whether the alarm is cleared. _x000D_
o Yes =&gt; The handling procedure is complete. _x000D_
o No =&gt; 6._x000D_
6. Contact Huawei technical support engineers._x000D_
</t>
  </si>
  <si>
    <t>Location Information Synchronization Fail</t>
  </si>
  <si>
    <t xml:space="preserve">This alarm is generated in any of the following cases:_x000D_
• The MediaX3600 cannot connect to the location server._x000D_
• The MediaX3600 cannot log in to the location server._x000D_
• The MediaX3600 cannot download the location information file on the location server. _x000D_
• The MediaX3600 cannot resolve the location information or update it to the database._x000D_
This alarm is cleared when the MediaX3600 successfully resolves the location information and updates it to the database._x000D_
</t>
  </si>
  <si>
    <t xml:space="preserve">• The interconnection data between the MediaX3600 and the location server is incorrect. _x000D_
• The links between the MediaX3600 and the location server are faulty. _x000D_
  o The network cable between the virtual machine of the MediaX3600 and the LAN switch is loose or disconnected. _x000D_
  o The communication messages between the MediaX3600 and the location server are filtered out by the firewall or other software._x000D_
• The location information file does not exist on the location server or the file format is incorrect. _x000D_
• The software or hardware of the location server is faulty._x000D_
</t>
  </si>
  <si>
    <t xml:space="preserve">Check the cause of this alarm._x000D_
1. Log in to the OMU client. _x000D_
2. Choose Alarm &gt; Browse Alarms and select MEDIAX for ME at the upper right corner. _x000D_
3. Double-click ALM-30047 to query the detailed information about this alarm. _x000D_
4. Check the cause of this alarm: _x000D_
 If the cause is logging in to the location server failed, go to Step 5. _x000D_
 If the cause is connection to the location server failed, go to Step 9. _x000D_
 If the cause is downloading the location information file failed, go to Step 17. _x000D_
 If the cause is resolving the location information file failed, go to Step 20._x000D_
Check the interconnection data between the MediaX3600 and the location server._x000D_
5. Click the MML Command tab at the lower left corner and select MEDIAX for ME at the upper left corner to open the MML Command - MEDIAX window. _x000D_
6. In the MML Command - MEDIAX window, run DSP LOCSVR to query whether the values of Location Server IP, User Name, and Password are the same as the values specified in the data plan. _x000D_
 Yes: Go to Step 9. _x000D_
 No: Go to Step 7._x000D_
7. In the MML Command - MEDIAX window, run MOD LOCSVR to change the values of Location Server IP, User Name, and Password to the values specified in the data plan. _x000D_
8. Check whether the alarm is cleared. _x000D_
 Yes: No further action is required. _x000D_
 No: Go to Step 9._x000D_
Check the status of links between the MediaX3600 and the location server._x000D_
9. Log in to the MediaX3600 virtual machine using PuTTY. _x000D_
10. Run ping to check whether the communication between the MediaX3600 and the location server is normal. _x000D_
 Yes: Go to Step 14. _x000D_
 No: Go to Step 11._x000D_
11. Check whether the network cable between the MediaX3600 and location server is loose or disconnected. _x000D_
 Yes: Go to Step 12. _x000D_
 No: Go to Step 14._x000D_
12. Connect the network cable between the MediaX3600 and the location server again. _x000D_
13. Check whether the alarm is cleared. _x000D_
 Yes: No further action is required. _x000D_
 No: Go to Step 14._x000D_
14. Contact Huawei technical support engineers to check whether the IP address of the location server is filtered out by the firewall or other software. _x000D_
 Yes: Go to Step 15. _x000D_
 No: Go to Step 17._x000D_
15. Contact Huawei technical support engineers to rectify the fault. _x000D_
16. Check whether the alarm is cleared. _x000D_
 Yes: No further action is required. _x000D_
 No: Go to Step 17._x000D_
Check information in the location information file._x000D_
17. In the MML Command - MEDIAX window, run DSP LOCSVR to query whether the value of Location Information File is the same as that specified in the data plan. _x000D_
 Yes: Go to Step 20. _x000D_
 No: Go to Step 18._x000D_
18. In the MML Command - MEDIAX window, run MOD LOCSVR to change the value of Location Information File to the value specified in the data plan. _x000D_
19. Check whether the alarm is cleared. _x000D_
 Yes: No further action is required. _x000D_
 No: Go to Step 20._x000D_
20. Check whether the format of the location information file on the location server is correct. _x000D_
 Yes: Go to Step 21. _x000D_
 No: Go to Step 23._x000D_
Check the software and hardware of the location server._x000D_
21. Contact Huawei technical support engineers to rectify the software or hardware fault of the location server. _x000D_
22. Check whether the alarm is cleared. _x000D_
 Yes: No further action is required. _x000D_
 No: Go to Step 23._x000D_
23. Contact Huawei technical support engineers._x000D_
</t>
  </si>
  <si>
    <t>Backup Alarm</t>
  </si>
  <si>
    <t xml:space="preserve">This alarm is generated when the MediaX3600 does not perform automatic data backup or fails in performing automatic data backup._x000D_
_x000D_
This alarm is cleared when the MediaX3600 successfully performs automatic data backup._x000D_
</t>
  </si>
  <si>
    <t xml:space="preserve">• Data backup has been disabled. _x000D_
• Data for interworking between the MediaX3600 and backup server is incorrect, or the disk space of the backup server is insufficient. _x000D_
• The links between the MediaX3600 service virtual machine and the backup server are faulty. _x000D_
  o The cables between the LAN switch and the virtual machine where the MediaX3600 or backup server is installed, are loose or disconnected. _x000D_
  o Communication messages between the MediaX3600 and backup server are filtered by the firewall or blocking software._x000D_
• The software or hardware of the backup server is faulty._x000D_
</t>
  </si>
  <si>
    <t xml:space="preserve">Check the MediaX3600 backup policy._x000D_
1. Log in to the OMU client. _x000D_
2. Click the MML Command tab on the lower left corner, click the ME drop-down list box on the upper left corner, and choose MEDIAX to open the MML Command- MEDIAX window. _x000D_
3. In the MML Command - MEDIAX window, run DSP AUTOBK to check whether Backup policy is set to Disable backup. _x000D_
 Yes: Go to 4. _x000D_
 No: Go to 5._x000D_
4. In the MML Command - MEDIAX window, run MOD AUTOBK to change Backup policy to Every day backup, Every week backup, or Every month backup based on site requirements. _x000D_
 NOTE: _x000D_
After the modification, if the system is in idle state, run BAK SYSTEM to perform a manual backup to prevent the system from staying non-backup state before the auto backup._x000D_
Check whether the alarm is cleared. _x000D_
 Yes: No further action is required. _x000D_
 No: Go to 5._x000D_
Check the interworking data and the disk space of the backup server._x000D_
5. Check whether the free space of the backup server is less than 10 MB. _x000D_
 Yes: Go to 7. _x000D_
 No: Go to 6._x000D_
6. Check whether the disk space usage of the backup server exceeds 99%. _x000D_
 Yes: Go to 7. _x000D_
 No: Go to 8._x000D_
7. Clear the disk of the backup server. _x000D_
8. Log in to the OMU client. _x000D_
9. Click the MML Command tab in the lower left corner, and select MEDIAX from the ME drop-down list to open the MML Command - MEDIAX window. _x000D_
10. In the MML Command - MEDIAX window, run DSP AUTOBK to check whether the values of Backup time, Backup policy, and Backup file save type are consistent with the data plan. _x000D_
 Yes: Go to 12. _x000D_
 No: Go to 11._x000D_
11. In the MML Command - MEDIAX window, run MOD AUTOBK to change the values of Backup time, Backup policy, and Backup file save type according to the data plan. _x000D_
Check whether the alarm is cleared. _x000D_
 Yes: No further action is required. _x000D_
 No: Go to 12._x000D_
Check the status of the link between the MediaX3600 and backup server._x000D_
12. Use PuTTY to log in to the virtual machine where the MediaX3600 is installed. _x000D_
13. Run ping to check whether the MediaX3600 communicates with the backup server properly. _x000D_
 Yes: Go to 16. _x000D_
 No: Go to 14._x000D_
14. Check whether the cables between the MediaX3600 and backup server are loose or disconnected. _x000D_
 Yes: Go to 15. _x000D_
 No: Go to 16._x000D_
15. Reconnect the cables between the MediaX3600 and backup server. _x000D_
Check whether the alarm is cleared. _x000D_
 Yes: No further action is required. _x000D_
 No: Go to 16._x000D_
16. Contact Huawei technical support engineers to check whether Active Server Port or Active Account is filtered by the firewall or blocking software. _x000D_
 Yes: Go to 17. _x000D_
 No: Go to 19._x000D_
Check the software and hardware of the backup server._x000D_
17. Contact Huawei technical support engineers to rectify the fault. _x000D_
Check whether the alarm is cleared. _x000D_
 Yes: No further action is required. _x000D_
 No: Go to 18._x000D_
18. Contact Huawei technical support engineers to rectify the software or hardware fault. _x000D_
19. Check whether the alarm is cleared. _x000D_
 Yes: No further action is required. _x000D_
 No: Go to 20._x000D_
20. Contact Huawei technical support engineers. _x000D_
</t>
  </si>
  <si>
    <t>Authentication server connection interrupted</t>
  </si>
  <si>
    <t xml:space="preserve">This alarm is generated when the links between the MediaX3600 and authentication server are disconnected._x000D_
_x000D_
This alarm is cleared when the links between the MediaX3600 and authentication server are reconnected._x000D_
</t>
  </si>
  <si>
    <t xml:space="preserve">• Data for interworking between the MediaX3600 and authentication server is incorrect. _x000D_
• The links between the MediaX3600 and authentication server are faulty. _x000D_
  o The cables between the LAN switch and the virtual machine where the MediaX3600 or backup server is installed, are loose or disconnected. _x000D_
  o Communication messages between the MediaX3600 and authentication server are filtered by the firewall or blocking software._x000D_
• The software or hardware of the authentication server is faulty._x000D_
</t>
  </si>
  <si>
    <t xml:space="preserve">Check the data for interworking between the MediaX3600 and authentication server._x000D_
1. Log in to the OMU client. _x000D_
2. Click the MML Command tab in the lower left corner, and select MEDIAX from the ME drop-down list to open the MML Command - MEDIAX window. _x000D_
3. In the MML Command - MEDIAX window, run DSP AUTH to check whether the values of the parameters are consistent with the data plan. _x000D_
The parameters include Authentication Type, Active Server Address, Active Server Port, Active Account, Active Password, Active Authentication Method, Active Pay Account Field, Active UserName, Active User Telephone, Active Msmsnumber, Active Email, and Auto Provision_x000D_
 Yes: Go to 5. _x000D_
 No: Go to 4._x000D_
4. In the MML Command - MEDIAX window, run MOD AUTH to change the values of the parameters according to the data plan. _x000D_
The parameters include Authentication Type, Active Server Address, Active Server Port, Active Account, Active Password, Active Authentication Method, Active Pay Account Field, Active UserName, Active User Telephone, Active Msmsnumber, Active Email, and Auto Provision_x000D_
Check whether the alarm is cleared. _x000D_
 Yes: No further action is required. _x000D_
 No: Go to 5._x000D_
Check the status of the link between the MediaX3600 and authentication server._x000D_
5. Use PuTTY to log in to the board where the MediaX3600 is installed. _x000D_
6. Run ping to check whether the MediaX3600 communicates with the authentication server properly, for example, whether packet loss occurs. _x000D_
 Yes: Go to 9. _x000D_
 No: Go to 7._x000D_
7. Check whether the cables between the MediaX3600 and authentication server are loose or disconnected. _x000D_
 Yes: Go to 8. _x000D_
 No: Go to 9._x000D_
8. Reconnect the cables between the MediaX3600 and authentication server. _x000D_
Check whether the alarm is cleared. _x000D_
 Yes: No further action is required. _x000D_
 No: Go to 9._x000D_
9. Contact Huawei technical support engineers to check whether Active Server Port or Active Account is filtered by the firewall or blocking software. _x000D_
 Yes: Go to 10. _x000D_
 No: Go to 12._x000D_
Check the software and hardware of the authentication server._x000D_
10. Contact Huawei technical support engineers to rectify the fault. _x000D_
Check whether the alarm is cleared. _x000D_
 Yes: No further action is required. _x000D_
 No: Go to 11._x000D_
11. Contact Huawei technical support engineers to rectify the software or hardware fault. _x000D_
12. Check whether the alarm is cleared. _x000D_
 Yes: No further action is required. _x000D_
 No: Go to 13._x000D_
13. Contact Huawei technical support engineers._x000D_
</t>
  </si>
  <si>
    <t>Peer MediaX Fault</t>
  </si>
  <si>
    <t>This alarm is generated when the local MediaX3600 does not receive heartbeat messages from the peer MediaX3600 in a specified time.</t>
  </si>
  <si>
    <t xml:space="preserve">• The peer MediaX3600 is faulty. _x000D_
• Heartbeat data for interworking between the active and standby MediaX3600s is incorrect. _x000D_
• The link between the active and standby MediaX3600s is faulty._x000D_
</t>
  </si>
  <si>
    <t xml:space="preserve">1. Open the device panel and check whether the status of the MediaX3600 process is normal. _x000D_
o Yes: Go to 2. _x000D_
o No: Go to 12._x000D_
2. Log in to the OMU client, open the MML Command - MEDIAX window, and run DSP HAHBCFG to check whether the displayed parameters about the local MediaX3600 have been configured by running ADD MDXADDR. _x000D_
o Yes: Go to 3. _x000D_
o No: Go to 9._x000D_
3. Log in to the OMU client of the local MediaX3600, open the MML Command - MEDIAX window, and run DSP MDXADDR to check whether the IP address and port number are correct. _x000D_
o Yes: Go to 4. _x000D_
o No: Go to 8._x000D_
4. Log in to the OMU client of the peer MediaX3600, open the MML Command - MEDIAX window, and run DSP MDXADDR to check whether the IP address and port number are correct. _x000D_
o Yes: Go to 5. _x000D_
o No: Go to 7._x000D_
5. Check whether the active and standby MediaX3600s are in the automatic mode by referring to the Online Help of DSP HBSTA. _x000D_
o Yes: Go to 11. _x000D_
o No: Go to 6._x000D_
6. Rectify the fault of the MediaX3600 by referring to the Online Help of the ADD HAHBCFG. _x000D_
o Yes: Go to 10. _x000D_
o No: Go to 12._x000D_
7. Log in to the OMU client of the peer MediaX3600, open the MML Command - MEDIAX window, and run MOD MDXADDR to modify the interworking IP address and port number. _x000D_
o Yes: Go to 10. _x000D_
o No: Go to 8._x000D_
8. Log in to the OMU client of the local MediaX3600, open the MML Command - MEDIAX window, and run MOD MDXADDR to modify the interworking IP address and port number. _x000D_
o Yes: Go to 10. _x000D_
o No: Go to 9._x000D_
9. Log in to the OMU client, open the MML Command - MEDIAX window, and run MOD HAHBCFG to modify the local IP address, local port number, peer IP address, and peer port number. _x000D_
o Yes: Go to 10. _x000D_
o No: Go to 12._x000D_
10. Check whether the alarm is cleared. _x000D_
o Yes: No further action is required. _x000D_
o No: Go to 12._x000D_
11. Restore the MediaX3600 by following the instructions provided in Special Topics &gt; Redundancy &gt; Conference System Redundancy &gt; Troubleshooting Conference Redundancy System Failures &gt; Restoring MediaX3600 to Active/Standby Mode in the product documentation of the convergent conference solution. Then, check whether the alarm is cleared. _x000D_
o Yes: No further action is required. _x000D_
o No: Go to 12._x000D_
12. Contact Huawei technical support engineers._x000D_
</t>
  </si>
  <si>
    <t>Disaster Recovery MediaXs State Conflict</t>
  </si>
  <si>
    <t xml:space="preserve">This alarm is generated when the running status of the active and standby MediaX3600s is the same._x000D_
_x000D_
You can run DSP HASTA to query running status information about the active and standby MediaX3600s._x000D_
</t>
  </si>
  <si>
    <t xml:space="preserve">• Switch Mode is set to AUTO and the running status of the active and standby MediaX3600s is the same. _x000D_
• Heartbeat data for interworking between the active and standby MediaX3600s is incorrect. _x000D_
• The link between the active and standby MediaX3600s is faulty._x000D_
</t>
  </si>
  <si>
    <t xml:space="preserve">1. Open the device panel and check whether the status of the MediaX3600 process is normal. _x000D_
o Yes: Go to 2. _x000D_
o No: Go to 9._x000D_
2. Log in to the OMU client of the local and peer MediaX3600s, open the MML Command - MEIDAX window, and run DSP HAWM to check whether the running status of the active and standby MediaX3600s is the same when Switch Mode is set to MANUAL. _x000D_
o Yes: Go to 7. _x000D_
o No: Go to 3._x000D_
3. Log in to the OMU client of the local and peer MediaX3600s, open the MML Command - MEIDAX window, and run DST HAWM and DSP HASTA to check whether the active and standby MediaX600s are in the IDEL state when Switch Mode is set to AUTO. _x000D_
o Yes: Go to 7. _x000D_
o No: Go to 4._x000D_
4. Log in to the OMU client, open the MML Command - CGP window, and run PING to check whether the communication between the active and standby MediaX3600s is normal. _x000D_
o Yes: Go to 6. _x000D_
o No: Go to 5._x000D_
5. Check whether the network cable between the active and standby MediaX3600s is loose or disconnected. _x000D_
o Yes: tighten the network cable and go to 8. _x000D_
o No: Go to 6._x000D_
6. Log in to the OMU client of the peer MediaX3600, choose Alarms &gt; Browse Alarms, select MEDIAX from the ME drop-down list, and clear all alarms of the peer MediaX3600. Then check whether the alarm is cleared. _x000D_
o Yes: Go to 8. _x000D_
o No: Go to 9._x000D_
7. Log in to the OMU client of the peer MediaX3600, open the MML Command - MEIDAX window, and run MOD HAWM to set Run Status of the active and standby MediaX3600s to ACTIVE and STANDBY respectively. _x000D_
o Yes: Go to 8. _x000D_
o No: Go to 9._x000D_
8. Check whether the alarm is cleared. _x000D_
o Yes: No further action is required. _x000D_
o No: Go to 9._x000D_
9. Contact Huawei technical support engineers._x000D_
</t>
  </si>
  <si>
    <t>Heart Beat Link Interrupt</t>
  </si>
  <si>
    <t>This alarm is generated when the heartbeat link between the active and standby MediaX3600s is faulty.</t>
  </si>
  <si>
    <t xml:space="preserve">• Heartbeat data for interworking between the active and standby MediaX3600s is incorrect. _x000D_
• The link between the active and standby MediaX3600s is faulty._x000D_
</t>
  </si>
  <si>
    <t xml:space="preserve">1. Open the device panel and check whether the status of the MediaX3600 process is normal. _x000D_
o Yes: Go to 2. _x000D_
o No: Go to 8._x000D_
2. Log in to the OMU client of the local and peer MediaX3600s, open the MML Command - MEDIAX window, and run DSP HAHBCFG to check whether local IP address, local port number, peer IP address, and peer port number configured on the local MediaX3600 are the same as the peer IP address, peer port number, local IP address, and local port number configured on the peer MediaX3600 respectively. _x000D_
o Yes: Go to 5. _x000D_
o No: Go to 3._x000D_
3. Login to the OMU client of the local and peer MediaX3600s, open the MML Command - MEDIAX window, and run MOD HAHBCFG to modify the local IP address and port number or the peer IP address and the port number. _x000D_
4. Check whether the alarm is cleared. _x000D_
o Yes: No further action is required. _x000D_
o No: Go to 5._x000D_
5. Log in to the OMU client, open the MML Command - CGP window, and run PING to check whether the communication between the active and standby MediaX3600s is normal. _x000D_
o Yes: Go to 7. _x000D_
o No: Go to 6._x000D_
6. Check whether the network cable between the active and standby MediaX3600s is loose or disconnected. _x000D_
7. Check whether the alarm is cleared. _x000D_
o Yes: No further action is required. _x000D_
o No: Go to 8._x000D_
8. Contact Huawei technical support engineers._x000D_
</t>
  </si>
  <si>
    <t>Heartbeat Packets Lost</t>
  </si>
  <si>
    <t xml:space="preserve">This alarm is generated when the packet loss rate over a heartbeat link between the active and standby MediaX3600s is equal to or greater than 10%._x000D_
_x000D_
This alarm is automatically cleared when the packet loss rate over a heartbeat link between the active and standby MediaX3600s falls below 3%._x000D_
</t>
  </si>
  <si>
    <t xml:space="preserve">The network quality is poor._x000D_
_x000D_
</t>
  </si>
  <si>
    <t xml:space="preserve">1. Contact data communication engineers to check and restore the network between the active and standby MediaX3600s. After the network is restored, check whether the alarm is cleared. _x000D_
o Yes: No further action is required. _x000D_
o No: Go to 2._x000D_
2. Contact Huawei technical support engineers._x000D_
</t>
  </si>
  <si>
    <t>Heartbeat Packets Disordered</t>
  </si>
  <si>
    <t>This alarm is generated when disordered packets are received over a heartbeat link between the active and standby MediaX3600s.</t>
  </si>
  <si>
    <t>Communication with the MRS Failed</t>
  </si>
  <si>
    <t>This alarm is generated when the MediaX3600 fails to communicate with the multimedia resource function controller (MRFC), multimedia resource function processor (MRFP), and multipoint control unit (MCU).</t>
  </si>
  <si>
    <t xml:space="preserve">• Data for interworking between the MediaX3600 and the MRFC is incorrect. _x000D_
  o Interworking data is incorrectly configured._x000D_
  o Interworking data is incorrectly modified._x000D_
• Links between the MediaX3600 and the MRFC are faulty. _x000D_
  o Messages exchanged between the MediaX3600 and the MRFC are blocked by the firewall or other software._x000D_
• The hardware or software of the MRFC, MRFP, or MCU is faulty. _x000D_
  o The network cables between the MRFC and the MRFP and the MCU are loose or disconnected._x000D_
</t>
  </si>
  <si>
    <t xml:space="preserve">1. Open the device panel of the operation and maintenance unit (OMU) client, choose Device Management &gt; Rack, and check whether the virtual machine indicated by the alarm information is running properly. _x000D_
o Yes: Go to 2. _x000D_
o No: Go to 9._x000D_
2. Open the MML Command - MediaX3600 window of the OMU client, and run DSP SIPDPU to check whether External IP and External port are consistent with the IP address and port number planned for the Session Initiation Protocol (SIP) plane. _x000D_
o Yes: Go to 3. _x000D_
o No: Go to 7._x000D_
3. Log in to the virtual machine on which the MediaX3600 resides, and run the ping command to check whether the communication between the MediaX3600 and the MRFC is normal. _x000D_
o Yes: Go to 5. _x000D_
o No: Go to 4._x000D_
4. Check whether the network cable between the MediaX3600 and the MRFC or between the MRFC and MRFP or MCU is loose or disconnected. If the network cable is loose or disconnected, reconnect the network cable. _x000D_
5. Check whether the MRFC, MRFP, and MCU are running properly by following the operations described in the product documentation. _x000D_
o Yes: No further action is required. _x000D_
o No: Go to 6._x000D_
6. Rectify the MRFC, MRFP, and MCU faults by following the operations described in the product documentation. _x000D_
7. Open the MML Command - MediaX3600 window of the OMU client, and run MOD SIPDPU to modify the SIP plane configuration. _x000D_
8. Check whether the alarm is cleared. _x000D_
o Yes: No further action is required. _x000D_
o No: Go to 9._x000D_
9. Contact Huawei technical support engineers._x000D_
</t>
  </si>
  <si>
    <t>DNS Interrupt</t>
  </si>
  <si>
    <t>This alarm is generated when the heartbeat link between the MediaX3600 and the domain name server (DNS) is disconnected._x000D_
_x000D_
This alarm is cleared when the heartbeat link between the MediaX3600 and the domain name server (DNS) becomes connected.</t>
  </si>
  <si>
    <t xml:space="preserve">• The interconnection data between the MediaX3600 and the DNS server is incorrect. _x000D_
• Communication between the MediaX3600 and the DNS server fails. _x000D_
o The network cable between the virtual machine of the MediaX3600 and the LAN Switch or between virtual machine of the DNS server and the LAN Switch is loose or disconnected. _x000D_
o The communication messages between the MediaX3600 and the DNS server are filtered by the firewall or other software._x000D_
• The software or hardware of the DNS server is faulty._x000D_
</t>
  </si>
  <si>
    <t xml:space="preserve">Check the interconnection data between the MediaX3600 and the DNS server._x000D_
1. Log in to the OMU client. _x000D_
2. Click the MML Command tab at the lower left corner and select MEDIAX for ME at the upper left corner to open the MML Command - MEDIAX window. _x000D_
3. In the MML Command - MEDIAX window, run DSP DNS to query whether Peer IP and Peer Port are set to planned values. _x000D_
 Yes: Go to 5. _x000D_
 No: Go to 4._x000D_
4. In the MML Command - MEDIAX window, run MOD DNS to change the values of Peer IP and Peer Port to planned values. Then check whether the alarm is cleared. _x000D_
 Yes: No further action is required. _x000D_
 No: Go to 5._x000D_
Check the communication between the MediaX3600 and the DNS server._x000D_
5. Log in to the main control virtual machine of the MediaX3600 using PuTTY. _x000D_
To log in to the MediaX3600 using PuTTY, perform the following steps: _x000D_
a. Use PuTTY to log in to the OMU virtual machine. _x000D_
b. base_ip indicates a BASE plane IP address of the VM. To obtain the IP address, log in to the OMU client, open the MML Command - CGP window, and run LST INIP._x000D_
6. Run ping to check whether the communication between the MediaX3600 and the DNS server is normal. _x000D_
 Yes: Go to 9. _x000D_
 No: Go to 7._x000D_
7. Check whether the network cable between the MediaX3600 and DNS server is loose or disconnected. _x000D_
 Yes: Go to 8. _x000D_
 No: Go to 9._x000D_
8. Connect the network cable between the MediaX3600 and the DNS server again, and check whether the alarm is cleared. _x000D_
 Yes: No further action is required. _x000D_
 No: Go to 9._x000D_
9. Contact Huawei technical support engineers. _x000D_
 Check whether the peer IP address or peer port number is filtered by the firewall or software of the DNS server. _x000D_
 Rectify the software or hardware fault of the DNS server._x000D_
</t>
  </si>
  <si>
    <t>Data Validation Failure</t>
  </si>
  <si>
    <t>This alarm is generated when data verification between the active and standby MediaX3600 fails.</t>
  </si>
  <si>
    <t xml:space="preserve">1. Data synchronization link between the active and standby MediaX3600 is faulty. _x000D_
2. The active MediaX3600 is abnormal. _x000D_
3. Data verification cannot be started due to the active MediaX3600 is busy._x000D_
</t>
  </si>
  <si>
    <t xml:space="preserve">1. Run DSP HBSTA on the OMU client to query whether Heartbeat status is NORMAL for the heartbeat link whose HBStatus ID is 1. _x000D_
o Yes: Go to 3. _x000D_
o No: Go to 2._x000D_
2. Rectify the fault by referring to the handling procedure in ALM-30052 Heart Beat Link Interrupt. _x000D_
3. Run DSP HASTA on the standby MediaX3600 to check whether Run Status is set to ACTIVE. _x000D_
o Yes: Go to 4. _x000D_
o No: Go to 5._x000D_
4. Rectify the fault by referring to the handling procedure in ALM-30051 Disaster Recovery MediaXs State Conflict. _x000D_
5. Run DSP DATASYNC to check whether CHK Time is set to a traffic light time. _x000D_
o Yes: Go to 6. _x000D_
o No: Go to 7._x000D_
6. Run MOD DATASYNC to set CHK Time to a traffic light time. _x000D_
7. Run STR DATACHK at a traffic light hour to manually start data verification between the active and standby MediaX3600. _x000D_
8. Check whether the alarm is cleared. _x000D_
o Yes: No further action is required. _x000D_
o No: Go to 9._x000D_
9. Contact Huawei technical support engineers. _x000D_
</t>
  </si>
  <si>
    <t>Data Sync Failure</t>
  </si>
  <si>
    <t>This alarm is generated when data synchronization between the active and standby MediaX3600 fails.</t>
  </si>
  <si>
    <t>The heartbeat link between the active and standby MediaX3600s is faulty.</t>
  </si>
  <si>
    <t xml:space="preserve">1. Run DSP HBSTA on the OMU client to query whether Heartbeat status is NORMAL for the heartbeat link whose HBStatus ID is 1. _x000D_
o Yes: Go to 3. _x000D_
o No: Go to 2._x000D_
2. Rectify the fault by referring to the handling procedure in ALM-30052 Heart Beat Link Interrupt. _x000D_
3. Run DSP HASTA to check whether Run Status and Heartbeat Link Number are set to planned values. _x000D_
o Yes: Go to 5. _x000D_
o No: Go to 4._x000D_
4. Run MOD HAWM to set Run Status to the planned value. _x000D_
5. Check whether the alarm is cleared. _x000D_
o Yes: No further action is required. _x000D_
o No: Go to 6._x000D_
6. Contact Huawei technical support engineers. _x000D_
</t>
  </si>
  <si>
    <t>Default States of the Active and Standby MediaX3600s Conflict</t>
  </si>
  <si>
    <t>This alarm is generated when the MediaX3600s automatically change their states based on default states in the case of state conflict.</t>
  </si>
  <si>
    <t>The active and standby MediaX3600s are in the abnormal state.</t>
  </si>
  <si>
    <t xml:space="preserve">1. Open the MML Command - MediaX3600 window of the OMU client on the active and standby MediaX3600s respectively, and run DSP HAWM to check whether the value of Default Status of the active and standby MediaX3600s is the same as the planned state. _x000D_
o Yes: Go to 3. _x000D_
o No: Go to 2._x000D_
2. Run MOD HAWM to modify Default Status of the active and standby MediaX3600s. Ensure that Default Status of one MediaX3600 is ACTIVE and the other is STANDBY. _x000D_
3. Check whether the alarm is cleared. _x000D_
o Yes: No further action is required. _x000D_
o No: Go to 4._x000D_
4. Contact Huawei technical support engineers._x000D_
</t>
  </si>
  <si>
    <t>OCS Communicate Interrupt</t>
  </si>
  <si>
    <t>This alarm is generated when the Diameter link between the MediaX3600 and the online charging system (OCS) is interrupted._x000D_
_x000D_
This alarm is cleared when the Diameter link between the MediaX3600 and the OCS is restored.</t>
  </si>
  <si>
    <t xml:space="preserve">• The interconnection data between the MediaX3600 and the OCS is incorrect. _x000D_
  o The interconnection data is configured incorrectly._x000D_
  o The interconnection data is modified incorrectly._x000D_
• The links between the MediaX3600 and the OCS are faulty. _x000D_
  o The network cable between the rear virtual machine of the MediaX3600 or OCS virtual machine and the LAN switch is loose or disconnected_x000D_
• The software or hardware of the OCS is faulty._x000D_
</t>
  </si>
  <si>
    <t xml:space="preserve">1. Check the data for interworking between the MediaX3600 and the OCS. _x000D_
a. Log in to the OMU client. _x000D_
b. Check whether the value of Host Name in the alarm information is the same as the host name of the peer OCS. _x000D_
 Yes: Go to 1.c. _x000D_
 No: Clear the alarm manually. No further action is required._x000D_
c. Click the Device Panel tab. In the navigation tree, click Rack and click the slot where the MediaX3600 resides to check whether the CMU module is normal. _x000D_
 Yes: Go to 1.e. _x000D_
 No: Go to 1.d._x000D_
d. In the MML Command - CGP window, restart the virtual machine. Then check whether the alarm is cleared. _x000D_
 CAUTION: _x000D_
Restarting a MediaX3600 virtual machine will interrupt services for about 10 minutes. You are advised to restart a virtual machine when the traffic is light._x000D_
 Yes: No further action is required. _x000D_
 No: Go to 1.e._x000D_
e. In the MML Command - MEDIAX window, run DSP OCSCHRG to check whether the values of Destination domain ID and Destination domain are the same as the actual OCS information. _x000D_
 Yes: Go to 1.g _x000D_
 No: Go to 1.f._x000D_
f. Run MOD OCSCHRG to change the values of Destination domain ID and Destination domain based on the actual OCS information. Then check whether the alarm is cleared. _x000D_
 Yes: No further action is required. _x000D_
 No: Go to 1.g._x000D_
g. Run DSP OCS to check whether the values of OCS ID, OCS Host, OCS Realm, and OCS Port are the same as the actual OCS information. _x000D_
 Yes: Go to 1.i. _x000D_
 No: Go to 1.h._x000D_
h. Run MOD OCS to change the values of OCS ID, OCS Host, OCS Realm, and OCS Port based on the actual OCS information. Then check whether the alarm is cleared. _x000D_
 Yes: No further action is required. _x000D_
 No: Go to 1.i._x000D_
i. Run DSP HOST to check whether the value of Host domain of the OCS is the same as the value of OCS Realm in the DSP OCS command output, and whether the value of Host IP of the OCS is the same as the IP address of the peer OCS. _x000D_
 Yes: Go to 2.a. _x000D_
 No: Go to 1.j._x000D_
j. Run MOD HOST to change the value of Host domain of the OCS to the value of OCS Realm in the DSP OCS command output, and change the value of Host IP of the OCS to the IP address of the peer OCS. Then check whether the alarm is cleared. _x000D_
 Yes: No further action is required. _x000D_
 No: Go to 2.a._x000D_
2. Check the status of the connection between the MediaX3600 and the OCS. _x000D_
a. Log in to the MediaX3600 virtual machine using PuTTY. _x000D_
b. Run ping to check whether the communication between the MediaX3600 and the OCS is normal. _x000D_
 Yes: Go to 3.a. _x000D_
 No: Go to 2.c._x000D_
c. Check whether the network cable between the MediaX3600 and the OCS is loose. _x000D_
 Yes: Go to 2.d. _x000D_
 No: Go to 3.a._x000D_
d. Reconnect the network cable between the MediaX3600 and the OCS and check whether the alarm is cleared. _x000D_
 Yes: No further action is required. _x000D_
 No: Go to 3.a._x000D_
3. Check the running status of the OCS. _x000D_
a. Check whether the OCS runs properly by following the instructions provided in the OCS online help. _x000D_
 Yes: Go to 3.c. _x000D_
 No: Go to 3.b._x000D_
b. Rectify the faults of the OCS by following the instructions provided in the OCS online help, and check whether the alarm is cleared. _x000D_
 Yes: No further action is required. _x000D_
 No: Go to 3.c._x000D_
c. In the MML Command - MEDIAX window, run GET LOG with Log type set to RUNLOG Type to collect logs, and then contact Huawei technical support engineers._x000D_
</t>
  </si>
  <si>
    <t>Process CPU Overload</t>
  </si>
  <si>
    <t>The system checks the CPU usage every 30 minutes. This alarm is generated when the system detects that the CPU usage of a process reaches the threshold (200%). A MediaX3600 virtual machine has 12 CPUs and the CPU usage of a process may reach 100%._x000D_
_x000D_
This alarm is cleared when the system detects that the CPU usage falls below the threshold.</t>
  </si>
  <si>
    <t xml:space="preserve">1. The load exceeds the system specifications. _x000D_
2. CPU resources cannot be released due to an infinite loop._x000D_
</t>
  </si>
  <si>
    <t xml:space="preserve">1. Log in to the OMU client and open the MML Command - MEDIAX window. _x000D_
2. Run GET LOG with Log Type set to Run log to obtain logs. _x000D_
3. Contact Huawei technical support engineers to clear the alarm._x000D_
</t>
  </si>
  <si>
    <t>Process Thread Overload</t>
  </si>
  <si>
    <t xml:space="preserve">The system checks the number of used threads every 30 minutes. This alarm is generated when the system detects that an additional number of 100 threads are used or the total number of threads reaches the threshold (800) in a check period. _x000D_
_x000D_
This alarm is cleared when the system detects that an additional number of less than 100 threads are used or the total number of threads falls below the threshold in a check period._x000D_
</t>
  </si>
  <si>
    <t xml:space="preserve">1. The load exceeds the system specifications. _x000D_
2. The process fails to release threads that are not used._x000D_
</t>
  </si>
  <si>
    <t>Process Memory Overload</t>
  </si>
  <si>
    <t xml:space="preserve">The system checks memory usage every 30 minutes. This alarm is generated when the system detects that an additional memory size of 100 MB is used or the memory usage reaches the threshold (85%) in a check period. _x000D_
_x000D_
This alarm is cleared when the system detects that an additional memory size of less than 100 MB is used or the memory usage falls below the threshold in a check period. </t>
  </si>
  <si>
    <t xml:space="preserve">1. The load exceeds the system specifications. _x000D_
2. The process fails to release memory that is not used._x000D_
</t>
  </si>
  <si>
    <t>Process Filehandler Overload</t>
  </si>
  <si>
    <t>The system checks the percent of used file handles every 30 seconds. This alarm is generated when the system detects that the percent of file handles used by a process exceeds 80% of the threshold in a check period._x000D_
_x000D_
This alarm is cleared when the system detects that the percent of file handles used by a process falls below the threshold.</t>
  </si>
  <si>
    <t xml:space="preserve">1. The load exceeds the system specifications. _x000D_
2. The process fails to release file handle resources that are not used._x000D_
</t>
  </si>
  <si>
    <t>This alarm is generated when you disable the formatting function by running SET FMT command on the MML command interface of the product ME.</t>
  </si>
  <si>
    <t>The formatting function is disabled by running SET FMT command on the MML command interface of the product ME. The SET FMT command is used only during deployment and system expansion.</t>
  </si>
  <si>
    <t xml:space="preserve">1. Based on the alarm parameter ME ID, run LST CMSTS on the MML command interface of the corresponding ME to check whether the data formatting function is disabled. _x000D_
o Yes =&gt; 2 _x000D_
o No =&gt; Contact Huawei technical support engineers_x000D_
2. Based on the alarm parameter ME ID, run SET FMT on the MML command interface of the corresponding ME to enable the data formatting function. _x000D_
3. Check whether the alarm is cleared in the Browse Alarms window. _x000D_
o Yes =&gt; The alarm handling is complete _x000D_
o No =&gt; Contact Huawei technical support engineers_x000D_
</t>
  </si>
  <si>
    <t>This alarm is generated when you disable the online setting function by running LOF command.</t>
  </si>
  <si>
    <t xml:space="preserve">1. Check whether the Send flag is Off by running LST CMSTS command on the client of the related ME based on Managed element ID. _x000D_
o Yes =&gt; 2 _x000D_
o No =&gt; Contact Huawei technical support engineers_x000D_
2. Enable the online setting function by running LON command the client of the related ME based on Managed element ID. _x000D_
3. Check whether the alarm is cleared in the Browse Alarms window. _x000D_
o Yes =&gt; The alarm handling is complete _x000D_
o No =&gt; Contact Huawei technical support engineers_x000D_
</t>
  </si>
  <si>
    <t xml:space="preserve">The system automatically performs the CRC check for all ME data tables at 3 o'clock every morning. This alarm is generated when the system detects that the OMU data file is inconsistent with the host or the database._x000D_
_x000D_
This alarm is generated when the host requests for the CRC check and detects that the OMU data file is inconsistent with the host._x000D_
_x000D_
If a whole check is performed on the modules by running STR CRC, the alarm will be cleared only when the data is consistent._x000D_
</t>
  </si>
  <si>
    <t xml:space="preserve">• The online setting function is disabled, causing data inconsistency between the host and the OMU._x000D_
• The online setting function is disabled, causing data inconsistency between the OMU and the database. _x000D_
• After offline data configuration, the host is not reset and the data in the OMU is not loaded, causing data inconsistency between the host and the OMU._x000D_
• The online data configuration fails, causing data inconsistency between the host and the OMU._x000D_
• The format conversion file is replaced manually, causing data inconsistency between the host and the OMU._x000D_
• The host data is inconsistent with the OMU data when the host loads data from the local._x000D_
• The alarm is generated because the configuration command is run at about 3:00 AM._x000D_
• The alarm is generated because there is no data file._x000D_
</t>
  </si>
  <si>
    <t xml:space="preserve">1. Based on Managed Element ID in the alarm, run SET FMT with FMT switch state set to ON to enable the formatting function on the client of the related ME. _x000D_
 NOTE: _x000D_
The SET FMT command can be run only on the service MEs if the data inconsistency occurs between the OMU and the host for the CGP._x000D_
2. Based on the Managed Element ID in the alarm, run LON to enable the online setting function on the client of the related ME. _x000D_
 NOTE: _x000D_
The LON command can be run only on the service MEs if the data inconsistency occurs between the OMU and the host for the CGP._x000D_
3. Check whether Alarm cause is The data is inconsistent. _x000D_
o Yes: Go to 4. _x000D_
o No: Go to 5._x000D_
4. Based on the Managed Element ID in the alarm, run FMT on the client of the related ME to generate a new data file. _x000D_
5. Based on Managed Element ID in the alarm, run LST USD on the client of the related ME to check whether there are data that is not set online yet. _x000D_
o Yes: Go to 6. _x000D_
o No: Go to 7._x000D_
6. Based on Managed Element ID in the alarm, run SND USD on the client of the related ME to send the data that is not set online yet to the host. _x000D_
7. Based on Managed Element ID in the alarm, run STR CRC with Check type set to All(All type) on the client of the related ME, and then check whether the alarm is cleared. _x000D_
o Yes: The alarm handling is complete. _x000D_
o No: Go to 8._x000D_
8. Collect the following information and contact Huawei technical support engineers. _x000D_
a. Based on the Managed element ID in the alarm, obtain the number of the inconsistent table by running STR CRC: MN=**, CRCTYPE=ALL; on the client of the related ME, where MN is set to the number of module whose CRC result is inconsistent. _x000D_
b. Obtain the maximum tuple number of the host by running DSP TBL: MEID=**, MN=**, STATUS=Active, TABLEID=**, SUBCMD=Table; in the MML Command - CGP window, where TABLEID is set to the table number obtained in a. _x000D_
c. Based on the Managed element ID in the alarm, obtain the number of record of data inconsistency between the host and OMU by running CHK DATA: MN=**, TID=**, CRCTYPE=ALL; on the client of the related ME. _x000D_
d. Obtain the host records by running DSP TBL: MEID=**, MN=**, STATUS=Active, TABLEID=**, SUBCMD=Tuple, TPLID=**; in the MML Command - CGP window, where TPLID is set to the record number obtained in c. _x000D_
e. Obtain the records in the table by running EXP MES: MEIDS="**", EXPTYPE=TEXT, TBNAME="**"; in the MML Command - CGP window, where TBNAME is set to the table name obtained in b._x000D_
</t>
  </si>
  <si>
    <t>This alarm is generated when the operation of reading format coversion file fails during the online setting. When you perform operations such as adding, deleting, and modifying data, the data must be sent to the host through online setting. The process of sending data to the host from the OMU is called online setting. When a configuration command is run, the system automatically starts online setting._x000D_
_x000D_
When working in online setting mode, the OMU automatically resends the data to the host every ten minutes if the operation fails. If the data resending fails over 50 times, the system deletes the data and this alarm is generated.</t>
  </si>
  <si>
    <t xml:space="preserve">• The format coversion file does not exist._x000D_
• The system cannot access the format coversion file._x000D_
• The communication between the OMU and the host is interrupted._x000D_
• The status of a certain program on the host is abnormal._x000D_
• The virtual machine is not present._x000D_
</t>
  </si>
  <si>
    <t xml:space="preserve">1. Based on the cause value in the alarm, rectify the fault by performing the following steps. _x000D_
o Read format conversion file fail =&gt; 2 _x000D_
o Delete the online setting failure records =&gt; 3_x000D_
2. Run the FMT command on the client of the related ME based on Managed Element ID. _x000D_
3. Check whether the module process status of the ME based on Managed Element ID is normal by running DSP MODULE command in the MML Command - CGP window or viewing the Device Panel to check whether the Availability state of the host is Normal or Not ready. _x000D_
o Yes =&gt; 6 _x000D_
o No =&gt; 4_x000D_
4. Check whether the ALM-1003 Module Fault Alarm of related module is generated in the Browse Alarms window. _x000D_
o Yes =&gt; 5 _x000D_
o No =&gt; 11_x000D_
5. Clear the module fault alarm by following the handling procedures in the ALM-1003 Module Fault Alarm. Then, proceed with 6. _x000D_
6. Perform CRC to check the data consistency between the OMU and the host by running STR CRC command on the client of the ME based on the Managed Element ID and module number in the alarm. _x000D_
o Yes =&gt; 11 _x000D_
o No =&gt; 7_x000D_
7. Perform related operation based on the following alarm causes. _x000D_
o Read format conversion file fail =&gt; 8 _x000D_
o Delete the online setting failure records =&gt; 9_x000D_
8. Handle the inconsistent records according to the help information of STR CRC, and then check whether the alarm is cleared on the alarm console. _x000D_
o Yes =&gt; The alarm handling is complete _x000D_
o No =&gt;11_x000D_
9. Based on the ME ID and module number, run RST MODULE in the MML command - CGP window. _x000D_
10. After the module becomes normal, run STR CRC with the specified module number in the MML command window of the related ME, and check whether the alarm is cleared. _x000D_
o Yes =&gt; The alarm handling is complete _x000D_
o No =&gt;11_x000D_
11. Contact Huawei technical support engineers._x000D_
</t>
  </si>
  <si>
    <t xml:space="preserve">• Format conversion program fails to access the data file._x000D_
• The size of the data file to be formatted exceeds the limit._x000D_
• In a service table, the maximum index number is greater than the maximum number of tuples._x000D_
• In a service table, the record number is greater than the maximum number of tuples._x000D_
• The registration record or the modified data is incorrect._x000D_
• The data in the table to be formatted is incorrect._x000D_
</t>
  </si>
  <si>
    <t xml:space="preserve">1. Rectify the fault by performing the following procedures based on the cause value in the alarm. _x000D_
o Format conversion program fails to access data file =&gt; 2 _x000D_
o Table overflow =&gt; 3 _x000D_
o Format conversion program data file size exceeds limit =&gt; 3_x000D_
2. Run the FMT command on the client of the related ME based on Managed Element ID, and then check whether the alarm is cleared in the Browse Alarms window. _x000D_
o Yes =&gt; The alarm handling is complete _x000D_
o No =&gt; 3_x000D_
3. Contact Huawei technical support engineers._x000D_
</t>
  </si>
  <si>
    <t>USSD Connection Interruption</t>
  </si>
  <si>
    <t>This alarm is generated when the links between the MediaX3600 and the USSD are disconnected._x000D_
_x000D_
This alarm is cleared when the links between the MediaX3600 and the USSD are reconnected.</t>
  </si>
  <si>
    <t xml:space="preserve">• Data for interworking between the MediaX3600 and the USSD is incorrect. _x000D_
• The links between the MediaX3600 and the USSD are faulty. _x000D_
o The cables between the LAN switch and the virtual machine where the MediaX3600 or the USSD is installed, are loose or disconnected. _x000D_
o Communication messages between the MediaX3600 and the USSD are filtered by the firewall or blocking software._x000D_
• The software or hardware of the USSD is faulty._x000D_
</t>
  </si>
  <si>
    <t xml:space="preserve">Check the data for interworking between the MediaX3600 and the USSD._x000D_
1. Use PuTTY to log in to the virtual machine where the MediaX3600 is installed. _x000D_
2. Run the following command to switch to the directory where the USSD configuration file is stored: _x000D_
cd /opt/MediaX3600/mediax/business/conf/mdxru/MediaX/_x000D_
3. Run vi UssdService.properties to check whether the values of the parameters are consistent with the data plan. _x000D_
The parameters include Enable personal signature service, USSD IP address, USSD port, MediaX3600 IP address, MediaX3600 port, USSD user name, USSD password, USSD service code, USSD encoding solution, and USSD version._x000D_
 Yes: Go to 5. _x000D_
 No: Go to 4._x000D_
4. Change the values of the parameters according to the data plan and check whether the alarm is cleared. _x000D_
 Yes: No further action is required. _x000D_
 No: Go to 5._x000D_
Check the status of the link between the MediaX3600 and the USSD._x000D_
5. Run ping to check whether the MediaX3600 communicates with the USSD properly, for example, whether packet loss occurs. _x000D_
 Yes: Go to 6. _x000D_
 No: Go to 8._x000D_
6. Check whether the cables between the MediaX3600 and the USSD are loose or disconnected. _x000D_
 Yes: Go to 7. _x000D_
 No: Go to 8._x000D_
7. Reconnect the cables between the MediaX3600 and the USSD and check whether the alarm is cleared. _x000D_
 Yes: No further action is required. _x000D_
 No: Go to 8._x000D_
Check the software and hardware of the USSD._x000D_
8. Contact Huawei technical support engineers to check whether Active Server Port or Active Account is filtered by the firewall or blocking software. _x000D_
 Yes: Go to 9. _x000D_
 No: Go to 11._x000D_
9. Contact Huawei technical support engineers to rectify the fault and check whether the alarm is cleared. _x000D_
 Yes: No further action is required. _x000D_
 No: Go to 10._x000D_
10. Contact Huawei technical support engineers to rectify the software or hardware fault and check whether the alarm is cleared. _x000D_
 Yes: No further action is required. _x000D_
 No: Go to 11._x000D_
11. In the MML Command - MEDIAX window, run GET LOG with Log type set to RUNLOG Type to collect logs, and then contact Huawei technical support engineers._x000D_
</t>
  </si>
  <si>
    <t xml:space="preserve">This alarm is generated when the links between the MediaX3600 and authentication server are disconnected._x000D_
_x000D_
This alarm is cleared when the links between the MediaX3600 and authentication server are reconnected._x000D_
_x000D_
 NOTE: _x000D_
The MediaX3600 interworks with the authentication server using SOAP._x000D_
</t>
  </si>
  <si>
    <t xml:space="preserve">• Data for interworking between the MediaX3600 and authentication server is incorrect. _x000D_
• The links between the MediaX3600 and authentication server are faulty. _x000D_
  o The physical connections between the MediaX3600 and authentication server are abnormal, for example, network cables between them are loose or disconnected. _x000D_
  o Communication messages between the MediaX3600 and authentication server are filtered by the firewall or blocking software._x000D_
• The software or hardware of the authentication server is faulty._x000D_
</t>
  </si>
  <si>
    <t xml:space="preserve">Check the data for interworking between the MediaX3600 and authentication server._x000D_
1. Log in to the OMU client. _x000D_
2. Click the MML Command tab in the lower left corner, and select MEDIAX from the ME drop-down list to open the MML Command - MEDIAX window. _x000D_
3. In the MML Command - MEDIAX window, run DSP AUTH to check whether the values of Authentication Type, Server Address, and Server Port are consistent with the data plan. _x000D_
 Yes: Go to 5. _x000D_
 No: Go to 4._x000D_
4. In the MML Command - MEDIAX window, run MOD AUTH to change the values of Authentication Type, Server Address, and Server Port according to the data plan. _x000D_
Check whether the alarm is cleared. _x000D_
 Yes: No further action is required. _x000D_
 No: Go to 5._x000D_
Check the status of the link between the MediaX3600 and authentication server._x000D_
5. Use PuTTY to log in to the virtual machine where the MediaX3600 is installed. _x000D_
6. Run ping to check whether the MediaX3600 communicates with the authentication server properly, for example, whether packet loss occurs. _x000D_
 Yes: Go to 9. _x000D_
 No: Go to 7._x000D_
7. Check whether the physical connections between the MediaX3600 and authentication server are normal. _x000D_
 Yes: Go to 9. _x000D_
 No: Go to 8._x000D_
8. Rectify the faults of the physical connections between the MediaX3600 and authentication server. _x000D_
Check whether the alarm is cleared. _x000D_
 Yes: No further action is required. _x000D_
 No: Go to 9._x000D_
9. Contact Huawei technical support engineers to check whether Server Address or Server Port is disabled by the firewall or blocking software on the authentication server. _x000D_
 Yes: Go to 10. _x000D_
 No: Go to 12._x000D_
Check the software and hardware of the authentication server._x000D_
10. Contact Huawei technical support engineers to rectify the fault. _x000D_
Check whether the alarm is cleared. _x000D_
 Yes: No further action is required. _x000D_
 No: Go to 11._x000D_
11. Contact Huawei technical support engineers to rectify the software or hardware fault. _x000D_
12. Check whether the alarm is cleared. _x000D_
 Yes: No further action is required. _x000D_
 No: Go to 13._x000D_
13. Contact Huawei technical support engineers._x000D_
</t>
  </si>
  <si>
    <t>This alarm is generated when the system detects that a patch that must be automatically installed is not successfully installed during version installation or upgrade.</t>
  </si>
  <si>
    <t xml:space="preserve">• The patch package fails to be installed due to system reasons._x000D_
• The hot patch fails to be installed due to system reasons._x000D_
• The cold patch fails to be installed due to system reasons._x000D_
</t>
  </si>
  <si>
    <t xml:space="preserve">1. Perform the operation based on the Patch package state parameter in the alarm information. _x000D_
o Fail: Go to 2 _x000D_
o Success: Go to 3_x000D_
2. Obtain the patch package based on the Patch package name parameter in the alarm information, and then install the patch according to the patch installation guide released with the version. Then, Check whether the operation is successful. _x000D_
o Success: Go to 11 _x000D_
o Fail: Go to 12_x000D_
3. Perform the operation based on the Cold patch state parameter in the in the alarm information. _x000D_
o Success or None: Go to 7 _x000D_
o Fail: Go to 4_x000D_
4. Perform the operation based on the ME ID parameter in the in the alarm information. _x000D_
o 0: Go to 12 _x000D_
o Other values: Go to 5_x000D_
5. Based on the ME ID and Cold patch name parameters in the alarm information, run LOD CPATCH command in the MML Command - CGP window on the client to install the cold patch again. Then, check whether the operation is successful. _x000D_
o Yes: Go to 6 _x000D_
o No: Go to 12_x000D_
6. Based on the ME ID parameter in the alarm information, run the SYN CPATCH command in the MML Command - CGP window on the client to activate the cold patch. Then, check whether the operation is successful. _x000D_
o Yes: Go to 7 _x000D_
o No: Go to 12_x000D_
7. Perform the operation based on the Hot patch state parameter in the in the alarm information. _x000D_
o Success or None: Go to 11 _x000D_
o Fail: Go to 8_x000D_
8. Based on the ME ID and Hot patch name parameters in the alarm information, run the LOD PATCH command in the MML Command - CGP window on the client to install the hot patch again. Then, check whether the operation is successful. _x000D_
o Yes: Go to 9 _x000D_
o No: Go to 12_x000D_
9. Based on the ME ID and Hot patch name parameters in the alarm information, run the ACT PATCH command in the MML Command - CGP window on the client to activate the hot patch again. Then, check whether the operation is successful. _x000D_
o Yes: Go to 10 _x000D_
o No: Go to 12_x000D_
10. Based on the ME ID and Hot patch name parameters in the alarm information, run the CON PATCH command in the MML Command - CGP window on the client to confirm the hot patch again. Then, check whether the operation is successful. _x000D_
o Yes: Go to 11 _x000D_
o No: Go to 12_x000D_
11. Check whether the alarm is cleared. _x000D_
o Yes: The handling procedure is complete. _x000D_
o No: Go to 12_x000D_
12. Contact Huawei technical support engineers._x000D_
</t>
  </si>
  <si>
    <t>DB Data Sync Failure</t>
  </si>
  <si>
    <t xml:space="preserve">This alarm is generated when the active database of the MediaX3600 fails to synchronize data to the standby database._x000D_
_x000D_
This alarm is cleared when the active database of the MediaX3600 can synchronize data to the standby database._x000D_
</t>
  </si>
  <si>
    <t xml:space="preserve">• The BASE network interface is faulty. _x000D_
• Free disk space is insufficient. _x000D_
• The database is abnormal._x000D_
</t>
  </si>
  <si>
    <t xml:space="preserve">1. Log in to the active and standby control virtual machine of the MediaX3600 using PuTTY as user root. _x000D_
2. Run df -h to check whether the free space of the disk where the /opt directory is located is insufficient. _x000D_
o Yes: Go to 3. _x000D_
o No: Go to 7._x000D_
3. Run su - mdxdbuser -c "dbopt -b ha_status" to check whether the data synchronization is normal. _x000D_
 NOTE: _x000D_
o If sync_status is set to PEER in the command output, the data synchronization is normal. _x000D_
o If sync_status is set to NEED REPAIR in the command output, the data synchronization is abnormal._x000D_
o Yes: The alarm handling is complete. _x000D_
o No: Go to 4._x000D_
4. Wait 10 minutes and check whether the alarm is cleared. _x000D_
o Yes: The alarm handling is complete. _x000D_
o No: Go to 5._x000D_
5. Log in to the active control virtual machine of the MediaX3600 using PuTTY, and run su - mdxdbuser -c "dbopt -b ha_rebuild" to reconstruct the databases. _x000D_
 NOTE: _x000D_
o If result_info is set to operation success in the command output, the database reconstruction succeeds._x000D_
6. After the reconstruction, wait 10 minutes, and check whether the alarm is cleared. _x000D_
o Yes: The alarm handling is complete. _x000D_
o No: Go to 7._x000D_
7. Contact Huawei technical support engineers._x000D_
</t>
  </si>
  <si>
    <t>DB Data Corrupted</t>
  </si>
  <si>
    <t>This alarm is generated when data files in the active and standby databases of the MediaX3600 are damaged._x000D_
_x000D_
This alarm is cleared when the data files in the active and standby databases of the MediaX3600 become normal.</t>
  </si>
  <si>
    <t xml:space="preserve">• The disks have bad tracks. _x000D_
• The board is abnormally powered off._x000D_
</t>
  </si>
  <si>
    <t xml:space="preserve">1. Log in to the active and standby control virtual machine of the MediaX3600 using PuTTY as user root. _x000D_
2. Run badblocks -v /dev/sda to check whether the disk has bad tracks. _x000D_
 NOTE: _x000D_
Check the output of the badblocks -v /dev/sda command: _x000D_
o If ''Pass completed, 0 bad blocks found." is displayed, the disk is normal. _x000D_
o If a message indicating the bad tracks exist is displayed, the disk has bad tracks._x000D_
o Yes: Go to step 3. _x000D_
o No: Go to step 4._x000D_
3. Contact Huawei maintenance engineers to handle the bad tracks. _x000D_
4. Check whether the alarm is cleared after the system automatically invokes the repair system to repair the data file. _x000D_
o Yes: The alarm handling is complete. _x000D_
o No: Go to step 5._x000D_
5. Check whether the board is abnormally powered off. _x000D_
o Yes: Go to step 6. _x000D_
o No: Go to step 8._x000D_
6. Contact Huawei maintenance engineers to handle the problem. _x000D_
7. Check whether the alarm is cleared after the system repair the database. _x000D_
o Yes: The alarm handling is complete. _x000D_
o No: Go to step 8._x000D_
8. Contact Huawei technical support engineers._x000D_
</t>
  </si>
  <si>
    <t>Trust Connection Fault</t>
  </si>
  <si>
    <t>This alarm is generated when the communication between the MediaX3600 demilitarized zone (DMZ) Host and the MediaX3600 Trusted Host is interrupted.</t>
  </si>
  <si>
    <t xml:space="preserve">• The Trusted Host IP address configured by running MOD MDXDM: DMTYPE=DMZ, TRUSTIP="X.X.X.X", LOCALIP="X.X.X.X"; is incorrect. _x000D_
• The MediaX3600 Trusted Host is abnormal. _x000D_
• Communication between the MediaX3600 DMZ Host and the MediaX3600 Trusted Host is abnormal._x000D_
</t>
  </si>
  <si>
    <t xml:space="preserve">1. For the MediaX3600 in the DMZ, in the MML Command - MEDIAX window of the OMU client, run DSP MDXDM to check whether the Trusted Host IP address is the planned IP address. _x000D_
o Yes: Go to 2. _x000D_
o No: Go to 3._x000D_
2. For the MediaX3600 in the trusted zone, in the MML Command - MEDIAX window of the OMU client, run DSP BSBRDINFO to check whether the modules are normal. _x000D_
If a module is in FAULT or DISABLE state, the Trusted Host is abnormal._x000D_
o Yes: Go to 4. _x000D_
o No: Go to 6._x000D_
3. For the MediaX3600 in the DMZ, in the MML Command - MEDIAX window of the OMU client, run MOD MDXDM with Trust IP set to the web plane IP address of the Trusted Host. Wait 6 minutes and check whether the alarm is cleared. _x000D_
o Yes: No further action is required. _x000D_
o No: Go to 6._x000D_
4. Use PuTTY to log in to the virtual machine where the MediaX Proxy of the DMZ Host is deployed, and run ping to check whether communication between the DMZ Host and the Trusted Host is normal. _x000D_
o Yes: Go to 6. _x000D_
o No: Go to 5._x000D_
5. Check whether the network cable between the DMZ Host and the Trusted Host is loose or disconnected. If yes, connect the network cable. Then, wait 6 minutes and check whether the alarm is cleared. _x000D_
o Yes: No further action is required. _x000D_
o No: Go to 6._x000D_
6. Contact Huawei technical support engineers._x000D_
</t>
  </si>
  <si>
    <t>Standby Resource Faulted</t>
  </si>
  <si>
    <t>This alarm is generated when the active virtual machine (VM) detects that a process on the standby MediaX VM becomes faulty.</t>
  </si>
  <si>
    <t>A process on the standby MediaX VM is faulty.</t>
  </si>
  <si>
    <t xml:space="preserve">1. Wait 1 minute and check whether this alarm is cleared. _x000D_
o Yes: No further action is required._x000D_
o No: Go to 2._x000D_
2. Check whether the network cable of the standby MediaX VM is not connected or is loosen. _x000D_
o Yes: Go to 3._x000D_
o No: Go to 4._x000D_
3. Connect the network cable, and check whether this alarm is cleared. _x000D_
o Yes: No further action is required._x000D_
o No: Go to 4._x000D_
4. Contact Huawei technical support engineers. _x000D_
</t>
  </si>
  <si>
    <t>License of Conference APP Concurrent Users Will Expire</t>
  </si>
  <si>
    <t>This alarm is generated when the number of concurrent MediaX3600 conference software client subscribers is about to reach the limit specified by the license. This alarm is automatically cleared when a new license is applied for.</t>
  </si>
  <si>
    <t>The number of concurrent MediaX3600 conference software client subscribers is about to reach the limit specified by the license.</t>
  </si>
  <si>
    <t xml:space="preserve">1. Log in to the OMU client and open the MML Command - MEDIAX window. Then, run DSP LICENSERES to check whether the usage of the Conference APP Concurrent Users license is greater than 80%. _x000D_
DSP LICENSERES:_x000D_
%%DSP LICENSERES:;%%_x000D_
RETCODE = 0  Operation succeeded  _x000D_
The result is as follows:_x000D_
-------------------------_x000D_
 LicenseRes ID  License Item                         Type      Authorization-values  Real-values  Usage-percent(%)  Left-percent(%)_x000D_
_x000D_
 LNS6CAMT01     Voice ports                          Resource  2000                  1000         50                50             _x000D_
 LNS6SDVCC01    SDVideo ports                        Resource  2000                  2000         100               0              _x000D_
 LNS6HDVCC01    HDVideo ports                        Resource  8000                  1000         13                87             _x000D_
 LNS6TPVCC01    Max Telepresence number              Resource  2000                  120          6                 94             _x000D_
 LNS6CDMT02     Data ports                           Resource  2000                  1000         50                50             _x000D_
 LNS6PMPKI01    Non-scheduled Conference             Function  1                     1            100               0              _x000D_
 LNS6VOCRP01    NRS Voice Records                    Resource  2000                  0            0                 100            _x000D_
 LNS6SDCRP01    NRS SDVideo Records                  Resource  2000                  0            0                 100            _x000D_
 LNS6HDCRP01    NRS SDVideo Records                  Resource  2000                  0            0                 100            _x000D_
 LNS6GPRD01     Geography Redundancy                 Resource  2000                  2000         100               0              _x000D_
 LNS6CASST01    Conference Assistant                 Resource  1000                  0            0                 100            _x000D_
 LNS6EABK01     Enterprise Address Book Integration  Function  1                     1            100               0              _x000D_
 LNS6PPBIL01    Online Charging Users                Resource  2000                  0            0                 100            _x000D_
 LNS6APP01      Conference APP Concurrent Users      Resource  5                     0            0                 100     _x000D_
---    END_x000D_
o Yes: Go to 2._x000D_
o No: Go to 3._x000D_
2. Purchase a new license from Huawei. _x000D_
3. Contact Huawei technical support engineers. _x000D_
</t>
  </si>
  <si>
    <t>VCS Node Isolate</t>
  </si>
  <si>
    <t>This alarm is generated when a VCS node is isolated due to a failure in the virtual machine process, This alarm is cleared after a virtual machine switchover occurs because a process is faulty.</t>
  </si>
  <si>
    <t>VCS node processes are abnormal.</t>
  </si>
  <si>
    <t>Contact Huawei technical support engineers.</t>
  </si>
  <si>
    <t>Process Connect Num Overload</t>
  </si>
  <si>
    <t xml:space="preserve">The system checks the percent of connected numbers every 30 seconds. This alarm is generated when the system detects that the percent of connected numbers used by a process exceeds 80% of the threshold in a check period._x000D_
_x000D_
This alarm is cleared when the system detects that the percent of connected numbers used by a process falls below the threshold._x000D_
</t>
  </si>
  <si>
    <t xml:space="preserve">1. The load exceeds the system specifications. _x000D_
2. The process fails to release links resources that are not used._x000D_
</t>
  </si>
  <si>
    <t>Performance Measurement FTP Server Connection Fault</t>
  </si>
  <si>
    <t>This alarm is generated when the MediaX3600 fails to establish a connection to the FTP server that stores performance measurement data.</t>
  </si>
  <si>
    <t xml:space="preserve">1. The data for interconnection between the MediaX3600 and the FTP server that stores performance measurement data is incorrect. _x000D_
o The interconnection data is configured incorrectly._x000D_
o The interconnection data is modified incorrectly._x000D_
2. The links between the MediaX3600 and the FTP server that stores performance measurement data are faulty. _x000D_
o The network cable between the MediaX3600 virtual machine and the LAN Switch is loose or disconnected. _x000D_
o The communication messages between the MediaX3600 and the FTP server that stores performance measurement data are screened by the firewall or other software._x000D_
3. The software or hardware of the FTP server that stores performance measurement data is faulty._x000D_
</t>
  </si>
  <si>
    <t xml:space="preserve">1. Log in to the OMU client and open the MML Command - MEDIAX window. Run DSP PMCFG to check whether the parameters configured on the MediaX3600 are consistent with the parameters configured on the FTP server that stores performance measurement data. _x000D_
o Yes: Go to 4. _x000D_
o No: Go to 2._x000D_
2. Log in to the OMU client and open the MML Command - MEDIAX window. Run MOD PMCFG to modify the configurations of the FTP server that stores performance measurement data. _x000D_
3. Check whether the alarm is cleared. _x000D_
o Yes: No further action is required. _x000D_
o No: Go to 4._x000D_
4. Log in to the active control virtual machine of the MediaX3600 and run ping to check whether the communication between the MediaX3600 and the FTP server that stores performance measurement data is normal. _x000D_
o Yes: Go to 5. _x000D_
o No: Go to 8._x000D_
5. Check whether the network cable between the MediaX3600 and the FTP server that stores performance measurement data is loose. _x000D_
o Yes: Go to 6. _x000D_
o No: Go to 8._x000D_
6. Tighten the network cable between the MediaX3600 and the FTP server that stores performance measurement data. _x000D_
7. Check whether the alarm is cleared. _x000D_
o Yes: No further action is required. _x000D_
o No: Go to 8._x000D_
8. Contact Huawei technical support engineers._x000D_
</t>
  </si>
  <si>
    <t>Node Resource Abnormal</t>
  </si>
  <si>
    <t xml:space="preserve">This alarm is generated when the MediaX3600 detects the following faults during periodic check: _x000D_
• A resource that should be in the active state is in the inactive state._x000D_
This alarm is cleared when the MediaX3600 detects that all resources are in the normal state._x000D_
</t>
  </si>
  <si>
    <t xml:space="preserve">• A conflict occurs on the floating IP address of the MediaX3600._x000D_
• Links to the database are faulty._x000D_
• Services on the Linux OS are faulty._x000D_
</t>
  </si>
  <si>
    <t xml:space="preserve">Check whether the virtual machine is the active or standby virtual machine._x000D_
1. Check whether the virtual machine for which this alarm is generated is the active or standby virtual machine. If the virtual machine is the active virtual machine, rectify the fault by following the subsequent steps. If the virtual machine is the standby virtual machine, no further action is rectified._x000D_
Determine the value of Resource type in the alarm information._x000D_
2. Perform the following operations based on the value of Resource type: _x000D_
 If Resource type is Hardware, go to 3. _x000D_
 If Resource type is IP, go to 6. _x000D_
 If Resource type is Database, go to 9. _x000D_
 If Resource type is SysSvc, go to 16._x000D_
Resource type is Hardware._x000D_
3. Connect the network cable to the network port properly, or replace the network cable with a new one. After 2 minutes, check whether the alarm is cleared. _x000D_
 Yes: No further action is required. _x000D_
 No: Go to 4._x000D_
4. Run MOD MDXADDR in the MML Command - MediaX3600 window to modify the default subnet mask and gateway configuration. After 2 minutes, check whether the alarm is cleared. _x000D_
 Yes: No further action is required. _x000D_
 No: Go to 5._x000D_
5. After 2 minutes, check whether the alarm is cleared. _x000D_
 Yes: No further action is required. _x000D_
 No: Go to 19._x000D_
Resource type is IP._x000D_
6. Based on the IP address in the alarm information, check ALM-30080 Floating IP Address Conflict of the MediaX is generated on the alarm console. _x000D_
 Yes: Go to 7. _x000D_
 No: Go to 19._x000D_
7. Rectify the fault by following the handling procedure of ALM-30080 Floating IP Address Conflict of the MediaX. _x000D_
8. After 2 minutes, check whether the alarm is cleared. _x000D_
 Yes: No further action is required. _x000D_
 No: Go to 19._x000D_
Resource type is Database._x000D_
9. Based on the alarm information, check whether the database synchronization management resource on the MediaX3600 is faulty. _x000D_
 Yes: Go to 10. _x000D_
 No: Go to 19._x000D_
10. On the alarm console, check whether ALM-30078 Communication Failure in the MediaX HA System is generated. _x000D_
 Yes: Go to 11. _x000D_
 No: Go to 13._x000D_
11. Rectify the fault by following the handling procedure of ALM-30078 Communication Failure in the MediaX HA System. _x000D_
12. After 2 minutes, check whether the alarm is cleared. _x000D_
 Yes: No further action is required. _x000D_
 No: Go to 13._x000D_
13. On the alarm console, check whether ALM-30079 Connection Failure in the MediaX HA System is generated. _x000D_
 Yes: Go to 14. _x000D_
 No: Go to 19._x000D_
14. Rectify the fault by following the handling procedure of ALM-30079 Connection Failure in the MediaX HA System. _x000D_
15. After 2 minutes, check whether the alarm is cleared. _x000D_
 Yes: No further action is required. _x000D_
 No: Go to 19._x000D_
Resource type is SysSvc._x000D_
16. Check the value of Resource name in the alarm information to determine the resource for which the resource alarm is generated. _x000D_
17. Run the following commands as required to restart the processes on which the resources are faulty: _x000D_
 dpumgr =&gt; bash /opt/hasystem/bin/rm/TDPUMGR/activate FIX dpumgr _x000D_
 in_ip =&gt; bash /opt/hasystem/bin/rm/IN_IP/activate FIX in_ip _x000D_
 iom =&gt; bash /opt/hasystem/bin/rm/TIOM/activate FIX iom _x000D_
 nfs =&gt; bash /opt/hasystem/bin/rm/TNFS/activate FIX nfs _x000D_
 mdxdu =&gt; bash /opt/hasystem/bin/rm/APPLICATION/activate FIX mdxdu _x000D_
 mdxhu =&gt; bash /opt/hasystem/bin/rm/APPLICATION/activate FIX mdxhu _x000D_
 mdxru =&gt; bash /opt/hasystem/bin/rm/APPLICATION/activate FIX mdxru _x000D_
 mdxgu =&gt; bash /opt/hasystem/bin/rm/APPLICATION/activate FIX mdxgu _x000D_
 mdxsu =&gt; bash /opt/hasystem/bin/rm/APPLICATION/activate FIX mdxsu _x000D_
 soapdpu =&gt; bash /opt/hasystem/bin/rm/APPLICATION/activate FIX soapdpu_x000D_
18. After 2 minutes, check whether the alarm is cleared. _x000D_
 Yes: No further action is required. _x000D_
 No: Go to 19._x000D_
19. Contact Huawei technical support engineers. _x000D_
</t>
  </si>
  <si>
    <t>Swap of the MediaX System</t>
  </si>
  <si>
    <t xml:space="preserve">This alarm is generated when the standby MediaX3600 basic virtual machine becomes active. An active/standby switchover occurs when the original active MediaX3600 basic virtual machine detects a resource fault that cannot be rectified or when the original active MediaX3600 basic virtual machine is abnormal, for example, when the original active MediaX3600 basic virtual machine is powered off._x000D_
 NOTE: _x000D_
When the original active MediaX3600 basic virtual machine is abnormal, for example, when the original active MediaX3600 basic virtual machine is powered off, the CGP generates ALM-1003 Module Fault for the standby MediaX3600 basic virtual machine and MediaX3600 service virtual machine. After the switchover is successful, ALM-1003 Module Fault is automatically cleared._x000D_
</t>
  </si>
  <si>
    <t xml:space="preserve">• The MediaX3600 detects a resource fault and fails to activate the resource._x000D_
• The original active MediaX3600 basic virtual machine is faulty. This causes a switchover between the active and standby MediaX3600 virtual machine._x000D_
</t>
  </si>
  <si>
    <t xml:space="preserve">1. Determine whether the value of Abnormal resource at the peer is NONE. _x000D_
o Yes: Go to 2. _x000D_
o No: Go to 4._x000D_
2. On the alarm console, check whether ALM30078 Communication Failure in the MediaX HA System is generated. _x000D_
o Yes: Go to 3. _x000D_
o No: Go to 5._x000D_
3. Rectify the fault by following the handling procedure of ALM30078 Communication Failure in the MediaX HA System. Then go to 5. _x000D_
4. Rectify the fault by following the handling procedure of ALM-30075 Abnormal MediaX Resources. _x000D_
5. Manually clear the alarm. The alarm handling is complete._x000D_
</t>
  </si>
  <si>
    <t>Swap Failure of the MediaX System</t>
  </si>
  <si>
    <t xml:space="preserve">This alarm is generated when a switchover between the active and standby MediaX3600 virtual machine fails._x000D_
_x000D_
This alarm is cleared when the switchover between the active and standby MediaX3600 virtual machine is successful._x000D_
</t>
  </si>
  <si>
    <t xml:space="preserve">• Resources fail to be activated during the switchover._x000D_
• The resource status check on the peer end times out._x000D_
• The database is being restored. _x000D_
• The workspace on the active virtual machine is different from the workspace on the standby virtual machine, or the version of the active virtual machine is different from the version of the standby virtual machine._x000D_
</t>
  </si>
  <si>
    <t xml:space="preserve">1. Clear the alarm based on the causes of the switchover failure. _x000D_
o If activating resources fails during the switchover process, go to 2. _x000D_
o If the resource status check on the peer end times out, go to 5. _x000D_
o If the database is being restored, go to 8. _x000D_
o If the workspace on the active virtual machine is different from the workspace on the standby virtual machine, or the version of the active virtual machine is different from the version of the standby virtual machine, go to 10._x000D_
2. On the alarm console, check whether ALM-30075 Abnormal MediaX Resources is generated for the standby MediaX3600 basic virtual machine. _x000D_
o Yes: Go to 3. _x000D_
o No: Go to 4._x000D_
3. Rectify the fault by following the handling procedure of ALM-30075 Abnormal MediaX Resources. _x000D_
4. Start PuTTY, and log in to the MediaX3600 basic virtual machine as user root. Run hatool -clean to clear the resource activation failure flag. Then go to 8. _x000D_
5. On the alarm console, check whether ALM-30078 Communication Failure in the MediaX HA System is generated. _x000D_
o Yes: Go to 6. _x000D_
o No: Go to 8._x000D_
6. Rectify the fault by following the handling procedure of ALM-30078 Communication Failure in the MediaX HA System. Then go to 8. _x000D_
7. Wait 10 minutes and go to 8. _x000D_
8. On the alarm console, check whether ALM-30075 Abnormal MediaX Resources is generated for the active MediaX3600 basic virtual machine. _x000D_
o Yes: Go to 9. _x000D_
o No: Manually clear the alarm. No further action is required._x000D_
9. Run SWP SYSTEM in the MML Command - MediaX3600 window to switch over the active and standby MediaX3600 virtual machines. After 1 minute, check whether the alarm is cleared. _x000D_
o Yes: No further action is required. _x000D_
o No: Go to 10._x000D_
10. Contact Huawei technical support engineers. _x000D_
</t>
  </si>
  <si>
    <t>Communication Failure in the MediaX HA System</t>
  </si>
  <si>
    <t>This alarm is generated when the communication between the active and standby MediaX basic virtual machines (VMs) is interrupted._x000D_
_x000D_
This alarm is cleared when the communication between the active and standby MediaX basic VMs is recovered.</t>
  </si>
  <si>
    <t>The cluster service on the standby MediaX basic VM is not started.</t>
  </si>
  <si>
    <t xml:space="preserve">1. Run DSP BSBRDINFO in the MML Command - MEDIAX window to check whether the Host state of the standby MediaX VM is Unkown or Breakdown. _x000D_
o Yes: Go to 2. _x000D_
o No: Go to 4._x000D_
2. Run RST VM in the MML Command - MEDIAX to restart the standby MediaX3600 basic VM. _x000D_
3. Wait 5 minutes, and check whether the alarm is cleared. _x000D_
o Yes: No further action is required. _x000D_
o No: Go to 4._x000D_
4. Use PuTTY to log in to the OMU VM. _x000D_
 NOTE: _x000D_
If you log in as a common user cgpexpert and more permissions are required, run su to switch to user root._x000D_
5. Run the following command to log in to the active MediaX VM. _x000D_
ssh base_ip_x000D_
An example script is as follows:_x000D_
ssh 172.16.128.80_x000D_
6. Run hatool -status to check whether the mirror is running properly. _x000D_
o Yes: Go to 10. _x000D_
o No: Go to 7._x000D_
Data in Table 1 indicates that the mirror is running properly._x000D_
Table 1 Mirror running status_x000D_
Process: Active VM Standby VM_x000D_
NIC, DB, and DBFILE: Activated Activated_x000D_
Other processes: Activated Deactivated_x000D_
An example output is as follows:_x000D_
REMOTE_HOST=media1_x000D_
REMOTE_STATE=Active_x000D_
 Host Name    Resource Type                  Resource Name                 Resource State_x000D_
    media2               IP            xm_ip1(188.10.7.40)                      Activated_x000D_
    media2               IP            xm_ip2(188.10.7.41)                      Activated_x000D_
    media2         Hardware                 xm_nic1(BACK7)                      Activated_x000D_
    media2         Database                             db                      Activated_x000D_
    media2         Database                         dbfile                      Activated_x000D_
    media2         Database                           dbha                      Activated_x000D_
    media2           SysSvc                         dpumgr                      Activated_x000D_
    media2           SysSvc                          in_ip                      Activated_x000D_
    media2           SysSvc                            iom                      Activated_x000D_
    media2           SysSvc                          mdxdu                      Activated_x000D_
    media2           SysSvc                          mdxgu                      Activated_x000D_
    media2           SysSvc                          mdxhu                      Activated_x000D_
    media2           SysSvc                          mdxru                      Activated_x000D_
    media2           SysSvc                          mdxsu                      Activated_x000D_
    media2           SysSvc                            nfs                      Activated_x000D_
    media2           SysSvc                        soapdpu                      Activated_x000D_
[All resources: 16 ] [Activated: 16 ] [Activating:  0 ] [Deactivating:  0 ]_x000D_
[  Deactivated:  0 ] [ Abnormal:  0 ] [    Faulty:  0 ] [     Unknown:  0 ]_x000D_
_x000D_
LOCAL_HOST=media2_x000D_
LOCAL_STATE=Standby_x000D_
 Host Name    Resource Type                  Resource Name                 Resource State_x000D_
    media1               IP            xm_ip1(188.10.7.40)                    Deactivated_x000D_
    media1               IP            xm_ip2(188.10.7.41)                    Deactivated_x000D_
    media1         Hardware                 xm_nic1(BACK7)                      Activated_x000D_
    media1         Database                             db                      Activated_x000D_
    media1         Database                         dbfile                      Activated_x000D_
    media1         Database                           dbha                    Deactivated_x000D_
    media1           SysSvc                         dpumgr                    Deactivated_x000D_
    media1           SysSvc                          in_ip                    Deactivated_x000D_
    media1           SysSvc                            iom                    Deactivated_x000D_
    media1           SysSvc                          mdxdu                    Deactivated_x000D_
    media1           SysSvc                          mdxgu                    Deactivated_x000D_
    media1           SysSvc                          mdxhu                    Deactivated_x000D_
    media1           SysSvc                          mdxru                    Deactivated_x000D_
    media1           SysSvc                          mdxsu                    Deactivated_x000D_
    media1           SysSvc                            nfs                    Deactivated_x000D_
    media1           SysSvc                        soapdpu                    Deactivated_x000D_
[All resources: 16 ] [Activated:  3 ] [Activating:  0 ] [Deactivating:  0 ]_x000D_
[  Deactivated: 13 ] [ Abnormal:  0 ] [    Faulty:  0 ] [     Unknown:  0 ]_x000D_
7. Run ssh media2 to log in to the VM where the mirror fails, and run scp -r media1:/opt/hasystem/bin/lib /opt/hasystem/bin/. _x000D_
In this step, the mirror of media2 is used as an example. If the mirror of media1 fails, run ssh media1 to log in to the VM where the mirror fails, and run scp -r media2:/opt/hasystem/bin/lib /opt/hasystem/bin/._x000D_
8. Run startHaSystem -l. _x000D_
9. Wait 1 to 2 minutes, and check whether the alarm is cleared. _x000D_
o Yes: No further action is required. _x000D_
o No: Go to 10_x000D_
10. Contact Huawei technical support engineers._x000D_
</t>
  </si>
  <si>
    <t>Connection Failure in the MediaX HA System</t>
  </si>
  <si>
    <t>This alarm is generated when communication fails to be set up on a network plane of the MediaX3600 high availability (HA) system._x000D_
_x000D_
This alarm is cleared when the communication on the network plane is recovered.</t>
  </si>
  <si>
    <t>The network port of the BASE plane for the MediaX3600 is faulty.</t>
  </si>
  <si>
    <t xml:space="preserve">1. On the alarm console, check whether ALM-1104 Base Plane Packet Error and Loss is generated for the MediaX3600. _x000D_
o Yes: Go to 2. _x000D_
o No: Go to 4._x000D_
2. Rectify the fault by following the handling procedure of ALM-1104 Base Plane Packet Error and Loss. _x000D_
3. Check whether the alarm is cleared. _x000D_
o Yes: No further action is required. _x000D_
o No: Go to 4._x000D_
4. Contact Huawei technical support engineers. _x000D_
</t>
  </si>
  <si>
    <t>Floating IP Address Conflict of the MediaX</t>
  </si>
  <si>
    <t xml:space="preserve">This alarm is generated when the MediaX3600 detects that an IP address in the local area network (LAN) is the same as the floating IP address in the MediaX3600 high availability (HA) system._x000D_
_x000D_
This alarm is cleared when the IP address conflict does not exist._x000D_
</t>
  </si>
  <si>
    <t xml:space="preserve">• IP address resources are configured repeatedly. Consequently, the floating IP address is the same as an IP address in the LAN._x000D_
• The MediaX3600 HA system is abnormal due to internal network faults, which results in floating IP address conflict._x000D_
</t>
  </si>
  <si>
    <t xml:space="preserve">1. On the alarm console, check whether ALM-30078 Communication Failure in the MediaX HA System is generated. _x000D_
o Yes: Go to 2. _x000D_
o No: Go to 4._x000D_
2. Rectify the fault by following the handling procedure of ALM-30078 Communication Failure in the MediaX HA System. _x000D_
3. After 1 minute, check whether the alarm is cleared. _x000D_
o Yes: The alarm handling is complete. _x000D_
o No: Go to 4._x000D_
4. Check whether another IP address in the LAN is the same as the floating IP address of the MediaX3600 HA system. _x000D_
o Yes: Go to 5. _x000D_
o No: Go to 7._x000D_
5. Assign a new IP address for the device that has the same IP address as the floating IP address of the MediaX3600 HA system. _x000D_
6. After 1 minute, check whether the alarm is cleared. _x000D_
o Yes: The alarm handling is complete. _x000D_
o No: Go to 7._x000D_
7. Based on MAC address in the alarm information, contact relevant engineers to check whether any network devices use the same IP address as the floating IP address of the MediaX3600 HA system. _x000D_
o Yes: Go to 8. _x000D_
o No: Go to 9._x000D_
8. Assign a new IP address for that network device. After 1 minute, check whether the alarm is cleared (ensure that a new alarm is not generated). _x000D_
o Yes: The alarm handling is complete. _x000D_
o No: Go to 9._x000D_
9. Contact Huawei technical support engineers._x000D_
</t>
  </si>
  <si>
    <t>SSO Server Link Interrupt</t>
  </si>
  <si>
    <t>This alarm is generated when the link between the MediaX and the SSO server is interrupted.</t>
  </si>
  <si>
    <t xml:space="preserve">• The data for interworking between the MediaX and the SSO server is incorrect. _x000D_
• The network between the MediaX and the SSO server is faulty._x000D_
</t>
  </si>
  <si>
    <t xml:space="preserve">1. Log in to the OMU client. _x000D_
2. Click the MML Command tab in the lower left corner, and select MEDIAX from the ME drop-down list to open the MML Command - MEDIAX window. _x000D_
3. Run DSP SSOSVR to check whether the data for interworking between the MediaX and the SSO server is correct. _x000D_
o Yes: Go to 6. _x000D_
o No: Go to 4._x000D_
4. Run MOD SSOSVR to modify the interworking data. _x000D_
5. Check whether the alarm is cleared. _x000D_
o Yes: No further action is required. _x000D_
o No: Go to 6._x000D_
6. Run ping to check whether the link between the MediaX and the SSO server is normal. _x000D_
o Yes: Go to 10. _x000D_
o No: Go to 7._x000D_
7. Check whether the network cable between the MediaX and the SSO server has loosened. _x000D_
o Yes: Go to 8. _x000D_
o No: Go to 10._x000D_
8. Connect the MediaX to the SSO server securely. _x000D_
9. Check whether the alarm is cleared. _x000D_
o Yes: No further action is required. _x000D_
o No: Go to 10._x000D_
10. Contact Huawei technical support engineers._x000D_
</t>
  </si>
  <si>
    <t>UPortal Server Link Interrupt</t>
  </si>
  <si>
    <t>This alarm is generated when the link between the MediaX and the UPortal server is interrupted.</t>
  </si>
  <si>
    <t xml:space="preserve">• The data for interworking between the MediaX and the UPortal is incorrect. _x000D_
• The network between the MediaX and the UPortal is faulty._x000D_
</t>
  </si>
  <si>
    <t xml:space="preserve">1. Log in to the OMU client. _x000D_
2. Click the MML Command tab in the lower left corner, and select MEDIAX from the ME drop-down list to open the MML Command - MEDIAX window. _x000D_
3. Run DSP SSOSVR to check whether the data for interworking between the MediaX and the UPortal is correct. _x000D_
o Yes: Go to 6. _x000D_
o No: Go to 4._x000D_
4. Run MOD UPortal to modify the interworking data. _x000D_
5. Check whether the alarm is cleared. _x000D_
o Yes: No further action is required. _x000D_
o No: Go to 6._x000D_
6. Run ping to check whether the link between the MediaX and the UPortal is normal. _x000D_
o Yes: Go to 10. _x000D_
o No: Go to 7._x000D_
7. Check whether the network cable between the MediaX and the UPortal has loosened. _x000D_
o Yes: Go to 8. _x000D_
o No: Go to 10._x000D_
8. Connect the MediaX to the UPortal securely. _x000D_
9. Check whether the alarm is cleared. _x000D_
o Yes: No further action is required. _x000D_
o No: Go to 10._x000D_
10. Contact Huawei technical support engineers._x000D_
</t>
  </si>
  <si>
    <t>Process Fault</t>
  </si>
  <si>
    <t>This alarm is generated when the MediaX3600 detects that a process is faulty.</t>
  </si>
  <si>
    <t>Processes of the MediaX cannot provide services.</t>
  </si>
  <si>
    <t xml:space="preserve">1. Check whether the process name in the alarm information is SOAPDPU or MDXHU. _x000D_
o Yes: Go to 2. _x000D_
o No: Go to 5._x000D_
2. Use any account to log in to the User Portal and check whether the login succeeds. _x000D_
o Yes: Go to 5. _x000D_
o No: Go to 3._x000D_
3. Perform a switchover for the active and standby boards. For details on how to perform an active/standby switchover, choose References &gt; General Operation &gt; Switchover Operations &gt; MediaX3600 Switchover in the SingleCORE Convergent Conference Solution Product Documentation. _x000D_
4. After the switchover is complete, wait 3 to 5 minutes, and check whether the alarm is cleared. _x000D_
5. Contact Huawei technical support engineers. _x000D_
 NOTE: _x000D_
Process faults adversely affect services. Therefore, contact Huawei technical support engineers to identify the fault no matter whether the alarm is cleared or not._x000D_
</t>
  </si>
  <si>
    <t>Request Message Control</t>
  </si>
  <si>
    <t xml:space="preserve">This alarm is generated when the MediaX3600 performs flow control and rejects some requests because the number of concurrent requests exceeds the threshold._x000D_
This alarm is cleared when the following conditions are met: _x000D_
• Flow control is disabled for 3 seconds. _x000D_
• No new requests are received in 6 seconds. _x000D_
• The MediaX3600 board is restarted or an active/standby switchover is performed._x000D_
</t>
  </si>
  <si>
    <t>The number of concurrent requests received by the MediaX3600 exceeds the threshold.</t>
  </si>
  <si>
    <t xml:space="preserve">1. Check whether the alarm is cleared. _x000D_
o Yes: No further action is required. _x000D_
o No: Go to 2._x000D_
2. Contact Huawei technical support engineers. _x000D_
</t>
  </si>
  <si>
    <t>Gateway Detection Failure</t>
  </si>
  <si>
    <t>The Address Resolution Protocol (ARP) detection is enabled, and the MediaX3600 periodically (at an interval of 1 second by default) sends ARP detection data packets to the gateway. This alarm is generated when the packet loss rate of ARP responses returned by the gateway is greater than or equalt to the threshold (80% by default) in consecutive 10 measurement periods. This alarm is cleared when the packet loss rate of ARP responses falls below the threshold.</t>
  </si>
  <si>
    <t xml:space="preserve">• Data configuration is incorrect. For example, the threshold is too small, or the gateway is incorrectly configured. _x000D_
• The IP bearer network between the MediaX and the gateway fails, the cables between the MediaX and gateway are disconnected, or the work modes of the network ports between them are inconsistent._x000D_
</t>
  </si>
  <si>
    <t xml:space="preserve">Check whether the threshold is too low._x000D_
1. In the MML Command - MEDIAX window, run DSP MDXROUTE to check whether the value of Detection Threshold is smaller than 80. _x000D_
 Yes: Go to 2. _x000D_
 No: Go to 3._x000D_
2. In the MML Command - MEDIAX window, run MOD MDXROUTE to change Detection Threshold to 80. _x000D_
 Yes: No further action is required. _x000D_
 No: Go to 3._x000D_
Check gateway configurations._x000D_
3. Run Ping to check whether the VM communicates with the gateway properly. _x000D_
 Yes: Go to 10. _x000D_
 No: Go to 4._x000D_
4. In the MML Command - MEDIAX window, run DSP MDXADDR to check whether the gateway IP address is correctly configured. _x000D_
 Yes: Go to 6. _x000D_
 No: Go to 5._x000D_
5. Modify gateway configuration data, and check whether this alarm is cleared. _x000D_
 Yes: No further action is required. _x000D_
 No: Go to 6._x000D_
Identify bearer network faults._x000D_
6. Check whether cables between the VM and the gateway are properly connected. _x000D_
 Yes: Go to 8. _x000D_
 No: Go to 7._x000D_
7. Connect cables between the VM and the gateway properly, and check whether this alarm is cleared. _x000D_
 Yes: No further action is required. _x000D_
 No: Go to 8._x000D_
Check VLAN configurations._x000D_
8. Check whether the network port of the process and the network port of the gateway are in the same VLAN. _x000D_
 Yes: Go to 10. _x000D_
 No: Go to 9._x000D_
9. Configure the network ports within the same VLAN, and check whether this alarm is cleared. _x000D_
 Yes: No further action is required. _x000D_
 No: Go to 10._x000D_
Check gateway status._x000D_
10. Contact the data communication engineers to check whether the bearer network gateway is working properly. _x000D_
 Yes: Go to 12. _x000D_
 No: Go to 11._x000D_
11. Contact the data communication engineers to manually clear this alarm after the gateway fault is rectified. _x000D_
 Yes: No further action is required. _x000D_
 No: Go to 12._x000D_
Collect fault information._x000D_
12. Use the information collection tool to collect information about Common fault analysis scenario. _x000D_
13. Contact huawei technical support engineers._x000D_
</t>
  </si>
  <si>
    <t>Certificate Check Fault</t>
  </si>
  <si>
    <t xml:space="preserve">This alarm is generated when either of the following conditions is met: _x000D_
• The Cloud MediaX3600 server certificate or CA certificate has expired or will expire (the validity period is less than or equal to 10 days). _x000D_
• An SSL connection fails to be set up because NRS certificate verification fails when the Cloud MediaX3600 is used as a client to interwork with the NRS._x000D_
This alarm is cleared when a correct certificate is used._x000D_
</t>
  </si>
  <si>
    <t xml:space="preserve">• The Cloud MediaX3600 communication fails, and services are interrupted if the Cloud MediaX3600 certificate expires. _x000D_
• An SSL connection fails to be set up if NRS certificate verification fails._x000D_
</t>
  </si>
  <si>
    <t xml:space="preserve">1. Check the values of Device type and Reason to determine the type of device for which the alarm is generated. _x000D_
o If the alarm is generated for the MediaX3600, go to 2. _x000D_
o If the alarm is generated for the NRS, go to 6._x000D_
2. Create certificate files by referring to description provided in Replacing the HTTPS Certificate. _x000D_
3. Log in to the OMU client. _x000D_
4. Choose MediaX from the ME drop-down list box in the MML Command navigation tree of the OMU client. The MML Command - MEDIAX window is displayed. _x000D_
5. Run UPDATE FILE to update the MediaX3600 certificate, and check whether this alarm is cleared. _x000D_
o Yes: No further action is required. _x000D_
o No: Go to 8._x000D_
6. Obtain a valid NRS certificate from the certificate authority. The preconfigured is valid until 2021. _x000D_
7. Update the NRS certificate, and check whether this alarm is cleared. _x000D_
o Yes: No further action is required. _x000D_
o No: Go to 8._x000D_
8. Contact Huawei technical support engineers. _x000D_
</t>
  </si>
  <si>
    <t>EUA Server LDAP Connection Fault</t>
  </si>
  <si>
    <t xml:space="preserve">• This alarm is generated when the LDAP connection between the cloud MediaX3600 and the enterprise unified address (EUA) server is interrupted. _x000D_
• This alarm is cleared when the LDAP connection between the cloud MediaX3600 and the EUA server is restored._x000D_
</t>
  </si>
  <si>
    <t xml:space="preserve">1. Data for interworking between the cloud MediaX3600 and the EUA server is incorrect. _x000D_
  o Data configuration is incorrect._x000D_
  o The data is incorrectly modified._x000D_
2. The network cable between the cloud MediaX3600 and the EUA server is loose or disconnected. _x000D_
3. The EUA server software or hardware is faulty._x000D_
</t>
  </si>
  <si>
    <t xml:space="preserve">1. Log in to the OMU client. _x000D_
2. Open the MML Command - MEDIAX window. _x000D_
3. Run DSP EUASVR to check whether the interworking data is the same as the data configuration on the EUA server. _x000D_
o Yes: Go to 4. _x000D_
o No: Go to 7._x000D_
4. Run ping to check whether the cloud MediaX3600 is properly connected to the EUA server. _x000D_
o Yes: Go to 8. _x000D_
o No: Go to 5._x000D_
5. Check whether the network cable between the cloud MediaX3600 and the EUA server is loose or disconnected. _x000D_
o Yes: Go to 6. _x000D_
o No: Go to 8._x000D_
6. Connect the network cable between the cloud MediaX3600 and the EUA server properly, and check whether this alarm is cleared. _x000D_
o Yes: No further action is required. _x000D_
o No: Go to 8._x000D_
7. Run MOD EUASVR to modify the configuration of the EUA server, and check whether this alarm is cleared. _x000D_
 NOTE: _x000D_
If the LDAP connection is interrupted due to incorrect configuration of account or password, the account is locked. The account will be unlocked 5 minutes after the data modification._x000D_
o Yes: No further action is required. _x000D_
o No: Go to 8._x000D_
8. Connect Huawei technical support engineers. _x000D_
</t>
  </si>
  <si>
    <t>EUA Server SOAP Connection Fault</t>
  </si>
  <si>
    <t xml:space="preserve">• This alarm is generated when the SOAP connection between the cloud MediaX3600 and the enterprise unified address (EUA) server is interrupted. _x000D_
 NOTE: _x000D_
This alarm is also generated when the LDAP connection between the cloud MediaX3600 and the EUA server is interrupted._x000D_
• This alarm is cleared when the LDAP and SOAP connections between the cloud MediaX3600 and the EUA server are restored._x000D_
</t>
  </si>
  <si>
    <t xml:space="preserve">1. ALM-30087 EUA Server Ldap Connection Interrupt exists. _x000D_
2. Data for interworking between the cloud MediaX3600 and the EUA server is incorrect. _x000D_
  o Data configuration is incorrect._x000D_
  o The data is incorrectly modified._x000D_
3. The network cable between the cloud MediaX3600 and the EUA server is loose or disconnected. _x000D_
4. The EUA server software or hardware is faulty._x000D_
</t>
  </si>
  <si>
    <t xml:space="preserve">1. Check whether ALM-30087 EUA Server Ldap Connection Interrupt exists. _x000D_
o Yes: Go to 2. _x000D_
o No: Go to 3._x000D_
2. Rectify the fault by following the procedure for handling ALM-30087 EUA Server Ldap Connection Interrupt, and check whether this alarm is cleared. _x000D_
o Yes: No further action is required. _x000D_
o No: Go to 3._x000D_
3. Log in to the OMU client. _x000D_
4. Open the MML Command - MEDIAX window. _x000D_
5. Run DSP EUASVR to check whether the interworking data is the same as the data configuration on the EUA server. _x000D_
o Yes: Go to 6. _x000D_
o No: Go to 9._x000D_
6. Run ping to check whether the cloud MediaX3600 is properly connected to the EUA server. _x000D_
o Yes: Go to 10. _x000D_
o No: Go to 7._x000D_
7. Check whether the network cable between the cloud MediaX3600 and the EUA server is loose or disconnected. _x000D_
o Yes: Go to 8. _x000D_
o No: Go to 10._x000D_
8. Connect the network cable between the cloud MediaX3600 and the EUA server properly, and check whether this alarm is cleared. _x000D_
o Yes: No further action is required. _x000D_
o No: Go to 10._x000D_
9. Run MOD EUASVR to modify the configuration of the EUA server, and check whether this alarm is cleared. _x000D_
 NOTE: _x000D_
If the LDAP connection is interrupted due to incorrect configuration of account or password, the account is locked. The account will be unlocked 5 minutes after the data modification._x000D_
o Yes: No further action is required. _x000D_
o No: Go to 10._x000D_
10. Connect Huawei technical support engineers. _x000D_
</t>
  </si>
  <si>
    <t xml:space="preserve">License Concurrent Resource Usage Exceed Threshold </t>
  </si>
  <si>
    <t>This alarm is generated when the license concurrent resource usage (license resources used by concurrent conferences/total license resources for concurrent conferences) exceeds 90%.</t>
  </si>
  <si>
    <t>The number of concurrent conferences in the system is about to reach the license upper limit.</t>
  </si>
  <si>
    <t xml:space="preserve">1. Log in to the OMU client and open the MML Command - MEDIAX window. Then, run DSP LICENSERES to check whether the usage of License Concurrent Resource Usage is greater than 80%. _x000D_
DSP LICENSERES:_x000D_
%%DSP LICENSERES:;%%_x000D_
RETCODE = 0  Operation succeeded  _x000D_
The result is as follows:_x000D_
-------------------------_x000D_
 LicenseRes ID  License Item                         Type      Authorization-values  Real-values  Usage-percent(%)  Left-percent(%)_x000D_
_x000D_
 LNS6CAMT01     Voice ports                          Resource  2000                  1000         50                50             _x000D_
 LNS6SDVCC01    SDVideo ports                        Resource  2000                  2000         100               0              _x000D_
 LNS6HDVCC01    HDVideo ports                        Resource  8000                  1000         13                87             _x000D_
 LNS6TPVCC01    Max Telepresence number              Resource  2000                  120          6                 94             _x000D_
 LNS6CDMT02     Data ports                           Resource  2000                  1000         50                50             _x000D_
 LNS6PMPKI01    Non-scheduled Conference             Function  1                     1            100               0              _x000D_
 LNS6VOCRP01    NRS Voice Records                    Resource  2000                  0            0                 100            _x000D_
 LNS6SDCRP01    NRS SDVideo Records                  Resource  2000                  0            0                 100            _x000D_
 LNS6HDCRP01    NRS SDVideo Records                  Resource  2000                  0            0                 100            _x000D_
 LNS6GPRD01     Geography Redundancy                 Resource  2000                  2000         100               0              _x000D_
 LNS6CASST01    Conference Assistant                 Resource  1000                  0            0                 100            _x000D_
 LNS6EABK01     Enterprise Address Book Integration  Function  1                     1            100               0              _x000D_
 LNS6PPBIL01    Online Charging Users                Resource  2000                  0            0                 100            _x000D_
 LNS6APP01      Conference APP Concurrent Users      Resource  5                     0            0                 100     _x000D_
---    END_x000D_
o Yes: Go to 2._x000D_
o No: Go to 3._x000D_
2. Purchase a new license from Huawei. _x000D_
3. Contact Huawei technical support engineers. _x000D_
</t>
  </si>
  <si>
    <t xml:space="preserve">CloudMCU Resource Margin - Warning_x000D_
</t>
  </si>
  <si>
    <t>The MediaX measures the CloudMCU resource usage every 2 seconds. This alarm is generated when the CloudMCU resource usage is greater than or equal to the value of Threshold for generating CloudMCU media resource warning alarm. The CloudMCU resource usage is calculated using the following formula: CloudMCU resource usage = Used CloudMCU resources/Total CloudMCU resources in the MediaX x 100%</t>
  </si>
  <si>
    <t>The CloudMCU resource usage is greater than or equal to the value of Threshold for generating CloudMCU media resource warning alarm defined by running MOD CLOUDMCUCONF.</t>
  </si>
  <si>
    <t>CloudMCU Resource Margin - Alerting</t>
  </si>
  <si>
    <t>The MediaX measures the CloudMCU resource usage every 2 seconds. This alarm is generated when the CloudMCU resource usage is greater than or equal to the value of Threshold for generating CloudMCU media resource minor alarm. The CloudMCU resource usage is calculated using the following formula: CloudMCU resource usage = Used CloudMCU resources/Total CloudMCU resources in the MediaX x 100%</t>
  </si>
  <si>
    <t>The CloudMCU resource usage is greater than or equal to the value of Threshold for generating CloudMCU media resource minor alarm defined by running MOD CLOUDMCUCONF.</t>
  </si>
  <si>
    <t xml:space="preserve">CloudMCU Resource Margin - Emergency </t>
  </si>
  <si>
    <t>The MediaX measures the CloudMCU resource usage every 2 seconds. This alarm is generated when the CloudMCU resource usage is greater than or equal to the value of Threshold for generating CloudMCU media resource major alarm. The CloudMCU resource usage is calculated using the following formula: CloudMCU resource usage = Used CloudMCU resources/Total CloudMCU resources in the MediaX x 100%</t>
  </si>
  <si>
    <t>The CloudMCU resource usage is greater than or equal to the value of Threshold for generating CloudMCU media resource major alarm defined by running MOD CLOUDMCUCONF.</t>
  </si>
  <si>
    <t>If this alarm is frequently generated, CloudMCU resources are insufficient, and capacity expansion can be performed.</t>
  </si>
  <si>
    <t>Server Component Connection Failure</t>
  </si>
  <si>
    <t xml:space="preserve">When abnormal occurs on OneMS server component, including the OneMS main server, File Server Unit(FSU), Access Process Unit(APU),UDP Notification Service Unit(UNSU), System Management Unit(SMU), Load Balance Unit(LBU), North Bound Interface Unit(NBIU), Bussiness Management Unit(BMU), Graph User Interface Unit(GUIU), Alarm Handler Unit(AHU), OneMS will raise the Server component connection failure alarm on OneMS System Alarm management webpage, At the same time, this alarm will send a trap message to OMU system. </t>
  </si>
  <si>
    <t xml:space="preserve">1.TMS restart or switching operation has been conducted._x000D_
2.OneMS service closed or OneMS service error._x000D_
3.Network unavailable leading database not being able to be accessed by server component._x000D_
</t>
  </si>
  <si>
    <t xml:space="preserve">Check whether TMS has reboot or been switched_x000D_
Step 1 Check LST OPTLOG of CGP from MML page, confirm whether switch has been conducted for TMS primary/secondary system, if it is conducted by human, it only need to clear this alarm after confirming service is running normally._x000D_
Step 2 Login TMS with root account by terminal connection tools (such as putty. Etc.), check command history of primary and secondary system, check whether reboot or switch operation has been conducted from background system._x000D_
 Yes: Clear alarm manually, processing complete._x000D_
 No: Step 3._x000D_
Check whether OneMS service is normal_x000D_
Step 3 Login TMS Web Portal, check whether OneMS service is running normally._x000D_
 Yes: Step 4_x000D_
 No: Step 8._x000D_
Step 4 Enter "System Management &gt; System Information” page. Check whether the server component operation status shows normally._x000D_
 Yes: No further action is required._x000D_
 No: Step 5._x000D_
Deployment mode is small capacity 1+1 mode, please refer to Step 5, Deployment mode is Large capacity mode, Please refer to Step 6._x000D_
Step 5 Login TMS primary and secondary system with root account by terminal connection tools(such as SSH,putty, etc.),check connection status between component and database. Enter directory “/OneMS_OMA/depends/firststart/” or “/OneMS_TR/depends/firststart”, execute script “getConn.sh” to test whether the connection status to database is OK._x000D_
 Yes: Step 8_x000D_
 No: Step 7._x000D_
Step 6 Login all TMTMS systems with root account by terminal connection tools(such as SSH,putty, etc.),check connection status between component and database. Enter directory “/OneMS_OMA/depends/firststart/” or “/OneMS_TR/depends/firststart”, execute script “getConn.sh” to test whether the connection status to database is OK._x000D_
 Yes: Step 8._x000D_
 No: Go to Step7._x000D_
Check whether network is abnormal_x000D_
Step 7 Check whether cables connection is normal or IP been occupied by other server._x000D_
 Yes: Restore the network connection or set the correct IP. No further action is required._x000D_
 No: Go to Step 8_x000D_
Step 8 Please contact HUAWEI technical support staff._x000D_
</t>
  </si>
  <si>
    <t>TMS</t>
  </si>
  <si>
    <t>External File Server Failure</t>
  </si>
  <si>
    <t xml:space="preserve">When the external file server connection fails, terminal log uploading and firmware upgrading can’t be supported anymore. OneMS will raise the External file server failure alarm in OneMS System Alarm management webpage, At the same time, this alarm will send a trap message to OMU system. </t>
  </si>
  <si>
    <t>1.The username or password configured in “File Server Settings” isn’t correct._x000D_
2.Network connection exception or service port exception between external file server and OneMS.</t>
  </si>
  <si>
    <t>Check whether the username or password configured in “File Server Settings” page is correct_x000D_
Step 1 Login TMS Web Portal, enter "System Management &gt; Preferences &gt; File Server Settings” to check external file server connection status. Click that server address to check detail information and test its connectivity with OneMS. Check whether the connectivity works and shows     normal,_x000D_
 Yes: No further action is required._x000D_
 No: Go to Step 2._x000D_
Step 2 If connectivity failed and shows error, login TMS Web Portal, enter "System Management&gt;Preferences&gt;File Server Settings” page, confirm the username and password are correct._x000D_
 Yes: Go to step 3_x000D_
 No: Input correct username and password, processing complete_x000D_
Check connection status between external file server and TMS_x000D_
Step 3 Login TMCTD1 or TMLBS1 system with root account by terminal connection tools (Such as Putty,SSH and so on ), check the network connection and running state of the TMS and the external server via the ping command, check service port availability via “telnet” command.(The IP address and port of file server can be queried from "System Management &gt; Preferences &gt; File Server Settings” page)_x000D_
 Yes: Step 4_x000D_
 No: Check cable connectivity of south bound interface._x000D_
Step 4 If the external file server network connection and operation status are both normal, but the connectivity status still shows normal , please collect log by log collecting tool VTS and contact HUAWEI technical support staff.</t>
  </si>
  <si>
    <t>FSU Failure</t>
  </si>
  <si>
    <t>When OneMS FSU is abnormal, OneMS will raise the FSU failure alarm on OneMS System Alarm management webpage, At the same time, this alarm will send a trap message to OMU system.</t>
  </si>
  <si>
    <t>Generally, this alarm is caused by network unavailable leading FSU cannot access to the database or when FSU is with service error.</t>
  </si>
  <si>
    <t xml:space="preserve">Check connection status between FSU and OneMS_x000D_
Step 1 Login TMS Web Portal, check the "System Management -&gt; System Alarm&gt; Alarm" whether the alarm has been moved to alarm history_x000D_
 Yes: No further action is required._x000D_
 No: Go to Step 2_x000D_
Step 2 Deployment mode for small capacity 1+1 mode. Please refer to Step 4, Deployment mode for Large capacity mode, please refer to Step5._x000D_
Step 3 Login TMS primary and secondary system with root account by terminal connection tools(such as SSH,putty, etc.),check connection status between component and database. Enter directory “/OneMS_OMA/depends/firststart/” or “/OneMS_TR/depends/firststart”, execute script “getConn.sh” to test whether the connection status to database is OK._x000D_
 Yes: Go to step 7_x000D_
 No: Go to Step.8_x000D_
Step 4 Every alarm detail is aimed at one alarm, multiple alarms will be sent when multiple processing nodes connection failed.View alarm details, confirm that it is parts of processing node failure, or all of the processing node failure._x000D_
 part of the processing node failure: Step 6_x000D_
 all of the processing node failure: Step 5_x000D_
Step 5 Use the terminal connection tools (such as SSH, putty, etc.) with root account privilege to enter the TMLBS Master OS, Use “ps -ef |grep mysql” command to check the running status of the database, whether you can check to the two related processes “mysqld”and”mysqld_sqfe"_x000D_
 Yes: Step 7_x000D_
 No: Step 9_x000D_
Step 6 Login all TMTMS systems with root account by terminal connection tools(such as SSH,putty, etc.),check connection status between component and database. Enter directory “/OneMS_OMA/depends/firststart/” or “/OneMS_TR/depends/firststart”, execute script “getConn.sh” to test whether the connection status to database is OK._x000D_
 Yes: Step 7_x000D_
 No: Step 8_x000D_
Step 7 Please refer to CGP internal switch failure alarm to process it.._x000D_
Step 8 Check whether southen plan cables connection not been fastened _x000D_
 Yes: Restore the network connection_x000D_
 No: Step 9_x000D_
Step 9 Please contact HUAWEI technical support staff._x000D_
</t>
  </si>
  <si>
    <t>HA Failure</t>
  </si>
  <si>
    <t>When OneMS server heartbeat detection error occurs between primary and secondary system, OneMS will raise HA Failover alarm on OneMS System Alarm management webpage, At the same time, this alarm will send a trap message to OMU system.</t>
  </si>
  <si>
    <t>1.Primary and secondary server reboot_x000D_
2.Manually switching or switching by MML command_x000D_
3.Primary server is abnormal, and an automatic switch occurred.</t>
  </si>
  <si>
    <t>Step 1 Check whether TMS system status is normal, please refer to Appendix Check System Status for detail._x000D_
 Yes: Go to Step 2_x000D_
 No: Go to Step 3._x000D_
Check whether system is switched by MML command_x000D_
Step 2 Check whether DSP SWPPG has been executed on OMU,‘service heartbeat restart’or "Service heartbeat stop” has been executed on system to switch manually_x000D_
 Yes: Please clear this alarm. No further action is required._x000D_
 No: Collect log by VTS log collector tool on both primary and secondary system, and contact Huawei technical staff._x000D_
Step 3 Please use the terminal connection tools (such as SSH, putty, etc.) with root account to enter the TMCTD or TMLBS system. Execute the "Service heartbeat status” command on primary and secondary system to check whethe heartbeat real-time status. If it shows “heartbeat OK…” message, that means the heartbeat service is normal_x000D_
 Primary normal, secondary failed: Please execute "Service heartbeat restart” in secondary,restart HA service. Wait for the service to running, Collect log by VTS log collector tool on secondary system, and contact Huawei technical staff._x000D_
 Primary failed, secondary normal: Please execute "Service heartbeat restart” or "Service heartbeat stop” in primary,restart HA service. Wait for the service to running, Collect log by VTS log collector tool on primary system, and contact Huawei technical staff._x000D_
 Primary and secondary both failed: Please execute "Service heartbeat restart”or "Service heartbeat stop” in primary,restart HA service. Wait for the service to running,Then execute "Service heartbeat restart” or "Service heartbeat stop” in secondary,restart HA service. Wait for the service to running, Collect log by VTS log collector tool on both primary and secondary system, and contact Huawei technical staff.</t>
  </si>
  <si>
    <t>DB Down</t>
  </si>
  <si>
    <t>TMS will send a trap message to OMU when database is unavailable or can’t be connected.</t>
  </si>
  <si>
    <t>1.HA switching. This alarm will be cleared when HA switching operation finished._x000D_
2.OneMS service cannot connect to DB.</t>
  </si>
  <si>
    <t>Check whether HA switch has been executed_x000D_
Step 1 Check whether DSP SWPPG has been executed on OMU, or ‘service heartbeat restart’ has been executed on system to switch manually_x000D_
 Yes: Please clear this alarm._x000D_
 No: Go to Step 2._x000D_
Check whether OneMS service can connect to database_x000D_
Step 2 Use the terminal connection tools (such as SSH, putty, etc.) with root account to enter the TMCTDS or TMLBS. Execute the “crm_mon” command on primary system to check if mysql status is normal._x000D_
 Yes:Step 4_x000D_
 No: Step 3_x000D_
Step 3 If the MySQL resource status is not normal, then switch to the standby system via the HUAWEI MML command. Check whethe to restore business._x000D_
 Yes: No further action is required._x000D_
 No:Step 4_x000D_
Step 4 Please contact HUAWEI technical support staff.</t>
  </si>
  <si>
    <t>DRBD Disconnection</t>
  </si>
  <si>
    <t>When Drbd disconnection occurs, OneMS will raise Drbd disconnection alarm and send a trap message to OMU system.</t>
  </si>
  <si>
    <t>1.The interval of executing DRBD synchronization command between 2 systems is over 1 minute during installation._x000D_
2.Network exception causes DRBD service exception._x000D_
3.The DRBD on secondary system has been stopped for a long time.</t>
  </si>
  <si>
    <t>Check whether DRBD is abnormal at first installation_x000D_
Step 1 If the DRBD is abnormal from the first start after installation, it is because that the interval of executing DRBD synchronization command between 2 systems is over 1 minute during installation. The only way is to re-install system._x000D_
Check whether DRBD is abnormal at first installation_x000D_
Step 2 Check the alarm source by the system status on the OMU._x000D_
 Primary alarm: Step 3_x000D_
 Secondary alarm: Step 5._x000D_
Step 3 If it is primary system, login OneMS maintenance page check the current running status of the system is normal._x000D_
 Yes: Please clear the alarm manually. No further action is required._x000D_
 No: Step 4_x000D_
Step 4 Login current primary system, using the "Service drbd status” command to check whether current DRBD running status displays as “drbd driver load OK…” and “cs=Connected”, “ro= Primary/Secondary”, “ds=UpTodate/UpTodate"._x000D_
 Yes: Please clear the alarm manually. No further action is required._x000D_
 No:Step 6_x000D_
Check If the DRBD on secondary system has been stopped for a long time_x000D_
Step 5 Login current secondary system, using the "Service drbd status” command to check whether current DRBD running status displays as “drbd driver load OK…” and “cs=Connected”, “ro=Secondary/Primary”, “ds=UpTodate/UpTodate"._x000D_
 Yes: Please clear the alarm manually._x000D_
 No:Step 6_x000D_
Step 6 If DRBD status is not as above status, please try to recover it according to the DRBD split-brain processing method from Emergency Plan._x000D_
 Yes: No further action is required.._x000D_
 No:Step 7_x000D_
Step 7 Please contact HUAWEI technical support staff..</t>
  </si>
  <si>
    <t>Northbound Interrupt</t>
  </si>
  <si>
    <t xml:space="preserve">In large capacity 2+N mode, The system monitors each north bound Process Node regularly by using the monitor function of BalanceNG. It will send alert to superior network management server when north bound connection failure occurs._x000D_
The system monitors port 8000, port 443 for OMA. Each time system monitors Process Node, it sends simulate “add account” request to corresponding port for three times. If three actions are all failed, it will mark the Process Node target down and send alert to TMLBS. The monitor interval is 30 seconds. _x000D_
The system monitors port 9000, port 8443 for TR. Each time system monitors Process Node, it sends simulate “add account” request to corresponding port for three times. If three actions are all failed, it will mark the Process Node target down and send alert to TMLBS. The monitor interval is 30 seconds. _x000D_
</t>
  </si>
  <si>
    <t xml:space="preserve">1.OneMS service is stopped or even OneMS services error will cause this alert._x000D_
2.Network is not available between TMLBS and TMTMS_x000D_
3.The server component can’t connect to DB </t>
  </si>
  <si>
    <t>Check whether OneMS service is abnormal_x000D_
Step 1 To check whether TMS system status is normal._x000D_
 Yes: Step 2 _x000D_
 No: Step 3_x000D_
Check whether network connection between TMLBS and TMTMS is abnormal_x000D_
Step 2 Check failure nodes detail from OMU system page, confirm it is a failure of part of the nodes or failure of all nodes _x000D_
 Part: Step 3 _x000D_
 All: Step 8_x000D_
Step 3 Login TMLBS primary system of large capacity 2+N with root account by terminal connection tools (such as putty,SSH, etc.), execute command “bng control” to enter bng command line mode. Execute command "Sh ta” to check whether there are targets with status “down”._x000D_
 Yes: Step 4 _x000D_
 No: Step 9_x000D_
Step 4 Login failure nodes of large capacity 2+N mode with root account by terminal connection tools (such as SSH, Putty, etc.), execute command “ps -ef|grep java” to check if there are OMA and TR service processes._x000D_
 Yes: Step 5 _x000D_
 No: Step 6_x000D_
Step 5 Login failure nodes of large capacity 2+N mode with root account by terminal connection tools (such as SSH, Putty, etc.), execute command “/OneMS_OMA/bin/stop.sh” and “/OneMS_TR/bin/stop.sh”to stop service, and execute command “/OneMS_OMA/bin/start.sh” and “/OneMS_TR/bin/stop.sh”to start service, then execute command “ps -ef|grep java” to check if there are OMA service processes._x000D_
 Yes: Step 7 _x000D_
 No: Step 9_x000D_
Step 6 Login failure nodes of large capacity 2+N mode with root account by terminal connection tools (such as SSH, Putty, etc.), execute command “/OneMS_OMA/bin/start.sh” and “/OneMS_TR/bin/stop.sh” to start service, then execute command “ps -ef|grep java” to check if there are OMA service processes._x000D_
 Yes: Step 7 _x000D_
 No: Step 9_x000D_
Step 7 Login TMLBS primary system of large capacity 2+N with root account by terminal connection tools (such as putty,SSH, etc.), execute command “bng control” to enter bng command line mode. Execute command "Sh ta” to check whether all targets with status “operational”_x000D_
 Yes: No further action is required. _x000D_
 No: Step 9_x000D_
_x000D_
Step 8 Login TMLBS primary system of large capacity 2+N with root account by terminal connection tools (such as putty,SSH, etc.), execute command “bng stop” to stop bng service and wait HA to pull it up again. Use command “watch crm_mon” to observe whether BNG status turned to "Started” (It about to take 2 minutes for BNG restart)_x000D_
 Yes: No further action is required. _x000D_
 No: Step 9_x000D_
Step 9 Please contact HUAWEI technical support staff.</t>
  </si>
  <si>
    <t>Southbound Interrupt</t>
  </si>
  <si>
    <t xml:space="preserve">In large capacity 2+N mode, The system monitors each south bound Process Node regularly by using the monitor function of BalanceNG. It will send alert to superior network management server when south bound connection failure occurs._x000D_
The system monitors port 8000, port 443 for OMA. Each time system monitors Process Node, it sends simulate “add account” request to corresponding port for three times. If three actions are all failed, it will mark the Process Node target down and send alert to TMLBS. The monitor interval is 30 seconds. _x000D_
The system monitors port 9000, port 8443 for TR. Each time system monitors Process Node, it sends simulate “add account” request to corresponding port for three times. If three actions are all failed, it will mark the Process Node target down and send alert to TMLBS. The monitor interval is 30 seconds. _x000D_
</t>
  </si>
  <si>
    <t>1.Network is not available between TMLBS and TMTMS,the server component can’t connect to DB._x000D_
2.OneMS service is stopped or even OneMS services error will cause this alert.</t>
  </si>
  <si>
    <t>Portal Interrupt</t>
  </si>
  <si>
    <t xml:space="preserve">The system will monitor Process Node by using the monitor function of BalanceNG. It will send alert to superior network management server._x000D_
The system monitors port 443 for OMA and 8443 for TR. Each time system monitors Process Node, it sends simulate “user login” request to corresponding port for three times. If three actions are all failed, it will mark the Process Node target down and send alert. The monitor interval is 30 seconds. This alert will send trap message to OMU._x000D_
</t>
  </si>
  <si>
    <t>Check whether OneMS service is abnormal_x000D_
Step 1 To check whether TMS system status is normal._x000D_
 Yes: Step 2 _x000D_
 No: Step 3_x000D_
Check whether network connection between TMLBS and TMTMS is abnormal_x000D_
Step 2 Check failure nodes detail from OMU system page, confirm it is a failure of part of the nodes or failure of all nodes _x000D_
 Part: Step 3 _x000D_
 All: Step 8_x000D_
Step 3 Login TMLBS primary system of large capacity 2+N with root account by terminal connection tools (such as putty,SSH, etc.), execute command “bng control” to enter bng command line mode. Execute command "Sh ta” to check whether there are targets with status “down”._x000D_
 Yes: Step 4 _x000D_
 No: Step 9_x000D_
Step 4 Login failure nodes of large capacity 2+N mode with root account by terminal connection tools (such as SSH, Putty, etc.), execute command “ps -ef|grep java” to check if there are OMA service processes._x000D_
 Yes: Step 5 _x000D_
 No: Step 6_x000D_
Step 5 Login failure nodes of large capacity 2+N mode with root account by terminal connection tools (such as SSH, Putty, etc.), execute command “/OneMS_OMA/bin/stop.sh” to stop service, and execute command “/OneMS_OMA/bin/start.sh” to start service, then execute command “ps -ef|grep java” to check if there are OMA service processes._x000D_
 Yes: Step 7 _x000D_
 No: Step 9_x000D_
Step 6 Login failure nodes of large capacity 2+N mode with root account by terminal connection tools (such as SSH, Putty, etc.), execute command “/OneMS_OMA/bin/start.sh” to start service, then execute command “ps -ef|grep java” to check if there are OMA service processes._x000D_
 Yes: Step 7 _x000D_
 No: Step 9_x000D_
Step 7 Login TMLBS primary system of large capacity 2+N with root account by terminal connection tools (such as putty,SSH, etc.), execute command “bng control” to enter bng command line mode. Execute command "Sh ta” to check whether all targets with status “operational”_x000D_
 Yes: No further action is required. _x000D_
 No: Step 9_x000D_
Step 8 Login TMLBS primary system of large capacity 2+N with root account by terminal connection tools (such as putty,SSH, etc.), execute command “bng stop” to stop bng service and wait HA to pull it up again. Use command “watch crm_mon” to observe whether BNG status turned to "Started” (It about to take 2 minutes for BNG restart)_x000D_
 Yes: No further action is required. _x000D_
 No: Step 9_x000D_
Step 9 Please contact HUAWEI technical support staff.</t>
  </si>
  <si>
    <t>License Threshold Alert (OMA)</t>
  </si>
  <si>
    <t xml:space="preserve">When the devices number that OMA system License has managed reaches the threshold, OneMS will send the information to superior network management server as alert. </t>
  </si>
  <si>
    <t>The devices number that OMA system License has managed reaches the threshold (The default threshold for the current system is 80% of License manageable devices number).</t>
  </si>
  <si>
    <t>Step 1 Login OMA system web client by root account, enter "System Management &gt; License" page, check whether Available Devices number is more than 80%, and record registration code._x000D_
 Yes: Step 2._x000D_
 No: Step 3_x000D_
Step 2 In small capacity 1+1 mode , Need to upgrade new license in primary system and secondary system at the same time .. After getting new license, login OMA secondary system web client by root account, enter "System Management &gt; License" page, input new license at “New License" place, click Add. Then login OMA primary system web client by root account, enter "System Management &gt; License" page, input new license at “New License" place, click Add. Large capacity 2 + N mode without switching system The above steps are optional, please refer to “Commission Manual_Initial Settings(OMA&amp;HTTP)" License related section for details. Whether to solve._x000D_
 Yes: No further action is required._x000D_
 No:Step 3_x000D_
Step 3 Please contact HUAWEI technical support staff.</t>
  </si>
  <si>
    <t>License Threshold Alert (TR)</t>
  </si>
  <si>
    <t xml:space="preserve">When the devices number that TR system License has managed reaches the threshold (The default threshold for the current system is 80% of License manageable devices number), OneMS will send the information to superior network management server as alert. </t>
  </si>
  <si>
    <t>This alarm will not threat system security, please upgrade License as soon as possible.</t>
  </si>
  <si>
    <t>Step 1 Login TR system web client by root account, enter "System Management &gt; License" page, check whether Available Devices number is more than 80%, and record registration code._x000D_
 Yes: Step 2._x000D_
 No: Step 3_x000D_
Step 2 In small capacity 1+1 mode , Need to upgrade new license in primary system and secondary system at the same time . After getting new license, login TR secondary system web client by root account, enter "System Management &gt; License" page, input new license at “New License" place, click Add. Then login TR primary system web client by root account, enter "System Management &gt; License" page, input new license at “New License" place, click Add. Large capacity 2 + N mode without switching system The above steps are optional, please refer to “Commission Manual_Initial Settings(TR)" License related section for details. Whether to solve._x000D_
 Yes: No further action is required._x000D_
 No: Step 3_x000D_
Step 3 Please contact HUAWEI technical support staff.</t>
  </si>
  <si>
    <t>License max value alert (OMA)</t>
  </si>
  <si>
    <t xml:space="preserve">When the devices number that OMA system License has managed reaches the max value of devices, OneMS will send the information to superior network management server as alert. </t>
  </si>
  <si>
    <t>This alarm will not threat system security, but south bound devices can’t register to system any more, please upgrade License as soon as possible.</t>
  </si>
  <si>
    <t>Step 1 Login OMA system web client by root account, enter "System Management &gt; License" page, check Available Devices number, check whether the license used up, and record registration code._x000D_
 Yes: Step 2._x000D_
 No: Step 3_x000D_
Step 2 Applay new license, please refer to “Commission Manual_Initial Settings(OMA&amp;HTTP)" License related section for details. Whether to solve._x000D_
 Yes: No further action is required._x000D_
 No: Step 3_x000D_
Step 3 Please contact HUAWEI technical support staff.</t>
  </si>
  <si>
    <t>TR License max value alert (TR)</t>
  </si>
  <si>
    <t xml:space="preserve">When the devices number that TR system License has managed reaches the max value of devices, OneMS will send the information to superior network management server as alert. </t>
  </si>
  <si>
    <t>The amount of the devices reaches the max value that license can manage in TR system.</t>
  </si>
  <si>
    <t>Step 1 Login TR system web client by root account, enter "System Management &gt; License" page, check Available Devices number, check whether the license used up, and record registration code._x000D_
 Yes: Step 2._x000D_
 No: Step 3_x000D_
Step 2 Applay new license, please refer to “Commission Manual_Initial Settings(TR)" License related section for details. Whether to solve._x000D_
 Yes: No further action is required._x000D_
 No: Step 3_x000D_
Step 3 Please contact HUAWEI technical support staff.</t>
  </si>
  <si>
    <t>OMA Backup File Upload Error</t>
  </si>
  <si>
    <t>Geographic Redundancy Primary System uploads OMA backup file to Geographic Redundancy Backup System failed.</t>
  </si>
  <si>
    <t>1.Network is not available so that cannot connect to Backup System._x000D_
2.Backup System SFTP account is error._x000D_
3.Geographic Redundancy backup circumstance has changed, but the portal IP has not changed.</t>
  </si>
  <si>
    <t>Step 1 Login TMS Web Portal and enter "System Management &gt; Preference &gt; Geographic Redundancy Settings” page, check whether Geographic Redundancy settings is correct._x000D_
 Yes: Step 2_x000D_
 No: Modify for correct configuration._x000D_
Step 2 Use Terminal connection tool (such as SSH, putty, etc.) and use root account login TMLBS Primary System or TMCTD Primary System Linux OS. Use command “ping X.X.X.X” check whether network to connect Backup System maintain network segment true IP._x000D_
 Yes: Step 3_x000D_
 No: Restore the network connection or set the correct IP_x000D_
Step 3 Use SFTP account login Backup System, if login successfully the account is correct._x000D_
 Yes: Step 4_x000D_
 No: check the account to correct._x000D_
Step 4 Create test file “test.txt” and login SFTP account to send the test file to Backup System by SFTP._x000D_
 Yes: Step 5_x000D_
 No: Check SFTP account privileges._x000D_
Step 5 Please contact HUAWEI technical support staff.</t>
  </si>
  <si>
    <t>TR Backup File Upload Error</t>
  </si>
  <si>
    <t xml:space="preserve">Geographic Redundancy Primary System failed to uploads TR backup file to Geographic Redundancy Backup System. </t>
  </si>
  <si>
    <t>OMA Data Restore Error</t>
  </si>
  <si>
    <t xml:space="preserve">Geographic Redundancy system failed to restore OMA data. </t>
  </si>
  <si>
    <t>The alarm will appear when executing script “./dtRestore.sh /mnt/drbd1/Geographic_Redundancy_backup” failed.</t>
  </si>
  <si>
    <t xml:space="preserve">Step 1 Login TMS Web Portal and enter "System Management &gt; Preference &gt; Geographic Redundancy Settings” page, check whether Geographic Redundancy settings is correct._x000D_
 Yes:Step 2_x000D_
 No: Modify for correct configuration, No further action is required._x000D_
Step 2 Use Terminal connection tool (such as SSH, putty, etc.) and use root account login TMLBS Primary System or TMCTD Primary System Linux OS. Manually run the script to restore. _x000D_
# cd /OneMS_OMA/bin/_x000D_
# ./dtRestore.sh /mnt/drbd1/Geographic_Redundancy_backup_x000D_
Whether it is solved._x000D_
 Yes: No further action is required._x000D_
 No: Step 3_x000D_
Step 3 Check whether there is an error after executing the script, if there’s an error, please solve the problem according to the error. Whether to solve._x000D_
 Yes: No further action is required._x000D_
 No: Step 4_x000D_
Step 4 Please contact HUAWEI technical support staff._x000D_
</t>
  </si>
  <si>
    <t>TR Data Restore Error</t>
  </si>
  <si>
    <t>Geographic Redundancy system failed to restore TR data.</t>
  </si>
  <si>
    <t>Step 1 Login TMS Web Portal and enter "System Management &gt; Preference &gt; Geographic Redundancy Settings” page, check whether Geographic Redundancy settings is correct._x000D_
 Yes:Step 2_x000D_
 No: Modify for correct configuration, No further action is required._x000D_
Step 2 Use Terminal connection tool (such as SSH, putty, etc.) and use root account login TMLBS Primary System or TMCTD Primary System Linux OS. Manually run the script to restore. _x000D_
# cd /OneMS_TR/bin/_x000D_
# ./dtRestore.sh /mnt/drbd1/Geographic_Redundancy_backup_x000D_
Whether it is solved._x000D_
 Yes: No further action is required._x000D_
 No: Step 3_x000D_
Step 3 Check whether there is an error after executing the script, if there’s an error, please solve the problem according to the error. Whether to solve._x000D_
 Yes: No further action is required._x000D_
 No: Step 4_x000D_
Step 4 Please contact HUAWEI technical support staff.</t>
  </si>
  <si>
    <t>OMA Date Backup Error</t>
  </si>
  <si>
    <t xml:space="preserve">The Primary System which is enabled Geographic Redundancy failed to backup OMA data. </t>
  </si>
  <si>
    <t>The alarm will appear when execute the script failed.</t>
  </si>
  <si>
    <t>Step 1 Login TMS Web Portal and enter "System Management &gt; Preference &gt; Geographic Redundancy Settings” page, check whether Geographic Redundancy settings is correct._x000D_
 Yes: Step 2_x000D_
 No: Modify for correct configuration, No further action is required._x000D_
Step 2 Use Terminal connection tool (such as SSH, putty, etc.) and use root account login TMLBS Primary System or TMCTD Primary System Linux OS. Manually run the script to restore. _x000D_
# cd /OneMS_OMA/bin/_x000D_
# ./dtRestore.sh /mnt/drbd1/Geographic_Redundancy_backup_x000D_
Whether to solve._x000D_
 Yes: No further action is required._x000D_
 No: Step 3_x000D_
Step 3 Check whether there is an error after executing the script, if there’s an error, please solve the problem according to the error. Whether to solve._x000D_
 Yes: No further action is required._x000D_
 No: Step 4_x000D_
Step 4 Please contact HUAWEI technical support staff.</t>
  </si>
  <si>
    <t>TR Date Backup Error</t>
  </si>
  <si>
    <t xml:space="preserve">The Primary System which is enabled Geographic Redundancy failed to backup TR data. </t>
  </si>
  <si>
    <t>Step 1 Login TMS Web Portal and enter "System Management &gt; Preference &gt; Geographic Redundancy Settings” page, check whether Geographic Redundancy settings is correct._x000D_
 Yes: Step 2_x000D_
 No: Modify for correct configuration._x000D_
Step 2 Use Terminal connection tool (such as SSH, putty, etc.) and use root account login TMLBS Primary System or TMCTD Primary System Linux OS. Manually run the script to restore. _x000D_
# cd /OneMS_TR/bin/_x000D_
# ./dtRestore.sh /mnt/drbd1/Geographic_Redundancy_backup_x000D_
Whether to solve._x000D_
 Yes: No further action is required._x000D_
 No: Step 3_x000D_
Step 3 Check whether there is an error after executing the script, if there’s an error, please solve the problem according to the error. Whether to solve._x000D_
 Yes: No further action is required._x000D_
 No: Step 4_x000D_
Step 4 Please contact HUAWEI technical support staff.</t>
  </si>
  <si>
    <t>Uportal Connection Error</t>
  </si>
  <si>
    <t>When the connection between OneMS and Uportal fails or the connection times out, OneMS will report the alarm to the OMU. When the Uportal recovery, can be connected with the OneMS normal, OneMS will send a clear alarm.The OneMS will test the HTTP (s) connection with Uportal and use the test token to connect to the Uportal server. If the number of sampling times is three and the connection fails three times, an alarm is sent.</t>
  </si>
  <si>
    <t>1.Can not connect the DNS Server_x000D_
2.DNS server is available to connect, but in the DNS server based on the domain name can not find the corresponding IP address._x000D_
3.When selecting from local search, TMS can not find the corresponding IP address._x000D_
4.Can get IP address, but can not communicate with UPortal</t>
  </si>
  <si>
    <t>Step 1 Log in to the TMS Web Portal and go to the "System Management&gt; Settings&gt; UC Settings" page. Check whether the DNS server address, Uportal test token, relative path of the authentication server, protocol type, and port are configured correctly._x000D_
 Yes: Step 2_x000D_
 No: Modify it to the correct configuration, and click Apply._x000D_
Step 2 Use Terminal connection tool (such as SSH, putty, etc.) and use root account login samll capacity 1+1 mode or large capacity 2+N mode primary system.Use “ping DNS_IP”(DNS_IP is the IP address of the DNS), check DNS address is normal._x000D_
 Yes: Step 5_x000D_
 No: Step 4._x000D_
Step 3 Check the network environment and contact the DNS server administrator _x000D_
Step 4 If the DNS address configured in the system is correct and toekn is valid, you can log in to the TMS Web Portal and open the Uportal internal access option in System Management&gt; Settings&gt; UC Settings to enable the UC device to access through the SIP plane,whether to clear the alarm._x000D_
 Yes: No further action is required_x000D_
 No: Step 5_x000D_
Step 5 If the DNS address configured in the system is correct and the token is valid, you can log in to the TMS Web Portal and change the authentication server selection mode in System Management&gt; Settings&gt; UC Settings._x000D_
 Yes: No further action is required._x000D_
 No: Step 6_x000D_
Step 6 Please contact HUAWEI technical support staff.</t>
  </si>
  <si>
    <t>STB License max value alert(OMA)</t>
  </si>
  <si>
    <t xml:space="preserve">When the STB devices number that OMA system STB License has managed reaches the max value of devices, OneMS will send the information to superior network management server as alert. </t>
  </si>
  <si>
    <t>The amount of the STB devices reaches the max value that STB license can manage in OMA system.</t>
  </si>
  <si>
    <t>Step 1 In small capacity 1+1 mode,login OMA system primary system and secondory system web client by root account, enter "System Management &gt; License" page, check STB Available Devices number, make sure the STB license used up, and record registration code._x000D_
 Yes: Step 2_x000D_
 No: Step 3._x000D_
Step 2 Apply to new STB license, please refer to " CaaS Commission Manual" License related section for details. Whether to solve._x000D_
 Yes: No further action is required._x000D_
 No: Step 3_x000D_
Step 3 Please contact HUAWEI technical support staff.</t>
  </si>
  <si>
    <t>STB License Threshold Alert(OMA)</t>
  </si>
  <si>
    <t xml:space="preserve">When the devices number that OMA system STB License has managed reaches the threshold, OneMS will send the information to superior network management server as alert. </t>
  </si>
  <si>
    <t>The devices number that OMA system STB License has managed reaches the threshold .</t>
  </si>
  <si>
    <t xml:space="preserve">Step 1 Login OMA system primary system and secondory system web client by root account, enter "System Management &gt; License" page, check STB Available Devices number, make sure the STB license used up, and record registration code._x000D_
 Yes: Step 2_x000D_
 No: Step 3._x000D_
Step 2 Apply to new STB license, please refer to " CaaS Commission Manual" License related section for details. Whether to solve._x000D_
 Yes: No further action is required._x000D_
 No: Step 3_x000D_
Step 3 Please contact HUAWEI technical support staff._x000D_
</t>
  </si>
  <si>
    <t>Camera License max value alert(OMA)</t>
  </si>
  <si>
    <t xml:space="preserve">When the Camera devices number that OMA system Camera License has managed reaches the max value of devices, OneMS will send the information to superior network management server as alert. </t>
  </si>
  <si>
    <t>The amount of the Camera devices reaches the max value that Camera license can manage in OMA system.</t>
  </si>
  <si>
    <t>Step 1 In small capacity 1+1 mode,login OMA system primary system and secondory system web client by root account, enter "System Management &gt; License" page, check Camera Available Devices number, make sure the Camera license used up, and record registration code._x000D_
 Yes: Step 2_x000D_
 No: Step 3._x000D_
Step 2 Apply to new Camera license, please refer to " CaaS Commission Manual" License related section for details. Whether to solve._x000D_
 Yes: No further action is required._x000D_
 No: Step 3_x000D_
Step 3 Please contact HUAWEI technical support staff.</t>
  </si>
  <si>
    <t>Camera License Threshold Alert(OMA)</t>
  </si>
  <si>
    <t xml:space="preserve">When the devices number that OMA system Camera License has managed reaches the threshold, OneMS will send the information to superior network management server as alert. </t>
  </si>
  <si>
    <t>The devices number that OMA system Camera License has managed reaches the threshold.</t>
  </si>
  <si>
    <t>Mobile API Connection Failed</t>
  </si>
  <si>
    <t>When OneMS failed to connect Mobile API ,connection timeout or Mobile API responded not 200OK, OneMS will send Mobile API Error alarm to OMU. When the connection recovers, OneMS will send message to clear alarm._x000D_
OneMS makes HTTP(s) connection test with Mobile API, if the connection fails 3 times continuously, OneMS will send alarm message.</t>
  </si>
  <si>
    <t>1.The interface which OneMS and Mobile API connected to hardware failure or configuration URL error_x000D_
2.The network nodes between the two network element failure_x000D_
3.OneMS TR/OMA service error_x000D_
4.Problems caused by Mobile API side</t>
  </si>
  <si>
    <t>Step 1 Log in to the TMS Web Portal, and check that the Mobile API setting in System Settings -&gt; Telnet Settings are correct._x000D_
 Yes: Step 2_x000D_
 No: Modify to the correct address_x000D_
Step 2 Use Terminal connection tool (such as SSH, putty, etc.) and use root account login small capacity 1+1 primary system or large capacity 2+N primary system. Use command “ping API_IP” to check whether the communication with Mobile API is normal._x000D_
Step 3 Check the route on TMS primary system. whether the route between TMS and Mobile API is exist._x000D_
Step 4 Use Terminal connection tool (such as SSH, putty, etc.) and use root account login small capacity 1+1 primary system or large capacity 2+N primary system.Use command“telnet API_IP API_PORT”. API_IP represents Mobile API IP address, and API_PORT represents Mobile API port._x000D_
Step 5 Contact HUAWEI technical support staff.</t>
  </si>
  <si>
    <t>OSB Connection Failed</t>
  </si>
  <si>
    <t xml:space="preserve">When OneMS failed to connect OSB,connection timeout or responded not 200OK, OneMS will send OSB Error alarm to OMU. OneMS makes HTTP(s) connection test with OSB, if the connection fails 3 times continuously, OneMS will send alarm message. </t>
  </si>
  <si>
    <t>1.The interface which OneMS and OSB connected to hardware failure or configuration URL error_x000D_
2.The network nodes between the two network element failure_x000D_
3.OneMS TR/OMA service error_x000D_
4.Problems caused by OSB side</t>
  </si>
  <si>
    <t>Step 1 Log in to the TMS Web Portal, and check that the OSB setting in System Settings -&gt; Telnet Settings are correct._x000D_
 Yes: Step 2_x000D_
 No: Modify to the correct address_x000D_
Step 2 Use Terminal connection tool (such as SSH, putty, etc.) and use root account login small capacity 1+1 primary system or large capacity 2+N primary system. Use command “ping OSB_IP” to check whether the communication with OSB is normal._x000D_
Step 3 Check the route on TMS primary system. whether the route between TMS and OSB is exist._x000D_
Step 4 Use Terminal connection tool (such as SSH, putty, etc.) and use root account login small capacity 1+1 primary system or large capacity 2+N primary system.Use command“telnet OSB_IP OSB_PORT”. OSB_IP represents OSB IP address, and OSB_PORT represents OSB port._x000D_
Step 5 Contact HUAWEI technical support staff.</t>
  </si>
  <si>
    <t>SPG Connection Failed</t>
  </si>
  <si>
    <t xml:space="preserve">When OneMS failed to connect SPG or connection timeout, OneMS will send SPG Error alarm to OMU. OneMS makes HTTP(s) connection test with SPG, if the connection fails 3 times continuously, OneMS will send alarm message. </t>
  </si>
  <si>
    <t>1.The interface which OneMS and SPG connected to hardware failure or configuration URL error_x000D_
2.The network nodes between the two network element failure_x000D_
3.OneMS TR/OMA service error_x000D_
4.Problems caused by SPG side</t>
  </si>
  <si>
    <t>Step 1 Log in to the TMS Web Portal, and check that the SPG setting in System Settings -&gt; OMA-DM SPG Settings are correct._x000D_
 Yes: Step 2_x000D_
 No: Modify to the correct address_x000D_
Step 2 Use Terminal connection tool (such as SSH, putty, etc.) and use root account login small capacity 1+1 primary system or large capacity 2+N primary system. Use command “ping SPG_IP” to check whether the communication with SPG is normal._x000D_
Step 3 Check the route on TMS primary system. whether the route between TMS and SPG is exist._x000D_
Step 4 Use Terminal connection tool (such as SSH, putty, etc.) and use root account login small capacity 1+1 primary system or large capacity 2+N primary system.Use command“telnet SPG_IP SPG_PORT”. SPG_IP represents SPG IP address, and SPG_PORT represents SPG port._x000D_
Step 5 Contact HUAWEI technical support staff.</t>
  </si>
  <si>
    <t>AAG Connection Failed</t>
  </si>
  <si>
    <t xml:space="preserve">When OneMS failed to connect AGG or connection timeout, OneMS will send AGG Error alarm to OMU. OneMS makes TCP connection test with AGG, if the connection fails 3 times continuously, OneMS will send alarm message. </t>
  </si>
  <si>
    <t>1.The interface which OneMS and AGG connected to hardware failure or configuration IP error._x000D_
2.The network nodes between the two network element failure._x000D_
3.OneMS TR/OMA service error._x000D_
4.Problems caused by AGG side.</t>
  </si>
  <si>
    <t>Step 1 Log in to the TMS Web Portal, and check that the AAG setting in System Settings -&gt; OMA-DM SPG Settings are correct._x000D_
 Yes: Step 2_x000D_
 No: Modify to the correct address_x000D_
Step 2 Use Terminal connection tool (such as SSH, putty, etc.) and use root account login small capacity 1+1 primary system or large capacity 2+N primary system. Use command “ping AAG_IP” to check whether the communication with AAG is normal._x000D_
Step 3 Check the route on TMS primary system. whether the route between TMS and AAG is exist._x000D_
Step 4 Use Terminal connection tool (such as SSH, putty, etc.) and use root account login small capacity 1+1 primary system or large capacity 2+N primary system.Use command“telnet AAG_IP AAG_PORT”. AAG_IP represents AAG IP address, and AAG_PORT represents AAG port._x000D_
Step 5 Contact HUAWEI technical support staff.</t>
  </si>
  <si>
    <t>Southbound Gateway Error</t>
  </si>
  <si>
    <t xml:space="preserve">When TMS system connection failure to the south gateway ,this alarm will send a trap message to OMU system. </t>
  </si>
  <si>
    <t>South network gateway can not Ping due to network problems. Gateway device itself problems.</t>
  </si>
  <si>
    <t xml:space="preserve">Check whether the network is normal_x000D_
Step 1 Use the terminal connection tools (such as SSH, putty, etc.) with root account to enter the large capacity 2+N Primary and secondary systems,use “ping south network gateway_IP -t”check whether the network is normal_x000D_
 Yes: Step2_x000D_
 No: Step 4._x000D_
Step 2 If you can ping through, check whether there is network packet loss._x000D_
 Yes: Step 6_x000D_
 No: Step 3_x000D_
Step 3 Please observe 10 minutes to see whether the alarm is automatically cleared._x000D_
 Yes: No further action is required._x000D_
 No: Step 6._x000D_
Step 4 Check that the ips is configured with the same south network as in the network plan._x000D_
 Yes: Step 5_x000D_
 No: reset the parameters_x000D_
Step 5 Check whether the network is normal, gateway equipment is normal_x000D_
 Yes: Step 6_x000D_
 No: Check the network, repair the gateway device_x000D_
Step 6 Please contact HUAWEI technical support staff._x000D_
</t>
  </si>
  <si>
    <t>BNG Southbound Gateway Error</t>
  </si>
  <si>
    <t xml:space="preserve">Large-capacity 2 +N environment BNG every 2 seconds through the internal mechanism to detect the south gateway(The southen virtual IP and real IP in bng.conf) When BNG detects south bound gateway failed once, this alarm will send a trap message to OMU system. </t>
  </si>
  <si>
    <t>1.BNG gateway is configured wrong_x000D_
2.BNG service exception_x000D_
3.The network is exception _x000D_
4.Gateway device itself problems.</t>
  </si>
  <si>
    <t>Check the bng.conf southen virtual IP and real IP is correct IP_x000D_
Step 1 Use Terminal connection tool (such as SSH, putty, etc.) and use root account login large capacity 2+N mode primary system,use “vi /etc/bng.conf” check whether the IPs is correct._x000D_
 Yes: Step 2_x000D_
 No: Refer to the “TMS9950 V100R005C00 Commission Manual_Initial Settings (OMA&amp;HTTP)” configure bng.conf chapter._x000D_
Step 2 Use Terminal connection tool (such as SSH, putty, etc.) and use root account login large capacity 2+N mode primary system,use “ping real_IP”and “ping virtual_IP”. Detects whether the network is normal._x000D_
 Yes: Step 5_x000D_
 No: Step 3_x000D_
Step 3 Use Terminal connection tool (such as SSH, putty, etc.) and use root account login large capacity 2+N mode primary system,use “bng control”into the bng commond line,use "Sh ta”, check each node is normal, the normal state of the node is displayed as "operational"._x000D_
 Yes: Step 5_x000D_
 No: Step 4_x000D_
Step 4 Use Terminal connection tool (such as SSH, putty, etc.) and use root account login large capacity 2+N mode primary system,use “ping southen gateway”, Check whether the southbound gateway line is normal._x000D_
 Yes: Step 6_x000D_
 No: Step 5_x000D_
Step 5 Check the server's network connection, such as the network cable connection is normal_x000D_
Step 6 Please contact HUAWEI technical support staff.</t>
  </si>
  <si>
    <t>Southbound Connection Error</t>
  </si>
  <si>
    <t xml:space="preserve">TMS monitors the south bound connection number of OMA system , when a cycle (1 minute) connection numbers (the number of connections configuration) reaches the set value(defult value is 300), then send the connection alarm. </t>
  </si>
  <si>
    <t>1.The system is likely to receive a large number of connection requests in a short time_x000D_
2.The ability of TMS process requests over a certain period of time has dropped, resulting in a large number of requests that have been accumulated._x000D_
3.In large capacity 2+N mode bng did not forward_x000D_
4.In large capacity 2+N mode multiple TMTMS system error</t>
  </si>
  <si>
    <t xml:space="preserve">Check the number of connections on the system_x000D_
Step 1 Log in to the TMS Web Portal and check "System Management -&gt; Southbound Connection Status" to check that the connection indicator and all TCP connections are not too large_x000D_
 Yes: Step 2_x000D_
 No: Step 6._x000D_
Step 2 Observe 10 minutes to see if the alarm is automatically cleared._x000D_
 Yes: No further action is required._x000D_
 No: Step 2._x000D_
Step 3 Use Terminal connection tool (such as SSH, putty, etc.) and use root account login large capacity 2+N mode primary system,use “bng control” enter BNG command line.use "Sh ta”, To see if there is any node in an abnormal state._x000D_
 Yes: Step 4_x000D_
 No: Step 6._x000D_
Step 4 Use Terminal connection tool (such as SSH, putty, etc.) and use root account login abnormal node,use “ps –ef | grep java”, check whether the process exists._x000D_
 Yes: Step 6_x000D_
 No: Step 5._x000D_
Step 5 Use Terminal connection tool (such as SSH, putty, etc.) and use root account login abnormal node,use"/OneMS_OMA/bin/start.sh” to restart service,use “ps –ef | grep java”, check whether the process exists._x000D_
 Yes: Step 3_x000D_
 No: Step 6_x000D_
Step 6 Please refer to the "TMS9950 Troubleshooting Guide " to collect the log, please send the log to HUAWEI technical support staff. </t>
  </si>
  <si>
    <t>Thread Error</t>
  </si>
  <si>
    <t xml:space="preserve">System monitors important background threads, it will send alarm message when error occurs. </t>
  </si>
  <si>
    <t>The user mistakenly modifies the parameter settings of important threads alarm or the system component sudden exception</t>
  </si>
  <si>
    <t>Step 1 Check the TMS system status is normal._x000D_
 Yes: Step 2_x000D_
 No: Step 3_x000D_
Step 2 Please refer to the "TMS9950 Troubleshooting Guide " to collect the log, please send the log to HUAWEI technical support.staff._x000D_
Step 3 Execute DSP SWPPG command switch the system. Whether it is succees._x000D_
 Yes: Please refer to the "TMS9950 Troubleshooting Guide " to collect the log, please send the log to HUAWEI technical support.staff _x000D_
 No: Step 4._x000D_
Step 4 Please contact HUAWEI technical support engineers.</t>
  </si>
  <si>
    <t>OMA Traffic Control Error</t>
  </si>
  <si>
    <t xml:space="preserve">When the OMA system connection request exceeds the system default value (300), TMS will take measures to control flow. In the corresponding configuration of flow control, the three-level flow delay setting is added. The default value is 130, 150, 170. The average delay in five cycles is 130ms, the average delay in five cycles is 150ms, the average delay in five cycles is 170ms, and the three-stage flow is started. control. When a flow control occurs, the flow control alarm is reported to the OMU. </t>
  </si>
  <si>
    <t>1.The system is likely to receive a large number of connection requests in a short time._x000D_
2.The ability of TMS process requests over a certain period of time has dropped, resulting in a large number of requests that have been accumulated.</t>
  </si>
  <si>
    <t>Check the number of connections to the system_x000D_
Step 1 Log in to the TMS Web Portal and check "System Management -&gt; Southbound Connection Status". Check whether the connection indicator and all TCP connections are too large. The default number of connections is 300_x000D_
 Yes: Step 2._x000D_
 No: Step 6_x000D_
Small capacity 1+1 mode step 6_x000D_
Large capacity 2+N mode step 2_x000D_
Step 2 First observe 10 minutes to see if the alarm is automatically cleared._x000D_
 Yes: No further action is required._x000D_
 No: Step 3._x000D_
Step 3 Use Terminal connection tool (such as SSH, putty, etc.) and use root account login large capacity 2+N mode primary system,use “bng control” enter BNG command line.use "Sh ta”, To see if there is any node in an abnormal state._x000D_
 Yes: Step 4._x000D_
 No: Step 6_x000D_
Step 4 Use Terminal connection tool (such as SSH, putty, etc.) and use root account login abnormal node,use “ps aux | grep java”, check whether the process exists._x000D_
 Yes: Step 6._x000D_
 No: Step 5_x000D_
Step 5 Use Terminal connection tool (such as SSH, putty, etc.) and use root account login abnormal node,use “/OneMS_OMA/bin/start.sh”,start the service,use “ps aux | grep java”, check whether the process exists._x000D_
 Yes: Step 3._x000D_
 No: Step 6_x000D_
Step 6 Please refer to the "TMS9950 Troubleshooting Guide " to collect the log, please send the log to HUAWEI technical support.staff.</t>
  </si>
  <si>
    <t>OMP Connection Error</t>
  </si>
  <si>
    <t>OneMS detects the connection status between each of its process node and each OMP. Once it fails, it will send the alarm to OMU.The default value is 30s, 3 consecutive times (interval can be 2 seconds) of detection in one period, alarm will be sent when failure occurs 1 time.</t>
  </si>
  <si>
    <t>1.The interface which OneMS and OMP connected to hardware. failure or configuration IP error._x000D_
2.The network nodes between the two network element failure._x000D_
3.OneMS TR/OMA service error_x000D_
4.Problems caused by OMP side.</t>
  </si>
  <si>
    <t>Check that OMP is correct_x000D_
Step 1 Log in to the TMS Web Portal, view the TMS system, and check whether the TMS GUI interface can log in._x000D_
 Yes: Step 2_x000D_
 No: Step 7_x000D_
Step 2 Log in to the TMS Web Portal and check that the SPG address setting in System Settings -&gt; Telnet Settings is correct._x000D_
 Yes: Step 3_x000D_
 No: Modify to the correct address_x000D_
Check whether the network between TMS and OMP is normal_x000D_
Step 3 Use Terminal connection tool (such as SSH, putty, etc.) and use root account login small capacity 1+1 mode primary system or large capacity 2+N mode primary system,use “ping OMP_IP”, check whether the communication with the OMP is normal,or use “telnet OMP_IP OMP_PORT”, OMP_IP indicates the IP address of the OMP, and OMP_PORT indicates the OMP port._x000D_
 Yes: Step 7_x000D_
 No: Step 4_x000D_
Step 4 Use Terminal connection tool (such as SSH, putty, etc.) and use root account login small capacity 1+1 mode primary system or large capacity 2+N mode primary system,use “ps –ef | grep java” check to see if the OneMS process exists_x000D_
 Yes: Manually clear the alarm, processing is complete_x000D_
 No: Step 5_x000D_
Step 5 Use Terminal connection tool (such as SSH, putty, etc.) and use root account login small capacity 1+1 mode primary system or large capacity 2+N mode primary system,use “/OneMS_OMA/bin/start.sh”or “/OneMS_TR/bin/start.sh” start the service.Then use “ps –ef | grep java” check to see if the OneMS process exists_x000D_
 Yes: Step 6_x000D_
 No: Step 7_x000D_
Step 6 Log in to the TMS Web Portal to check whether the alarm is cleared._x000D_
 Yes: processing is complete_x000D_
 No: Step 7_x000D_
Step 7 Please contact HUAWEI technical support staff.</t>
  </si>
  <si>
    <t>FILELOGDISK Error</t>
  </si>
  <si>
    <t>Non-account OMA-DM devices can upload log to TMS system. Upload path is different from the original OMA-DM upload log path. (Non-account OMA-DM devices will upload log to /mnt/drbd1/filestore_oma/oma/omaUnRegistedDeviceLogFileStore) Upload to the directory to control the size of the directory, the default size is 1G of the capacity. When the size reach 1G, the device log will not be uploaded, and out of the alarm.</t>
  </si>
  <si>
    <t>The size of the log uploaded to the default is 1G or so. When the size of the 1G is reached, the device will not be uploaded to the log, and out of the alarm.</t>
  </si>
  <si>
    <t>Step 1 View the log file size and the remaining space in the system interface. Whether to reach the threshold value_x000D_
 Yes: Step 2_x000D_
 No: Step 3._x000D_
Step 2 Delete log files in the system interface according to the time stamp of the log file (if necessary, the log backup can be carried out before the log is deleted). The total size of the log file in real-time view on the system interface, whether to return to the value lower than 1G._x000D_
 Yes: No further action is required._x000D_
 No: Step 3_x000D_
Step 3 Please contact HUAWEI technical support staff.</t>
  </si>
  <si>
    <t>OMA Business Error</t>
  </si>
  <si>
    <t>When the TMS is processing OMA the PKG1 request success rate drops (80% by default), system will send this alarm to OMU.</t>
  </si>
  <si>
    <t>1.System received mess of connection request in a short time_x000D_
2.TMS processing ability decreases in a short time, and it causes an accumulation of connection request.</t>
  </si>
  <si>
    <t>Step 1 First observe 10 minutes to see if the alarm is automatically cleared._x000D_
 Yes: No further action is required._x000D_
 No: Step 2._x000D_
Step 2 If the alarm can not be cleared automatically, refer to "TMS9950 Troubleshooting Guide" to collect logs. _x000D_
Step 3 Please send this log to HUAWEI technical support staff.</t>
  </si>
  <si>
    <t>BNG Process Error</t>
  </si>
  <si>
    <t xml:space="preserve">In large capacity 2+N mode, bng process is managed by Heartbeat, when the heartbeat call the bng monitor script, but there is no correct return result, BNG is considered to have a fault, then send this alarm. </t>
  </si>
  <si>
    <t>Failure in the BNG process due to unexpected hardware exceptions</t>
  </si>
  <si>
    <t>Step 1 Please collect the following information:
Commond1: date         Collect current time_x000D_
Commond2: top         Collect CPU usage status_x000D_
Commond3: free -m      Collection of current memory usage_x000D_
Commond4: df –h        Collect current disk space status_x000D_
Commond5: ll /core       chcke whether has core dump file, if so please collect it back_x000D_
Commond6: netstat -anp|grep ":443 "_x000D_
          netstat -anp|grep ":8000 "_x000D_
         netstat -anp|grep ":8443 "_x000D_
         netstat -anp|grep ":9000 "_x000D_
         Check the number of south device_x000D_
Step 2 After collecting information .Please contact HUAWEI technical support staff.</t>
  </si>
  <si>
    <t>Authentication Server Connect Failed</t>
  </si>
  <si>
    <t xml:space="preserve">When TMS failed to connect Authentication server or connection timeout, OneMS will send this alarm to OMU.TMS will send heartbeat detection every 15s by default, alarm will be sent after 3 times failure. </t>
  </si>
  <si>
    <t>1.Authorization Server configuration URL error ._x000D_
2.The interface which OneMS and Authorization Server connected to hardware failure._x000D_
3.The network nodes between the two network element failure._x000D_
4.OneMS TR/OMA service error._x000D_
5.Problems caused by Authorization Server side.</t>
  </si>
  <si>
    <t>Check the authentication server’s setting is correct_x000D_
Step 1 Login TMS Web Portal, check the TMS system is normal_x000D_
 Yes: Step 2_x000D_
 No: Step 7_x000D_
Step 2 On the Authentication Server Settings page of the system settings page, check whether the authentication server address, user name, password and the public key is correct. _x000D_
 Yes: Step 3_x000D_
 No: Change to the correct configuration._x000D_
Step 3 Login TMS Web Portal, at the Settings page,into the Authentication Server Settings page, check whether the IP address of the authentication server is correct._x000D_
  Yes: Step 4_x000D_
 No: Step 5_x000D_
Check whether the network is connection is normal_x000D_
Step 4 Use terminal connection tool (such as SSH, putty, etc.) and use root account login small capacity 1+1 mode primary system or large capacity 2+N mode primary system. Use command “ping AuthServer_IP” to check whether the communication with Authorization Server is normal, or “telnet AuthServe_IP AuthServe_PORT”. (AuthServer_IP is IP address of the authentication server, AuthServe_PORT is PORT address of the authentication server)_x000D_
 Yes: Step 7_x000D_
 No: Step 5_x000D_
Check whether DNS server is normal_x000D_
Step 5 Use terminal connection tool (such as SSH, putty, etc.) and use root account login small capacity 1+1 mode primary system or large capacity 2+N mode primary system. Use command “ping AuthServer_DOMAIN NAMe" to check whether DNS resolved out of the IP address is correct._x000D_
 Yes: Step 7_x000D_
 No: Modify DNS. No further action is required_x000D_
Step 6 Contact the authentication server provider to check whether the authentication server is in normal, after confirming normal, observe whether the alarm is cleared automatically._x000D_
 Yes: No further action is required_x000D_
 No: Step 7_x000D_
Step 7 Please refer to "TMS9950 Troubleshooting Guide" to collect logs. Please send this log to HUAWEI technical support staff.</t>
  </si>
  <si>
    <t>TR Traffic Control Error</t>
  </si>
  <si>
    <t>When the TR system connection request exceeds the default value (300), TMS will take measures to control the flow. The TMS performs flow control according to the average processing delay of each message. Flow control in accordance with the proportion of 130ms-150ms-170ms levels. When the flow control start, OneMS will send this alarm to OMU.</t>
  </si>
  <si>
    <t>1.The TR system is likely to receive a large number of connection requests in a short time._x000D_
2.The ability of TMS process requests over a certain period of time has dropped, resulting in a large number of requests that have been accumulated.</t>
  </si>
  <si>
    <t>Check the numbers of connection to the system_x000D_
Step 1 Log in to the TMS Web Portal and check "System Management -&gt; Southbound Connection Status". Check whether the connection indicator and all TCP connections are too large. The default number of connections is 300_x000D_
 Yes: Step 2._x000D_
 No: Step 6_x000D_
Small capacity 1+1 mode step 6_x000D_
Large capacity 2+N mode step 2_x000D_
Step 2 First observe 10 minutes to see if the alarm is automatically cleared._x000D_
 Yes: No further action is required._x000D_
 No: Step 3._x000D_
Step 3 Use Terminal connection tool (such as SSH, putty, etc.) and use root account login large capacity 2+N mode primary system,use “bng control” enter BNG command line.use "Sh ta”, To see if there is any node in an abnormal state._x000D_
 Yes: Step 4._x000D_
 No: Step 6_x000D_
Step 4 Use Terminal connection tool (such as SSH, putty, etc.) and use root account login abnormal node,use “ps aux | grep java”, check whether the process exists._x000D_
 Yes: Step 6._x000D_
 No: Step 5_x000D_
Step 5 Use Terminal connection tool (such as SSH, putty, etc.) and use root account login abnormal node,use “/OneMS_TR/bin/start.sh”,start the service,use “ps aux | grep java”, check whether the process exists._x000D_
 Yes: Step 3._x000D_
 No: Step 6_x000D_
Step 6 Please refer to "TMS9950 V100R005C00 Troubleshooting Guide" to collect logs. Please send this log to HUAWEI technical support staff.</t>
  </si>
  <si>
    <t>TR License UsedUp</t>
  </si>
  <si>
    <t xml:space="preserve">When the devices number that TR system License has managed reaches the max value of devices(The system can be used until the current system is 115% of License manageable devices number), OneMS will send the information to superior network management server as alert. </t>
  </si>
  <si>
    <t>The amount of the TR devices reaches or more than the max value that TR license can manage in TR system.</t>
  </si>
  <si>
    <t>Step 1 Login TR system web client by root account, enter "System Management &gt; License" page, check TR Available Devices number, make sure the license used up, and record registration code._x000D_
 Yes: Step 2_x000D_
 No: Step 3._x000D_
Step 2 Apply to new TR license, please refer to " Commission Manual_Initial Settings(TR)" License related section for details. Whether to solve._x000D_
 Yes: No further action is required._x000D_
 No: Step 3_x000D_
Step 3 Please contact HUAWEI technical support staff.</t>
  </si>
  <si>
    <t>OMA License UsedUp</t>
  </si>
  <si>
    <t xml:space="preserve">When the devices number that OMA system License has managed reaches the max value of devices(The system can be used until the current system is 115% of License manageable devices number), OneMS will send the information to superior network management server as alert. </t>
  </si>
  <si>
    <t>The amount of OMA devices reaches or more than the max value that OMA license can manage in OMA system.</t>
  </si>
  <si>
    <t>Step 1 Login OMA system web client by root account, enter "System Management &gt; License" page, check Available Devices number, check whether the license used up, and record registration code._x000D_
 Yes: Step 2._x000D_
 No: Step 3_x000D_
Step 2 Applay new license, please refer to "Commission Manual_Initial Settings(OMA&amp;HTTP)" License related section for details. Whether to solve._x000D_
 Yes: No further action is required._x000D_
 No: Step 3_x000D_
Step 3 Please contact HUAWEI technical support staff.</t>
  </si>
  <si>
    <t>OMA STB License UsedUp</t>
  </si>
  <si>
    <t xml:space="preserve">When the STB devices number that OMA system License has managed reaches the max value of STB devices(The system can be used until the current system is 115% of License manageable devices number), OneMS will send the information to superior network management server as alert. </t>
  </si>
  <si>
    <t>The amount of the STB devices reaches or more than the max value that STB license can manage in OMA system.</t>
  </si>
  <si>
    <t>OMA Camera License UsedUp</t>
  </si>
  <si>
    <t xml:space="preserve">When the Cameras number that OMA system License has managed reaches the max value of Cameras devices(The system can be used until the current system is 115% of License manageable devices number), OneMS will send the information to superior network management server as alert. </t>
  </si>
  <si>
    <t>The amount of the Camera devices reaches or more than the max value that Camera license can manage in OMA system.</t>
  </si>
  <si>
    <t>TR License Data Error</t>
  </si>
  <si>
    <t xml:space="preserve">when the TR license numbers are not match between primary and second system in 1+1 Mode, OneMS will send the information to superior network management server as alert everyday. </t>
  </si>
  <si>
    <t>The License info does not match between primary and sencond system because of replacing hardware.</t>
  </si>
  <si>
    <t>Step 1 Login TR system web client by root account in 1+1 Mode, enter "System Management &gt; License" page, check TR Available Devices number, check whether the number of license on primary and second system is the same._x000D_
 Yes: Step 2_x000D_
 No: Step 3._x000D_
Step 2 If the hardware had beed replaced, apply to new TR license, please refer to " Commission Manual_Initial Settings(TR)" License related section for details. Whether to solve._x000D_
 Yes: No further action is required._x000D_
 No: Step 3_x000D_
Step 3 Please contact HUAWEI technical support staff.</t>
  </si>
  <si>
    <t>OMA License Data Error</t>
  </si>
  <si>
    <t>Step 1 Login OMA system web client by root account in 1+1 Mode, enter "System Management &gt; License" page, check OMA Available Devices number, check whether the number of license on primary and second system is the same._x000D_
 Yes: Step 2_x000D_
 No: Step 3._x000D_
Step 2 If the hardware had beed replaced, apply to new TR license, please refer to "Commission Manual_Initial Settings(OMA&amp;HTTP)" License related section for details. Whether to solve._x000D_
 Yes: No further action is required._x000D_
 No: Step 3_x000D_
Step 3 Please contact HUAWEI technical support staff.</t>
  </si>
  <si>
    <t>OMA STB License Data Error</t>
  </si>
  <si>
    <t>Step 1 Login OMA system web client by root account in 1+1 Mode, enter "System Management &gt; License" page, check STB Available Devices number, check whether the number of license on primary and second system is the same._x000D_
 Yes: Step 2_x000D_
 No: Step 3._x000D_
Step 2 If the hardware had beed replaced, apply to new TR license, please refer to "CaaS Commission Manual" License related section for details. Whether to solve._x000D_
 Yes: No further action is required._x000D_
 No: Step 3_x000D_
Step 3 Please contact HUAWEI technical support staff.</t>
  </si>
  <si>
    <t>OMA Camera  License Data Error</t>
  </si>
  <si>
    <t>The performance data buffer is used to store the performance call detail record (PCDR)._x000D_
_x000D_
This alarm is generated when the ratio of the remaining space to the whole performance data buffer is smaller than or equal to the alarm threshold._x000D_
By default, the threshold for generating this alarm is set to 15%. The threshold for generating this alarm is set through the bit24~bit31 of P5307 in the MOD SFP command. Setting the alarm threshold will affect the system performance. Only the professional staff can set the alarm threshold based on actual network conditions. The settings cannot be modified unnecessarily.</t>
  </si>
  <si>
    <t xml:space="preserve">1.The relative CPU usage of the service module exceeds the overload alarm threshold.2.The transmission modules or transmission lines are faulty. Therefore, the PCDRs cannot be transferred from the host to the OMU._x000D_
</t>
  </si>
  <si>
    <t xml:space="preserve">Step1 Log in to the Huawei Operation &amp; Maintenance Operation System._x000D_
Step2 Check whether resource overload is generated for the faulty module on the alarm console._x000D_
  Yes =&gt; [Step3/] _x000D_
  No =&gt; [Step5/]_x000D_
Step3 Clear the alarm according to the handling procedure of resource overload._x000D_
Step4 Wait ten minutes, and then check whether the alarm is cleared on the alarm console._x000D_
  Yes =&gt; The handling procedure is complete._x000D_
  No =&gt; [Step5/]_x000D_
Step5 Run the command of  LST SFP: SPID=5307; in the MML Command - USM window._x000D_
Step6 Converting the decimal number which is listed to binary number,Check whether bit24~bit31 is equal to the default value 0F and whether bit16~bit23 is equal to the default value 1E._x000D_
  Yes =&gt; [Step9/]_x000D_
  No =&gt; [Step7/]_x000D_
Step7 Run the command of MOD SFP in the MML Command -USM window to modify P5307, set bit24~bit31 to 0F and bit16~bit23 to 1E._x000D_
Step8 Wait ten minutes, and then check whether the alarm is cleared on the alarm console._x000D_
  Yes =&gt; The handling procedure is complete._x000D_
  No =&gt; [Step9/]_x000D_
Step9 On the alarm interface of the OMU, check whether ALM-8600 Abnormal OMU Resources is generated, and whether the alarm parameter Resource Name is set to pm._x000D_
  Yes =&gt; [Step10/]_x000D_
  No =&gt; [Step12/]_x000D_
Step10 Clear the alarm according to the handling procedure of ALM-8600 Abnormal OMU Resources._x000D_
Step11 Wait ten minutes, and then check whether the alarm is cleared on the alarm console._x000D_
  Yes =&gt; The handling procedure is complete._x000D_
  No =&gt; [Step12/]_x000D_
Step12 Contact Huawei technical support engineers. </t>
  </si>
  <si>
    <t>USM</t>
  </si>
  <si>
    <t>H.248 SCTP Link Failure</t>
  </si>
  <si>
    <t>This alarm is generated when an H.248 SCTP link between the Media Gateway Controller (MGC, such as MRFC (controlling the MRFP)) and the MGW (such as MRFP) is fault. This alarm is reduced when the H.248 SCTP link between the MGC and the MGW is restored.</t>
  </si>
  <si>
    <t xml:space="preserve">1.Module fault_x000D_
2.IP address conflict_x000D_
3.Manually deactivated_x000D_
4.Route failure between the local entity and the peer device_x000D_
5.Incorrect link data configuration_x000D_
6.Abnormal peer device_x000D_
</t>
  </si>
  <si>
    <t xml:space="preserve">Step1 In the Browse Alarms window, ALM-1003 Module Fault exists and whether the NE ID reported in the alarm is the ID of the local NE. _x000D_
  Yes: Go to [Step2/] _x000D_
  No: Go to [Step3/] _x000D_
Step2 Rectify the fault by following the handling procedure of ALM-1003 Module Fault. After ALM-1003 Module Fault is cleared, check whether the alarm is cleared._x000D_
  Yes: No further action is required._x000D_
  No: Go to [Step3/] _x000D_
  NOTE: If the above steps are correct, the alarm will be cleared in 30 seconds. This principle applies to the following steps._x000D_
Step3 In the Browse Alarms window, ALM-3162 IP Address Conflict exists and whether the IP address contained in the alarm is the IP address of the local NE._x000D_
  Yes: Go to [Step4/] _x000D_
  No: Go to [Step5/] _x000D_
Step4 Rectify the fault by following the handling procedure of ALM-3162 IP Address Conflict. After ALM-3162 IP Address Conflict is cleared, check whether the alarm is cleared._x000D_
  Yes: No further action is required._x000D_
  No: Go to [Step5/] _x000D_
Step5 In the MML Command - USM window, run DSP MGW, with MGW name in the alarm information. Check whether the state of the MGW is Deactivated._x000D_
  Yes: Go to [Step6/] _x000D_
  No: Go to [Step7/] _x000D_
Step6 In the MML Command - USM window, run ACT MGW, with MGW name in the alarm information to activate the MGW. Then, check whether the alarm is cleared. _x000D_
  Yes: No further action is required._x000D_
  No: Go to [Step7/] _x000D_
Step7 In the MML Command - CGP window, run PING to check whether the physical bearer of the faulty link between the MGW and the MGC is normal. _x000D_
  Yes: Go to [Step9/] _x000D_
  No: Go to [Step8/] _x000D_
Step8 Contact the DC to restore the IP bearer network. Then, check whether the alarm is cleared. _x000D_
  Yes: No further action is required._x000D_
  No: Go to Step9 _x000D_
Step9 In the MML Command - USM window, run LST H248LNK to obtain Local IP, Peer IP, Local Port and Peer Port of the H.248 link. Then work in conjunction with the maintenance personnel of the MGW to check whether values of these three parameters are consistent between the MGW and the MGC._x000D_
  Yes: Go to [Step11/] _x000D_
  No: Go to [Step10/] _x000D_
Step10 In the MML Command - USM window, run RMV H248LNK, with the specified MGW name, Link name in the alarm information to remove the H.248 SCTP link. Then, run ADD H248LNK to reconfigure it and check whether the alarm is cleared._x000D_
  Yes: No further action is required._x000D_
  No: Go to [Step11/] _x000D_
Step11 If the alarm persists, you can infer that the processing capability of the peer device is insufficient. Contact the maintenance personnel of the peer device to perform troubleshooting. Check whether the alarm is cleared._x000D_
  Yes: No further action is required._x000D_
  No: Go to [Step12/] _x000D_
Step12 Contact Huawei technical support engineers. </t>
  </si>
  <si>
    <t>H.248 SCTP Link Congestion</t>
  </si>
  <si>
    <t>This alarm is generated when the load over an H.248 SCTP link (over the Mr/Ia interface) between the Media Gateway Controller (MGC, such as the P-CSCF/I-CSCF (controlling the UMG/SBC) of the CSCF and MRFC (controlling the MRFP)) and the MGW (such as UMG/SBC/MRFP) is heavier than 80%. This alarm is reduced when load over the H.248 SCTP link between the MGC and the MGW is lighter than 40% and the SCTP layer notifies the H.248 module that the link is valid.</t>
  </si>
  <si>
    <t xml:space="preserve">1.Faults in certain H.248 SCTP links cause the load over remaining links to increase beyond the preset 80%._x000D_
2.Certain links in the bearer network fail or bandwidth of the bearer network is narrow._x000D_
3.Abnormal peer device._x000D_
</t>
  </si>
  <si>
    <t xml:space="preserve">Step1 In the MML Command - USM window, run DSP H248LNK, with MGW name in the alarm information. Check whether invalid H.248 SCTP links are available._x000D_
  Yes: Go to [Step3/] _x000D_
  No: Go to [Step2/] _x000D_
Step2 On the alarm console, check the Link Failure alarm and clear the alarm by following the handling procedure of ALM-11000 H.248 SCTP Link Failure. Then, check whether the alarm is cleared._x000D_
  Yes: No further action is required.  _x000D_
  No: Go to [Step3/] _x000D_
Step3 In the MML Command - USM window, run ADD H248LNK to add H.248 SCTP links so that the congestion of H.248 SCTP links can be eased to a certain extent. Then, check whether the alarm is cleared._x000D_
  Yes: No further action is required._x000D_
  No: Go to [Step4/] _x000D_
Step4 Contact the DC to restore the IP bearer network. Then, check whether the alarm is cleared._x000D_
  Yes: No further action is required._x000D_
  No: Go to [Step5/] _x000D_
Step5 Contact the maintenance personnel of the peer device to perform troubleshooting. Check whether the alarm is cleared._x000D_
  Yes: No further action is required._x000D_
  No: Go to [Step6/]_x000D_
Step6 Contact Huawei technical support engineers. </t>
  </si>
  <si>
    <t>MGW Out Of Service</t>
  </si>
  <si>
    <t>This alarm is generated when one of the following cases occurs: The MGW (such as MRFP) notifies the Media Gateway Controller (MGC, such as MRFC (controlling the MRFP)) that it is out of service because of an MGW fault. Communication between the MGW and the MGC fails. Run DEA MGW on the MGC.</t>
  </si>
  <si>
    <t>1.The MGW is deactivated after you run DEA MGW on the MGC._x000D_
2.The IP bearer network is faulty or is subject to frequent packet loss arising from narrow bandwidth._x000D_
3.A manual deactivation, reset, or power failure occurs on the MGW._x000D_
4.All the H.248 SCTP links to the MGW are faulty._x000D_
5.MGW fault takes the MGW out of service._x000D_
6.Parameter settings are wrong.</t>
  </si>
  <si>
    <t xml:space="preserve">Step1 In the MML Command - USM window, run DSP MGW, with MGW name in the alarm information to check the state of the MGW is Deactivated._x000D_
  Yes: Go to [Step2/] _x000D_
  No: Go to [Step3/] _x000D_
Step2 In the MML Command - USM window, run ACT MGW to activate the MGW, with MGW name in the alarm information. Then, check whether the alarm is cleared. _x000D_
  Yes: No further action is required._x000D_
  No: Go to [Step3/] _x000D_
Step3 In the MML Command - USM window, run DSP H248LNK, with MGW name in the alarm information. Check whether the H.248 SCTP links to the MGW are invalid. _x000D_
  Yes: Go to [Step4/] _x000D_
  No: Go to [Step5/] _x000D_
Step4 On the alarm console, check the alarm and clear the alarm according to the procedure for handling ALM-11000 H.248 SCTP Link Failure. Then, check whether the alarm is cleared._x000D_
  Yes: No further action is required._x000D_
  No: Go to [Step5/] _x000D_
Step5 In the MML Command - USM window, run LST MGW, with MGW name in the alarm information. Check whether the value of Special attributes is consistent between the MGC and the MGW. _x000D_
  Yes: Go to [Step7/] _x000D_
  No: Go to [Step6/] _x000D_
Step6 In the MML Command - USM window, run MOD MGW, with MGW name in the alarm information to modify the value of Special attributes, so that parameter consistency is available between the MGW and the MGC. Then, check whether the alarm is cleared._x000D_
  Yes: No further action is required._x000D_
  No: Go to [Step7/] _x000D_
Step7 Contact Huawei technical support engineers. </t>
  </si>
  <si>
    <t>Link Between MRFC and MCU Disconnected</t>
  </si>
  <si>
    <t xml:space="preserve">After the MRFC successfully sets up the TCP link with the MCU and completes the message negotiation, the MRFC sends heartbeat check messages to the MCU. By default, the MRFC sends the heartbeat check message every three seconds. If the MRFC fails to receive a response from the MCU for five consecutive times, the MRFC disconnects the TCP link and reports this alarm. In addition, this alarm is generated when the TCP link between the MRFC and the MCU fails to be set up, or X224 link setup, ASN link setup, or ASN authentication fails after the TCP link between the MRFC and the MCU is successfully set up. After the MRFC receives the response for heartbeat check, this alarm is cleared. </t>
  </si>
  <si>
    <t xml:space="preserve">1.The module is faulty. _x000D_
2.A conflict of IP addresses occurs._x000D_
3.Manually deactivated_x000D_
4.The route between the local entity and the peer device fails._x000D_
5.The data configuration of the local MRFC or the peer MCU is incorrect._x000D_
6.The peer MCU is abnormal._x000D_
</t>
  </si>
  <si>
    <t xml:space="preserve">Step1 In the Alarm Browses window, check whether ALM-1003 Module Fault exists and whether the NE ID reported in the alarm is the ID of the local NE._x000D_
  Yes: Go to [Step2/] _x000D_
  No: Go to [Step3/] _x000D_
Step2 Clear the alarm according to the online help of ALM-1003 Module Fault. After ALM-1003 Module Fault is cleared, check whether the alarm is cleared._x000D_
  Yes: No further action is required._x000D_
  No: Go to [Step3/] _x000D_
  NOTE:If the above steps are correct, the alarm will be cleared in 30 seconds. This principle applies to the following steps._x000D_
Step3 In the Alarm Browses window, check whether ALM-3162 IP Address Conflict exists and whether the NE ID reported in the alarm is the ID of the local NE._x000D_
  Yes: Go to [Step4/] _x000D_
  No: Go to [Step5 /]_x000D_
Step4 Clear the alarm according to the ALM-3162 IP Address Conflict online help. After ALM-3162 IP Address Conflict is cleared, check whether the alarm is cleared._x000D_
  Yes: No further action is required._x000D_
  No: Go to [Step5/] _x000D_
Step5 Run DSP MCUL with the MCU name and Link name parameters set to the MCU name and Link name contained in the alarm to check the link status and perform the corresponding operation based on the link status. _x000D_
  Active or Standby: No further action is required._x000D_
  Down: Go to [Step6/]_x000D_
  Disabled: Run ACT MCUL with the MCU name and Link name parameters set to the values of MCU name and Link name contained in the alarm to activate the link, and then check     whether the alarm is cleared. If the alarm is cleared, no further action is required. If the alarm persists, perform step 5 again._x000D_
Step6 Run PING to check whether the IP link between the MRFC and the peer MCU is normal. In the command, set Local IPV4 address to the IP address of the local entity, and Peer IPV4 address to the IP address of the peer entity (the IP addresses can be obtained from 8). Check whether the route between the local entity and the peer entity is normal. _x000D_
  Yes: Go to [Step8/] _x000D_
  No: Go to [Step7/] _x000D_
Step7 Contact DC maintenance personnel to perform troubleshooting. Then, check whether the alarm is cleared after the route is normal._x000D_
  Yes: No further action is required._x000D_
  No: Go to [Step8/] _x000D_
Step8 Check whether the link data configuration is correct. Based on the alarm parameters MCU name and Link name, run LST MCUL to obtain the IP address of the peer MCU. Record the IP address of the MCU.Make sure that the IP address and port number of the peer MCU configured for the link are consistent with the actual settings. If not, run RMV MCUL and RMV MCU to delete all the links with the MCU name and perform configurations again. Navigate to the MML interface again and run DSP MCUL to check whether the link status recovers.Based on the alarm parameters MCU name and Link name, run LST MCUL to obtain the values of MRFC IP address name, Local port number, Peer port number, and BSU module number parameters for the link. Record the value of MRFC IP address name. Make sure that values of Local port number and Peer port number parameters are consistent with the actual settings. _x000D_
Run LST MADDR with the MRFC IP address name parameter set to the MRFC IP address name obtained in the preceding step to check whether the IP address of the corresponding MRFC module is consistent with the IP address in actual settings. If not, run the MOD MADDR command to change the IP address. It is not recommended to change the host name, domain name, and IP address. See the MML online help for the precautions. _x000D_
  NOTE: Check the configurations of the IP addresses and ports.The IP address of the peer NE configured on the MRFC must be the same as the actual IP address of the MCU. The IP address of the MRFC configured on the MCU must be the same as the actual IP address of the MRFC. For the specific IP addresses, see the IP address plan data.The local port on the MRFC must be the same as the peer port on the MCU, and the peer port on the MRFC must be the same as the local port on the MCU._x000D_
Step9 After checking the data configuration of the link, check whether the alarm is cleared._x000D_
  Yes: No further action is required._x000D_
  No: Go to [Step10/] _x000D_
Step10 Check whether the MCU is working properly and the link data is configured. Then, Contact the maintenance personnel of the MCU to rectify the fault according to the suggested procedure. Check whether the alarm is cleared._x000D_
  Yes: No further action is required._x000D_
  No: Go to [Step11/] _x000D_
Step11 Contact Huawei technical support engineers. </t>
  </si>
  <si>
    <t>Under Attack</t>
  </si>
  <si>
    <t>This alarm is generated when the system is attacked by malformed data packets. In this case, calls are restricted to protect the system against attacks.</t>
  </si>
  <si>
    <t>The system is open to attacks from malformed data packets.</t>
  </si>
  <si>
    <t xml:space="preserve">Step1 Contact Huawei technical support engineers if the alarm persists for 10 minutes. </t>
  </si>
  <si>
    <t>Flow Control</t>
  </si>
  <si>
    <t>This alarm is generated when the number of messages received by the system is beyond the system processing capability. In this case, the flow control function is enabled to restrict initial requests by percentage based on the service priority, thereby ensuring the system availability. The traffic goes beyond the system capability in any of the following cases:_x000D_
On the SCU module, the memory assigned for initial requests exceeds the upper limit (68% by default)._x000D_
On the SCU module, the time delay for initial requests deal with by the system exceeds the upper limit (300ms by default)._x000D_
The number of messages received by the system exceeds the manually configured upper limit. This condition is effective only when FC Policy is set to MANUAL.</t>
  </si>
  <si>
    <t>1.The heavy traffic caused by busy services is beyond the system processing capability._x000D_
2.The system is open to attacks from malformed data packets.</t>
  </si>
  <si>
    <t>Step1 Collect the performance measurement data on USM Session Related Measurement under the USM before and after the alarm is generated. Then, contact Huawei technical support engineers.</t>
  </si>
  <si>
    <t>Redundancy group fault</t>
  </si>
  <si>
    <t>This alarm is generated when the redundancy group changes from the Normal state to the Redundancy or Fault state._x000D_
This alarm is cleared when the redundancy group returns to the Normal state from the Redundancy or Fault state.</t>
  </si>
  <si>
    <t>1.The peer device in the redundancy group is faulty._x000D_
2.All links between the peer device and local entity in the redundancy group are faulty._x000D_
3.A switchover to the peer device in the redundancy group is manually performed.</t>
  </si>
  <si>
    <t>Step1 Based on the value of HA ID, run DSP HADSTCFG in the MML Command - USM window to check the values of HA state, HA mode, Switch over mode, and Switch back mode in the redundancy group and the physical state and routing state of each peer device in the redundancy group._x000D_
  If the value of HA state is Redundancy, go to [Step2/] _x000D_
  If the value of HA state is Fault, go to [Step2/]_x000D_
  If the value of HA state is Normal, go to [Step8/]_x000D_
Step2 Perform troubleshooting based on the value of HA mode associated with the redundancy group._x000D_
  1.If the value of HA mode is Master slave, perform one of the following operations:_x000D_
    Go to [Step3/] if the physical state, Switch over mode, and Switch back mode of the peer active device are Fault, Automatically, and Automatically respectively._x000D_
    Go to [Step4/] if the physical state, Switch over mode, and Switch back mode of the peer active device are Fault, Automatically, and Manually respectively._x000D_
    Go to [Step3/] if the physical state, Switch over mode, and Switch back mode of the peer active device are Fault, Manually, and Automatically respectively._x000D_
    Go to [Step4/] if the physical state, Switch over mode, and Switch back mode of the peer active device are Fault, Manually, and Manually respectively._x000D_
    Go to [Step5/] if the physical state of the peer active device is Normal and the routing state is Non-routing state._x000D_
  2.If the value of HA mode is Load equilibrium, the system performs one of the following operations:_x000D_
    Go to [Step3/] if the physical state, Switch over mode, and Switch back mode of the peer device are Faulty, Automatically, and Automatically respectively._x000D_
    Go to [Step4/] if the physical state, Switch over mode, and Switch back mode of the peer device are Fault, Automatically, and Manually respectively._x000D_
    Go to [Step3/] if the physical state, Switch over mode, and Switch back mode of the peer device are Fault, Manually, and Automatically respectively._x000D_
    Go to [Step4/] if the physical state, Switch over mode, and Switch back mode of the peer device are Fault, Manually, and Manually respectively._x000D_
    Go to [Step5/] if the physical state and the routing state of the peer device are Normal and Non-routing state respectively._x000D_
Step3 If troubleshooting is performed according to the handling procedures of ALM-10819 Node fault, go to [Step8/]_x000D_
Step4 If troubleshooting is performed according to the handling procedures of ALM-10819 Node fault, go to [Step5/]_x000D_
Step5 Depending on the value of Switch back mode, perform one of the following operations:_x000D_
  If the value is Manually, go to [Step6/]If the value is Automatically, go to [Step9/]_x000D_
Step6 Check whether manual switchover is required._x000D_
  If manual switchover is not required, no further action is required._x000D_
  If manual switchover is required, go to [Step7/] _x000D_
Step7 Run SET HADSTCFG to switch back to the peer device._x000D_
Step8 Check whether the alarm is cleared._x000D_
  Yes: No further action is required._x000D_
  No: Go to [Step9/] _x000D_
Step9 Contact Huawei technical support engineers.</t>
  </si>
  <si>
    <t>Node fault</t>
  </si>
  <si>
    <t xml:space="preserve">This alarm is generated when a node in the redundancy group changes to the Faulty state._x000D_
_x000D_
This alarm is cleared when the node returns to the Normal state._x000D_
_x000D_
</t>
  </si>
  <si>
    <t>1.This node is faulty._x000D_
2.The link between this node and the associated local entity is faulty.</t>
  </si>
  <si>
    <t>Step1 Perform troubleshooting based on the values of Node device type and Local entity type:_x000D_
  1.If the value of Node device type is CCF, check whether ALM-10234 All Links Between P-CSCF and CCF Disconnected, ALM-10239 All Links Between I-CSCF and CCF Disconnected, and ALM-10243 All Links Between S-CSCF and CCF Disconnected are reported on the alarm console based on the value of Local entity type._x000D_
  2.If the value of Node device type is DNS, check whether ALM-10232 All Links Between P-CSCF and DNS Disconnected, ALM-10238 All Links Between I-CSCF and DNS Disconnected, and ALM-10242 All Links Between S-CSCF and DNS Disconnected are reported on the alarm console based on the value of Local entity type._x000D_
  3.If the value of Node device type is SLF, check whether ALM-10240 All Links Between I-CSCF and SLF Disconnected and ALM-10244 All Links Between S-CSCF and SLF Disconnected are reported on the alarm console based on the value of Local entity type._x000D_
  4.If the value of Node device type is HSS, check whether ALM-10237 All Links Between I-CSCF and HSS Disconnected and ALM-10306 Link Between S-CSCF and HSS Congested are reported on the alarm console based on the value of Local entity type._x000D_
  5.If the value of Node device type indicates SIP devices, check whether ALM-10311 Remote Address Unreachable is reported on the alarm console and whether Remote IP address in ALM-10311 Remote Address Unreachable is the same as the IP address associated with Node name in this alarm._x000D_
    Yes: Go to [Step2/] _x000D_
    No: Go to [Step4/] _x000D_
Step2 Clear the alarms based on the corresponding handling procedures in the alarm help._x000D_
Step3 Check whether the alarm is cleared._x000D_
  Yes: No further action is required._x000D_
  No: Go to [Step4/] _x000D_
Step4 Contact Huawei technical support engineers.</t>
  </si>
  <si>
    <t>SIP over UDP Packet Loss</t>
  </si>
  <si>
    <t>This alarm is generated when the ration of SIP over UDP packet loss reaches the threshold 5% in a specific time of period (5 minutes).</t>
  </si>
  <si>
    <t xml:space="preserve">Network devices become faulty, for example, router bit transform occurs._x000D_
_x000D_
</t>
  </si>
  <si>
    <t xml:space="preserve">Step1 Check whether network devices are faulty._x000D_
  Yes: Rectify the fault by following the procedures described in the device help._x000D_
  No: Go to [Step2/] _x000D_
Step2 Contact Huawei technical support engineers. </t>
  </si>
  <si>
    <t>NE Is Unavailable</t>
  </si>
  <si>
    <t>When a network entity (NE) needs to be maintained or encounters a failure that affects some or all services but does not affect OPTIONS detection or heartbeat messages, run MOD SYSRM on the OMU with Running mode set to DEACTIVE to enable the NE to become unavailable. This alarm is generated when the NE becomes unavailable.</t>
  </si>
  <si>
    <t xml:space="preserve">When a network entity (NE) needs to be maintained or encounters a failure that affects some or all services but does not affect OPTIONS detection or heartbeat messages, run MOD SYSRM on the OMU with Running mode set to DEACTIVE to enable the NE to become unavailable. This alarm is generated when the NE becomes unavailable._x000D_
_x000D_
After the NE recovers, run MOD SYSRM on the OMU client with Running mode set to ACTIVE to enable the NE to become available. The alarm is cleared when the NE becomes available._x000D_
_x000D_
If an NE in DEACTIVE state is restarted, this alarm is generated again._x000D_
_x000D_
</t>
  </si>
  <si>
    <t>Step1 In the MML Command - USM window, run LST SYSRM to check whether Running mode is set to DEACTIVE._x000D_
  Yes: Go to [Step2/]_x000D_
  No: Go to [Step6/]_x000D_
Step2 Check whether MOD SYSRM is executed in the MML Command - USM window due to misoperation._x000D_
  Yes: Go to [Step3/] _x000D_
  No: Go to [Step4/] _x000D_
Step3 In the MML Command - USM window, run MOD SYSRM with Running mode set to ACTIVE to activate the NE. Check whether the alarm is cleared._x000D_
  Yes: No further action is required._x000D_
  No: Go to [Step6/] _x000D_
Step4 Check whether the peer NE sets the USM state to unavailable._x000D_
  Yes: This alarm is generated by a normal operation. No further action is required._x000D_
  No: Go to [Step5/] _x000D_
Step5 Remove network cables connecting the USM or run STP ME in the MML Command - CGP window with ME ID set to the ME ID of the USM for which the alarm is generated. Then check whether the peer NE sets the USM state to unavailable._x000D_
  Yes: No further action is required._x000D_
  No: Contact maintenance engineers of the peer NE._x000D_
Step6 Contact Huawei technical support engineers.</t>
  </si>
  <si>
    <t>High Rate of SIP Request Retransmission</t>
  </si>
  <si>
    <t>This alarm is generated when the percentage of retransmitted INVITE messages initiated by the USM exceeds the preset threshold. To configure the threshold, run MOD SUBHEALTH. When this alarm is reported, the network is encountering a communication problem that requires immediate troubleshooting.</t>
  </si>
  <si>
    <t xml:space="preserve">1.The route between the local entity and the peer device is disconnected._x000D_
2.The peer device is not working properly._x000D_
3.The switching device deployed on the network is faulty._x000D_
</t>
  </si>
  <si>
    <t>Step1 Check whether Remote IP Address in the alarm information is the IP address of the peer device._x000D_
  Yes: Go to [Step3/] _x000D_
  No: Contact data planning personnel to confirm the configuration of related devices. If the configuration is incorrect, correct the configuration._x000D_
Step2 In the MML Command - USM window of the OMU client, run DSP SIPPEER to check whether the status of the peer device is normal._x000D_
  Yes: Run RCV SIPPEER to clear the alarm. No further action is required._x000D_
  No: Go to [Step3/] _x000D_
Step3 Check whether the network port on the peer device is faulty._x000D_
  Yes: Contact the device vendor to rectify the fault._x000D_
  No: Go to [Step5/] _x000D_
Step4 Run DSP SIPPEER to check whether the status of the peer device is normal._x000D_
  Yes: Run RCV SIPPEER to clear the alarm. No further action is required._x000D_
  No: Go to [Step5/] _x000D_
Step5 Check whether the routing and switching devices on the network are faulty._x000D_
  Yes: Contact the device vendor to rectify the fault. _x000D_
  No: Go to [Step7/] _x000D_
Step6 Run DSP SIPPEER to check whether the status of the peer device is normal._x000D_
  Yes: Run RCV SIPPEER to clear the alarm. No further action is required._x000D_
  No: Go to [Step7/] _x000D_
Step7 Check whether the network port on the local device is faulty._x000D_
  Yes: Rectify the fault._x000D_
  No: Go to [Step9/] _x000D_
Step8 Run DSP SIPPEER to check whether the status of the peer device is normal._x000D_
  Yes: Run RCV SIPPEER to clear the alarm. No further action is required._x000D_
  No: Go to [Step9/] _x000D_
Step9 Contact Huawei technical support engineers.</t>
  </si>
  <si>
    <t>Session Flapping Occurs</t>
  </si>
  <si>
    <t>This alarm is generated when the USM detects that the number of call loops exceeds a specified threshold. The USM also generates event 10668 to record the calling and called numbers._x000D_
This alarm is automatically cleared when the number of call loops falls below the specified threshold.</t>
  </si>
  <si>
    <t xml:space="preserve">A message loop occurs in abnormal scenarios or due to incorrect data configurations._x000D_
_x000D_
</t>
  </si>
  <si>
    <t xml:space="preserve">Step1 On the alarm console, view the alarm and event information to determine the calling and called IMPUs that are involved in the message loop and then determine the NE and message type for which the alarm is generated._x000D_
Step2 Create a SIP tracing task for the NE and check the data configuration about the calling and called IMPUs to determine the peer NE on which the message loop occurs and the message loop path._x000D_
Step3 Confirm with the carrier whether the called party is a registered IMS subscriber._x000D_
  Yes: Go to [Step4/] _x000D_
  No: Go to [Step5/] _x000D_
Step4 Confirm with the carrier whether any abnormal signaling messages exist. Then, configure signaling filter conditions on the USM to filter out abnormal signaling messages.Check whether the fault is rectified._x000D_
  Yes: No further action is required._x000D_
  No: Go to [Step6/] _x000D_
Step5 Configure routes to forward the cyclic messages to the USM. The USM will return session termination responses if the corresponding subscriber information does not exist on the local.Check whether the fault is rectified._x000D_
  Yes: No further action is required._x000D_
  No: Go to [Step7/] _x000D_
Step6 Check whether the route analysis data is redundant. Then, delete the redundant route analysis data. Check whether the fault is rectified._x000D_
  Yes: No further action is required._x000D_
  No: Go to [Step7/] _x000D_
Step7 Contact Huawei technical support engineers._x000D_
</t>
  </si>
  <si>
    <t>Remote Address Unreachable During USM Switchback</t>
  </si>
  <si>
    <t xml:space="preserve">This alarm is generated when a redundancy switchback is performed if the following conditions are met:_x000D_
STR SSWTBCK has been executed for a manual switchback on the standby USM, and the switchback is being performed (Duration defined by running STR SSWTBCK is set to 7200 by default)._x000D_
A REGISTER message is routed to the active USM, and a 480 message indicating that the peer device is unreachable is returned._x000D_
ALM-10311 Remote Address Unreachable is generated before this alarm is generated.     </t>
  </si>
  <si>
    <t xml:space="preserve">1.A redundancy switchback is being performed for the standby USM and the peer device is unreachable because the local or peer IP address is incorrectly configured._x000D_
2.A redundancy switchback is being performed for the standby CSCF and the peer device is unreachable because the local or peer NE is not running properly._x000D_
</t>
  </si>
  <si>
    <t>Step1 Log in to the OMU client, and open the MML Command - USM window._x000D_
Step2 Run DSP SSWTBCK to obtain the switchback start time and end time to determine whether the switchback is complete. _x000D_
  No: Go to [Step3/] _x000D_
  Yes: Go to [Step4/]_x000D_
Step3 Run STP SSWTBCK to stop the manual switchback.Check for correlative alarms._x000D_
Step4 Check ALM-10311 Remote Address Unreachable on the alarm console, and identify the local and peer NEs based on alarm parameters such as Local IP address, Remote IP address, and Remote hostname._x000D_
Step5 On the alarm console, check whether other alarms related to the local and peer NEs are generated, for example, module fault alarms._x000D_
  If no other alarms are generated, the local or peer IP address may be incorrectly configured. Go to [Step6/]_x000D_
  If an alarm related to the local or peer NE is generated, the NE may fail. Go to [Step8/] _x000D_
  If alarms related to the local and peer NEs are generated, both NEs may fail. Go to [Step8/] _x000D_
Step6 In the MML Command - CGP window of the OMU client, run PING with Local IPv4 address and Peer IPv4 address set to the values of Local IP address and Remote IP address in the alarm information to check whether the local and peer devices are pingable._x000D_
  If they are pingable, the NEs are not running properly. Go to [Step8/]  An example command output is as follows:_x000D_
The summary result is as follows_x000D_
--------------------------------_x000D_
          Sent packets  =  5_x000D_
      Received packets  =  5_x000D_
     Packet loss ratio  =  0_x000D_
Maximum round time(ms)  =  1_x000D_
Minimum round time(ms)  =  1_x000D_
Average round time(ms)  =  1_x000D_
(Number of results = 1)_x000D_
  If they are not pingable, go to [Step7/]  An example command output is as follows:_x000D_
The summary result is as follows_x000D_
--------------------------------_x000D_
          Sent packets  =  5_x000D_
      Received packets  =  0_x000D_
     Packet loss ratio  =  100_x000D_
Maximum round time(ms)  =  NULL_x000D_
Minimum round time(ms)  =  NULL_x000D_
Average round time(ms)  =  NULL_x000D_
(Number of results = 1)_x000D_
Step7 Perform troubleshooting by following the procedure provided in IP Network Failure. Then, check whether ALM-10311 Remote Address Unreachable is cleared._x000D_
  Yes: Manually clear ALM-10669 Remote Address Unreachable During USM Switchback._x000D_
  No: Go to [Step8/] _x000D_
Step8 Check whether other alarms are generated for the local and peer NEs, such as ALM-2069 Communication Failure Between Modules. If an alarm is generated, rectify the fault and check whether the alarm is cleared. _x000D_
  Yes: Go to [Step9/] _x000D_
  No: Go to [Step10/] _x000D_
Step9 Check whether ALM-10669 Remote Address Unreachable During USM Switchback can be manually cleared. _x000D_
  Yes: Manually clear ALM-10669 Remote Address Unreachable During USM Switchback._x000D_
  No: Go to [Step10/] _x000D_
Step10 Collect the alarm information,operation logs, and run logs about the USM, and contact Huawei technical support engineers.</t>
  </si>
  <si>
    <t>USM Under Authentication Failure Attacks</t>
  </si>
  <si>
    <t xml:space="preserve">This alarm is generated when the USM adds an IMPU to the authentication failure blacklist if both of the following conditions are met: _x000D_
The number of authentication failures in the time specified by Detection period reaches the value specified by Detection threshold._x000D_
The number of data records in the authentication failure blacklist does not exceed 1000._x000D_
The parameters Detection period and Detection threshold are configured by running MOD AFBPP. The default values are 1440 and 3 for Detection period and Detection threshold, respectively._x000D_
_x000D_
</t>
  </si>
  <si>
    <t xml:space="preserve">1.A valid IMPU is used by an unauthorized subscriber._x000D_
2.The password is incorrectly configured for a valid terminal, and a subscriber continuously uses the incorrect password to register with the network._x000D_
</t>
  </si>
  <si>
    <t xml:space="preserve">Step1 Determine the attacker source based on the alarm information to check whether the subscriber is authorized. _x000D_
  Yes: Go to [Step3/]_x000D_
  No: Go to [Step2/]_x000D_
Step2 You can prohibit the invalid subscriber from registering with the network by configuring the firewall or SBC._x000D_
Step3 In the MML Command - USM window on the OMU client, run CLR AFBLIST to delete the IMPU from the authentication failure blacklist. </t>
  </si>
  <si>
    <t>Traffic Performance Data Buffer Overflow</t>
  </si>
  <si>
    <t>The performance data buffer is a memory used to save the Performance Call Detail Record (PCDR)._x000D_
_x000D_
This alarm is generated when the using space of the performance data buffer is greater than the preset value (default value: 90%, which can be modified by running the command of MOD PCDRTHD in the MML Command - USM window)._x000D_
This alarm is cleared when the using space of the performance data buffer is smaller than the preset value (default value: 70%, which can be modified by running the command of MOD PCDRTHD in the MML Command - USM window).</t>
  </si>
  <si>
    <t xml:space="preserve">The relative CPU usage of the service module exceeds the overload alarm threshold._x000D_
_x000D_
The transmission modules or transmission lines are faulty. Therefore, the PCDRs cannot be transferred from the host to the OMU._x000D_
_x000D_
The number of measurement entity exceeds the system specification._x000D_
_x000D_
</t>
  </si>
  <si>
    <t>Step1 Log in to the Huawei Operation &amp; Maintenance Operation System._x000D_
Step2 Check whether ALM-20064 Service Module Overload is generated for the faulty module on the alarm console._x000D_
  Yes =&gt; [Step3/]_x000D_
  No =&gt; [Step5/]_x000D_
Step3 Clear the alarm according to the handling procedure of ALM-20064 Service Module Overload._x000D_
Step4 Wait ten minutes, and then check whether the alarm is cleared on the alarm console._x000D_
  Yes =&gt; The handling procedure is complete._x000D_
  No =&gt; [Step5/]_x000D_
Step5 Run the command of LST PCDRTHD in the MML Command - USM window._x000D_
Step6 Check whether PCDR overload threshold is equal to the default value 90 and whether PCDR recovery threshold is equal to the default value 70._x000D_
  Yes =&gt; [Step9/]_x000D_
  No =&gt; [Step7/]_x000D_
Step7 Run the command of MOD PCDRTHD in the MML Command - USM window to set PCDR overload threshold to 90 and PCDR recovery threshold to 70. _x000D_
Step8 Wait ten minutes, and then check whether the alarm is cleared on the alarm console._x000D_
  Yes =&gt; The handling procedure is complete._x000D_
  No =&gt; [Step9/]_x000D_
Step9 On the alarm interface of the OMU, check whether ALM-8600 Abnormal OMU Resources is generated, and whether the alarm parameter Resource Name is set to pm._x000D_
  Yes =&gt; [Step10/]_x000D_
  No =&gt; [Step12/]_x000D_
Step10 Clear the alarm according to the handling procedure of ALM-8600 Abnormal OMU Resources._x000D_
Step11 Wait ten minutes, and then check whether the alarm is cleared on the alarm console._x000D_
  Yes =&gt; The handling procedure is complete._x000D_
  No =&gt; [Step12/]_x000D_
Step12 Contact Huawei technical support engineers.</t>
  </si>
  <si>
    <t xml:space="preserve">The available resources of the system are controlled by the license. This alarm is generated when the usage of licensed resources reaches or exceeds the warning threshold defined by P4 (80% of the licensed limit, by default)._x000D_
_x000D_
</t>
  </si>
  <si>
    <t xml:space="preserve">The usage of licensed resources reaches or exceeds the warning threshold._x000D_
_x000D_
</t>
  </si>
  <si>
    <t>Step1 Log in to Huawei Operation &amp; Maintenance System._x000D_
Step2 In the MML Command - USM window, run DSP LICENSE to check licensed resources. _x000D_
Step3 In the MML Command - USM window, run the DSP ESN command to query the ESN, and submit the ESN, license information, and alarm information to Huawei to apply for a new license file. _x000D_
Step4 On the Menu of OMU client, Choose Maintenance &gt; File Transfer Service to open the File Transfer Service window, and choose Remote Directory as License file, then, upload the license file to the License file directory._x000D_
Step5 In the MML Command - USM window, run the ACT LICENSE command to load the new license file._x000D_
Step6 Modify the GT configuration of the peer end based on the network plan. Then, check whether the ALM-20002 is generated again._x000D_
  Yes =&gt; [Step7/]_x000D_
  No =&gt; The handling procedure is complete._x000D_
Step7 Contact Huawei technical support engineers.</t>
  </si>
  <si>
    <t xml:space="preserve">The available resources of the system are controlled by the license. This alarm is generated when the usage of licensed resources reaches or exceeds the licensed limit._x000D_
_x000D_
</t>
  </si>
  <si>
    <t xml:space="preserve">The usage of licensed resources exceeds the licensed limit._x000D_
_x000D_
</t>
  </si>
  <si>
    <t>Step1 Log in to Huawei Operation &amp; Maintenance System._x000D_
Step2 In the MML Command - USM window, run DSP LICENSE to check licensed resources. _x000D_
Step3 In the MML Command - USM window, run the DSP ESN command to query the ESN, and submit the ESN, license information, and alarm information to Huawei to apply for a new license file. _x000D_
Step4 On the Menu of OMU client, Choose Maintenance &gt; File Transfer Service to open the File Transfer Service window, and choose Remote Directory as License file, then, upload the license file to the License file directory._x000D_
Step5 In the MML Command - USM window, run the ACT LICENSE command to load the new license file._x000D_
Step6 Modify the GT configuration of the peer end based on the network plan. Then, check whether the ALM-20003 is generated again._x000D_
  Yes =&gt; [Step7/]_x000D_
  No =&gt; The handling procedure is complete._x000D_
Step7 Contact Huawei technical support engineers.</t>
  </si>
  <si>
    <t>Link Between USM and Peer HSS Disconnected</t>
  </si>
  <si>
    <t xml:space="preserve">Diameter links are established between the USM and the peer HSS for message interaction._x000D_
_x000D_
This alarm is generated when a Diameter link between the USM and the peer HSS is faulty._x000D_
_x000D_
This alarm is cleared when the Diameter link returns to normal._x000D_
_x000D_
</t>
  </si>
  <si>
    <t xml:space="preserve">Dispatch configuration information configured on the USM is incorrect._x000D_
_x000D_
The physical link between the USM and the HSS is faulty._x000D_
_x000D_
Parameter settings on the USM are inconsistent with those on the peer HSS._x000D_
_x000D_
The peer HSS is not running properly._x000D_
_x000D_
The BSG module that is associated with the Diameter link is abnormal._x000D_
_x000D_
</t>
  </si>
  <si>
    <t>Step1 Log in to HUAWEI Operation &amp; Maintenance System._x000D_
Step2 In the MML Command - USM window, run ACT DMLNK to activate the Diameter link._x000D_
Step3 In the MML Command - USM window, run DSP DMLNK to check whether the Diameter link is in the UP state._x000D_
  Yes: Go to [Step22/]_x000D_
  No: Go to [Step4/]_x000D_
Step4 In the MML Command - USM window, run LST DMLNK based on the alarm parameters USM ID, Device name, and Link name to obtain information about the Diameter link, such as the link name, BSG module number, local IP address, local port number, peer IP address, and peer port number._x000D_
Step5 In the MML Command - USM window, run LST DMDEV based on the alarm parameters USM ID and Device name to obtain information about the peer device, such as the host name, domain name, and device name._x000D_
Step6 In the MML Command - USM window, run LST PORTCFG to query dispatch configuration information about the Diameter link. Compare the dispatch configuration information with the link information obtained by running LST DMLNK to check whether the dispatch configuration information is correct._x000D_
  Yes: Go to [Step8/]_x000D_
  No: Go to [Step7/]_x000D_
Step7 In the MML Command - USM window, run RMV DMLNK and ADD DMLNK to re-configure the faulty link. Then run ACT DMLNK to activate the link and run DSP DMLNK to check whether the link is in the UP state._x000D_
  Yes: Go to [Step22/]_x000D_
  No: Go to [Step8/]_x000D_
Step8 In the MML Command - CGP window, run PING with Local IPV4 address and Peer IPV4 address set to the local IP address and peer IP address obtained in 4. Then check whether the link between the local end and the peer end is faulty based on Packet loss ratio._x000D_
  Yes: Go to [Step9/]_x000D_
  No: Go to [Step12/]_x000D_
  NOTE: Run the PING command multiple times. If Packet loss ratio in the command output obtained each time is not 0, the network is faulty._x000D_
Step9 Check whether the network cable on the USM side is loose, disconnected, or faulty. Then contact network maintenance personnel to check the entire network. If the network cable or the network is faulty, rectify the fault._x000D_
  NOTE:After the network is restored, repeat 8 to check whether the network is normal._x000D_
Step10 In the MML Command - USM window, run ACT DMLNK to activate the Diameter link._x000D_
Step11 In the MML Command - USM window, run DSP DMLNK to check whether the Diameter link is in the UP state._x000D_
  Yes: Go to [Step22/]_x000D_
  No: Go to [Step12/]_x000D_
Step12 Contact maintenance personnel at the peer end to check whether the link configuration on the HSS is consistent with the results obtained in [Step4/] and [Step5/]._x000D_
  Yes: Go to [Step16/]_x000D_
  No: Go to [Step13/]_x000D_
Step13 In the MML Command - USM window, run RMV DMLNK, RMV DMLKS, and RMV DMDEV to remove incorrect link configuration. Then run ADD DMDEV, ADD DMLKS and ADD DMLNK to add correct configuration. _x000D_
Step14 In the MML Command - USM window, run ACT DMLNK to activate the Diameter link._x000D_
Step15 In the MML Command - USM window, run DSP DMLNK to check whether the Diameter link is in the UP state._x000D_
  Yes: Go to [Step22/]_x000D_
  No: Go to [Step16/]_x000D_
Step16 Contact maintenance personnel at the peer end to check whether the peer HSS is faulty or resources are used up. If there is any fault at the peer end, ask the maintenance personnel to rectify the fault._x000D_
Step17 In the MML Command - USM window, run ACT DMLNK to activate the Diameter link._x000D_
Step18 In the MML Command - USM window, run DSP DMLNK to check whether the Diameter link is in the UP state._x000D_
  Yes: Go to [Step22/]_x000D_
  No: Go to [Step19/]_x000D_
Step19 In the MML Command - CGP window, run RST MODULE to restart the BSG module based on the parameters obtained in [Step4/]._x000D_
  NOTICE: Resetting the process or device may interrupt services and result in data loss. Therefore, exercise caution when performing this operation. Before resetting the process or device, ensure that:_x000D_
The process or device is abnormal._x000D_
The system is idle, or the number of sessions being processed is 0 or smaller than the criteria approved by the carrier._x000D_
Step20 After 1 minute, run ACT DMLNK in the MML Command - USM window to activate the Diameter link._x000D_
Step21 In the MML Command - USM window, run DSP DMLNK to check whether the Diameter link is in the UP state._x000D_
  Yes: Go to [Step22/]_x000D_
  No: Go to [Step23/]_x000D_
Step22 On the alarm console, check whether the alarm is cleared._x000D_
  Yes: No further action is required._x000D_
  No: Go to [Step23/]_x000D_
Step23 Contact Huawei technical support engineers.</t>
  </si>
  <si>
    <t>Link Between USM and Peer HSS Congested</t>
  </si>
  <si>
    <t xml:space="preserve">Diameter links are established between the USM and the peer HSS for message interaction._x000D_
_x000D_
This alarm is generated when the usage of the message sent buffer of a certain Diameter link exceeds the specified congestion start threshold because the message sent buffer cannot send messages or receive responses on time._x000D_
_x000D_
This alarm is cleared when the usage of the message sent buffer is less than the specified congestion end threshold._x000D_
_x000D_
To set the congestion start threshold and congestion end threshold for links that use Transmission Control Protocol (TCP), run ADD DMLNK with Link congestion value and Link congestion recovery value specified. The default values of Link congestion value and Link congestion recovery value are 80% and 60% respectively._x000D_
_x000D_
To set the congestion start threshold and congestion end threshold for links that use Stream Control Transmission Protocol (SCTP), run MOD SCTPPP with HIGHCONGESTIONLEVEL and NOCONGESTIONLEVEL specified. The default values of HIGHCONGESTIONLEVEL and NOCONGESTIONLEVEL are 80% and 40% respectively._x000D_
_x000D_
</t>
  </si>
  <si>
    <t xml:space="preserve">The physical link between the USM and the HSS is faulty._x000D_
_x000D_
The quality of the network between the USM and the HSS is abnormal._x000D_
_x000D_
The CPU of the virtual machine for which the alarm is generated is overloaded._x000D_
_x000D_
The service traffic borne over the link is overloaded._x000D_
_x000D_
</t>
  </si>
  <si>
    <t>Step1 Log in to the Huawei Operation &amp; Maintenance Operation System._x000D_
Step2 Check whetherALM-20005 Link Between USM and Peer HSS Disconnected is generated on the alarm console. _x000D_
  Yes =&gt; [Step3/]_x000D_
  No =&gt; [Step5/]_x000D_
Step3 Clear the alarm according to the handling procedure of ALM-20005 Link Between USM and Peer HSS Disconnected._x000D_
Step4 Wait 20 seconds, and then check whether the alarm is cleared on the alarm console._x000D_
  Yes =&gt; The handling procedure is complete._x000D_
  No =&gt; [Step5/]_x000D_
Step5 Check whether ALM-20064 Service Module Overload is generated on the alarm console. _x000D_
  Yes =&gt; [Step6/]_x000D_
  No =&gt; [Step8/]_x000D_
Step6 Clear the alarm according to the handling procedure of ALM-20064 Service Module Overload._x000D_
Step7 Wait 20 seconds, and then check whether the alarm is cleared on the alarm console._x000D_
  Yes =&gt; The handling procedure is complete._x000D_
  No =&gt; [Step8/]_x000D_
Step8 On the interface of MML Command - USM, run LST DMLNK based on the alarm parameters USM ID, Device name, and Link name to obtain the information about the link, such as Link name, BSG module number, local IP address/port number, and peer IP address/port number._x000D_
Step9 On the interface of MML Command - CGP, run PING with Local IPV4 address and Peer IPV4 address set to the local IP address and peer IP address obtained in step 8. Then, check whether the network delay between the local end and the peer end is too great based on Round time._x000D_
  Yes =&gt; [Step10/]_x000D_
  No =&gt; [Step12/]_x000D_
  NOTE: Run PING for multiple times. If the value of Round time in the command output obtained each time is greater than 1 ms, it indicates that the network delay is too great._x000D_
Step10 Contact the network engineers to reduce the network delay by optimizing the network._x000D_
  NOTE: After the network is optimized, check whether the network delay is normal according to step 9._x000D_
Step11 Wait 20 seconds, and then check whether the alarm is cleared on the alarm console._x000D_
  Yes =&gt; The handling procedure is complete._x000D_
  No =&gt; [Step12/]_x000D_
Step12 Add more Diameter links between the USM and the peer HSS to enlarge the capacity._x000D_
Step13 Wait 20 seconds, and then check whether the alarm is cleared on the alarm console._x000D_
  Yes =&gt; The handling procedure is complete._x000D_
  No =&gt; [Step14/]_x000D_
Step14 Contact Huawei technical support engineers.</t>
  </si>
  <si>
    <t>Link Between USM and Peer CCF Disconnected</t>
  </si>
  <si>
    <t xml:space="preserve">Diameter links are established between the USM and the peer CCF for message interaction._x000D_
_x000D_
This alarm is generated when a Diameter link between the USM and the peer CCF is faulty._x000D_
_x000D_
This alarm is cleared when the Diameter link returns to normal._x000D_
_x000D_
Figure 1 shows the alarm mechanism._x000D_
Figure 1 Alarm mechanism _x000D_
_x000D_
</t>
  </si>
  <si>
    <t xml:space="preserve">The link between the USM and peer CCF is not activated._x000D_
_x000D_
The BSG module that is associated with the Diameter link is abnormal._x000D_
_x000D_
Parameter settings on the USM are inconsistent with those on the peer CCF._x000D_
_x000D_
The physical link between the USM and the CCF is faulty._x000D_
_x000D_
The peer CCF is not running properly._x000D_
_x000D_
</t>
  </si>
  <si>
    <t>Step1 Log in to HUAWEI Operation &amp; Maintenance System. _x000D_
Step2 In the MML Command - USM window, run DSP DMLNK to check whether the Diameter link is in the UP state._x000D_
  Yes: Collect alarm information, CCF run logs, and USM operation logs. Then contact Huawei technical support engineers._x000D_
  No: Go to [Step3/]_x000D_
Step3 In the MML Command - USM window, run ACT DMLNK to activate the Diameter link and then check whether the alarm is cleared._x000D_
  Yes: No further action is required._x000D_
  No: Go to [Step4/]_x000D_
Step4 On the alarm console, check whether ALM-1003 Module Fault exists._x000D_
  If ALM-1003 Module Fault exists, ME ID is the local ME ID, and Faulty module number is the BSG module number, the BSG module is faulty. In this case, go to [Step5/]. _x000D_
  If ALM-1003 Module Fault does not exist, go to [Step7/]._x000D_
Step5 NOTICE: Resetting the process or device may interrupt services and result in data loss. Therefore, exercise caution when performing this operation. Before resetting the process or device, ensure that:_x000D_
The process or device is abnormal._x000D_
The system is idle, or the number of sessions being processed is 0 or smaller than the criteria approved by the carrier._x000D_
In the MML Command - CGP window, run RST MODULE to restart the BSG module based on the parameters obtained in [Step3/]._x000D_
Step6 In the MML Command - USM window, run ACT DMLNK to activate the links involved in this alarm. Then run DSP DMLNK to check the link status._x000D_
  UP: Go to [Step14/]_x000D_
  DOWN or CONGEST: Go to [Step7/]_x000D_
Step7 In the MML Command - USM window, run LST DMLNK, LST DMDEV, and LST PORTCFG to check whether the data configuration on the USM is consistent with that on the peer device.NOTE: These commands are described as follows:_x000D_
    1.LST DMLNK is used to query the link name, BSG module number, local address and port number, and peer address and port number based on the USM ME ID, device name, and link name._x000D_
    2.LST DMDEV is used to query the peer host name, peer domain name, and peer device name based on the USM ID, USM device name, and link name._x000D_
    3.LST PORTCFG is used to query the distribution configuration of the Diameter link._x000D_
      Yes: Go to [Step10/]._x000D_
      No: The link configuration on the USM is incorrect. Go to [Step8/]._x000D_
Step8 In the MML Command - USM window, run RMV DMLNK, RMV DMLKS, and RMV DMDEV to remove incorrect link configuration. Then run ADD DMDEV, ADD DMLKS, and ADD DMLNK to add correct configuration._x000D_
Step9 In the MML Command - USM window, run ACT DMLNK to activate the links involved in this alarm. Then run DSP DMLNK to check the link status._x000D_
  UP: Go to [Step14/]._x000D_
  DOWN or CONGEST: Go to [Step10/]._x000D_
Step10 In the MML Command - CGP window, run PING, with Local IPv4 address and Peer IPv4 address set to the local and peer addresses obtained in [Step7/] respectively and Data type set to DYNAMICLEN(Dynamic length). Then view the value of Packet loss ratio in the query result to check the link between the local and peer devices._x000D_
  If the value of Packet loss ratio is 0, go to [Step13/]._x000D_
  If the value of Packet loss ratio is not 0, the physical link between the USM and the CCF is faulty. Go to [Step11/]._x000D_
Step11 Check whether network cables on the USM are loosely connected, disconnected, or faulty. In addition, contact network maintenance personnel to check the entire network. If a fault exists, rectify the fault._x000D_
Step12 In the MML Command - USM window, run ACT DMLNK to activate the links involved in this alarm. Then run DSP DMLNK to check the link status._x000D_
  UP: Go to [Step14/]._x000D_
  DOWN or CONGEST: Go to [Step13/]._x000D_
Step13 In the MML Command - CCF window, run DSP SERVICE to check the CCF process status._x000D_
  If all CCF processes are in the Active state, go to [Step15/]._x000D_
  If some or all CCF processes are in the Inactive state, collect CCF run logs and contact Huawei technical support engineers._x000D_
Step14 On the alarm console, check whether the alarm is cleared._x000D_
  Yes: No further action is required._x000D_
  No: Go to 15._x000D_
Step15 Collect alarm information, CCF run logs, and USM operation logs. Then contact Huawei technical support engineers.</t>
  </si>
  <si>
    <t>Link Between USM and Peer CCF Congested</t>
  </si>
  <si>
    <t xml:space="preserve">Diameter links are established between the USM and the peer CCF for message interaction._x000D_
_x000D_
This alarm is generated when the usage of the message sent buffer of a certain Diameter link exceeds the specified congestion start threshold because the message sent buffer cannot send messages or receive responses on time._x000D_
_x000D_
This alarm is cleared when the usage of the message sent buffer is less than the specified congestion end threshold._x000D_
_x000D_
To set the congestion start threshold and congestion end threshold for links that use Transmission Control Protocol (TCP), run ADD DMLNK with Link congestion value and Link congestion recovery value specified. The default values of Link congestion value and Link congestion recovery value are 80% and 60% respectively._x000D_
_x000D_
To set the congestion start threshold and congestion end threshold for links that use Stream Control Transmission Protocol (SCTP), run MOD SCTPPP with HIGHCONGESTIONLEVEL and NOCONGESTIONLEVEL specified. The default values of HIGHCONGESTIONLEVEL and NOCONGESTIONLEVEL are 80% and 40% respectively._x000D_
_x000D_
</t>
  </si>
  <si>
    <t xml:space="preserve">The physical link between the USM and the CCF is faulty._x000D_
_x000D_
The quality of the network between the USM and the CCF is abnormal._x000D_
_x000D_
The CPU of the virtual machine for which the alarm is generated is overloaded._x000D_
_x000D_
The service traffic borne over the link is overloaded._x000D_
_x000D_
</t>
  </si>
  <si>
    <t>Step1 Log in to the Huawei Operation &amp; Maintenance Operation System._x000D_
Step2 Check whetherALM-20008 Link Between USM and Peer CCF Disconnected is generated on the alarm console. _x000D_
  Yes =&gt; [Step3/]_x000D_
  No =&gt; [Step5/]_x000D_
Step3 Clear the alarm according to the handling procedure of ALM-20008 Link Between USM and Peer CCF Disconnected._x000D_
Step4 Wait 20 seconds, and then check whether the alarm is cleared on the alarm console._x000D_
  Yes =&gt; The handling procedure is complete._x000D_
  No =&gt; [Step5/]_x000D_
Step5 Check whether ALM-20064 Service Module Overload is generated on the alarm console. _x000D_
  Yes =&gt; [Step6/]_x000D_
  No =&gt; [Step8/]_x000D_
Step6 Clear the alarm according to the handling procedure of ALM-20064 Service Module Overload._x000D_
Step7 Wait 20 seconds, and then check whether the alarm is cleared on the alarm console._x000D_
  Yes =&gt; The handling procedure is complete._x000D_
  No =&gt; [Step8/]_x000D_
Step8 On the interface of MML Command - USM, run LST DMLNK based on the alarm parameters USM ID, Device name, and Link name to obtain the information about the link, such as Link name, BSG module number, local IP address/port number, and peer IP address/port number. _x000D_
Step9 On the interface of MML Command - CGP, run PING with Local IPV4 address and Peer IPV4 address set to the local IP address and peer IP address obtained in [Step8/]. Then, check whether the network delay between the local end and the peer end is too great based on Round time._x000D_
  Yes =&gt; [Step10/]_x000D_
  No =&gt; [Step12/]_x000D_
  NOTE: Run PING for multiple times. If the value of Round time in the command output obtained each time is greater than 1 ms, it indicates that the network delay is too great._x000D_
Step10 Contact the network engineers to reduce the network delay by optimizing the network._x000D_
  NOTE: After the network is optimized, check whether the network delay is normal according to [Step9/]._x000D_
Step11 Wait 20 seconds, and then check whether the alarm is cleared on the alarm console._x000D_
  Yes =&gt; The handling procedure is complete._x000D_
  No =&gt; [Step12/]_x000D_
Step12 Add more Diameter links between the USM and the peer CCF to enlarge the capacity._x000D_
Step13 Wait 20 seconds, and then check whether the alarm is cleared on the alarm console._x000D_
  Yes =&gt; The handling procedure is complete._x000D_
  No =&gt; [Step14/]_x000D_
Step14 Contact Huawei technical support engineers.</t>
  </si>
  <si>
    <t>Link Between USM and Relay Device Disconnected</t>
  </si>
  <si>
    <t xml:space="preserve">Diameter links are established between the USM and the peer relay device for message interaction._x000D_
_x000D_
This alarm is generated when a Diameter link between the USM and the peer relay device is faulty._x000D_
_x000D_
This alarm is cleared when the Diameter link returns to normal._x000D_
_x000D_
</t>
  </si>
  <si>
    <t xml:space="preserve">Dispatch configuration information configured on the USM is incorrect._x000D_
_x000D_
The physical link between the USM and the relay device is faulty._x000D_
_x000D_
Parameter settings on the USM are inconsistent with those on the peer relay device._x000D_
_x000D_
The peer relay device is not running properly._x000D_
_x000D_
The BSG module that is associated with the Diameter link is abnormal._x000D_
_x000D_
</t>
  </si>
  <si>
    <t>Step1 Log in to HUAWEI Operation &amp; Maintenance System._x000D_
Step2 In the MML Command - USM window, run ACT DMLNK to activate the Diameter link._x000D_
Step3 In the MML Command - USM window, run DSP DMLNK to check whether the Diameter link is in the UP state._x000D_
  Yes: Go to [Step22/]_x000D_
  No: Go to [Step4/]_x000D_
Step4 In the MML Command - USM window, run LST DMLNK based on the alarm parameters USM ID, Device name, and Link name to obtain information about the Diameter link, such as the link name, BSG module number, local IP address, local port number, peer IP address, and peer port number._x000D_
Step5 In the MML Command - USM window, run LST DMDEV based on the alarm parameters USM ID and Device name to obtain information about the peer device, such as the host name, domain name, and device name._x000D_
Step6 In the MML Command - USM window, run LST PORTCFG to query dispatch configuration information about the Diameter link. Compare the dispatch configuration information with the link information obtained by running LST DMLNK to check whether the dispatch configuration information is correct._x000D_
   Yes: Go to [Step8/]_x000D_
   No: Go to [Step7/]_x000D_
Step7 In the MML Command - USM window, run RMV DMLNK and ADD DMLNK to re-configure the faulty link. Then run ACT DMLNK to activate the link and run DSP DMLNK to check whether the link is in the UP state._x000D_
  Yes: Go to [Step22/]_x000D_
  No: Go to [Step8/]_x000D_
Step8 In the MML Command - CGP window, run PING with Local IPV4 address and Peer IPV4 address set to the local IP address and peer IP address obtained in [Step4/]. Then check whether the link between the local end and the peer end is faulty based on Packet loss ratio._x000D_
  Yes: Go to [Step9/]_x000D_
  No: Go to [Step12/]_x000D_
  NOTE: Run the PING command multiple times. If Packet loss ratio in the command output obtained each time is not 0, the network is faulty._x000D_
Step9 Check whether the network cable on the USM side is loose, disconnected, or faulty. Then contact network maintenance personnel to check the entire network. If the network cable or the network is faulty, rectify the fault._x000D_
  NOTE: After the network is restored, repeat 8 to check whether the network is normal._x000D_
Step10 In the MML Command - USM window, run ACT DMLNK to activate the Diameter link._x000D_
Step11 In the MML Command - USM window, run DSP DMLNK to check whether the Diameter link is in the UP state._x000D_
  Yes: Go to [Step22/]_x000D_
  No: Go to [Step12/]_x000D_
Step12 Contact maintenance personnel at the peer end to check whether the link configuration on the relay device is consistent with the results obtained in [Step4/] and [Step5/]._x000D_
  Yes: Go to [Step16/]._x000D_
  No: Go to [Step13/]._x000D_
Step13 In the MML Command - USM window, run RMV DMLNK, RMV DMLKS, and RMV DMDEV to remove incorrect link configuration. Then run ADD DMDEV, ADD DMLKS and ADD DMLNK to add correct configuration._x000D_
Step14 In the MML Command - USM window, run ACT DMLNK to activate the Diameter link._x000D_
Step15 In the MML Command - USM window, run DSP DMLNK to check whether the Diameter link is in the UP state._x000D_
  Yes: Go to [Step22/]_x000D_
  No: Go to [Step16/]_x000D_
Step16 Contact maintenance personnel at the peer end to check whether the peer relay device is faulty or resources are used up. If there is any fault at the peer end, ask the maintenance personnel to rectify the fault._x000D_
Step17 In the MML Command - USM window, run ACT DMLNK to activate the Diameter link._x000D_
Step18 In the MML Command - USM window, run DSP DMLNK to check whether the Diameter link is in the UP state._x000D_
  Yes: Go to [Step22/]_x000D_
  No: Go to [Step19/]_x000D_
Step19 In the MML Command - CGP window, run RST MODULE to restart the BSG module based on the parameters obtained in 4._x000D_
  NOTICE: Resetting the process or device may interrupt services and result in data loss. Therefore, exercise caution when performing this operation. Before resetting the process or device, ensure that:_x000D_
The process or device is abnormal._x000D_
The system is idle, or the number of sessions being processed is 0 or smaller than the criteria approved by the carrier._x000D_
Step20 After 1 minute, run ACT DMLNK in the MML Command - USM window to activate the Diameter link._x000D_
Step21 In the MML Command - USM window, run DSP DMLNK to check whether the Diameter link is in the UP state._x000D_
  Yes: Go to [Step22/]_x000D_
  No: Go to [Step23/]_x000D_
Step22 On the alarm console, check whether the alarm is cleared._x000D_
  Yes: No further action is required._x000D_
  No: Go to [Step23/]_x000D_
Step23 Contact Huawei technical support engineers.</t>
  </si>
  <si>
    <t>Link Between USM and Relay Device Congested</t>
  </si>
  <si>
    <t xml:space="preserve">Diameter links are established between the USM and the peer relay device for message interaction._x000D_
_x000D_
This alarm is generated when the usage of the message sent buffer of a certain Diameter link exceeds the specified congestion start threshold because the message sent buffer cannot send messages or receive responses on time._x000D_
_x000D_
This alarm is cleared when the usage of the message sent buffer is less than the specified congestion end threshold._x000D_
_x000D_
To set the congestion start threshold and congestion end threshold for links that use Transmission Control Protocol (TCP), run ADD DMLNK with Link congestion value and Link congestion recovery value specified. The default values of Link congestion value and Link congestion recovery value are 80% and 60% respectively._x000D_
_x000D_
To set the congestion start threshold and congestion end threshold for links that use Stream Control Transmission Protocol (SCTP), run MOD SCTPPP with HIGHCONGESTIONLEVEL and NOCONGESTIONLEVEL specified. The default values of HIGHCONGESTIONLEVEL and NOCONGESTIONLEVEL are 80% and 40% respectively._x000D_
_x000D_
</t>
  </si>
  <si>
    <t xml:space="preserve">The physical link between the USM and the relay device is faulty._x000D_
_x000D_
The quality of the network between the USM and the relay device is abnormal._x000D_
_x000D_
The CPU of the virtual machine for which the alarm is generated is overloaded._x000D_
_x000D_
The service traffic borne over the link is overloaded._x000D_
_x000D_
</t>
  </si>
  <si>
    <t xml:space="preserve">Step1 Log in to the Huawei Operation &amp; Maintenance Operation System._x000D_
Step2 Check whetherALM-20014 Link Between USM and Relay Device Disconnected is generated on the alarm console. _x000D_
  Yes =&gt; [Step3/]_x000D_
  No =&gt; [Step5/]_x000D_
Step3 Clear the alarm according to the handling procedure of ALM-20014 Link Between USM and Relay Device Disconnected._x000D_
Step4 Wait 20 seconds, and then check whether the alarm is cleared on the alarm console._x000D_
  Yes =&gt; The handling procedure is complete._x000D_
  No =&gt; [Step5/]_x000D_
Step5 Check whether ALM-20064 Service Module Overload is generated on the alarm console. _x000D_
  Yes =&gt; [Step6/]_x000D_
  No =&gt; [Step8/]_x000D_
Step6 Clear the alarm according to the handling procedure of ALM-20064 Service Module Overload._x000D_
Step7 Wait 20 seconds, and then check whether the alarm is cleared on the alarm console._x000D_
  Yes =&gt; The handling procedure is complete._x000D_
  No =&gt; [Step8/]_x000D_
Step8 On the interface of MML Command - USM, run LST DMLNK based on the alarm parameters USM ID, Device name, and Link name to obtain the information about the link, such as Link name, BSG module number, local IP address/port number, and peer IP address/port number._x000D_
Step9 On the interface of MML Command - CGP, run PING with Local IPV4 address and Peer IPV4 address set to the local IP address and peer IP address obtained in step 8. Then, check whether the network delay between the local end and the peer end is too great based on Round time._x000D_
  Yes =&gt; [Step10/]_x000D_
  No =&gt; [Step12/]_x000D_
  NOTE: Run PING for multiple times. If the value of Round time in the command output obtained each time is greater than 1 ms, it indicates that the network delay is too great._x000D_
Step10 Contact the network engineers to reduce the network delay by optimizing the network._x000D_
  NOTE: After the network is optimized, check whether the network delay is normal according to step 9._x000D_
Step11 Wait 20 seconds, and then check whether the alarm is cleared on the alarm console._x000D_
  Yes =&gt; The handling procedure is complete._x000D_
  No =&gt; [Step12/]_x000D_
Step12 Add more Diameter links between the USM and the peer relay device to enlarge the capacity._x000D_
Step13 Wait 20 seconds, and then check whether the alarm is cleared on the alarm console._x000D_
  Yes =&gt; The handling procedure is complete._x000D_
  No =&gt; [Step14/]_x000D_
Step14 Contact Huawei technical support engineers. </t>
  </si>
  <si>
    <t>Link Between USM and Peer SLF Disconnected</t>
  </si>
  <si>
    <t xml:space="preserve">Diameter links are established between the USM and the peer SLF for message interaction._x000D_
_x000D_
This alarm is generated when a Diameter link between the USM and the peer SLF is faulty._x000D_
_x000D_
This alarm is cleared when the Diameter link returns to normal._x000D_
_x000D_
</t>
  </si>
  <si>
    <t xml:space="preserve">Dispatch configuration information configured on the USM is incorrect._x000D_
_x000D_
The physical link between the USM and the SLF is faulty._x000D_
_x000D_
Parameter settings on the USM are inconsistent with those on the peer SLF._x000D_
_x000D_
The peer SLF is not running properly._x000D_
_x000D_
The BSG module that is associated with the Diameter link is abnormal._x000D_
_x000D_
</t>
  </si>
  <si>
    <t>Step1 Log in to HUAWEI Operation &amp; Maintenance System._x000D_
Step2 In the MML Command - USM window, run ACT DMLNK to activate the Diameter link._x000D_
Step3 In the MML Command - USM window, run DSP DMLNK to check whether the Diameter link is in the UP state._x000D_
  Yes: Go to [Step22/]_x000D_
  No: Go to [Step4/]_x000D_
Step4 In the MML Command - USM window, run LST DMLNK based on the alarm parameters USM ID, Device name, and Link name to obtain information about the Diameter link, such as the link name, BSG module number, local IP address, local port number, peer IP address, and peer port number._x000D_
Step5 In the MML Command - USM window, run LST DMDEV based on the alarm parameters USM ID and Device name to obtain information about the peer device, such as the host name, domain name, and device name._x000D_
Step6 In the MML Command - USM window, run LST PORTCFG to query dispatch configuration information about the Diameter link. Compare the dispatch configuration information with the link information obtained by running LST DMLNK to check whether the dispatch configuration information is correct._x000D_
  Yes: Go to [Step8/]_x000D_
  No: Go to [Step7/]_x000D_
Step7 In the MML Command - USM window, run RMV DMLNK and ADD DMLNK to re-configure the faulty link. Then run ACT DMLNK to activate the link and run DSP DMLNK to check whether the link is in the UP state._x000D_
  Yes: Go to [Step22/]_x000D_
  No: Go to [Step8/]_x000D_
Step8 In the MML Command - CGP window, run PING with Local IPV4 address and Peer IPV4 address set to the local IP address and peer IP address obtained in 4. Then check whether the link between the local end and the peer end is faulty based on Packet loss ratio._x000D_
  Yes: Go to [Step9/]_x000D_
  No: Go to [Step12/]_x000D_
  NOTE: Run the PING command multiple times. If Packet loss ratio in the command output obtained each time is not 0, the network is faulty._x000D_
Step9 Check whether the network cable on the USM side is loose, disconnected, or faulty. Then contact network maintenance personnel to check the entire network. If the network cable or the network is faulty, rectify the fault. _x000D_
  NOTE: After the network is restored, repeat 8 to check whether the network is normal._x000D_
Step10 In the MML Command - USM window, run ACT DMLNK to activate the Diameter link._x000D_
Step11 In the MML Command - USM window, run DSP DMLNK to check whether the Diameter link is in the UP state._x000D_
  Yes: Go to [Step22/]_x000D_
  No: Go to [Step12/]_x000D_
Step12 Contact maintenance personnel at the peer end to check whether the link configuration on the SLF is consistent with the results obtained in [Step4/] and [Step5/]._x000D_
  Yes: Go to [Step16/]_x000D_
  No: Go to [Step13/]_x000D_
Step13 In the MML Command - USM window, run RMV DMLNK, RMV DMLKS, and RMV DMDEV to remove incorrect link configuration. Then run ADD DMDEV, ADD DMLKS and ADD DMLNK to add correct configuration._x000D_
Step14 In the MML Command - USM window, run ACT DMLNK to activate the Diameter link._x000D_
Step15 In the MML Command - USM window, run DSP DMLNK to check whether the Diameter link is in the UP state._x000D_
  Yes: Go to [Step22/]_x000D_
  No: Go to [Step16/]_x000D_
Step16 Contact maintenance personnel at the peer end to check whether the peer SLF is faulty or resources are used up. If there is any fault at the peer end, ask the maintenance personnel to rectify the fault._x000D_
Step17 In the MML Command - USM window, run ACT DMLNK to activate the Diameter link._x000D_
Step18 In the MML Command - USM window, run DSP DMLNK to check whether the Diameter link is in the UP state._x000D_
  Yes: Go to [Step22/]_x000D_
  No: Go to [Step19/]_x000D_
Step19 NOTICE: Resetting the process or device may interrupt services and result in data loss. Therefore, exercise caution when performing this operation. Before resetting the process or device, ensure that:_x000D_
  The process or device is abnormal._x000D_
  The system is idle, or the number of sessions being processed is 0 or smaller than the criteria approved by the carrier._x000D_
  In the MML Command - CGP window, run RST MODULE to restart the BSG module based on the parameters obtained in [Step4/]._x000D_
Step20 After 1 minute, run ACT DMLNK in the MML Command - USM window to activate the Diameter link._x000D_
Step21 In the MML Command - USM window, run DSP DMLNK to check whether the Diameter link is in the UP state._x000D_
  Yes: Go to [Step22/]_x000D_
  No: Go to [Step23/]_x000D_
Step22 On the alarm console, check whether the alarm is cleared._x000D_
  Yes: No further action is required._x000D_
  No: Go to [Step23/]_x000D_
Step23 Contact Huawei technical support engineers.</t>
  </si>
  <si>
    <t>Link Between USM and Peer SLF Congested</t>
  </si>
  <si>
    <t xml:space="preserve">Diameter links are established between the USM and the peer SLF for message interaction._x000D_
_x000D_
This alarm is generated when the usage of the message sent buffer of a certain Diameter link exceeds the specified congestion start threshold because the message sent buffer cannot send messages or receive responses on time._x000D_
_x000D_
This alarm is cleared when the usage of the message sent buffer is less than the specified congestion end threshold._x000D_
_x000D_
To set the congestion start threshold and congestion end threshold for links that use Transmission Control Protocol (TCP), run ADD DMLNK with Link congestion value and Link congestion recovery value specified. The default values of Link congestion value and Link congestion recovery value are 80% and 60% respectively._x000D_
_x000D_
To set the congestion start threshold and congestion end threshold for links that use Stream Control Transmission Protocol (SCTP), run MOD SCTPPP with HIGHCONGESTIONLEVEL and NOCONGESTIONLEVEL specified. The default values of HIGHCONGESTIONLEVEL and NOCONGESTIONLEVEL are 80% and 40% respectively._x000D_
_x000D_
</t>
  </si>
  <si>
    <t xml:space="preserve">The physical link between the USM and the SLF is faulty._x000D_
_x000D_
The quality of the network between the USM and the SLF is abnormal._x000D_
_x000D_
The CPU of the virtual machine for which the alarm is generated is overloaded._x000D_
_x000D_
The service traffic borne over the link is overloaded._x000D_
_x000D_
</t>
  </si>
  <si>
    <t>Step1 Log in to the Huawei Operation &amp; Maintenance Operation System._x000D_
Step2 Check whetherALM-20017 Link Between USM and Peer SLF Disconnected is generated on the alarm console. _x000D_
  Yes =&gt; [Step3/]_x000D_
  No =&gt; [Step5/]_x000D_
Step3 Clear the alarm according to the handling procedure of ALM-20017 Link Between USM and Peer SLF Disconnected._x000D_
Step4 Wait 20 seconds, and then check whether the alarm is cleared on the alarm console._x000D_
  Yes =&gt; The handling procedure is complete._x000D_
  No =&gt; [Step5/]_x000D_
Step5 Check whether ALM-20064 Service Module Overload is generated on the alarm console. _x000D_
  Yes =&gt; [Step6/]_x000D_
  No =&gt; [Step8/]_x000D_
Step6 Clear the alarm according to the handling procedure of ALM-20064 Service Module Overload._x000D_
Step7 Wait 20 seconds, and then check whether the alarm is cleared on the alarm console._x000D_
  Yes =&gt; The handling procedure is complete._x000D_
  No =&gt; [Step8/]_x000D_
Step8 On the interface of MML Command - USM, run LST DMLNK based on the alarm parameters USM ID, Device name, and Link name to obtain the information about the link, such as Link name, BSG module number, local IP address/port number, and peer IP address/port number._x000D_
Step9 On the interface of MML Command - CGP, run PING with Local IPV4 address and Peer IPV4 address set to the local IP address and peer IP address obtained in [Step8/]. Then, check whether the network delay between the local end and the peer end is too great based on Round time._x000D_
  Yes =&gt; [Step10/]_x000D_
  No =&gt; [Step12/]_x000D_
  NOTE: Run PING for multiple times. If the value of Round time in the command output obtained each time is greater than 1 ms, it indicates that the network delay is too great._x000D_
Step10 Contact the network engineers to reduce the network delay by optimizing the network._x000D_
  NOTE: After the network is optimized, check whether the network delay is normal according to [Step9/]._x000D_
Step11 Wait 20 seconds, and then check whether the alarm is cleared on the alarm console._x000D_
  Yes =&gt; The handling procedure is complete._x000D_
  No =&gt; [Step12/]_x000D_
Step12 Add more Diameter links between the USM and the peer SLF to enlarge the capacity._x000D_
Step13 Wait 20 seconds, and then check whether the alarm is cleared on the alarm console._x000D_
  Yes =&gt; The handling procedure is complete._x000D_
  No =&gt; [Step14/]_x000D_
Step14 Contact Huawei technical support engineers.</t>
  </si>
  <si>
    <t>All Links Between USM and Peer HSS Disconnected</t>
  </si>
  <si>
    <t xml:space="preserve">This alarm is generated when all Diameter signaling links between the USM and the peer HSS are faulty. This alarm is reported along with multiple ALM-20005 Link Between USM and Peer HSS Disconnected alarms._x000D_
_x000D_
This alarm is cleared when any Diameter signaling link returns to normal._x000D_
_x000D_
 NOTICE: _x000D_
When this alarm is reported, services become unavailable. Before clearing this alarm, restore basic services._x000D_
</t>
  </si>
  <si>
    <t xml:space="preserve">The physical link between the USM and the HSS is faulty._x000D_
 If the system reports this alarm due to one of these causes, ALM-20005 Link Between USM and Peer HSS Disconnected is also reported. _x000D_
The parameter settings of the USM are inconsistent with those of the peer HSS._x000D_
 _x000D_
The peer HSS is not operating properly._x000D_
 _x000D_
The BSG processes of all links between the USM and the peer HSS are abnormal._x000D_
 _x000D_
The IP address of a newly-deployed device conflicts with that of the USM or peer HSS._x000D_
 If the system reports this alarm due to this cause, ALM-3162 IP Address Conflict is also reported. _x000D_
</t>
  </si>
  <si>
    <t xml:space="preserve">Step1 Log in to HUAWEI Operation &amp; Maintenance System._x000D_
Step2 On the USM that reports this alarm, create a task of tracing the Diameter messages exchanged between the USM and the HSS._x000D_
Step3 View message trace results to check whether the automatic HSS switchover is complete.If the message trace results show that the USM exchanges messages with the redundancy HSS, the automatic HSS switchover is complete._x000D_
  Yes: Go to [Step5/]_x000D_
  No: Go to [Step4/]_x000D_
Step4 Manually switch over services to the redundancy HSS. For details, see User Manuals &gt; IMS Redundancy User Manual &gt; Manual Switchover and Switchback &gt; Manual Switchover &gt; IMS-HSS Manual Switchover in the IMS Product Documentation. _x000D_
Step5 On the alarm console, check whether ALM-20005 Link Between USM and Peer HSS Disconnected or ALM-3162 IP Address Conflict exists. _x000D_
  If ALM-20005 Link Between USM and Peer HSS Disconnected exists, go to [Step6/]_x000D_
  If ALM-3162 IP Address Conflict exists, go to [Step7/]_x000D_
  If no correlated alarm exists, go to [Step9/]_x000D_
Step6 Clear the alarm according to the handling procedure of ALM-20005 Link Between USM and Peer HSS Disconnected and then go to 8._x000D_
Step7 Identify the newly-deployed device that causes the alarm. Deactivate the device and then go to 8._x000D_
Step8 On the alarm console, check whether the alarm is cleared._x000D_
  Yes: No further action is required._x000D_
  No: Go to [Step9/]_x000D_
Step9 Collect alarm information, HSS run logs, and USM operation logs. Then contact Huawei technical support engineers._x000D_
Step10 After clearing alarms, switch services back to the primary HSS. For details, see User Manuals &gt; IMS Redundancy User Manual &gt; Manual Switchover and Switchback &gt; Manual Switchback &gt; IMS-HSS Manual Switchback in the IMS Product Documentation. _x000D_
</t>
  </si>
  <si>
    <t>All Links Between USM and Peer HSS in Congestion</t>
  </si>
  <si>
    <t xml:space="preserve">Diameter links are established between the USM and the peer HSS for message interaction._x000D_
_x000D_
This alarm is generated when the number of Diameter signaling links in CONGESTION state destined for the peer HSS is equal to or greater than the number of Diameter signaling links in UP state destined for the peer HSS._x000D_
_x000D_
This alarm is cleared when the number of Diameter signaling links in CONGESTION state destined for the peer HSS is less than the number of Diameter signaling links in UP state destined for the peer HSS._x000D_
_x000D_
</t>
  </si>
  <si>
    <t xml:space="preserve">All physical links between the USM and the HSS are faulty._x000D_
_x000D_
The quality of the network between the USM and the HSS is abnormal._x000D_
_x000D_
The CPU of the virtual machine for which the alarm is generated is overloaded._x000D_
_x000D_
All link sets are overloaded._x000D_
_x000D_
</t>
  </si>
  <si>
    <t>Step1 Log in to the Huawei Operation &amp; Maintenance Operation System._x000D_
Step2 Check whether ALM-20006 Link Between USM and Peer HSS Congested is generated on the alarm console. _x000D_
  Yes =&gt; [Step3/]_x000D_
  No =&gt; [Step5/]_x000D_
Step3 Clear the alarm according to the handling procedure of ALM-20006 Link Between USM and Peer HSS Congested._x000D_
Step4 Check whether the alarm is cleared on the alarm console._x000D_
  Yes =&gt; The handling procedure is complete._x000D_
   No =&gt; [Step5/]_x000D_
Step5 Contact Huawei technical support engineers.</t>
  </si>
  <si>
    <t>All Links Between USM and Peer CCF Disconnected</t>
  </si>
  <si>
    <t xml:space="preserve">This alarm is generated when all Diameter signaling links between the USM and the peer CCF are faulty. This alarm is reported along with multiple ALM-20008 Link Between USM and Peer CCF Disconnected alarms._x000D_
_x000D_
This alarm is cleared when any Diameter signaling link returns to normal._x000D_
_x000D_
</t>
  </si>
  <si>
    <t xml:space="preserve">The physical link between the USM and the CCF is faulty._x000D_
 If the system reports this alarm due to one of these causes, ALM-20008 Link Between USM and Peer CCF Disconnected is also reported. _x000D_
The parameter settings of the USM are inconsistent with those of the peer CCF._x000D_
 _x000D_
The peer CCF is not operating properly._x000D_
 _x000D_
The BSG processes of all links between the USM and the peer CCF are abnormal._x000D_
 _x000D_
The IP address of a newly-deployed device conflicts with that of the USM or peer CCF._x000D_
 If the system reports this alarm due to this cause, ALM-3162 IP Address Conflict is also reported. _x000D_
</t>
  </si>
  <si>
    <t>Step1 Log in to the Huawei Operation &amp; Maintenance Operation System._x000D_
Step2 On the alarm console, check whether ALM-20008 Link Between USM and Peer CCF Disconnected or ALM-3162 IP Address Conflict exists._x000D_
  If ALM-20008 Link Between USM and Peer CCF Disconnected exists, go to [Step3/]_x000D_
  If ALM-3162 IP Address Conflict exists, go to [Step4/]_x000D_
  If no correlated alarm exists, go to [Step6/]_x000D_
Step3 Clear the alarm according to the handling procedure of ALM-20008 Link Between USM and Peer CCF Disconnected and then go to [Step5/]._x000D_
Step4 Identify the newly-deployed device that causes the alarm. Deactivate the device and then go to [Step5/]._x000D_
Step5 On the alarm console, check whether the alarm is cleared._x000D_
  Yes: No further action is required._x000D_
  No: Go to [Step6/]_x000D_
  NOTICE: If this alarm remains uncleared for a long time, the CDR pool usage of the USM keeps increasing, which will result in call barring or CDR loss. Therefore, when this alarm is reported, ensure that basic services are not interrupted before contacting Huawei technical support engineers._x000D_
Step6 Run LST RFPARAM in the MML Command - USM window to check whether Bill pool full barring is Yes. _x000D_
  Yes: Go to [Step7/]_x000D_
  No: Go to [Step8/]_x000D_
Step7 NOTICE: Changing the value of Bill pool full barring to No enables the USM to connect new calls when the USM CDR is full. However, the USM does not generate CDRs for these calls. Therefore, perform this change only when the impact is acceptable._x000D_
To perform this change, run MOD RFPARAM,FLBAR=N; in the MML Command - USM window._x000D_
Step8 Run MOD DMDEV:DN=x, DMPRI=x; in the MML Command - USM window to switch services to the standby CCF.In this step, set DN to the name of the standby CCF, and DMPRI to a value smaller than the value of DMPRI of the active CCF._x000D_
Step9 Collect alarm information, CCF run logs, and USM operation logs. Then contact Huawei technical support engineers._x000D_
Step10 If the original data configuration is to bar calls when the CDR is full, restore the data configuration by running MOD RFPARAM: FLBAR=Y;._x000D_
If the original data configuration is not to bar calls when the CDR is full and services have been switched to the standby CCF when handling this alarm, run MOD DMDEV: DN=x, DMPRI=x; to switch services back to the originally active CCF._x000D_
Step11 In this step, set DN to the name of the originally active CCF, and DMPRI to a value smaller than the value of DMPRI of the currently active CCF.</t>
  </si>
  <si>
    <t>All Links Between USM and Peer CCF in Congestion</t>
  </si>
  <si>
    <t xml:space="preserve">Diameter links are established between the USM and the peer CCF for message interaction._x000D_
_x000D_
This alarm is generated when the number of Diameter signaling links in CONGESTION state destined for the peer CCF is equal to or greater than the number of Diameter signaling links in UP state destined for the peer CCF._x000D_
_x000D_
This alarm is cleared when the number of Diameter signaling links in CONGESTION state destined for the peer CCF is less than the number of Diameter signaling links in UP state destined for the peer CCF._x000D_
_x000D_
</t>
  </si>
  <si>
    <t xml:space="preserve">All physical links between the USM and the CCF are faulty._x000D_
_x000D_
The quality of the network between the USM and the CCF is abnormal._x000D_
_x000D_
The CPU of the virtual machine for which the alarm is generated is overloaded._x000D_
_x000D_
All link sets are overloaded._x000D_
_x000D_
</t>
  </si>
  <si>
    <t>Step1 Log in to the Huawei Operation &amp; Maintenance Operation System._x000D_
Step2 Check whether ALM-20009 Link Between USM and Peer CCF Congested is generated on the alarm console. _x000D_
  Yes =&gt; [Step3/]_x000D_
  No =&gt; [Step5/]_x000D_
Step3 Clear the alarm according to the handling procedure of ALM-20009 Link Between USM and Peer CCF Congested._x000D_
Step4 Check whether the alarm is cleared on the alarm console._x000D_
  Yes =&gt; The handling procedure is complete._x000D_
  No =&gt; [Step5/]_x000D_
Step5 Contact Huawei technical support engineers.</t>
  </si>
  <si>
    <t>All Links To Relay Device Disconnected</t>
  </si>
  <si>
    <t xml:space="preserve">Diameter links are established between the USM and the peer relay device for message interaction._x000D_
_x000D_
This alarm is generated when all Diameter signaling links between the USM and the peer relay device are faulty._x000D_
_x000D_
This alarm is cleared when any Diameter signaling link returns to normal._x000D_
_x000D_
</t>
  </si>
  <si>
    <t xml:space="preserve">The physical link between the USM and the relay device is faulty._x000D_
_x000D_
The parameter settings of the USM are inconsistent with those of the peer relay device._x000D_
_x000D_
The peer relay device is not operating properly._x000D_
_x000D_
The BSG processes of all links between the USM and the peer relay device are abnormal._x000D_
_x000D_
Procedure_x000D_
</t>
  </si>
  <si>
    <t>Step1 Log in to the Huawei Operation &amp; Maintenance Operation System._x000D_
Step2 Check whether ALM-20014 Link Between USM and Relay Device Disconnected is generated on the alarm console. _x000D_
  Yes =&gt; [Step3/]_x000D_
  No =&gt; [Step5/]_x000D_
Step3 Clear the alarm according to the handling procedure of ALM-20014 Link Between USM and Relay Device Disconnected._x000D_
Step4 Check whether the alarm is cleared in the Browse Alarms window._x000D_
  Yes =&gt; The handling procedure is complete._x000D_
  No =&gt; [Step5/]_x000D_
Step5 Contact Huawei technical support engineers.</t>
  </si>
  <si>
    <t>All Links To Relay Device in Congestion</t>
  </si>
  <si>
    <t xml:space="preserve">Diameter links are established between the USM and the peer relay device for message interaction._x000D_
_x000D_
This alarm is generated when the number of Diameter signaling links in CONGESTION state destined for the peer relay device is equal to or greater than the number of Diameter signaling links in UP state destined for the peer relay device._x000D_
_x000D_
This alarm is cleared when the number of Diameter signaling links in CONGESTION state destined for the peer relay device is less than the number of Diameter signaling links in UP state destined for the peer relay device._x000D_
_x000D_
</t>
  </si>
  <si>
    <t xml:space="preserve">All physical links between the USM and the relay device are faulty._x000D_
_x000D_
The quality of the network between the USM and the relay device is abnormal._x000D_
_x000D_
The CPU of the virtual machine for which the alarm is generated is overloaded._x000D_
_x000D_
All link sets are overloaded._x000D_
_x000D_
</t>
  </si>
  <si>
    <t>Step1 Log in to the Huawei Operation &amp; Maintenance Operation System._x000D_
Step2 Check whether ALM-20015 Link Between USM and Relay Device Congested is generated on the alarm console. _x000D_
  Yes =&gt; [Step3/]_x000D_
  No =&gt; [Step5/]_x000D_
Step3 Clear the alarm according to the handling procedure of ALM-20015 Link Between USM and Relay Device Congested._x000D_
Step4 Check whether the alarm is cleared on the alarm console._x000D_
  Yes =&gt; The handling procedure is complete._x000D_
  No =&gt; [Step5/]_x000D_
Step5 Contact Huawei technical support engineers.</t>
  </si>
  <si>
    <t>All Links Between USM and Peer SLF Disconnected</t>
  </si>
  <si>
    <t xml:space="preserve">This alarm is generated when all Diameter signaling links between the USM and the peer SLF are faulty. This alarm is reported along with multiple ALM-20017 Link Between USM and Peer SLF Disconnected alarms._x000D_
_x000D_
This alarm is cleared when any Diameter signaling link returns to normal._x000D_
_x000D_
 NOTICE: _x000D_
When this alarm is reported, services become unavailable. Before clearing this alarm, restore basic services._x000D_
</t>
  </si>
  <si>
    <t xml:space="preserve">The physical link between the USM and the SLF is faulty._x000D_
 If the system reports this alarm due to one of these causes, ALM-20017 Link Between USM and Peer SLF Disconnected is also reported. _x000D_
The parameter settings of the USM are inconsistent with those of the peer SLF._x000D_
 _x000D_
The peer SLF is not operating properly._x000D_
 _x000D_
The BSG processes of all links between the USM and the peer SLF are abnormal._x000D_
 _x000D_
The IP address of a newly-deployed device conflicts with that of the USM or the peer SLF._x000D_
 If the system reports this alarm due to this cause, ALM-3162 IP Address Conflict is also reported. _x000D_
</t>
  </si>
  <si>
    <t>Step1 Log in to the Huawei Operation &amp; Maintenance Operation System._x000D_
Step2 On the USM that reports this alarm, create a task of tracing the Diameter messages exchanged between the USM and the SLF._x000D_
Step3 View message trace results to check whether the automatic SLF switchover is complete._x000D_
If the message trace results show that the USM exchanges messages with the redundancy SLF, the automatic SLF switchover is complete._x000D_
  Yes: Go to [Step5/]_x000D_
  No: Go to [Step4/]_x000D_
Step4 Manually switch over services to the redundancy SLF. For details, see User Manuals &gt; IMS Redundancy User Manual &gt; Manual Switchover and Switchback &gt; Manual Switchover &gt; IMS-HSS Manual Switchover in the IMS Product Documentation. _x000D_
Step5 On the alarm console, check whether ALM-20017 Link Between USM and Peer SLF Disconnected or ALM-3162 IP Address Conflict exists. _x000D_
  If ALM-20017 Link Between USM and Peer SLF Disconnected exists, go to [Step6/]_x000D_
  If ALM-3162 IP Address Conflict exists, go to [Step7/]_x000D_
  If no correlated alarm exists, go to [Step9/]_x000D_
Step6 Clear the alarm according to the handling procedure of ALM-20017 Link Between USM and Peer SLF Disconnected and then go to 8._x000D_
Step7 Identify the newly-deployed device. Deactivate the device and then go to 8._x000D_
Step8 On the alarm console, check whether the alarm is cleared._x000D_
  Yes: No further action is required._x000D_
  No: Go to [Step9/]_x000D_
Step9 Collect alarm information, HSS run logs, and USM operation logs. Then contact Huawei technical support engineers._x000D_
Step10 After clearing alarms, switch services back to the primary SLF. For details, see User Manuals &gt; IMS Redundancy User Manual &gt; Manual Switchover and Switchback &gt; Manual Switchback &gt; IMS-HSS Manual Switchback in the IMS Product Documentation.</t>
  </si>
  <si>
    <t>All Links Between USM and Peer SLF in Congestion</t>
  </si>
  <si>
    <t xml:space="preserve">Diameter links are established between the USM and the peer SLF for message interaction._x000D_
_x000D_
This alarm is generated when the number of Diameter signaling links in CONGESTION state destined for the peer SLF is equal to or greater than the number of Diameter signaling links in UP state destined for the peer SLF._x000D_
_x000D_
This alarm is cleared when the number of Diameter signaling links in CONGESTION state destined for the peer SLF is less than the number of Diameter signaling links in UP state destined for the peer SLF._x000D_
_x000D_
</t>
  </si>
  <si>
    <t xml:space="preserve">All physical links between the USM and the SLF are faulty._x000D_
_x000D_
The quality of the network between the USM and the SLF is abnormal._x000D_
_x000D_
The CPU of the virtual machine for which the alarm is generated is overloaded._x000D_
_x000D_
All link sets are overloaded._x000D_
_x000D_
</t>
  </si>
  <si>
    <t>Step1 Log in to the Huawei Operation &amp; Maintenance Operation System._x000D_
Step2 Check whether ALM-20018 Link Between USM and Peer SLF Congested is generated on the alarm console. _x000D_
  Yes =&gt; [Step3/]_x000D_
  No =&gt; [Step5/]_x000D_
Step3 Clear the alarm according to the handling procedure of ALM-20018 Link Between USM and Peer SLF Congested._x000D_
Step4 Check whether the alarm is cleared on the alarm console._x000D_
  Yes =&gt; The handling procedure is complete._x000D_
  No =&gt; [Step5/]_x000D_
Step5 Contact Huawei technical support engineers.</t>
  </si>
  <si>
    <t>All Links Disconnected in a DNS Server</t>
  </si>
  <si>
    <t xml:space="preserve">This alarm is generated when all signaling links between the USM and the peer DNS server are faulty. This alarm is reported along with multiple ALM-20031 A Link Between USM and DNS Disconnected alarms._x000D_
_x000D_
This alarm is cleared when any signaling link between the USM and the peer DNS server returns to normal._x000D_
_x000D_
 NOTICE: _x000D_
When this alarm is reported, basic calls and services of all subscribers become unavailable. Before clearing this alarm, restore basic services._x000D_
</t>
  </si>
  <si>
    <t xml:space="preserve">The physical link between the USM and the DNS server is faulty._x000D_
 If the system reports this alarm due to one of these causes, ALM-20031 A Link Between USM and DNS Disconnected is also reported. _x000D_
The DNS link data on the USM is incorrectly configured._x000D_
 _x000D_
The peer DNS server is abnormal._x000D_
 _x000D_
The BSG processes of all links between the local USM and the peer DNS server are faulty. _x000D_
 _x000D_
The IP address of a newly-deployed device conflicts with that of the USM or peer DNS._x000D_
 If the system reports this alarm due to this cause, ALM-3162 IP Address Conflict is also reported. _x000D_
</t>
  </si>
  <si>
    <t>Step1 Log in to the Huawei Operation &amp; Maintenance Operation System._x000D_
Step2 Check whether only one DNS server is deployed. _x000D_
  Yes: Go to [Step3/]_x000D_
  No: Go to [Step4/]_x000D_
Step3 Configure the embedded DNS server for the USM. For details, see Installation and Commissioning &gt; Initial 3.Configuration &gt; Configuring the Basic Data &gt; Configuring the Basic Data for the USM &gt; Configuring the Interworking Data for the USM &gt; Configuring Data for Interworking Between the USM and the DNS Server &gt; Configuring Data for Interworking with the Embedded DNS Server in the IMS Product Documentation._x000D_
Step4 On the alarm console, check whether ALM-20031 A Link Between USM and DNS Disconnected or ALM-3162 IP Address Conflict exists. _x000D_
  If ALM-20031 A Link Between USM and DNS Disconnected exists, go to [Step5/]_x000D_
  If ALM-3162 IP Address Conflict exists, go to [Step6/]_x000D_
  If no correlated alarm exists, go to [Step2/]_x000D_
Step5 Clear the alarm according to the handling procedure of ALM-20031 A Link Between USM and DNS Disconnected and then go to [Step7/]._x000D_
Step6 Identify the newly-deployed device. Deactivate the device and then go to [Step7/]._x000D_
Step7 On the alarm console, check whether the alarm is cleared._x000D_
  Yes: No further action is required._x000D_
  No: Go to [Step8/]_x000D_
Step8 Collect alarm information and USM operation logs. Then contact Huawei technical support engineers._x000D_
Step9 If the embedded DNS server has been configured, restore the relevant configuration after clearing alarms.</t>
  </si>
  <si>
    <t>A Link Between USM and DNS Disconnected</t>
  </si>
  <si>
    <t xml:space="preserve">This alarm is generated when a signaling link between the USM and the peer DNS server is faulty._x000D_
_x000D_
This alarm is cleared when the signaling link between the USM and the peer DNS server returns to normal._x000D_
</t>
  </si>
  <si>
    <t>Step1 Log in to the Huawei Operation &amp; Maintenance Operation System._x000D_
Step2 Check whether only one DNS server is deployed. _x000D_
  Yes: Go to [Step3/]_x000D_
  No: Go to [Step4/]_x000D_
Step3 Configure the embedded DNS server for the USM. For details, see Installation and Commissioning &gt; Initial Configuration &gt; Configuring the Basic Data &gt; Configuring the Basic Data for the USM &gt; Configuring the Interworking Data for the USM &gt; Configuring Data for Interworking Between the USM and the DNS Server &gt; Configuring Data for Interworking with the Embedded DNS Server in the IMS Product Documentation._x000D_
Step4 On the alarm console, check whether ALM-20031 A Link Between USM and DNS Disconnected or ALM-3162 IP Address Conflict exists. _x000D_
  If ALM-20031 A Link Between USM and DNS Disconnected exists, go to [Step5/]_x000D_
  If ALM-3162 IP Address Conflict exists, go to [Step6/]_x000D_
  If no correlated alarm exists, go to [Step2/]_x000D_
Step5 Clear the alarm according to the handling procedure of ALM-20031 A Link Between USM and DNS Disconnected and then go to 7._x000D_
Step6 Identify the newly-deployed device. Deactivate the device and then go to 7._x000D_
Step7 On the alarm console, check whether the alarm is cleared._x000D_
  Yes: No further action is required._x000D_
  No: Go to [Step8/]_x000D_
Step8 Collect alarm information and USM operation logs. Then contact Huawei technical support engineers._x000D_
Step9 If the embedded DNS server has been configured, restore the relevant configuration after clearing alarms.</t>
  </si>
  <si>
    <t>Bill Pool Full Alarm</t>
  </si>
  <si>
    <t xml:space="preserve">This alarm is generated when the call detail record (CDR) pool usage of the RDB module of the USM is greater than or equal to the threshold (95%, by default)._x000D_
_x000D_
This alarm is cleared when the CDR pool usage of the RDB module of the USM is smaller than or equal to the threshold (90%, by default)._x000D_
_x000D_
 NOTE: _x000D_
After this alarm is generated, new calls are rejected or CDRs are lost for new calls. Therefore, first restore services quickly and then rectify the fault._x000D_
_x000D_
The alarm generation threshold and clearance threshold are defined by Bill pool full and Bill pool full restore in MOD RFPARAM respectively, which is run in the MML Command - USM window._x000D_
_x000D_
</t>
  </si>
  <si>
    <t xml:space="preserve">One or more links between the USM and the CCF are faulty._x000D_
_x000D_
The CCF is abnormal._x000D_
_x000D_
The processing capability of the CCF is insufficient when the traffic is heavy._x000D_
_x000D_
</t>
  </si>
  <si>
    <t>Step1 Log in to Huawei Operation &amp; Maintenance System._x000D_
Step2 Clear ALM-20008 Link Between USM and Peer CCF Disconnected by following the procedure for handling this alarm if this alarm is generated on the alarm console. This alarm is generated when one or more links between the USM and CCF are faulty._x000D_
After this alarm is cleared, go to [Step13/]_x000D_
Step3 Run DSP RFPOOL at least three times in the MML Command - USM window. _x000D_
Step4 Check whether the value of RFPoolUseRate decreases gradually._x000D_
  Yes: The links between the USM and CCF are normal, and the transmission of CDRs from the USM CDR pool to the CCF is normal. In this case, go to [Step13/]_x000D_
  No: The USM CDR pool usage is constantly high, which may indicate that the CCF works abnormally or the processing capability of the CCF is insufficient. In this case, go to [Step5/]_x000D_
Step5 Run LST RFPARAM in the MML Command - USM window to check whether Bill pool full barring is Yes. _x000D_
  Yes: Go to [Step6/]_x000D_
  No: Go to [Step7/]_x000D_
Step6 NOTICE: Changing the value of Bill pool full barring to No enables the USM to connect new calls when the USM CDR pool is full. However, the USM does not generate CDRs for these calls. Therefore, perform this change only when the impact is acceptable._x000D_
To perform this change, run MOD RFPARAM,FLBAR=N; in the MML Command - USM window._x000D_
Step7 Run MOD DMDEV:DN=x, DMPRI=x; in the MML Command - USM window to switch services to the standby CCF.In this step, set DN to the name of the standby CCF, and DMPRI to a value smaller than the value of DMPRI of the active CCF._x000D_
Step8 Log in to the performance measurement system. For details about this login, choose Operation and Maintenance &gt; Performance Management &gt; Performance Management Operations &gt; Logging In to the Performance Management System from the USM Product Documentation._x000D_
Step9 Check USM Rf Message Measurement under USM BASIC SERVICE and calculate whether the number of ACR messages sent by the USM exceeds the processing capability of the CCF._x000D_
  NOTE: Number of ACR messages sent by the USM = (Number of USM Rf START ACR + Number of USM Rf STOP ACR + Number of USM Rf EVENT ACR + Number of USM Rf Service INTERIM ACR + Number of USM Rf Component INTERIM ACR)/Performance measurement period._x000D_
The maximum processing capability of a single CCF is 7000 ACRs per second._x000D_
  Yes: Go to [Step10/]_x000D_
  No: The CCF may work abnormally. In this case, go to [Step11]_x000D_
Step10 Run ADD DMLNK in the MML Command - USM window to add links between the USM and CCF. If this alarm persists, ask Huawei technical support engineers to add CCFs.After the operation is completed, go to p[Step13/]._x000D_
Step11 Run DSP SERVICE in the MML Command - CCF window to check whether all service processes on the CCF are in Active state._x000D_
  Yes: Go to [Step12/]_x000D_
  No: CCF service processes may be faulty. In this case, collect the run logs of the CCF and contact Huawei technical support engineers._x000D_
Step12 Check whether ALM-25001 CDR Storage Space Is Insufficient Severely is generated on the alarm console._x000D_
  Yes: Clear the alarm by following the procedure for handling it._x000D_
  No: The CCF or USM host name or domain name may be changed and the data configured on the peer device may be updated accordingly, but the CCF is not restarted. In this case, the CCF rejects ACRs from the USM. To solve this problem, run RST SERVICE in the MML Command - CCF window to restart the CCF and then perform [Step13/]._x000D_
Check for alarm clearance._x000D_
Step13 Wait 15 minutes and check whether this alarm is cleared on the alarm console._x000D_
  Yes: Go to [Step19/]_x000D_
  No: The alarm clearance threshold may be too small. In this case, go to [Step1/]_x000D_
Step14 Run LST RFPARAM in the MML Command - USM window to check whether Bill pool full restore is 90%. _x000D_
  Yes: Collect operation logs on the USM for which this alarm is generated, and perform [Step17/]_x000D_
  No: Go to [Step15/]_x000D_
Step15 In the MML Command - USM window, run MOD RFPARAM to change the value of Bill pool full restore to the default value._x000D_
Step16 Wait 15 minutes and check whether this alarm is cleared. If no, collect operation logs on the USM._x000D_
Step17 Check the operation logs to see whether data configuration has been adjusted recently._x000D_
  Yes: Restore the original data configuration and check whether this alarm is cleared. If no, go to [Step18/]_x000D_
  No: Go to [Step18/]_x000D_
Step18 Save the information collected when handling this alarm and contact Huawei technical support engineers._x000D_
Step19 If the original data configuration is to bar calls when the CDR pool is full, restore the data configuration by running MOD RFPARAM: FLBAR=Y;._x000D_
Step20 If the original data configuration is not to bar calls when the CDR pool is full and services have been switched to the standby CCF when handling this alarm, run MOD DMDEV: DN=x, DMPRI=x; to switch services back to the originally active CCF.In this step, set DN to the name of the originally active CCF, and DMPRI to a value smaller than the value of DMPRI of the currently active CCF.</t>
  </si>
  <si>
    <t>Bill Pool OverLoad Alarm</t>
  </si>
  <si>
    <t xml:space="preserve">This alarm is generated when the call detail record (CDR) pool usage of the CCU or VCU module of the USM is greater than or equal to the threshold (15%, by default)._x000D_
_x000D_
This alarm is cleared when the CDR pool usage of the CCU or VCU module of the USM is smaller than or equal to the threshold (10%, by default)._x000D_
_x000D_
 NOTE: _x000D_
After this alarm is generated, CDRs are increasing exponentially. Therefore, clear this alarm immediately to prevent call barring or CDR loss caused when the CDR pool is full._x000D_
_x000D_
The alarm generation threshold and clearance threshold are defined by Bill pool overload and Bill pool overload restore in MOD RFPARAM respectively, which is run in the MML Command - USM window._x000D_
_x000D_
</t>
  </si>
  <si>
    <t>Step1 Log in to Huawei Operation &amp; Maintenance System._x000D_
Step2 Clear ALM-20008 Link Between USM and Peer CCF Disconnected by following the procedure for handling this alarm if this alarm is generated on the alarm console. This alarm is generated when one or more links between the USM and CCF are faulty.After this alarm is cleared, go to [Step13/]._x000D_
Step3 Run DSP RFPOOL at least three times in the MML Command - USM window. _x000D_
Step4 Check whether the value of RFPoolUseRate decreases gradually._x000D_
  Yes: The links between the USM and CCF are normal, and the transmission of CDRs from the USM CDR pool to the CCF is normal. In this case, go to [Step13/]_x000D_
  No: The USM CDR pool usage is constantly high, which may indicate that the CCF works abnormally or the processing capability of the CCF is insufficient. In this case, go to [Step5/]_x000D_
Step5 Log in to the performance measurement system. For details about this login, choose Operation and Maintenance &gt; Performance Management &gt; Performance Management Operations &gt; Logging In to the Performance Management System from the USM Product Documentation._x000D_
Step6 Check USM Rf Message Measurement under USM BASIC SERVICE and calculate whether the number of ACR messages sent by the USM exceeds the processing capability of the CCF._x000D_
  NOTE: Number of ACR messages sent by the USM = (Number of USM Rf START ACR + Number of USM Rf STOP ACR + Number of USM Rf EVENT ACR + Number of USM Rf Service INTERIM ACR + Number of USM Rf Component INTERIM ACR)/Performance measurement period.The maximum processing capability of a single CCF is 7000 ACRs per second._x000D_
  Yes: Go to [Step7/]_x000D_
  No: The CCF may work abnormally. In this case, go to [Step8/]_x000D_
Step7 Run ADD DMLNK in the MML Command - USM window to add links between the USM and CCF. If this alarm persists, ask Huawei technical support engineers to add CCFs._x000D_
Step8 Run DSP SERVICE in the MML Command - CCF window to check whether all service processes on the CCF are in Active state._x000D_
  Yes: Go to [Step9/]_x000D_
  No: CCF service processes may be faulty. In this case, collect the run logs of the CCF and contact Huawei technical support engineers._x000D_
Step9 Check whether ALM-25001 CDR Storage Space Is Insufficient Severely is generated on the alarm console._x000D_
  Yes: Clear the alarm by following the procedure for handling it._x000D_
  No: The CCF or USM host name or domain name may be changed and the data configured on the peer device may be updated accordingly, but the CCF is not restarted. In this case, the CCF will reject ACRs from the USM. To solve this problem, run RST SERVICE in the MML Command - CCF window to restart the CCF and then perform [Step10/]._x000D_
Step10 Wait 15 minutes and check whether this alarm is cleared on the alarm console. _x000D_
  Yes: No further action is required._x000D_
  No: The alarm clearance threshold may be too small. In this case, go to [Step11/]_x000D_
Step11 Run LST RFPARAM in the MML Command - USM window to check whether Bill pool overload and Bill pool overload restore are 15% and 10% respectively._x000D_
  Yes: Collect operation logs on the USM for which this alarm is generated, and perform [Step14/]_x000D_
  No: Go to [Step12/]_x000D_
Step12 Run MOD RFPARAM in the MML Command - USM window to change the values of Bill pool overload and Bill pool overload restore to the default values respectively. _x000D_
Step13 Wait 15 minutes and check whether this alarm is cleared. If no, collect operation logs on the USM._x000D_
Step14 Check the operation logs to see whether data configuration has been adjusted recently._x000D_
  Yes: Restore the original data configuration and check whether this alarm is cleared. If no, go to [Step15/]_x000D_
  No: Go to [Step15/]_x000D_
Step15 Save the information collected when handling this alarm and contact Huawei technical support engineers.</t>
  </si>
  <si>
    <t>Malicious Call Information</t>
  </si>
  <si>
    <t xml:space="preserve">This alarm is generated when a malicious call is recorded for a subscriber with the MCID service registered._x000D_
_x000D_
</t>
  </si>
  <si>
    <t xml:space="preserve">The system records the malicious call information for an MCID service subscriber and generates an alarm._x000D_
_x000D_
</t>
  </si>
  <si>
    <t xml:space="preserve">Step1 In the Browse Alarms window, right-click this alarm and choose to manually clear the alarm._x000D_
</t>
  </si>
  <si>
    <t>Disconnection of the USM from the S-CSCF or MRFC</t>
  </si>
  <si>
    <t xml:space="preserve">If the USM sends an initial SIP request (such as INVITE) to the other network entity (such as S-CSCF or MRFC) but does not receive a response, the USM sends an OPTION detection message to the peer network entity. This alarm is generated when the USM does not receive a 200 OK detection response from the peer network entity within 32 seconds._x000D_
_x000D_
After this alarm is generated, the USM periodically (default period: 20s, which can be modified by running MOD OPTCCP) resends the OPTION detection message to the peer network entity. This alarm is cleared when the USM receives the 200 OK response from the peer network entity._x000D_
_x000D_
</t>
  </si>
  <si>
    <t xml:space="preserve">The IP communication is faulty._x000D_
_x000D_
The interworking data is configured incorrectly._x000D_
_x000D_
The peer network entity is faulty._x000D_
_x000D_
</t>
  </si>
  <si>
    <t>Step1 Log in to the Huawei Operation &amp; Maintenance Operation System._x000D_
Step2 In the MML Command - CGP window, run PING. If the IP address type displayed in the alarm is IPv4, set IP type to IPV4(IPv4 type), and Local IPv4 address and Peer IPv4 address to the local IP address and peer IP address specified in the alarm parameters. If the IP address type displayed in the alarm is IPv6, set IP type to IPV6(IPv6 type), and Local IPv6 address and Peer IPv6 address to the local IP address and peer IP address specified in the alarm parameters. Then check whether the link between the local end and the peer end is faulty based on Packet loss ratio in the command output._x000D_
    Yes =&gt; [Step3/]_x000D_
    No =&gt; [Step5/]_x000D_
  NOTE: Run the PING command for multiple times. If Packet loss ratio in the command output obtained each time is not 0, it indicates that the network is faulty._x000D_
Step3 Check whether the network cable on the USM side is loose, disconnected, or faulty. Then, contact the network maintenance personnel to check the entire network. If the network cable or the network is faulty, rectify the fault. _x000D_
  NOTE: After the network is restored, check whether the network is normal according to step 2._x000D_
Step4 Wait 20 seconds, and then check whether the alarm is cleared on the alarm console._x000D_
  Yes =&gt; The handling procedure is complete._x000D_
  No =&gt; [Step5/]_x000D_
Step5 Contact the DNS maintenance personnel to check whether the domain name and IP address of the S-CSCF or the MRFC configured on the DNS server are consistent with the actual conditions._x000D_
  Yes =&gt; [Step8/]_x000D_
  No =&gt; [Step6/]_x000D_
Step6 Contact the DNS maintenance personnel to modify the domain name and IP address of the S-CSCF or the MRFC on the DNS server._x000D_
Step7 Wait 20 seconds, and then check whether the alarm is cleared on the alarm console._x000D_
  Yes =&gt; The handling procedure is complete._x000D_
  No =&gt; [Step8/]_x000D_
Step8 Contact the peer maintenance personnel to check whether the peer device is faulty._x000D_
Step9 Wait 20 seconds, and then check whether the alarm is cleared on the alarm console._x000D_
  Yes =&gt; The handling procedure is complete._x000D_
  No =&gt; [Step10/]_x000D_
Step10 Check whether the network is working properly according to step 2._x000D_
  Yes =&gt; Clear the alarm manually._x000D_
  No =&gt; [Step11/]_x000D_
Step11 Contact Huawei technical support engineers.</t>
  </si>
  <si>
    <t>Bill Pool Overload Call Barring</t>
  </si>
  <si>
    <t xml:space="preserve">This alarm is generated when the call detail record (CDR) pool usage of the CCU or VCU module of the USM is greater than or equal to the threshold (85%, by default) defined in Flow control level 2._x000D_
_x000D_
This alarm is cleared when the CDR pool usage of the CCU or VCU module of the USM is smaller than or equal to the threshold (80%, by default), which is 5% less than the threshold defined by Flow control level 2._x000D_
_x000D_
 NOTE: _x000D_
After this alarm is generated, some of new calls are rejected or CDRs are not generated for some of new calls. Therefore, first restore services quickly and then rectify the fault._x000D_
_x000D_
You can run MOD RFPARAM in the MML Command - USM window to change the value of Flow control level 2._x000D_
_x000D_
</t>
  </si>
  <si>
    <t>Step1 Log in to Huawei Operation &amp; Maintenance System._x000D_
Step2 Clear ALM-20008 Link Between USM and Peer CCF Disconnected by following the procedure for handling this alarm if this alarm is generated on the alarm console. This alarm is generated when one or more links between the USM and CCF are faulty.After this alarm is cleared, go to [Step13/]._x000D_
Step3 Run DSP RFPOOL at least three times in the MML Command - USM window. _x000D_
Step4 Check whether the value of RFPoolUseRate decreases gradually._x000D_
  Yes: The links between the USM and CCF are normal, and the transmission of CDRs from the USM CDR pool to the CCF is normal. In this case, go to [Step13/]_x000D_
  No: The USM CDR pool usage is constantly high, which may indicate that the CCF works abnormally or the processing capability of the CCF is insufficient. In this case, go to [Step5/]_x000D_
Step5 Run LST RFPARAM in the MML Command - USM window to check whether Bill pool full barring is Yes. _x000D_
  Yes: Go to [Step6/]_x000D_
  No: Go to [Step7/]_x000D_
Step6 NOTICE: Changing the value of Bill pool full barring to No enables the USM to connect new calls when the USM CDR pool is full. However, the USM does not generate CDRs for these calls. Therefore, perform this change only when the impact is acceptable.To perform this change, run MOD RFPARAM,FLBAR=N; in the MML Command - USM window._x000D_
Step7 Run MOD DMDEV:DN=x, DMPRI=x; in the MML Command - USM window to switch services to the standby CCF.In this step, set DN to the name of the standby CCF, and DMPRI to a value smaller than the value of DMPRI of the active CCF._x000D_
Step8 Log in to the performance measurement system. For details about this login, choose Operation and Maintenance &gt; Performance Management &gt; Performance Management Operations &gt; Logging In to the Performance Management System from the USM Product Documentation._x000D_
Step9 Check USM Rf Message Measurement under USM BASIC SERVICE and calculate whether the number of ACR messages sent by the USM exceeds the processing capability of the CCF._x000D_
  NOTE: Number of ACR messages sent by the USM = (Number of USM Rf START ACR + Number of USM Rf STOP ACR + Number of USM Rf EVENT ACR + Number of USM Rf Service INTERIM ACR + Number of USM Rf Component INTERIM ACR)/Performance measurement period.The maximum processing capability of a single CCF is 7000 ACRs per second._x000D_
  Yes: Go to [Step10/]_x000D_
  No: The CCF may work abnormally. In this case, go to [Step11/]_x000D_
Step10 Run ADD DMLNK in the MML Command - USM window to add links between the USM and CCF. If this alarm persists, ask Huawei technical support engineers to add CCFs.After the operation is completed, go to [Step13/]._x000D_
Step11 Run DSP SERVICE in the MML Command - CCF window to check whether all service processes on the CCF are in Active state._x000D_
  Yes: Go to [Step12/]_x000D_
  No: CCF service processes may be faulty. In this case, collect the run logs of the CCF and contact Huawei technical support engineers._x000D_
Step12 Check whether ALM-25001 CDR Storage Space Is Insufficient Severely is generated on the alarm console._x000D_
  Yes: Clear the alarm by following the procedure for handling it._x000D_
  No: The CCF or USM host name or domain name may be changed and the data configured on the peer device may be updated accordingly, but the CCF is not restarted. In this case, the CCF rejects ACRs from the USM. To solve this problem, run RST SERVICE in the MML Command - CCF window to restart the CCF and then perform [Step13/]._x000D_
Step13 Wait 15 minutes and check whether this alarm is cleared on the alarm console._x000D_
  If this alarm is cleared, perform data configuration restoration._x000D_
  No: The alarm clearance threshold may be too small. In this case, go to [Step14/]_x000D_
Step14 Run LST RFPARAM in the MML Command - USM window to check whether Flow control level 2 is 85%. _x000D_
  Yes: Collect operation logs on the USM for which this alarm is generated, and perform [Step17/]_x000D_
  No: Go to [Step15/]_x000D_
Step15 Run MOD RFPARAM in the MML Command - USM window to change the value of Flow control level 2 to the default value._x000D_
Step16 Wait 15 minutes and check whether this alarm is cleared. If no, collect operation logs on the USM. _x000D_
Step17 Check the operation logs to see whether data configuration has been adjusted recently._x000D_
  Yes: Restore the original data configuration and check whether this alarm is cleared. If no, go to [Step18/]_x000D_
  No: Go to [Step18/]_x000D_
Step18 Save the information collected when handling this alarm and contact Huawei technical support engineers._x000D_
Step19 If the original data configuration is to bar calls when the CDR pool is full, restore the data configuration by running MOD RFPARAM: FLBAR=Y;._x000D_
Step20 If the original data configuration is not to bar calls when the CDR pool is full and services have been switched to the standby CCF when handling this alarm, run MOD DMDEV: DN=x, DMPRI=x; to switch services back to the originally active CCF.In this step, set DN to the name of the originally active CCF, and DMPRI to a value smaller than the value of DMPRI of the currently active CCF.</t>
  </si>
  <si>
    <t>The Conversation Duration Reaches the Maximum Duration Defined By the USM</t>
  </si>
  <si>
    <t xml:space="preserve">This alarm is generated when the conversion duration of a call exceeds the maximum conversion duration (default duration: 5 hours) allowed by the system. The conversion duration can be modified by running MOD USM._x000D_
_x000D_
</t>
  </si>
  <si>
    <t xml:space="preserve">The conversation duration reaches the maximum duration defined by the USM._x000D_
_x000D_
</t>
  </si>
  <si>
    <t>Step1 Log in to HUAWEI Operation &amp; Maintenance System. _x000D_
Step2 Run DSP CINFO to query the call information. That is, check whether the value of Call duration is valid._x000D_
  Yes =&gt; The handling procedure is complete._x000D_
  No =&gt; Go to [Step3/] _x000D_
Step3 Run REL SESSION to release the call.</t>
  </si>
  <si>
    <t>HTTP or HTTPS Link Disconnected</t>
  </si>
  <si>
    <t xml:space="preserve">HTTP or HTTPS links are established between the USM and the peer OMU/OSG/SPG/MRFC for message interaction._x000D_
_x000D_
This alarm is generated when DEA HTTPLNK is successfully executed._x000D_
_x000D_
This alarm is automatically cleared when ACT HTTPLNK is successfully executed._x000D_
</t>
  </si>
  <si>
    <t xml:space="preserve">The HTTP or HTTPS link is in the Deactivated state._x000D_
_x000D_
Dispatch configuration information configured on the USM is incorrect._x000D_
_x000D_
</t>
  </si>
  <si>
    <t>Step1 Log in to HUAWEI Operation &amp; Maintenance System._x000D_
Step2 In the MML Command - USM window, run ACT HTTPLNK to activate the HTTP or HTTPS link. _x000D_
Step3 Run DSP HTTPLNK to check whether the HTTP or HTTPS link is in the Deactivated state._x000D_
  Yes: Go to [Step4/]_x000D_
  No: Go to [Step7/]_x000D_
Step4 In the MML Command - USM window, run LST HTTPLNK based on alarm parameters USM ID and Link name to obtain information about the faulty link, such as the link name, link type, BSG module number, local IP address, local port number, peer IP address, peer port number. Check whether the type of the link is HTTPS._x000D_
  Yes: Go to [Step8/]_x000D_
  No: Go to [Step5/]_x000D_
Step5 In the MML Command - USM window, run LST PORTCFG to query dispatch configuration information about the HTTP link. Compare the dispatch configuration information with the link information obtained by running LST HTTPLNK to check whether the dispatch configuration information is correct._x000D_
  Yes: Go to [Step8/]_x000D_
  No: Go to [Step6/]_x000D_
Step6 In the MML Command - USM window, run RMV HTTPLNK and ADD HTTPLNK to re-configure the faulty link. Then run ACT HTTPLNK to activate the link and run DSP HTTPLNK check whether the link is in the Deactived state._x000D_
  Yes: Go to [Step8/]_x000D_
  No: Go to [Step7/]_x000D_
Step7 On the alarm console, check whether the alarm is cleared._x000D_
  Yes: No further action is required._x000D_
  No: Go to [Step8/]_x000D_
Step8 Contact Huawei technical support engineers.</t>
  </si>
  <si>
    <t xml:space="preserve">This alarm is generated when the number of messages received by the system is beyond the system processing capability. In this case, the flow control function is enabled to restrict initial requests by percentage based on the service priority, thereby ensuring the system availability. The traffic goes beyond the system capability in any of the following cases:_x000D_
_x000D_
On the VCU module, the time delay for initial requests deal with by the system exceeds the upper limit (200ms by default)._x000D_
The number of messages received by the system exceeds the manually configured upper limit. This condition is effective only when FC Policy is set to MANUAL. The upper limit is obtained by running LST QFCCFG._x000D_
This alarm is cleared and the system is restored to the operational state from the flow control state when the number of messages received by the system is within the processing capability of the system._x000D_
_x000D_
Services of the VCU module are within processing capability of the system when all of the following conditions are met:_x000D_
_x000D_
The number of messages processed by the VCU module is less than the number specified by the self-adapted upper limit of the system for three consecutive seconds._x000D_
The number of messages received by the system is less than the number specified by the manually configured upper limit. This condition is effective only when FC Policy is set to MANUAL._x000D_
</t>
  </si>
  <si>
    <t xml:space="preserve">The heavy traffic caused by busy services is beyond the system processing capability._x000D_
The system is prone to attacks from malformed data packets._x000D_
</t>
  </si>
  <si>
    <t xml:space="preserve">Step1 Collect the performance measurement data on USM SIP Message Measurement, USM HTTP Message Measurement, VoLTE Basic Measurement under USM BASIC SERVICE, and CAP Operations under CAP Operations before and after the alarm is generated. Then, contact Huawei technical support engineers._x000D_
  NOTE: For details about how to collect the performance measurement data, see the Performance Management manual._x000D_
</t>
  </si>
  <si>
    <t xml:space="preserve">This alarm is generated when all the following conditions are met:_x000D_
_x000D_
1.The global alarm function for USM resource overload has been enabled by running ACT RESALARM._x000D_
2.The alarm function for overload of a certain USM resource has been enabled by running SET RESALARMCFG._x000D_
3.Level 1 overload threshold is set to a value other than 0 by running SET RESALARMCFG._x000D_
4.The usage of a resource exceeds the value of Level 1 overload threshold but is smaller than the value of Level 2 overload threshold._x000D_
This alarm is automatically cleared when any of the following conditions is met:_x000D_
_x000D_
The global alarm function for USM resource overload is disabled by running DEA RESALARM._x000D_
The alarm function for overload of a certain USM resource is disabled by running SET RESALARMCFG with FAULTALMOF set to N(NO)._x000D_
Level 1 overload threshold is set to 0 by running SET RESALARMCFG. _x000D_
The usage of a USM resource is smaller than the value of Level 1 overload threshold that has been defined by running SET RESALARMCFG._x000D_
The usage of a USM resource reaches a high-level overload threshold that has been defined by running SET RESALARMCFG. (This causes the current alarm to be cleared and a new alarm to be generated for the high-level overload.)_x000D_
</t>
  </si>
  <si>
    <t xml:space="preserve">The resource usage reaches the alarm threshold._x000D_
_x000D_
</t>
  </si>
  <si>
    <t xml:space="preserve">Step1 Check the traffic statistics, and then check whether the alarm is cleared when the resource usage falls below the overload threshold._x000D_
  Yes: Go to [Step2/]_x000D_
  No: Go to [Step7/]_x000D_
Step2 Confirm with the carrier whether the USM resource overload alarm function needs to be enabled._x000D_
  Yes: Go to [Step5/]_x000D_
  No: Go to [Step3/]_x000D_
Step3 Open the MML Command - USM window._x000D_
Step4 Run SET RESALARMCFG with FAULTALMOF set to N(NO) to disable the USM resource overload alarm function. _x000D_
Step5 Check whether the overload threshold can be increased if the setting of the overload threshold is improper. Confirm the new overload threshold with the carrier._x000D_
  Yes: Go to [Step6/]_x000D_
  No: No further action is required._x000D_
Step6 Run SET RESALARMCFG to increase the resource overload threshold of the corresponding level.No further action is required._x000D_
Step7 Contact Huawei technical support engineers._x000D_
</t>
  </si>
  <si>
    <t xml:space="preserve">This alarm is generated when all the following conditions are met:_x000D_
_x000D_
1.The global alarm function for USM resource overload has been enabled by running ACT RESALARM._x000D_
2.The alarm function for overload of a certain USM resource has been enabled by running SET RESALARMCFG._x000D_
3.Level 2 overload threshold is set to a value other than 0 by running SET RESALARMCFG._x000D_
4.The usage of a resource exceeds the value of Level 2 overload threshold but is smaller than the value of Level 3 overload threshold._x000D_
This alarm is automatically cleared when any of the following conditions is met:_x000D_
_x000D_
The global alarm function for USM resource overload is disabled by running DEA RESALARM._x000D_
The alarm function for overload of a certain USM resource is disabled by running SET RESALARMCFG with FAULTALMOF set to N(NO)._x000D_
Level 2 overload threshold is set to 0 by running SET RESALARMCFG. _x000D_
The usage of a USM resource is smaller than the Level 2 overload threshold that has been defined by running SET RESALARMCFG. (If the usage still exceeds a low-level overload threshold, the current alarm is cleared and a new alarm is generated.)_x000D_
The usage of a USM resource reaches a high-level overload threshold that has been defined by running SET RESALARMCFG. (This causes the current alarm to be cleared and a new alarm to be generated for the high-level overload.)_x000D_
</t>
  </si>
  <si>
    <t xml:space="preserve">Step1 Clear the alarm by following the handling procedure of ALM-20087 USM Resource Overload (level 1)._x000D_
</t>
  </si>
  <si>
    <t xml:space="preserve">This alarm is generated when all the following conditions are met:_x000D_
_x000D_
1.The global alarm function for USM resource overload has been enabled by running ACT RESALARM._x000D_
2.The alarm function for overload of a certain USM resource has been enabled by running SET RESALARMCFG._x000D_
3.Level 3 overload threshold is set to a value other than 0 by running SET RESALARMCFG._x000D_
4.The usage of a resource exceeds the value of Level 3 overload threshold but is smaller than the value of Level 4 overload threshold._x000D_
This alarm is automatically cleared when any of the following conditions is met:_x000D_
_x000D_
The global alarm function for USM resource overload is disabled by running DEA RESALARM._x000D_
The alarm function for overload of a certain USM resource is disabled by running SET RESALARMCFG with FAULTALMOF set to N(NO)._x000D_
Level 3 overload threshold is set to 0 by running SET RESALARMCFG. _x000D_
The usage of a USM resource is smaller than the Level 3 overload threshold that has been defined by running SET RESALARMCFG. (If the usage still exceeds a low-level overload threshold, the current alarm is cleared and a new alarm is generated.)_x000D_
The usage of a USM resource reaches a high-level overload threshold that has been defined by running SET RESALARMCFG. (This causes the current alarm to be cleared and a new alarm to be generated for the high-level overload.)_x000D_
</t>
  </si>
  <si>
    <t xml:space="preserve">This alarm is generated when all the following conditions are met:_x000D_
_x000D_
1.The global alarm function for USM resource overload has been enabled by running ACT RESALARM._x000D_
2.The alarm function for overload of a certain USM resource has been enabled by running SET RESALARMCFG._x000D_
3.Level 4 overload threshold is set to a value other than 0 by running SET RESALARMCFG._x000D_
4.The usage of a resource exceeds the value of Level 4 overload threshold._x000D_
This alarm is automatically cleared when any of the following conditions is met:_x000D_
_x000D_
The global alarm function for USM resource overload is disabled by running DEA RESALARM._x000D_
The alarm function for overload of a certain USM resource is disabled by running SET RESALARMCFG with FAULTALMOF set to N(NO)._x000D_
Level 4 overload threshold is set to 0 by running SET RESALARMCFG. _x000D_
The usage of a USM resource is smaller than the Level 4 overload threshold that has been defined by running SET RESALARMCFG. (If the usage still exceeds a low-level overload threshold, the current alarm is cleared and a new alarm is generated.)_x000D_
</t>
  </si>
  <si>
    <t>Low Response Success Rate from Peer Diameter Device</t>
  </si>
  <si>
    <t xml:space="preserve">Diameter links are established between the USM and the peer devices for message interaction._x000D_
_x000D_
This alarm is generated when the peer Diameter device has a low response success rate._x000D_
_x000D_
This alarm is cleared when the peer Diameter device returns to normal or the peer Diameter device is removed._x000D_
_x000D_
</t>
  </si>
  <si>
    <t xml:space="preserve">The peer Diameter device is faulty._x000D_
_x000D_
The network connection between the USM and the peer Diameter device is abnormal._x000D_
_x000D_
</t>
  </si>
  <si>
    <t xml:space="preserve">Step1 Check whether the network is faulty._x000D_
  Yes: Go to [Step2/]_x000D_
  No: Go to [Step3/]_x000D_
Step2 Rectify the network fault._x000D_
Step3 Log in to Huawei Operation &amp; Maintenance System._x000D_
Step4 In the MML Command - USM window, run RCV DMDEV with Device name set to the name of the peer Diameter device for which the alarm is generated._x000D_
Step5 Check whether the alarm is cleared._x000D_
  Yes: No further action is required._x000D_
  No: Go to [Step6/]_x000D_
Step6 Contact Huawei technical support engineers._x000D_
</t>
  </si>
  <si>
    <t xml:space="preserve">This alarm is generated when the ration of SIP over UDP packet loss reaches the threshold 5% in a specific time of period (5 minutes)._x000D_
_x000D_
</t>
  </si>
  <si>
    <t>Step1 Check whether network devices are faulty._x000D_
  Yes: Rectify the fault by following the procedures described in the device help._x000D_
  No: Go to [Step2/]_x000D_
Step2 Contact Huawei technical support engineers.</t>
  </si>
  <si>
    <t>Diameter SCTP Path Fault</t>
  </si>
  <si>
    <t>This alarm is generated when the number of retransmissions of data or heartbeat in an SCTP path reaches the value specified by PATHMAXRETRANS. The data or heartbeat is retransmitted if no acknowledgement message is received by the Diameter link._x000D_
_x000D_
The alarm is cleared when the data or heartbeat transmitted in the SCTP path is acknowledged._x000D_
_x000D_
PATHMAXRETRANS is specified by running MOD SCTPPP. Its default value is 5.</t>
  </si>
  <si>
    <t xml:space="preserve">The IP bearer network between the device configured with Local IP address and the device configured with Peer IP address is faulty._x000D_
The device configured with Peer IP address is faulty._x000D_
</t>
  </si>
  <si>
    <t>Step1 In the MML Command - CGP window of the OMU client, run PING to check whether the local end and the peer end can be pinged. Set the parameters as follows:Set Local IPV4 address or Local IPV6 address to Local IP address in the alarm information.Set Peer IPV4 address or Peer IPV6 address to Peer IP address in the alarm information.NOTE: You can run PING for multiple times. If the value of Round time(ms) in the command output obtained each time is greater than 1, the network delay is long._x000D_
  If the ping is unsuccessful, or packet loss or long delay is detected, go to [Step2/]_x000D_
  If the ping is successful, go to [Step3/]_x000D_
Step2 Contact the data communication engineers to rectify the IP bearer network fault. Then, check whether the alarm is cleared._x000D_
  Yes: No further action is required._x000D_
  No: Go to [Step3/]_x000D_
Step3 Identify the SCTP path based on the alarm information, and create an IP message tracing task for the SCTP path. After the message tracing is complete, run DSP DMLNK in the MML Command - USM window to check the link status, and then view the message tracing results._x000D_
  If the link is normal but the local device does not send heartbeat or data in a long time, go to [Step5/]_x000D_
  If the link is normal and the local device receives the acknowledgement of the heartbeat or data from the peer device, go to [Step5/]_x000D_
  If the link is normal but the local device does not receive the acknowledgement of the heartbeat or data from the peer device, go to [Step4/]_x000D_
  If the link is not established and the local device, which serves as the client, does not send a link establishment message to the peer device in a long time, go to [Step5/]_x000D_
  If the link is not established and the local device, which serves as the client, does not receive the response to the link establishment message from the peer device, go to [Step4/]_x000D_
  If the link is not established and the local device, which serves as the server, does not receive a link establishment message from the peer device, go to [Step4/]_x000D_
  If the link is not established and the local end, which serves as the server, does not send a response to the link establishment message to the peer end, go to [Step5/]_x000D_
Step4 Contact the maintenance personnel of the peer device to rectify the peer device fault. Then, check whether the alarm is cleared._x000D_
  Yes: No further action is required._x000D_
  No: Go to [Step5/]_x000D_
Step5 Save the information collected when handling this alarm and contact Huawei technical support engineers.</t>
  </si>
  <si>
    <t xml:space="preserve">Diameter SCTP Link Overload </t>
  </si>
  <si>
    <t xml:space="preserve">This alarm is generated when the ratio of the number of messages sent or received by a Diameter link in a period specified by BSGLOADINSPPERIOD to the reference load exceeds the threshold specified by BSGLOADONSETVALUE._x000D_
_x000D_
 NOTE: _x000D_
The reference load is the value of BSGLOADINSPPERIOD multiplied by BSGLOADBASEVALUE._x000D_
_x000D_
This alarm is cleared when the ratio of the number of messages sent by the Diameter link and the ratio of the number of messages received by the Diameter link in a period specified by BSGLOADINSPPERIOD to the reference load fall below the threshold specified by BSGLOADOFFSETVALUE._x000D_
_x000D_
BSGLOADONSETVALUE, BSGLOADOFFSETVALUE, BSGLOADINSPPERIOD, and BSGLOADBASEVALUE are set by running MOD SCTPPP, and their default values are 80, 60, 6, and 8000 respectively._x000D_
_x000D_
</t>
  </si>
  <si>
    <t xml:space="preserve">BSGLOADONSETVALUE and BSGLOADOFFSETVALUE are not set properly for links._x000D_
Loads are not evenly distributed among links._x000D_
Some links between the USM and the peer network entity (NE) are faulty._x000D_
The number of links is small, whereas the traffic is heavy._x000D_
</t>
  </si>
  <si>
    <t>Step1 Run LST SCTPPP to query BSGLOADONSETVALUE and BSGLOADOFFSETVALUE of a link and to check whether BSGLOADONSETVALUE and BSGLOADOFFSETVALUE are set to excessively small values. The default values of BSGLOADONSETVALUE and BSGLOADOFFSETVALUE are 80% and 60% respectively. _x000D_
  Yes: Go to [Step2/]_x000D_
  No: Go to [Step3/]_x000D_
Step2 Run MOD SCTPPP to change the values of BSGLOADONSETVALUE and BSGLOADOFFSETVALUE. Then check whether the alarm has been cleared._x000D_
  Yes: No further action is required._x000D_
  No: Go to [Step3/]_x000D_
Step3 Based on the values of Link name to identify the link for which this alarm is generated. Run LST DMRT to check whether Relay device selection mode has been set to ROUND ROBIN._x000D_
  Yes: Go to [Step5/]_x000D_
  No: Go to [Step4/]_x000D_
Step4 Run LST DMRT and set the Relay device selection mode to ROUND ROBIN. Check whether the alarm is cleared._x000D_
  Yes: No further action is required._x000D_
  No: Go to [Step5/]_x000D_
Step5 In the MML Command - USM window of the OMU client, run LST DMLNK with Link name set to the alarm parameter Link name to query the device name. Then run LST DMDEV with Device name set to the obtained device name to query the peer device type. Check whether link fault alarms are reported for this type of device in the Browse Alarms window of the OMU client.Link fault alarms include the following:_x000D_
  1.ALM-20005 Link Between USM and Peer HSS Disconnected_x000D_
  2.ALM-20008 Link Between USM and Peer CCF Disconnected_x000D_
  3.ALM-20011 Link Between USM and Peer OCS Disconnected_x000D_
  4.ALM-20113 Link Between USM and Peer SAE-HSS Disconnected_x000D_
  5.ALM-20014 Link Between USM and Relay Device Disconnected_x000D_
  6.ALM-20017 Link Between USM and Peer SLF Disconnected _x000D_
    Yes: Go to [Step6/]_x000D_
    No: Go to [Step8/]_x000D_
Step6 Rectify the fault by following the procedure for handling the link fault alarms._x000D_
Step7 Wait 20 seconds and check whether the alarm is cleared._x000D_
  Yes: No further action is required._x000D_
  No: Go to [Step8/]_x000D_
Step8 Add links between the USM and the peer NE.In the MML Command - USM window of the OMU client, run ADD DMLNK to add Diameter links between the USM and the peer NE based on the alarm information. The settings of local IP address, local port number, peer IP address, peer port number, work mode, path mode, and checksum type in the ADD command must be consistent with the settings on the peer NE._x000D_
Step9 Wait 20 seconds and check whether the alarm is cleared._x000D_
  Yes: No further action is required._x000D_
  No: Go to [Step10/]_x000D_
Step10 Contact Huawei technical support engineers.</t>
  </si>
  <si>
    <t>This alarm is generated. The possible cause is SIP trunk fault.</t>
  </si>
  <si>
    <t xml:space="preserve">Step1 Log in to the client._x000D_
Step2 Launch MML commands on the USM NE._x000D_
Step3 Check whether the network cable to the ne+N10:N49twork port on the GPU or SGU where the faulty SIP trunk is located is not properly connected or damaged. _x000D_
      1.Run the LST SIPTRUNK command to query the settings of IFM module number and Remote URL for the alarm trunk group._x000D_
      2.Run the LST FECFG command to query the network position of the IFM module._x000D_
Check whether the network cable to the network port on the GPU or SGU where the faulty SIP trunk is located is not properly connected or damaged. If yes, reconnect or replace the network cable. Check whether the alarm is cleared.Yes =&gt;[Step10/],No =&gt;[Step4/]_x000D_
Step4 Run the PING command to ping the peer end IP address on IFM modules. The peer end IP address is specified by Remote URL in the output of the LST SIPTRUNK command. Check whether the peer end has any responses._x000D_
      1.Yes =&gt;[Step6/]_x000D_
      2.No =&gt;[Step5/]_x000D_
Step5 Contact Datacom engineers to rectify the network fault. Check whether the alarm is cleared._x000D_
      1.Yes =&gt;[Step10/]_x000D_
      2.No =&gt;[Step6/]_x000D_
Step6 Check whether the IP address and port number specified by Remote URL in the output of the LST SIPTRUNK command are the same as the IP address and port number provided by the peer end for communication with the SIP trunk. If they are different:_x000D_
       1.Run the RMV SIPTRUNK command to delete IP address configurations related to the alarm trunk group._x000D_
       2.Run the ADD SIPTRUNK command to add correct IP address configurations for the SIP trunk._x000D_
Check whether the alarm is cleared.Yes =&gt;[Step10/],No =&gt;[Step7/]_x000D_
Step7 Run the LST SIPTG command to check whether the SIP trunk heartbeat function is configured on the local end and whether the heartbeat mode is the same as the negotiated heartbeat mode. If no, run the MOD SIPTG command to change the heartbeat mode to the negotiated mode. Check whether the alarm is cleared._x000D_
      1.Yes =&gt;[Step10/]_x000D_
      2.NO =&gt; [Step8/]_x000D_
Step8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4.Trace SIP messages, perform service dialing tests for at least 30 minutes, and save message tracing results._x000D_
Step9 Contact Huawei technical support engineers or submit a fault report at http://icare.huawei.com._x000D_
Step10 End._x000D_
</t>
  </si>
  <si>
    <t>1. On the MRP side, maintenance personnel deactivate the MRP. As a result, the MRP initiates a disconnection operation to the H.248 SCTP link._x000D_
2. The MRP is reset, powered off, or faulty._x000D_
3. The data that maintenance personnel configure by using the SET DPA, SET SCTPPARA, or ADD USMMRP command is different from the data negotiated with the MGW._x000D_
4. The network between the MGC and MRP is abnormal.</t>
  </si>
  <si>
    <t xml:space="preserve">Step1 Check whether the value of the alarm cause is 0. If yes, it indicates a fault of an added link._x000D_
      1.Yes =[Step16/]_x000D_
      2.No =&gt;[Step2/]_x000D_
Step2 Log in to the client._x000D_
Step3 Launch MML commands on the USM NE._x000D_
Step4 Run the DSP MRP command on the MGC to query the status of the MRP._x000D_
      1.The MRP is in Deactive state. =&gt;[Step5/]_x000D_
      2.The MRP is in Fault state. =&gt;[Step6/]_x000D_
      3.The MRP is in Normal state. =&gt;[Step7/]_x000D_
Step5 Run the ACT MRP command on the MGC to activate the MRP. After 30 seconds, check whether the alarm is cleared. _x000D_
      1.Yes =&gt;[Step17/]_x000D_
      2.No =&gt;[Step7/]_x000D_
Step6 Check whether an error occurs on the devices on the MRP node, such as power-off. If an error occurs, rectify it. After 30 seconds, check whether the alarm is cleared. _x000D_
      1.Yes =&gt;[Step17/]_x000D_
      2.No =&gt;[Step7/]_x000D_
Step7 Run the LST SCTPPARA command on the MGC and MRP to check whether the values of Checksum algorithm are the same._x000D_
      1.Yes =&gt;[Step9/]_x000D_
      2.No =&gt;[Step8/]_x000D_
Step8 Run the SET SCTPPARA command to change the values of Checksum algorithm on the MGC and MRP to be the same. After 30 seconds, check whether the alarm is cleared. _x000D_
      1.Yes =&gt;[Step10/]_x000D_
      2.No =&gt;[Step9/]_x000D_
Step9 Run the LST USMMRP command on the MGC and run the LST USMMGC command on the MRP to check whether the values of Local IP address, Remote IP address, Local port number, and Remote port number of the configured H.248 links are the same._x000D_
      1.Yes =&gt;[Step11/]_x000D_
      2.No =&gt;[Step12/]_x000D_
Step10 Run the RMV USMMRP and ADD USMMRP commands on the MGC and run the RMV USMMGC and ADD USMMGC commands on the MRP to reconfigure the H.248 links according to the planned IP address and port number. After 30 seconds, check whether the alarm is cleared._x000D_
      1.Yes =&gt;[Step17/]_x000D_
      2.No =&gt;[Step11/]_x000D_
Step11 Run the LST DPA command on the MGC and MRP separately to check whether the H.248 protocol is set in Dispatch ability._x000D_
       1.Yes =&gt;[Step13/]_x000D_
       2.No =&gt;[Step12/]_x000D_
Step12 Run the SET DPA command to set the H.248 protocol in Dispatch ability. After 30 seconds, check whether the alarm is cleared._x000D_
       1.Yes =&gt;[Step17]_x000D_
       2.No =&gt;[Step13/]_x000D_
Step13 Obtain the values of Local IP address 1, Remote IP address 1, Local IP address 2, Remote IP address 2 based on the alarm parameters. Ping the IP addresses of the MGC and MRP to check whether at least one group of IP addresses can be pinged. _x000D_
       1.Yes =&gt;[Step15/]_x000D_
       2.No =&gt;[Step14/]_x000D_
Step14 Contact the maintenance personnel of the IP address bearer network to restore the bearer network. Then check whether the alarm is cleared._x000D_
       1.Yes =&gt;[Step17/]_x000D_
       2.No =&gt;[Step15/]_x000D_
Step15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Step16 Contact Huawei technical support engineers or submit a fault report at http://icare.huawei.com._x000D_
Step17 End._x000D_
</t>
  </si>
  <si>
    <t xml:space="preserve">The value of Overload alarm value in ADD USMMRP is below the operational range._x000D_
Faults in certain H.248 SCTP links cause the load over remaining links to increase beyond the preset Overload alarm value._x000D_
The number of H.248 SCTP links is small and service traffic is heavy._x000D_
</t>
  </si>
  <si>
    <t xml:space="preserve">Step1 Log in to the client._x000D_
Step2 Launch MML commands on the USM NE._x000D_
Step3 Run the LST USMMRP command to check whether the value of Overload alarm value for the H248 link is too small. The initial value of the parameter is 40%._x000D_
      1.The value is equal to or greater than 40%. =&gt;[Step5/]_x000D_
      2.The value is smaller than 40%. =&gt;[Step4/]_x000D_
Step4 Run the RMV USMMRP and ADD USMMRP commands to change the Overload alarm value is larger than 40%. After 30 seconds, check whether the alarm is cleared._x000D_
      1.Yes =&gt;[Step11/]_x000D_
      2.No =&gt;[Step5/]_x000D_
Step5 Check whether ALM-201453 H.248 SCTP Link Failure is generated._x000D_
      1.Yes =&gt;[Step6/]_x000D_
      2.No =&gt;[Step7/]_x000D_
Step6 Rectify the fault by following the handling procedure of ALM-201453 H.248 SCTP Link Failure, and check whether the alarm is cleared._x000D_
      1.Yes =&gt;[Step11/]_x000D_
      2.No =&gt;[Step7/]_x000D_
Step7 Run the LST USMMRP command to check the configured number of H.248 SCTP links and link distribution on IFM modules. Two H.248 links are recommended to be configured between the MGC and MRP, and the two links must be allocated on different IFM modules._x000D_
      1.The configuration is appropriate. =&gt;[Step9/]_x000D_
      2.The configuration is inappropriate. =&gt;[Step8/]_x000D_
Step8 Add or modify H.248 SCTP link configurations to reduce loads on the links. _x000D_
       1.Log in to the CDE client of the MRP, and run the ADD USMMGC command on the command interface of the service NE to add H.248 SCTP links._x000D_
       2.Log in to the CDE client of the MGC, and run the ADD USMMRP command on the command interface of the service NE to add H.248 SCTP links._x000D_
Check whether the current alarm is cleared.Yes =&gt;[Step11/],No =&gt;[Step9/]_x000D_
Step9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Step10 Contact Huawei technical support engineers or submit a fault report at http://icare.huawei.com._x000D_
Step11 End._x000D_
</t>
  </si>
  <si>
    <t>This alarm is generated when peer MRP report MRP Out of Service or communication failure between Server and MRP.</t>
  </si>
  <si>
    <t xml:space="preserve">Step1 Run DSP MRP to check the Gateway Status of the faulty gateway. _x000D_
      1.Check whether the gateway status is Deactivated. _x000D_
Yes =&gt;[Step1.2/] ,No =&gt;[Step1.3/] _x000D_
      2.Run ACT MRP to activate the related gateway. Check whether the alarm is cleared. _x000D_
Yes =&gt;[Step3/] ,No =&gt;[Step2/] _x000D_
      3.Check whether the gateway status is Disconnected. _x000D_
Yes =&gt;[Step1.4/], No =&gt;[Step1.5/] _x000D_
      4.Check whether the physical network cables fail. Check whether the alarm is cleared. _x000D_
Yes =&gt;[Step3/], No =&gt;[Step2/] _x000D_
      5.Check whether the gateway status is Faulty. _x000D_
Yes =&gt;[Step1.6/] ,No =&gt;[Step2/] _x000D_
      6.To rectify the fault. Check whether the alarm is cleared. Yes =&gt;[Step3/], No =&gt;[Step2/] _x000D_
Step2 Contact Huawei technical support engineers or visit http://icare.huawei.com and submit the fault report. _x000D_
Step3 End. </t>
  </si>
  <si>
    <t>Gateway Overload</t>
  </si>
  <si>
    <t>The call service traffic carried by the media gateway exceeds the configured value._x000D_
When the ADD MRP command is executed to configure the MRP, the value of Overload object rate is too small. The default value of this parameter is 5. If the value is smaller than 5, there is a higher probability that the system generates this alarm._x000D_
The CPU usage of the gateway exceeds the threshold, which is 70% by default._x000D_
The bandwidth for transmitting signaling between the MGC and the MRP is insufficient, causing a reduced call success rate. Then, users' retry leads to the MRP overload.</t>
  </si>
  <si>
    <t>Step1 Log in to the LMT._x000D_
Step2 Launch MML commands on the USM NE._x000D_
Step3 Run the LST MRP command to check whether the value of Overload object rate for the gateway is too small. (The default value of this parameter is 5. If the value is smaller than 5, there is a higher probability that the system generates this alarm.) _x000D_
      1. Yes=&gt;[Step4/]_x000D_
      2. No=&gt;[Step5/]_x000D_
Step4 Run the MOD MRP command to set Overload object rate to a proper value. It is recommended that the default value be used. Wait for 30s and check whether the alarm is cleared. _x000D_
      1. Yes=&gt;[Step11/]_x000D_
      2. No=&gt;[Step5/]_x000D_
Step5 Check whether the gateway is overloaded on the MRP, which is, checking the ALM-1806 MRP overload protection alarm information on the MRP. _x000D_
      1. Yes=&gt;[Step6/]_x000D_
      2. No=&gt;[Step11/]._x000D_
Step6 Perform operations according to the help information on the gateway. Wait for 30s and check whether the alarm is cleared. _x000D_
      1. Yes=&gt;[Step11/]_x000D_
      2. No=&gt;[Step7/]_x000D_
Step7 Ask the MRP maintenance personnel to expand the capacity of the MRP. Wait for 30s and check whether the alarm is cleared. _x000D_
      Yes=&gt;[Step11/]_x000D_
      No=&gt;[Step8/]_x000D_
Step8 Contact Huawei technical support engineers and ask them to configure the flow control function for reducing call traffic. Wait for 30s and check whether the alarm is cleared. _x000D_
      Yes=&gt;[Step11/]_x000D_
      No=&gt;[Step9/]_x000D_
Step9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Step10 Contact Huawei technical support engineers or submit a fault report at http://icare.huawei.com._x000D_
Step11 End.</t>
  </si>
  <si>
    <t>SCTP Link Overload</t>
  </si>
  <si>
    <t>Some SCTP links are faulty and their loads are transferred to the remaining functional links. As a result, the SCTP link load exceeds the threshold._x000D_
_x000D_
The network is busy and the call traffic is heavy. As a result, the SCTP link load exceeds the threshold. _x000D_
_x000D_
Some part of the bearer network is disconnected or the bandwidth is insufficient.</t>
  </si>
  <si>
    <t>Step1 Log in to the LMT._x000D_
Step2 Launch MML commands on the USM NE._x000D_
Step3 Run the LST USMMRP command to check whether the value of TXUP for the H.248 SCTP link is too small. (The default value is 40.)_x000D_
      Yes=&gt;[Step4/]_x000D_
      No=&gt;[Step5/]_x000D_
Step4 Set TXUP to a proper value. It is recommended that the default value be used. After the modification, check the CPU usage (cannot exceed 80%) of the WBSG module. Wait for 30s and check whether the alarm is cleared.  _x000D_
      Yes=&gt;[Step16/]_x000D_
      No=&gt;[Step5/]_x000D_
Step5 Check whether the ALM-201453 "H.248 SCTP Link Failure" alarm exists._x000D_
      Yes=&gt;[Step6/]_x000D_
      No=&gt;[Step7/]_x000D_
Step6 Refer to the handling procedure for the ALM-201453 "H.248 SCTP Link Failure" alarm to rectify the link failure or congestion fault. Then, check whether the alarm is cleared._x000D_
      Yes=&gt;[Step16/]_x000D_
      No=&gt;[Step7/]_x000D_
Step7 Check whether the ALM-101455 "H.248 SCTP link congestion" alarm exists._x000D_
      Yes=&gt;[Step8/]_x000D_
      No=&gt;[Step9/]_x000D_
Step8 Refer to the handling procedure for the ALM-101455 "H.248 SCTP link congestion" alarm to rectify the link congestion fault. Then, check whether the alarm is cleared._x000D_
      Yes=&gt;[Step16/]_x000D_
      No=&gt;[Step9/]_x000D_
Step9 Run the LST USMMRP command to obtain all H.248 links configured on the MRP. _x000D_
Step10 Check whether all the H.248 links configured on the MRP have this alarm generated. _x000D_
      Yes=&gt;[Step12/]_x000D_
      No=&gt;[Step11/]_x000D_
Step11 Configure more H.248 SCTP links to reduce the link load between the MGC and the MRP. Then, check whether the alarm is cleared._x000D_
      Yes=&gt;[Step16/]_x000D_
      No=&gt;[Step12/]_x000D_
Step12 Ask the maintenance personnel of the bearer network to check whether any part of the bearer network is disconnected or the bandwidth is insufficient.  _x000D_
      Yes=&gt;[Step13/]_x000D_
      No=&gt;[Step16/]_x000D_
Step13 Rectify the bearer network fault and check whether the alarm is cleared._x000D_
      Yes=&gt;[Step16/]_x000D_
      No=&gt;[Step14/]_x000D_
Step14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Step15 Contact Huawei technical support engineers or submit a fault report at http://icare.huawei.com._x000D_
Step16 End.</t>
  </si>
  <si>
    <t xml:space="preserve">MSU DSP Slot Alarm_x000D_
</t>
  </si>
  <si>
    <t>A DSP chip on the MSU board encounters a timeslot offset fault during data transmission.</t>
  </si>
  <si>
    <t xml:space="preserve">Step1 Log in to the client._x000D_
Step2 Launch MML commands on the USM NE._x000D_
Step3 In off-peak hours, run the RST BRD command to reset the faulty MSU. After the board is reset, check whether the alarm is cleared. _x000D_
      1.Yes =&gt;[Step6/]_x000D_
      2.No =&gt;[Step4/] _x000D_
Step4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Step5 Contact Huawei technical support engineers or submit a fault report at http://icare.huawei.com._x000D_
Step6 End._x000D_
</t>
  </si>
  <si>
    <t>The connection between MEM and Peer is broken</t>
  </si>
  <si>
    <t>Step1 Check whether the FEP is started up normally. _x000D_
      1.Yes =&gt;[Step3/] _x000D_
      2.No =&gt;[Step2/] _x000D_
Step2 Start up the FEP. Check whether the alarm is cleared. _x000D_
      1.Yes =&gt;[Step11/] _x000D_
      2.No =&gt;[Step3/] _x000D_
Step3 Check whether the physical connection between the URP6600 MGC and the peer entity is correct. _x000D_
      1.Yes =&gt;[Step5/] _x000D_
      2.No =&gt;[Step4/] _x000D_
Step4 Reconnect the URP6600 MGC and the peer entity. Check whether the alarm is cleared. _x000D_
      1.Yes =&gt;[Step11/] _x000D_
      2.No =&gt;[Step5/] _x000D_
Step5 Use the MEM address set by running PING URP6600 MGC for the peer entity. _x000D_
      1.Can be pinged =&gt;[Step7/] _x000D_
      2.Cannot be pinged =&gt;[Step6/] _x000D_
Step6 Check and modify the physical connection. Check whether the alarm is cleared. _x000D_
      1.Yes =&gt;[Step11/] _x000D_
      2.No =&gt;[Step7/] _x000D_
Step7 Run LST MEMCFG to check whether the data configuration of the peer entity is consistent with that of the URP6600 MGC. _x000D_
      1.Yes =&gt;[Step9/] _x000D_
      2.No =&gt;[Step8/] _x000D_
Step8 Reconfigure the data of URP6600 MGC and that of the peer entity to make them consistent. Check whether the alarm is cleared. _x000D_
       1.Yes =&gt;[Step11/] _x000D_
       2.No =&gt;[Step9/] _x000D_
Step9 Replace the board indicated by the alarm information. Check whether the alarm is cleared. _x000D_
       1.Yes =&gt;[Step11/] _x000D_
       2.No =&gt;[Step10/] _x000D_
Step10 Contact Huawei technical support engineers or visit http://icare.huawei.com and submit the fault report. _x000D_
Step11 End.</t>
  </si>
  <si>
    <t>CTI node fault swap</t>
  </si>
  <si>
    <t xml:space="preserve">All links to the local CTI are faulty, and services are automatically switched to the DR CTI._x000D_
Manual switching to the DR CTI is performed for the commissioning purpose. </t>
  </si>
  <si>
    <t xml:space="preserve">Step1 Run the PING command to check whether the USM is properly connected to the local CTI platforms. _x000D_
      1.Yes =&gt;[Step3/]_x000D_
      2.No =&gt;[Step2/] _x000D_
Step2 Check whether the physical cables between the USM and the local CTI platforms are faulty and whether the fault is rectified. _x000D_
      1.Yes =&gt;[Step3/]_x000D_
      2.No =&gt;[Step6/]_x000D_
Step3 Check whether the local CTI platforms are faulty by referring to the CTI user manual and whether the fault is rectified._x000D_
      1.Yes =&gt;[Step4/]_x000D_
      2.No =&gt;[Step6/]_x000D_
Step4 If the USM is properly connected to the local CTI platforms, and the local CTI platforms are running properly, run the SWP CTINODE command to switch to the local CTI platforms. Check whether the alarm is cleared._x000D_
      1.Yes =&gt;[Step7/]_x000D_
      2.No =&gt;[Step5/]_x000D_
Step5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Step6 Contact Huawei technical support engineers or submit a fault report at http://icare.huawei.com._x000D_
Step7 End._x000D_
</t>
  </si>
  <si>
    <t>Work Station Fault Alarm is generated when file server, or WS fault occurs.</t>
  </si>
  <si>
    <t xml:space="preserve">Step1 Check whether the station is online. _x000D_
      1.Yes =&gt;[Step3/] _x000D_
      2.No =&gt;[Step2/] _x000D_
Step2 Check the server status and also check whether all the file servers are running. _x000D_
      1.Yes =&gt;[Step3/] _x000D_
      2.No =&gt;[Step2/] _x000D_
Step3 End. </t>
  </si>
  <si>
    <t xml:space="preserve">TTS Server Unavailable_x000D_
</t>
  </si>
  <si>
    <t>This alarm is generated when the TTS server is unavailable._x000D_
_x000D_
The possible causes are as follows:_x000D_
The IP address of the TTS server is incorrect._x000D_
The IP address of the MSU is incorrect._x000D_
No license is available on the TTS server._x000D_
Services on the TTS server are not started.</t>
  </si>
  <si>
    <t xml:space="preserve">Step1 Log in to the client._x000D_
Step2 Launch MML commands on the USM NE._x000D_
Step3 Run the LST TTSCON command to check whether the IP addresses of the TTS servers are correctly configured._x000D_
      1.Yes =&gt;[Step5/]_x000D_
      2.No =&gt;[Step4/]_x000D_
Step4 Run the SET TTSCON command to change the IP addresses of the active and standby SRMs. Check whether the alarm is cleared._x000D_
      1.Yes =&gt;[Step12/]_x000D_
      2.No =&gt;[Step5/]_x000D_
Step5 Run the LST USMMEDIALOCALIP command to check whether the local MSU IP address is correctly configured. _x000D_
      1.Yes =&gt;[Step7/]_x000D_
      2.No =&gt;[Step6/]_x000D_
Step6 Run the SET USMMEDIALOCALIP command to configure local MSU IP address. Check whether the alarm is cleared. _x000D_
      1.Yes =&gt;[Step12/]_x000D_
      2.No =&gt;[Step7/]_x000D_
Step7 Check whether the licenses of the TTS servers are correctly configured. _x000D_
Step8 Run the DSP TTSASRLIC command to check whether the number of TTS licenses for the corresponding language is correct.If the corresponding number is 0, disable and then enable the ISP-related services. Wait for about three minutes, and then run the DSP TTSASRLIC command to query the number of TTS licenses again. If the corresponding number is still 0, it is recommended that you restart a MSU that is configured with the TTS function. Wait for three minutes after the success restart, and then run the DSP TTSASRLIC command again. Check whether the alarm is cleared._x000D_
      1.Yes =&gt;[Step12/]_x000D_
      2.No =&gt;[Step8/]_x000D_
Step9 Check whether the TTS server is started. For details, see Verification After the Configuration of TTS Clients in TTS Installation and Configuration in the USM Product Documentation. Check whether the alarm is cleared. _x000D_
      1.Yes =&gt;[Step12/]_x000D_
      2.No =&gt;[Step10/]_x000D_
Step10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4.Trace MSU messages, perform service dialing tests for at least 30 minutes, and save message tracing results._x000D_
Step11 Contact Huawei technical support engineers or submit a fault report at http://icare.huawei.com._x000D_
Step12 End._x000D_
</t>
  </si>
  <si>
    <t>TTS Services Unavailable</t>
  </si>
  <si>
    <t>This alarm is generated when the TTS service is unavailable._x000D_
The IP address of the TTS server is incorrect._x000D_
No license is available on the TTS server._x000D_
Services on the TTS server are not started.</t>
  </si>
  <si>
    <t>Step1 Log in to the client._x000D_
Step2 Launch MML commands on the USM NE._x000D_
Step3 Run the LST TTSCON command to check whether the IP addresses of the TTS servers are correctly configured._x000D_
      1.Yes =&gt;[Step5/]_x000D_
      2.No =&gt;[Step4/]_x000D_
Step4 Run the SET TTSCON command to change the IP addresses of the active and standby SRMs. Check whether the alarm is cleared._x000D_
      1.Yes =&gt;[Step9/]_x000D_
      2.No =&gt;[Step5/]_x000D_
Step5 Check whether the licenses of the TTS servers are correctly configured. Run the DSP TTSASRLIC command to check whether the number of TTS licenses for the corresponding language is correct. If the corresponding number is 0, disable and then enable the ISP-related services. Wait for about three minutes, and then run the DSP TTSASRLIC command to query the number of TTS licenses again. If the corresponding number is still 0, it is recommended that you restart a MSU that is configured with the TTS function. Wait for three minutes after the success restart, and then run the DSP TTSASRLIC command again. Check whether the alarm is cleared._x000D_
      1.Yes =&gt;[Step9/]_x000D_
      2.No =&gt;[Step6/]_x000D_
Step6 Check whether the TTS servers are started. For details, see Verification After the Configuration of TTS Clients in TTS Installation and Configuration in the USM Product Documentation. Check whether the alarm is cleared._x000D_
      1.Yes =&gt;[Step9/]_x000D_
      2.No =&gt;[Step7/]_x000D_
Step7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 Export and save MML command configurations._x000D_
      3.Trace MSU messages, perform service dialing tests for at least 30 minutes, and save message tracing results._x000D_
Step8 Contact Huawei technical support engineers or submit a fault report at http://icare.huawei.com._x000D_
Step9 End.</t>
  </si>
  <si>
    <t xml:space="preserve">Communicating with CDB Interruption_x000D_
</t>
  </si>
  <si>
    <t>This alarm is generated when the communication between the MSU and the CDB is interrupted._x000D_
_x000D_
Possible causes:_x000D_
CDB module fault</t>
  </si>
  <si>
    <t xml:space="preserve">Step1 Log in to the client._x000D_
Step2 Launch MML commands on the USM NE._x000D_
Step3 Run the DSP CDBWSSTAT command to query the value of Station state for the CDB. _x000D_
      1.Station state is Online =&gt; [Step5/]_x000D_
      2.Station state is Offline =&gt;[Step4/]_x000D_
Step4 Run the RST MODULE command, and reset the MSU module, check whether the alarm is cleared._x000D_
      1.Yes =&gt;[Step8/]_x000D_
      2.No =&gt;[Step7/]_x000D_
Step5 Run the RST MODULE command, and reset the CDB specified by CDB No. Check whether the alarm is cleared._x000D_
      1.Yes =&gt;[Step8/]_x000D_
      2.No =&gt;[Step6/]_x000D_
Step6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4.Trace MSU messages, perform  service dialing tests for at least 30 minutes, and save message tracing results._x000D_
Step7 Contact Huawei technical support engineers or submit a fault report at http://icare.huawei.com._x000D_
Step8 End._x000D_
</t>
  </si>
  <si>
    <t xml:space="preserve">Step1 Check whether the physical connection between the file server and the URP6600 is correct. For the connecting method, refer to the URP6600 Universal Resource Platform Hardware Installation Guide. _x000D_
      1.Yes =&gt;[Step3/] _x000D_
      2.No =&gt;[Step2/] _x000D_
Step2 Reconnect the file server with the URP6600. Check whether the alarm is cleared. _x000D_
      1.Yes =&gt;[Step10/] _x000D_
      2.No =&gt;[Step3/]_x000D_
Step3 Run hastatus to check whether the two-node cluster service is enabled (If a two-node cluster is configured). _x000D_
      1.Yes =&gt;[Step5/] _x000D_
      2.No =&gt;[Step4/] _x000D_
Step4 After the two-node cluster is started, run hastatus to check whether all resources of the two-node cluster are started. Check whether the alarm is cleared. _x000D_
      1.Yes =&gt;[Step10/] _x000D_
      2.No =&gt;[Step5/] _x000D_
Step5 Switch over to the standby node manually. Check whether the alarm is cleared. _x000D_
      1.Yes =&gt;[Step10/] _x000D_
      2.No =&gt;[Step6/] _x000D_
Step6 Switch over to the standby node manually. Check whether the alarm is cleared. _x000D_
      1.Yes =&gt;[Step10/] _x000D_
      2.No =&gt;[Step7/] _x000D_
Step7 Check whether the shared directory of the file server is writable. _x000D_
      1.Yes =&gt;[Step9/] _x000D_
      2.No =&gt;[Step8/] _x000D_
Step8 Modify the permission to the shard directory on the file server by adding the write permission. Check whether the alarm is cleared. _x000D_
      1.Yes =&gt;[Step10/] _x000D_
      2.No =&gt;[Step9/] _x000D_
Step9 Contact Huawei technical support engineers or visit http://icare.huawei.com and submit the fault report. _x000D_
Step10 End.   </t>
  </si>
  <si>
    <t>File Server Hardware Space less than threshold</t>
  </si>
  <si>
    <t>Step1 Clear the disk of the file server manually to release the disk space. Check whether the alarm is cleared. _x000D_
      1.Yes =&gt;[Step3/] _x000D_
      2.No =&gt;[Step2/] _x000D_
Step2 Contact Huawei technical support engineers or visit http://icare.huawei.com and submit the fault report. _x000D_
Step3 End.</t>
  </si>
  <si>
    <t>File Server Hardware Space less than threshold of forbid writing threshold</t>
  </si>
  <si>
    <t>Step1 Clear the disk of the file server manually to release the disk space. Check whether the alarm is cleared. _x000D_
      1.Yes =&gt;[Step3/]_x000D_
      2.No =&gt;[Step2/] _x000D_
Step2 Contact Huawei technical support engineers or visit http://icare.huawei.com and submit the fault report. _x000D_
Step3 End.</t>
  </si>
  <si>
    <t>This alarm is generated when no login ACK message is received from the CDB within 30s after an initial CDB login from the MSU site. The possible causes are as follows:_x000D_
1. The MSU board is not properly started._x000D_
2. The site status is displayed as initial or offline.</t>
  </si>
  <si>
    <t>Step1 Log in to the client._x000D_
Step2 Launch MML commands on the USM NE._x000D_
Step3 Run the DSP WSSTAT command to check the workstation state. If the query times out, it indicates that the MSU is not started normally. The possible causes and the handling procedure are as follows: _x000D_
      1.Run the DSP OMU command to check whether the state of the OMU load process is normal. If no, obtaining the host program files may fail._x000D_
      2.Check whether the data configuration is complete. Run the LST RES command to check whether the MSU workstation is configured._x000D_
      3.The communication between the foreground and background is faulty. Ping the internal network IP address of the MSU from the OMU. If the PING fails, PING the internal network IP address of the SMU from the OMU. If the PING still fails, it indicates that the communication between the foreground and background is abnormal._x000D_
      4.The data between the foreground and background are inconsistent. Run the STR CRC command on the platform NE to check whether the data between the foreground and background are inconsistent. If the data are inconsistent, run the FMT command to format the service NE and the foreground and background data on the platform NE._x000D_
      5.There is no program file loaded by the MSU. Check whether complete MSU programs, that is, usm.msu_io, usm.msu_bsi, usm.mvp_msg, usm.mvp_data, and audio.out, exist in the bin\NE\APP\MSU\VxWork directory. If no, obtain the released standard program file of the corresponding version._x000D_
Step4 Run the DSP WSSTAT command to display the workstation status. If workstation status is displayed as initial, it indicates that the login to the workstation never succeeds. The possible causes and the handling procedure are as follows: _x000D_
      1.Run the DSP FSSTAT command to display the status of the file server. If the file server is disconnected, locate the fault by referring to the section File server disconnection._x000D_
If the MVP loading fails, check whether the file audio.out exists in the bin directory of the NE. If no, obtain the released standard program file of the corresponding version._x000D_
Step5 Run the DSP WSSTAT command to display the workstation status. If the workstation is offline, the possible causes and the handling procedure are as follows: _x000D_
      1.Run the DSP FSSTAT command to display the status of the file server. If the file server is disconnected, locate the fault by referring to the section File server disconnection._x000D_
      2.The handshake between the MSU and RDB times out. Run the DSP MODULE command to check whether the RDB process is normal._x000D_
Check whether the workstation status is set manually. Run the SET WSSTAT command to set the status of the workstation to online._x000D_
Step6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4.Enable the function for tracing MSU messages, perform service dialing tests for at least 30 minutes, and save message tracing results._x000D_
Step7 Contact Huawei technical support engineers or submit a fault report at http://icare.huawei.com._x000D_
Step8 End</t>
  </si>
  <si>
    <t xml:space="preserve"> File Server Operation Delay Time Is Too Long_x000D_
</t>
  </si>
  <si>
    <t>This alarm is generated when the waiting duration of the file server's response to the operation of opening or closing a file on the file server exceeds the preset threshold._x000D_
_x000D_
Possible causes:_x000D_
The threshold for the file server's response waiting duration is incorrect._x000D_
The file server's performance is poor._x000D_
The shared space of the file server is insufficient.</t>
  </si>
  <si>
    <t xml:space="preserve">Step1 Log in to the client._x000D_
Step2 Launch MML commands on the USM NE._x000D_
Step3 Run the LST VOLCFG command, set LocalDir and LocalDirIndex, and check whether the value of Active file server answer time limit (ms) is less than 400._x000D_
      1.Yes =&gt;[Step4/]_x000D_
      2.No =&gt;[Step5/]_x000D_
Step4 Run the MOD VOLCFG command to change the value of Active file server answer time limit (ms) to a value greater than 400. Check whether the alarm is cleared._x000D_
      1.Yes =&gt;[Step9/]_x000D_
      2.No =&gt;[Step5/]_x000D_
Step5 Check whether the file server performance is poor by referring to check file server CPU usage. If yes, replace the file server by using a high-performance file server. Check whether the alarm is cleared. _x000D_
      1.Yes =&gt;[Step9/]_x000D_
      2.No =&gt;[Step6/]_x000D_
Step6 Run the df -k /share command on the file server to check whether the shared directory space on the file server is sufficient. If no, delete unnecessary files from the shared directory. Check whether the alarm is cleared._x000D_
      1.Yes =&gt;[Step9/]_x000D_
      2.No =&gt;[Step7/]_x000D_
Step7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4.Trace MSU messages, perform service dialing tests for at least 30 minutes, and save message tracing results._x000D_
Step8 Contact Huawei technical support engineers or submit a fault report at http://icare.huawei.com._x000D_
Step9 End._x000D_
</t>
  </si>
  <si>
    <t xml:space="preserve">MRCP server down_x000D_
</t>
  </si>
  <si>
    <t>This alarm is generated when an MRCP server encounters exceptions or the connection between the MSU board and the MRCP server is interrupted._x000D_
_x000D_
Possible causes:_x000D_
The MRCP server is abnormal or unreachable._x000D_
The physical link between the MSU board and the MRCP server is interrupted._x000D_
The MRCP server is restarted.</t>
  </si>
  <si>
    <t xml:space="preserve">Step1 Check whether MRCP server is able to ping MSU._x000D_
      1.Yes =&gt;[Step5/]_x000D_
      2.No =&gt;[Step2/]_x000D_
Step2 Check the network connection and make it ping._x000D_
      1.Yes =&gt;[Step5/]_x000D_
      2.No =&gt;[Step10/] _x000D_
Step3 Log in to the client._x000D_
Step4 Launch MML commands on the USM NE._x000D_
Step5 Run DSP SRVSTATUS command to check whether the MRCP Server is running._x000D_
      1.Yes =&gt;[Step7/]_x000D_
      2.No =&gt;[Step6/] _x000D_
Step6 Check whether the MRCP Server has been restarted. If not, restart the server and check whether the MRCP server is running._x000D_
      1.Yes =&gt;[Step7/]_x000D_
      2.No =&gt;[Step10/] _x000D_
Step7 Check whether MRCP server is able to ping MSU._x000D_
      1.Yes =&gt;[Step11/]_x000D_
      2.No =&gt;[Step8/] _x000D_
Step8 Configure the MSU in the network and check again whether MSU is connected properly._x000D_
      1.Yes =&gt;[Step11/]_x000D_
      2.No =&gt;[Step9/] _x000D_
Step9 If the fault persists, perform the following steps:_x000D_
      1.Save the alarms generated by the USM NE within 24 hours before the current alarm is generated. For details, see Saving Alarms._x000D_
      2.Using the Samba Service to Access the OMU Shared Directory, and collect the following host process logs that the NE where the faulty board is located generates when the current alarm is generated: huawei\cgp\workshop\omu\share\run_log\dev_log\V300R001C00BXXX(XXX is B version)\MEx\RUN\DEBUG(x stands for the NE ID)._x000D_
       3.Export and save MML command configurations._x000D_
       4.Enable the function for tracing MSU messages, perform service dialing tests for at least 30 minutes, and save message tracing results._x000D_
Step10 Contact Huawei technical support engineers or submit a fault report at http://icare.huawei.com._x000D_
Step11 End._x000D_
</t>
  </si>
  <si>
    <t xml:space="preserve">MRCP all servers down_x000D_
</t>
  </si>
  <si>
    <t>This alarm is generated when all the configured ASR MRCP servers or TTS MRCP servers are disconnected._x000D_
_x000D_
Possible causes:_x000D_
The MRCP server is disconnected. _x000D_
The physical link between the MSU board and the MRCP server is interrupted._x000D_
The MRCP server is not restarted.</t>
  </si>
  <si>
    <t xml:space="preserve">Step1 Check whether all MRCP servers are able to PING MSU._x000D_
      1.Yes =&gt; 3_x000D_
      2.No =&gt; 2_x000D_
Step2 Check the network connection and make it PING._x000D_
Step3 Check whether the service MRCP resource server is running or not. Check whether the Resource domain is same as the Computer name of the MRCP server machine._x000D_
      1.Yes =&gt;[Step5/]_x000D_
      2.No =&gt;[Step4/]_x000D_
Step4 Restart the MRCP resource server service. Rename the Resource domain same as the Computer name of the MRCP server machine._x000D_
Step5 Check whether all the MRCP servers are running._x000D_
      1.Yes =&gt;[Step7/]_x000D_
      2.No =&gt;[Step6/]_x000D_
Step6 Restart all MRCP servers, check whether all MRCP servers are running._x000D_
      1.Yes =&gt;[Step7/]_x000D_
      2.No =&gt;[Step6/]_x000D_
Step7 Check whether all MRCP servers are able to PING MSU._x000D_
      1.Yes =&gt;[Step9/]_x000D_
      2.No =&gt;[Step8/]_x000D_
Step8 Configure the MSU in the network and re-check whether the MSU is connected properly._x000D_
      1.Yes =&gt;[Step11/]_x000D_
      2.No =&gt;[Step7/]_x000D_
Step9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Step10 Contact Huawei technical support engineers or submit a fault report at http://icare.huawei.com._x000D_
Step11 End._x000D_
</t>
  </si>
  <si>
    <t>File Server Writing Fail</t>
  </si>
  <si>
    <t>Step1 Check the CTI configuration of the recording drive is configured in a file server._x000D_
      1.Yes =&gt;[Step3/]_x000D_
      2.No =&gt;[Step2/]_x000D_
Step2 configure CTI's recording drive in the file server._x000D_
      1.Alarm has been eliminated =&gt;[Step4/]_x000D_
      2.Alarm is not eliminated =&gt;[Step3/]_x000D_
Step3 Contact Huawei technical support engineers or submit a fault report at http://icare.huawei.com._x000D_
Step4 End.</t>
  </si>
  <si>
    <t xml:space="preserve">Context Insufficient_x000D_
</t>
  </si>
  <si>
    <t>This alarm is generated when Context resources of the CMU processes are insufficient. _x000D_
Possible causes:_x000D_
Some CMU processes are faulty: Sessions are carried over functional CMU processes. As a result, the usage of Context resources of the functional CMU processes exceeds the threshold.</t>
  </si>
  <si>
    <t xml:space="preserve">Step1 Check whether an alarm about a CMU fault exists. If yes, rectify the fault by referring to ALM-1003 Module Fault. Check whether the alarm is cleared._x000D_
      1.Yes =&gt;[Step6/]_x000D_
      2.No =&gt;[Step2/]_x000D_
Step2 Check whether the alarm is generated during peak hours._x000D_
      1.Yes =&gt;[Step3/]_x000D_
      2.No =&gt;[Step4/]_x000D_
Step3 Expand capacity, and add or replace related boards. Check whether the alarm is cleared._x000D_
      1.Yes =&gt;[Step6/]_x000D_
      2.No =&gt;[Step4/]_x000D_
Step4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Step5 Contact Huawei technical support engineers or submit a fault report at http://icare.huawei.com._x000D_
Step6 End._x000D_
</t>
  </si>
  <si>
    <t>Excessively High CPU Usage</t>
  </si>
  <si>
    <t>This alarm is generated when the CPU usage of the CMU is excessively high._x000D_
Possible causes:_x000D_
Process service overload</t>
  </si>
  <si>
    <t xml:space="preserve">Step1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Step2 Contact Huawei technical support engineers or submit a fault report at http://icare.huawei.com._x000D_
Step3 End._x000D_
</t>
  </si>
  <si>
    <t>MEM Link Dialog ID Insufficient</t>
  </si>
  <si>
    <t>The existing dialog IDs cannot afford the current heavy traffic or cannot meet service requirements. For example, insufficient dialog IDs are configured, or some dialog ID resources fail to be released due to service faults.</t>
  </si>
  <si>
    <t>Step1 Check whether the current time is in a busy period._x000D_
Note:  _x000D_
Busy period: such as holidays_x000D_
Idle period: such as early morning in non-holidays_x000D_
      Yes=&gt;[Step2/]_x000D_
      No=&gt;[Step3/]_x000D_
Step2 Wait until the idle period arrives and check whether the alarm is cleared._x000D_
      Yes=&gt;[Step9/]_x000D_
      No=&gt;[Step3/]_x000D_
Step3 Log in to the LMT._x000D_
Step4 Launch MML commands on the USM NE._x000D_
Step5 Expand the available dialog ID resources. _x000D_
      1. Run the RMV SRVANA command to delete the configured service distribution policy._x000D_
      2. Run the RMV MEMLNK command to delete the configured dialog IDs. _x000D_
      3. Run the ADD MEMLNK command to reconfigure dialog IDs._x000D_
      4. Run the ADD SRVANA command to reconfigure the service distribution policy. _x000D_
      5. Check whether the alarm is cleared. Yes=&gt;[Step9/], no=&gt;[Step6/]_x000D_
Step6 Expand available dialog ID resources by hardware capacity expansion. Then, check whether the alarm is cleared._x000D_
      Yes=&gt;[Step9/]_x000D_
      No=&gt;[Step7/]_x000D_
Step7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Step8 Contact Huawei technical support engineers or submit a fault report at http://icare.huawei.com._x000D_
Step9 End.</t>
  </si>
  <si>
    <t xml:space="preserve">CPU Flow Control Fault_x000D_
</t>
  </si>
  <si>
    <t>Services are busy currently._x000D_
The threshold is set incorrectly.</t>
  </si>
  <si>
    <t xml:space="preserve">Step1 Log in to the client._x000D_
Step2 Launch MML commands on the USM NE._x000D_
Step3 Run the DSP SYSRES command to query the system resource usage on a module where the alarm is generated._x000D_
      1.If resources are insufficient =&gt;[Step4/]_x000D_
      2.If resources are sufficient =&gt;[Step6/]_x000D_
Step4 Check whether the port is in the busy hours. (Busy Period: Such as feast day and holiday. Idle Period: Such as the wee hours of the working day.)_x000D_
      1.Yes =&gt;[Step5/]_x000D_
      2.No =&gt;[Step6/]_x000D_
Step5 Wait until the traffic becomes normal and check whether the alarm is cleared._x000D_
      1.Yes =&gt;[Step9/]_x000D_
      2.No =&gt;[Step6/]_x000D_
Step6 Run the SET CPUTHD command to change overload thresholds based on the site traffic. Check whether the alarm is cleared._x000D_
      1.Yes =&gt;[Step9/]_x000D_
      2.No =&gt;[Step7/]_x000D_
Step7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Step8 Contact Huawei technical support engineers or submit a fault report at http://icare.huawei.com._x000D_
Step9 End._x000D_
</t>
  </si>
  <si>
    <t>QoS Flow Control</t>
  </si>
  <si>
    <t>Services are busy currently._x000D_
The overload threshold is set incorrectly.</t>
  </si>
  <si>
    <t>Step1 Check whether the current time is in a busy period._x000D_
Note:  _x000D_
Busy period: such as holidays_x000D_
Idle period: such as early morning in non-holidays_x000D_
      Yes=&gt; [Step2/]_x000D_
      No=&gt;[Step3/]_x000D_
Step2 Wait until the services are not busy, and check whether the alarm is cleared._x000D_
      Yes=&gt; [Step5/]_x000D_
      No=&gt;[Step3/]_x000D_
Step3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Step4 Contact Huawei technical support engineers or submit a fault report at http://icare.huawei.com._x000D_
Step5 End.</t>
  </si>
  <si>
    <t xml:space="preserve">Key control block occupied rate over threshold_x000D_
</t>
  </si>
  <si>
    <t>The control block usage of the CCB/INTESS/SIPSL/SRM exceeds 90%.</t>
  </si>
  <si>
    <t xml:space="preserve">Step1 Check whether the port is in the busy hours. (Busy Period: Such as feast day and holiday. Idle Period: Such as the wee hours of the working day.)_x000D_
      1.Yes =&gt;[Step2/]_x000D_
      2.No =&gt;[Step3/]_x000D_
Step2 If the usage of a control block is less than 90% for consecutive five times, check whether the alarm is cleared. _x000D_
      1.Yes =&gt;[Step5/]_x000D_
      2.No =&gt;[Step3/]_x000D_
Step3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Step4 Contact Huawei technical support engineers or submit a fault report at http://icare.huawei.com._x000D_
Step5 End._x000D_
</t>
  </si>
  <si>
    <t xml:space="preserve">SIP Connection Fault_x000D_
</t>
  </si>
  <si>
    <t>The IP address and port number are incorrect._x000D_
The IP network is unavailable._x000D_
Certificate authentication fails.</t>
  </si>
  <si>
    <t xml:space="preserve">Step1 If the error type is TCP disconnection, perform the following steps. _x000D_
      1.Run the LST SIPTRUNK to check whether the IP address and port number configuration of the local and the peer end are correct.Yes =&gt;[Step1.4/],No =&gt;[Step1.2/]_x000D_
      2.Record Trunk group number and Connection number of LST SIPTRUNK command operation result, Run the RMV SIPTRUNK command to remove IP address pair of SIP trunk group._x000D_
      3.Run the ADD SIPTRUNK command to add IP address and port. Check whether the alarm is cleared.Yes =&gt;[Step5/],No =&gt;[Step1.4/]_x000D_
      4.Run the PING at the local end, and check whether the communication is proper.Yes =&gt;[Step3/],No =&gt;[Step1.5/]_x000D_
      5.Check whether the cable connection and network device configuration of the corresponding network are correct. Yes =&gt;[Step3/],No =&gt;[Step1.6/]_x000D_
      6.Check and modify the physical connection. Check whether the alarm is cleared.Yes =&gt;[Step5/],No =&gt;[Step3/]_x000D_
Step2 If the error type is TLS disconnection, perform the following steps. _x000D_
      1.Run the LST SIPTG to query whether the local and peer ends support TLS encryption.Yes =&gt;[Step2.3/],No =&gt;[Step2.2/]_x000D_
      2.Run the SET SIPTG to change TLS encryption attributes. Ensure that the configurations on the local end are the same as those on the peer end.The alarm is cleared. =&gt;[Step5/],The alarm is not cleared. =&gt;[Step2.3/]_x000D_
      3.Run the LST CERT to query whether TLS certificates and keys on the local and peer ends are the same.Yes =&gt;[Step3/],No =&gt;[Step2.4/]_x000D_
      4.Run the MOD CERT to change TLS certificate formUSM. Ensure that TLS certificates on the local and peer ends are the same.The alarm is cleared. =&gt;[Step5/],The alarm is not cleared. =&gt;[Step3/] _x000D_
Step3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Step4 Contact Huawei technical support engineers or submit a fault report at http://icare.huawei.com._x000D_
Step5 End._x000D_
</t>
  </si>
  <si>
    <t xml:space="preserve">SIP Congestion Fault_x000D_
</t>
  </si>
  <si>
    <t xml:space="preserve">Step1 Run the ping command or use other tools on the local end to check whether messages are lost. _x000D_
      1.Yes =&gt;[Step2/]_x000D_
      2.No =&gt;[Step6/]_x000D_
Step2 Check whether the network cables and network devices are configured correctly. _x000D_
      1.Yes =&gt;[Step4/]_x000D_
      2.No =&gt;[Step3/]_x000D_
Step3 Verify that the network cables and network devices are configured correctly. Then, check whether the alarm is cleared. _x000D_
      1.Yes =&gt;[Step6/]_x000D_
      2.No =&gt;[Step4/]_x000D_
Step4 Collect the following information._x000D_
      1.Save the alarms generated by the USM NE within 24 hours before the current alarm is generated. For details, see Saving Alarms._x000D_
      2.Use the Samba service to access the NMU shared directory, and collect the following host process logs that the NE where the faulty server is located generates when the current alarm is generated: huawei\cgp\workshop\omu\share\run_log\dev_log\V300R001C00BXXX(XXX is B version)\Mex\Run\DEBUG(x stands for the NE ID)._x000D_
      3.Export and save MML command configurations._x000D_
Step5 If the problem persists, Contact Huawei technical support engineers or submit a fault report at http://icare.huawei.com._x000D_
Step6 End._x000D_
</t>
  </si>
  <si>
    <t>High Recording Miss Rate</t>
  </si>
  <si>
    <t>High Recording Miss Rate Over Threshold.</t>
  </si>
  <si>
    <t xml:space="preserve">Step1 Contact Huawei technical engineers or submit a fault report at http://icare.huawei.com. </t>
  </si>
  <si>
    <t>Device Certificate About to Expire</t>
  </si>
  <si>
    <t>The device certificate is about to expire.</t>
  </si>
  <si>
    <t>Step1 In the reported alarm information, check whether License Type is device certificate or CA certificate. Then, obtain the corresponding certificate from Huawei technical support engineers._x000D_
Step2 Log in to the LMT._x000D_
Step3 Launch MML commands on the USM NE._x000D_
Step4 Run the LOD CERTGRP command to modify the certificate that is about to expire. Then, check whether the alarm is cleared. _x000D_
      Yes=&gt;[Step8/]_x000D_
      No=&gt;[Step5/]_x000D_
Step5 Perform the following operations to check whether the newly loaded certificate is correct: Change the extension of the certificate to der, double-click to open it in the Windows operating system, and check whether the certificate time in the expiry time column is correct. (After the check, change the extension of the certificate to the original one.)_x000D_
      Yes=&gt;[Step8/]_x000D_
      No=&gt;[Step6/]_x000D_
Step6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Step7 Contact Huawei technical support engineers or submit a fault report at http://icare.huawei.com._x000D_
Step8 End.</t>
  </si>
  <si>
    <t>Device Certificate Expired</t>
  </si>
  <si>
    <t>The device license has expired.</t>
  </si>
  <si>
    <t>Step1 In the reported alarm information, check whether License type is device certificate or CA certificate. Then, obtain the corresponding certificate from Huawei technical support engineers._x000D_
Step2 Log in to the LMT._x000D_
Step3 Launch MML commands on the USM NE._x000D_
Step4 Run the LOD CERTGRP command to modify the certificate that has expired. Then, check whether the alarm is cleared. _x000D_
      Yes=&gt;[Step8/]_x000D_
      No=&gt;[Step5/]_x000D_
Step5 Perform the following operations to check whether the newly loaded certificate is correct:_x000D_
Change the extension of the certificate to der, double-click to open it in the Windows operating system, and check whether the certificate time in the expiry time column is correct. (After the check, change the extension of the certificate to the original one.)_x000D_
      Yes=&gt;[Step8/]_x000D_
      No=&gt;[Step6/]_x000D_
Step6 Collect the following fault information:_x000D_
      1. Save alarms generated on the USM NE within 24 hours before this alarm is generated._x000D_
      2. Go to the OMU shared directory using the Samba service and collect the host process logs of the NE where the faulty board resides during the alarm period: huawei\cgp\workshop\omu\share\run_log\dev_log\V300R001C00BXXX(XXX is B version)\Mex\Run\DEBUG 8(x in Mex identifies the NE ID)_x000D_
      3. Export and save MML command configurations._x000D_
      4. Query the MAC address table (run the display mac-address command for a Huawei switch; if the switch of another vendor is used, refer to the corresponding help document) and STP working status (run the display stp brief or display stp command for a Huawei switch; if the switch of another vendor is used, refer to the corresponding help document) of the switch connecting to the active and standby IFMss._x000D_
Step7 Contact Huawei technical support engineers or submit a fault report at http://icare.huawei.com._x000D_
Step8 End.</t>
  </si>
  <si>
    <t>Number of CDRs in the CDR Pool Exceeds the Threshold</t>
  </si>
  <si>
    <t>This alarm may be generated when the CDR server is improperly connected or is almost full.</t>
  </si>
  <si>
    <t>Step1 Check whether the CDR server is properly connected. If not, rectify the fault and check whether the alarm is cleared. _x000D_
      Yes=&gt;[Step4/]._x000D_
      No=&gt;[Step2/]. _x000D_
Step2 Check whether the CDR server is full. If yes, ask the third-party billing server to take the CDRs in time. Then, check whether the alarm is cleared._x000D_
      Yes=&gt;[Step4/]._x000D_
      No=&gt;[Step3/]._x000D_
Step3 Contact Huawei technical engineers or submit a fault report at http://icare.huawei.com.  _x000D_
Step4 End.</t>
  </si>
  <si>
    <t>This alarm may be generated when the CDR server is improperly connected or is full.</t>
  </si>
  <si>
    <t>CDR Server Connect Interruption</t>
  </si>
  <si>
    <t xml:space="preserve">Step1 Check whether the physical connection between the CDR server and the active device is correct. _x000D_
For details about the connection, see the Hardware Installation Manual. _x000D_
Yes=&gt;[Step3/] _x000D_
No=&gt;[Step2/] _x000D_
Step2 Reconnect the CDR server and the active device. Then, check whether the alarm is cleared. _x000D_
Yes=&gt;[Step5/] _x000D_
No=&gt;[Step3/]. _x000D_
Step3 Manually switch to the standby device. Then, check whether the alarm is cleared._x000D_
Yes=&gt;[Step5/] _x000D_
No=&gt;[Step4/]._x000D_
Step4 Contact Huawei technical support engineers or submit a fault report at http://icare.huawei.com. _x000D_
Step5 End. </t>
  </si>
  <si>
    <t>Local Hard Disk Full</t>
  </si>
  <si>
    <t>This alarm is generated when the total size of the CDRs on the local disk reaches 100 GB.</t>
  </si>
  <si>
    <t>Step1 Check whether the CDR server is properly connected. If not, rectify the fault and clean up the data on the local hard disk. Then, check whether the alarm is cleared. _x000D_
      Yes=&gt;[Step3/]._x000D_
      No=&gt;[Step2/]. _x000D_
Step2 Contact Huawei technical engineers or submit a fault report at http://icare.huawei.com.  _x000D_
Step3 End.</t>
  </si>
  <si>
    <t xml:space="preserve">Root Certificate Expire </t>
  </si>
  <si>
    <t>This alarm is generated when theRoot Certificate Expire.</t>
  </si>
  <si>
    <t xml:space="preserve">Idle Media Resource not enough_x000D_
</t>
  </si>
  <si>
    <t>Media operations in the current environment have occupied more than 80% of the total TC resources.</t>
  </si>
  <si>
    <t>Step1 Decrease media operations._x000D_
Step2 Contact Huawei technical service engineers to rectify the alarm or log in to http://icare.huawei.com and submit a fault report.</t>
  </si>
  <si>
    <t xml:space="preserve">Number of calls achieve 80% of Max Norm Call(MNC) which setted by ADD SIPTRUNK </t>
  </si>
  <si>
    <t>Step1 Set MNC larger by MOD SIPTRUNK._x000D_
Step2 Contact Huawei technical service engineers to rectify the alarm or log in to http://icare.huawei.com and submit a fault report.</t>
  </si>
  <si>
    <t>Number of calls achieve 80% of sum of sum of Max Norm Call(MNC) and Max Reserved Call(MRC) which setted by ADD SIPTRUNK</t>
  </si>
  <si>
    <t>Step1 Set MNC or MRC larger by MOD SIPTRUNK._x000D_
Step2 Contact Huawei technical service engineers to rectify the alarm or log in to http://icare.huawei.com and submit a fault report.</t>
  </si>
  <si>
    <t xml:space="preserve">Data Synchronization Failure Between the Active and Standby </t>
  </si>
  <si>
    <t>Step1 Log in to the uPortal VM using PuTTY as the root user._x000D_
Step2 Run the du -s -h * command in the /opt directory to check whether the space used by the proton4uportal directory has reached the maximum value, which is 50 GB._x000D_
    Yes =&gt;[Step7/]_x000D_
    No =&gt;[Step6/]_x000D_
Step3 Run the su - uc_ims -c "dbopt -b ha_status command to check whether the database synchronization status is normal. Note: When the value of sync_status is PEER, data synchronization is normal.  When the value of sync_status is NEED REPAIR, data synchronization is abnormal. _x000D_
   Yes =&gt;Clear the alarm manually. No further action is required._x000D_
   No =&gt;[Step7/]_x000D_
Step4 The system automatically recovers the system at intervals of 1 minute. Then, check whether the alarm is cleared._x000D_
    Yes =&gt;No further action is required._x000D_
    No =&gt;[Step7/]_x000D_
Step5 Log in to the active basic VM of the uPortal using PuTTY. Run the su - uc_ims -c "dbopt -b ha_rebuild command to rebuild the database._x000D_
Step6 After the database is rebuilt, wait for 10 minutes and check whether the alarm is cleared._x000D_
    Yes =&gt;No further action is required._x000D_
    No =&gt;[Step7/]_x000D_
Step7 Contact Huawei technical support engineers.</t>
  </si>
  <si>
    <t>Abnormal UPortal Resources</t>
  </si>
  <si>
    <t>Step1 Check the resource type in the alarm information and perform related operations according to the resource type._x000D_
   1. Hardware resource =&gt;[Step2/]_x000D_
   2. IP address resource =&gt;[Step7/]_x000D_
   3. Database resource =&gt;[Step10/]_x000D_
Step2 According to the alarm parameters, check whether the network cable connected to the xm_nic network port on the uPortal VM corresponding to the VM name in the alarm information is loose._x000D_
        Yes =&gt;[Step3/]_x000D_
        No =&gt;[Step4/]_x000D_
Step3 Reconnect or replace the network cable. Wait for 2 minutes and check whether the alarm is cleared._x000D_
        Yes =&gt;No further action is required._x000D_
        No =&gt;[Step4/]_x000D_
Step4 In the MML Command - UPORTAL window, run the DSP UPORTALADDR command the subnet mask and gateway address configured for this port is correct._x000D_
        Yes =&gt;[Step5/]_x000D_
        No =&gt;[Step14/]_x000D_
Step5 Run the MOD UPORTALADDR command to modify subnet mask and gateway address settings._x000D_
Step6 Wait for 2 minutes and check whether the alarm is cleared._x000D_
        Yes =&gt;No further action is required._x000D_
        No =&gt;[Step14/]_x000D_
Step7 According to the resource name in the alarm, check whether the "ALM-10006 Floating IP Address Conflict of the Uportal" alarm is generated for the corresponding IP address on the alarm console._x000D_
        Yes =&gt;[Step8/]_x000D_
        No =&gt;[Step14/]_x000D_
Step8 Hand the "ALM-10006 Floating IP Address Conflict of the Uportal" alarm according to the alarm handling suggestions._x000D_
Step9 Wait for 2 minutes and check whether the alarm is cleared._x000D_
        Yes =&gt;No further action is required._x000D_
        No =&gt;[Step14/]_x000D_
Step10 According to the resource name in the alarm, check whether where is a dbha (database synchronization management resource on the uPortal) fault._x000D_
        Yes =&gt;[Step11/]_x000D_
        No =&gt;[Step14/]_x000D_
Step11 On the alarm console, check whether the "ALM-10004 Communication Failure in the UPortal HA System" alarm is generated._x000D_
        Yes =&gt;[Step12/]_x000D_
        No =&gt;[Step14/]_x000D_
Step12 Hand the "ALM-10004 Communication Failure in the UPortal HA System" alarm according to the alarm handling suggestions._x000D_
Step13 Wait for 2 minutes and check whether the alarm is cleared._x000D_
        Yes =&gt;No further action is required._x000D_
        No =&gt;[Step14/]_x000D_
Step14 Contact Huawei technical support engineers.</t>
  </si>
  <si>
    <t>Swap of the UPortal HA System</t>
  </si>
  <si>
    <t>Step1 According to the peer fault resource in the alarm, check whether the faulty resource is NONE._x000D_
    Yes =&gt;[Step2/]_x000D_
    No =&gt;[Step4/]_x000D_
Step2 On the alarm console, check whether the "ALM-10004 Communication Failure in the UPortal HA System" alarm exists._x000D_
    Yes =&gt;[Step3/]_x000D_
    No =&gt;[Step6/]_x000D_
Step3 Hand the "ALM-10004 Communication Failure in the UPortal HA System" alarm according to the alarm handling suggestions. =&gt;[Step6/]_x000D_
Step4 On the alarm console, check whether the "ALM-10001 Abnormal UPortal Resources" alarm for the original active basic VM of uPortal exists._x000D_
    Yes =&gt;[Step5/]_x000D_
    No =&gt;[Step6/]_x000D_
Step5 Hand the "ALM-10001 Abnormal UPortal Resources" alarm according to the alarm handling suggestions._x000D_
Step6 Clear the alarm manually. No further action is required.</t>
  </si>
  <si>
    <t>Swap Failure of the UPortal HA System</t>
  </si>
  <si>
    <t>Step1 Perform operations according to the switching failure cause._x000D_
    1. The fault on the standby basic VM is more serious than that on the active basic VM. =&gt;[Step2/]_x000D_
    2. Resource activation fails during switching. =&gt;[Step2/]_x000D_
    3. Peer resource status check times out. =&gt;[Step5/]_x000D_
Step2 On the alarm console, check whether the "ALM-10001 Abnormal UPortal Resources" alarm for the standby basic VM of uPortal exists._x000D_
    Yes =&gt;[Step3/]_x000D_
    No =&gt;[Step4/]_x000D_
Step3 Hand the "ALM-10001 Abnormal UPortal Resources" alarm according to the alarm handling suggestions._x000D_
Step4 Log in to the uPortal VM using PuTTY as the root user. Run the hatool -clean command to clear the resource activation failure flag. =&gt;[Step7/]_x000D_
Step5 On the alarm console, check whether the "ALM-10004 Communication Failure in the UPortal HA System" alarm is generated._x000D_
    Yes =&gt;[Step6/]_x000D_
    No =&gt;[Step7/]_x000D_
Step6 Hand the "ALM-10004 Communication Failure in the UPortal HA System" alarm according to the alarm handling suggestions. =&gt;[Step7/]_x000D_
Step7 On the alarm console, check whether the "ALM-10001 Abnormal UPortal Resources" alarm for the active basic VM of uPortal exists._x000D_
    Yes =&gt;[Step8/]_x000D_
    No =&gt;[Step9/]_x000D_
Step8 Log in to the uPortal VM using PuTTY as the root user. Run the hatool -switch command to switch the uPortal. Wait for 1 minute and check whether the alarm is cleared._x000D_
    Yes =&gt;No further action is required._x000D_
    No =&gt;[Step10/]_x000D_
Step9 Clear the alarm manually. No further action is required._x000D_
Step10 Contact Huawei technical support engineers.</t>
  </si>
  <si>
    <t>Floating IP Address Conflict of the Uportal</t>
  </si>
  <si>
    <t>Step1 On the alarm console, check whether the "ALM-10004 Communication Failure in the UPortal HA System" alarm is generated._x000D_
    Yes =&gt;[Step2/]_x000D_
    No =&gt;[Step4/]_x000D_
Step2 Hand the "ALM-10004 Communication Failure in the UPortal HA System" alarm according to the alarm handling suggestions._x000D_
Step3 Wait for 1 minute and check whether the alarm is cleared._x000D_
    Yes =&gt;No further action is required._x000D_
    No =&gt;[Step4/]_x000D_
Step4 Check whether any other device in the LAN has the same IP address as the floating IP address in the alarm information._x000D_
    Yes =&gt;[Step5/]_x000D_
    No =&gt;[Step7/]_x000D_
Step5 Configure other IP addresses for such devices._x000D_
Step6 Wait for 1 minute and check whether the alarm is cleared._x000D_
    Yes =&gt;No further action is required._x000D_
    No =&gt;[Step7/]_x000D_
Step7 According to the MAC address in the alarm information, ask the equipment room administrator to check whether network devices with IP address conflict exist on the network. _x000D_
    Yes =&gt;[Step8/]_x000D_
    No =&gt;[Step9/]_x000D_
Step8 Configure other IP addresses for such network devices to ensure no IP address conflict. Wait for 1 minute. Check whether the alarm is cleared and no IP address conflict alarm is generated._x000D_
    Yes =&gt;No further action is required._x000D_
    No =&gt;[Step9/]_x000D_
Step9 Contact Huawei technical support engineers.</t>
  </si>
  <si>
    <t>File Synchronization Failure in the UPortal HA System</t>
  </si>
  <si>
    <t>Step1 On the alarm console, check whether the "ALM-10004 Communication Failure in the UPortal HA System" alarm is generated._x000D_
    Yes =&gt;[Step2/]_x000D_
    No =&gt;[Step4/]_x000D_
Step2 Hand the "ALM-10004 Communication Failure in the UPortal HA System" alarm according to the alarm handling suggestions._x000D_
Step3 Wait for 2 minutes and check whether the alarm is cleared._x000D_
    Yes =&gt;No further action is required._x000D_
    No =&gt;[Step4/]_x000D_
Step4 Check whether the standby basic VM has insufficient storage space._x000D_
    Yes =&gt;[Step7/]_x000D_
    No =&gt;[Step5/]_x000D_
Step5 Log in to the standby basic VM of uPortal using PuTTY as the root user._x000D_
Step6 Restart the HA system of the standby basic VM of uPortal: Run the stopHaSystem -l and startHaSystem -l commands sequentially. Wait for 2 minutes and check whether the alarm is cleared._x000D_
    Yes =&gt;No further action is required._x000D_
    No =&gt;[Step7/]_x000D_
Step7 Contact Huawei technical support engineers.</t>
  </si>
  <si>
    <t>Step1 Check whether automatic backup is enabled. Select the uPortal NE and run the LST BKPLAN command to check whether the automatic network backup policy is enabled._x000D_
        Yes =&gt;[Step4/]_x000D_
        No =&gt;[Step2/]_x000D_
Step2 Select the uPortal NE and run the MOD BKPLAN command to enable the automatic network backup policy._x000D_
Step3 Check whether the alarm is cleared. Note:_x000D_
When automatic backup is enabled, the alarm indicating that automatic backup is not enabled will be cleared._x000D_
        Yes =&gt;No further action is required._x000D_
        No =&gt;[Step10/]_x000D_
Step4 Check whether the "ALM-10001 Abnormal UPortal Resources" for the uPortal exists._x000D_
        Yes =&gt;[Step5/]_x000D_
        No =&gt;[Step6/]_x000D_
Step5 Hand the "ALM-10001 Abnormal UPortal Resources" alarm according to the alarm handling suggestions._x000D_
Step6 Check whether the disk space usage on the backup server exceeds 90%._x000D_
        Yes =&gt;[Step7/]_x000D_
        No =&gt;[Step9/]_x000D_
Step7 Clean up the disk space on the backup server._x000D_
Step8 Select the uPortal NE and run the MOD BKPLAN command to enable the automatic network backup policy. To query the automatic network backup policy setting, run the LST BKPLAN command._x000D_
        1. The automatic network backup policy is enabled successfully. =&gt;[Step9/]_x000D_
        2. The automatic network backup policy fails to be enabled. =&gt;[Step10/]_x000D_
Step9 Check whether the alarm is cleared after one backup period expires._x000D_
        1. Yes =&gt;No further action is required._x000D_
        2. No =&gt;[Step10/]_x000D_
Step10 Contact Huawei technical support engineers.</t>
  </si>
  <si>
    <t>UPORTAL HTTPS Certification to be Expired</t>
  </si>
  <si>
    <t>Step1 Replace the certificate with a valid digital certificate and check whether the alarm is cleared. Note: For detailed operations, see the topic of updating the SSL certificate in the product documentation._x000D_
        Yes =&gt;No further action is required._x000D_
        Yes =&gt;[Step2/]_x000D_
Step2 Contact Huawei technical support engineers.</t>
  </si>
  <si>
    <t>Certification for HTTPS of UPORTAL Expired</t>
  </si>
  <si>
    <t>Connection Between the UPortal and File Server Abnormal</t>
  </si>
  <si>
    <t>Step1 On the NFS, check whether the corresponding announcement and recording directories exist._x000D_
  1. Log in to the VM that provides the NFS service using PuTTY in SSH mode. For detailed PuTTY operations, see the reference information._x000D_
       (1) Login as: Enter the user name root._x000D_
       (2) Password: Enter the password. The default value is ******._x000D_
    2. Run the cd /opt/ command to go to the opt directory._x000D_
    3. Check whether voicefile and record folders exist._x000D_
        Yes =&gt;[Step2/]_x000D_
        No =&gt;[Step1.4/]_x000D_
    4. Run the mkdir command to create voicefile and record folders._x000D_
       (1) Run the mkdir -m 777 voicefile command to create the voicefile folder._x000D_
        (2) Run the mkdir -m 777 record command to create the record folder. Check whether the alarm is cleared._x000D_
        Yes =&gt;[Step9/]_x000D_
        No =&gt;[Step2/]_x000D_
Step2 On the NFS, check whether the announcement and recording directories have correct permissions set._x000D_
    1. Run the ll -d /opt/voicefile command to check whether the attribute of the voicefile folder is drwxrwxrwx._x000D_
        Yes =&gt;[Step2.2/]_x000D_
        No =&gt;[Step2.3/]_x000D_
    2. Run the ll -d /opt/record command to check whether the attribute of the record folder is drwxrwxrwx._x000D_
        Yes =&gt;[Step3/]_x000D_
        No =&gt;[Step2.3/]_x000D_
    3. On the NFS, run the vi /etc/exports command to change the attributes of voicefile and record folders to rw._x000D_
       (1) In the exports file, if the attribute of voicefile does not exist, enter /opt/voicefile *(rw,async,no_root_squash). If the attribute of voicefile exists, change the attribute to rw._x000D_
        (2) In the exports file, if the attribute of record does not exist, enter /opt/record *(rw,async,no_root_squash). If the attribute of record exists, change the attribute to rw._x000D_
    4. On the NFS, run the rcnfsserver restart command to restart the NFS._x000D_
    5. On the NFS, run the netstat -utln command to check whether the NFS is successfully restarted._x000D_
    6. If port 2049 is included in the activated ports, the NFS is successfully restarted._x000D_
Step3 On the NFS, run the iptables -L command to check whether NFS, MOUNT, and RPC services are blocked by the firewall. If the configured DROP rules include nfs, mountd, and sunrpc information, the corresponding services are blocked by the firewall._x000D_
    Yes =&gt;[Step8/]_x000D_
    No =&gt;[Step4/]_x000D_
Step4 Check whether the NFS link is correctly configured._x000D_
  1. Run the LST FSLNK command to check whether the NFS address and NFS directory configured for the NFS link are the same as the planned data._x000D_
    Yes =&gt;[Step6/]_x000D_
    No =&gt;[Step5/]_x000D_
Step5 Modify the NFS link settings._x000D_
    1. Run the RMV FSLNK command to delete the incorrect link._x000D_
    2. Run the ADD FSLNK command to add the correct link._x000D_
    3. Run the LST FSLNK command to check whether the link is successfully configured._x000D_
        Yes =&gt;[Step5.d/]_x000D_
        No =&gt; Run the ADD FSLNK command again. After the link is successfully configured, =&gt;[Step5.4]_x000D_
    4. Check whether the alarm is cleared._x000D_
        Yes =&gt;[Step9/]_x000D_
        No =&gt;[Step6/]_x000D_
Step6 Check whether the physical link is faulty._x000D_
    Run the rpcinfo -p ${serverip} command. Then, check whether the alarm is cleared._x000D_
        Yes =&gt;[Step7/]_x000D_
        No =&gt;[Step8/]_x000D_
Step7 Run the showmount -e ${serverip}command. Then, check whether the alarm is cleared._x000D_
    Yes =&gt;[Step9/]_x000D_
    No =&gt;[Step8/]_x000D_
Step8 Contact Huawei technical support engineers._x000D_
Step9 End.</t>
  </si>
  <si>
    <t xml:space="preserve">Number of crossing domain calls achieve 80% of MAXC which setted by ADD DOMAIN </t>
  </si>
  <si>
    <t>Step1 Set MAXC larger by MOD DOMAIN._x000D_
Step2 Contact Huawei technical service engineers to rectify the alarm or log in to http://icare.huawei.com and submit a fault report.</t>
  </si>
  <si>
    <t>HTTP Connection Fault</t>
  </si>
  <si>
    <t>This alarm is generated when HTTP connection become available._x000D_
The wrong user name or password parameters in the ADD SNECFG command make so too.</t>
  </si>
  <si>
    <t>HTTP connection is available because of network problem._x000D_
The SNECFG user name and password parameters are incorrect.</t>
  </si>
  <si>
    <t>Step1 Check if the network can be connected to._x000D_
Step2 Check if the SNECFG user name and password parameters are correct.</t>
  </si>
  <si>
    <t>UPortal Flow Control</t>
  </si>
  <si>
    <t>The number of requests is too much to exceed specified threshold.</t>
  </si>
  <si>
    <t>Within a specified time, requests of the same URL exceeds specified threshold.</t>
  </si>
  <si>
    <t>Step1 When the number of request is restored to normal state, the alarm will be automatically cleared.</t>
  </si>
  <si>
    <t>RealTime Connection Failure</t>
  </si>
  <si>
    <t>Data fails to be synchronized in real time over the channel.</t>
  </si>
  <si>
    <t>1. Incorrect peer IP address or network unavailability causes a failure to set up a link._x000D_
2. The user name or password is incorrect._x000D_
3. The core-side IP address is configured but the peer end uses the access-side IP address._x000D_
4. No license is loaded or the license loaded has expired._x000D_
5. No whitelist is configured.</t>
  </si>
  <si>
    <t>Step1 Clear the 10011 alarm "HTTP Connection Fault" first if there is any._x000D_
Step2 Verify that the peer IP address is correct._x000D_
Step3 Verify that the network is properly connected._x000D_
Step4 Verify that the user name and password are correct._x000D_
Step5 Verify that the license is normal._x000D_
Step6 Verify that the whitelist is configured._x000D_
Step7 Contact Huawei technical support engineers._x000D_
Step8 End.</t>
  </si>
  <si>
    <t>Data Check Failed</t>
  </si>
  <si>
    <t>Full data check fails.</t>
  </si>
  <si>
    <t>Record Count Exceeded</t>
  </si>
  <si>
    <t>A large number of recordings are retained.</t>
  </si>
  <si>
    <t>The recording record exceeds the limit(8 million).</t>
  </si>
  <si>
    <t>Step1 Log in to the USM Administration Portal to view the recordings..
Step2 Filter and delete early recordings based on time conditions make the number of recordings below the limit.
Step3 End.</t>
  </si>
  <si>
    <t>This alarm is generated when the Memory usage of the process is excessively high.
Possible causes:
Process service overload or memory leak</t>
  </si>
  <si>
    <t>This alarm is generated when the Memory usage of the process is excessively high. Possible causes: Process service overload</t>
  </si>
  <si>
    <t>License File Unavailable</t>
  </si>
  <si>
    <t>This alarm is generated in either of the following two scenarios:_x000D_
1. The license file has expired._x000D_
2. The backup device disconnects from the primary device for a period longer than the permitted one in the DR scenario.</t>
  </si>
  <si>
    <t>Step1 Check whether the cause of the alarm is that the license file has expired._x000D_
       Yes=&gt;Apply for a new license file._x000D_
       No=&gt;[Step2/]_x000D_
Step2 Contact Huawei technical support engineers.</t>
  </si>
  <si>
    <t>Communication Failure in the UPortal HA System</t>
  </si>
  <si>
    <t>This alarm is generated when Communication Failure in the UPortal HA System</t>
  </si>
  <si>
    <t>华为</t>
  </si>
  <si>
    <t>Connection Failure in the UPortal HA System</t>
  </si>
  <si>
    <t xml:space="preserve">This alarm is generated when
Connection Failure in the UPortal HA System </t>
  </si>
  <si>
    <t>LDAP server is disconnect</t>
  </si>
  <si>
    <t>This alarm is generated when
LDAP server is disconnect</t>
  </si>
  <si>
    <t>Remote Address Unreachable</t>
  </si>
  <si>
    <t>This alarm indicates that remote address is unreachable.The system will use Option message to check remote target. The alarm will be resumed,while remote target restores its order or the check time is beyond maximum.</t>
  </si>
  <si>
    <t xml:space="preserve">•The home domain configured for the access device is incorrect.
•The local IP address or port is incorrect.
•The peer IP address or port is incorrect.
•Cable connection to the LAN switch is incorrect.
•The local or peer NE is running abnormally.
•The peer NE does not support OPTIONS detection.
</t>
  </si>
  <si>
    <t xml:space="preserve">Step1 Identify the local and peer NEs based on alarm parameters such as Local IP address, Remote IP address, and Remote hostname. 
Step2 On the alarm console, check for other alarms related to the local and peer NEs, for example, module fault alarms.
Step3 Contact Huawei technical support engineers.
Step4 End
</t>
  </si>
  <si>
    <t>Step1 Based on the alarm parameter ME ID, run LST CMSTS on the MML command interface of the corresponding ME to check whether the data formatting function is disabled.
        Yes =&gt;[Step2/]
        No =&gt;[Step4/]
Step2 Based on the alarm parameter ME ID, run SET FMT on the MML command interface of the corresponding ME to enable the data formatting function. 
Step3 Check whether the alarm is cleared in the Browse Alarms window.
        Yes =&gt;No further action is required.[Step5/]
        No =&gt;[Step4/]
Step4 Contact Huawei technical support engineers.
Step5 End</t>
  </si>
  <si>
    <t>Modules communicate with each other using Q.922 links. The system check the status of Q.922 links every three seconds. If the system checks that the Q.922 links between any two modules are unavailable but the modules are normal for consecutive 10 times, the system reports this alarm. After detecting that the Q.922 links are restored, the system clears this alarm.</t>
  </si>
  <si>
    <t xml:space="preserve">•The communication fails over the control planes or service planes between the VM running the source module and the VM running the destination module.
•Data inconsistency is detected during the CRC check on the source module or destination module. Data inconsistency may be caused by the online setting failure following the addition or deletion of a board or VM.
•Certain software faults occur in the communication module of the source module or destination module, for example, the memory is wrongly overwritten and excessive messages are transmitted.
</t>
  </si>
  <si>
    <t>Step1 Based on the Source position, Check whether ALM-1010 Management Plane Packet Error and Loss or ALM-1011 Control Plane Packet Error and Loss is generated.
        Yes =&gt;[Step2/]
        No =&gt;[Step3/]
Step2 Rectify the faults by following the procedure for handling ALM-1010 Management Plane Packet Error and Loss or ALM-1011 Control Plane Packet Error and Loss. Then, check whether ALM-2069 is cleared.
        Yes =&gt;No further action is required
        No =&gt;[Step3/]
Step3 Based on the value of Source ME ID, determine the ID of the ME to which the source module belongs. In the MML Command - ME window of the client, run STR CRC with Module number set to the value of Source module number and Check type set to All type. Then, check whether the value of CRC check inconsistent in the command output is equal to zero.
        Yes =&gt;[Step5/]
        No =&gt;[Step4/]
Step4 Based on the command output of STR CRC, determine the table that fails the CRC check. Run SND CRCERR in the MML Command - ME window of the client with Module number set to the value of Source module number and Table ID/Object type set to the ID of the table that fails the CRC check. After SND CRCERR is executed successfully, check whether ALM-2069 is cleared.
        Yes =&gt;No further action is required
        No =&gt;[Step5/]
Step5 Based on the value of Destination ME ID, determine the ID of the ME to which the destination module belongs. In the MML Command - ME window of the client, run STR CRC with Module number set to the value of Destination module number and Check type set to All type. Then, check whether the value of CRC check inconsistent in the command output is equal to zero.
        Yes =&gt;[Step7/]
        No =&gt;[Step6/]
Step6 Based on the command output of STR CRC, determine the table that fails the CRC check. Run SND CRCERR in the MML Command - ME window of the client with Module number set to the value of Destination module number and Table ID/Object type set to the ID of the table that fails the CRC check. After SND CRCERR is executed successfully, check whether ALM-2069 is cleared.
        Yes =&gt;No further action is required
        No =&gt;[Step7/]
Step7 In the MML Command - CGP window of the client, run DSP MODULE with ME ID set to the value of Destination ME ID and Module number set to the value of Destination module number. Check the Virtual machine name and Location description, ME ID, and Active/Standby state of the destination module.
Step8 Based on the destination module position, ME ID, and Active/Standby state, run RST MODULE in the MML Command - CGP window of the client to reset the active destination module. Then, wait 1 minute.
Step9 In the MML Command - CGP window of the client, run DSP MODULE with ME ID set to the value of Destination ME ID and Module number set to the value of Destination module number to check whether the destination module is normal.
        Yes =&gt;[Step10/]
        No =&gt;[Step14/]
Step10 Check whether ALM-2069 is cleared.
        Yes =&gt;No further action is required
        No =&gt;[Step11/]
Step11 Based on the alarm parameters Source ME ID, Source module number, and Source position, run RST MODULE in the MML Command - CGP window of the client to reset the source module. Then, wait 1 minute.
Step12 In the MML Command - CGP window of the client, run DSP MODULE with ME ID set to the value of Source ME ID and Module number set to the value of Source module number to check whether the source module is normal.
        Yes =&gt;[Step13/]
        No =&gt;[Step14/]
Step13 check whether ALM-2069 is generated again.
        Yes =&gt;[Step14/]
        No =&gt;No further action is required
Step14 Use the information collection tool to collect the fault-related information.
Step15 Contact Huawei technical support engineers.
Step16 End</t>
  </si>
  <si>
    <t xml:space="preserve">This alarm is generated when the system detects that a patch that must be automatically installed is not successfully installed during version installation or upgrade. 
This alarm is cleared when the system detects that the patch that must be automatically installed is successfully installed.
</t>
  </si>
  <si>
    <t xml:space="preserve">
•The patch package fails to be installed due to system reasons.
•The hot patch fails to be installed due to system reasons.
•The cold patch fails to be installed due to system reasons.
</t>
  </si>
  <si>
    <t>Step1 Check the Patch package state in the alarm information.
        Yes =&gt;[Step2/]
        No =&gt;[Step3/]
Step2 Obtain the patch package based on the Patch package name parameter in the alarm information. Install the patch according to the patch installation guide released with the version. Then, check whether the operation is successful.
        Yes =&gt;[Step11/]
        No =&gt;[Step12/]
Step3 Check the Cold patch state in the alarm information.
        Success or None =&gt;[Step7/]
        •Fail =&gt;[Step4/]
Step4 Check the ME ID parameter in the alarm information.
        0:Contact Huawei technical support engineers to install the cold patch of the CGP. Then go to =&gt;[Step7/]
        Other values: =&gt;[Step5/]
Step5 Based on the ME ID and Cold patch name parameters in the alarm information, run LOD CPATCH in the MML Command - CGP window to install the cold patch again. Then, check whether the operation is successful.
        Yes =&gt;[Step6/]
        No =&gt;[Step12/]
Step6 Based on the ME ID parameter in the alarm information, run SYN CPATCH in the MML Command - CGP window to activate the cold patch. Then, check whether the operation is successful.
        Yes =&gt;[Step7/]
        No =&gt;[Step12/]
Step7 Check the Hot patch state parameter in the alarm information.
        Success or None: =&gt;[Step11/]
        Fail: =&gt;[Step8/]
Step8 Based on the ME ID and Hot patch name parameters in the alarm information, run LOD PATCH in the MML Command - CGP window to install the hot patch again. Then, check whether the operation is successful.
        Yes =&gt;[Step9/]
        No =&gt;[Step12/]
Step9 Based on the ME ID and Hot patch name parameters in the alarm information, run ACT PATCH in the MML Command - CGP window to activate the hot patch again. Then, check whether the operation is successful.
        Yes =&gt;[Step10/]
        No =&gt;[Step12/]
Step10 Based on the ME ID and Hot patch name parameters in the alarm information, run CON PATCH in the MML Command - CGP window to confirm the hot patch again. Then, check whether the operation is successful.
        Yes =&gt;[Step11/]
        No =&gt;[Step12/]
Step11 Check whether the alarm is cleared.
        Yes: No further action is required.
        No =&gt;[Step12/]
Step12 Contact Huawei technical support engineers.
Step13 End;</t>
  </si>
  <si>
    <t xml:space="preserve">This alarm is generated when the system detects that a local hot patch or cold patch on a managed element (ME) is incomplete.
This alarm is cleared when the system detects that the local hot patch or cold patch on the ME is complete.
</t>
  </si>
  <si>
    <t xml:space="preserve">
•After you remotely install a cold or hot patch on the ME, manually roll back the local cold or hot patch on the LMT. This leads to incomplete installation of the cold or hot patch.
•The installation of a cold patch or a hot patch is incomplete during a remote patch installation or silent patch (including cold patch and hot patch) installation.
</t>
  </si>
  <si>
    <t xml:space="preserve">This alarm is generated when you run ACT LICCTL command in the MML Command window of the specified ME which sends the alarm, to start the license grace period.
Three grace periods are allowed in each R version. For each time, the license can be extended for seven days.
This alarm is cleared when the license grace period is ended seven days after the license is extended, or when you run DEA LICCTL command in the MML Command window of the specified ME which sends the alarm, to forcibly end a license grace period.
</t>
  </si>
  <si>
    <t>ACT LICCTL command in the MML Command window of the specified ME which sends the alarm has been executed to start the license grace period.</t>
  </si>
  <si>
    <t>Step1 Run DSP LICCTL command in the MML Command window of the specified ME which sends the alarm, to check whether the system is under the license grace period.
        Yes =&gt;[Step2/]
        No =&gt;[Step4/]
Step2 Check whether the license grace period is required.
        Yes:The handling procedure is complete.
        No =&gt;[Step3/]
Step3 Run DEA LICCTL command in the MML Command window of the specified ME which sends the alarm, to forcibly end the license grace period. Then, check whether the alarm is cleared.
        Yes:The handling procedure is complete.
        No =&gt;[Step4/]
Step4 Wait for the alarm verification, which lasts for half an hour by default. The duration of alarm verification must be determined based on the actual configuration of the ME. Then, check whether the alarm is cleared. 
        Yes:The handling procedure is complete.
        No =&gt;[Step5/]
Step5 Contact Huawei technical support engineers.</t>
  </si>
  <si>
    <t xml:space="preserve">This alarm is generated when errors occur in database tables or data files during the formatting. When you perform operations such as adding, deleting, and modifying data, the system performs formatting before sending the data to the host. The system also automatically performs formatting at a regular interval.
This alarm is cleared when you successfully run FMT to format the data again on the client of the corresponding ME.
</t>
  </si>
  <si>
    <t xml:space="preserve">
•Format conversion program fails to access the data file.
•The size of the data file to be formatted exceeds the limit.
•In a service table, the maximum index number is greater than the maximum number of tuples.
•In a service table, the record number is greater than the maximum number of tuples.
•The registration record or the modified data is incorrect.
•The data in the table to be formatted is incorrect.
</t>
  </si>
  <si>
    <t>Step1 Rectify the fault by performing the following procedures based on the cause value in the alarm.
  •Format conversion program fails to access data file =&gt;[Step2/]
  •Table overflow =&gt;[Step3/]
  •Format conversion program data file size exceeds limit =&gt;[Step3/]
Step2 Run the FMT command on the client of the related ME based on Managed Element ID, and then check whether the alarm is cleared in the Browse Alarms window.
        Yes:The handling procedure is complete.
        No =&gt;[Step3/]
Step3 Contact Huawei technical support engineers.</t>
  </si>
  <si>
    <t xml:space="preserve">The process of sending data to the host from the OMU is called online setting.
This alarm is generated when the operation of reading format conversion file fails during the online setting. When you perform the operation of a configuration command such as adding, deleting, and modifying data, the system automatically starts online setting.
When working in online setting mode, the OMU automatically resends the data to the host every 10 minutes if the operation fails. If the data resending fails over 50 times, the system deletes the data and this alarm is generated.
</t>
  </si>
  <si>
    <t xml:space="preserve">
•The format conversion file does not exist.
•The system cannot access the format conversion file.
•The communication between the OMU and the host is interrupted.
•The status of a certain program on the host is abnormal.</t>
  </si>
  <si>
    <t xml:space="preserve">
Step1 Based on the cause value in the alarm, determine the operations:
        Read format conversion file fail =&gt;[Step2/]
        Delete the online setting failure records: =&gt;[Step3/]
Step2 Run FMT command on the client of the related ME based on ME ID. Then, go to 6.
Step3 Run DSP MODULE on the CGP to check whether Availability state is Normal.
        Yes =&gt;[Step6/]
        No =&gt;[Step4/]
Step4 Check whether ALM-1003 Module Fault is generated in the Browse Alarms window.
        Yes =&gt;[Step5/]
        No =&gt;[Step7/]
Step5 Rectify the fault by following the handling procedure of ALM-1003 Module Fault. Then, check whether the alarm is cleared.
        Yes: The alarm handling is complete. 
        No =&gt;[Step6/]
Step6 Based on the ME ID and module number in the alarm information, run STR CRC with Check type set to FILE(Check host and files) on the client of the related ME identified by the ME ID in the alarm information to check the data consistency between the OMU data file and the host. If the data is inconsistent, handle the data inconsistency by referring to the online help of STR CRC. Then, check whether the alarm is cleared.
        Yes: The alarm handling is complete. 
        No =&gt;[Step7/]
Step7 Contact Huawei technical support engineers.</t>
  </si>
  <si>
    <t xml:space="preserve">The system automatically performs the CRC check for all ME data tables at 3 o'clock every morning. This alarm is generated when the system detects that the OMU data file is inconsistent with the host or the database.
This alarm is generated when the host requests for the CRC check and detects that the OMU data file is inconsistent with the host.
</t>
  </si>
  <si>
    <t xml:space="preserve">
•The online setting function is disabled, thereby causing data inconsistency between the host and the OMU.
•The online setting function is disabled, thereby causing data inconsistency between the OMU and the database. 
•After offline data configuration, the host is not reset and the data in the OMU is not loaded, thereby causing data inconsistency between the host and the OMU.
•The online data configuration fails, thereby causing data inconsistency between the host and the OMU.
•The format conversion file is replaced manually, thereby causing data inconsistency between the host and the OMU.
•The host data is inconsistent with the OMU data when the host loads data from the local.
•The alarm is generated because the configuration command is run at about 3:00 AM.
•The alarm is generated because there is no data file.
</t>
  </si>
  <si>
    <t>Step1 Enable the online setting function by running the LON command on the client of the related ME based on Managed Element ID in the alarm. The LON command can be run only on the service MEs if the data inconsistency occurs between the OMU and the host for the CGP.
Step2 Based on the Managed Element ID, run SET FMT with FMT switch state set to ON on the corresponding MML command interface. If the data is inconsistent between the host and the OMU data file for the CGP, run SET FMT on the MML command interface of the corresponding service ME.
Step3 Based on the Managed Element ID, run FMT on the corresponding MML command interface to generate a new OMU data file.
Step4 Check whether the OMU database and the OMU data file are consistent by running STR CRC with Check type set to All(All type) on the client of the related ME based on Managed Element ID in the alarm. Then, check whether the alarm is cleared. 
        Yes =&gt; The alarm handling is complete. 
        No =&gt;[Step5/]
Step5 Check the command output for data inconsistency.
        Data inconsistency between the OMU and the host. =&gt;[Step6/] 
  Data inconsistency between the OMU and the database. =&gt;[Step9/]
        No =&gt;[Step5/]
Step6 Based on Managed Element ID and module number, run SND CRCERR with the specified module number on the client of the related ME to send the CRC check error data. 
Step7 Based on Managed Element ID, run STR CRC with Check type set to FILE(Check host and files) again on the client of the related ME to check whether the host data is consistent with the OMU data file. 
        Yes =&gt;[Step8/]
        No =&gt;[Step9/]
Step8 Check whether the alarm is cleared in Browse Alarms window.
        Yes =&gt; The alarm handling is complete.
        No =&gt;[Step9/]
Step9 Contact Huawei technical support engineers.</t>
  </si>
  <si>
    <t>The online setting function is disabled by running LOF command.</t>
  </si>
  <si>
    <t>Step1 Check whether the Send flag is Off by running LST CMSTS command on the client of the related ME based on Managed element ID.
        Yes =&gt;[Step2/]
        No =&gt; Contact Huawei technical support engineers.
Step2 Enable the online setting function by running LON command the client of the related ME based on Managed element ID.
Step3 Check whether the alarm is cleared in the Browse Alarms window. 
        Yes =&gt; The alarm handling is complete
        No =&gt; Contact Huawei technical support engineers.</t>
  </si>
  <si>
    <t>This alarm is generated when a license feature enters the precaution phase, indicating that the feature will expire soon.</t>
  </si>
  <si>
    <t>The license feature is about to expire.</t>
  </si>
  <si>
    <t>Step1 Apply for a temporary license and load the license file to restore services.
Step2 Run DSP LICENSE in the MML Command window of the specified ME which generates the alarm, to query license remaining days of the license feature. Check whether the remaining days of the license feature are less than 30 days.
        Yes =&gt;[Step3/]
        No =&gt;[Step6/]
Step3 Run DSP ESN in the MML Command window of the specified ME which generates the alarm, to query the ESN, and submit the ESN to Huawei to apply for a new license file.
Step4 On the Menu of OMU client, choose Maintenance &gt; File Transfer Service to open the File Transfer Service window, and select License file for Remote Directory, then, upload the license file to the License file directory.
Step5 Run ACT LICENSE in the MML Command window of the specified ME which generates the alarm, to load the new license file, and then check whether the alarm is cleared.
        Yes =&gt;The alarm handling is complete. 
        No =&gt;[Step6/]
6.Use the Information Collection Tool to collect information about Common fault analysis scenario.
7.Contact Huawei technical support engineers.</t>
  </si>
  <si>
    <t>This alarm is generated when a license file enters the precaution phase, indicating that the file will expire soon.</t>
  </si>
  <si>
    <t>The license file is about to expire.</t>
  </si>
  <si>
    <t>This alarm is generated when a license feature enters the invalid phase, indicating that the feature has expired.</t>
  </si>
  <si>
    <t xml:space="preserve">
•The feature has become invalid, and is in trial use at present.
•This alarm is generated when the local office information is modified.
•The license file is not activated.
•The current license file has expired.
</t>
  </si>
  <si>
    <t>Step1 Apply for a temporary license and load the license file to restore services.
Step2 Check whether the value of License file name in the alarm parameters is NULL (NULL indicates that the license file does not exist). 
        Yes =&gt;[Step8/]
        No =&gt;[Step3/]
Step3 Run DSP LICENSE in the MML Command window of the specified ME which generates the alarm, to check whether Running phase of the license feature is Expired/Trial running.
        Yes =&gt;[Step4/]
        No =&gt;[Step11/]
Step4 Run DSP RVKLICINFO in the MML Command window of the specified ME which generates the alarm, to check whether the license revoke code of the current license file can be returned.
        Yes =&gt;[Step5/]
        No =&gt;[Step8/]
Step5 Check whether the ESN has been changed.
        Yes =&gt;[Step6/]
        No =&gt;[Step7/]
Step6 Run DSP ESN in the MML Command window of the specified ME which generates the alarm, to query the ESN. Then, submit the ESN and the current license revoke code to Huawei to apply for a new license file. After the license file is obtained, go to 9.
Step7 Submit the current license revoke code to Huawei to apply for a new license file. After the license file is obtained, go to 9.
Step8 Run DSP ESN in the MML Command window of the specified ME which generates the alarm, to query the ESN, and submit the ESN to Huawei to apply for a new license file.
Step9 On the Menu of OMU client, choose Maintenance &gt; File Transfer Service to open the File Transfer Service window, and select License file for Remote Directory, then, upload the license file to the License file directory.
Step10 Run ACT LICENSE in the MML Command window of the specified ME which generates the alarm, to load the new license file, and then check whether the alarm is cleared.
        Yes: The alarm handling is complete. 
        No =&gt;[Step11/]
Step11 Use the Information Collection Tool to collect information about Common fault analysis scenario.
Step12 Contact Huawei technical support engineers.</t>
  </si>
  <si>
    <t xml:space="preserve">License File Expired </t>
  </si>
  <si>
    <t>This alarm is generated when a license file enters the invalid phase, indicating that the file has expired.</t>
  </si>
  <si>
    <t xml:space="preserve">
•The license file has become invalid, and is in trial use now.
•This alarm is generated when the local office information is modified.
•The license file is not activated.
•The current license file has expired.
</t>
  </si>
  <si>
    <t>This alarm is generated when a license feature enters the restricted phase, indicating that the feature is restricted.</t>
  </si>
  <si>
    <t xml:space="preserve">
•The feature has been restricted, and is unavailable.
•The license file is not activated.
</t>
  </si>
  <si>
    <t>Step1 Apply for a temporary license and load the license file to restore services.
Step2 Check whether the value of License file name in the alarm parameters is NULL (NULL indicates that the license file does not exist). 
        Yes =&gt;[Step7/]
        No =&gt;[Step3/]
Step3 Run DSP LICENSE in the MML Command window of the specified ME which generates the alarm, to check whether Running phase of the license feature is Restricted.
        Yes =&gt;[Step4/]
        No =&gt;[Step10/]
Step4 Check whether the value of the alarm parameter Feature name contains Trial (indicating the trial period).
        Yes =&gt;[Step5/]
        No =&gt;[Step7/]
Step5 Check whether the license feature requires to be officially used.
        Yes =&gt;[Step7/]
        No =&gt;[Step6/]
Step6 Ignore this alarm because it is automatically cleared next morning. The alarm handling is complete. 
Step7 Run DSP ESN in the MML Command window of the specified ME which generates the alarm, to query the ESN. Then, submit the ESN to Huawei to apply for a new license file.
Step8 On the Menu of OMU client, choose Maintenance &gt; File Transfer Service to open the File Transfer Service window, and select License file for Remote Directory, then, upload the license file to the License file directory.
Step9 Run ACT LICENSE in the MML Command window of the specified ME which generates the alarm, to load the new license file, and then check whether the alarm is cleared.
        Yes: The alarm handling is complete. 
        No =&gt;[Step6/]
Step10 Use the Information Collection Tool to collect information about Common fault analysis scenario.
Step11 Contact Huawei technical support engineers.</t>
  </si>
  <si>
    <t>This alarm is generated when a license file enters the restricted phase, indicating that all the features of the file are restricted.</t>
  </si>
  <si>
    <t xml:space="preserve">
•The license file has been restricted. All the features are unavailable.
•The license file is not activated.
</t>
  </si>
  <si>
    <t>Step1 Apply for a temporary license and load the license file to restore services.
Step2 Check whether the value of License file name in the alarm parameters is NULL (NULL indicates that the license file does not exist). 
        Yes =&gt;[Step4/]
        No =&gt;[Step3/]
Step3 Run DSP LICENSE in the MML Command window of the specified ME which generates the alarm, to check whether Running phase of the license file is Restricted.
        Yes =&gt;[Step4/]
        No =&gt;[Step7/]
Step4 Run DSP ESN in the MML Command window of the specified ME which generates the alarm, to query the ESN. Then, submit the ESN to Huawei to apply for a new license file.
Step5 On the Menu of OMU client, choose Maintenance &gt; File Transfer Service to open the File Transfer Service window, and select License file for Remote Directory, then, upload the license file to the License file directory.
Step6 Run ACT LICENSE in the MML Command window of the specified ME which generates the alarm, to load the new license file, and then check whether the alarm is cleared.
        Yes: The alarm handling is complete.
        No =&gt;[Step7/]
Step7 Use the Information Collection Tool to collect information about Common fault analysis scenario.
Step8 Contact Huawei technical support engineers.</t>
  </si>
  <si>
    <t>This alarm is generated when the system detects that the license is invalid.</t>
  </si>
  <si>
    <t xml:space="preserve">
•The license on the OMU is invalid.
•The licenses on the OMU and host are valid but inconsistent.
•The version authorized by the license is different from the actual software version.
</t>
  </si>
  <si>
    <t>Step1 Apply for a temporary license and load the license file to restore services.
Step2 Run LST LICENSE in the MML Command window of the specified ME which generates the alarm, to query all license files on the current database and disks. Determine a license file to be uploaded.
Step3 Run ACT LICENSE to activate the new license file. Check whether the alarm is cleared.
        Yes: The alarm handling is complete.
        No =&gt;[Step4/]
Step4 Check whether Invalid reason of the alarm is The version authorized by the license is different from the actual software version.
        Yes =&gt;[Step5/]
        No =&gt;[Step8/]
Step5 Run DSP VER command in the MML Command - CGP window to query the version of the module for which the alarm is generated. Run DSP ESN in the MML Command window of the specified ME which generates the alarm, to query the ESN. Then, submit the module version and ESN to Huawei to apply for a new license file.
Step6 On the Menu of OMU client, choose Maintenance &gt; File Transfer Service to open the File Transfer Service window, and select License file for Remote Directory, then, upload the license file to the License file directory.
Step7 Run ACT LICENSE in the MML Command window of the specified ME which generates the alarm, to load the new license file, and then check whether the alarm is cleared.
        Yes: The alarm handling is complete.
        No =&gt;[Step8/]
Step8 Use the Information Collection Tool to collect information about Common fault analysis scenario.
Step9 Contact Huawei technical support engineers.</t>
  </si>
  <si>
    <t>Step1 Contact Huawei technical support engineers.</t>
  </si>
  <si>
    <t>Performance Measurement Entity Value Exceeds Level 4 Threshold</t>
  </si>
  <si>
    <t xml:space="preserve">This alarm is generated when the value of a performance measurement entity exceeds the threshold configured in the Threshold setting page of the performance management system. The alarm severity is Critical.
This alarm is cleared when the value of a performance measurement entity is smaller than the threshold configured in the Threshold setting page of the performance management system.
</t>
  </si>
  <si>
    <t>The value of a performance measurement entity exceeds the threshold specified in the Threshold setting page of the performance management system. The alarm severity is Critical.</t>
  </si>
  <si>
    <t>Step1 Based on the alarm parameters, check whether the alarm threshold is set to a proper value.
        Yes =&gt;[Step7/]
        No =&gt;[Step2/]
Step2 Log in to the performance management subsystem.
Step3 Switch to the object navigation tree, and then select the mapping measurement object and measurement unit based on the alarm parameters.
Step4 Choose Threshold setting in the menu bar, and then double-click the measurement unit node to switch to the alarm setting interface.
Step5 Select an alarm to be modified, and then enter the value in the interface displayed.
Step6 Click OK to submit the configuration.
Step7 After a measurement period, check whether the alarm is cleared.
        Yes: The alarm handling is complete.
        No =&gt;[Step8/]
Step8 Based on the alarm parameters Threshold expression and Current measurement value, check whether the alarm is generated due to abnormal running of services.
        Yes =&gt;[Step9/]
        No =&gt;[Step10/]
Step9 Check the running status of the services, and then analyze the traffic model of the system. Then, check whether the alarm is cleared.
        Yes: The alarm handling is complete.
        No =&gt;[Step10/]
Step10 Contact Huawei technical support engineers.</t>
  </si>
  <si>
    <t xml:space="preserve">This alarm is generated when the value of a performance measurement entity exceeds the threshold specified in the Threshold setting page of the performance management system. The alarm severity is Major.
This alarm is cleared when the value of a performance measurement entity is smaller than the threshold configured in the Threshold setting page of the performance management system.
</t>
  </si>
  <si>
    <t xml:space="preserve">This alarm is generated when the value of a performance measurement entity exceeds the threshold specified in the Threshold setting page of the performance management system. The alarm severity is Minor.
This alarm is cleared when the value of a performance measurement entity is smaller than the threshold configured in the Threshold setting page of the performance management system.
</t>
  </si>
  <si>
    <t>The value of a performance measurement entity exceeds the threshold specified in the Threshold setting page of the performance management system. The alarm severity is Minor.</t>
  </si>
  <si>
    <t>The performance measurement indicates the current running status of the system. You should analyze the impact of the fault on the system based on the alarm parameter Measurement entity name.</t>
  </si>
  <si>
    <t>warning</t>
  </si>
  <si>
    <t>The value of a performance measurement entity exceeds the threshold specified in the Threshold setting page of the performance management system. The alarm severity is Warning.</t>
  </si>
  <si>
    <t>Patch Status Inconsistent Between Active and Standby Modules</t>
  </si>
  <si>
    <t xml:space="preserve">The alarm is generated when the patch status of the active module is inconsistent with that of the standby module. The system periodically checks the patch status after the startup. The alarm is cleared when the patch status of the active module is consistent with that of the standby module. 
The check period is 10 minutes by default. In certain cases, the alarm is reported in the second check period. For example, the system checks the patch status when patch operations are performed on the active module.
</t>
  </si>
  <si>
    <t xml:space="preserve">The patch inconsistency between the active and standby modules has the following symptoms:•Only the active or standby module is patched.
•The status of the patches on the active module is inconsistent with the status of the same patches on the standby module.
•The patch number of the active module is inconsistent with the patch number of the standby module.
</t>
  </si>
  <si>
    <t>Step1 In the MML Command - CGP window of the client, run DSP PATCH with Module number set to the module number for which the alarm is generated to query the patch status. Then, perform the corresponding operation based on the State and Name parameters listed in the command output.
  •The patch number and state of the active module are consistent with these of the standby module. Go to 8 
  • The patch number of the active module is inconsistent with that of the standby module (having the highest processing priority). Go to 3.
  •Idle: The module patch is deleted or not installed. Go to 2.
  •Inactive: The module patch is not activated. Go to 4.
  •Active: The module patch is not confirmed. Go to 5.
Step2 In the MML Command - CGP window of the client, run LOD PATCH to install the patch. Module number is set to the module number for which the alarm is generated, and Patch name is set to the patch name obtained in 1. Then, go to 4.
Step3 In the MML Command - CGP window of the client, run LOD PATCH to install the patch. Module number is set to the module number for which the alarm is generated, and Patch name is set to the patch name of the later version.
Step4 In the MML Command - CGP window of the client, run ACT PATCH to activate the patch. Module number is set to the module number for which the alarm is generated, and Patch name is set to the patch name obtained in 1.
Step5 In the MML Command - CGP window of the client, run CON PATCH to confirm the patch. Module number is set to the module number for which the alarm is generated, and Patch name is set to the patch name obtained in 1.
Step6 In the MML Command - CGP window of the client, run DSP PATCH with Module number set to the module number for which the alarm is generated. Then, check whether the patch status is Running.
        Yes =&gt;[Step7/]
        No =&gt;[Step9/]
Step7 Check whether the alarm is cleared.
        Yes: No further action is required.
        No =&gt;[Step9/]
Step8 After 10 minutes, check whether the alarm is cleared.
        Yes: No further action is required.
        No =&gt;[Step9/]
Step9 Contact Huawei technical support engineers.</t>
  </si>
  <si>
    <t xml:space="preserve">The system periodically checks the patch status of the module. If the patch status is always in activated state before the maximum number of check times is reached, the system reports this alarm.
The check period is 30 minutes by default, and the maximum number of check times is 2 by default. When the default configurations are used, the system reports this alarm within 30 to 60 minutes.
</t>
  </si>
  <si>
    <t>A patch, which is activated by running ACT PATCH in the MML Command - CGP window of the client, is not confirmed by running CON PATCH. Therefore, the patch does not change from the Activated state to the Confirmed state. By default, the system generates this alarm when a patch is activated but not confirmed for 1 hour.</t>
  </si>
  <si>
    <t>Step1 Locate the faults based on the alarm parameters Patch name, ME ID, Module number, and Module state.
Step2 In the MML Command - CGP window of the client, run the DSP PATCH command where Show detail is Yes, and the values of ME ID, Module number, and Active/Standby flag are those queried in step 1. Then, check whether the patch is in Activated state based on the command output and Patch name queried in step 1.
        Yes =&gt;[Step3/]
        No =&gt;[Step4/]
Step3 In the MML Command - CGP window of the client, run the CON PATCH command on the MML command interface to reconfirm the patch. Then, check whether the alarm is cleared. 
        Yes: No further action is required.
        No =&gt;[Step4/]
Step4 Use Information Collection Tool to collect logs that are displayed in Common fault analysis scenario.
Step5 Contact Huawei technical support engineers.</t>
  </si>
  <si>
    <t>Module Backup Switch Off</t>
  </si>
  <si>
    <t>This alarm is generated when you run the SET BAKMODE command in the MML Command - CGP window of the client and turn off the backup switch of the module.</t>
  </si>
  <si>
    <t>This alarm is generated when you run SET BAKMODE command in the MML Command - CGP window of the client and turn off the backup switch of the module.</t>
  </si>
  <si>
    <t>Step1 Based on the alarm parameters ME ID and Module number, run the SET BAKMODE command in the MML Command - CGP window of the client to turn on the backup switch. Then, check whether the alarm is cleared.
         Yes =&gt;The alarm handling is complete.
        No =&gt;[Step2/]
Step2 Contact Huawei technical support engineers.</t>
  </si>
  <si>
    <t>The system counts the events that occur in the specified measurement period. This alarm is generated when the number of times an event occurs is equal to or greater than the value of Generating threshold. The system generates this alarm to notify users of the fault and provides related alarm information for fault rectification. This alarm is cleared when the number of times an event occurs is smaller than the value of Restoring threshold.
The difference between an event and an alarm is as follows:•Event: During normal operation, the system generates and sends an event to users for notification. The event falls into two types: running event and security event.
•Alarm: An alarm is a notification generated when the OMU server becomes or may become abnormal.
•The alarm severity varies with events.
You can run ADD STATALM,RMV STATALM, and MOD STATALM to configure or run LST STATALM to query the following parameters of a specific event:•Start period
•Generating threshold
•Restoring threshold
Do not change these parameter settings for ALM-9753 Event Statistic Alarm unless undefined events are to be concerned.</t>
  </si>
  <si>
    <t>The number of times that the event occurs is equal to or greater than the threshold for generating the alarm.</t>
  </si>
  <si>
    <t>Step1 Determine the event ID based on the alarm information. 
Step2 Rectify the fault according to the online Help of the event. 
Step3 After the next measurement period (queried by running LST STATALM), check whether the alarm is cleared.
        Yes =&gt;The alarm handling is complete.
        No =&gt;[Step4/]
Step4 Contact Huawei technical support engineers.</t>
  </si>
  <si>
    <t>MCU Register Over Time</t>
  </si>
  <si>
    <t>The registering message that the heartbeat message MCU sending to MRFC takes keep-alive time. If MCU doesn't send the heartbeat message once more in the keep-alive time or MCU register failed, this alarm is generated. This alarm is cleared when MCU register successfully.</t>
  </si>
  <si>
    <t xml:space="preserve">1.The peer MCU is logout.
2.The module is faulty. 
3.The route between the local entity and the peer device fails.
4.The data configuration of the local MRFC or the peer MCU is incorrect.
5.The peer MCU is abnormal.
</t>
  </si>
  <si>
    <t xml:space="preserve">Step1 In the Maintenance - Service - Tracing - USM - SIP window, check whether MCU doesn't send registering message.
  Yes: Go to [Step5/] 
  No: Go to [Step2/] 
Step2 In the Maintenance - Service - Tracing - USM - SIP window, check whether the value of the Expires header in the registering message of MCU sending is 0.
  Yes: Go to [Step9/] 
  No: Go to [Step3/]   
Step3 In the Alarm Browses window, check whether ALM-1003 Module Fault exists and whether the NE ID reported in the alarm is the ID of the local NE.
  Yes: Go to [Step4/] 
  No: Go to [Step5/]  
Step4 Clear the alarm according to the online help of ALM-1003 Module Fault. After ALM-1003 Module Fault is cleared, check whether the alarm is cleared.
  Yes: No further action is required.
  No: Go to [Step5/] 
Step5 Run PING to check whether the IP link between the MRFC and the peer MCU is normal. In the command, set Local IPV4 address to the IP address of the local entity, and Peer IPV4 address to the IP address of the peer entity. We can get the local entity IP by running the command LST USMADDR in the MML Command - USM window and get the IP address of the peer entity by running the command LST MCU in the MML Command - USM window. Check whether the route between the local entity and the peer entity is normal. 
  Yes: Go to [Step7/] 
  No: Go to [Step6/] 
Step6 Contact DC maintenance personnel to perform troubleshooting. Then, check whether the alarm is cleared after the route is normal.
  Yes: No further action is required.
  No: Go to [Step7/] 
Step7 Check whether the MCU data configuration is correct.
  Get the MCU host name and the signal IP by the MCU host name genarating alarm and running the command LST MCU in the MML Command - USM window, then compare them. If they are not consistent, then run the command RMV MCU in the MML Command - USM window to remove the MCU and configura it again.
  NOTE: Check the configurations of the IP addresses and the MCU host name. The IP address and the the host name of the peer NE configured on the MRFC must be the same as the actual IP address and the host name of the MCU. The IP address of the MRFC configured on the MCU must be the same as the actual IP address of the MRFC. For the specific IP addresses, see the IP address plan data.
Step8 After checking the data configuration of the MCU, check whether the alarm is cleared.
  Yes: No further action is required.
  No: Go to [Step10/] 
Step9 Check whether the MCU is working properly and the link data is configured. Then, Contact the maintenance personnel of the MCU to rectify the fault according to the suggested procedure. Check whether the alarm is cleared.
  Yes: No further action is required.
  No: Go to [Step10/] 
Step10 Contact Huawei technical support engineers.   </t>
  </si>
  <si>
    <t>First Invite Flow Control</t>
  </si>
  <si>
    <t>This alarm is generated when for 3 seconds the the number of first invite received exceed the upper limit: 25 times minimum of active VCU numbers and active SCU numbers.
This alarm is cleared when for 3 seconds the the number of first invite received do not exceed the upper limit.</t>
  </si>
  <si>
    <t>1.The heavy traffic caused by busy services is beyond the system processing capability.
2.The system is open to attacks from malformed data packets.</t>
  </si>
  <si>
    <t>Attack Occurred</t>
  </si>
  <si>
    <t xml:space="preserve">This event is generated when the number of messages sent from a subscriber within 60 seconds exceeds the system threshold.
</t>
  </si>
  <si>
    <t>Attack Canceled</t>
  </si>
  <si>
    <t xml:space="preserve">This event is generated when the number of messages sent from a subscriber within 60 seconds falls below the message threshold.
</t>
  </si>
  <si>
    <t>Shared iFC template ID not exist</t>
  </si>
  <si>
    <t xml:space="preserve">The shared iFC refers to the iFC data shared by multiple subscribers. The iFC data is part of the user profile. It defines the services provided to a subscriber.
The shared iFC consists of the shared iFC template and the shared iFC data. A shared iFC template defines a set of services. When registering services, subscribers can register the shared iFC template ID directly. This event is generated when the S-CSCF detects that the shared iFC template ID specified in the user profile is not configured in the SIFCINF data table of the S-CSCF.
</t>
  </si>
  <si>
    <t>Timer Overload</t>
  </si>
  <si>
    <t xml:space="preserve">This event is generated when the timer usage exceeds the threshold within a check period. The default check period is 180 seconds and the default threshold is 90%.
</t>
  </si>
  <si>
    <t>Message Overload</t>
  </si>
  <si>
    <t xml:space="preserve">This event is generated when the message usage exceeds the threshold within a check period. The default check period is 180 seconds and the default threshold is 90%.
</t>
  </si>
  <si>
    <t xml:space="preserve">This event is generated when the memory usage exceeds the threshold within a check period. The default check period is 180 seconds and the default threshold of memory partition 0~4 is 98%, and the default threshold of memory partition 5 is 58%.
</t>
  </si>
  <si>
    <t>CSCF Session Released</t>
  </si>
  <si>
    <t xml:space="preserve">This event is generated when the CSCF forcibly terminates a session because of certain event, such as the session duration exceeds the defined maximum session duration.
</t>
  </si>
  <si>
    <t>CSCF Session Alarm due to Excessively Long Session</t>
  </si>
  <si>
    <t>Message Abandoned</t>
  </si>
  <si>
    <t xml:space="preserve">When the traffic has exceeded the system's capacity, to ensure that system runs properly, system will abandon messages automatically according to the ratio of different message type.
This event is reduced when the traffic is decline to the system's capability.
</t>
  </si>
  <si>
    <t>Redundancy group status switches</t>
  </si>
  <si>
    <t xml:space="preserve">The event is generated when the status of the redundancy group changes or an operation is performed on the redundancy group.
</t>
  </si>
  <si>
    <t>Node status switches</t>
  </si>
  <si>
    <t xml:space="preserve">The event is generated when the status of a node in the redundancy group changes or an operation is performed on a node.
</t>
  </si>
  <si>
    <t>TCP Link Transmission Quality Degraded</t>
  </si>
  <si>
    <t xml:space="preserve">This event is generated when Retran Ratio, AAD, or ADEV exceeds the preset threshold for 5 consecutive minutes. These three parameters are used to assess the transmission quality of the bearer network.
</t>
  </si>
  <si>
    <t>SCTP Link Transmission Quality Degraded</t>
  </si>
  <si>
    <t xml:space="preserve">This event is generated when the USM detects that the number of call loops exceeds a specified threshold. The USM also generates alarm 10667.
</t>
  </si>
  <si>
    <t xml:space="preserve">This event is generated when the S-CSCF adds an IMPU to the authentication failure blacklist if both of the following conditions are met: 
The number of authentication failures in the time specified by Detection period reaches the value specified by Detection threshold.
The number of data records in the authentication failure blacklist does not exceed 1000.
</t>
  </si>
  <si>
    <t xml:space="preserve">This alarm is generated when the conversion duration of a call exceeds the maximum conversion duration (default duration: 5 hours) allowed by the system. The conversion duration can be modified by running MOD ATS.
</t>
  </si>
  <si>
    <t>Resource Overload</t>
  </si>
  <si>
    <t xml:space="preserve">This event is generated when the usage of the internal control blocks or the system resource of the USM exceeds 95%.
</t>
  </si>
  <si>
    <t xml:space="preserve">This event is generated when the traffic has exceeded the system capacity and the system abandons messages in proportion based on message types to ensure proper running of the system. The upper limit is obtained by running LST FCSIPCFG.
This event is cleared when the traffic reduces to be within the system capability.
</t>
  </si>
  <si>
    <t xml:space="preserve">This event is generated when Retran Ratio, AAD, or ADEV exceeds the preset threshold for 5 consecutive minutes. These three parameters are used to assess the transmission quality of the bearer network.
At present, the USM can detect the transmission quality for SCTP-based Diameter links.
</t>
  </si>
  <si>
    <t xml:space="preserve">This event is generated when Retran Ratio, AAD, or ADEV exceeds the preset threshold for 5 consecutive minutes. These three parameters are used to assess the transmission quality of the bearer network.
At present, the USM can detect the transmission quality for TCP-based Diameter and DNS links.
</t>
  </si>
  <si>
    <t>Memory Leak</t>
  </si>
  <si>
    <t xml:space="preserve">This event is generated when a pid with leak-check function enabled identifies a memory leak.
</t>
  </si>
  <si>
    <t>Diameter Link Peer IP Inconsistent</t>
  </si>
  <si>
    <t xml:space="preserve">Only a pair of peer IP addresses can be configured for a Diameter link when SCTP multi-homing is not configured for Diameter links and Diameter links use SCTP for data transmission.
This event is generated if peer IP addresses are inconsistent with local IP addresses and the INIT_ACK message carries more than one IP address during SCTP link setup.
</t>
  </si>
  <si>
    <t>Diameter Device Busy</t>
  </si>
  <si>
    <t xml:space="preserve">This event is generated when the ATS receives DIAMETER_TOO_BUSY from a neighboring device.
To check whether the function is enabled, run LST DIAMPP and check the value of BUSYFCTIMER. The default value is 60000 milliseconds. When BUSYFCTIMER is set to 0, flow control in busy hours is disabled.
</t>
  </si>
  <si>
    <t>Termination Out of Service</t>
  </si>
  <si>
    <t>This Event is generated when peer MGW finds termination faulty and  reports Termination Out of Service.</t>
  </si>
  <si>
    <t>Termination In Service</t>
  </si>
  <si>
    <t>This Event is generated when peer MGW finds termination normal and reports Termination In Service</t>
  </si>
  <si>
    <t>work station offline</t>
  </si>
  <si>
    <t>Station offline</t>
  </si>
  <si>
    <t>work station quit</t>
  </si>
  <si>
    <t>Work Station Quit Event is generated when the work station quits automatically, forcibly, or when the handshake time out occurs, or when the work station logs out.</t>
  </si>
  <si>
    <t>Voice File Load Failure</t>
  </si>
  <si>
    <t>Synchronous Failure Of CDR</t>
  </si>
  <si>
    <t>This Event may be generated when the CDR server is improperly connected.</t>
  </si>
  <si>
    <t>Write Cdr Fail</t>
  </si>
  <si>
    <t>MS authorization failed</t>
  </si>
  <si>
    <t>IP = address of the module where it locates,ContainerID = container ID of the module , Service = name of the module</t>
  </si>
  <si>
    <t>MS</t>
  </si>
  <si>
    <t>MS start Server Failed</t>
  </si>
  <si>
    <t>MS bind Port Failed</t>
  </si>
  <si>
    <t>MS connect cache server failed</t>
  </si>
  <si>
    <t>MS connect top ms server failed</t>
  </si>
  <si>
    <t>MS network overload</t>
  </si>
  <si>
    <t>MS connect mgw failed</t>
  </si>
  <si>
    <t>MS connection number overload</t>
  </si>
  <si>
    <t>MS connection to top ms closed abnormal</t>
  </si>
  <si>
    <t>MS connection to agent closed abnormal</t>
  </si>
  <si>
    <t>MS received abnormal signal</t>
  </si>
  <si>
    <t>MS buffer alarm between ms and parent ms</t>
  </si>
  <si>
    <t>MS network abnormal between ms and parent ms(include packet loss,jitter)</t>
  </si>
  <si>
    <t>error config file</t>
  </si>
  <si>
    <t>MSRC connect agent failed</t>
  </si>
  <si>
    <t>MSRC licence overload</t>
  </si>
  <si>
    <t>MSRC connection to agent closed abnormal</t>
  </si>
  <si>
    <t>Agent connect bridge agent failed</t>
  </si>
  <si>
    <t>Agent connection to bridge agent closed abnormal</t>
  </si>
  <si>
    <t xml:space="preserve">server call exit function or throw exception </t>
  </si>
  <si>
    <t>License control item exceeds threshold</t>
  </si>
  <si>
    <t xml:space="preserve">1.This alarm is generated when the MRP6600 detects that the traffic volume of the license control item exceeds 120% of the maximum value defined in the license._x000D_
2.This alarm is generated when the number of virtual MRFPs in the In Service state is greater than the value of the license control item "Number of virtual MRFP". _x000D_
_x000D_
</t>
  </si>
  <si>
    <t xml:space="preserve">1.The traffic volume of the license control item exceeds 120% of the maximum value defined in the license._x000D_
2.The number of virtual MRFPs in the In Service state is greater than the value of the license control item "Number of virtual MRFP"._x000D_
</t>
  </si>
  <si>
    <t xml:space="preserve">1.Run DSP LICENSE to view the configured value of the license corresponding to License control item._x000D_
  Check whether the configured value of the license meets the planning requirements of customers with the assistance of customers._x000D_
  Yes: Go to 2._x000D_
  No: Go to 4._x000D_
2.In Location Info, check whether the value of License control item is Number of virtual MRFP._x000D_
  Yes: Go to 3._x000D_
  No: Go to 4._x000D_
3.Re-configure virtual MRFPs. Check whether any virtual MRFP is idle._x000D_
  Yes: Remove the idle virtual MRFP. Go to 4._x000D_
  No: Go to 5._x000D_
4.Wait one hour and then check whether this alarm is cleared._x000D_
  Yes: Go to 9._x000D_
  No: Go to 8._x000D_
5.Apply for a license. _x000D_
  Run DSP ESN to query the ESN. Send the ESN, license information, and the alarm information to Huawei to apply for a new license file. After you obtain the new license file, go to 6._x000D_
6.Upload the license file to the OMU server. _x000D_
  Log in to the Huawei Operation &amp; Maintenance System. Choose Maintenance &gt; File Transfer Service. In the File Transfer Service window, select License file in the drop-down list of Remote Directory and upload the new license file to License file._x000D_
7.Activate the license. _x000D_
  Run ACT LICENSE to activate the license. Check whether this alarm is cleared._x000D_
  Yes: Go to 9._x000D_
  No: Go to 8._x000D_
8.Contact Huawei technical support. _x000D_
9.The alarm handling is complete. _x000D_
</t>
  </si>
  <si>
    <t>vMRP</t>
  </si>
  <si>
    <t>License control item is about to exceed threshold</t>
  </si>
  <si>
    <t xml:space="preserve">This alarm is generated when the MRP6600 detects that the traffic usage exceeds the upper limit set by running MOD LICALMTHD. </t>
  </si>
  <si>
    <t xml:space="preserve">The traffic usage exceeds the upper limit set by running MOD LICALMTHD._x000D_
_x000D_
</t>
  </si>
  <si>
    <t xml:space="preserve">1.Run DSP LICENSE to view the configured value of the license corresponding to License control item._x000D_
  Check whether the configured value of the license meets the planning requirements of customers with the assistance of customers._x000D_
  Yes: Go to 2._x000D_
  No: Go to 3._x000D_
2.Wait for one hour and then check whether this alarm is cleared._x000D_
  Yes: Go to 7._x000D_
  No: Go to 3._x000D_
3.Apply for a license._x000D_
  Run DSP ESN to query the ESN. Send the ESN, license information, and the alarm information to Huawei to apply for a new license file. After you obtain the new license file, go to 4._x000D_
4.Upload the license file to the OMU server._x000D_
  Log in to the Huawei Operation &amp; Maintenance System. Choose Maintenance &gt; File Transfer Service. In the File Transfer Service window, select License file in the drop-down list of Remote Directory and upload the new license file to License file._x000D_
5.Activate the license._x000D_
  Run ACT LICENSE to activate the license. Check whether this alarm is cleared._x000D_
  Yes: Go to 7._x000D_
  No: Go to 6._x000D_
6.Contact Huawei technical support. _x000D_
7.The alarm handling is complete. _x000D_
</t>
  </si>
  <si>
    <t>Media file fault</t>
  </si>
  <si>
    <t>This alarm is generated if faults occur when media files are being loaded to the VPU.</t>
  </si>
  <si>
    <t xml:space="preserve">The possible causes are as follows:_x000D_
1.The FTP connection between the VPU and the OMU cannot be established._x000D_
2.Faults occur when media files are being loaded to the VPU after the VPU starts._x000D_
</t>
  </si>
  <si>
    <t xml:space="preserve">1.Handle the alarm according to Alarm cause._x000D_
  Alarm cause is The connection to the OMU is abnormal. Go to 2._x000D_
  Alarm cause is Faults occur when media files are being loaded. Go to 2._x000D_
2.Handle the alarm according to Media file type._x000D_
  Media file type is Local media file. Go to 3._x000D_
  Media file type is Static tone file. Go to 4_x000D_
3.Check whether or not the local media files of the MRFP are the same as that of the OMU. If no, re-load the local media files. _x000D_
  a.Check whether the local media files in the user's loading directory on the OMU are the same as the planned._x000D_
     Yes: Go to 3.c._x000D_
     No: Go to 3.b._x000D_
  b.Manually update the local media files in the user's loading directory on the OMU so that the files are the same as the planned._x000D_
  c.Run LOD LOCALFILE to load all local media files to the VPU hard disk. Then run CHK LOCALFILE to check whether all local media files are consistent._x000D_
    Yes: Go to 5._x000D_
    No: Go to 6._x000D_
4.Check whether or not the static tone files of the MRFP are the same as that of the OMU. If no, re-load the static tone files. _x000D_
  a.Check whether the static tone files in the user's loading directory on the OMU are the same as the planned_x000D_
    Yes: Go to 4.c._x000D_
    No: Go to 4.b._x000D_
  b.Manually update the static tone files in the user's loading directory on the OMU so that the file are the same as the planned._x000D_
  c.Run LOD TONEFILE to load all static tone files to the VPU hard disk. Then run CHK TONEFILE to check whether all static tone files are consistent._x000D_
    Yes: Go to 5._x000D_
    No: Go to 6._x000D_
5.Check whether or not the alarm is cleared._x000D_
  Yes: Go to 7._x000D_
  No: Go to 6._x000D_
_x000D_
6.Contact Huawei technical support. _x000D_
7.The alarm handling is complete. _x000D_
</t>
  </si>
  <si>
    <t>Module Segstate</t>
  </si>
  <si>
    <t xml:space="preserve">This alarm is generated when a module is manually segregated._x000D_
_x000D_
</t>
  </si>
  <si>
    <t xml:space="preserve">The module is manually segregated through the LMT client._x000D_
_x000D_
</t>
  </si>
  <si>
    <t xml:space="preserve">1.Run LST SEGSTATE to check whether Segregation State is Segregate and Segregation Mode is Manual._x000D_
  Yes: Go to 2._x000D_
  No: Go to 3._x000D_
2.Run MOD SEGSTATE to manually cancel the segregation. Check whether the alarm is cleared._x000D_
  Yes: Go to 4._x000D_
  No: Go to 3._x000D_
3.Contact Huawei technical support. _x000D_
4.The alarm handling is complete. _x000D_
</t>
  </si>
  <si>
    <t>Inner Resource Overload</t>
  </si>
  <si>
    <t xml:space="preserve">1.This alarm may be generated when Alarm Flag is set to Fault in the RESALMTHD (Resource Alarm Configuration) object._x000D_
2.Resource alarm configuration can be queried by running LST RESALMTHD. This command can be used to query the resource type and alarm type for the resource type._x000D_
3.This alarm is generated when the internal resource usage reaches the threshold during call service processing of the multimedia resource function processor (MRFP). _x000D_
_x000D_
</t>
  </si>
  <si>
    <t xml:space="preserve">1.The Alarm threshold setting in the RESALMTHD object is inappropriate._x000D_
2.The call traffic is heavy. As a result, the resource usage reaches the threshold._x000D_
</t>
  </si>
  <si>
    <t xml:space="preserve">1.Check whether the value of Alarm threshold in the RESALMTHD object is the same as the initial system value. _x000D_
  a.Log in to OMU client._x000D_
  b.In the MML Command - MRP6600 window, run LST RESALMTHD to check whether the value of Alarm threshold is the same as the initial system value which can be obtained on the online help page of MOD RESALMTHD._x000D_
    Yes: Go to 3._x000D_
    No: Go to 2_x000D_
2.Change the value of Alarm threshold the RESALMTHD object. _x000D_
  a.Run MOD RESALMTHD with Alarm threshold set to the initial system value._x000D_
  b.Run LST RESALMTHD to check whether the value of Alarm threshold is the initial system value._x000D_
    Yes: Go to 2.c._x000D_
    No: Run MOD RESALMTHD again and go to 2.c after the modification takes effect._x000D_
  c.Check whether the alarm is cleared._x000D_
    Yes: Go to 7._x000D_
    No: Go to 3._x000D_
3.Contact maintenance personnel to analyze the traffic model and determine whether the alarm is generated due to a traffic surge._x000D_
  Yes: Go to 7._x000D_
  No: Go to 4._x000D_
4.Contact maintenance personnel to check whether the capacity is insufficient._x000D_
  Yes: Go to 5._x000D_
  No: Go to 6._x000D_
5.Expand the capacity and check whether the alarm is cleared._x000D_
  Yes: Go to 7._x000D_
  No: Go to 6._x000D_
6.Contact Huawei technical support engineers. _x000D_
7.The alarm handling is complete. _x000D_
</t>
  </si>
  <si>
    <t>The system periodically counts for how many cycles the PPU, CMU, HRU, VPU, or CDB module is overloaded in processing messages. The default cycle is 1 second._x000D_
1.When either of the preceding modules is overloaded in consecutive 3 cycles, the MRP6600 reports this alarm._x000D_
2.When either of the preceding modules returns to normal in consecutive 10 cycles, the MRP6600 clears this alarm.</t>
  </si>
  <si>
    <t xml:space="preserve">1.The PPU, CMU, HRU, VPU, or CDB module becomes abnormal._x000D_
2.The traffic is heavy. As a result, the waiting duration in processing messages exceeds the upper limit 3000 ms._x000D_
</t>
  </si>
  <si>
    <t xml:space="preserve">Check whether the PPU, CMU, HRU, VPU, or CDB module becomes abnormal._x000D_
1.On the device panel, check whether the PPU, CMU, HRU, VPU, or CDB module is in Not ready or Faulty state._x000D_
  Yes: Go to 2._x000D_
  No: Go to 5._x000D_
2.In the MML Command - CGP window, run RST MODULE to restart the Not ready or Faulty module identified in 1._x000D_
3.Run DSP MODULE to check whether the identified PPU, CMU, HRU, VPU, or CDB module is in Active state. _x000D_
  Yes: Go to 4._x000D_
  No: Go to 9._x000D_
4.Check whether the alarm is cleared._x000D_
  Yes: No further action is required._x000D_
  No: Go to 5._x000D_
Check whether the traffic is heavy when the alarm is generated._x000D_
5.On HUAWEI Operation &amp; Maintenance System, open the MML Command - MRP6600 window, and run DSP FCSTATUS to check whether flow control has started on the module identified by the module number in the alarm information. _x000D_
  Yes: Go to 6._x000D_
  No: Go to 8._x000D_
NOTE: _x000D_
  Run DSP FCSTATUS with the module number and type set to those displayed in the alarm information. If Flow control status in the output is Flow control started, flow control has started on the module. If Flow control status is Normal, flow control is not started on the module._x000D_
6.Check historical statistics at the site to determine whether the alarm is generated during peak hours._x000D_
  Yes: Go to 7._x000D_
  No: Go to 9._x000D_
7.The alarm is automatically generated by the system during peak hours for self-protection. Wait until the traffic becomes light and check whether the alarm is cleared._x000D_
  Yes: No further action is required._x000D_
  No: Go to 8._x000D_
NOTE: _x000D_
  To check whether traffic becomes light, run DSP FCSTATUS described in 5 to check whether Flow control status is Normal. If so, flow control on the module has stopped, and the traffic has become light._x000D_
8.The alarm is falsely reported or is not automatically cleared. Manually clear the alarm and check whether the alarm is generated again._x000D_
  Yes: Go to 9._x000D_
  No: No further action is required._x000D_
Contact Huawei technical support engineers._x000D_
9.Collect alarm logs. _x000D_
10.Collect operation logs._x000D_
11.Collect host logs._x000D_
12.Contact Huawei technical support and provide the fault information collected from 9 to 11._x000D_
</t>
  </si>
  <si>
    <t>License Traffic Climax Alarm</t>
  </si>
  <si>
    <t xml:space="preserve">1.This alarm is generated when the license resource usage exceeds 120% of the maximum value defined in the license file for M consecutive days. _x000D_
2.The MRP6600 reports this alarm for a license control item only once every day._x000D_
 _x000D_
</t>
  </si>
  <si>
    <t xml:space="preserve">The resource usage exceeds 120% of the maximum value defined in the license file._x000D_
_x000D_
</t>
  </si>
  <si>
    <t xml:space="preserve">1.Run DSP LICENSE to query the license information. _x000D_
2.Run DSP ESN to query the ESN. Send the ESN, license information, and the alarm information to Huawei to apply for a new license file. _x000D_
3.Log in to the Huawei Operation &amp; Maintenance System. Choose Maintenance &gt; File Transfer Service. In the File Transfer Service window, select License file in the drop-down list of Remote Directory and upload the new license file to License file._x000D_
4.Run ACT LICENSE to activate the new license file._x000D_
  Check whether the alarm is cleared._x000D_
    Yes: Go to 6._x000D_
    No: Go to 5._x000D_
5.Contact Huawei technical support engineers. _x000D_
6.The alarm handling is complete. _x000D_
</t>
  </si>
  <si>
    <t>Disconnection to MRFC</t>
  </si>
  <si>
    <t>This alarm is generated when the VMRFP is out of service because the VMRFP is disconnected from the MRFC.</t>
  </si>
  <si>
    <t xml:space="preserve">1.The VMRFP disconnects from the current MRFC and exits the service state after DEA VMRFP is executed._x000D_
2.H.248 signaling links are faulty._x000D_
3.The MRFC exits the service state._x000D_
4.The current virtual MRFP ID exceeds the number in the license control item "Number of virtual MRFP"._x000D_
</t>
  </si>
  <si>
    <t xml:space="preserve">1.If the alarm is caused by improper operations, perform the following steps: _x000D_
  a.Enter HUAWEI Operation &amp; Maintenance System._x000D_
  b.Choose System &gt; Security &gt; Log &gt; Operation Log. Click Query._x000D_
  c.Check whether the execution record of DEA VMRFP is available from Command Name._x000D_
    Yes: Go to 2._x000D_
    No: Go to 3._x000D_
2.Activate the VMRFP. _x000D_
  a.Run ACT VMRFP to activate the VMRFP and check whether ALM-60003 License control item exceeds threshold is reported._x000D_
    Yes: Go to ALM-60003 License control item exceeds threshold._x000D_
    No: Go to 2.b._x000D_
  b.Run DSP VMRFP to check whether the VMRFP is in the service state._x000D_
    Yes: Go to 2.c._x000D_
    No: Go to 8._x000D_
  c.Check whether the alarm is cleared._x000D_
    Yes: Go to 9._x000D_
    No: Go to 5._x000D_
3.Check whether the fault of the H.248 signaling link occurs._x000D_
  Check whether the alarm about ALM-61510 H.248 signaling link fault is generated._x000D_
    Yes: Go to 4._x000D_
    No: Go to 5._x000D_
4.Clear the H.248 signaling link fault._x000D_
  Clear the fault according to the handling procedure in the ALM-61510 H.248 signaling link fault. Then, check whether this alarm is cleared._x000D_
    Yes: Go to 9._x000D_
    No: Go to 5._x000D_
5.Run PING in the MML Command - MRP6600 window to check whether the MRFC can be pinged successfully._x000D_
  Yes: Go to 6._x000D_
  No: Go to 7._x000D_
6.Contact the technical support engineers of the MRFC._x000D_
  Check whether this alarm is cleared._x000D_
    Yes: Go to 9._x000D_
    No: Go to 8._x000D_
7.Contact technical support engineers of the bearer network._x000D_
  Check whether this alarm is cleared._x000D_
    Yes: Go to 9._x000D_
    No: Contact technical support engineers of the MRFC and MRFP._x000D_
8.Contact Technical Support._x000D_
9.The alarm handling is complete. _x000D_
</t>
  </si>
  <si>
    <t xml:space="preserve">This alarm is generated when the context usage reaches the alarm threshold. Context resources are limited and are allocated to CMU modules. The total number of contexts is determined by the total capability of all the CMU modules. The context insufficiency alarm is generated when the context usage of a CMU module reaches the threshold. </t>
  </si>
  <si>
    <t xml:space="preserve">1.The resources on the CMU module are configured unreasonably._x000D_
2.A large number of calls are processed simultaneously. The heavy traffic makes the context usage exceed the alarm threshold._x000D_
</t>
  </si>
  <si>
    <t xml:space="preserve">1.Check whether Segregation status on some CMU modules is Segregated, no users online or Segregated, have users online. _x000D_
  a.Enter HUAWEI Operation &amp; Maintenance System._x000D_
  b.Run DSP SEGSTATE in the MML Command - MRP6600 window to check whether Module Segregation State of CMU Module No. corresponding to Module No. generating the alarm is Segregated, no users online._x000D_
    Yes: Go to 4._x000D_
    No: Go to 2._x000D_
2.Check whether the total number of contexts on the CMU modules exceeds the upper limit._x000D_
  Run DSP CMUINFO to check whether the number of occupied contexts exceeds 1080 multiplied by 8, that is, 90% of the total number (1200 multiplied by 8) of contexts on the CMU modules._x000D_
    Yes: Go to 3._x000D_
    No: Go to 4._x000D_
3.Expand the equipment capacity. Then, check whether the alarm is cleared. _x000D_
  Yes: Finished._x000D_
  No: Go to 4._x000D_
4.Contact Huawei technical support._x000D_
</t>
  </si>
  <si>
    <t>H.248 signaling link fault</t>
  </si>
  <si>
    <t xml:space="preserve">This alarm is generated when the system detects H.248 link faults. The SCTP heartbeat detection mechanism is used to check the status of SCTP links. When the MRFP does not receive SCTP heartbeat responses for a specified number of consecutive times, this alarm is reported._x000D_
_x000D_
</t>
  </si>
  <si>
    <t xml:space="preserve">1.The 4-tuple (local IP address, local port number, peer IP address, and peer port number) of H.248 signaling links does not match that configured on the MRFC._x000D_
2.The network cable or physical network port between the VMRFP and the MRFC is faulty._x000D_
3.The working mode of the signaling interface does not match that of the interface on the peer device._x000D_
4.The signaling transmission network is not working properly._x000D_
5.The MRFC is faulty._x000D_
6.The signaling transmission gateway is faulty._x000D_
7.DEA H248LNK has been manually executed._x000D_
</t>
  </si>
  <si>
    <t xml:space="preserve">1.Check whether the value of Alarm cause is Run DEA H248LNK command._x000D_
  Yes: Go to 2._x000D_
  No: Go to 3._x000D_
2.Run ACT H248LNK. One minute later, check whether the alarm has been cleared._x000D_
  Yes: Go to 13._x000D_
  No: Go to 3._x000D_
3.Check whether the VMRFP is properly registering. _x000D_
  a.Log in to the HUAWEI Operation &amp; Maintenance System. _x000D_
  b.Run DSP VMRFP to check whether the status of the VMRFP is Wait for Registering link._x000D_
    Yes: Go to 4._x000D_
    No: Go to 5._x000D_
4.After the VMRFP has registered to the MRFC, check whether the alarm has been cleared._x000D_
  Run DSP VMRFP to check whether the status of the VMRFP is Run In Service. When the status of the VMRFP is Run In Service, check whether the alarm has been cleared._x000D_
    Yes: Go to 13._x000D_
    No: Go to 5._x000D_
5.Check whether the quaternary (local IP address, local port number, peer IP address, and peer port number) of H.248 signaling links matches that configured on the MRFC. _x000D_
  a.Run LST H248LNK to view the following parameters. Then record the parameter values._x000D_
    Local IP address_x000D_
    Local port number_x000D_
    Destination IP address_x000D_
    Destination port_x000D_
  b.Run LST H248PARA to view the following parameters. Then record the parameter values._x000D_
    H.248 codec type_x000D_
    Transmission protocol type_x000D_
  c.Contact MRFC engineers to check whether the previous parameter settings are consistent with the MRFC settings._x000D_
    Yes: Go to 10._x000D_
    No: Go to 6._x000D_
6.Contact on-site engineers to check whether VMRFP configurations need to be modified according to the planning._x000D_
  Yes: Go to 8._x000D_
  No: Go to 7._x000D_
7.Contact MRFC maintenance engineers to modify related configurations. After the modification, check whether the alarm has been cleared._x000D_
  Yes: Go to 13._x000D_
  No: Go to 10._x000D_
8.Delete incorrect configurations._x000D_
  Run RMV H248LNK to remove H.248 links. Run 9._x000D_
9.Modify or add configurations so that the parameter settings of the MRFP are consistent with the settings of the MRFC. _x000D_
  a.Run ADD H248LNK to add H.248 signaling links._x000D_
  b.Run MOD H248PARA to modify the following parameters so that settings of these parameters are the same as those on the MRFC._x000D_
    H.248 codec type_x000D_
    Transmission protocol type_x000D_
  c.Run LST H248PARA to check whether the alarm is cleared after the modification takes effect._x000D_
    Yes: Go to 13._x000D_
    No: Go to 10._x000D_
10.Check whether the bearer network or MRFC is faulty._x000D_
  Run PING to ping the remote IP address from the interface generating the alarm. Check whether the packet loss rate is 0 in the command output._x000D_
    Yes: Go to 13._x000D_
    No: Go to 11._x000D_
11.Rectify the related fault with the assistance of the maintenance engineers of the bearer network or MRFC. Then, check whether this alarm is cleared._x000D_
    Yes: Go to 13._x000D_
    No: Go to 12._x000D_
12.Contact Huawei technical support._x000D_
13.No further action is required._x000D_
</t>
  </si>
  <si>
    <t>IP bearer network is abnormal</t>
  </si>
  <si>
    <t xml:space="preserve">1.This alarm is generated when the IP bearer network is abnormal. _x000D_
  The fault of the IP bearer network may be caused by any of the following causes:_x000D_
  a.The packet loss ratio of the local end in the transmit direction exceeds the threshold (the default value is 40%)._x000D_
  b.The packet loss ratio of the peer end in the transmit direction exceeds the threshold (the default value is 40%)._x000D_
  c.The jitter of packets received by the peer end exceeds the threshold (the default value is 80 ms)._x000D_
  d.The jitter of packets received by the local end exceeds the threshold (the default value is 80 ms)._x000D_
</t>
  </si>
  <si>
    <t xml:space="preserve">1.The interface mode is incorrect._x000D_
2.The bearer network is abnormal._x000D_
3.The network cable is in poor contact with the interface._x000D_
4.The interface of the interconnected device is faulty, or the interconnected device is powered off or reset._x000D_
</t>
  </si>
  <si>
    <t xml:space="preserve">1.Check the IP route between the local IP address and the peer IP address._x000D_
  Run PING to check whether Request time out is displayed in the command output._x000D_
    Yes: Go to 2._x000D_
    No: Go to 3._x000D_
2.Contact the technical support engineers of the bearer network to rectify the packet loss fault in the bearer network. Then, check whether the fault is rectified._x000D_
  Yes: Go to 6._x000D_
  No: Go to 3._x000D_
3.Reset the module. _x000D_
  Run RST MODULE to reset the HRU module generating the alarm. Wait for 20 minutes and then check whether the alarm is reported again._x000D_
    Yes: Go to 4._x000D_
    No: Go to 5._x000D_
4.Contact Huawei technical support engineers to rectify the fault on the peer device._x000D_
  Check whether this alarm is cleared._x000D_
    Yes: Go to 6._x000D_
    No: Go to 5._x000D_
5.Contact Technical Support._x000D_
6.The alarm handling is complete._x000D_
</t>
  </si>
  <si>
    <t>IP attack</t>
  </si>
  <si>
    <t xml:space="preserve">This alarm is generated when any of the following conditions is met:_x000D_
  1.Enable ICMP flood attack defense is set to Yes in SET IPSPARA, and the system detects that the rate of ICMP flood attack packets exceeds the value of Alarm threshold for ICMP flood attack defense(pps) within a 10-second measurement period._x000D_
2.Enable port scan attack defense is set to Yes in SET IPSPARA, and the system detects that the rate of port scan attack packets exceeds the value of Alarm threshold for port scan attack defense(pps) within a 10-second measurement period._x000D_
3.The system detects that the rate of malformed IP headers attack, IP option attack, URPF attack, special address attack, IP fragment flag error attack, Teardrop attack, ICMP unreachable attack, ICMP redirect attack, traceroute attack, large ICMP packet attack, Smurf attack, and WinNuke attack packets exceeds the value of Other alarm thresholds(pps) in SET IPSPARA within a 60-second measurement period._x000D_
4.The system detects that the usage of fragment chains in an IP fragment flood attack reaches 90% within a 60-second measurement period._x000D_
</t>
  </si>
  <si>
    <t xml:space="preserve">1.If the alarm results from a port scan attack, an attacker initiates connection requests to a series of TCP/UDP ports on a target host and checks whether the host use these ports to provide services by analyzing the response packets. The attacker then performs further attack on specific ports after determining which ports are used._x000D_
2.If the alarm results from a malformed IP headers attack, the system receives malformed IP packets whose headers contain incorrect IP packet versions, incorrect IP header checksum, abnormal packet length, or abnormal transport layer protocols._x000D_
3.If the alarm results from an IP option attack, the system receives IP packets with specified IP options._x000D_
4.If the alarm results from a URPF attack, the system encounters a source address spoofing attack where the source address of packets is not in the routing table, or the destination address of the packets does not match the outbound interface although the source address is in the routing table._x000D_
5.If the alarm results from a special address attack, the system receives packets whose source address is a broadcast, multicast, loopback, or class-E address, the destination address is a loopback, class-E, or all-0 address, or the source address is the same as the destination address._x000D_
6.If the alarm results from an IP fragment flag error attack, the system receives packets whose DF bit and MF bit are set to 1 or Fragment Offset is not set to 0._x000D_
7.If the alarm results from a Teardrop attack, the system receives abnormal IP fragments for which the Fragment Offset fields are overlapping or the same, or packets are abnormal after fragment reassembly is complete, or DF bit is set to 0 but the value of Fragment Offset plus the value of Length is greater than 65535._x000D_
8.If the alarm results from an ICMP unreachable attack, an attacker sends a forged ICMP unreachable packet to the system to tear down the connections between the system and other network devices. After receiving an ICMP unreachable packet, some systems conclude that the destination is unreachable and discard all subsequent packets sent to the destination._x000D_
9.If the alarm results from an ICMP redirect attack, an attacker spans network segments to send forged ICMP redirect packets to the system, intending to change the routing table of the system._x000D_
10.If the alarm results from an ICMP flood attack, an attacker sends a large number of ICMP packets, such as ping packets, to the system in a short period of time. As a result, the system is overloaded and cannot process service requests from valid users._x000D_
11.If the alarm results from a traceroute attack, an attacker sends ICMP or UDP packets to an unspecified port of the system, increasing the value of the TTL field by one in each packet. Each transit router on the path to the target decreases the TTL value by one. When the TTL value is zero, the router discards the packet and sends an ICMP packet back to the source. In this manner, the attacker succeeds in prying into the network structure._x000D_
12.If the alarm results from a large ICMP packet attack, the system receives large ICMP packets whose size exceeds the specified threshold after fragment reassembly is complete._x000D_
13.If the alarm results from a Smurf attack, an attacker broadcasts a large number of ICMP request packets with the spoofed source IP address of the system to the network using an IP broadcast address. All hosts on the network respond by sending ICMP reply packets to the source IP address. If lots of hosts on the network receive and respond to these packets, the system is busy and links are congested._x000D_
14.If the alarm results from a WinNuke attack, an attacker sends IGMP fragment packets or TCP data packets with Urgent Pointer field significant (URG) flag bit as 1 to port (139) of the target host. As a result, the system crashes._x000D_
15.If the alarm results from an IP fragment flood attack, the system receives a large number of IP fragment packets in a short period of time. As a result, the system is overloaded and cannot process service requests from valid users._x000D_
</t>
  </si>
  <si>
    <t xml:space="preserve">1.Perform the following operations according to Alarm cause:_x000D_
  Port scan attack: Go to 2._x000D_
  Malformed IP header attack: Go to 3._x000D_
  IP option attack: Go to 4._x000D_
  URPF attack: Go to 5._x000D_
  Special address attack: Go to 6._x000D_
  IP fragment flag error attack: Go to 7._x000D_
  Teardrop attack: Go to 8._x000D_
  ICMP unreachable attack: Go to 9._x000D_
  ICMP redirect attack: Go to 10._x000D_
  ICMP flood attack: Go to 11._x000D_
  Traceroute attack: Go to 12._x000D_
  Large ICMP packet attack: Go to 13._x000D_
  Smurf attack: Go to 14._x000D_
  WinNuke attack: Go to 15._x000D_
  IP fragment flood attack: Go to 16._x000D_
2.Run LST EVTLOG in the MML Command - CGP window, enter Module number in the alarm, and check whether 62521 Port scan attack is generated. _x000D_
  Yes: Go to 17._x000D_
  No: Flow control has been performed on the event, and no further action is required._x000D_
3.Run LST EVTLOG in the MML Command - CGP window, enter Module number in the alarm, and check whether 62504 Malformed IP header attack is generated. _x000D_
  Yes: Go to 17._x000D_
  No: Flow control has been performed on the event, and no further action is required._x000D_
4.Run LST EVTLOG in the MML Command - CGP window, enter Module number in the alarm, and check whether 62505 IP option attack is generated. _x000D_
  Yes: Go to 17._x000D_
  No: Flow control has been performed on the event, and no further action is required._x000D_
5.Run LST EVTLOG in the MML Command - CGP window, enter Module number in the alarm, and check whether 62506 URPF attack is generated. _x000D_
  Yes: Go to 17._x000D_
  No: Flow control has been performed on the event, and no further action is required._x000D_
6.Run LST EVTLOG in the MML Command - CGP window, enter Module number in the alarm, and check whether 62507 Special address attack is generated. _x000D_
  Yes: Go to 17._x000D_
  No: Flow control has been performed on the event, and no further action is required._x000D_
7.Run LST EVTLOG in the MML Command - CGP window, enter Module number in the alarm, and check whether 62508 IP fragment flag error attack is generated. _x000D_
  Yes: Go to 17._x000D_
  No: Flow control has been performed on the event, and no further action is required._x000D_
8.Run LST EVTLOG in the MML Command - CGP window, enter Module number in the alarm, and check whether 62509 Teardrop attack is generated. _x000D_
  Yes: Go to 17._x000D_
  No: Flow control has been performed on the event, and no further action is required._x000D_
9.Run LST EVTLOG in the MML Command - CGP window, enter Module number in the alarm, and check whether 62510 ICMP unreachable attack is generated. _x000D_
  Yes: Go to 17._x000D_
  No: Flow control has been performed on the event, and no further action is required._x000D_
10.Run LST EVTLOG in the MML Command - CGP window, enter Module number in the alarm, and check whether 62511 ICMP redirect attack is generated. _x000D_
  Yes: Go to 17._x000D_
  No: Flow control has been performed on the event, and no further action is required._x000D_
11.Run LST EVTLOG in the MML Command - CGP window, enter Module number in the alarm, and check whether 62512 ICMP flood attack is generated. _x000D_
  Yes: Go to 17._x000D_
  No: Flow control has been performed on the event, and no further action is required._x000D_
12.Run LST EVTLOG in the MML Command - CGP window, enter Module number in the alarm, and check whether 62513 Traceroute attack is generated. _x000D_
  Yes: Go to 17._x000D_
  No: Flow control has been performed on the event, and no further action is required._x000D_
13.Run LST EVTLOG in the MML Command - CGP window, enter Module number in the alarm, and check whether 62514 Large ICMP packet attack is generated. _x000D_
  Yes: Go to 17._x000D_
  No: Flow control has been performed on the event, and no further action is required._x000D_
14.Run LST EVTLOG in the MML Command - CGP window, enter Module number in the alarm, and check whether 62515 Smurf attack is generated. _x000D_
  Yes: Go to 17._x000D_
  No: Flow control has been performed on the event, and no further action is required._x000D_
15.Run LST EVTLOG in the MML Command - CGP window, enter Module number in the alarm, and check whether 62519 WinNuke attack is generated. _x000D_
  Yes: Go to 17._x000D_
  No: Flow control has been performed on the event, and no further action is required._x000D_
16.Run LST EVTLOG in the MML Command - CGP window, enter Module number in the alarm, and check whether 62520 IP fragment flood attack is generated. _x000D_
  Yes: Go to 17._x000D_
  No: Flow control has been performed on the event, and no further action is required._x000D_
17.Collect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MRP6600 that generates the alarm to obtain operation logs._x000D_
  Other logs: Choose Maintenance &gt; File Transfer Service to obtain the logs with Remote Directory set to OMU run log, DEV log, and Peer information separately._x000D_
  MRP6600 configuration files:_x000D_
    a.Run EXP MML in the MML Command - CGP window to export MML configuration files._x000D_
    b.Choose Maintenance &gt; File Transfer Service and select Export file from the Remote Directory drop-down list box for the MRP6600. MRP6600 configuration files are saved in /opt/HUAWEI/cgp/workshop/omu/share/export/mit/mml._x000D_
18.Contact Huawei technical support._x000D_
</t>
  </si>
  <si>
    <t>TCP attack</t>
  </si>
  <si>
    <t xml:space="preserve">This alarm is generated when either of the following conditions is met:_x000D_
1.Enable TCP flood attack defense is set to Yes in SET TCPSPARA, and the system detects that the rate of TCP flood attack packets exceeds the value of Alarm threshold for TCP flood attack defense(pps) within a 10-second measurement period._x000D_
2.The system detects that the rate of TCP packet with malformed flag attack packets exceeds the value of Other alarm thresholds(pps) in SET IPSPARA within a 60-second measurement period._x000D_
</t>
  </si>
  <si>
    <t xml:space="preserve">1.If the alarm results from a TCP flood attack, the system's signaling address has received a great number of TCP packets._x000D_
2.If the alarm results from TCP packet with malformed flag attack, the system has received TCP packets with malformed flags._x000D_
</t>
  </si>
  <si>
    <t xml:space="preserve">1.Perform the following operations according to Alarm cause:_x000D_
  TCP flood attack: Go to 2._x000D_
  TCP packet with malformed flag attack: Go to 3._x000D_
2.Run LST EVTLOG in the MML Command - CGP window, enter Module number in the alarm, and check whether 62522 TCP flood attack is generated. _x000D_
  Yes: Go to 4._x000D_
  No: Flow control has been performed on the event, and no further action is required._x000D_
3.Run LST EVTLOG in the MML Command - CGP window, enter Module number in the alarm, and check whether 62518 TCP packet with malformed flag attack is generated. _x000D_
  Yes: Go to 4._x000D_
  No: Flow control has been performed on the event, and no further action is required._x000D_
4.Collect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MRP6600 that generates the alarm to obtain operation logs._x000D_
  Other logs: Choose Maintenance &gt; File Transfer Service to obtain the logs with Remote Directory set to OMU run log, DEV log, and Peer information separately._x000D_
  MRP6600 configuration files:_x000D_
    a.Run EXP MML in the MML Command - CGP window to export MML configuration files._x000D_
    b.Choose Maintenance &gt; File Transfer Service and select Export file from the Remote Directory drop-down list box for the MRP6600. MRP6600 configuration files are saved in /opt/HUAWEI/cgp/workshop/omu/share/export/mit/mml._x000D_
5.Contact Huawei technical support._x000D_
</t>
  </si>
  <si>
    <t>UDP attack</t>
  </si>
  <si>
    <t xml:space="preserve">This alarm is generated when any of the following conditions is met:_x000D_
1.The system detects that the rate of UDP short header attack packets exceeds the value of Other alarm thresholds(pps) in SET IPSPARA within a 60-second measurement period._x000D_
2.Enable Fraggle attack defense is enabled in SET IPSPARA, and the system detects that the rate of Fraggle attack packets exceeds the value of Other alarm thresholds(pps) within a 60-second measurement period._x000D_
</t>
  </si>
  <si>
    <t xml:space="preserve">1.If the alarm results from a UDP short header attack, the system receives UDP packets whose UDP headers contain less than eight bytes or whose length minus the IP header length does not equal the UDP length in the UDP header._x000D_
2.If the alarm results from a Fraggle attack, an attacker uses port 0, 7, 13, or 19 to send a UDP packet, whose source address is the IP address of the target host or network, to a subnet broadcast address._x000D_
</t>
  </si>
  <si>
    <t xml:space="preserve">1.Perform the following operations according to Alarm cause:_x000D_
  UDP short header attack: Go to 2._x000D_
  Fraggle attack: Go to 3._x000D_
2.Run LST EVTLOG in the MML Command - CGP window, enter Module number in the alarm, and check whether 62516 UDP short header attack is generated. _x000D_
  Yes: Go to 4._x000D_
  No: Flow control has been performed on the event, and no further action is required._x000D_
3.Run LST EVTLOG in the MML Command - CGP window, enter Module number in the alarm, and check whether 62517 Fraggle attack is generated. _x000D_
  Yes: Go to 4._x000D_
  No: Flow control has been performed on the event, and no further action is required._x000D_
4.Collect alarm information._x000D_
  Collect the following information:_x000D_
  Alarm logs: In the MML Command - CGP window, run LST ALMLOG and set Alarm cleared flag to UNCLEARED(Uncleared) to obtain alarm logs._x000D_
  Operation logs: In the MML Command - CGP window, run LST OPTLOG and set ME ID to the ID of the MRP6600 that generates the alarm to obtain operation logs._x000D_
  Other logs: Choose Maintenance &gt; File Transfer Service to obtain the logs with Remote Directory set to OMU run log, DEV log, and Peer information separately._x000D_
  MRP6600 configuration files:_x000D_
    a.Run EXP MML in the MML Command - CGP window to export MML configuration files._x000D_
    b.Choose Maintenance &gt; File Transfer Service and select Export file from the Remote Directory drop-down list box for the MRP6600. MRP6600 configuration files are saved in /opt/HUAWEI/cgp/workshop/omu/share/export/mit/mml._x000D_
5.Contact Huawei technical support._x000D_
</t>
  </si>
  <si>
    <t>VPU Media resource overload</t>
  </si>
  <si>
    <t xml:space="preserve">This alarm is generated when the VPU module detects that the media resource usage on it exceeds the specified thresholds._x000D_
_x000D_
</t>
  </si>
  <si>
    <t>1.The resource usage threshold is improper._x000D_
2.The number of resources is improper._x000D_
3.The call traffic is heavy.</t>
  </si>
  <si>
    <t xml:space="preserve">1.Check whether the resource alarm threshold is proper._x000D_
  Run LST RESALMTHD to check whether the alarm threshold is 90._x000D_
    Yes: Go to 3._x000D_
    No: Go to 2._x000D_
2.Modify the resource alarm threshold. _x000D_
  a.Run MOD RESALMTHD to modify the alarm threshold for all types of resources to 90._x000D_
  b.Run LST RESALMTHD to check whether the alarm threshold is 90._x000D_
    Yes: Go to 2.c._x000D_
    No: Run MOD RESALMTHD repeatedly; after the modification takes effect, run 2.c._x000D_
  c.Check whether the alarm is cleared._x000D_
    Yes: Go to 5._x000D_
    No: Go to 3._x000D_
3.Expand the equipment capacity. _x000D_
  If the usage of the resources on the VPU module is proper, it indicates that the alarm is generated because the service traffic on the VPU module is heavy. If more traffic needs to be transmitted, it is recommended to add VPU modules._x000D_
    Yes: Go to 4._x000D_
    No: Go to 5._x000D_
4.Contact Huawei technical support. _x000D_
5.The alarm handling is complete. </t>
  </si>
  <si>
    <t>NFS link fault</t>
  </si>
  <si>
    <t xml:space="preserve">This alarm is generated when the VPU module detects that an NFS server link is faulty._x000D_
_x000D_
</t>
  </si>
  <si>
    <t>1.The configuration of the NFS server is incorrect._x000D_
2.The physical link is faulty.</t>
  </si>
  <si>
    <t xml:space="preserve">1.Check whether ALM-63006 NFS unavailable exists on the alarm browsing page._x000D_
  Yes: Go to 2._x000D_
  No: Go to 3._x000D_
2.Clear ALM-63006 NFS unavailable._x000D_
  Clear ALM-63006 NFS unavailable according to the handling procedure. Then, check whether this alarm is cleared._x000D_
    Yes: Go to 11._x000D_
    No: Go to 3._x000D_
3.Check whether the directories that correspond to the playing path and recording path exist on the NFS server. _x000D_
  a.Use the PuTTY tool to log in to the NFS server in SSH mode._x000D_
  For operation details about the PuTTY tool, see the related information._x000D_
    Enter root after login as: and then press Enter._x000D_
    Enter the password after password: and then press Enter._x000D_
  b.Run cd /opt/ to access the opt directory._x000D_
  c.Run ll to check whether provisioned and record directories exist._x000D_
    Yes: Go to 4._x000D_
    No: Go to 3.d._x000D_
  d.Run mkdir to create provisioned and record directories._x000D_
    i.Run mkdir -m 777 provisioned to create a provisioned directory._x000D_
    ii.Run mkdir -m 777 record to create a record directory._x000D_
  e.Check whether this alarm is cleared._x000D_
    Yes: Go to 11._x000D_
    No: Go to 4._x000D_
4.Check whether the permissions of the playing and recording paths on the NFS server are set correctly. _x000D_
  a.Check whether the attributes of the provisioned directories are drwxrwxrwx._x000D_
  Run ll -d /opt/provisioned to check whether the attribute of the provisioned directory is drwxrwxrwx._x000D_
    Yes: Go to 4.b._x000D_
    No: Go to 4.c._x000D_
  b.Check whether the attributes of the record directories are drwxrwxrwx._x000D_
  Run ll -d /opt/record to check whether the attribute of the record directory is drwxrwxrwx._x000D_
    Yes: Go to 5._x000D_
    No: Go to 4.c._x000D_
  c.Run vi /etc/exports on the NFS server to change the attributes of the provisioned and record directories to rw._x000D_
    i.If the attribute of the provisioned directory is not specified in the exports file, enter /opt/provisioned *(rw,async,no_root_squash) and then save the file. If the attribute of the provisioned directory specified in the exports file is not rw, change the attribute to rw and then save the file._x000D_
    ii.If the attribute of the record directory is not specified in the exports file, enter /opt/record *(rw,async,no_root_squash) and then save the file. If the attribute of the record directory specified in the exports file is not rw, change the attribute to rw and then save the file._x000D_
  d.On the NFS server, run rcnfsserver restart to restart the NFS server._x000D_
  e.On the NFS server, run netstat -utln to check whether the NFS server is restarted successfully._x000D_
    Yes: Go to 4.f._x000D_
    No: Go to 10._x000D_
  f.Check whether this alarm is cleared._x000D_
    Yes: Go to 11._x000D_
    No: Go to 5._x000D_
5.On the NFS server, check whether the NFS, MOUNT, and RPC services are shielded by the firewall. _x000D_
  On the NFS server, run iptables -L to check whether the NFS, MOUNT, and RPC services are shielded by the firewall._x000D_
    Yes: Go to 10_x000D_
    No: Go to 6_x000D_
6.Check whether the NFS server links are configured correctly._x000D_
  Run LST FSLNK to check whether File Server Address and File Server Directory of the NFS server links are the planned ones._x000D_
    Yes: Go to 10._x000D_
    No: Go to 7._x000D_
7.Modify the configuration of the NFS server links. _x000D_
  a.Run RMV FSLNK to delete the link that is incorrectly configured._x000D_
  b.Run ADD FSLNK to add a correct NFS server link. _x000D_
  c.Run LST FSLNK to check whether the NFS server link is configured successfully._x000D_
    Yes: Go to 7.d._x000D_
    No: Repeat ADD FSLNK until the configuration succeeds. Then, perform 7.d._x000D_
  d.Check whether this alarm is cleared._x000D_
    Yes: Go to 11._x000D_
    No: Go to 8._x000D_
8.Check whether the physical link is normal. _x000D_
  a.Run LST FSADDR to check whether any address is displayed._x000D_
    Yes: Go to 8.b._x000D_
    No: Go to 10._x000D_
  b.Run ping on the NFS server to check whether the ping operation to the IP address in 8.a is successful. _x000D_
    Yes: Go to 9._x000D_
    No: Go to 10._x000D_
9.Check whether the binding between the IP address and the VPU module is configured. _x000D_
  a.Run LST FSBIND to check whether the binding between the IP address in 8.a and the VPU module is configured._x000D_
    Yes: Go to 10._x000D_
    No: Go to 9.b._x000D_
  b.Run ADD FSBIND to bind the IP address to the VPU module. Then check whether this alarm is cleared._x000D_
    Yes: Go to 11._x000D_
    No: Go to 10._x000D_
10.Contact Huawei technical support. _x000D_
11.The alarm handling is complete. _x000D_
_x000D_
</t>
  </si>
  <si>
    <t>NFS unavailable</t>
  </si>
  <si>
    <t xml:space="preserve">This alarm is generated when the VPU module detects that all NFS server links are faulty._x000D_
_x000D_
</t>
  </si>
  <si>
    <t>1.The configuration of the NFS server is incorrect or incomplete on the MRFP._x000D_
2.The path or permission of the NFS server is incorrect._x000D_
3.The physical link is faulty.</t>
  </si>
  <si>
    <t xml:space="preserve">1.Check whether the directories that correspond to the playing path and recording path exist on the NFS server. _x000D_
  a.Use the PuTTY tool to log in to NFS server in SSH mode. _x000D_
  For operation details about the PuTTY tool, see the related information._x000D_
    Enter root after login as: and then press Enter.  _x000D_
    Enter the password after password: and then press Enter._x000D_
  b.Run cd /opt/ to access the opt directory._x000D_
  c.Run ll to check whether provisioned and record directories exist._x000D_
    Yes: Go to 2._x000D_
    No: Go to 1.d._x000D_
  d.Run mkdir to create provisioned and record directories._x000D_
    i.Run mkdir -m 777 provisioned to create a provisioned directory._x000D_
    ii.Run mkdir -m 777 record to create a record directory._x000D_
  e.Check whether this alarm is cleared._x000D_
    Yes: Go to 9._x000D_
    No: Go to 2._x000D_
2.Check whether the permissions of the playing and recording paths on the NFS server are set correctly. _x000D_
  a.Check whether the attributes of the provisioned directories are drwxrwxrwx._x000D_
  Run ll -d /opt/provisioned to check whether the attribute of the provisioned directory is drwxrwxrwx._x000D_
    Yes: Go to 2.b._x000D_
    No: Go to 2.c._x000D_
  b.Check whether the attributes of the record directories are drwxrwxrwx._x000D_
  Run ll -d /opt/record to check whether the attribute of the record directory is drwxrwxrwx._x000D_
    Yes: Go to 3._x000D_
    No: Go to 2.c._x000D_
  c.Run vi /etc/exports on the NFS server to change the attributes of the provisioned and record directories to rw._x000D_
    i.If the attribute of the provisioned directory is not specified in the exports file, enter /opt/provisioned *(rw,async,no_root_squash),and then save the file. If the attribute of the provisioned directory specified in the exports file is not rw, change the attribute to rw and then save the file._x000D_
    ii.If the attribute of the record directory is not specified in the exports file, enter /opt/record *(rw,async,no_root_squash), and then save the file. If the attribute of the record directory specified in the exports file is not rw, change the attribute to rw and then save the file._x000D_
  d.On the NFS server, run rcnfsserver restart to restart the NFS server._x000D_
  e.On the NFS server, run netstat -utln to check whether the NFS server is restarted successfully._x000D_
    Yes: Go to 2.f._x000D_
    No: Go to 8._x000D_
  f.Check whether this alarm is cleared._x000D_
    Yes: Go to 9._x000D_
    No: Go to 3._x000D_
3.On the NFS server, check whether the NFS, MOUNT, and RPC services are shielded by the firewall. _x000D_
  On the NFS server, run iptables -L to check whether the NFS, MOUNT, and RPC services are shielded by the firewall._x000D_
    Yes: Go to 8_x000D_
    No: Go to 4_x000D_
4.Check whether the local NFS server links are configured correctly._x000D_
  Run LST FSLNK to check whether File Server Address and File Server Directory of the NFS server links are the planned ones._x000D_
    Yes: Go to 8._x000D_
    No: Go to 5._x000D_
5.Modify the configuration of the local NFS server. _x000D_
  a.Run RMV FSLNK to delete the link that is incorrectly configured._x000D_
  b.Run ADD FSLNK to add a correct NFS server link. _x000D_
  c.Run LST FSLNK to check whether the NFS server link is configured successfully._x000D_
    Yes: Go to 5.d._x000D_
    No: Repeat ADD FSLNK until the configuration succeeds. Then, perform 5.d._x000D_
  d.Check whether the alarm is cleared._x000D_
    Yes: Go to 9._x000D_
    No: Go to 6._x000D_
6.Check whether the physical link is normal. _x000D_
  a.Run LST FSADDR to check whether any address is displayed._x000D_
    Yes: Go to 6.b._x000D_
    No: Go to 8._x000D_
  b.Run ping on the NFS server to check whether the ping operation to the IP address in 6.a is successful. _x000D_
    Yes: Go to 7._x000D_
    No: Go to 8._x000D_
7.Check whether the binding between the IP address and the VPU module is configured. _x000D_
  a.Run LST FSBIND to check whether the binding between the IP address in 6.a and the VPU module is configured._x000D_
    Yes: Go to 8._x000D_
    No: Go to 7.b._x000D_
  b.Run ADD FSBIND to bind the IP address to the VPU module. Then check whether this alarm is cleared._x000D_
    Yes: Go to 9._x000D_
    No: Go to 8._x000D_
8.Contact Huawei technical support. _x000D_
9.The alarm handling is complete. _x000D_
_x000D_
</t>
  </si>
  <si>
    <t xml:space="preserve">This alarm is generated when MOD SYSRM with Running mode set to DEACTIVE is executed._x000D_
_x000D_
</t>
  </si>
  <si>
    <t xml:space="preserve">Running mode is set to DEACTIVE by running MOD SYSRM on the OMU client._x000D_
_x000D_
</t>
  </si>
  <si>
    <t xml:space="preserve">1.Run LST SYSRM to check whether Running mode is set to DEACTIVE._x000D_
  Yes: Go to 2._x000D_
  No: Go to 4._x000D_
2.Check whether MOD SYSRM is executed due to misoperation._x000D_
  Yes: Go to 3._x000D_
  No: This alarm is generated due to a normal operation, and no further action is required._x000D_
3.Run MOD SYSRM on the OMU client with Running mode set to ACTIVE to activate the NE. Check whether the alarm is cleared._x000D_
  Yes: No further action is required._x000D_
  No: Go to 4._x000D_
4.Contact Huawei technical support engineers. _x000D_
</t>
  </si>
  <si>
    <t xml:space="preserve">This alarm is generated when you disable the formatting function by running SET FMT on the MML command interface of the service ME._x000D_
_x000D_
</t>
  </si>
  <si>
    <t xml:space="preserve">The formatting function is disabled by running SET FMT command on the MML command interface of the product ME. The SET FMT command is used only during deployment and system expansion._x000D_
_x000D_
</t>
  </si>
  <si>
    <t xml:space="preserve">1.Based on the alarm parameter ME ID, run LST CMSTS on the MML command interface of the corresponding ME to check whether the data formatting function is disabled._x000D_
  Yes =&gt; 2_x000D_
  No =&gt; Contact Huawei technical support engineers_x000D_
2.Based on the alarm parameter ME ID, run SET FMT on the MML command interface of the corresponding ME to enable the data formatting function. _x000D_
3.Check whether the alarm is cleared in the Browse Alarms window._x000D_
  Yes =&gt; The alarm handling is complete_x000D_
  No =&gt; Contact Huawei technical support engineers_x000D_
_x000D_
</t>
  </si>
  <si>
    <t xml:space="preserve">Modules communicate with each other using Q.922 links. The system check the status of Q.922 links every three seconds. If the system checks that the Q.922 links between any two modules are unavailable but the modules are normal for consecutive 10 times, the system reports this alarm. </t>
  </si>
  <si>
    <t xml:space="preserve">1.The communication fails over the control planes or service planes between the VM running the source module and the VM running the destination module._x000D_
2.Data inconsistency is detected during the CRC check on the source module or destination module. Data inconsistency may be caused by the online setting failure following the addition or deletion of a board or VM._x000D_
3.Certain software faults occur in the communication module of the source module or destination module, for example, the memory is wrongly overwritten and excessive messages are transmitted._x000D_
_x000D_
</t>
  </si>
  <si>
    <t xml:space="preserve">Identify the root alarm._x000D_
1.Based on the Source position, Check whether ALM-1010 Management Plane Packet Error and Loss or ALM-1011 Control Plane Packet Error and Loss is generated._x000D_
  Yes: Go to 2._x000D_
  No: Go to 3._x000D_
2.Rectify the faults by following the procedure for handling ALM-1010 Management Plane Packet Error and Loss or ALM-1011 Control Plane Packet Error and Loss. Then, check whether ALM-2069 is cleared._x000D_
  Yes: No further action is required._x000D_
  No: Go to 3._x000D_
Check the result of the CRC on the source module._x000D_
3.Based on the value of Source ME ID, determine the ID of the ME to which the source module belongs. In the MML Command - ME window of the client, run STR CRC with Module number set to the value of Source module number and Check type set to All type. Then, check whether the value of CRC check inconsistent in the command output is equal to zero._x000D_
  Yes: Go to 5._x000D_
  No: Go to 4._x000D_
4.Based on the command output of STR CRC, determine the table that fails the CRC check. Run SND CRCERR in the MML Command - ME window of the client with Module number set to the value of Source module number and Table ID/Object type set to the ID of the table that fails the CRC check. After SND CRCERR is executed successfully, check whether ALM-2069 is cleared._x000D_
  Yes: No further action is required._x000D_
  No: Go to 5._x000D_
Check the result of the CRC on the destination module._x000D_
5.Based on the value of Destination ME ID, determine the ID of the ME to which the destination module belongs. In the MML Command - ME window of the client, run STR CRC with Module number set to the value of Destination module number and Check type set to All type. Then, check whether the value of CRC check inconsistent in the command output is equal to zero._x000D_
  Yes: Go to 7_x000D_
  No: Go to 6_x000D_
6.Based on the command output of STR CRC, determine the table that fails the CRC check. Run SND CRCERR in the MML Command - ME window of the client with Module number set to the value of Destination module number and Table ID/Object type set to the ID of the table that fails the CRC check. After SND CRCERR is executed successfully, check whether ALM-2069 is cleared._x000D_
  Yes: No further action is required._x000D_
  No: Go to 7_x000D_
Check whether the software running on the destination module is abnormal._x000D_
7.In the MML Command - CGP window of the client, run DSP MODULE with ME ID set to the value of Destination ME ID and Module number set to the value of Destination module number. Check the Virtual machine name and Location description, ME ID, and Active/Standby state of the destination module._x000D_
8.Based on the destination module position, ME ID, and Active/Standby state, run RST MODULE in the MML Command - CGP window of the client to reset the active destination module. Then, wait 1 minute._x000D_
9.In the MML Command - CGP window of the client, run DSP MODULE with ME ID set to the value of Destination ME ID and Module number set to the value of Destination module number to check whether the destination module is normal._x000D_
  Yes: Go to 10_x000D_
  No: Go to 14_x000D_
10.Check whether ALM-2069 is cleared._x000D_
  Yes: No further action is required._x000D_
  No: Go to 11_x000D_
Check whether the software running on the source module is abnormal._x000D_
11.Based on the alarm parameters Source ME ID, Source module number, and Source position, run RST MODULE in the MML Command - CGP window of the client to reset the source module. Then, wait 1 minute._x000D_
12.In the MML Command - CGP window of the client, run DSP MODULE with ME ID set to the value of Source ME ID and Module number set to the value of Source module number to check whether the source module is normal._x000D_
  Yes: Go to 13_x000D_
  No: Go to 14_x000D_
13.check whether ALM-2069 is generated again._x000D_
  Yes: Go to 14_x000D_
  No: No further action is required._x000D_
Collect fault-related information. _x000D_
14.Use the information collection tool to collect the fault-related information._x000D_
15.Contact Huawei technical support._x000D_
</t>
  </si>
  <si>
    <t xml:space="preserve">This alarm is generated to indicate that a license feature will expire soon when the system detects that Running phase of the license feature is Warning and License tryout remain days is less than 30 if it performs the following operations:_x000D_
1.Analyzes the license file at 01:20 every day._x000D_
2.Resets, switches over, or restarts the license control center module of the service ME._x000D_
3.Restarts the VM that houses the license control center module of the service ME._x000D_
</t>
  </si>
  <si>
    <t xml:space="preserve">The license feature is about to expire._x000D_
_x000D_
</t>
  </si>
  <si>
    <t xml:space="preserve">Restore services rapidly._x000D_
1.Apply for a temporary license and load the license file to restore services._x000D_
Rectify the fault._x000D_
2.Run DSP LICENSE in the MML  Command window of the specified ME which generates the alarm, to query license remaining days of the license feature. Check whether the remaining days of the license feature are less than 30 days._x000D_
  Yes: Go to 3._x000D_
  No: Go to 6._x000D_
3.Run DSP ESN in the MML Command window of the specified ME which generates the alarm, to query the ESN, and submit the ESN to Huawei to apply for a new license file._x000D_
4.On the Menu of OMU client, choose Maintenance &gt; File Transfer Service to open the File Transfer Service window, and select License file for Remote Directory, then, upload the license file to the License file directory._x000D_
5.Run ACT LICENSE in the MML Command window of the specified ME which generates the alarm, to load the new license file, and then check whether the alarm is cleared._x000D_
  Yes: The alarm handling is complete. _x000D_
  No: Go to 6._x000D_
Collect fault information._x000D_
6.Use the Information Collection Tool to collect information about Common fault analysis scenario._x000D_
7.Contact Huawei technical support engineers._x000D_
</t>
  </si>
  <si>
    <t xml:space="preserve">This alarm is generated to indicate that a license file will expire soon when the system detects that Running phase of the license file is Warning and License tryout remain days is less than 90 if it performs the following operations:_x000D_
1.Analyzes the license file at 01:20 every day._x000D_
2.Resets, switches over, or restarts the license control center module of the service ME._x000D_
3.Restarts the VM that houses the license control center module of the service ME._x000D_
</t>
  </si>
  <si>
    <t xml:space="preserve">Restore services rapidly._x000D_
1.Apply for a temporary license and load the license file to restore services._x000D_
Rectify the fault._x000D_
2.Run DSP LICENSE in the MML Command window of the specified ME which generates the alarm, to query license remaining days of the license file. Check whether the remaining days of the license file are less than 90 days._x000D_
  Yes: Go to 3._x000D_
  No: Go to 6._x000D_
3.Run DSP ESN in the MML Command window of the specified ME which generates the alarm, to query the ESN, and submit the ESN to Huawei to apply for a new license file._x000D_
4.On the Menu of OMU client, choose Maintenance &gt; File Transfer Service to open the File Transfer Service window, and select License file for Remote Directory, then, upload the license file to the License file directory._x000D_
5.Run ACT LICENSE in the MML Command window of the specified ME which generates the alarm, to load the new license file, and then check whether the alarm is cleared._x000D_
  Yes: The alarm handling is complete. _x000D_
  No: Go to 6._x000D_
Collect fault information._x000D_
6.Use the Information Collection Tool to collect information about Common fault analysis scenario._x000D_
7.Contact Huawei technical support engineers._x000D_
</t>
  </si>
  <si>
    <t xml:space="preserve">This alarm is generated to indicate that a license feature has expired when the system detects that Running phase of the license feature is Expired/Trial running and License tryout remain days is less than 60 if it performs the following operations:_x000D_
1.Analyzes the license file at 01:20 every day._x000D_
2.Resets, switches over, or restarts the license control center module of the service ME._x000D_
3.Restarts the VM that houses the license control center module of the service ME._x000D_
4.Activates an invalid license file for the first time, for example, the license file has expired or the ESN in the license file is different from the actual ESN._x000D_
</t>
  </si>
  <si>
    <t xml:space="preserve">1.The feature has become invalid, and is in trial use at present._x000D_
2.This alarm is generated when the local office information is modified._x000D_
3.The license file is not activated._x000D_
4.The current license file has expired._x000D_
_x000D_
</t>
  </si>
  <si>
    <t xml:space="preserve">Restore services rapidly._x000D_
1.Apply for a temporary license and load the license file to restore services._x000D_
Rectify the fault._x000D_
2.Check whether the value of License file name in the alarm parameters is NULL (NULL indicates that the license file does not exist)._x000D_
  Yes: Go to 8._x000D_
  No: Go to 3._x000D_
3.Run DSP LICENSE in the MML Command window of the specified ME which generates the alarm, to check whether Running phase of the license feature is Expired/Trial running._x000D_
  Yes: Go to 4._x000D_
  No: Go to 11._x000D_
4.Run DSP RVKLICINFO in the MML Command window of the specified ME which generates the alarm, to check whether the license revoke code of the current license file can be returned._x000D_
  Yes: Go to 5._x000D_
  No: Go to 8._x000D_
5.Check whether the ESN has been changed._x000D_
  Yes: Go to 6._x000D_
  No: Go to 7._x000D_
6.Run DSP ESN in the MML Command window of the specified ME which generates the alarm, to query the ESN. Then, submit the ESN and the current license revoke code to Huawei to apply for a new license file. After the license file is obtained, go to 9._x000D_
7.Submit the current license revoke code to Huawei to apply for a new license file. After the license file is obtained, go to 9._x000D_
8.Run DSP ESN in the MML Command window of the specified ME which generates the alarm, to query the ESN, and submit the ESN to Huawei to apply for a new license file._x000D_
9.On the Menu of OMU client, choose Maintenance &gt; File Transfer Service to open the File Transfer Service window, and select License file for Remote Directory, then, upload the license file to the License file directory._x000D_
10.Run ACT LICENSE in the MML Command window of the specified ME which generates the alarm, to load the new license file, and then check whether the alarm is cleared._x000D_
  Yes: The alarm handling is complete. _x000D_
  No: Go to 11._x000D_
Collect fault information._x000D_
11.Use the Information Collection Tool to collect information about Common fault analysis scenario._x000D_
12.Contact Huawei technical support engineers._x000D_
</t>
  </si>
  <si>
    <t xml:space="preserve">This alarm is generated to indicate that a license file has expired when the system detects that Running phase of the license file is Expired/Trial running and License tryout remain days is less than 60 if it performs the following operations:_x000D_
1.Analyzes the license file at 01:20 every day._x000D_
2.Resets, switches over, or restarts the license control center module of the service ME._x000D_
3.Restarts the VM that houses the license control center module of the service ME._x000D_
4.Activates an invalid license file for the first time, for example, the license file has expired or the ESN in the license file is different from the actual ESN._x000D_
</t>
  </si>
  <si>
    <t xml:space="preserve">1.The license file has become invalid, and is in trial use now._x000D_
2.This alarm is generated when the local office information is modified._x000D_
3.The license file is not activated._x000D_
4.The current license file has expired._x000D_
_x000D_
</t>
  </si>
  <si>
    <t xml:space="preserve">Restore services rapidly._x000D_
1.Apply for a temporary license and load the license file to restore services._x000D_
Rectify the fault._x000D_
2.Check whether the value of License file name in the alarm parameters is NULL (NULL indicates that the license file does not exist)._x000D_
  Yes: Go to 8._x000D_
  No: Go to 3._x000D_
3.Run DSP LICENSE in the MML Command window of the specified ME which generates the alarm, to check whether Running phase of the license file is Expired/Trial running._x000D_
  Yes: Go to 4._x000D_
  No: Go to 11._x000D_
4.Run DSP RVKLICINFO in the MML Command window of the specified ME which generates the alarm, to check whether the license revoke code of the current license file can be returned._x000D_
  Yes: Go to 5._x000D_
  No: Go to 8._x000D_
5.Check whether the ESN has been changed._x000D_
  Yes: Go to 6._x000D_
  No: Go to 7._x000D_
6.Run DSP ESN in the MML Command window of the specified ME which generates the alarm, to query the ESN. Then, submit the ESN and the current license revoke code to Huawei to apply for a new license file. After the license file is obtained, go to 9._x000D_
7.Submit the current license revoke code to Huawei to apply for a new license file. After the license file is obtained, go to 9._x000D_
8.Run DSP ESN in the MML Command window of the specified ME which generates the alarm, to query the ESN, and submit the ESN to Huawei to apply for a new license file._x000D_
9.On the Menu of OMU client, choose Maintenance &gt; File Transfer Service to open the File Transfer Service window, and select License file for Remote Directory, then, upload the license file to the License file directory._x000D_
10.Run ACT LICENSE in the MML Command window of the specified ME which generates the alarm, to load the new license file, and then check whether the alarm is cleared._x000D_
  Yes: The alarm handling is complete. _x000D_
  No: Go to 11._x000D_
Collect fault information._x000D_
11.Use the Information Collection Tool to collect information about Common fault analysis scenario._x000D_
12.Contact Huawei technical support engineers._x000D_
</t>
  </si>
  <si>
    <t xml:space="preserve">This alarm is generated to indicate that a license feature is restricted when the system detects that Running phase of the license feature is Restricted if it performs the following operations:_x000D_
1.Analyzes the license file at 01:20 every day._x000D_
2.Resets, switches over, or restarts the license control center module of the service ME._x000D_
3.Restarts the VM that houses the license control center module of the service ME._x000D_
</t>
  </si>
  <si>
    <t xml:space="preserve">1.The feature has been restricted, and is unavailable._x000D_
2.The license file is not activated._x000D_
_x000D_
</t>
  </si>
  <si>
    <t xml:space="preserve">Restore services rapidly._x000D_
1.Apply for a temporary license and load the license file to restore services._x000D_
Rectify the fault._x000D_
2.Check whether the value of License file name in the alarm parameters is NULL (NULL indicates that the license file does not exist)._x000D_
  Yes: Go to 7._x000D_
  No: Go to 3._x000D_
3.Run DSP LICENSE in the MML Command window of the specified ME which generates the alarm, to check whether Running phase of the license feature is Restricted._x000D_
  Yes: Go to 4._x000D_
  No: Go to 10._x000D_
4.Check whether the value of the alarm parameter Feature name contains Trial (indicating the trial period)._x000D_
  Yes: Go to 5._x000D_
  No: Go to 7._x000D_
5.Check whether the license feature requires to be officially used._x000D_
  Yes: Go to 7._x000D_
  No: Go to 6._x000D_
6.Ignore this alarm because it is automatically cleared next morning. The alarm handling is complete._x000D_
7.Run DSP ESN in the MML Command window of the specified ME which generates the alarm, to query the ESN. Then, submit the ESN to Huawei to apply for a new license file._x000D_
8.On the Menu of OMU client, choose Maintenance &gt; File Transfer Service to open the File Transfer Service window, and select License file for Remote Directory, then, upload the license file to the License file directory._x000D_
9.Run ACT LICENSE in the MML Command window of the specified ME which generates the alarm, to load the new license file, and then check whether the alarm is cleared._x000D_
  Yes: The alarm handling is complete. _x000D_
  No: Go to 10._x000D_
Collect fault information._x000D_
10.Use the Information Collection Tool to collect information about Common fault analysis scenario._x000D_
11.Contact Huawei technical support engineers._x000D_
</t>
  </si>
  <si>
    <t xml:space="preserve">This alarm is generated to indicate that all license features are restricted when the system detects that Running phase of the license features is Restricted if it performs the following operations:_x000D_
1.Analyzes the license file at 01:20 every day._x000D_
Resets, switches over, or 2.restarts the license control center module of the service ME._x000D_
3.Restarts the VM that houses the license control center module of the service ME._x000D_
</t>
  </si>
  <si>
    <t xml:space="preserve">1.The license file has been restricted. All the features are unavailable._x000D_
2.The license file is not activated._x000D_
_x000D_
</t>
  </si>
  <si>
    <t xml:space="preserve">Restore services rapidly._x000D_
1.Apply for a temporary license and load the license file to restore services._x000D_
Rectify the fault._x000D_
2.Check whether the value of License file name in the alarm parameters is NULL (NULL indicates that the license file does not exist)._x000D_
  Yes: Go to 4._x000D_
  No: Go to 3._x000D_
3.Run DSP LICENSE in the MML Command window of the specified ME which generates the alarm, to check whether Running phase of the license file is Restricted._x000D_
  Yes: Go to 4._x000D_
  No: Go to 7._x000D_
4.Run DSP ESN in the MML Command window of the specified ME which generates the alarm, to query the ESN. Then, submit the ESN to Huawei to apply for a new license file._x000D_
5.On the Menu of OMU client, choose Maintenance &gt; File Transfer Service to open the File Transfer Service window, and select License file for Remote Directory, then, upload the license file to the License file directory._x000D_
6.Run ACT LICENSE in the MML Command window of the specified ME which generates the alarm, to load the new license file, and then check whether the alarm is cleared._x000D_
  Yes: The alarm handling is complete. _x000D_
  No: Go to 7._x000D_
Collect fault information._x000D_
7.Use the Information Collection Tool to collect information about Common fault analysis scenario._x000D_
8.Contact Huawei technical support engineers._x000D_
</t>
  </si>
  <si>
    <t xml:space="preserve">This alarm is generated when the system detects that the license file is invalid if it performs the following operations:_x000D_
1.Analyzes the license file at 01:20 every day._x000D_
2.Resets, switches over, or restarts the license control center module of the service ME._x000D_
3.Restarts the VM that houses the license control center module of the service ME._x000D_
</t>
  </si>
  <si>
    <t xml:space="preserve">1.The license on the OMU is invalid._x000D_
2.The licenses on the OMU and host are valid but inconsistent._x000D_
3.The version authorized by the license is different from the actual software version._x000D_
</t>
  </si>
  <si>
    <t xml:space="preserve">Restore services rapidly._x000D_
1.Apply for a temporary license and load the license file to restore services._x000D_
Rectify the fault._x000D_
2.Run LST LICENSE in the MML Command window of the specified ME which generates the alarm, to query all license files on the current database and disks. Determine a license file to be uploaded._x000D_
3.Run ACT LICENSE to activate the new license file. Check whether the alarm is cleared._x000D_
  Yes: The alarm handling is complete._x000D_
  No: Go to 4._x000D_
4.Check whether Invalid reason of the alarm is The version authorized by the license is different from the actual software version._x000D_
  Yes: Go to 5._x000D_
  No: Go to 8._x000D_
5.Run DSP VER command in the MML Command - CGP window to query the version of the module for which the alarm is generated. Run DSP ESN in the MML Command window of the specified ME which generates the alarm, to query the ESN. Then, submit the module version and ESN to Huawei to apply for a new license file._x000D_
6.On the Menu of OMU client, choose Maintenance &gt; File Transfer Service to open the File Transfer Service window, and select License file for Remote Directory, then, upload the license file to the License file directory._x000D_
7.Run ACT LICENSE in the MML Command window of the specified ME which generates the alarm, to load the new license file, and then check whether the alarm is cleared._x000D_
  Yes: The alarm handling is complete. _x000D_
  No: Go to 8._x000D_
Collect fault information._x000D_
8.Use the Information Collection Tool to collect information about Common fault analysis scenario._x000D_
9.Contact Huawei technical support engineers._x000D_
</t>
  </si>
  <si>
    <t xml:space="preserve">1.The system automatically performs the CRC check for all ME data tables at 3 o'clock every morning. This alarm is generated when the system detects that the OMU data file is inconsistent with the host or the database._x000D_
2.This alarm is generated when the host requests for the CRC check and detects that the OMU data file is inconsistent with the host._x000D_
_x000D_
</t>
  </si>
  <si>
    <t>The online setting function is 1.disabled, thereby causing data inconsistency between the host and the OMU._x000D_
2.The online setting function is disabled, thereby causing data inconsistency between the OMU and the database. _x000D_
3.After offline data configuration, the host is not reset and the data in the OMU is not loaded, thereby causing data inconsistency between the host and the OMU._x000D_
4.The online data configuration fails, thereby causing data inconsistency between the host and the OMU._x000D_
5.The format conversion file is replaced manually, thereby causing data inconsistency between the host and the OMU._x000D_
6.The host data is inconsistent with the OMU data when the host loads data from the local._x000D_
7.The alarm is generated because the configuration command is run at about 3:00 AM._x000D_
8.The alarm is generated because there is no data file.</t>
  </si>
  <si>
    <t xml:space="preserve">1.Based on Managed Element ID in the alarm, run SET FMT with FMT switch state set to ON to enable the formatting function on the client of the related ME. _x000D_
NOTE: _x000D_
  The SET FMT command can be run only on the service MEs if the data inconsistency occurs between the OMU and the host for the CGP._x000D_
2.Based on the Managed Element ID in the alarm, run LON to enable the online setting function on the client of the related ME. _x000D_
NOTE: _x000D_
  The LON command can be run only on the service MEs if the data inconsistency occurs between the OMU and the host for the CGP._x000D_
3.Check whether Alarm cause is The data file does not exist._x000D_
  Yes: Go to 4._x000D_
  No: Go to 5._x000D_
4.Based on the Managed Element ID in the alarm, run FMT on the client of the related ME to generate a new data file._x000D_
5.Based on Managed Element ID in the alarm, run LST USD on the client of the related ME to check whether there are data that is not set online yet._x000D_
  Yes: Go to 6._x000D_
  No: Go to 7._x000D_
6.Based on Managed Element ID in the alarm, run SND USD on the client of the related ME to send the data that is not set online yet to the host._x000D_
7.Based on Managed Element ID in the alarm, run STR CRC with Check type set to All(All type) on the client of the related ME, and then check whether the alarm is cleared._x000D_
  Yes: The alarm handling is complete._x000D_
  No: Go to 8._x000D_
8.Collect the following information and contact Huawei technical support engineers. _x000D_
  a.Based on the Managed element ID in the alarm, obtain the number of the inconsistent table by running STR CRC: MN=**, CRCTYPE=ALL; on the client of the related ME, where MN is set to the number of module whose CRC result is inconsistent._x000D_
  b.Obtain the maximum tuple number of the host by running DSP TBL: MEID=**, MN=**, STATUS=Active, TABLEID=**, SUBCMD=Table; in the MML Command - CGP window, where TABLEID is set to the table number obtained in a._x000D_
  c.Based on the Managed element ID in the alarm, obtain the number of record of data inconsistency between the host and OMU by running CHK DATA: MN=**, TID=**, CRCTYPE=ALL; on the client of the related ME._x000D_
  d.Obtain the host records by running DSP TBL: MEID=**, MN=**, STATUS=Active, TABLEID=**, SUBCMD=Tuple, TPLID=**; in the MML Command - CGP window, where TPLID is set to the record number obtained in c._x000D_
  e.Obtain the records in the table by running EXP MES: MEIDS="**", EXPTYPE=TEXT, TBNAME="**"; in the MML Command - CGP window, where TBNAME is set to the table name obtained in b._x000D_
_x000D_
</t>
  </si>
  <si>
    <t xml:space="preserve">1.This alarm is generated when the operation of reading format conversion file fails during the online setting. When you perform the operation of a configuration command such as adding, deleting, and modifying data, the system automatically starts online setting._x000D_
2.When working in online setting mode, the OMU automatically re-sends the data to the host every 10 minutes if the operation fails. If the data re-sending fails over 50 times, the system deletes the data and this alarm is generated._x000D_
_x000D_
</t>
  </si>
  <si>
    <t xml:space="preserve">1.The format conversion file does not exist._x000D_
2.The system cannot access the format conversion file._x000D_
3.The communication between the OMU and the host is interrupted._x000D_
4.The status of a certain program on the host is abnormal._x000D_
</t>
  </si>
  <si>
    <t xml:space="preserve">Handle the failure in reading the format conversion file._x000D_
1.Based on the cause value in the alarm, determine the operations:_x000D_
  Read format conversion file fail: Go to 2._x000D_
  Delete the online setting failure records: Go to 3._x000D_
2.Run FMT command on the client of the related ME based on ME ID. Then, go to 6._x000D_
Check whether ALM-1003 Module Fault is generated._x000D_
3.Run DSP MODULE on the CGP to check whether Availability state is Normal._x000D_
  Yes: Go to 6._x000D_
  No: Go to 4._x000D_
4.Check whether ALM-1003 Module Fault is generated in the Browse Alarms window._x000D_
  Yes: Go to 5._x000D_
  No: Go to 7._x000D_
5.Rectify the fault by following the handling procedure of ALM-1003 Module Fault. Then, check whether the alarm is cleared._x000D_
  Yes: The alarm handling is complete. _x000D_
  No: Go to 6._x000D_
Handle data inconsistency._x000D_
6.Based on the ME ID and module number in the alarm information, run STR CRCwith Check type set to FILE(Check host and files) on the client of the related ME identified by the ME ID in the alarm information to check the data consistency between the OMU data file and the host. If the data is inconsistent, handle the data inconsistency by referring to the online help of STR CRC. Then, check whether the alarm is cleared._x000D_
  Yes: The alarm handling is complete. _x000D_
  No: Go to 7._x000D_
7.Contact Huawei technical support engineers._x000D_
</t>
  </si>
  <si>
    <t xml:space="preserve">This alarm is generated when errors occur in database tables or data files during the formatting. When you perform operations such as adding, deleting, and modifying data, the system performs formatting before sending the data to the host. The system also automatically performs formatting at a regular interval._x000D_
_x000D_
</t>
  </si>
  <si>
    <t xml:space="preserve">1.Format conversion program fails to access the data file._x000D_
2.The size of the data file to be formatted exceeds the limit._x000D_
3.In a service table, the maximum index number is greater than the maximum number of tuples._x000D_
4.In a service table, the record number is greater than the maximum number of tuples._x000D_
5.The registration record or the modified data is incorrect._x000D_
6.The data in the table to be formatted is incorrect._x000D_
_x000D_
</t>
  </si>
  <si>
    <t xml:space="preserve">1.Rectify the fault by performing the following procedures based on the cause value in the alarm._x000D_
  Format conversion program fails to access data file =&gt; 2_x000D_
  Table overflow =&gt; 3_x000D_
  Format conversion program data file size exceeds limit =&gt; 3_x000D_
2.Run the FMT command on the client of the related ME based on Managed Element ID, and then check whether the alarm is cleared in the Browse Alarms window._x000D_
  Yes =&gt; The alarm handling is complete_x000D_
  No =&gt; 3_x000D_
3.Contact Huawei technical support engineers._x000D_
</t>
  </si>
  <si>
    <t xml:space="preserve">This alarm is generated when you run ACT LICCTL command in the MML Command window of the specified ME which sends the alarm, to start the license grace period._x000D_
_x000D_
</t>
  </si>
  <si>
    <t xml:space="preserve">ACT LICCTL command in the MML Command window of the specified ME which sends the alarm has been executed to start the license grace period._x000D_
_x000D_
</t>
  </si>
  <si>
    <t xml:space="preserve">1.Run DSP LICCTL command in the MML Command window of the specified ME which sends the alarm, to check whether the system is under the license grace period._x000D_
  Yes =&gt; 2_x000D_
  No =&gt; 4_x000D_
2.Check whether the license grace period is required._x000D_
  Yes =&gt; The handling procedure is complete._x000D_
  No =&gt; 3_x000D_
3.Run DEA LICCTL command in the MML Command window of the specified ME which sends the alarm, to forcibly end the license grace period. Then, check whether the alarm is cleared._x000D_
  Yes =&gt; The handling procedure is complete._x000D_
  No =&gt; 4_x000D_
4.Wait for the alarm verification, which lasts for half an hour by default. The duration of alarm verification must be determined based on the actual configuration of the ME. Then, check whether the alarm is cleared. _x000D_
  Yes =&gt; The handling procedure is complete._x000D_
  No =&gt; 5_x000D_
5.Contact Huawei technical support engineers._x000D_
</t>
  </si>
  <si>
    <t xml:space="preserve">This alarm is generated when you run the SET BAKMODE command in the MML Command - CGP window of the client and turn off the backup switch of the module._x000D_
_x000D_
</t>
  </si>
  <si>
    <t xml:space="preserve">This alarm is generated when you run SET BAKMODE command in the MML Command - CGP window of the client and turn off the backup switch of the module._x000D_
_x000D_
</t>
  </si>
  <si>
    <t xml:space="preserve">1.Based on the alarm parameters ME ID and Module number, run the SET BAKMODE command in the MML Command - CGP window of the client to turn on the backup switch. Then, check whether the alarm is cleared._x000D_
  Yes: The alarm handling is complete._x000D_
  No: Go to 2._x000D_
2.Contact Huawei technical support engineers._x000D_
</t>
  </si>
  <si>
    <t xml:space="preserve">The alarm is generated when the patch status of the active module is inconsistent with that of the standby module. The system periodically checks the patch status after the startup. _x000D_
_x000D_
</t>
  </si>
  <si>
    <t xml:space="preserve">The patch inconsistency between the active and standby modules has the following symptoms:_x000D_
1.Only the active or standby module is patched._x000D_
2.The status of the patches on the active module is inconsistent with the status of the same patches on the standby module._x000D_
3.The patch number of the active module is inconsistent with the patch number of the standby module._x000D_
</t>
  </si>
  <si>
    <t xml:space="preserve">1.In the MML Command - CGP window of the client, run DSP PATCH with Module number set to the module number for which the alarm is generated to query the patch status. Then, perform the corresponding operation based on the State and Name parameters listed in the command output._x000D_
  a.The patch number and state of the active module are consistent with these of the standby module. Go to 8 _x000D_
  b.The patch number of the active module is inconsistent with that of the standby module (having the highest processing priority). Go to 3._x000D_
  c.Idle: The module patch is deleted or not installed. Go to 2._x000D_
  d.Inactive: The module patch is not activated. Go to 4._x000D_
  e.Active: The module patch is not confirmed. Go to 5._x000D_
2.In the MML Command - CGP window of the client, run LOD PATCH to install the patch. Module number is set to the module number for which the alarm is generated, and Patch name is set to the patch name obtained in 1. Then, go to 4._x000D_
3.In the MML Command - CGP window of the client, run LOD PATCH to install the patch. Module number is set to the module number for which the alarm is generated, and Patch name is set to the patch name of the later version._x000D_
4.In the MML Command - CGP window of the client, run ACT PATCH to activate the patch. Module number is set to the module number for which the alarm is generated, and Patch name is set to the patch name obtained in 1._x000D_
5.In the MML Command - CGP window of the client, run CON PATCH to confirm the patch. Module number is set to the module number for which the alarm is generated, and Patch name is set to the patch name obtained in 1._x000D_
6.In the MML Command - CGP window of the client, run DSP PATCH with Module number set to the module number for which the alarm is generated. Then, check whether the patch status is Running._x000D_
  Yes: Go to 7._x000D_
  No: Go to 9._x000D_
7.Check whether the alarm is cleared._x000D_
  Yes: No further action is required._x000D_
  No: Go to 9._x000D_
8.After 10 minutes, check whether the alarm is cleared._x000D_
  Yes: No further action is required._x000D_
  No: Go to 9._x000D_
9.Contact Huawei technical support engineers._x000D_
</t>
  </si>
  <si>
    <t xml:space="preserve">The system periodically checks the patch status of the module. If the patch status is always in activated state before the maximum number of check times is reached, the system reports this alarm._x000D_
_x000D_
</t>
  </si>
  <si>
    <t xml:space="preserve">A patch, which is activated by running ACT PATCH in the MML Command - CGP window of the client, is not confirmed by running CON PATCH. Therefore, the patch does not change from the Activated state to the Confirmed state. By default, the system generates this alarm when a patch is activated but not confirmed for 1 hour._x000D_
_x000D_
</t>
  </si>
  <si>
    <t xml:space="preserve">1.Locate the faults based on the alarm parameters Patch name, ME ID, Module number, and Module state._x000D_
2.In the MML Command - CGP window of the client, run the DSP PATCH command where Show detail is Yes, and the values of ME ID, Module number, and Active/Standby flag are those queried in step 1. Then, check whether the patch is in Activated state based on the command output and Patch name queried in step 1._x000D_
Yes: Go to 3._x000D_
No: Go to 4._x000D_
3.In the MML Command - CGP window of the client, run the CON PATCH command on the MML command interface to reconfirm the patch. Then, check whether the alarm is cleared. _x000D_
Yes: No further action is required._x000D_
No: Go to 4._x000D_
4.Use Information Collection Tool to collect logs that are displayed in Common fault analysis scenario._x000D_
5.Contact Huawei technical support engineers._x000D_
</t>
  </si>
  <si>
    <t xml:space="preserve">This alarm is generated when you disable the online setting function by running LOF._x000D_
_x000D_
</t>
  </si>
  <si>
    <t xml:space="preserve">The online setting function is disabled by running LOF command._x000D_
_x000D_
</t>
  </si>
  <si>
    <t xml:space="preserve">1.Check whether the Send flag is Off by running LST CMSTS command on the client of the related ME based on Managed element ID._x000D_
Yes =&gt; 2_x000D_
No =&gt; Contact Huawei technical support engineers_x000D_
2.Enable the online setting function by running LON command the client of the related ME based on Managed element ID._x000D_
3.Check whether the alarm is cleared in the Browse Alarms window. _x000D_
Yes =&gt; The alarm handling is complete_x000D_
No =&gt; Contact Huawei technical support engineers_x000D_
</t>
  </si>
  <si>
    <t>The system counts the events that occur in the specified measurement period. This alarm is generated when the number of times an event occurs is equal to or greater than the value of Generating threshold.</t>
  </si>
  <si>
    <t xml:space="preserve">The number of times that the event occurs is equal to or greater than the threshold for generating the alarm._x000D_
_x000D_
</t>
  </si>
  <si>
    <t>1.Determine the event ID based on the alarm information. _x000D_
2.Rectify the fault according to the online Help of the event. _x000D_
3.After the next measurement period (queried by running LST STATALM), check whether the alarm is cleared. _x000D_
Yes =&gt; The handling procedure is complete._x000D_
No =&gt; 4._x000D_
4.Contact Huawei technical support engineers.</t>
  </si>
  <si>
    <t>This alarm is generated when the system detects that a patch that must be automatically installed is not successfully installed during version installation or upgrade</t>
  </si>
  <si>
    <t xml:space="preserve">1.The patch package fails to be installed due to system reasons._x000D_
2.The hot patch fails to be installed due to system reasons._x000D_
3.The cold patch fails to be installed due to system reasons._x000D_
_x000D_
</t>
  </si>
  <si>
    <t xml:space="preserve">1.Check the Patch package state in the alarm information._x000D_
Fail: Go to 2._x000D_
Success: Go to 3._x000D_
2.Obtain the patch package based on the Patch package name parameter in the alarm information. Install the patch according to the patch installation guide released with the version. Then, check whether the operation is successful._x000D_
Yes: Go to 11._x000D_
No: Go to 12._x000D_
3.Check the Cold patch state in the alarm information._x000D_
Success or None: Go to 7._x000D_
Fail: Go to 4._x000D_
4Check the ME ID parameter in the alarm information._x000D_
0: Contact Huawei technical support engineers to install the cold patch of the CGP. Then go to 7._x000D_
Other values: Go to 5._x000D_
5.Based on the ME ID and Cold patch name parameters in the alarm information, run LOD CPATCH in the MML Command - CGP window to install the cold patch again. Then, check whether the operation is successful._x000D_
Yes: Go to 6._x000D_
No: Go to 12._x000D_
6.Based on the ME ID parameter in the alarm information, run SYN CPATCH in the MML Command - CGP window to activate the cold patch. Then, check whether the operation is successful._x000D_
Yes: Go to 7._x000D_
No: Go to 12._x000D_
7.Check the Hot patch state parameter in the alarm information._x000D_
Success or None: Go to 11._x000D_
Fail: Go to 8._x000D_
8.Based on the ME ID and Hot patch name parameters in the alarm information, run LOD PATCH in the MML Command - CGP window to install the hot patch again. Then, check whether the operation is successful._x000D_
Yes: Go to 9._x000D_
No: Go to 12._x000D_
9.Based on the ME ID and Hot patch name parameters in the alarm information, run ACT PATCH in the MML Command - CGP window to activate the hot patch again. Then, check whether the operation is successful._x000D_
Yes: Go to 10._x000D_
No: Go to 12._x000D_
10.Based on the ME ID and Hot patch name parameters in the alarm information, run CON PATCH in the MML Command - CGP window to confirm the hot patch again. Then, check whether the operation is successful._x000D_
Yes: Go to 11._x000D_
No: Go to 12._x000D_
_x000D_
11.Check whether the alarm is cleared._x000D_
Yes: No further action is required._x000D_
No: Go to 12._x000D_
12.Contact Huawei technical support engineers._x000D_
</t>
  </si>
  <si>
    <t xml:space="preserve">This alarm is generated when the value of a performance measurement entity exceeds the threshold configured in the Threshold settingpage of the performance management system. The alarm severity is Critical._x000D_
_x000D_
</t>
  </si>
  <si>
    <t xml:space="preserve">The value of a performance measurement entity exceeds the threshold specified in the Threshold setting page of the performance management system. The alarm severity is Critical._x000D_
_x000D_
</t>
  </si>
  <si>
    <t xml:space="preserve">1.Based on the alarm parameters, check whether the alarm threshold is set to a proper value._x000D_
Yes: Go to 7_x000D_
No: Go to 2_x000D_
_x000D_
2.Log in to the performance management subsystem._x000D_
3.Switch to the object navigation tree, and then select the mapping measurement object and measurement unit based on the alarm parameters._x000D_
4.Choose Threshold setting in the menu bar, and then double-click the measurement unit node to switch to the alarm setting interface._x000D_
5.Select an alarm to be modified, and then enter the value in the interface displayed._x000D_
6.Click OK to submit the configuration. After a measurement period, check whether the alarm is cleared._x000D_
Yes: The alarm handling is complete_x000D_
No: Go to 7_x000D_
7.Based on the alarm parameters Threshold expression and Current measurement value, check whether the alarm is generated due to abnormal running of services._x000D_
Yes: Go to 8_x000D_
No: Go to 9_x000D_
8.Check the running status of the services, and then analyze the traffic model of the system. Then, check whether the alarm is cleared._x000D_
Yes: The alarm handling is complete_x000D_
No: Go to 9_x000D_
9.Contact Huawei technical support engineers._x000D_
</t>
  </si>
  <si>
    <t xml:space="preserve">This alarm is generated when the value of a performance measurement entity exceeds the threshold specified in the Threshold setting page of the performance management system. The alarm severity is Major._x000D_
_x000D_
</t>
  </si>
  <si>
    <t>1.Based on the alarm parameters, check whether the alarm threshold is set to a proper value._x000D_
Yes: Go to 7_x000D_
No: Go to 2_x000D_
2.Log in to the performance management subsystem._x000D_
3.Switch to the object navigation tree, and then select the mapping measurement object and measurement unit based on the alarm parameters._x000D_
4.Choose Threshold setting in the menu bar, and then double-click the measurement unit node to switch to the alarm setting interface._x000D_
5.Select an alarm to be modified, and then enter the value in the interface displayed._x000D_
6.Click OK to submit the configuration. After a measurement period, check whether the alarm is cleared._x000D_
Yes: The alarm handling is complete_x000D_
No: Go to 7_x000D_
7.Based on the alarm parameters Threshold expression and Current measurement value, check whether the alarm is generated due to abnormal running of services._x000D_
Yes: Go to 8_x000D_
No: Go to 9_x000D_
8.Check the running status of the services, and then analyze the traffic model of the system. Then, check whether the alarm is cleared._x000D_
Yes: The alarm handling is complete_x000D_
No: Go to 9_x000D_
9.Contact Huawei technical support engineers.</t>
  </si>
  <si>
    <t xml:space="preserve">This alarm is generated when the value of a performance measurement entity exceeds the threshold specified in the Threshold setting page of the performance management system. The alarm severity is Minor._x000D_
_x000D_
</t>
  </si>
  <si>
    <t xml:space="preserve">The value of a performance measurement entity exceeds the threshold specified in the Threshold setting page of the performance management system. The alarm severity is Minor._x000D_
_x000D_
</t>
  </si>
  <si>
    <t xml:space="preserve">1.Based on the alarm parameters, check whether the alarm threshold is set to a proper value._x000D_
Yes: Go to 7_x000D_
No: Go to 2_x000D_
2.Log in to the performance management subsystem._x000D_
3.Switch to the object navigation tree, and then select the mapping measurement object and measurement unit based on the alarm parameters._x000D_
4.Choose Threshold setting in the menu bar, and then double-click the measurement unit node to switch to the alarm setting interface._x000D_
5.Select an alarm to be modified, and then enter the value in the interface displayed._x000D_
6.Click OK to submit the configuration. After a measurement period, check whether the alarm is cleared._x000D_
Yes: The alarm handling is complete_x000D_
No: Go to 7_x000D_
7.Based on the alarm parameters Threshold expression and Current measurement value, check whether the alarm is generated due to abnormal running of services._x000D_
Yes: Go to 8_x000D_
No: Go to 9_x000D_
8.Check the running status of the services, and then analyze the traffic model of the system. Then, check whether the alarm is cleared._x000D_
Yes: The alarm handling is complete_x000D_
No: Go to 9_x000D_
9.Contact Huawei technical support engineers._x000D_
</t>
  </si>
  <si>
    <t xml:space="preserve">This alarm is generated when the value of a performance measurement entity exceeds the threshold specified in the Threshold setting page of the performance management system. The alarm severity is Warning._x000D_
_x000D_
</t>
  </si>
  <si>
    <t xml:space="preserve">1.Based on the alarm parameters, check whether the alarm threshold is set to a proper value._x000D_
Yes: Go to 7_x000D_
No: Go to 2_x000D_
2.Log in to the performance management subsystem._x000D_
3.Switch to the object navigation tree, and then select the mapping measurement object and measurement unit based on the alarm parameters._x000D_
4.Choose Threshold setting in the menu bar, and then double-click the measurement unit node to switch to the alarm setting interface._x000D_
5.Select an alarm to be modified, and then enter the value in the interface displayed._x000D_
6.Click OK to submit the configuration. After a measurement period, check whether the alarm is cleared._x000D_
Yes: The alarm handling is complete_x000D_
No: Go to 7_x000D_
7.Based on the alarm parameters Threshold expression and Current measurement value, check whether the alarm is generated due to abnormal running of services._x000D_
Yes: Go to 8_x000D_
No: Go to 9_x000D_
8.Check the running status of the services, and then analyze the traffic model of the system. Then, check whether the alarm is cleared._x000D_
Yes: The alarm handling is complete_x000D_
No: Go to 9_x000D_
9.Contact Huawei technical support engineers._x000D_
Related Information_x000D_
</t>
  </si>
  <si>
    <t>This alarm is generated when the system detects that a local hot patch or cold patch on a managed element (ME) is incomplete</t>
  </si>
  <si>
    <t xml:space="preserve">1.After you remotely install a cold or hot patch on the ME, manually roll back the local cold or hot patch on the LMT. This leads to incomplete installation of the cold or hot patch._x000D_
_x000D_
2.The installation of a cold patch or a hot patch is incomplete during a remote patch installation or silent patch (including cold patch and hot patch) installation._x000D_
_x000D_
_x000D_
</t>
  </si>
  <si>
    <t>Check whether automatic patch installation succeeds._x000D_
1.Check whether ALM-2376 Automatic Installation Failure of Patch exists._x000D_
Yes: Go to 2._x000D_
No: Go to 3._x000D_
2.Rectify the fault by following the handling procedure of ALM-2376 Automatic Installation Failure of Patch, and check whether ALM-2377 Incomplete NE Patches is cleared._x000D_
Yes: The alarm handling is complete._x000D_
No: Go to 3._x000D_
Check whether patch installation on the CGP is incomplete._x000D_
3.Check whether the value of MEID is 0, the ME ID of the CGP._x000D_
Yes: Go to 17._x000D_
No: Go to 4._x000D_
Determine the patch type for the service ME._x000D_
4.Based on the alarm parameter Target Patch Type, determine the operation:_x000D_
Cold patch: Go to 5._x000D_
Hot patch: Go to 12._x000D_
Resolve the issue that the cold patch on the service ME is incomplete._x000D_
5.Based on the alarm parameter MEID, run LCK ME in the MML Command - CGP window to lock the service ME, and check whether the operation is successful._x000D_
Yes: Go to 6._x000D_
No: Go to 26._x000D_
6.Check whether value of the alarm parameter Target Patch Version is earlier than the value of the alarm parameter Current Patch Version. The version format for emergency cold patch is CPxxxx(T) and is greater than the common cold patch version that is in the SPCxxx(T) format._x000D_
Yes: Go to 8._x000D_
No: Go to 7._x000D_
7.Based on the alarm parameters MEID and Target Patch Version, run LOD CPATCH in the MML Command - CGP window to install the target cold patch, and check whether the operation is successful._x000D_
Yes: Go to 9._x000D_
No: Go to 26._x000D_
8.Based on the alarm parameter MEID, run ROL CPATCH in the MML Command - CGP window to roll back the cold patch, and check whether the operation is successful._x000D_
Yes: Go to 9._x000D_
No: Go to 26._x000D_
9.Based on the alarm parameter MEID, run SYN CPATCH in the MML Command - CGP window to synchronize the cold patch, and check whether the operation is successful._x000D_
Yes: Go to 10._x000D_
No: Go to 26._x000D_
10.Based on the alarm parameter MEID, run CHK CPATCHCRC in the MML Command - CGP window to perform the CRC check for the cold patch, and check whether the check result is consistent._x000D_
Yes: Go to 11._x000D_
No: Go to 26._x000D_
11.Based on the alarm parameter MEID, run ULK ME in the MML Command - CGP window to unlock the service ME, and check whether the operation is successful._x000D_
Yes: Go to 24._x000D_
No: Go to 26._x000D_
Resolve the issue that the hot patch on the service ME is incomplete._x000D_
12.Check whether value of the alarm parameter Target Patch Version is earlier than the value of the alarm parameter Current Patch Version. The version format for emergency hot patch is HPxxxx(T) and is greater than the common hot patch version that is in the SPHxxx(T) format._x000D_
Yes: Go to 16._x000D_
No: Go to 13._x000D_
13.Based on the alarm parameters MEID and Target Patch Version, run LOD PATCH in the MML Command - CGP window to install the target hot patch, and check whether the operation is successful._x000D_
Yes: Go to 14._x000D_
No: Go to 26._x000D_
14.Based on the alarm parameters MEID and Target Patch Version, run ACT PATCH in the MML Command - CGP window to activate the hot patch, and check whether the operation is successful._x000D_
Yes: Go to 15._x000D_
No: Go to 26._x000D_
15.Based on the alarm parameters MEID and Target Patch Version, run CON PATCH in the MML Command - CGP window to confirm the hot patch, and check whether the operation is successful._x000D_
Yes: Go to 24._x000D_
No: Go to 26._x000D_
16.Based on the alarm parameter MEID, run ROL PATCHROL PATCH in the MML Command - CGP window to roll back the hot patch, and check whether the operation is successful._x000D_
Yes: Go to 24._x000D_
No: Go to 26._x000D_
Determine the patch type for the CGP._x000D_
17.Based on the alarm parameter Target Patch Type, determine the operation:_x000D_
Cold patch: Go to 18._x000D_
Hot patch: Go to 19._x000D_
Resolve the issue that the cold patch on the CGP is incomplete._x000D_
18.Contact Huawei technical support engineers. Then, go to 24._x000D_
Resolve the issue that the hot patch on the CGP is incomplete._x000D_
19.Check whether value of the alarm parameter Target Patch Version is earlier than the value of the alarm parameter Current Patch Version. The version format for emergency hot patch is HPxxxx(T) and is greater than the common hot patch version that is in the SPHxxx(T) format._x000D_
Yes: Go to 23._x000D_
No: Go to 20._x000D_
20.Based on the alarm parameters MEID and Target Patch Version, run LOD PATCH in the MML Command - CGP window to install the hot patch, and check whether the operation is successful._x000D_
Yes: Go to 21._x000D_
No: Go to 26._x000D_
21.Based on the alarm parameters MEID and Target Patch Version, run ACT PATCH in the MML Command - CGP window to activate the hot patch, and check whether the operation is successful._x000D_
Yes: Go to 22._x000D_
No: Go to 26._x000D_
22.Based on the alarm parameters MEID and Target Patch Version, run CON PATCH in the MML Command - CGP window to confirm the hot patch, and check whether the operation is successful._x000D_
Yes: Go to 24._x000D_
No: Go to 26._x000D_
23.Based on the alarm parameter MEID, run ROL PATCH in the MML Command - CGP window to roll back the hot patch, and check whether the operation is successful._x000D_
Yes: Go to 24._x000D_
No: Go to 26._x000D_
Check whether ALM-2377 Incomplete NE Patches is cleared._x000D_
24.Yes: The alarm handling is complete._x000D_
No: Go to 25._x000D_
25.If the cold patch version or the hot patch version does not match the remote patch version, rectify the fault as a new ALM-2377 Incomplete NE Patches. The alarm handling is complete._x000D_
Collect fault information._x000D_
26.Use the Information Collection Tool to collect information about Common Fault Analysis Scenario._x000D_
27.Contact Huawei technical support engineers.</t>
  </si>
  <si>
    <t xml:space="preserve">This alarm is generated when the IP address in the received ARP reply packet is the same as the IP address of a managed element (ME)._x000D_
_x000D_
</t>
  </si>
  <si>
    <t xml:space="preserve">1.The IP address configured for this device conflicts with the IP address of another device on the network._x000D_
2.A network loopback occurs._x000D_
</t>
  </si>
  <si>
    <t xml:space="preserve">1.Check whether multiple IP addresses in the network planning table are the same as the IP address in this alarm._x000D_
  Yes: Go to 2._x000D_
  No: Go to 3._x000D_
2.Change the IP address of the ME or contact the administrative personnel of the equipment room to change the IP address of the network device. Wait for about 3 minutes and check whether this alarm is cleared. _x000D_
  Yes: No further action is required._x000D_
  No: Go to 3._x000D_
3.Check the alarm to see whether the values of MAC address and Conflict MAC address are the same._x000D_
  Yes: Go to 6._x000D_
  No: Go to 4._x000D_
4.Contact the administrative personnel of the equipment room to check whether an existing device on the network has the IP address indicated by MAC address and Conflict MAC address in the alarm._x000D_
  Yes: Go to 5._x000D_
  No: Go to 8._x000D_
5.Change the IP address of the ME or contact the administrative personnel of the equipment room to change the IP address of the network device. Wait for about 3 minutes and check whether this alarm is cleared. _x000D_
  Yes: No further action is required._x000D_
  No: Go to 8._x000D_
6.Contact data communication engineers to check whether a loopback occurs on the network or the LAN switch to which the VM is connected._x000D_
  Yes: Go to 7._x000D_
  No: Go to 8._x000D_
7.Contact data communication engineers to rectify the loopback errors on the network or LAN switch. Manually clear the alarm and check whether the alarm is generated again._x000D_
  Yes: Go to 8._x000D_
  No: No further action is required._x000D_
8.Contact Huawei technical support._x000D_
</t>
  </si>
  <si>
    <t xml:space="preserve">BFD session disconnected </t>
  </si>
  <si>
    <t xml:space="preserve">Generates this alarm when detecting that the BFD session status becomes Down._x000D_
</t>
  </si>
  <si>
    <t xml:space="preserve">After a BFD session is added, the causes for generating the alarm are as follows:_x000D_
1.The operator disables the BFD function on the local or the peer end._x000D_
2.The operator removes the BFD session on the peer end._x000D_
3.Local discriminator and Peer discriminator of the BFD session is inconsistent on the local and peer ends._x000D_
4.The local end is not directly connected to the peer end. However, the BFD status is single-hop on the local or peer end._x000D_
5.The configured types of the BFD sessions are different on the local and peer ends. The BFD session on one end is single-hop, and the BFD session on the other end is multiple-hop._x000D_
6.Unreachable routes exist between the local and peer IP addresses of the BFD sessions._x000D_
7.The peer end or the link to the peer end is faulty._x000D_
8.If a switchover between the active and standby processes occurs or both the active and standby processes restart, data backup may take more than 30 seconds. If the backup takes more than 30 seconds, the BFD session over the standby port will be interrupted, and it will recover after the backup is complete. </t>
  </si>
  <si>
    <t>1.Check whether Alarm cause is Admin Down._x000D_
Yes: Go to 2._x000D_
No: Go to 3._x000D_
2.Run UBL BFDSESSION to unblock the BFD session on the local end. In this way, the BFD function is enabled. Then, wait 3 minutes and check whether the alarm is cleared._x000D_
Yes: No further action is required._x000D_
No: Go to 3._x000D_
3.Contact the operator of the peer end, and check whether the corresponding BFD session is blocked or removed on the peer end._x000D_
Yes: Go to 4._x000D_
No: Go to 5._x000D_
4.Contact the operator of the peer end, and unblock the BFD session or add a BFD session on the peer end. Then, wait 3 minutes and check whether the alarm is cleared._x000D_
Yes: No further action is required._x000D_
No: Go to 5._x000D_
5.Run DSP BFDSESSION on the local end to check whether Local discriminator of the BFD session on the local end is consistent with Peer discriminator of the BFD session on the peer end._x000D_
Yes: Go to 8._x000D_
No: Go to 6._x000D_
6.Run RMV BFDSESSION to remove the local BFD sessions whose Local discriminator is inconsistent with Peer discriminator._x000D_
7.Run ADD BFDSESSION to add BFD sessions, and set the Local discriminator of the added BFD sessions to the value consistent with Peer discriminator. Then, wait 3 minutes and check whether the alarm is cleared._x000D_
Yes: No further action is required._x000D_
No: Go to 8._x000D_
8.Run DSP BFDSESSION to check whether Session type of the BFD session is consistent on the local and peer ends._x000D_
Yes: Go to 11._x000D_
No: Go to 9._x000D_
9.Run RMV BFDSESSION to remove the local BFD sessions whose Session type is inconsistent with that of the BFD sessions on the peer end._x000D_
10.Run ADD BFDSESSION to add BFD sessions on the local end, and set the Session type of the added BFD sessions to value of the BFD sessions on the peer end. Then, wait 3 minutes and check whether the alarm is cleared._x000D_
Yes: No further action is required._x000D_
No: Go to 11._x000D_
11.Run PING to check whether the peer end and links to the peer end are faulty._x000D_
Yes: Go to 12._x000D_
No: Go to 13._x000D_
12.Contact the operator of the peer end to rectify the faults on the peer end or faults on the links to the peer end. then, check whether the alarm is cleared._x000D_
Yes: No further action is required._x000D_
No: Go to 13._x000D_
13.Contact Huawei technical support.</t>
  </si>
  <si>
    <t xml:space="preserve">1.Data configuration is incorrect. For example, the IP address of the bearer network gateway configured by running the IP configuration command of a service managed element (ME) does not exist. _x000D_
2.The IP bearer network between the system and the gateway is faulty._x000D_
3.The gateway is faulty._x000D_
4.The port indicated by the Port name is faulty._x000D_
</t>
  </si>
  <si>
    <t>1.Check the value of Probe path contained in the alarm information:_x000D_
Active: Go to 2._x000D_
Standby: Go to 3._x000D_
2.Run DSP IF on the service ME to check whether Active port link status is UP and Active port loopback status is NORMAL._x000D_
Yes: Go to 4._x000D_
No: Go to 5._x000D_
3.Run DSP IF on the service ME to check whether Standby port link status is UP and Active port loopback status is NORMAL._x000D_
Yes: Go to 4._x000D_
No: Go to 5._x000D_
4.Run DSP ARPPRB on the service ME to check whether the IP address of the bearer network gateway connected by this VM port is correct._x000D_
Yes: Go to 6._x000D_
No: Go to 5._x000D_
5.Replan the data. Run RMV ARPPRB to remove ARP probe and then run ADD ARPPRB to add ARP probe again. Check whether the alarm is cleared._x000D_
Yes: No further action is required._x000D_
No: Go to 6._x000D_
6.Run the PING command to check whether the communication between the VM and the bearer network gateway is normal. Set the source and destination IPv4 addresses to the same values as indicated by the Local IP address and Peer IP address contained in the alarm information._x000D_
Yes: Go to 10._x000D_
No: Go to 7._x000D_
7.Check whether the physical connection between the external interface of the VM on which the IP address resides and the bearer network gateway is normal. The parameters Position determine the VM position, and the external interface can be obtained by running DSP IF._x000D_
Yes: Go to 10._x000D_
No: Go to 8._x000D_
8.Correct the physical connection between the external interface and the bearer network gateway, and then check whether the alarm is cleared._x000D_
Yes: No further action is required._x000D_
No: Go to 9._x000D_
9.Contact datacom engineers to rectify the gateway fault, and then check whether the alarm is cleared._x000D_
Yes: No further action is required._x000D_
No: Go to 10._x000D_
10.Contact Huawei technical support.</t>
  </si>
  <si>
    <t>S3 Server Unavailable</t>
  </si>
  <si>
    <t xml:space="preserve">This alarm is generated when the VPU module detects that all accounts of an S3 server are unavailable or all IP addresses of the S3 server are unreachable._x000D_
_x000D_
This alarm is cleared when the VPU module detects that at least one account is available and one IP address is reachable._x000D_
_x000D_
</t>
  </si>
  <si>
    <t>1.All accounts of an S3 server are unavailable. _x000D_
2.All IP addresses of an S3 server are unreachable.</t>
  </si>
  <si>
    <t xml:space="preserve">1.Check whether the cause of ALM-63023 S3 Server Unavailable is "S3 server account unavailable"._x000D_
Yes: Go to 2 . _x000D_
No: Go to 4 . _x000D_
2.In the Browse Alarms window, check whether ALM-63024 S3 Server Account Unavailable is reported._x000D_
Yes: Go to 3 . _x000D_
No: Go to 7 . _x000D_
3.Handle ALM-63024 S3 Server Account Unavailable ._x000D_
Clear ALM-63024 S3 Server Account Unavailable according to the alarm help. Then, check whether ALM-63023 S3 Server Unavailable is cleared._x000D_
Yes: Go to 8 . _x000D_
No: Go to 7 . _x000D_
4.Check whether the cause of ALM-63023 S3 Server Unavailable is "S3 server IP address unreachable"._x000D_
Yes: Go to 5 . _x000D_
No: Go to 7 . _x000D_
5.In the Browse Alarms window, check whether ALM-63025 S3 Server Address Unreachable is reported._x000D_
Yes: Go to 6 . _x000D_
No: Go to 7 . _x000D_
6.Handle ALM-63025 S3 Server Address Unreachable ._x000D_
Clear ALM-63025 S3 Server Address Unreachable according to the alarm help. Then, check whether ALM-63023 S3 Server Unavailable is cleared._x000D_
Yes: Go to 8 . _x000D_
No: Go to 7 . _x000D_
7.Contact Huawei technical support engineers. _x000D_
8.The alarm handling is complete. </t>
  </si>
  <si>
    <t>S3 Server Account Unavailable</t>
  </si>
  <si>
    <t xml:space="preserve">This alarm is generated when the VPU module detects that an S3 server account on the MRP6600 cannot receive any response to routine test requests from the S3 server._x000D_
_x000D_
This alarm is cleared when the VPU module detects that the S3 server account on the MRP6600 receives a response to routine test requests from the S3 server._x000D_
_x000D_
</t>
  </si>
  <si>
    <t xml:space="preserve">1.The S3 server account is incorrectly configured. _x000D_
2.The system time on the S3 server is different from that on the MRP6600, and the S3 server enables time verification. _x000D_
3.The protocol type configured for the S3 server is HTTPS, and the TLS policies of the S3 server are different from those of the MRP6600. _x000D_
</t>
  </si>
  <si>
    <t xml:space="preserve">1.Check whether the S3 server account is correctly configured._x000D_
Run LST S3SACC to check whether the values of S3 server account AK and S3 server account SK are correct._x000D_
Yes: Go to 2 . _x000D_
No: Go to 4 . _x000D_
2.Check whether the system time on the S3 server is the same as that on the MRP6600._x000D_
If an S3 server enables time verification, and the time difference between the MRP6600 and the S3 server is more than 15 minutes, all services on the S3 server become unavailable. In this situation, check whether the system time on the S3 server is the same as that on the MRP6600._x000D_
Yes: Go to 3 . _x000D_
No: Go to 5 . _x000D_
3.If the protocol type configured for the S3 server is HTTPS, check whether the S3 server supports both TLS1.0 and TLS1.1._x000D_
The MRP6600 in use supports only TLS1.0 and TLS1.1. Check whether the TLS policies configured in the OSC of the S3 server include TLS1.0 and TLS1.1._x000D_
Yes: Go to 5 . _x000D_
No: Go to 5 . _x000D_
4.Change parameter settings of the S3 server account._x000D_
    a.Run MOD S3SACC to change the values of S3 server account AK and S3 server account SK . _x000D_
    b.Run LST S3SACC to check whether parameter settings of the S3 server account are correct. _x000D_
    c.Check whether the alarm is cleared._x000D_
Yes: Go to 6 . _x000D_
No: Go to 5 . _x000D_
5.Contact Huawei technical support engineers. _x000D_
6.The alarm handling is complete. </t>
  </si>
  <si>
    <t>S3 Server Address Unreachable</t>
  </si>
  <si>
    <t xml:space="preserve">This alarm is generated when the VPU module detects that a routine test request sent from the MRP6600 cannot reach an S3 server._x000D_
_x000D_
This alarm is generated when the VPU module detects that a routine test request sent from the MRP6600 reaches an S3 server._x000D_
_x000D_
</t>
  </si>
  <si>
    <t xml:space="preserve">1.The S3 server IP address is incorrectly configured. _x000D_
2.The MRP6600 or the S3 server is not running properly. _x000D_
3.Physical links are unreachable. For example, switch cables are incorrectly connected. _x000D_
</t>
  </si>
  <si>
    <t xml:space="preserve">1.Check whether the S3 server IP address is correctly configured._x000D_
Run LST S3SADDR to check whether the value of S3 server address is the planned IP address._x000D_
Yes: Go to 3 . _x000D_
No: Go to 2 . _x000D_
2.Modify the IP address of the S3 server._x000D_
    a.Run MOD S3SADDR to change the value of S3 server address . _x000D_
    b.Run LST S3SADDR to check whether the IP address of the S3 server is correct. _x000D_
    c.Check whether the alarm is cleared._x000D_
Yes: Go to 6 . _x000D_
No: Go to 3 . _x000D_
3.Check whether any physical link is faulty._x000D_
    a.Run LST S3SADDR to query the IP address of the S3 server. _x000D_
    b.Run LST FSBIND to query the IP address of the local FS. _x000D_
    c.In the MML Command - CGP window, run ping with Local IPv4 address and Peer IPv4 address set to the local FS IP address and S3 server IP address you have obtained, respectively. Check whether the connection between the local end and peer end is normal._x000D_
Yes: Go to 5 . _x000D_
No: Go to 4 . _x000D_
4.Check that the physical cables between the MRP6600 and S3 server are properly connected or contact bearer network maintenance personnel to rectify corresponding faults. Check whether the alarm is cleared._x000D_
Yes: Go to 6 . _x000D_
No: Go to 5 . _x000D_
5.Contact Huawei technical support engineers. _x000D_
6.The alarm handling is complete. _x000D_
</t>
  </si>
  <si>
    <t xml:space="preserve">This alarm is generated when the communication failure between the CGP fault management module and the alarm box exceeds 25s. 
Alarm box is a device that provides audio and visual alarms for users. It generates alarms based on the alarm message sent from the CGP fault management module. The two devices communicate through an RS232 serial port. </t>
  </si>
  <si>
    <t xml:space="preserve">• The alarm box does not exist.
• The power switch of the alarm box is turned off.
• The serial port connecting the alarm box and the arbitration PMU is incorrect.
• The serial port connecting the alarm box and the Alarm box tool is incorrect.
• The alarm box is damaged.
</t>
  </si>
  <si>
    <t xml:space="preserve">1. Check whether the alarm box exists.
• Yes: Go to 3.
• No: Go to 2.
2. Run SET ALMSHLD in the MML Command - CGP window to shield the alarm. After about 20 seconds, check whether the alarm is cleared in the Browse Alarms window.
• Yes: No further action is required.
• No: Go to 12.
3. Choose Alarm &gt; Alarm Box Operation &gt; Alarm Box Version on HUAWEI Operation &amp; Maintenance System. If the message "The alarm box is in offline state" is displayed, it indicates that the alarm box is offline.
• Yes: Go to 4.
• No: Go to 5.
4. Check whether the power switch of the alarm box is turned on.
• Yes: Go to 7.
• No: Go to 6.
5. Clear the alarm manually. No further action is required.
6. Turn on the power switch and wait for about 20 seconds. Check whether the alarm is cleared.
• Yes: No further action is required.
• No: Go to 7.
7. Check whether the Alarm box tool is started.
• Yes: Go to 8.
• No: Go to 10.
8. Check whether the Alarm box is correctly connected. For details, see Connecting the Alarm Box in Alarm Box Management.
• Yes: Go to 10.
• No: Go to 9.
9. Connect the alarm box to the alarm box tool correctly. Wait for about 20 seconds, and then check whether the alarm is cleared.
• Yes: No further action is required.
• No: Go to 10.
10. Check whether the alarm box is damaged based on the description in the alarm box user guide.
• Yes: Go to 11.
• No: Go to 12.
11. Repair or replace the alarm box. Check whether the alarm is cleared.
• Yes: No further action is required.
• No: Go to 12.
12. Contact Huawei technical support engineers.
</t>
  </si>
  <si>
    <t>CGP</t>
  </si>
  <si>
    <t>This alarm is generated when the module is stopped abnormally or is killed.</t>
  </si>
  <si>
    <t xml:space="preserve">• Operations, such as resetting and switchover, have been performed in the MML Command - CGP window, causing the module to become faulty temporarily.
• The module stops unexpectedly.
• The board, COTS server, or VM running the module is faulty.
• The data on the arbitration PMU is inconsistent with the data in the OMU data file.
• The VM CPU is level-4 overloaded. By default, the CPU is level-4 overloaded when the CPU usage reaches 95%.
• The file loading onto the VM fails.
• During VM installation, a module is added.
For MEs running on physical machines hosted on OSTA 5.0, F8000 boards, or ATCA boards:
• Operations, such as resetting and switchover, have been performed in the MML Command - CGP window, causing the module to become faulty temporarily.
• The module stops unexpectedly.
• The board is faulty.
• The board CPU is overloaded.
• During board installation, a module is added.
</t>
  </si>
  <si>
    <t xml:space="preserve">Check how the service ME is deployed.
1. Perform the following operations based on where the service ME is running:
• The ME is running on VMs hosted on COTS servers: Go to 3
• The ME is running on VMs hosted on OSTA 5.0 or F8000 boards: Go to 2.
• The ME is running on physical machines hosted on OSTA 5.0 or F8000 boards: Go to 17.
• The ME is running on ATCA boards: Go to 17.
Check which module is faulty.
2. Check whether the IMU module of the board is faulty according to the value of Faulty module type in the alarm.
• Yes: Go to 17.
• No: Go to 4.
3. Check whether the IMU module is faulty.
• Yes: Go to 26.
• No: Go to 4.
Check whether the VM CPU is level-4 overloaded.
4. Check whether ALM-9604 Virtual Machine CPU Overload is generated for the VM indicated by the Position.
• Yes: Go to 5.
• No: Go to6.
5. Rectify the fault by following the procedure for handling ALM-9604 Virtual Machine CPU Overload. Then, check whether ALM-1003 is cleared.
• Yes: No further action is required.
• No: Go to 6.
Check whether file loading onto the VM fails.
6. Check whether ALM-6402 File Loading Failure is generated for the VM indicated by the Position.
• Yes: Go to 7.
• No: Go to 8.
7. Rectify the fault by following the procedure for handling ALM-6402 File Loading Failure. Then, check whether ALM-1003 is cleared.
• Yes: No further action is required.
• No: Go to 8.
Check whether all the modules on the VM are faulty.
8. In the MML Command - CGP window, run DSP MODULE to check whether all the modules running on the VM indicated by the Position in the alarm are Faulty or Null.
• Yes: Go to 9.
• No: Go to 11.
9. In the MML Command - CGP window, run RST VM to reset the VM running the modules. Wait until the VM is running properly. Check whether the alarm is cleared.
• Yes: No further action is required.
• No: Go to 11.
Reset the faulty module.
10. Check whether the Faulty module number in the alarm information is 4000000002.
If the Faulty module number is 4000000002, the module is on a cooperation ME.
• Yes: Go to 32.
• No: Go to 11.
11. In the MML Command - CGP window, run RST MODULE to reset the faulty module. Wait for 1 minute. Check whether the alarm is cleared.
• Yes: No further action is required.
• No: Go to 12.
Check whether the VM is faulty.
12. Contact the infrastructure maintenance personnel to check whether the VM indicated by the Position in the alarm is faulty.
• Yes: Go to 13.
• No: Go to 31.
13. Contact the infrastructure maintenance personnel to repair the VM. Then, check whether the alarm is cleared.
• Yes: No further action is required.
• No: Go to 31.
Check the board or COTS server.
14. Check whether ALM-2001 Board Fault or ALM-9514 Host Fault is generated for the board or COTS server according to the value of Position.
• If ALM-2001 Board Fault is generated, go to 15.
• If ALM-9514 Host Fault is generated, go to 16.
• No: Go to 21.
15. Rectify the fault by following the procedure for handling ALM-2001 Board Fault. Then, check whether ALM-1003 is cleared.
• Yes: No further action is required.
• No: Go to 21.
16. Rectify the fault by following the procedure for handling ALM-9514 Host Fault. Then, check whether ALM-1003 is cleared.
• Yes: No further action is required.
• No: Go to 21.
Handle the root alarms that may cause ALM-1003.
17. Check whether ALM-1005 Board CPU Overload is generated for the board indicated by the Position.
• Yes: Go to 18.
• No: Go to 19.
18. Rectify the fault by following the procedure for handling ALM-1005 Board CPU Overload. Then, check whether ALM-1003 is cleared.
• Yes: No further action is required.
• No: Go to 19.
19. Check whether ALM-2001 Board Fault is generated for the board indicated by the Position.
• Yes: Go to 20.
• No: Go to 21.
20. Rectify the fault by following the procedure for handling ALM-2001 Board Fault. Then, check whether ALM-1003 is cleared.
• Yes: No further action is required.
• No: Go to 21.
Check whether all processes including the IMU process in the slot are faulty.
21. Based on alarm parameter Position, in the MML Command - CGP window, run DSP MODULE to check whether the availability states of all modules are not Normal or Not ready.
• Yes: Go to 22.
• No: Go to 23.
22. In the MML Command - CGP window, run RST BRD to reset the faulty board. After the board is running correctly, check whether ALM-1003 is cleared.
• Yes: No further action is required.
• No: Go to 23.
Restart the module on the board.
23. In the MML Command - CGP window, run RST MODULE to restart the faulty module. Then, check whether ALM-1003 is cleared.
• Yes: No further action is required.
• No: Go to 24.
24. Follow the instructions on Checking Repeat Resets of a Board in the related information to check whether the board is repeatedly restarted.
• Yes: Go to 25.
• No: Go to 31.
Replace the board.
25.   NOTICE:
Any improper operation during board replacement may cause the system to function abnormally. Before replacing a board, ensure that the following conditions are true:
• Huawei technical support engineers are available for assistance in case of an emergency.
• Spare boards are available in the warehouse.
• You are familiar with the board replacement procedure. For details, see Parts Replacement &gt; Overview of Parts Replacement in the product Documentation.
Replace the faulty board. After the board is running correctly, check whether ALM-1003 is cleared.
• Yes: No further action is required.
• No: Go to 32.
Handle the alarms generated for the COTS server.
26. Check whether ALM-9514 Host Fault is generated.
• Yes: Go to 27.
• No: Go to 28.
27. Rectify the fault by following the procedure for handling ALM-9514 Host Fault. Then, check whether ALM-1003 is cleared.
• Yes: No further action is required.
• No: Go to 28.
Check whether all modules on the COTS server are faulty.
28. In the MML Command - CGP window, run DSP MODULE for the COTS server indicated by Position in ALM-1003 to check whether the Availability state of all modules is Faulty or NULL.
• Yes: Go to 29.
• No: Go to 30.
29. In the MML Command - CGP window, run RST SERVER to reset the COTS server. Then, check whether ALM-1003 is cleared.
• Yes: No further action is required.
• No: Go to 30.
Restart the module on the COTS server.
30. In the MML Command - CGP window, run RST MODULE. to restart the module. Then, check whether ALM-1003 is cleared.
• Yes: No further action is required.
• No: Go to 31.
Collect fault-related information.
31. Use the Information Collection Tool to collect information about Common fault analysis scenario.
32. Contact Huawei technical support engineers.
</t>
  </si>
  <si>
    <t>Board CPU Overload</t>
  </si>
  <si>
    <t>This alarm is generated when the system detects that the CPU usage exceeds the threshold of critical overload alarm. (The threshold can be customized. The default value is 90%.)
At present, one process runs on a single physical CPU; however, the detailed allocation is unknown.
The CPU usage here refers to the average usage of the four logical CPUs. In the Linux operating system, run the top command to view the CPU usage.
There are up to four levels of CPU usage alarm. If the CPU usage increases from 0% to 100%, the system reports the warning alarm, minor alarm, major alarm, and critical alarm in turn. Likewise, if the CPU usage decreases from 100% to 0%, the system reports the critical alarm recovery, major alarm recovery, minor alarm recovery, and warning alarm recovery in turn.</t>
  </si>
  <si>
    <t xml:space="preserve">• The modules on the board are busy.
• The module fails.
</t>
  </si>
  <si>
    <t xml:space="preserve">1. In the MML Command - CDE window, run the DSP SYSRES command to check whether the CPU rate exceeds the alarm threshold.
• Yes =&gt; 2
• No =&gt; 4
2. In the MML Command - CDE alarm window, check whether the ALM-1003 Module Fault alarm is generated.
• Yes =&gt; 3
• No =&gt; 4
3. Rectify the fault according to ALM-1003 Module fault alarm, and then check whether the alarm is cleared.
• Yes =&gt; End
• No =&gt; 4
4. Contact Huawei technical support engineers or visit http://ecare.huawei.com and submit the fault report.
</t>
  </si>
  <si>
    <t xml:space="preserve">This alarm is generated when the free space of hard disks is less than 10% of the total disk capacity, that is, the alarm threshold. (The threshold can be customized. The default value is 10%.)
Total disk capacity: capacity of the hard disks in the Linux operating system. It does not include the disk array.
Run the df command in the Linux operating system to view the total disk space.
</t>
  </si>
  <si>
    <t xml:space="preserve">The amount of data to be stored is over large.
</t>
  </si>
  <si>
    <t xml:space="preserve">1. Check whether the free space of the hard disks is higher than the alarm threshold. Method: In Linux, run the df -h command to view the hard disks usage.
• Yes =&gt; 2
• No =&gt; 4
2. Contact the system manager to check whether there is any unnecessary files in the hard disks.
• Yes =&gt; 3
• No =&gt; 4
3. Contact the system manager to delete the unnecessary files from the hard disks. Check whether the alarm is cleared.
• Yes =&gt; End
• No =&gt; 4
4. Contact Huawei technical support engineers or visit http://ecare.huawei.com and submit the fault report.
</t>
  </si>
  <si>
    <t>Management Plane Packet Error and Loss</t>
  </si>
  <si>
    <t>The DOCM module of the IMU or PMU periodically detects the plane. When the packet error and loss ratio of any BASE plane exceeds the threshold, the system generates this alarm.</t>
  </si>
  <si>
    <t xml:space="preserve">• The Base port of the destination, source, or switch board is faulty.
• The cascading port is faulty.
• The cascading network cables are incorrectly connected.
For OSTA 5.0, F8000 boards, or COTS servers hosting VMs:
• The source Base port or the destination Base port is under an IP flooding attack.
• The management planes of the board or COTS server running the destination VM are abnormal.
• The Base port of the destination VM is faulty.
• The management planes of the board or COTS server running the source VM are abnormal.
• The Base port of the source VM is faulty.
• The CPU of the source VM or destination VM is overloaded.
• The virtual port is faulty.
</t>
  </si>
  <si>
    <t xml:space="preserve">Check how the service ME is deployed.
1.  Perform the following operations based on where the service ME is running:
• The ME is running on physical machines hosted on OSTA 5.0 or F8000 boards: Go to 19.
• The ME is running on VMs hosted on OSTA 5.0, F8000 boards, or COTS servers, or the ME is running on the physical machines and VMs hosted on OSTA 5.0 or F8000 boards: Go to 2.
Handle the root alarms that may cause ALM-1010 for OSTA 5.0 or F8000 boards on VMs.
2. Check whether ALM-3164 IP Attack is generated for the VM indicated by the Source position or Destination position.
• Yes: Go to 3.
• No: Go to 4.
3. Rectify the fault by following the procedure for handling ALM-3164 IP Attack. Wait 30 minutes and check whether ALM-1010 is cleared.
• Yes: No further action is required.
• No: Go to 4.
4. Check whether ALM-9604 Virtual Machine CPU Overload or ALM-1005 Board CPU Overload is generated for the VM indicated by the Source position or Destination position.
• If ALM-9604 Virtual Machine CPU Overload is generated, go to 5.
• If ALM-1005 Board CPU Overload is generated, go to 6.
• If neither ALM-9604 Virtual Machine CPU Overload nor ALM-1005 Board CPU Overload is generated, go to 9.
5. Rectify the fault by following the procedure for handling ALM-9604 Virtual Machine CPU Overload. Wait 30 minutes and check whether ALM-1010 is cleared.
• Yes: No further action is required.
• No: Go to 7.
6. Rectify the fault by following the procedure for handling ALM-1005 Board CPU Overload. Wait 30 minutes and check whether ALM-1010 is cleared.
• Yes: No further action is required.
• No: Go to 7.
7. Check whether ALM-6429 Communication Path Is Abnormal is generated for the boards indicated by the Destination position or Source position.
• Yes: Go to 8.
• No: Go to 9.
8. Rectify the fault by following the procedure for handling ALM-6429 Communication Path Is Abnormal. Then, check whether ALM-1010 is cleared.
• Yes: No further action is required.
• No: Go to 9.
Identify the cause of ALM-1010.
9. Check whether ALM-6430 Communication Plane Abnormal is generated for the VM indicated by the Source position or Destination position.
• Yes: Go to 10.
• No: Go to 11.
10. Rectify the fault by following the procedure for handling ALM-6430 Communication Plane Abnormal. Then, check whether ALM-1010 is cleared.
• Yes: No further action is required.
• No: Go to 11.
11. Check whether the Source position in the alarm information indicates a VM.
• Yes: Go to 16.
• No: Go to 12.
12. Check whether the Destination position in the alarm information indicates a VM.
• Yes: Go to 13.
• No: Go to 19.
Check whether the Base ports of the destination VM are faulty.
13. Run DSP VPORT to check whether the Port state of the virtual port indicated by the Destination port name and Destination position in the alarm information is Fault.
• Yes: Go to 14
• No: Go to 19
14.   NOTICE:
• The VM stops providing services when it is being reset. Therefore, run SWP MODULE to switch over the active and standby modules before resetting the VM, and reset the VM during off-peak hours, for example, between midnight and early morning.
• If the VM running the active OMU must be reset, run SWP OMU to switch over the active and standby OMUs before setting the VM.
In the MML Command - CGP window, run RST VM with Virtual machine name set to the name of the VM indicated by the Destination position.
15. Wait 1 hour after the VM is reset. Then, check whether ALM-1010 persists.
• Yes: 19.
• No: No further action is required.
Check whether the Base ports of the source VM are faulty.
16. Run DSP VPORT to check whether the Port state of the virtual port indicated by the Source port name and Source position in the alarm information is Fault.
• Yes: Go to 17
• No: Go to 19
17.   NOTICE:
• The VM stops providing services when it is being reset. Therefore, run SWP MODULE to switch over the active and standby modules before resetting the VM, and reset the VM only when the traffic is light, for example, in the midnight.
• If the VM running the active OMU must be reset, run SWP OMU to switch over the active and standby OMUs before setting the VM.
In the MML Command - CGP window, run RST VM with Virtual machine name set to the name of the VM indicated by the Source position.
18. Wait 1 hour after the VM is reset. Then, check whether ALM-1010 persists.
• Yes: 12.
• No: No further action is required.
19. Perform the following operations based on where the service ME is running:
• The ME is running on VMs hosted on OSTA 5.0 or F8000 boards, or the ME is running on the physical machines or VMs hosted on OSTA 5.0 or F8000 boards: Go to 20.
• The ME is running on VMs hosted on COTS servers: Go to 54.
Handle the root alarms that may cause ALM-1010 for OSTA 5.0 or F8000 boards on physical machines.
20.  Obtain the values of Destination position and Source position.
21. Check whether ALM-6429 Communication Path Is Abnormal is generated for the boards indicated by the Destination position and Source position.
• Yes: Go to 22.
• No: Go to 23.
22. Rectify the fault by following the procedure for handling ALM-6429 Communication Path Is Abnormal. Then, check whether ALM-1010 is cleared.
• Yes: No further action is required.
• No: Go to 23.
23. Check whether ALM-3164 IP Attack is generated for the boards indicated by the Destination position and Source position.
• Yes: Go to 24.
• No: Go to 25.
24. Rectify the fault by following the procedure for handling ALM-3164 IP Attack. Wait 30 minutes and check whether ALM-1010 is cleared.
• Yes: No further action is required.
• No: Go to 25.
25. Check whether ALM-8311 Faulty Network Cable Connection Between Subracks is generated for the boards indicated by the Destination position and Source position.
• Yes: Go to 26.
• No: Go to 27.
26. Rectify the fault by following the procedure for handling ALM-8311 Faulty Network Cable Connection Between Subracks. Wait 30 minutes and check whether ALM-1010 is cleared.
• Yes: No further action is required.
• No: Go to 27.
27. Check whether ALM-8310 Improper Network Cable Connection Between Subracks is generated for the boards indicated by the Destination position and Source position.
• Yes: Go to 28.
• No: Go to 29.
28. Rectify the fault by following the procedure for handling ALM-8310 Improper Network Cable Connection Between Subracks. Wait 30 minutes and check whether ALM-1010 is cleared.
• Yes: No further action is required.
• No: Go to 29.
29. Check whether ALM-2001 Board Fault is generated for the boards indicated by the Destination position and Source position.
• Yes: Go to 30.
• No: Go to 31.
30. Rectify the fault by following the procedure for handling ALM-2001 Board Fault. Wait 10 minutes and check whether ALM-1010 is cleared.
• Yes: No further action is required.
• No: Go to 31.
31. Check whether ALM-1023 Board Port Fault is generated for the port indicated by the Destination port name or Source port name or for a switch board port.
• Yes: Go to 32.
• No: Go to 33.
32. Rectify the fault by following the procedure for handling ALM-1023 Board Port Fault. Then, check whether ALM-1010 is cleared.
• Yes: No further action is required.
• No: Go to .
33. Check whether ALM-9944 Board Port Detection Abnormal is generated for the port indicated by the Destination port name or Source port name or for a switch board port.
• Yes: Go to 34.
• No: Go to 35.
34. Rectify the fault by following the procedure for handling ALM-9944 Board Port Detection Abnormal. Then, check whether ALM-1010 is cleared.
• Yes: No further action is required.
• No: Go to 40.
Determine versions of the switch boards.
35. Check whether the slot number contained in the Destination position or Source position is 0.
• Yes: Go to 36.
• No: Go to 40.
36. In the MML Command - CGP window, run DSP HWVER with Device type set to BRD(Board) and Subrack number set to 0 to query the version of XCBC PCB Ver of the switch boards in slots 2 and 5 of subrack 0. Verify that XCBC PCB Ver of one switch board is .B and that of the other switch board is not .B (.C or XCBF PCB Ver, for example). The following is an example of command output:
37. 0      0      0      Board     Slot6     XCBC PCB Ver: .B
0      0      0      Board     Slot7     XCBC PCB Ver: .C
• Yes: Go to 37.
• No: Go to 40.
38. Check XCBC APP Ver of the switch board for which XCBC PCB Ver is .B in the command output. Verify that XCBC APP Ver of this switch board is earlier than CGA V100R003C03B01c(113).
• Yes: Go to 71.
• No: Go to 38.
39. Check XCBC APP Ver of the switch board for which XCBC PCB Ver is .B in the command output. Verify that XCBC APP Ver of this switch board is earlier than OSTA2.0 V100R005C00SPC600.
  NOTE:
If the version of XCBC APP Ver starts with CGA (CGA V100R003C03SPC202, for example), the version of XCBC APP Ver is earlier than OSTA2.0 V100R005C00SPC600.
• Yes: Go to 39.
• No: Go to 40.
40.   NOTICE:
This operation takes less than 20 minutes, during which the switch boards may not work normally. Before performing this operation, ensure that the other switch board is running correctly. Perform this operation during off-peak hours, for example, between midnight and early morning.
In the MML Command - CGP window, run LOD FW with Equipment type set to BRD(Board), Subrack number set to 0, Upgrade type set to LATEST(Upgrade latest), and Slot number set to that of the switch board for which XCBC PCB Ver is .B in the command output of 36. Then, check whether ALM-1010 is cleared.
• Yes: No further action is required.
• No: Go to 40.
Check whether the Base network port on the destination board is faulty.
40. Run DSP COMMQLTY with Query type set to DIAGNOSIS_INFO(Diagnosis information) to check whether the boards provide poor communication quality.
• Yes: Go to 41.
• No: Go to 71.
41. In the DSP COMMQLTY command output, check whether the Base plane where the service board indicated by the Destination position resides provides poor communication quality.
• Yes: Go to 42.
• No: Go to 45.
42. Run POF BRD to power off the board indicated by the Destination position.
43. Run PON BRD to power on the board that was powered off. Wait an hour and check whether ALM-1010 persists.
• Yes: Go to 44.
• No: No further action is required.
Check whether the Base network port on the source board is faulty.
44. Run DSP COMMQLTY with Query type set to DIAGNOSIS_INFO(Diagnosis information) to check whether the boards provide poor communication quality.
• Yes: Go to 45.
• No: Go to 71.
45. In the DSP COMMQLTY command output, check whether the Base plane where the service board indicated by the Source position resides provides poor communication quality.
• Yes: Go to 46.
• No: Go to 49.
46. Run POF BRD to power off the board indicated by the Source position.
47. Run PON BRD to power on the board that was powered off. Wait an hour and check whether ALM-1010 persists.
• Yes: Go to 48.
• No: No further action is required.
Check whether the communication of the Base plane where the switch board resides is faulty.
48. Run DSP COMMQLTY with Query type to DIAGNOSIS_INFO(Diagnosis information) and check whether the boards indicated by the Destination position and Source position are switch boards.
  NOTE:
• In an F8002 subrack, the switch boards are on the XMC units in slots 2 and 5.
• In a T8310 subrack, the switch boards are in slots 7 and 8.
• Yes: Go to 49.
• No: Go to 71.
49. In the DSP COMMQLTY command output, check whether the Base plane where the switch board indicated by the Destination position and Destination port name resides provides poor communication quality.
  NOTE:
• In an F8002 subrack, the Base1 switch board is on the XMC unit in slot 2, and the Base2 switch board is on the XMC unit in slot 5.
• In a T8310 subrack, the Base1 switch board is in slot 7, and the Base2 switch board is in slot 8.
• Yes: Go to 50.
• No: Go to 51.
50. Run RST SWUPLANE to reset the faulty communication plane of the switch board, in which Resetting mode is set to SAFERST(Secure resetting), Subrack number is set to the value indicated by the Destination position, Slot number is set to the value indicated by the Slot number queried in 48 and Communication plane is set to BASE(Base). Wait about 5 minutes and check whether ALM-1010 is cleared.
• Yes: No further action is required.
• No: Go to 51.
51. Run DSP COMMQLTY with Query type to DIAGNOSIS_INFO(Diagnosis information) and check whether the boards indicated by the Destination position and Source position are switch boards.
  NOTE:
• In an F8002 subrack, the Base1 switch board is on the XMC unit in slot 2, and the Base2 switch board is on the XMC unit in slot 5.
• In a T8310 subrack, the Base1 switch board is in slot 7, and the Base2 switch board is in slot 8.
• Yes: Go to 52.
• No: Go to 71.
52. In the DSP COMMQLTY command output, check whether the Base plane where the switch board indicated by the Source position and Source port name resides provides poor communication quality.
  NOTE:
• In an F8002 subrack, the Base1 switch board is on the XMC unit in slot 2, and the Base2 switch board is on the XMC unit in slot 5.
• In a T8310 subrack, the Base1 switch board is in slot 7, and the Base2 switch board is in slot 8.
• Yes: Go to 53.
• No: Go to 70.
53. Run RST SWUPLANE to reset the faulty communication plane of the switch board, in which Resetting mode is set to SAFERST(Secure resetting), Subrack number is set to the value indicated by the Source position, Slot number is set to the value indicated by the Slot number queried in 51 and Communication plane is set to BASE(Base). Wait about 5 minutes and check whether ALM-1010 is cleared.
• Yes: No further action is required.
• No: Go to 70.
Handle the alarms generated for COTS servers.
54. Check whether ALM-3164 IP Attack is generated for the COTS server indicated by Destination position and Source position.
• Yes: Go to 55.
• No: Go to 56.
55. Rectify the fault by following the procedure for handling ALM-3164 IP Attack. Wait about 30 minutes and check whether ALM-1010 is cleared.
• Yes: No further action is required.
• No: Go to 56.
56. Check whether ALM-9514 Host Fault is generated for the COTS server indicated by Destination position and Source position.
• Yes: Go to 57.
• No: Go to 58.
57. Rectify the fault by following the procedure for handling ALM-9514 Host Fault. Wait about 10 minutes and check whether ALM-1010 is cleared.
• Yes: No further action is required.
• No: Go to 58.
58. Check whether ALM-9521 Port Fault is generated for ports indicated by Destination port name and Source port name.
• Yes: Go to 59.
• No: Go to 60.
59. Rectify the fault by following the procedure for handling ALM-9521 Port Fault. Then, check whether ALM-1010 is cleared.
• Yes: No further action is required.
• No: Go to 60.
60. Check whether ALM-9523 Port Detection Abnormal is generated for ports indicated by Destination port name and Source port name.
• Yes: Go to 61.
• No: Go to 62.
61. Rectify the fault by following the procedure for handling ALM-9523 Port Detection Abnormal. Then, check whether ALM-1010 is cleared.
• Yes: No further action is required.
• No: Go to 62.
Check whether the Base network port on the COTS server running the destination VM is faulty.
62. Run DSP COMMQLTY with Query type set to DIAGNOSIS_INFO(Diagnosis information) to check whether the COTS server provides poor communication quality.
• Yes: Go to 63.
• No: Go to 70.
63. In the DSP COMMQLTY command output, check whether the Base plane where the COTS server indicated by Destination position resides provides poor communication quality.
• Yes: Go to 64.
• No: Go to 67.
64. Run POF SERVER to power off the COTS server indicated by Destination position.
65. Run PON SERVER to power on the COTS server after the power-off operation. Wait about 1 hour and check whether ALM-1010 is cleared.
• Yes: No further action is required.
• No: Go to 66.
Check whether the Base network port on the COTS server running the source VM is faulty.
66. Run DSP COMMQLTY with Query type set to DIAGNOSIS_INFO(Diagnosis information) to check whether the COTS server provides poor communication quality.
• Yes: Go to 67.
• No: Go to 70.
67. In the DSP COMMQLTY command output, check whether the Base plane where the COTS server indicated by Source position resides provides poor communication quality.
• Yes: Go to 68.
• No: Go to 70.
68. Run POF SERVER to power off the COTS server indicated by Source position
69. Run PON SERVER to power on the COTS server after the power-off operation. Wait about 1 hour and check whether ALM-1010 is cleared.
• Yes: No further action is required.
• No: Go to 70.
Collect fault-related information.
70. Use the Information Collection Tool to collect information about Common fault analysis scenario.
71. Contact Huawei technical support engineers.
</t>
  </si>
  <si>
    <t>Control Plane Packet Error and Loss</t>
  </si>
  <si>
    <t>The DOCM module of the IMU or PMU periodically detects the plane. When the packet error and loss ratio of any FABRIC plane exceeds the threshold,  the system generates this alarm.</t>
  </si>
  <si>
    <t xml:space="preserve">1. Check whether the port is in the busy hours.
• Yes =&gt; 2
• No =&gt; 3
  NOTE:
Busy Period: Such as feast day and holiday.
Idle Period: Such as the wee hours of the working day.
2. Check whether the alarm is cleared during idle hours.
• Yes =&gt; End
• No =&gt; 3
3. Contact Huawei technical support engineers or visit http://ecare.huawei.com and submit the fault report.
</t>
  </si>
  <si>
    <t>Communication Failure of Control Plane</t>
  </si>
  <si>
    <t>This alarm is generated if the CGP communication module detects that its connection with a certain service board or VM fails. Two communication links are configured in active/standby mode between the CGP communication module and each service board. The alarm is generated when both the active and standby links become faulty.</t>
  </si>
  <si>
    <t xml:space="preserve">For OSTA 5.0, F8000, or COTS boards hosting VMs:
• A Fabric port of the source VM is faulty.
• A Fabric port of the destination VM is faulty.
• The network port of the board or COTS server running the source VM or the destination VM is faulty.
• A virtual port is faulty.
For OSTA 5.0 or F8000 boards hosting physical machines:
• The switch board is faulty.
• The cascading cables between subracks are faulty.
• The Fabric network port on the source, destination, or switch board is faulty.
• The cables of the switch boards in cascaded subracks are looped or not connected.
</t>
  </si>
  <si>
    <t xml:space="preserve">Check how the service ME is deployed.
1.  Perform the following operations based on where the service ME is running:
• The ME is running on VMs hosted on OSTA 5.0, F8000 boards, or COTS servers: Go to 2.
• The ME is running on physical machines hosted on OSTA 5.0 or F8000 boards: Go to 10.
Check whether either Fabric port of the source VM is faulty.
2. Run DSP VPORT to check whether the Port state of the Fabric1 or Fabric2 ports indicated by the Source position in the alarm information is Fault.
• Yes: Go to 3.
• No: Go to 10.
3. Check whether this alarm is generated for the control planes between the VM indicated by the Source position and other properly-running VMs.
• Yes: Go to 4.
• No: Go to 7.
4.   NOTICE:
• The VM stops providing services when it is being reset. Therefore, run SWP MODULE to switch over the active and standby modules before resetting the VM, and reset the VM only when the traffic is light, for example, in the midnight.
• If the VM running the active OMU must be reset, run SWP OMU to switch over the active and standby OMUs before setting the VM.
In the MML Command window of the corresponding NE, run RST VM with Virtual machine name set to the name of the VM indicated by the Source position.
5. Wait 15 minutes more after the VM indicated by the Source position recovers from failure. Then, check whether this alarm is generated again.
• Yes: Go to 10.
• No: No further action is required.
Check whether either Fabric port of the destination VM is faulty.
6. Run DSP VPORT to check whether the Port state of the Fabric1 or Fabric2 ports indicated by the Destination position in the alarm information is Fault.
• Yes: Go to 7.
• No: Go to 10.
7. Check whether this alarm is generated for the control planes between the VM indicated by the Destination position and other properly-running VMs.
• Yes: Go to 8.
• No: Go to 10.
8.   NOTICE:
• The VM stops providing services when it is being reset. Therefore, run SWP MODULE to switch over the active and standby modules before resetting the VM, and reset the VM only when the traffic is light, for example, in the midnight.
• If the VM running the active OMU must be reset, run SWP OMU to switch over the active and standby OMUs before setting the VM.
In the MML Command window of the corresponding NE, run RST VM with Virtual machine name set to the name of the VM indicated by the Destination position.
9. Wait 15 minutes more after the VM indicated by the Destination position recovers from failure. Then, check whether this alarm is generated again.
• Yes: Go to 10.
• No: No further action is required.
10. Perform the following operations based on where the service ME is running:
• The ME is running on VMs hosted on OSTA 5.0 or F8000 boards: Go to 11.
• The ME is running VMs hosted on COTS servers: Go to 23.
Check whether a switch board is faulty.
11.  In the Browse Alarms window of the OMU client, check whether ALM-8302 Communication Failure Between the OMU and Switch Boards is generated on the source subrack and peer subrack.
• Yes: Go to 12.
• No: Go to 13.
12. Rectify the fault by following the procedure for handling ALM-8302 Communication Failure Between the OMU and Switch Boards. Then, check whether ALM-1012 is cleared.
• Yes: No further action is required.
• No: Go to 13.
Check whether a port is faulty.
13. In the Browse Alarms window of the OMU client, check whether ALM-1023 Board Port Fault is generated for the network ports on the source board, peer board, source switch boards, or peer switch boards.
• Yes: Go to 14.
• No: Go to 15.
14. Rectify the fault by following the procedure for handling ALM-1023 Board Port Fault. Then, check whether ALM-1012 is cleared.
• Yes: No further action is required.
• No: Go to 15.
15. In the Browse Alarms window of the OMU client, check whether ALM-9944 Board Port Detection Abnormal is generated for the network ports on the source board, peer board, source switch boards, or peer switch boards.
• Yes: Go to 16.
• No: Go to 17.
16. Rectify the fault by following the procedure for handling ALM-9944 Board Port Detection Abnormal. Then, check whether ALM-1012 is cleared.
• Yes: No further action is required.
• No: Go to 17.
17. Check whether the source or peer board is a back board.
• Yes: Go to 18.
• No: Go to 20.
18. In the Browse Alarms window of the OMU client, check whether ALM-5001 Optical Module Fault is generated for the Card1/SFP1 or Card3/SFP0 network port on the source or peer board.
• Yes: Go to 19.
• No: Go to 20.
19. Rectify the fault by following the procedure for handling ALM-5001 Optical Module Fault. Then, check whether ALM-1012 is cleared.
• Yes: No further action is required.
• No: Go to 20.
Locate faults on cables between subracks.
20. Check whether the environment is single-subrack environment on Device Panel in the navigation tree of the OMU client.
• Yes: Go to 27.
• No: Go to 21.
21. In the MML command - CGP window, run LST NET to query the networking mode. Check whether the connection between subracks is normal according to the Introduction to the cascading network mode of the Cascading Mode.
• Yes: Go to 27.
• No: Go to 22.
22. Based on the Introduction to the cascading network mode of the Cascading Mode, correct connections between cascading subracks, and then check whether ALM-1012 is cleared.
• Yes: No further action is required.
• No: Go to 27.
Check whether the port on a COTS server is faulty.
23. Check whether ALM-9521 Port Fault is generated for the port on the COTS server running the source VM or peer VM.
• Yes: Go to 24.
• No: Go to 25.
24. Rectify the fault by following the procedure for handling ALM-9521 Port Fault. Then, check whether ALM-1012 is cleared.
• Yes: No further action is required.
• No: Go to 25.
25. Check whether ALM-9523 Port Detection Abnormal is generated for the port on the COTS server running the source VM or peer VM.
• Yes: Go to 26.
• No: Go to 27.
26. Rectify the fault by following the procedure for handling ALM-9523 Port Detection Abnormal. Then, check whether ALM-1012 is cleared.
• Yes: No further action is required.
• No: Go to 27.
Collect fault-related information.
27. Use the Information Collection Tool to collect information about Common fault analysis scenario.
28. Contact Huawei technical support engineers.
</t>
  </si>
  <si>
    <t>Communication Failure of Single Control Plane</t>
  </si>
  <si>
    <t>This alarm is generated when a board or VM fails to communicate with other boards by using the specific Fabric network port.</t>
  </si>
  <si>
    <t xml:space="preserve">• The configured board is not installed or incorrectly installed.
• The faucet on the board is damaged.
</t>
  </si>
  <si>
    <t xml:space="preserve">1. Check whether the slot of the board is right or the connection between board and rack is stable.
• Yes =&gt; 2
• No =&gt; 3
2. Insert the board again by referring to the Replacing a Board in the Parts Replacement of eSpace U2980 Product Documentation. Make sure that the connection between board and rack is correct and stable. Check whether the alarm is cleared.
• Yes =&gt; 5
• No =&gt; 4
3. Change the board by referring to the Replacing a Board in the Parts Replacement of eSpace U2980 Product Documentation. Check whether the alarm is cleared.
• Yes =&gt; 5
• No =&gt; 4
4. Contact Huawei technical support engineers or visit http://ecare.huawei.com and submit the fault report.
5. End.
</t>
  </si>
  <si>
    <t>Local RAID1 Fault</t>
  </si>
  <si>
    <t>This alarm is generated when the state of the RAID is changed. If the disk array is in NEEDREBUILD state, it indicates that the data of the hard disk is not consistent and must be backed up. If the disk array is in REBUILDING state, it indicates that the system is backing up data. If the disk array is in DEGRADED state, it indicates that one hard disk of the disk array does not exist.</t>
  </si>
  <si>
    <t xml:space="preserve">• The local RAID1 is out of service.
• The local RAID1 is not configured.
• Hard disks are incorrectly replaced.
• The faulty hard disk is forced to exit from the local RAID1, causing the local RAID1 to be degraded.
</t>
  </si>
  <si>
    <t xml:space="preserve">1. Perform the following operation based on the Local RAID1 status in the ALM-1022 information:
• RAID1 Not Configured: Go to 2.
• RAID1 Out Of Service: Go to 11.
• RAID1 Degraded: Go to 6.
2. Check whether ALM-1030 Local Storage Medium Fault is generated for the board where the faulty RAID1 resides.
• Yes: Go to 3.
• No: Go to 4.
3. Rectify the fault by following the procedure for handling ALM-1030 Local Storage Medium Fault. Check whether ALM-1022 is cleared.
• Yes: No further action is required.
• No: Go to 4.
4. Check whether ALM-9990 Board Type Is Incompatible with Configuration is generated for the board where the faulty RAID1 resides.
• Yes: Go to 5.
• No: Go to 11.
5. Rectify the fault by following the procedure for handling ALM-9990 Board Type Is Incompatible with Configuration. Check whether ALM-1022 is cleared.
• Yes: No further action is required.
• No: Go to 11.
6. In the MML Command - CGP window, run DSP SYSCONF with System parameter type set to HDOFFLINE(Forced hard disk offline function) and Subrack number and Slot number set to those in the alarm information. Then, check whether Forced hard disk offline switch is On in the command output.
• Yes: Go to 7.
• No: Go to 9.
7. Check whether ALM-1030 Local Storage Medium Fault is generated for the board where the faulty RAID1 resides.
• Yes: Go to 8.
• No: Go to 9.
8. Rectify the fault by following the procedure for handling ALM-1030 Local Storage Medium Fault. Then, check whether the alarm is cleared.
• Yes: No further action is required.
• No: Go to 9.
9. Check whether a hard disk was removed from the board in power-off state before ALM-1022 was generated.
• Yes: Go to 10.
• No: Go to 13.
10. Check the location of the replaced hard disk by referring to Figure 1. Re-configure RAID 1 with the replaced hard disk set to the secondary disk and the other disk set to the primary disk. For example, if the hard disk in slot 1 was replaced, set the disk in slot 0 to the primary disk and that in slot 1 to the secondary disk. For details on configuring RAID 1, see Configuring RAID 1 in the product documentation. Then, check whether ALM-1022 is cleared.
Figure 1 Mechanical hard disk location 
• Yes: No further action is required.
• No: Go to 12.
11. Configure RAID 1. For details, see Configuring RAID 1 in the product documentation. Then, check whether ALM-1022 is cleared.
• Yes: No further action is required.
• No: Go to 12.
12.   NOTICE:
Board replacement is an important operation. Improper operations may lead to abnormal operation of the system. Therefore, exercise caution when you replace boards.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board. Wait till the board runs properly and check whether ALM-1022 is cleared.
• Yes: No further action is required.
• No: Go to 13.
13. Use the Information Collection Tool to collect information about Common fault analysis scenario.
14. Contact Huawei technical support engineers.
</t>
  </si>
  <si>
    <t>This alarm is generated when the connection of a port is faulty. Once the connection of the port becomes normal, this alarm is cleared (shaded). BASE2 and FABRIC2 are located on the switch board in slot 6, and BASE1 and FABRIC1 are located on the switch board in slot 7.</t>
  </si>
  <si>
    <t xml:space="preserve">The possible causes of the alarm for ATCA subracks are as follows:
• The network cable or optical fiber is not connected or loose.
• The peer network port is faulty.
• The board where the faulty port resides fails to load the logic or the logic of the board needs to be upgraded.
• The hardware of the port is faulty.
• The switch board is faulty.
• The configured port type is inconsistent with the physical port type.
• The peer device for sending data or the local device for receiving data is faulty.
The possible causes of the alarm for OSTA 5.0 and F8000 subracks are as follows:
• The network cable or optical fiber is not connected or loose.
• The peer network port is faulty.
• The board where the faulty port resides fails to load the logic or the logic of the board needs to be upgraded.
• The hardware of the port is faulty.
• The multi-function board is faulty.
• The peer device for sending data or the local device for receiving data is faulty.
</t>
  </si>
  <si>
    <t xml:space="preserve">1. In the MML Command - CGP window, run LST SUBRACK, check the value of Subrack type in the command output, and perform the following:
• ATCA subrack: Go to 2.
• OSTA 5.0 subrack or F8000 subrack: Go to 3.
2. Clear the alarm by following the handling procedure described in ALM-1023 Board Port Fault (ATCA).
3. Clear the alarm by following the handling procedure described in ALM-1023 Board Port Fault (OSTA 5.0 and F8000).
</t>
  </si>
  <si>
    <t>Local Storage Medium Fault</t>
  </si>
  <si>
    <t>This alarm is generated when check program found error at starting-time of board. There are two cases :
1. Local Storage Medium fails such as: hard disk error, flash error.
2. The partition of Local Storage Medium is abnormal, such as: the number of partition of hard disk is incorrect.
If found this alarm, please contact maintenance people.</t>
  </si>
  <si>
    <t xml:space="preserve">• The board does not have any storage medium.
• The hard disk is faulty.
• The hard disk is incompatible with other hard disks in the RAID system.
• The hard disk in the RAID mapping is not present or securely inserted.
• The data is being synchronized on the hard disk.
• The USB flash module is faulty or loose.
• The Cf card is faulty.
• File IO error.
• SSD hard disk is faulty or absent.
• The USB flash read/write speed is faulty.
• The boot device of the hard disk is faulty.
• The storage medium is faulty due to an unknown cause.
• The firmware running on the hard disk is faulty.
• Foreign RAID configuration exists on the hard disk.
• The read/write speed of the hard disk is abnormal.
</t>
  </si>
  <si>
    <t xml:space="preserve">1. Rectify the fault by performing the following steps based on the Fault reason in the alarm.
• The board does not provide the hard disk: Go to 7.
• HD0 is faulty: Go to 11.
• HD1 is faulty: Go to 11.
• HD0 link is faulty: Go to 11.
• HD1 link is faulty: Go to 11.
• HD0 is incompatible: Go to 12.
• HD1 is incompatible: Go to 12.
• HD0 is missing: Go to 7.
• HD1 is missing: Go to 7.
• HD0 is synchronizing: Go to 9.
• HD1 is synchronizing: Go to 9.
• USB flash module is faulty or absent: Go to 16.
• Cf is faulty or absent: Go to 13.
• File IO error: Go to 18.
• SSD hard disk is faulty or absent: Go to 19.
• USB flash read/write speed is faulty: Go to 23.
• Boot device is faulty: Go to 24.
• Storage medium faulty due to an unknown cause: Go to 27.
• HD0 firmware is faulty: Go to 12.
• HD1 firmware is faulty: Go to 12.
• HD0 is pre-fault: Go to 2.
• HD1 is pre-fault: Go to 2.
• Foreign HD0 RAID configuration exists: Go to 22.
• Foreign HD1 RAID configuration exists: Go to 22.
• HD0 read/write speed is abnormal: Go to 25.
• HD1 read/write speed is abnormal: Go to 25.
2.   NOTICE:
If this operation is to be performed on the active OMU board, run SWP OMU to switch over the OMU boards before performing this operation. In addition, perform this operation when the traffic is light (in the early morning, for example).
Based on the alarm parameters Subrack number, Slot number, and Location, run RST BRD in the MML Command - CGP window of the client to reset the board. Wait for 5 to 10 minutes, and check whether the alarm is cleared.
• Yes: No further action is required.
• No: Go to 3.
3. In the MML Command - CGP window, run LST SUBRACK based on the alarm parameter Subrack number. Check whether the value of Subrack version in the command output is as follows:
• F8002: Go to 4.
• T8310: Go to 5.
4. Based on the alarm parameters Subrack number and Slot number, in the MML Command - CGP window of the client, run LST APPTYPE, and check whether Application type is OMU in the command output.
• Yes: Go to 6.
• No: Go to 12.
5. Based on the alarm parameters Subrack number and Slot number, in the MML Command - CGP window of the client, run LST VM, and check whether Application type is OMU in the command output.
• Yes: Go to 6.
• No: Go to 12.
6. Based on the alarm parameters Subrack number and Slot number, in the MML Command - CGP window of the client, run STR INSTBRD to install the board OS again, and view the installation progress in the Board Installation/Loading Progress window of the client. After the installation is complete, wait 5 to 10 minutes, and check whether is alarm is cleared.
• Yes: No further action is required.
• No: Go to 12.
7. Check whether the hard disk is present.
  NOTE:
For details about the positions of hard disks, see the description of Exterior in the board description page by choosing Descriptions &gt; Hardware Description &gt; Board in the product Documentation. Before checking the hard disks by removing and then inserting the board, note the following:
• Removing and then inserting a board may adversely affect the running of the board. Therefore, switch over the active and standby modules on the board before performing this operation, and perform this operation only when the traffic is light (in the early morning, for example). Methods for switching over the active and standby modules are as follows:
 For a service process, run SWP MODULE.
 For the SMM unit, run SWP BRD.
 For the OMU, run SWP OMU.
• Before removing and then inserting a multi-function board, ensure that the other multi-function board is running properly.
• Yes: Go to 11.
• No: Go to 8.
8.   NOTICE:
Hard disk replacement is an important operation. Any improper operation may lead to abnormal operation of the system. Therefore, replace hard disks only when all the following conditions are met:
• In case of an emergency, you can contact Huawei technical support engineers quickly.
• Spare hard disks are available in the warehouse.
• You are familiar with the hard disk replacement procedure. For details, see Parts Replacement &gt; Overview of Parts Replacement in the product documentation.
Add a hard disk and check whether the alarm is cleared.
• Yes: No further action is required.
• No: Go to 13.
9. After the hardware data synchronization is complete, check whether the alarm is cleared.
To confirm whether the hardware data synchronization is complete, in the MML Command - CGP window, run DSP BRDRAID based on the alarm parameters Subrack number and Slot number to check the values ofRAID state and Rebuilding ratio (%). If the value of RAID state is Normal and the value of Rebuilding ratio (%) is 0, the hardware data synchronization is complete.
  NOTE:
It will take 4 hours to synchronize data on a 300 GB hard disk.
• Yes: No further action is required.
• No: Go to 10.
10. In the MML Command - CGP window, run DSP HARDDISK to check whether Hard disk state is Normal.
• Yes: Go to 27.
• No: Go to 12.
11.   NOTICE:
Removing and inserting hard disks is an important operation. Any improper operation may lead to abnormal operation of the system. Therefore, remove and insert hard disks only when all the following conditions are met:
• In case of an emergency, you can contact Huawei technical support engineers quickly.
• You are familiar with the procedure for removing and inserting hard disks. For details, see Parts Replacement &gt; Overview of Parts Replacement in the product documentation.
Remove and then insert the hard disk and check whether the alarm is cleared.
• Yes: No further action is required.
• No: Go to 12.
12.   NOTICE:
Hard disk replacement is an important operation. Any improper operation may lead to abnormal operation of the system. Therefore, replace hard disks only when all the following conditions are met:
• In case of an emergency, you can contact Huawei technical support engineers quickly.
• Spare hard disks are available in the warehouse.
• You are familiar with the hard disk replacement procedure. For details, see Parts Replacement &gt; Overview of Parts Replacement in the product documentation.
Replace the hard disk and check whether the alarm is cleared.
• Yes: No further action is required.
• No: Go to 13.
13. Check whether Location in the alarm information is Front GPC.
• Yes: Go to 23.
• No: Go to 14.
14.   NOTICE:
If this operation is to be performed on the active OMU board, run SWP OMU to switch over the OMU boards before performing this operation. In addition, perform this operation when the traffic is light (in the early morning, for example).
This operation disables the boards. Before performing this operation, run SWP MODULE to switch over active modules running on the board (except the switch board). Perform this operation when the traffic is light, for example, at dawn.
In the MML Command - CGP window, run POF BRD based on the alarm parameters Subrack number and Slot number to power off the board.
15. After the board becomes gray on the device panel, run PON BRD to power on the board. Wait for at most 10 minutes. After the color of the faulty board on the device panel turns to green or blue and the color of the process indicator on the front board in corresponding slot also turns green or blue, check whether the alarm is cleared.
• Yes: No further action is required.
• No: Go to 23.
16. Based on alarm parameters Subrack number and Slot number, fasten the corresponding USB flash. For details about the location of the USB flash, see the component description in sections UPBA0 (CN21UPBA0) andUPBA0 (CN22UPBA0).
17. Power on the board. Wait until the color of the faulty board on the device panel turns to green or blue and the color of the process indicator on the front board in corresponding slot also turns green or blue (it takes 10 minutes at most). Then, check whether this alarm is generated where Alarm cause is USB flash module is faulty or absent.
• Yes: Go to 23.
• No: No further action is required.
18.   NOTICE:
Formatting boards is an important operation. Any improper operation may lead to abnormal operation of the system. This operation will cause the board to reset and all files on the board are unavailable. Therefore, before performing the operation, ensure that all important file and data on the board have been backed up and contact Huawei technical support engineers.
Before performing this operation, run SWP MODULE to switch over active modules running on the board (except the switch board). Perform this operation when the traffic is light, for example, at dawn.
Based on alarm parameters Subrack number and Slot number, in the MML Command - CGP window, run FMT BRD to format the board. Wait for 20 minutes after the color of the process indicator on the faulty board on the device panel turns to green or blue, check whether the alarm is cleared.
• Yes: Go to 23.
• No: No further action is required.
19. In the MML Command - CGP window, run DSP ELABEL based on the alarm parameters Subrack number and Slot number to check whether the value of BoardType is CN21UPBA3 or CN22UPBA3.
• Yes: Go to 20.
• No: Go to 23.
20.   NOTICE:
This operation disables the boards. Before performing this operation, run SWP MODULE to switch over active modules running on the board (except the switch board). Perform this operation when the traffic is light, for example, at dawn.
Based on alarm parameters Subrack number and Slot number, in the MML Command - CGP window, run POF BRD to power off the board. Then, remove and insert the hard disk.
21. Run PON BRD to power on the board. After 5 minutes, check whether the alarm is reported
• Yes: Go to 23.
• No: No further action is required.
22. Configure RAID for the board. For details, see the procedure provided in Configuring RAID 1 in the product documentation. Then, check whether the alarm is cleared.
• Yes: No further action is required.
• No: Go to 23.
23.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board. After the board modules run properly for an hour, check whether the alarm exists.
• Yes: Go to 27.
• No: No further action is required.
24. Reinstall the board. After the color of the faulty board on the device panel turns to green or blue and the color of the process indicator on the front board in corresponding slot also turns green or blue, check whether the alarm is cleared.
• Yes: No further action is required.
• No: Go to 27.
25. Based on the alarm parameters Subrack number and Slot number, check whether ALM-1030 Local Storage Medium Fault is reported for another Local storage medium fault cause.
• Yes: Go to 26.
• No: Go to 27.
26. Rectify the fault by following the procedure for handling ALM-1030 Local Storage Medium Fault. Then, check whether the alarm is cleared.
• Yes: No further action is required.
• No: Go to 27.
27. Collect fault information.
  NOTE:
Before contacting Huawei technical support engineers, you are advised to collect the following information:
DEV log: You can choose Maintenance &gt; File Transfer Service and select DEV log in the Remote Directory drop-down list.
Event log: You can choose System &gt; Security Management to display the Security Management navigation tree. Then select Log &gt; Event Log.
28. Contact Huawei technical support.
</t>
  </si>
  <si>
    <t>Subrack Number Conflict</t>
  </si>
  <si>
    <t>This alarm is generated when a subrack with the same subrack number exists.</t>
  </si>
  <si>
    <t xml:space="preserve">For an ATCA subrack:
• In the same set of the devices, the setting of the DIP switches on the SDM boards in different subracks is the same.
• The IP address of a device such as a PC connected to a cascaded subrack is the same as the IP address of a service board or an SMM board in the subrack.
For an OSTA 5.0 or F8000 subrack:
• In the same set of the devices, the setting of subrack numbers of different subracks is the same.
• The IP address of a device such as a PC connected to a cascaded subrack is the same as the IP address of a service board or a board running the SMM units in the subrack.
</t>
  </si>
  <si>
    <t xml:space="preserve">1. In the MML Command - CGP window, run LST SUBRACK to query all subrack numbers and check the value of Subrack type in the command output.
• ATCA subrack: Go to 2.
• OSTA 5.0 or F8000 subrack: Go to 3.
2. Check whether the setting of the DIP switches on the active and standby SDM boards in a subrack is consistent with the configured subrack number.
• Yes: Go to 8.
• No: Go to 4.
3. View the subrack number indicators to check whether the OSTA 5.0 or F8000 subrack number is consistent with the configured subrack number.
  NOTE:
For details about the positions of the subrack number indicators, see Figure 1 in Changing the F8002 Subrack Number or Changing the T8310 Subrack Numberof Hardware Installation in the product Documentation.
• Yes: Go to 9.
• No: Go to 5.
4.   NOTICE:
After you set the DIP switches in an ATCA subrack, you need to power off and then power on the entire subrack for the new settings to take effect, which is an important operation. During the subrack is in the powered-off state, the system cannot provide services. Therefore, you are advised to perform this operation when the traffic is light, for example, between midnight and early morning.
Refer to DIP switches description to set the DIP switches of the active and standby SDM boards to the configured subrack number. Power off and then power on the entire subrack through the switches on the PDB. Then, go to 6.
5.   NOTICE:
After you set the subrack number of an OSTA 5.0 or F8000 subrack, you need to power off and then power on the entire subrack for the new settings to take effect, which is an important operation. During the subrack is in the powered-off state, the system cannot provide services. Therefore, you are advised to perform this operation when the traffic is light, for example, between midnight and early morning.
Refer to Changing the F8002 Subrack Number or Changing the T8310 Subrack Number in Hardware Installation to set the subrack number to the configured subrack number. Power off and then power on the entire subrack through the switches on the PDB. Then, go to 7.
6. After the subrack is in the powered-on state for 10 minutes, in the MML Command - CGP window, run DSP MODULE to check whether the status of all IMUs or SMUs in the subrack is normal.
• Yes: Go to 11.
• No: Go to 12.
7. After the subrack is in the powered-on state for 10 minutes, in the MML Command - CGP window, run DSP MODULE and DSP XMU to check whether the status of all the IMUs and SMM units in the subrack is normal, respectively.
• Yes: Go to 11.
• No: Go to 12.
8. Refer to Principles for assigning IP addresses in an ATCA subrack to check whether other devices such as a PC are connected to a cascaded subrack and whether the IP addresses of connected devices are the same as the IP address of a service board or an SMM board.
• Yes: Go to 10.
• No: Go to 12.
9. Refer to Principles for assigning IP addresses to multi-function switch board in an OSTA 5.0 or F8000 subrack and Principles for assigning IP addresses to service boards in an OSTA 5.0 or F8000 subrack to check whether other devices such as a PC are connected to a cascaded subrack and whether the IP addresses of connected devices are the same as the IP addresses of a service board or a board running the SMM units.
• Yes: Go to 10.
• No: Go to 12.
10. Modify the IP addresses of the devices, Wait for 20 minutes and check whether the alarm is cleared.
• Yes: The alarm handling is complete.
• No: Go to 12.
11. Wait for 20 minutes and check whether the alarm is cleared.
• Yes: The alarm handling is complete.
• No: Go to 12.
12. Contact Huawei technical support engineers.
1.1 Related Information
</t>
  </si>
  <si>
    <t>Invalid Subrack Number</t>
  </si>
  <si>
    <t>This alarm is generated when the subrack number cannot be read or the subrack number check fails.</t>
  </si>
  <si>
    <t>The EEPROM that stores the subrack number on the backplane of the multi-function board is faulty.</t>
  </si>
  <si>
    <t xml:space="preserve">1. In the MML Command - CGP window, run LST SUBRACK based on the alarm parameter Subrack number. Check whether the value of Subrack version in the command output is as follows:
• F8002: Go to 2.
• T8310: Go to 3.
2. Refer to Changing the F8002 Subrack Number in Hardware Installation to set the subrack number for which the alarm is generated again with buttons on the front panel of the multi-function board. Wait 5 minutes, and check whether the alarm is cleared.
• Yes: The alarm handling is complete.
• No: Go to 4.
3. Refer to Changing the T8310 Subrack Number in Hardware Installation to set the subrack number for which the alarm is generated again with buttons on the front panel of the multi-function board. Wait 5 minutes, and check whether the alarm is cleared.
• Yes: The alarm handling is complete.
• No: Go to 4.
4. Contact Huawei technical support engineers.
</t>
  </si>
  <si>
    <t>This alarm is generated when the board is faulty.
The SMU module periodically monitors each board. If any board is faulty, the SMU module reports the fault alarm to the OMU. The SMU module reports the alarm immediately when the board becomes faulty. The faults of the SDM board are not reported in this alarm.</t>
  </si>
  <si>
    <t xml:space="preserve">• The board is manually added, reset, switched over, or powered off.
• The board is loose or removed, or the slot is vacant.
• The IPMB is faulty, the device driver is abnormal, or the board is pulled out ungracefully, which leads to communication interruption.
• The daughter board is faulty, not present, or not installed.
• The board is reset by itself because of software failures or the board is reset by the SMU module because software failures lead to communication failure between the board and the SMU module.
• The daughter board is loose, the board is removed, or the slot is vacant.
• If the communication between the two Base network ports or between the two Fabric network ports on the IO board is faulty, the system powers off and then powers on the board to attempt to rectify the fault. If the problem persists after the rectification, the system powers off the faulty board. In this case, the manual rectification is required.
• If the communication on the Base plane or on the Fabric plane of the switch board is faulty, the system powers off and then powers on the board to attempt to rectify the fault. If the problem persists, the system does not perform any operation. In this case, the manual rectification is required.
• During the new deployment, capacity expansion or network reconstruction, this alarm is generated in 15 minutes when you add, change, insert or remove a board or when you run the following commands:
 ADD BRD
 RST BRD
 PON BRD
 RST SUBRACK
 PON SUBRACK
 RST BMC
 LOD FW
 LOD LOGIC
This is because these operations may trigger the automatic firmware or logic upgrade. After about 60 seconds, this alarm is automatically cleared.
</t>
  </si>
  <si>
    <t xml:space="preserve">1. Based on the value of Alarm cause in the alarm, rectify the fault by performing the following steps:
• Board status fault: Go to 2.
• Board power off: Go to 14.
• Board is absent: Go to 25.
• Board communication lost: Go to 8.
• Board is powered off for the abnormal communication between two Base network ports: Go to 40.
• Board is powered off for the abnormal communication between two Fabric network ports: Go to 40.
2. Run DSP BRD with the values of Subrack number and Slot number in the alarm to check whether the value of Availability state of the board is Faulty or Uninstalled.
• Yes: Go to 3.
• No: Go to 39.
3. Check whether the value of Slot number in the alarm is 14 or 15.
• Yes: Go to 4.
• No: Go to 6.
4. In the Browse Alarms window of the CGP, check whether ALM-3013 Board Ejector Lever Opened is generated for the corresponding front board.
• Yes: Go to 5.
• No: Go to 36.
5. Rectify the fault by following the handling procedure of ALM-3013 Board Ejector Lever Opened. Then, check whether the alarm is cleared.
• Yes: The alarm handling is complete.
• No: Go to 36.
6. Run RST BMC on the faulty board once. Wait for 5 minutes. Then, Check whether the alarm is cleared.
• Yes: The alarm handling is complete.
• No: Go to 7.
7. Check whether the value of Location in the alarm is Back.
• Yes: Go to 24.
• No: Go to 37.
8. Run DSP BRD with the values of Subrack number and Slot number in the alarm to check whether the value of Availability state of the board is Faulty or Uninstalled.
• Yes: Go to 9.
• No: Go to 39.
9. Run RST BMC on the faulty board once. Wait for 5 minutes. Then, check whether the alarm is cleared.
• Yes: The alarm handling is complete.
• No: Go to 10.
10. Run DSP OMU to query the values of Subrack number and Slot number of the active OMU board, and then check whether the values obtained are the same as the values of Subrack number and Slot number in the alarm.
• Yes: Go to 11.
• No: Go to 12.
11. Run SWP OMU to switch over the active and standby OMU boards.
12.   NOTICE:
Before performing this operation, run SWP MODULE to switch over active modules running on the boards (except the switch board and the SMM board). Perform this operation only when the traffic is light.
Reset the faulty board and wait for about 10 minutes. Then, check whether the alarm is cleared.
• Yes: The alarm handling is complete.
• No: Go to 13.
13.   NOTICE:
Board replacement is an important operation. Improper operations may lead to abnormal behavior of the system. Therefore, exercise caution when you replace boards. Replace boards only when all the following conditions are met:
• Huawei technical support engineers are ready to provide any emergency support.
• Spare boards are available in the warehouse.
• You have read instructions on Replacing a board and are familiar with the board replacement procedure.
Replace the faulty board and wait for about 10 minutes. Then, check whether the alarm is cleared.
• Yes: The alarm handling is complete.
• No: Go to 42.
14. Run DSP BRD with the values of Subrack number and Slot number in the alarm to check whether Availability state of the board is Power off.
• Yes: Go to 15.
• No: Go to 39.
15. Check the board where the alarm is generated for another alarm indicating the ejector lever of the ALM-3013 Board Ejector Lever Opened board is opened.
• Yes: Go to 16.
• No: Go to 17.
16. In the Browse Alarms window of the CGP, check whether ALM-3013 Board Ejector Lever Opened is generated for the corresponding front board.
• Yes: The alarm handling is complete.
• No: Go to 17.
17. Check whether the value of Location in the alarm is Back.
• Yes: Go to 18.
• No: Go to 20.
18. In the Browse Alarms window of the CGP, check whether ALM-2001 Board Fault whose Alarm cause is Board power off is generated for the corresponding front board.
• Yes: Go to 19.
• No: Go to 23.
19. Rectify the fault by following the handling procedure of ALM-2001 Board Fault. Then, check whether the alarm is cleared.
• Yes: The alarm handling is complete.
• No: Go to 20.
20. Check whether the value of Slot number in the alarm is 6 or 7.
• Yes: Go to 37.
• No: Go to 21.
21. Run PON BRD to power on the board. Wait for 2 minutes. Check whether the color of the faulty board on the simulation panel turns green or blue and the color of the process indicator on the front board in corresponding slot also turns green or blue.
• Yes: Go to 22.
• No: Go to 37.
22. Check whether the alarm is cleared.
• Yes: The alarm handling is complete.
• No: Go to 37.
23. Based on the values of Subrack number, Slot number, and Position in the alarm, in the MML Command - CGP window, run RST BRD to reset the board in the corresponding slot. Wait for about 5 minutes. Then, check whether the alarm is cleared.
• Yes: The alarm handling is complete.
• No: Go to 24.
24. Run LST BRD with Subrack number and Slot number set to the values in the alarm. Based on the value of Location in the alarm information and command output, determine Board physical type of the board. Then, check whether the board supports hot-swap by referring to Functions of the corresponding board in Descriptions &gt; Hardware Description &gt; Board in the documentation.
• Yes: Go to 37.
• No: Go to 34.
25. Run DSP BRD with the values of Subrack number and Slot number in the alarm to check whether Availability state of the board is Uninstalled.
• Yes: Go to 26.
• No: Go to 39.
26. Check whether the value of Location in the alarm is Front.
• Yes: Go to 29.
• No: Go to 27.
27. Based on alarm parameters Subrack number and Slot number, check whether ALM-2001 Board Fault with Alarm cause set to Board power off for the corresponding front board is generated in the Browse Alarmswindow of the CGP.
• Yes: Go to 28.
• No: Go to 31.
28. Rectify the fault in the front board by following the handling procedure of ALM-2001 Board Fault and check whether the alarm is cleared.
• Yes: The alarm handling is complete.
• No: Go to 31.
29. Insert the corresponding front board and wait for up to 10 minutes. Check whether the board is displayed in green on the simulated device panel and whether the ALM-2001 Board Fault alarm is cleared.
• Yes: Go to 30.
• No: Go to 38.
30. In the Browse Alarms window of the CGP, check whether ALM-2001 Board Fault whose Alarm cause is Board is absent is generated for the corresponding front board.
• Yes: Go to 31.
• No: The alarm handling is complete.
31. Run LST BRD with Subrack number and Slot number set to the values in the alarm. Based on the value of Location in the alarm information and command output, determine Board physical type of the board. Then, check whether the board supports hot-swap by referring to Functions of the corresponding board in Descriptions &gt; Hardware Description &gt; Board in the documentation.
• Yes: Go to 32.
• No: Go to 33.
32. Inert the corresponding back board and wait for up to 10 minutes. Check whether the board is displayed in green on the simulated device panel and whether the ALM-2001 Board Fault alarm is cleared.
• Yes: The alarm handling is complete.
• No: Go to 38.
33. Inert the corresponding back board, and then remove and insert the front board corresponding to the faulty board. Then, wait for up to 10 minutes. Check whether the board is displayed in green on the simulated device panel and whether the ALM-2001 Board Fault alarm is cleared.
• Yes: The alarm handling is complete.
• No: Go to 35.
34.   NOTICE:
This operation may adversely affect the running of the board. Before performing this operation, run SWP MODULE to switch over active modules running on the boards (except the switch board and the SMM board). Perform this operation only when the traffic is light.
Insert and remove the back board and then the front board in this slot. Wait for about 5 minutes. Check whether the faulty board is displayed in green on the simulation panel and the process indicator on the front board in the corresponding slot is displayed in green or blue (if the front board is a switch board, only some of the network ports of the back board in the corresponding slot are displayed in gray). Then, check whether the alarm is cleared.
• Yes: The alarm handling is complete.
• No: Go to 35.
35.   NOTICE:
Board replacement is an important operation. Improper operations may lead to abnormal behavior of the system. Therefore, exercise caution when you replace boards. Replace boards only when all the following conditions are met:
• Huawei technical support engineers are ready to provide any emergency support.
• Spare boards are available in the warehouse.
• You have read instructions on Replacing a board and are familiar with the board replacement procedure.
Power off the front board corresponding to the faulty board and then replace the faulty board. After the board runs normally, check whether the alarm is cleared.
• Yes: The alarm handling is complete.
• No: Go to 42.
36.   NOTICE:
This operation may adversely affect the running of the board. Before performing this operation, run SWP MODULE to switch over active modules running on the boards (except the switch board and the SMM board). Perform this operation only when the traffic is light.
When one switch board is reset, ensure that the other switch board is running properly. Run DSP BRD to confirm that the status of the other switch board is normal and view the alarm list to confirm that uncleared ALM-8302 Communication Failure Between the OMU and Switch Boards does not exist on the other switch board.
Based on the values of Subrack number, Slot number, and Position in the alarm, in the MML Command - CGP window, run RST BRD to reset the board in the corresponding slot. Then, check whether the alarm is cleared.
• Yes: The alarm handling is complete.
• No: Go to 37.
37.   NOTICE:
This operation may adversely affect the running of the board. Before performing this operation, run SWP MODULE to switch over active modules running on the boards (except the switch board and the SMM board). Perform this operation only when the traffic is light.
When one switch board is reset, ensure that the other switch board is running properly. Run DSP BRD to confirm that the status of the other switch board is normal and view the alarm list to confirm that uncleared ALM-8302 Communication Failure Between the OMU and Switch Boards does not exist on the other switch board.
Remove and insert the faulty board. Wait for up to 10 minutes. Check whether the faulty board is displayed in green or blue on the simulation panel and the process indicator on the front board (except the switch boards) in the corresponding slot is displayed in green or blue. Then, check whether the alarm is cleared.
• Yes: The alarm handling is complete.
• No: Go to 38.
38.   NOTICE:
Board replacement is an important operation. Improper operations may lead to abnormal behavior of the system. Therefore, exercise caution when you replace boards. Replace boards only when all the following conditions are met:
• Huawei technical support engineers are ready to provide any emergency support.
• Spare boards are available in the warehouse.
• You have read instructions on Replacing a board and are familiar with the board replacement procedure.
Replace the faulty board. After the board runs properly, check whether the alarm is cleared.
• Yes: The alarm handling is complete.
• No: Go to 42.
39. Clear the alarm manually. The handling procedure is complete.
40. After 10 minutes, check whether the alarm is cleared.
• Yes: The alarm handling is complete.
• No: Go to 41.
41. Replace the board by referring to 38. After the board is running properly, check whether the alarm is cleared.
• Yes: The alarm handling is complete.
• No: Go to 42.
42. Contact Huawei technical support engineers.
</t>
  </si>
  <si>
    <t>Fan Speed Exceeds Threshold</t>
  </si>
  <si>
    <t>This alarm is generated when the sensor detects that the fan speed is lower than the threshold for the critical low speed alarm. When this alarm occurs.</t>
  </si>
  <si>
    <t xml:space="preserve">• The backplane is faulty, resulting in voltage insufficiency for the fan.
• The external power supply device is faulty, resulting in voltage insufficiency or fluctuation for the fan.
• Faults, such as aging of the fan coil, and aging and bad contact of internal cables, occur on fan components.
</t>
  </si>
  <si>
    <t xml:space="preserve">1. In the MML Command - CGP window, run LST SUBRACK based on the alarm parameter Subrack number. Check whether the value of Subrack version in the command output is as follows:
• T8280: Go to 2.
• T8281: Go to 2.
• T8290: Go to 2.
• F8002: Go to 2.
• T8310: Go to 2.
• T8260/T8261: Go to 7.
2. In the MML Command - CGP window of the CGP, run LST PDU to check whether a PDB exists based on the alarm parameter Rack number.
• Yes: Go to 3.
• No: Go to 5.
3. In the Browse Alarms window of the CGP, check whether ALM-4603 PDB Input Voltage Abnormal is generated based on the alarm parameters Rack number and Subrack number.
• Yes: Go to 4.
• No: Go to 5.
4. Rectify the fault by following the handling procedure of ALM-4603 PDB Input Voltage Abnormal, and then check whether the alarm is cleared.
• Yes: The alarm handling is complete.
• No: Go to 5.
5. In the Browse Alarms window of the CGP, check whether ALM-3112 Power Entry Module Voltage Exceeds Level 1 Threshold or ALM-3113 Power Entry Module Voltage Exceeds Level 2 Threshold is generated based on the alarm parameters Rack number and Subrack number.
• Yes: Go to 6.
• No: Go to 13.
6. Rectify the fault by following the handling procedure of ALM-3112 Power Entry Module Voltage Exceeds Level 1 Threshold or ALM-3113 Power Entry Module Voltage Exceeds Level 2 Threshold, and then check whether the alarm is cleared.
• Yes: The alarm handling is complete.
• No: Go to 13.
7. In the MML Command - CGP window of the CGP, run LST PDU to check whether a PDB exists based on the alarm parameter Rack number.
• Yes: Go to 8.
• No: Go to 10.
8. In the Browse Alarms window of the CGP, check whether ALM-4603 PDB Input Voltage Abnormal is generated based on the alarm parameters Rack number and Subrack number.
• Yes: Go to 9.
• No: Go to 10.
9. Rectify the fault by following the handling procedure of ALM-4603 PDB Input Voltage Abnormal, and then check whether the alarm is cleared.
• Yes: The alarm handling is complete.
• No: Go to 10.
10.   NOTICE:
This operation must be performed with the assistance of professional engineers (such as electricians) based on the onsite installation and planning guide.
Check whether the cables at the rear of the subrack are in bad contact or oxidized. If yes, rectify the fault accordingly. Check whether the alarm is cleared.
• Yes: The alarm handling is complete.
• No: Go to 11.
11.   NOTICE:
• When the rated voltage is -48 V, the voltage tolerance range is -40 V to -57 V.
• When the rated voltage is -60 V, the voltage tolerance range is -50 V to -72 V.
• Only the professional electricians or experienced engineers are allowed to use the multimeter to measure the voltage. To prevent system malfunction due to short-circuit, exercise care when you use the multimeter.
• Use the two multimeter probes to measure the output voltage of each black (or red) RTN terminal and -48 V (or -60 V) blue wiring terminal respectively. Ensure that the voltage tolerance is within the permissible range.
• The black (or red) terminal corresponds to the high potential whereas the blue terminal corresponds to the low potential.
Use a multimeter to check whether the external input voltage of the subrack is within the voltage tolerance range.
• Yes: Go to 12.
• No: Go to 13.
12. Contact the power supply department engineers to check the power supply system and ensure that the power supply is normal. After the voltage is restored in the voltage tolerance range, check whether the alarm is cleared.
• Yes: The alarm handling is complete.
• No: Go to 13.
13. Based on the alarm parameters Subrack number, Rack number, and Fan name, remove and then insert the fan tray. Wait for 2 minutes and check whether the alarm is cleared.
• Yes: The alarm handling is complete.
• No: Go to 14.
14.   NOTICE:
Fan tray replacement is an important operation. Any improper operation may lead to abnormal operation of the system. Therefore, replace the fan tray only when all the following conditions are met:
• The fan tray replacement must be completed within 3 minutes.
• Spare fan trays are available in the warehouse. If spares are unavailable, do not remove the fan tray from the subrack.
• You are familiar with the fan tray replacement procedure. For details, see Parts Replacement &gt; Overview of Parts Replacement in the product documentation.
Based on the alarm parameters Subrack number, Rack number, and Fan name, replace the fan tray. Wait for 2 minutes and check whether the alarm is cleared.
• Yes: The alarm handling is complete.
• No: Go to 15.
15. Use the Information Collection Tool to collect the information about the Extended information for fault analysis scenario.
16. Contact Huawei technical support engineers.
</t>
  </si>
  <si>
    <t>Power Entry Module Fault</t>
  </si>
  <si>
    <t>This alarm is generated when both the IPMB-A and IPMB-B buses between the power supply entry module and the active SMU board are faulty. The other hardware events of the power supply entry module cannot be reported. From the front view of the subrack, the number of the left power supply entry module is 1, and that of the right one is 0.</t>
  </si>
  <si>
    <t xml:space="preserve">• For an ATCA subrack:
 The SMM board is damaged.
 The backplane in the subrack is faulty.
 The PEM parts are faulty.
 The PEM is not well connected to the backplane.
 The fan is faulty.
• For an OSTA 5.0 or F8000 subrack:
 The SMM unit on the multi-function switch board is damaged.
 The backplane in the subrack is faulty.
 The PEM parts are faulty.
 The PEM is not well connected to the backplane.
 There are winds or twists on the cable between the power supply to the PEM.
 The cable between the power supply and the PEM is longer than specified.
</t>
  </si>
  <si>
    <t xml:space="preserve">1. Clear the alarm based on the value of Alarm cause.
• Power entry module absent: Go to 2.
• Power entry module communication lost: Go to 3.
• Power entry module powered off: Go to 24.
• Power entry module hot-swap faulty: Go to 24.
• Fuse of the fan power disconnected: Go to 24.
• Fuse for lightning protection disconnected: Go to 15.
• PEM monitoring parts faulty: Go to 24.
• Elable absent: Go to 24.
• PEM fan faulty: Go to 24.
• RTN connection faulty: Go to 17.
• Upper Critical current threshold reached: Go to 17.
• Upper Non-recoverable current threshold exceeded: Go to 17.
• Input voltage frequently fluctuated: Go to 19.
2. In the MML Command - CGP window, run DSP PEM to check whether the PEM state field that matches PEM name is Uninstalled based on the alarm parameter Subrack number.
• Yes: Go to 24.
• No: Go to 27.
3. Based on the alarm parameter Subrack number, in the MML Command - CGP window, run LST SUBRACK to check the value of Subrack version.
• T8290: Go to 26.
• F8002: Go to 8.
• T8310: Go to 8.
• Other values: Go to 4.
4. In the Browse Alarms window of the CGP, check whether two or more ALM-2001 Board Fault alarms are generated on the subrack identified by the alarm parameters Subrack number and Rack number with Alarm cause set to Board communication lost.
• Yes: Go to 7.
• No: Go to 5.
5. In the Browse Alarms window of the CGP, check whether two or more ALM-2135 Fan Fault alarms are generated on the subrack identified by the alarm parameters Subrack number and Rack number with Alarm cause set to Fan communication lost.
• Yes: Go to 7.
• No: Go to 6.
6. In the Browse Alarms window of the CGP, check whether two or more ALM-2015 Power Entry Module Fault alarms are generated on the subrack identified by the alarm parameters Subrack number and Rack numberwith Alarm cause set to Power entry module communication lost.
• Yes: Go to 7.
• No: Go to 24.
7. In the MML Command - CGP window of the CGP, switch over the active and standby SMM boards by running SWP BRD. After the switchover is complete, wait till the hardware status and module group status of the active SMM board are green on the device panel and then check whether this alarm is cleared.
• Yes: Go to 10.
• No: Go to 24.
8. In the MML Command - CGP window of the CGP, run SWP BRD to switch over the board. After the switchover is complete, wait till the hardware status and module group status of the multi-function switch board running the active SMM unit are green on the device panel and then check whether this alarm is cleared.
• Yes: Go to 9.
• No: Go to 24.
  NOTE:
• For an F8002 subrack, the SMM units are running on the XMC unit of the multi-function switch board.
• For a T8310 subrack, the SMM units are running on the multi-function switch board.
9.   NOTICE:
This operation will lead to communication interruption among boards through this multi-function switch board. Therefore, perform the operation only when the traffic is light, for example, between midnight and early morning. Usually it takes 2 minutes to reset the board. Ensure that the other multi-function switch board is running properly before resetting the multi-function switch board.
In the MML Command - CGP window of the CGP, run RST BRD with Resetting mode set to Secure resetting to reset the multi-function switch board running the standby SMM unit. Then, check whether the resetting is successful.
• Yes: Go to 10.
• No: Go to 29.
  NOTE:
The location of the multi-function switch board to be reset varies with the subrack.
• For an F8002 subrack, set Location to FRONTXMC(Front XMC).
• For a T8310 subrack, set Location to FRONTSMM(Front SMM).
10. In the MML Command - CGP window of the CGP, run SWP BRD to switch the board. After the switchover is complete, wait till the hardware status and module group status of the board running the active SMU or SMM unit are green on the device panel and then check whether this alarm is reported again.
• Yes: Go to 11.
• No: No further action is required.
  NOTE:
• For an ATCA subrack, the SMU processes are running on the SMM boards.
• For an F8002 subrack, the SMM units are running on the XMC unit on the multi-function switch board.
• For a T8310 subrack, the SMM units are running on the multi-function switch board.
11. In the MML Command - CGP window of the CGP, run SWP BRD to switch the board. After the switchover is complete, wait till the hardware status and module group status of the board running the active SMU or SMM unit are green on the device panel and then check whether this alarm is cleared.
• Yes: Go to 12.
• No: Go to 24.
12.   NOTICE:
• Removing and inserting a board disables the board. Before performing this operation, switch over active modules running on the board. perform the operation only when the traffic is light, for example, between midnight and early morning. Switch over the active modules as follows:
 For service processes, runSWP MODULE.
 For the OMU, run SWP OMU.
• Ensure that the board running the active SMU or SMM unit is running properly before removing and inserting the board.
Remove and insert the board running the standby SMU or SMM unit. In the MML Command - CGP window of the CGP, run SWP BRD to switch the board. After the switchover is complete, wait till the hardware status and module group status of the board running the active SMU or SMM unit are green on the device panel and then check whether this alarm is reported again.
• Yes: Go to 13.
• No: No further action is required.
13. In the MML Command - CGP window of the CGP, run SWP BRD to switch the board running the active SMU or SMM unit.
14.   NOTICE:
The replacement of a board running the standby SMU or SMM unit is an important operation. Any improper operation may lead to abnormal operation of the system. Therefore, replace the board only when all the following conditions are met:
• In case of an emergency, you can contact Huaweidevice vendor technical support engineers quickly.
• The board running the active SMU or SMM unit in the subrack is running properly.
• Spare boards are available in the warehouse.
• You are familiar with the board replacement procedure. For details, see Parts Replacement &gt; Overview of Parts Replacement in the product documentation.
Replace the board running the standby SMU or SMM unit based on the alarm parameters Rack number and Subrack number. In the MML Command - CGP window of the CGP, run SWP BRD to switch over the board. After the switchover is complete, wait till the hardware status and module group status of the board running the active SMU or SMM unit are green on the device panel and then check whether this alarm is reported again.
• Yes: Go to 24.
• No: No further action is required.
15. Based on the alarm parameters Rack number and Subrack number, in the Browse Alarms window, check whether there is ALM-9942 Power Input to Subrack Not Available in which the alarm cause is The switch on the PEM is turned off.
• Yes: Go to 16.
• No: Go to 24.
16. Refer to the handling procedure in the alarm help in ALM-9942 Power Input to Subrack Not Available to rectify the fault. After ALM-9942 Power Input to Subrack Not Available is cleared, check whether this alarm is cleared.
• Yes: No further action is required.
• No: Go to 24.
17. Check whether cable connection to the PEM indicated by the Rack number, Subrack number, and Power entry module name in the alarm information is correct.
• Yes: Go to 24.
• No: Go to 18.
18. Correct the cable connection to the PEM. Then, check whether this alarm is cleared.
• Yes: No further action is required.
• No: Go to 24.
19. Check whether winds or twists exist on the cable from the power supply to the PEM indicated by the Rack number, Subrack number, and Power entry module name in the alarm information.
• Yes: Go to 20.
• No: Go to 21.
20. Ensure there are no cable winds or twists. Then, check whether this alarm is cleared.
• Yes: No further action is required.
• No: Go to 21.
21. Check whether the cable from the power supply to the PEM is longer than specified, that is 75 m (246.06 ft.).
• Yes: Go to 22.
• No: Go to 28.
22. Check whether the cable longer than specified can be replaced with a cable which has a proper length.
• Yes: Go to 23.
• No: Go to 28.
23. Replace the cable. Then, check whether this alarm is cleared.
• Yes: No further action is required.
• No: Go to 28.
24. Remove and insert the PEM based on the alarm parameters Rack number, Subrack number, and Power entry module name. Wait 2 minutes, and check whether this alarm is cleared.
• Yes: No further action is required.
• No: Go to 25
25.   NOTICE:
PEM replacement is an important operation. Any improper operation may lead to a power failure on the subrack. Therefore, replace the PEM only when all the following conditions are met:
• In case of an emergency, you can contact Huaweidevice vendor technical support engineers quickly.
• The other PEM in the subrack is running properly.
• Spare PEMs are available in the warehouse.
• You are familiar with the PEM replacement procedure. For details, see Parts Replacement &gt; Overview of Parts Replacement in the product documentation.
Replace the faulty PEM based on the alarm parameters Subrack number, Rack number, and PEM name. After the POWER indicator of the PEM is turned on, check whether the alarm is cleared.
• Yes: No further action is required.
• No: Go to 28.
26. In the MML Command - CGP window, run RST BMC to reset the BMC of the faulty PEM. Then, check whether the alarm is cleared.
• Yes: No further action is required.
• No: Go to 28.
27. Clear the alarm manually. The handling procedure is complete.
28. Use the Information Collection Tool to collect the information about the Extended information for fault analysis scenario.
29. Contact Huawei technical support engineers.
</t>
  </si>
  <si>
    <t xml:space="preserve">This alarm is reported when the fan is faulty because the damage to the fan or the abnormal status of the fan. </t>
  </si>
  <si>
    <t xml:space="preserve">• For an ATCA subrack:
 The hardware of the fan is faulty.
 The fan or the SMM board is damaged or the communication of the fan is interrupted because the fan is not properly connected to the backplane. As a result, the status of the fan is not manageable.
 An SMMD board is inserted into a T8290 subrack.
 The fan monitoring parts are faulty.
• For an OSTA 5.0 or F8000 subrack:
 The hardware of the fan is faulty.
 The fan or the SMM unit on the multi-function switch board is damaged or the communication of the fan is interrupted because the fan is not properly connected to the backplane. As a result, the status of the fan is not manageable.
 The fan monitoring parts are faulty.
</t>
  </si>
  <si>
    <t xml:space="preserve">1. Clear the alarm based on the value of Alarm cause.
• Fan absent: Go to 2.
• Fan communication lost: Go to 5.
• Fan powered off: Go to 17.
• Fan hot-swap faulty: Go to 17.
• Fan monitoring parts faulty: Go to 18.
2. Based on alarm parameters Rack number and Subrack number, in the Browse Alarms window of the CGP, check whether ALM-9952 Subrack Type Is Incompatible with Configuration is also generated in the same subrack of the same rack.
• Yes: Go to 3.
• No: Go to 4.
3. Refer to the handling procedure in the alarm help of ALM-9952 Subrack Type Is Incompatible with Configuration to rectify the fault. After the fault is rectified, check whether the alarm is cleared.
• Yes: The alarm handling is complete.
• No: Go to 4.
4. In the MML Command - CGP window, run DSP FAN to check whether the field of the fan status is Uninstalled based on the alarm parameter Subrack number.
• Yes: Go to 17.
• No: Manually clear the alarm. The alarm handling is complete.
5. Based on the alarm parameter Subrack number, in the MML Command - CGP window, run LST SUBRACK to check the value of Subrack type.
• ATCA subrack: Go to 6.
• OSTA 5.0 subrack or F8000 subrack: Go to 10.
6. In the Browse Alarms window of the CGP, check whether two or more ALM-2001 Board Fault alarms are generated on the subrack identified by the alarm parameters Subrack number and Rack number with Alarm cause set to Board communication lost.
• Yes: Go to 9.
• No: Go to 7.
7. In the Browse Alarms window of the CGP, check whether two or more ALM-2135 Fan Fault alarms are generated on the subrack identified by the alarm parameters Subrack number and Rack number with Alarm cause set to Fan communication lost.
• Yes: Go to 9.
• No: Go to 8.
8. In the Browse Alarms window of the CGP, check whether two or more ALM-2015 Power Entry Module Fault alarms are generated on the subrack identified by the alarm parameters Subrack number and Rack numberwith Alarm cause set to Power entry module communication lost.
• Yes: Go to 9.
• No: Go to 17.
9. In the MML Command - CGP window of the CGP, switch over the active and standby SMM boards by running SWP BRD. After the switchover is complete, wait until the hardware status and module group status of the active SMM board are green on the device panel and then check whether the alarm is cleared.
• Yes: Go to 12.
• No: Go to 17.
10. In the MML Command - CGP window of the CGP, run SWP BRD to switch over the board. After the switchover is complete, wait till the hardware status and module group status of the multi-function switch board running the active SMM unit are green on the device panel and then check whether this alarm is cleared.
• Yes: Go to 11.
• No: Go to 17.
  NOTE:
• For an F8002 subrack, the SMM units are running on the XMC unit of the multi-function switch board.
• For a T8310 subrack, the SMM units are running on the multi-function switch board.
11.   NOTICE:
This operation will lead to communication interruption among boards through this multi-function switch board. Therefore, perform the operation only when the traffic is light, for example, between midnight and early morning. Usually it takes 2 minutes to reset the board. Ensure that the other multi-function switch board is running properly before resetting the multi-function switch board.
In the MML Command - CGP window of the CGP, run RST BRD with Resetting mode set to Secure resetting to reset the multi-function switch board running the standby SMM unit.
  NOTE:
The location of the multi-function switch board to be reset varies with the subrack.
• For an F8002 subrack, set Location to FRONTXMC(Front XMC).
• For a T8310 subrack, set Location to FRONTSMM(Front SMM).
12. In the MML Command - CGP window of the CGP, run SWP BRD to switch the board. After the switchover is complete, wait till the hardware status and module group status of the board running the active SMU or SMM unit are green on the device panel and then check whether this alarm is reported again.
• Yes: Go to 13.
• No: The alarm handling is complete.
  NOTE:
• For an ATCA subrack, the SMU processes are running on the SMM boards.
• For an F8002 subrack, the SMM units are running on the XMC units on the multi-function switch boards.
• For a T8310 subrack, the SMM units are running on the multi-function switch boards.
13. In the MML Command - CGP window of the CGP, run SWP BRD to switch the board. After the switchover is complete, wait till the hardware status and module group status of the board running the active SMU or SMM unit are green on the device panel and then check whether this alarm is cleared.
• Yes: Go to 14.
• No: Go to 17.
14.   NOTICE:
• Removing and inserting a board disables the board. Before performing this operation, switch over active modules running on the board. perform the operation only when the traffic is light, for example, between midnight and early morning. Switch over the active modules as follows:
 For service processes, run SWP MODULE.
 For the OMU, run SWP OMU.
• Ensure that the board running the active SMU processes is running properly before removing and inserting the board.
Remove and insert the board running the standby SMU or SMM unit. In the MML Command - CGP window of the CGP, run SWP BRD to switch the board. After the switchover is complete, wait till the hardware status and module group status of the board running the active SMU or SMM unit are green on the device panel and then check whether this alarm is reported again.
• Yes: Go to 15.
• No: The alarm handling is complete.
15. In the MML Command - CGP window of the CGP, run SWP BRD to switch the board running the active SMU or SMM unit.
16.   NOTICE:
The replacement of a board running the standby SMU or SMM unit is an important operation. Any improper operation may lead to abnormal operation of the system. Therefore, replace the board only when all the following conditions are met:
• In case of an emergency, you can contact Huaweidevice vendor technical support engineers quickly.
• The board running the active SMU or SMM unit in the subrack is running properly.
• Spare boards are available in the warehouse.
• You are familiar with the board replacement procedure. For details, see Parts Replacement &gt; Overview of Parts Replacement in the product documentation.
Replace the board running the standby SMU or SMM unit based on the alarm parameters Rack number and Subrack number. In the MML Command - CGP window of the CGP, run SWP BRD to switch over the board. After the switchover is complete, wait till the hardware status and module group status of the board running the active SMU or SMM unit are green on the device panel and then check whether this alarm is reported again.
• Yes: Go to 17.
• No: The alarm handling is complete.
17. Based on the alarm parameters Subrack number, Rack number, and Fan name, remove and then insert the fan tray. Wait for 2 minutes and check whether the alarm is cleared.
• Yes: The alarm handling is complete.
• No: Go to 18.
18.   NOTICE:
Fan tray replacement is an important operation. Any improper operation may lead to abnormal operation of the system. Therefore, replace the fan tray only when all the following conditions are met:
• Replace the fan tray within 3 minutes.
• Spare fan trays are available in the warehouse. If spares are unavailable, do not remove the fan tray from the subrack.
• You are familiar with the fan tray replacement procedure. For details, see Parts Replacement &gt; Overview of Parts Replacement in the product documentation.
Based on the alarm parameters Subrack number, Rack number, and Fan name, replace the fan tray. Wait for 2 minutes and check whether the alarm is cleared.
• Yes: The alarm handling is complete.
• No: Go to 19.
19. Use the Information Collection Tool to collect the information about the Extended information for fault analysis scenario.
20. Contact Huawei technical support engineers.
</t>
  </si>
  <si>
    <t>Power Input to Fan Not Available</t>
  </si>
  <si>
    <t>This alarm is reported when the fan power lost.</t>
  </si>
  <si>
    <t>The power input to fan is lost because the external power supply of the fan is turned off, or the circuit for detecting the fan is abnormal.</t>
  </si>
  <si>
    <t xml:space="preserve">1. Based on alarm parameters Rack number and Subrack number, in the Browse Alarms window of the CGP, check whether ALM-9942 Power Input to Subrack Not Available is generated.
• Yes: Go to 2.
• No: Go to 3.
2. Refer to the handling procedure of ALM-9942 Power Input to Subrack Not Available to rectify the fault. Then, check whether the alarm is cleared after ALM-9942 Power Input to Subrack Not Available is cleared.
• Yes: The handling procedure is complete.
• No: Go to 3.
3. Based on alarm parameters Rack number and Subrack number, in the Browse Alarms window of the CGP, check whether ALM-2015 Power Entry Module Fault is generated.
• Yes: Go to 4.
• No: Go to 5.
4. Refer to the handling procedure of ALM-2015 Power Entry Module Fault to rectify the fault. Then, check whether the alarm is cleared after ALM-2015 Power Entry Module Fault is cleared.
• Yes: The handling procedure is complete.
• No: Go to 5.
5. Based on alarm parameters Rack number and Subrack number, in the Browse Alarms window of the CGP, check whether ALM-3112 Power Entry Module Voltage Exceeds Level 1 Threshold or ALM-3113 Power Entry Module Voltage Exceeds Level 2 Threshold is generated.
• Yes: Go to 6.
• No: Go to 7.
6. Refer to the handling procedure of ALM-3112 Power Entry Module Voltage Exceeds Level 1 Threshold or ALM-3113 Power Entry Module Voltage Exceeds Level 2 Threshold to rectify the fault. Then, check whether the alarm is cleared after ALM-3112 Power Entry Module Voltage Exceeds Level 1 Threshold or ALM-3113 Power Entry Module Voltage Exceeds Level 2 Threshold is cleared.
• Yes: The handling procedure is complete.
• No: Go to 7.
7. Based on the alarm parameters Rack number, Subrack number, and Fan name, remove and then insert the fan tray. Wait for 2 minutes and check whether the alarm is cleared.
• Yes: The handling procedure is complete.
• No: Go to 8.
8.   NOTICE:
Fan tray replacement is an important operation. Any improper operation may lead to abnormal operation of the system. Therefore, replace the fan tray only when all the following conditions are met:
• The operation of replacing a fan tray must be completed within 3 minutes.
• Spare fan trays are available in the warehouse. If spares are unavailable, do not remove the fan tray from the subrack.
• You are familiar with the fan tray replacement procedure. For details, see Parts Replacement &gt; Overview of Parts Replacement in the product documentation.
Based on the alarm parameters Rack number, Subrack number, and Fan name, replace the fan tray. Wait for 2 minutes and check whether the alarm is cleared.
• Yes: The handling procedure is complete.
• No: Go to 9.
9. Use the Information Collection Tool to collect items in Extended information for fault analysis scenario.
10. Contact Huawei technical support engineers.
</t>
  </si>
  <si>
    <t>This alarm is generated when the system periodically (every 30 minutes) detects that the number of confirmed patches on the modules of the same type is inconsistent.</t>
  </si>
  <si>
    <t xml:space="preserve">• The maintenance personnel runs the commands LOD PATCH, ACT PATCH, and CON PATCH to load, activate, or confirm patches on the modules of the same type. However, the operations (loading, activating, and confirming) performed on the modules are different; therefore, the number of confirmed patches on the modules of the same type is inconsistent.
• The number of patches on the modules of the same type is different.
• Certain modules run improperly. As a result, patches cannot be installed on such modules.
</t>
  </si>
  <si>
    <t xml:space="preserve">1. Check the status of the modules. Run DSP MODULE in the MML Command - CGP window to check whether Availability state of all modules is not Normal.
• Yes: Restart the module which runs improperly. Patches are restored automatically after the module runs properly. Wait for 30 minutes and check whether ALM-2375 is cleared.
• No: Go to 2.
2.  Run DSP PATCH with Display detail set to YES and ME ID set to the same with ME ID in the alarm to query the patch statuses. Then, perform operations based on State of the patches.
• State of the patch is Idle/NULL: The patch is not installed or it is removed. In this case, handle the fault according to the procedure described in 3.
• State of the patch is Deactive: The patch is not activated. In this case, handle the fault according to the procedure described in 4.
• State of the patch is Active: The patch is not confirmed. In this case, handle the fault according to the procedure described in 5.
• State of the patch is Running: Wait for 30 minutes and go to 7.
• State of the patch is others: Go to 8.
3. Run the LOD PATCH command to install patches. Set Module number to that obtained in 2. Then, proceed with 4.
4. Run the ACT PATCH command to activate the patches. Set Module number to that obtained in 2. Then, proceed with 5.
5. Run the CON PATCH command to confirm the patches. Set Module number to that obtained in 2. Then, proceed with 6.
6. Run the DSP PATCH command to check the patch status. Then, proceed with 7.
7. Check whether the alarm is cleared.
• Yes: No further action is required.
• No: Go to 8.
8. Contact Huawei technical support engineers.
</t>
  </si>
  <si>
    <t xml:space="preserve">• The patch package fails to be installed due to system reasons.
• The hot patch fails to be installed due to system reasons.
• The cold patch fails to be installed due to system reasons.
</t>
  </si>
  <si>
    <t xml:space="preserve">1. Check the Patch package state in the alarm information.
• Fail: Go to 2.
• Success: Go to 3.
2. Obtain the patch package based on the Patch package name parameter in the alarm information. Install the patch according to the patch installation guide released with the version. Then, check whether the operation is successful.
• Yes: Go to 11.
• No: Go to 12.
3. Check the Cold patch state in the alarm information.
• Success or None: Go to 7.
• Fail: Go to 4.
4. Check the ME ID parameter in the alarm information.
• 0: Contact Huawei technical support engineers to install the cold patch of the CGP. Then go to 7.
• Other values: Go to 5.
5. Based on the ME ID and Cold patch name parameters in the alarm information, run LOD CPATCH in the MML Command - CGP window to install the cold patch again. Then, check whether the operation is successful.
• Yes: Go to 6.
• No: Go to 12.
6. Based on the ME ID parameter in the alarm information, run SYN CPATCH in the MML Command - CGP window to activate the cold patch. Then, check whether the operation is successful.
• Yes: Go to 7.
• No: Go to 12.
7. Check the Hot patch state parameter in the alarm information.
• Success or None: Go to 11.
• Fail: Go to 8.
8. Based on the ME ID and Hot patch name parameters in the alarm information, run LOD PATCH in the MML Command - CGP window to install the hot patch again. Then, check whether the operation is successful.
• Yes: Go to 9.
• No: Go to 12.
9. Based on the ME ID and Hot patch name parameters in the alarm information, run ACT PATCH in the MML Command - CGP window to activate the hot patch again. Then, check whether the operation is successful.
• Yes: Go to 10.
• No: Go to 12.
10. Based on the ME ID and Hot patch name parameters in the alarm information, run CON PATCH in the MML Command - CGP window to confirm the hot patch again. Then, check whether the operation is successful.
• Yes: Go to 11.
• No: Go to 12.
11. Check whether the alarm is cleared.
• Yes: No further action is required.
• No: Go to 12.
12. Contact Huawei technical support engineers.
</t>
  </si>
  <si>
    <t>A hot local patch or cold local patch of an NE is missing.</t>
  </si>
  <si>
    <t xml:space="preserve">• After you remotely install a cold or hot patch on the ME, manually roll back the local cold or hot patch on the LMT. This leads to incomplete installation of the cold or hot patch.
• The installation of a cold patch or a hot patch is incomplete during a remote patch installation or silent patch (including cold patch and hot patch) installation.
</t>
  </si>
  <si>
    <t xml:space="preserve">Check whether automatic patch installation succeeds.
1. Check whether ALM-2376 Automatic Installation Failure of Patch exists.
• Yes: Go to 2.
• No: Go to 3.
2. Rectify the fault by following the handling procedure of ALM-2376 Automatic Installation Failure of Patch, and check whether ALM-2377 Incomplete NE Patches is cleared.
• Yes: The alarm handling is complete.
• No: Go to 3.
Check whether patch installation on the CGP is incomplete.
3. Check whether the value of MEID is 0, the ME ID of the CGP.
• Yes: Go to 17.
• No: Go to 4.
Determine the patch type for the service ME.
4. Based on the alarm parameter Target Patch Type, determine the operation:
• Cold patch: Go to 5.
• Hot patch: Go to 12.
Resolve the issue that the cold patch on the service ME is incomplete.
5. Based on the alarm parameter MEID, run LCK ME in the MML Command - CGP window to lock the service ME, and check whether the operation is successful.
• Yes: Go to 6.
• No: Go to 26.
6. Check whether value of the alarm parameter Target Patch Version is earlier than the value of the alarm parameter Current Patch Version. The version format for emergency cold patch is CPxxxx(T) and is greater than the common cold patch version that is in the SPCxxx(T) format.
• Yes: Go to 8.
• No: Go to 7.
7. Based on the alarm parameters MEID and Target Patch Version, run LOD CPATCH in the MML Command - CGP window to install the target cold patch, and check whether the operation is successful.
• Yes: Go to 9.
• No: Go to 26.
8. Based on the alarm parameter MEID, run ROL CPATCH in the MML Command - CGP window to roll back the cold patch, and check whether the operation is successful.
• Yes: Go to 9.
• No: Go to 26.
9. Based on the alarm parameter MEID, run SYN CPATCH in the MML Command - CGP window to synchronize the cold patch, and check whether the operation is successful.
• Yes: Go to 10.
• No: Go to 26.
10. Based on the alarm parameter MEID, run CHK CPATCHCRC in the MML Command - CGP window to perform the CRC check for the cold patch, and check whether the check result is consistent.
• Yes: Go to 11.
• No: Go to 26.
11. Based on the alarm parameter MEID, run ULK ME in the MML Command - CGP window to unlock the service ME, and check whether the operation is successful.
• Yes: Go to 24.
• No: Go to 26.
Resolve the issue that the hot patch on the service ME is incomplete.
12. Check whether value of the alarm parameter Target Patch Version is earlier than the value of the alarm parameter Current Patch Version. The version format for emergency hot patch is HPxxxx(T) and is greater than the common hot patch version that is in the SPHxxx(T) format.
• Yes: Go to 16.
• No: Go to 13.
13. Based on the alarm parameters MEID and Target Patch Version, run LOD PATCH in the MML Command - CGP window to install the target hot patch, and check whether the operation is successful.
• Yes: Go to 14.
• No: Go to 24.
14. Based on the alarm parameters MEID and Target Patch Version, run ACT PATCH in the MML Command - CGP window to activate the hot patch, and check whether the operation is successful.
• Yes: Go to 15.
• No: Go to 26.
15. Based on the alarm parameters MEID and Target Patch Version, run CON PATCH in the MML Command - CGP window to confirm the hot patch, and check whether the operation is successful.
• Yes: Go to 24.
• No: Go to 26.
16. Based on the alarm parameter MEID, run ROL PATCH in the MML Command - CGP window with the expert maintained parameter Patch name set to the Current Patch Version to roll back the hot patch, and check whether the operation is successful.
• Yes: Go to 24.
• No: Go to 24.
Determine the patch type for the CGP.
17. Based on the alarm parameter Target Patch Type, determine the operation:
• Cold patch: Go to 18.
• Hot patch: Go to 19.
Resolve the issue that the cold patch on the CGP is incomplete.
18. Contact Huawei technical support engineers. Then, go to 24.
Resolve the issue that the hot patch on the CGP is incomplete.
19. Check whether value of the alarm parameter Target Patch Version is earlier than the value of the alarm parameter Current Patch Version. The version format for emergency hot patch is HPxxxx(T) and is greater than the common hot patch version that is in the SPHxxx(T) format.
• Yes: Go to 23.
• No: Go to 20.
20. Based on the alarm parameters MEID and Target Patch Version, run LOD PATCH in the MML Command - CGP window to install the hot patch, and check whether the operation is successful.
• Yes: Go to 21.
• No: Go to 24.
21. Based on the alarm parameters MEID and Target Patch Version, run ACT PATCH in the MML Command - CGP window to activate the hot patch, and check whether the operation is successful.
• Yes: Go to 22.
• No: Go to 26.
22. Based on the alarm parameters MEID and Target Patch Version, run CON PATCH in the MML Command - CGP window to confirm the hot patch, and check whether the operation is successful.
• Yes: Go to 24.
• No: Go to 26.
23. Based on the alarm parameter MEID, run ROL PATCH in the MML Command - CGP window with the expert maintained parameter Patch name set to the Current Patch Version to roll back the hot patch, and check whether the operation is successful.
• Yes: Go to 24.
• No: Go to 24.
24. Check whether ALM-2377 Incomplete NE Patches is cleared.
• Yes: The alarm handling is complete.
• No: Go to 25.
25. If the cold patch version or the hot patch version does not match the remote patch version, rectify the fault as a new ALM-2377 Incomplete NE Patches. The alarm handling is complete.
Collect fault information.
26. Use the Information Collection Tool to collect information about Common Fault Analysis Scenario.
27. Contact Huawei technical support engineers.
</t>
  </si>
  <si>
    <t xml:space="preserve">• The patch for an ME is not successfully installed.
• The patch is installed or removed manually.
</t>
  </si>
  <si>
    <t xml:space="preserve">1. Run the CHK CPATCHCRC command to query the patch state. When running this command, set ME ID to the ME ID recorded in the alarm information. Check the value of Check result in the command output.
• If the value is Patch package does not exist on OMU, patch operations have been performed on the board or VM. In this case, go to 2.
• If the value is Inconsistent, the patch on the ME is removed or is not installed. In this case, go to 5.
2. Check whether the Patch on ME is later than the OMU patch.
• Yes: Go to 3.
• No: Go to 7.
3. Based on ME ID in the alarm information, run the LOD CPATCH command in the MML Command - CGP window to install the later patch version on the ME. Check whether the command is successful.
• Yes: Go to 4.
• No: Go to 7.
4. Based on ME ID in the alarm information, run the CHK CPATCHCRC command in the MML Command - CGP window to check the patch version again. Check whether the command is successful.
• Yes: Go to 6.
• No: Go to 7.
5. Based on ME ID in the alarm information, run the SYN CPATCH command in the MML Command - CGP window to synchronize the patch versions. Check whether the command is successful.
• Yes: Go to 4.
• No: Go to 7.
6. Check whether the alarm is cleared.
• Yes: The handling procedure is complete.
• No: Go to 7.
7. Contact Huawei technical support engineers.
</t>
  </si>
  <si>
    <t>CPU Error</t>
  </si>
  <si>
    <t>This alarm is generated when the CPU is faulty. The CPU loses the backup. If the other CPU is faulty, all the processes on the board will be stopped. The services will be unavailable and the processes lose backup.</t>
  </si>
  <si>
    <t xml:space="preserve">• Uncorrectable ECC errors occur in the cache of the CPU on MIPS boards.
• MCE faults occur in the CPU of boards.
• A CPU socket becomes faulty or pre-faulty.
• A logical CPU core becomes faulty.
</t>
  </si>
  <si>
    <t xml:space="preserve">1. In the MML Command - CGP window, run LST EVTLOG to set Start time and End time and check 9500 Hardware Status Changed with Event cause as CPU Thermal generated. Then, in the Browse Alarm window, check whether ALM-3009 Board Temperature Exceeds Level 1 Threshold or ALM-3010 Board Temperature Exceeds Level 2 Threshold is generated for the board for which the alarm is generated.
• Yes: Rectify the fault by following the handling procedure of ALM-3009 Board Temperature Exceeds Level 1 Threshold or ALM-3010 Board Temperature Exceeds Level 2 Threshold and manually clear ALM-3001 CPU Error. The alarm handling is complete.
• No: Go to 2.
2. Check whether Sensor name is CPU MCE.
• Yes: Go to 3.
• No: Go to 7.
3. Run LST ALMLOG with Start time set to 15 days before the alarm generation time on the panel, End time to the alarm generation time on the panel, Start alarm ID to 3001 and End time ID to 3001. Check whether the number of ALM-3001 CPU Error corresponding to CPU MCE of Sensor name in the Location info of command output is equal to or greater than two.
• Yes: Go to 7.
• No: Go to 4.
4.   NOTICE:
• Powering off a board disables the board. Before performing this operation, switch over active modules running on the board. Perform the operation only when the traffic is light, for example, between midnight and early morning. Switch over the active modules as follows:
 For service processes, run SWP MODULE.
 For SMU or SMM units, run SWP BRD.
 For the OMU, run SWP OMU.
• Ensure that the other multi-function switch board is running properly before powering off the multi-function switch board.
Run POF BRD with Subrack number and Slot number set according to the alarm information to power off the board.
5. After the color of the faulty board on the device panel becomes grey, run PON BRD with Subrack number and Slot number set according to the alarm information to power on the board.
6. After the color of the faulty board indicator on the device panel turns green or blue and the color of the process indicator on the board in corresponding slot also turns green or blue (wait 10 minutes at most), check whether the alarm is cleared.
• Yes: The alarm handling is complete.
• No: Go to 7.
7.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board and wait for 10 minutes at most. After the faulty board indicator on the device panel turns green or blue, check whether the alarm is cleared.
• Yes: The alarm handling is complete.
• No: Go to 8.
8. Contact Huawei technical support engineers.
</t>
  </si>
  <si>
    <t>Board Temperature Exceeds Level 1 Threshold</t>
  </si>
  <si>
    <t>This alarm is generated when the environment temperature is high. The system may be working at a temperature higher than 80 degrees centigrade, or the temperature of certain components may be higher than the upper unrecoverable point. The alarm will also be generated when the fan is damaged, and the heat dissipation is affected. You must adjust the environment temperature and check whether the fan works properly.</t>
  </si>
  <si>
    <t xml:space="preserve">• The temperature of the equipment room where the system is located is out of the normal range. You can query the specified normal temperature range in Environment Specifications. To access the Environment Specifications, choose Hardware Manual &gt; Technical Specifications &gt; Environment Specifications.
• The fan in the subrack that houses the board runs improperly.
</t>
  </si>
  <si>
    <t>Based on the Subrack number alarm parameter, identify the subrack that houses the board whose temperature is abnormal. Then, check whether ALM-2010 Fan Speed Exceeds Threshold and ALM-2135 Fan Fault are generated for a fan in the subrack.
Yes: Go to 2.
No: Go to 3.
Clear the alarm by referring to ALM-2010 Fan Speed Exceeds Threshold and ALM-2135 Fan Fault in the Alarm Help. Then, check whether the alarm is cleared.
Yes: No further action is required.
No: Go to 3.
Check the temperature of the equipment room and ensure that the temperature falls into the normal range. You can query the specified normal temperature range in Environment Specifications. To access the Environment Specifications, choose Hardware Manual &gt; Technical Specifications &gt; Environment Specifications. Then, check whether the alarm is cleared.
Yes: No further action is required.
No: Go to 4.
Check whether a vacant slot exists in the subrack. If any, install a filler panel in the slot to improve heat dissipation (if there is no a vacant slot or the filler panel has been installed =&gt; 6). After 3 to 5 minutes, check whether the alarm is cleared.
Yes: No further action is required.
No: Go to 5.
Use the Information Collection Tool to collect the information about the Extended information for fault analysis scenario.
Contact Huawei technical support engineers.</t>
  </si>
  <si>
    <t>Board Temperature Exceeds Level 2 Threshold</t>
  </si>
  <si>
    <t>This alarm is generated when the environment temperature is low. The system works at a temperature lower than -5 degrees centigrade. The low temperature affects the hardware performance of the system, especially the communication of the buses. The system fails to run properly. The alarm is severe and it affects the system greatly. The environment temperature must be increased; thus the alarm can be automatically cleared.</t>
  </si>
  <si>
    <t xml:space="preserve">• The temperature of the equipment room where the system is located is out of the normal range. You can query the specified normal temperature range in Environment Specifications. To access the Environment Specifications, choose Hardware Manual &gt; Technical Specifications &gt; Environment Specifications.
• A fan in the subrack that houses the board runs improperly.
</t>
  </si>
  <si>
    <t xml:space="preserve">1. Based on the Subrack number alarm parameter, identify the subrack that houses the board whose temperature is abnormal. Then, check whether ALM-2010 Fan Speed Exceeds Threshold and ALM-2135 Fan Fault are generated for a fan in the subrack.
• Yes: Go to 2.
• No: Go to 3.
2. Clear the alarm by referring to ALM-2010 Fan Speed Exceeds Threshold and ALM-2135 Fan Fault in the Alarm Help. Then, check whether the alarm is cleared.
• Yes: No further action is required.
• No: Go to 3.
3. Check the temperature of the equipment room and ensure that the temperature falls into the normal range. You can query the specified normal temperature range in Environment Specifications. To access theEnvironment Specifications, choose Hardware Manual &gt; Technical Specifications &gt; Environment Specifications. Then, check whether the alarm is cleared.
• Yes: No further action is required.
• No: Go to 4.
4. Check whether a vacant slot exists in the subrack. If any, install a filler panel in the slot to improve heat dissipation (if there is no a vacant slot or the filler panel has been installed =&gt; 6). After 3 to 5 minutes, check whether the alarm is cleared.
• Yes: No further action is required.
• No: Go to 5.
5. Use the Information Collection Tool to collect the information about the Extended information for fault analysis scenario.
6. Contact Huawei technical support engineers.
</t>
  </si>
  <si>
    <t>Board Ejector Lever Opened</t>
  </si>
  <si>
    <t>This alarm is generated when the lower ejector lever of the board is open. If the upper ejector lever is also open, the board will be powered off.</t>
  </si>
  <si>
    <t xml:space="preserve">• The single ejector level of the SMM board, upper or lower ejector lever of the board is opened.
• The tack switch on the board is damaged.
</t>
  </si>
  <si>
    <t xml:space="preserve">1. Check whether the upper ejector lever or lower ejector lever of the board is opened according to the subrack number and slot number in the alarm information.
• Yes: Go to 2.
• No: Go to 4.
2. Close the ejector lever. Then, check whether the alarm is cleared.
• Yes: No further action is required.
• No: Go to 3.
3.   NOTICE:
Any improper operation during board replacement may cause the system to function abnormally. Before replacing a board, ensure that the following conditions are true:
• Huawei technical support engineers are available for assistance in case of an emergency.
• Spare parts of the boards to be replaced are available in the warehouse.
• You have read instructions in "Replacing the Board" and are familiar with the board replacement procedure.
Replace the board. After the board runs normally, check whether the alarm is cleared.
• Yes: The handling procedure is complete
• No: Go to 4.
4. Contact Huawei technical support engineers.
</t>
  </si>
  <si>
    <t>Air Filter Absent</t>
  </si>
  <si>
    <t>This alarm is generated when the air filter net is not in position. Particles in the air might be absorbed into the subrack; thus the subrack is faulty.</t>
  </si>
  <si>
    <t>The air filter net is not in position.</t>
  </si>
  <si>
    <t xml:space="preserve">1. Check whether the air filter net is in position.
• Yes: Go to 3.
• No: Go to 2.
2. Install an air filter net. Check whether the alarm is cleared.
• Yes: The handling procedure is complete.
• No: Go to 3.
3. Contact Huawei technical supportMotorola engineers.
</t>
  </si>
  <si>
    <t>Board Voltage Exceeds Level 1 Threshold</t>
  </si>
  <si>
    <t>This alarm is generated when the voltage becomes low and reaches the lower critical point. When the alarm is reported, the voltage is not controllable. The alarm is raised due to the unstable voltage.</t>
  </si>
  <si>
    <t xml:space="preserve">• The output voltage of the power supply module is abnormal.
• The output voltage of the PDB is abnormal.
• The backplane is faulty.
• The internal power module of the board is faulty.
</t>
  </si>
  <si>
    <t xml:space="preserve">1. In the MML Command - CGP window, run LST PDU to check whether there is a PDB on the subrack identified by the alarm parameter Rack number.
• Yes: Go to 2.
• No: Go to 4.
2. In the Browse Alarms window of the CGP, check whether the ALM-4603 PDB Input Voltage Abnormal alarm is generated for the subrack identified by the alarm parameters Rack number and Subrack number.
• Yes: Go to 3.
• No: Go to 4.
3. Rectify the fault by following the handling procedure of ALM-4603 PDB Input Voltage Abnormal. Check whether the alarm is cleared.
• Yes: The alarm handling is complete.
• No: Go to 4.
4. In the Browse Alarms window of the CGP, check whether the ALM-3112 Power Entry Module Voltage Exceeds Level 1 Threshold or ALM-3113 Power Entry Module Voltage Exceeds Level 2 Threshold alarm is generated for the subrack identified by the alarm parameter Rack number and Subrack number.
• Yes: Go to 5.
• No: Go to 6.
5. Rectify the fault by following the handling procedure of ALM-3112 Power Entry Module Voltage Exceeds Level 1 Threshold or ALM-3113 Power Entry Module Voltage Exceeds Level 2 Threshold. Check whether the alarm is cleared.
• Yes: The alarm handling is complete.
• No: Go to 6.
6.   NOTICE:
Board replacement is an important operation. Any improper operation may lead to abnormal operation of the system. Therefore, replace boards only when all the following conditions are met:
• In case of an emergency, you can contact Huaweidevice vendor technical support engineers quickly.
• Spare boards are available in the warehouse.
• You are familiar with the board replacement procedure. For details, see Parts Replacement &gt; Overview of Parts Replacement in the product documentation.
• Replace the multi-function board only when the traffic is light, for example, between midnight and early morning. In addition, ensure that the other multi-function board is running properly before replacing the multi-function board.
Replace the board identified by the alarm parameters Subrack number, Rack number, and Slot number. When the board is running properly, check whether the alarm is cleared.
• Yes: The alarm handling is complete.
• No: Go to 7.
7. Use the Information Collection Tool to collect the information about the Extended information for fault analysis scenario.
8. Contact Huawei technical support engineers.
</t>
  </si>
  <si>
    <t>Board Voltage Exceeds Level 2 Threshold</t>
  </si>
  <si>
    <t>This alarm is generated when the voltage becomes low and reaches the lower unrecoverable point. At this time, the voltage cannot be recovered automatically. The voltage of certain components changes to 0 V. This may lead to power-off of the board.</t>
  </si>
  <si>
    <t xml:space="preserve">1. In the Browse Alarms window of the CGP, check whether the ALM-4603 PDB Input Voltage Abnormal alarm is generated for the subrack identified by the alarm parameters Rack number and Subrack number.
• Yes: Go to 2.
• No: Go to 3.
2. Rectify the fault by following the handling procedure of ALM-4603 PDB Input Voltage Abnormal. Then, check whether the alarm is cleared.
• Yes: The alarm handling is complete.
• No: Go to 3.
3. In the Browse Alarms window of the CGP, check whether the ALM-3112 Power Entry Module Voltage Exceeds Level 1 Threshold or ALM-3113 Power Entry Module Voltage Exceeds Level 2 Threshold alarm is generated for the subrack identified by the alarm parameter Rack number and Subrack number.
• Yes: Go to 4.
• No: Go to 5.
4. Rectify the fault by following the handling procedure of ALM-3112 Power Entry Module Voltage Exceeds Level 1 Threshold or ALM-3113 Power Entry Module Voltage Exceeds Level 2 Threshold. Check whether the alarm is cleared.
• Yes: The alarm handling is complete.
• No: Go to 5.
5.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 Replace the multi-function board only when the traffic is light, for example, between midnight and early morning. In addition, ensure that the other multi-function board is running properly before replacing the multi-function board.
Replace the board identified by the alarm parameters Subrack number, Rack number, and Slot number. When the board is running properly, check whether the alarm is cleared.
• Yes: The alarm handling is complete.
• No: Go to 6.
6. Use the Information Collection Tool to collect the information about the Extended information for fault analysis scenario.
7. Contact Huawei technical support engineers.
</t>
  </si>
  <si>
    <t>Fan Temperature Exceeds Level 1 Threshold</t>
  </si>
  <si>
    <t xml:space="preserve">• The temperature of the equipment room where the system is located is out of the normal range. You can query the specified normal temperature range in Environment Specifications. To access the Environment Specifications, choose Hardware Manual &gt; Technical Specifications &gt; Environment Specifications.
• A fan runs improperly.
</t>
  </si>
  <si>
    <t xml:space="preserve">1. Based on the Subrack number and Fan name alarm parameters, identify the fan whose temperature is abnormal. Then, check whether ALM-2010 Fan Speed Exceeds Threshold and ALM-2135 Fan Fault are generated for a fan.
• Yes: Go to 2.
• No: Go to 3.
2. Clear the alarm by referring to ALM-2010 Fan Speed Exceeds Threshold and ALM-2135 Fan Fault in the Alarm Help. Then, check whether the alarm is cleared.
• Yes: No further action is required.
• No: Go to 3.
3. Check the temperature of the equipment room and ensure that the temperature falls into the normal range. You can query the specified normal temperature range in Environment Specifications. To access theEnvironment Specifications, choose Hardware Manual &gt; Technical Specifications &gt; Environment Specifications. Then, check whether the alarm is cleared.
• Yes: No further action is required.
• No: Go to 4.
4. Check whether a vacant slot exists in the subrack.
• Yes: Go to 5.
• No: Go to 6.
5. Install a filler panel in the slot to improve heat dissipation (if the filler panel has been installed, go to 7). After 3 to 5 minutes, check whether the alarm is cleared.
• Yes: No further action is required.
• No: Go to 6.
6. Use the Information Collection Tool to collect the information about the Extended information for fault analysis scenario.
7. Contact Huawei technical support engineers.
</t>
  </si>
  <si>
    <t>Fan Temperature Exceeds Level 2 Threshold</t>
  </si>
  <si>
    <t xml:space="preserve">1. Based on the Subrack number and Fan name alarm parameters, identify the fan whose temperature is abnormal. Then, check whether ALM-2010 Fan Speed Exceeds Threshold and ALM-2135 Fan Fault are generated for a fan.
• Yes: Go to 2.
• No: Go to 3.
2. Clear the alarm by referring to ALM-2010 Fan Speed Exceeds Threshold and ALM-2135 Fan Fault in the Alarm Help. Then, check whether the alarm is cleared.
• Yes: No further action is required.
• No: Go to 3.
3. Check whether the temperature of the equipment room falls into the normal range. You can query the specified normal temperature range in Environment Specifications. To access the Environment Specifications, choose Hardware Manual &gt; Technical Specifications &gt; Environment Specifications.
• Yes: Go to 5.
• No: Go to 4.
4. Adjust the air condition and ensure the temperature falls into the normal range. You can query the specified normal temperature range in Environment Specifications. To access the Environment Specifications, choose Hardware Manual &gt; Technical Specifications &gt; Environment Specifications. Wait 3 to 5 minutes, and then check whether the alarm is cleared.
• Yes: No further action is required.
• No: Go to 5.
5. Check whether a vacant slot without a filler panel exists in the subrack.
• Yes: Go to 6.
• No: Go to 7.
6. Install a filler panel in the slot to improve heat dissipation. Wait 3 to 5 minutes, and then check whether the alarm is cleared.
• Yes: No further action is required.
• No: Go to 7.
7. Use the Information Collection Tool to collect the information about the Extended information for fault analysis scenario.
8. Contact Huawei technical support engineers.
</t>
  </si>
  <si>
    <t>Power Entry Module Temperature Exceeds Level 1 Threshold</t>
  </si>
  <si>
    <t>This alarm is generated when the environment temperature is high. The system may be working at a temperature higher than 80 degrees centigrade, or the temperature of certain components may be higher than the upper unrecoverable point. The alarm will also be generated when the fan is damaged, and the heat dissipation is affected. You must adjust the environment temperature and check whether the fan works properly. From the front view of the subrack, the number of the left power supply entry module is 1, and that of the right one is 0.</t>
  </si>
  <si>
    <t xml:space="preserve">• The temperature of the equipment room where the system is located is out of the normal range. You can query the specified normal temperature range in Environment Specifications. To access the Environment Specifications, choose Hardware Manual &gt; Technical Specifications &gt; Environment Specifications.
• The fan in the subrack where the power entry module is located runs improperly.
</t>
  </si>
  <si>
    <t xml:space="preserve">1. Based on the Subrack number alarm parameter, identify the subrack that houses the board whose temperature is abnormal. Then, check whether ALM-2010 Fan Speed Exceeds Threshold and ALM-2135 Fan Fault are generated for a fan in the subrack.
• Yes: Go to 2.
• No: Go to 3.
2. Clear the alarm by referring to ALM-2010 Fan Speed Exceeds Threshold and ALM-2135 Fan Fault in the Alarm Help. Then, check whether the alarm is cleared.
• Yes: No further action is required.
• No: Go to 3.
3. Check the temperature of the equipment room and ensure that the temperature falls into the normal range. You can query the specified normal temperature range in Environment Specifications. To access theEnvironment Specifications, choose Hardware Manual &gt; Technical Specifications &gt; Environment Specifications. Then, check whether the alarm is cleared.
• Yes: No further action is required.
• No: Go to 4.
4. Check whether a vacant slot exists in the subrack. If any, install a filler panel in the slot to improve heat dissipation (if there is no a vacant slot or the filler panel has been installed =&gt; 5). After three to five minutes, check whether the alarm is cleared.
• Yes: No further action is required.
• No: Go to 5.
5. Contact Huawei technical support engineers.
</t>
  </si>
  <si>
    <t>Power Entry Module Temperature Exceeds Level 2 Threshold</t>
  </si>
  <si>
    <t>This alarm is generated when the environment temperature is low. The system works at a temperature lower than -5 degrees centigrade. The low temperature affects the hardware performance of the system, especially the communication of the buses. The system fails to run properly. The alarm is severe and it affects the system greatly. The environment temperature must be increased; thus the alarm can be automatically cleared. From the front view of the subrack, the number of the left power supply entry module is 1, and that of the right one is 0.</t>
  </si>
  <si>
    <t xml:space="preserve">1. Based on the Subrack number alarm parameter, identify the subrack that houses the PEM whose temperature is abnormal. Then, check whether ALM-2010 Fan Speed Exceeds Threshold and ALM-2135 Fan Fault are generated for a fan in the subrack.
• Yes: Go to 2.
• No: Go to 3.
2. Clear the alarm by referring to ALM-2010 Fan Speed Exceeds Threshold and ALM-2135 Fan Fault in the Alarm Help. Then, check whether the alarm is cleared.
• Yes: No further action is required.
• No: Go to 3.
3. Check whether the temperature of the equipment room falls into the normal range. You can query the specified normal temperature range in Environment Specifications. To access the Environment Specifications, choose Hardware Manual &gt; Technical Specifications &gt; Environment Specifications.
• Yes: Go to 5.
• No: Go to 4.
4. Adjust the air condition and ensure the temperature falls into the normal range. You can query the specified normal temperature range in Environment Specifications. To access the Environment Specifications, choose Hardware Manual &gt; Technical Specifications &gt; Environment Specifications. Wait 3 to 5 minutes, and then check whether the alarm is cleared.
• Yes: No further action is required.
• No: Go to 5.
5. Check whether a vacant slot without a filler panel exists in the subrack.
• Yes: Go to 6.
• No: Go to 7.
6. Install a filler panel in the slot to improve heat dissipation. Wait 3 to 5 minutes, and then check whether the alarm is cleared.
• Yes: No further action is required.
• No: Go to 7.
7. Contact Huawei technical support engineers.
</t>
  </si>
  <si>
    <t>Power Entry Module Voltage Exceeds Level 1 Threshold</t>
  </si>
  <si>
    <t>This alarm is generated when the voltage becomes low and reaches the lower critical point. When the alarm is reported, the voltage is not controllable. The alarm is raised due to the unstable voltage. From the front view of the subrack, the number of the left power supply entry module is 1, and that of the right one is 0.</t>
  </si>
  <si>
    <t>The input voltage of the PDB is abnormal.
The power module is internally faulty.</t>
  </si>
  <si>
    <t xml:space="preserve">1. In the MML Command - CGP window, run LST PDU to check whether there is a PDB on the rack identified by the alarm parameter Rack number.
• Yes: Go to 2.
• No: Go to 5.
2. In the Browse Alarms window of the CGP, check whether the ALM-4603 PDB Input Voltage Abnormal alarm is generated for the subrack identified by the alarm parameters Rack number and Subrack number.
• Yes: Go to 3.
• No: Go to 5.
3. Rectify the fault by following the handling procedure of ALM-4603 PDB Input Voltage Abnormal. Check whether the alarm is cleared.
• Yes: No further action is required.
• No: Go to 4.
4.  In the MML Command - CGP window, run DSP ELABEL with:
• Object type set to PEM(Power entry module).
• Subrack number and PEM name set to those in the alarm information.
In the command output, check whether Board type is CH8MACPSUA.
• Yes: Go to 6.
• No: Go to 5.
5.   NOTICE:
• If the rated voltage is -48V, the voltage tolerance range is from -40V to -57V.
• If the rated voltage is -60V, the voltage tolerance range is from -50V to -72V.
• Only the professional electricians or experienced engineers are allowed to use the multimeter to measure the voltage. To prevent system malfunction due to short-circuit, exercise caution when you use the multimeter.
• Use the two multimeter probes to measure the output voltage of each black (or red) RTN terminal and -48 V (or -60 V) blue wiring terminal respectively. Ensure that the voltage tolerance is within the permissible range.
• The black (or red) terminal corresponds to the high potential whereas the blue terminal corresponds to the low potential.
Use a multimeter to check whether the voltage of the power input module is within the voltage tolerance range.
• Yes: Go to 7.
• No: Go to 6.
6. Contact the power supply department for troubleshooting external circuits. After the voltage becomes stable, check whether the alarm is cleared.
• Yes: No further action is required.
• No: Go to 7.
7.   NOTICE:
The replacement of a power input module is an important operation. Any improper operation may lead to abnormal operation of the system. Therefore, replace the power input module only when all the following conditions are met:
• In case of an emergency, you can contact Huawei technical support engineers quickly.
• The other power input module in the subrack is running properly.
• Spare power input modules are available in the warehouse.
• You are familiar with the board replacement procedure. For details, see Parts Replacement &gt; Overview of Parts Replacement in the product Documentation.
Based on the alarm parameters Subrack number, Rack number, and Power entry module name, replace the faulty power input module. Check whether the alarm is cleared.
• Yes: No further action is required.
• No: Go to 8.
8. Contact Huawei technical support engineers.
</t>
  </si>
  <si>
    <t>Power Entry Module Voltage Exceeds Level 2 Threshold</t>
  </si>
  <si>
    <t>This alarm is generated when the voltage becomes low and reaches the lower unrecoverable point. At this time, the voltage cannot be recovered automatically. The voltage of certain components changes to be 0 V and this may lead to the power-off the board. From the front view of the subrack, the number of the left power supply entry module is 1, and that of the right one is 0.</t>
  </si>
  <si>
    <t xml:space="preserve">1. In the MML Command - CGP window, run LST PDU to check whether there is a PDB on the rack identified by the alarm parameter Rack number.
• Yes: Go to 2.
• No: Go to 5.
2. In the Browse Alarms window of the CGP, check whether the ALM-4603 PDB Input Voltage Abnormal alarm is generated for the subrack identified by the alarm parameters Rack number and Subrack number.
• Yes: Go to 3.
• No: Go to 5.
3. Rectify the fault by following the handling procedure of ALM-4603 PDB Input Voltage Abnormal. Check whether the alarm is cleared.
• Yes: No further action is required.
• No: Go to 4.
4.  In the MML Command - CGP window, run DSP ELABEL with:
• Object type set to PEM(Power entry module).
• Subrack number and PEM name set to those in the alarm information.
In the command output, check whether Board type is CH8MACPSUA.
• Yes: Go to 6.
• No: Go to 5.
5.   NOTICE:
• If the rated voltage is -48V, the voltage tolerance range is from -40V to -57V.
• If the rated voltage is -60V, the voltage tolerance range is from -50V to -72V.
• Only the professional electricians or experienced engineers are allowed to use the multimeter to measure the voltage. To prevent system malfunction due to short-circuit, exercise caution when you use the multimeter.
• Use the two multimeter probes to measure the output voltage of each black (or red) RTN terminal and -48 V (or -60 V) blue wiring terminal respectively. Ensure that the voltage tolerance is within the permissible range.
• The black (or red) terminal corresponds to the high potential whereas the blue terminal corresponds to the low potential.
Use a multimeter to check whether the voltage of the PEM is within the voltage tolerance range.
• Yes: Go to 7.
• No: Go to 6.
6. Contact the power supply department for troubleshooting external circuits. After the voltage becomes stable, check whether the alarm is cleared.
• Yes: No further action is required.
• No: Go to 7.
7.   NOTICE:
The replacement of a PEM is an important operation. Any improper operation may lead to abnormal operation of the system. Therefore, replace the PEM only when all the following conditions are met:
• In case of an emergency, you can contact Huawei technical support engineers quickly.
• The other PEM in the subrack is running properly.
• Spare PEMs are available in the warehouse.
• You are familiar with the PEM replacement procedure. For details, see Parts Replacement &gt; Overview of Parts Replacement in the product documentation.
Based on the alarm parameters Subrack number, Rack number, and Power entry module name, replace the faulty PEM. After 5 minutes, check whether the PEM status on the device panel turns green.
• Yes: Go to 8.
• No: Go to 9.
8. Check whether the alarm is cleared.
• Yes: No further action is required.
• No: Go to 9.
9. Contact Huawei technical support engineers.
</t>
  </si>
  <si>
    <t xml:space="preserve">The system detects the traffic sent and received through the external port of the DPU board. If within a consecutive statistical period (10 minutes by default) the ratio between the number of IP packets sent from the external port and the number of IP packets received by the port is greater than a certain threshold ratio (100:1 by default, specified when configuring the IP address) in continuous times (10 times by default), the DPU distribution is abnormal, and the system generates this alarm. When the ratio between the number of IP packets sent by the external network and the response IP packets received by this port is smaller than the above threshold ratio, the system alarm is cleared. </t>
  </si>
  <si>
    <t xml:space="preserve">• In a subnet, if an IP address is configured with the data for interworking with the peer devices, but no data is sent from any peer device to the IP address, then the local traffic unbalance occurs.
• In different subnets, if an IP address is configured with the data for interworking with the peer device but there is no data sent from any peer device to the IP address, then the remote traffic unbalance occurs.
• The traffic detection parameters are incorrectly configured. For example, the threshold is configured to an excessively large value.
• The IP bearer network is faulty.
</t>
  </si>
  <si>
    <t xml:space="preserve">1. Identify the IP address and the board (or VM) for which the alarm is generated based on the alarm parameters.
2. Perform the following operations based on where the ME is running:
• The ME is running on VMs hosted on COTS servers: Go to 5.
• The ME is running on OSTA 5.0 or F8000 boards on VMs: Go to 5.
• The ME is running on OSTA 5.0 or F8000 boards on physical machines: Go to 3.
• The ME is running on ATCA boards: Go to 3.
3. Run the command for querying service IP addresses on the service ME (the command varies with the service ME) to obtain the network port number corresponding to the service IP address indicated in the alarm. Check whether ALM-1023 Board Port Fault is generated for the network port.
• Yes: Go to 4.
• No: Go to 5.
4. Rectify the fault by referring to ALM-1023 Board Port Fault, and then check whether the alarm is cleared.
• Yes: No further action is required.
• No: Go to 5.
5. Check whether the unbalance threshold in the alarm parameter is set too high compared with the suggestion value 1. such as 50.
• Yes: Go to 6.
• No: Go to 7.
6. Run the modify IP information command of the service ME to the suggestion value 1 for the IP address (Some service ME can not modify the configuration parameter), and then check whether the alarm is cleared.
• Yes: No further action is required.
• No: Go to 7.
7. Run the LST ACLFILTER command to check whether the ACL rule is configured for the corresponding network port of the IP address.
• Yes: Go to 8.
• No: Go to 10.
8. Run DSP ACLSTAT to check whether the ACL statistic data is generated.
• Yes: Go to 9.
• No: Go to 10.
9. Run RMV ACLFILTER to clear the related ACL rule. Then, check whether the alarm is cleared.
• Yes: No further action is required.
• No: Go to 10.
10. Contact the peer maintenance personnel to check whether all peer devices in the same subnet or different subnets are configured with the data for routing to the IP address.
• Yes: Go to 11.
• No: Go to 10.
11. Contact the peer maintenance personnel to configure the peer devices with the data for routing to the IP address. Then, check whether the alarm is cleared.
• Yes: No further action is required.
• No: Go to 12.
12. In the MML Command - CGP window, run the PING and TRACERT commands to check whether the IP bearer network connected to the IP address is normal. The local IP address in the commands is the specified alarm parameter IP address, and the peer IP address is obtained from the peer maintenance personnel.
• Yes: Go to 14.
• No: Go to 13.
13. Contact the data communication engineers to check and maintain the IP bearer network. Then, check whether the alarm is cleared.
• Yes: No further action is required.
• No: Go to 14.
14. Contact Huawei technical support engineers.
</t>
  </si>
  <si>
    <t>This alarm is generated when an IP address is the same as the system IP address in the network.</t>
  </si>
  <si>
    <t xml:space="preserve">• The IP address configured for the local device conflicts with the IP address of another device on the network.
• A network loopback occurs.
• Certain devices on the network use the same IP address.
• ARP spoof attacks occur in LANs.
</t>
  </si>
  <si>
    <t xml:space="preserve">Check whether the same IP address exists.
1. Check Conflict type in alarm information. Perform operations based on the following conflict types:
• The service IP address configured on the ME is occupied: Go to 2.
• The interface IP address configured on the ME is occupied: Go to 2.
• The service IP address of the ME encounters a conflict: Go to 2.
• The interface IP address of the ME encounters a conflict: Go to 2.
• The external IP address encounters a conflict: Go to 5.
• The internal IP address encounters a conflict: Go to 4.
• The detection IP address configured on the ME is occupied: Go to 2.
• The detection IP address of the ME encounters a conflict: Go to 2.
2. Based on the network planning table of the equipment room, check whether more than one IP addresses are consistent with the value of IP address in alarm information.
• Yes: Go to 3.
• No: Go to 4.
3. Contact the administration personnel of the equipment room to reconstruct the network and avoid the IP address conflict. After 3 minutes, check whether the alarm is cleared.
• Yes: The alarm handling is complete.
• No: Go to 4.
Check whether a network loopback occurs.
4. Check whether MAC address is consistent with Conflict MAC address in the alarm information.
• Yes: Go to 5.
• No: Go to 7.
5. Contact data communication engineers to check whether a loopback occurs on the network or the LAN switch to which the board or VM is connected.
• Yes: Go to 6.
• No: Go to 7.
6. Contact data communication engineers to rectify the loopback fault on the network or LAN switch. Manually clear the alarm and check whether the alarm is generated again.
• Yes: Go to 9.
• No: The alarm handling is complete.
Check whether there are network devices with IP conflicts.
7.   NOTICE:
External IP address conflicts is a kind of ARP spoof. To avoid external IP address conflicts, run MOD SYSCONF to enable the ARP spoof prevention function. Then, verify that the alarm is cleared.
Based on MAC address and Conflict MAC address in the alarm information, check whether there are network devices that have IP address conflicts.
• Yes: Go to 8.
• No: Go to 9.
8. Reconfigure the IP addresses of network devices that have IP address conflicts to avoid the IP address conflicts in the network. Then, check whether the alarm is cleared.
• Yes: The alarm handling is complete.
• No: Go to 9.
Collect fault information.
9. Use the Information Collection Tool to collect information about Common fault analysis scenario.
10. Contact Huawei technical support engineers.
</t>
  </si>
  <si>
    <t xml:space="preserve">This alarm is generated when the communication between the system and gateway is interrupted. </t>
  </si>
  <si>
    <t xml:space="preserve">1. Based on the parameters information reported in the alarm, check whether the physical connection between the external port of the board and the default gateway device is normal.
a.  Yes=&gt;5
b.  No=&gt;2
2. Reconnect the cable, and then check whether the alarm is cleared.
a.  Yes=&gt;12
b.  No=&gt;5
3. Log in to the client.
4. Launch MML commands on OMU NE.
5. Run the LST GWIP command to query the default gateway configuration of the port on the board.
a.  Yes=&gt;6
b.  No=&gt;7
6. Run the PING command to check the communication is normal between the board and the gateway. In the PING command, the local IP address is the IP address in the alarm parameters. The per IP address is the Gateway address in the alarm parameters.
a.  Yes=&gt;10
b.  No=&gt;7
7. The default gateway is configured again. The method of the configured default gateway is that run the command RMV GWIP to remove the default gateway. Then use the command ADD GWIP to configure the default gateway. Check whether the alarm is cleaned.
a.  Yes=&gt;12
b.  No=&gt;8
8. Contact Datacom engineers and check whether the default gateway works normally.
a.  Yes=&gt;10
b.  No=&gt;9
9. Contact Datacom engineers, recover the default gateway, and check whether the alarm is cleared.
a.  Yes=&gt;12
b.  No=&gt;10
10. If the fault persists, perform the following operations:
• Save the alarms generated by the OMU NE 24 hours before the current alarm is generated.
• Access the OMU shared directory through the Samba service, and collect the following logs:
• OMU host process logs that are generated when the current alarm is generated: HUAWEI/cgp/workshop/omu/share/run_log/dev_log/V100R003C00/Me0/Run/DEBUG
• OMU hardware platform logs for the slot where the current alarm is generated in a subrack: HUAWEI/cgp/workshop/omu/share/run_log/dev_log/V100R003C00/Me0/Run/OS
• Host process logs that the NE where the faulty board is located generates when the current alarm is generated: HUAWEI/cgp/workshop/omu/share/run_log/dev_log/V100R003C00/Mex/Run/DEBUG(x stands for the NE ID)
• Board operating system logs for the slot where the current alarm is generated in a subrack: HUAWEI/cgp/workshop/omu/share/run_log/dev_log/Sys/Importance
11. Contact Huawei technical support engineers or visit http://ecare.huawei.com and submit the fault report.
12. End.
</t>
  </si>
  <si>
    <t xml:space="preserve">This alarm is generated when the board or VM is attacked with IP flow or ICMP flow.. </t>
  </si>
  <si>
    <t xml:space="preserve">• The loop exists among the cascaded subracks.
• The loop exists between the external LAN switches.
• The system is attacked.
• A large number of boards or VMs are powered off at the same time.
</t>
  </si>
  <si>
    <t xml:space="preserve">1. Check the attack type.
• If the attack type is Broadcast IP, Multicast IP, or ARP attack, go to 2.
• If the attack type is ICMP attack, go to 11.
2. Run DSP BRD or DSP VM to check whether there are a large number of abnormal boards or VMs in the system.
• Yes: Go to 3.
• No: Go to 4.
3. Wait about 30 minutes. Check whether the alarm is cleared.
• Yes: No further action is required.
• No: Go to 4.
4. Perform the following operations based on where the ME is running:
• The ME is running on VMs hosted on COTS servers: Go to 8.
• The ME is running on OSTA 5.0 or F8000 boards on VMs: Go to 8.
• The ME is running on OSTA 5.0 or F8000 boards on physical machines: Go to 5.
• The ME is running on ATCA boards: Go to 5.
5. Perform the following operation based on the alarm parameter Location.
• Front board: Go to 6.
• Back board: Go to 8.
6. Run LST NET in the MML Command - CGP window to query the network cascading mode. Then, refer to the information about the network cascading mode to check the cable connections between the cascaded subracks and determine whether a loop exists.
• Yes: Go to 7.
• No: Go to 10.
7. Correct connections between cascading subracks based on the cascading network mode. Five seconds later, check whether the alarm is cleared.
• Yes: No further action is required.
• No: Go to 10.
8. Contact the maintenance personnel to check the flat cables between the LAN switches, and then determine whether loop exists between the switches.
• Yes: Go to 9.
• No: Go to 10.
9. Lay out the network cables again. Wait for about 5 seconds and then check whether the alarm is cleared.
• Yes: No further action is required.
• No: Go to 10.
10. Check whether Attack type is ARP.
• Yes: Go to 11.
• No: Go to 14.
11. Run LST IPSCONF to check whether the corresponding flow control function (ARP or ICMP flow control function) is enabled.
• Yes: Go to 12.
• No: Go to 14.
12. Check whether the configured threshold for the corresponding flow control (ARP or ICMP flow control) is smaller than 200 PPS.
• Yes: Go to 13.
• No: Go to 14.
13. Run SET IPSCONF to set the ARP or ICMP flow control threshold to the default value, and then check whether the alarm is cleared.
• Yes: No further action is required.
• No: Go to 14.
14. Based on the obtained IP address and MAC address, contact the administration personnel of the equipment room to check the device in the network and rectify the fault. Then, check whether the alarm is cleared.
• Yes: No further action is required.
• No: Go to 15.
15. Use Information Collection Tool to collect logs that are displayed in Common fault analysis scenario.
16. Contact Huawei technical support engineers.
</t>
  </si>
  <si>
    <t>P2P QoS Abnormity</t>
  </si>
  <si>
    <t>This alarm is generated to notify the result of P2P detect Abnormity.</t>
  </si>
  <si>
    <t xml:space="preserve">1. In the Trancing - CDE window, Used the command Ping to trace the Source IP address and Peer IP address in the Alarm Parameters, Check whether the communication is normal between them. The communication is normal when the delay is smaller than the delay threshold and the packet loss ratio is smaller than the Packet loss ratio threshold.
• Yes =&gt; 4
• No =&gt; 2
2. Contact data communication engineers to rectify the fault in the IP bearer network, and then check whether the alarm is cleared.
• Yes =&gt; End
• No =&gt; 3
3. Contact the maintenance personnel of the peer device to rectify the fault in the peer device, and then check whether the alarm is cleared.
• Yes =&gt; End
• No =&gt; 4
4. Contact Huawei technical support engineers or visit http://ecare.huawei.com and submit the fault report.
</t>
  </si>
  <si>
    <t xml:space="preserve">This alarm is generated when the communication between the system and peer IP is interrupted. </t>
  </si>
  <si>
    <t xml:space="preserve">• The IP bearer network between the local end and the peer end, which are determined by the Source IP address and Peer IP address parameters, is faulty.
• The peer device mapping the Peer IP address parameter is faulty.
</t>
  </si>
  <si>
    <t xml:space="preserve">1. Check whether the value of the alarm parameter Check sum error times is 0.
• Yes: Go to 2.
• No: Go to 3.
2. Log in to the LMT, click the Maintenance tab. Then, choose Service &gt; Tracing &gt; CGP &gt; Ping to enable the Ping message tracing function. Then, set the parameters for the message tracing based on the alarm parameters. View the message tracing results and check whether the packet loss ratio is 0 and whether the average delay is smaller than 100 milliseconds.
• Yes: Go to 10.
• No: Go to 3.
3. Perform the following operations based on where the ME is running:
• The ME is running on VMs hosted on COTS servers: Go to 8.
• The ME is running on OSTA 5.0 or F8000 boards on VMs: Go to 8.
• The ME is running on OSTA 5.0 or F8000 boards on physical machines: Go to 4.
• The ME is running on ATCA boards: Go to 4.
4. Check whether ALM-1023 Board Port Fault is generated for the network port of the ME whose IP address is unreachable. The command used for querying the network port of the IP address is different for different MEs.
• Yes: Go to 5.
• No: Go to 6.
5. Rectify the fault by following the handling procedure of ALM-1023 Board Port Fault. Check whether the alarm is cleared.
• Yes: No further action is required.
• No: Go to 6.
6. Check whether ALM-9944 Board Port Detection Abnormal is generated for the network port.
• Yes: Go to 7.
• No: Go to 8.
7. Rectify the fault by following the handling procedure of ALM-9944 Board Port Detection Abnormal. Check whether the alarm is cleared.
• Yes: No further action is required.
• No: Go to 8.
8. Contact data communication engineers to rectify the fault in the IP bearer network, and then check whether the alarm is cleared.
• Yes: No further action is required.
• No: Go to 9.
9. Contact the maintenance personnel of the peer device to rectify the fault in the peer device, and then check whether the alarm is cleared.
• Yes: No further action is required.
• No: Go to 10.
10. Contact Huawei technical support engineers.
</t>
  </si>
  <si>
    <t>Detecting the Standby Forwarding Path Failed</t>
  </si>
  <si>
    <t xml:space="preserve">1. Run the RMV SERVERIP command to delete the name of the network port that fails to be added.
• Yes=&gt;3
• No=&gt;2
2. Contact Huawei technical support engineers or visit http://ecare.huawei.com and submit the fault report.
3. End.
</t>
  </si>
  <si>
    <t>This alarm is generated when the board or VM is attacked with IP flow or ICMP flow..</t>
  </si>
  <si>
    <t xml:space="preserve">• The IP traffic overload threshold was improper.
• An IP flood attack was initiated.
</t>
  </si>
  <si>
    <t xml:space="preserve">1. In the MML Command - CGP window, run LST IPSCONF to check whether the IP traffic overload alarm report is ON(On).
• Yes: Go to 2.
• No: Go to 5.
2. Check whether the value of the threshold for generating this alarm is too small.
• Yes: Go to 3.
• No: Go to 5.
3. Run SET IPSCONF to restore the Traffic overload alarm report threshold to the default value. Check whether the alarm is cleared.
• Yes: No further action is required.
• No: Go to 4.
4. Stop the system from sending IP packets based on the Attack source in the alarm information. Check whether the alarm is cleared.
• Yes: No further action is required.
• No: Go to 5.
5. Contact Huawei technical support engineers.
</t>
  </si>
  <si>
    <t>This alarm is generated to notify the result of PING.</t>
  </si>
  <si>
    <t xml:space="preserve">• The quality of the bearer network is degraded, or the bearer network is faulty.
• The links over the IP layer, such as M3UA, M2UA and IUA are faulty.
</t>
  </si>
  <si>
    <t xml:space="preserve">1. Check whether an alarm indicating link faults was reported for service MEs.
• Yes: Go to 2.
• No: Go to 3.
2. Rectify the fault by following the procedure for handling the alarm according to the online help. Check whether ALM-3169 persists.
• Yes: Go to 4.
• No: No further action is required.
3. Contact data communication maintenance engineers to rectify faults on the IP bearer network. Then, check whether ALM-3169 is cleared.
• Yes: No further action is required.
• No: Go to 4.
4. Contact Huawei technical support engineers.
</t>
  </si>
  <si>
    <t>This alarm is generated to notify the result of tracert.</t>
  </si>
  <si>
    <t xml:space="preserve">1. Check whether an alarm indicating link faults was reported for service MEs.
• Yes: Go to 2.
• No: Go to 3.
2. Rectify the fault by following the procedure for handling the alarm according to the online help. Check whether ALM-3170 persists.
• Yes: Go to 4.
• No: No further action is required.
3. Contact data communication maintenance engineers to rectify faults on the IP bearer network. Then, check whether ALM-3170 is cleared.
• Yes: No further action is required.
• No: Go to 4.
4. Contact Huawei technical support engineers.
</t>
  </si>
  <si>
    <t>This alarm is generated to notify the result of IP traffic control.</t>
  </si>
  <si>
    <t xml:space="preserve">• The threshold for generating the alarm was too low.
• The local system received excessive service packets.
• A loop occurred between switches or routers.
• An IP flood attack occurred.
</t>
  </si>
  <si>
    <t xml:space="preserve">1. In the MML Command - CGP window of the OMU client, run LST IPSCONF to check whether IP traffic control alarm report is On.
• Yes: Go to 2.
• No: Go to 10.
2. In the MML Command - CGP window of the OMU client, run LST IPSCONF to Check whether the threshold for generating ALM-3171 is too low.
• Yes: Go to 3.
• No: Go to 4.
3. In the MML Command - CGP window of the OMU client, run SET IPSCONF to set the threshold for generating ALM-3171 to a larger value based on service conditions. Wait 6 minutes and check whether ALM-3171 is cleared.
• Yes: No further action is required.
• No: Go to 4.
4. Check whether the peer end sends excessive packets to the local end.
• Yes: Go to 5.
• No: Go to 6.
5. Configure the peer end to send fewer service packets to the local end. Wait 6 minutes and check whether ALM-3171 is cleared.
• Yes: No further action is required.
• No: Go to 6.
6. Check cable connections between switches and between routers to see whether a loop exists.
• Yes: Go to 7.
• No: Go to 8.
7. Lay out cables again and ensure there is no loop. Wait 6 minutes and check whether ALM-3171 is cleared.
• Yes: No further action is required.
• No: Go to 8.
8. In the Browse Alarms window of the OMU client, check whether ALM-3164 IP Attack is present.
• Yes: Go to 9.
• No: Go to 10.
9. Rectify the faults by following the procedure for handling ALM-3164 IP Attack. Wait 6 minutes and check whether ALM-3171 is cleared.
• Yes: No further action is required.
• No: Go to 10.
10. Contact Huawei technical support engineers.
</t>
  </si>
  <si>
    <t>Parts of the Board Fault</t>
  </si>
  <si>
    <t>This alarm is generated when parts of the board is faulty.</t>
  </si>
  <si>
    <t>The hardware of board parts is faulty.</t>
  </si>
  <si>
    <t xml:space="preserve">1. In the MML Command - CGP window of the client, run LST SUBRACK, and rectify the fault by performing the following based on the value of Subrack type in the command output:
• For an ATCA subrack, go to 2.
• For an OSTA 5.0 or F8000 subrack, go to 3.
2. Perform the handling procedure described in ALM-3821 Parts of the Board Fault (ATCA).
3. Perform the handling procedure described in ALM-3821 Parts of the Board Fault (OSTA 5.0 and F8000).
</t>
  </si>
  <si>
    <t>Connection Failure Between the OMU and a Board Plane</t>
  </si>
  <si>
    <t>This alarm is generated if the CGP communication module detects that its connection with a certain service board (including the board where the CGP resides) or that a certain connection of the SMU board fails. Two communication links are configured in active/standby mode between the CGP communication module and each service board. The alarm is generated when either link becomes faulty.</t>
  </si>
  <si>
    <t xml:space="preserve">• The communication between the OMU board and the switch board fails.
• The network port of the Base plane of the board is faulty.
• The network port of the Base plane of the switch board is faulty.
</t>
  </si>
  <si>
    <t xml:space="preserve">1. Based on the Subrack number parameter, check whether the subrack generates ALM-8302 Communication Failure Between the OMU and Switch Boards.
• Yes: Go to 2.
• No: Go to 3.
2. Handle the alarm by referring to ALM-8302 Communication Failure Between the OMU and Switch Boards. Then, check whether the alarm is cleared.
• Yes: The handling procedure is complete.
• No: Go to 3.
3. Based on the Subrack number and Slot number parameters, check whether ALM-1023 Board Port Fault is generated for the network port on the Base plane of the switch board in the subrack that houses the board.
• Yes: Go to 4.
• No: Go to 5.
4. Clear the alarm according to the procedure for handling ALM-1023 Board Port Fault. Then, check whether the alarm is cleared.
• Yes: The handling procedure is complete.
• No: Go to 5.
5. Based on the Subrack number and Slot number parameters, check whether ALM-9944 Board Port Detection Abnormal is generated for the network port on the Base plane of the switch board in the subrack that houses the board.
• Yes: Go to 6.
• No: Go to 7.
6. Clear the alarm according to the procedure for handling ALM-9944 Board Port Detection Abnormal. Then, check whether the alarm is cleared.
• Yes: The handling procedure is complete.
• No: Go to 7.
7. Based on the alarm parameters Slot number and Location, check whether board for which the alarm is generated is an XMC.
• Yes: Go to 12.
• No: Go to 8.
8. Check whether the board and the mapping active OMU board generate ALM-1023 Board Port Fault about the network port fault of the Base plane.
• Yes: Go to 9.
• No: Go to 10.
9. Clear the alarm according to the procedure for handling ALM-1023 Board Port Fault. Then, check whether the alarm is cleared.
• Yes: The handling procedure is complete.
• No: Go to 10.
10. Check whether the board and the mapping active OMU board generate ALM-9944 Board Port Detection Abnormal about the network port fault of the Base plane.
• Yes: Go to 11.
• No: Go to 16.
11. Clear the alarm according to the procedure for handling ALM-9944 Board Port Detection Abnormal. Then, check whether the alarm is cleared.
• Yes: The handling procedure is complete.
• No: Go to 16.
12. Run LST SUBRACK to query subrack version.
• If subrack version is F8002, go to 13.
• If subrack version is T8310, go to 14.
13. On the device panel, check whether the SMM unit on the XMC specified by the alarm parameters Subrack number, Slot number, and Location is active or standby. If the SMM unit is in the active state, run SWP BRDwith the specified alarm parameters Subrack number and Slot number. If the SMM unit is in the standby state, run RST BRD with the specified alarm parameters Subrack number, Slot number, and Location. To reset the XMC, select Secure resetting for Resetting mode. Then go to 15.
14. On the device panel, check whether the SMM unit on the switch board specified by the alarm parameters Subrack number, Slot number, and Location is active or standby. If the SMM unit is in the active state, runSWP BRD with the specified alarm parameters Subrack number and Slot number. If the SMM unit is in the standby state, run RST BRD with the specified alarm parameters Subrack number, Slot number, andLocation. To reset the switch board, select Secure resetting for Resetting mode. Then go to 15.
15. After five minutes, check whether the alarm is cleared.
• Yes: The handling procedure is complete.
• No: Go to 16.
16. Contact Huawei technical support engineers.
</t>
  </si>
  <si>
    <t>Communication Failure Between the OMU and Board</t>
  </si>
  <si>
    <t xml:space="preserve">This alarm is generated if the CGP communication module detects that its connection with a certain service board (including the board where the CGP resides) fails or that both the active and standby connections of the SMU board fail (that is, the communication is interrupted). Two communication links are configured in active/standby mode between the CGP communication module and each service board. The alarm is generated when both the active and standby links become faulty. If the connections of the active and standby SMUs are interrupted, the information of the entire subrack cannot be displayed on the device panel. </t>
  </si>
  <si>
    <t xml:space="preserve">• The IMU module is faulty.
• The SMM unit is faulty.
• The communication between the OMU board and the switch board fails.
• The network port of the Base plane of the board is faulty.
• The network port of the Base plane of the switch board is faulty.
• The cables of the switch boards in cascaded subracks are looped.
• The cables of the switch boards in cascaded subracks are not connected.
</t>
  </si>
  <si>
    <t xml:space="preserve">1. Check whether the board generates ALM-1003 Module Fault about the IMU failure.
• Yes: Go to 2.
• No: Go to 3.
2. Clear the alarm according to the procedure for handling ALM-1003 Module Fault. Then, check whether the alarm is cleared.
• Yes: The handling procedure is complete.
• No: Go to 3.
3. Based on the Subrack number parameter, check whether the subrack generates ALM-8302 Communication Failure Between the OMU and Switch Boards.
• Yes: Go to 4.
• No: Go to 5.
4. Clear the alarm according to the procedure for handling ALM-8302 Communication Failure Between the OMU and Switch Boards. Then, check whether the alarm is cleared.
• Yes: The handling procedure is complete.
• No: Go to 5.
5. Check whether the board and the mapping active OMU board generate ALM-1023 Board Port Fault about the network port fault of the Base plane.
• Yes: Go to 6.
• No: Go to 7.
6. Clear the alarm according to the procedure for handling ALM-1023 Board Port Fault. Then, check whether the alarm is cleared.
• Yes: The handling procedure is complete.
• No: Go to 7.
7. Check whether the board and the mapping active OMU board generate ALM-9944 Board Port Detection Abnormal about the network port fault of the Base plane.
• Yes: Go to 8.
• No: Go to 9.
8. Clear the alarm according to the procedure for handling ALM-9944 Board Port Detection Abnormal. Then, check whether the alarm is cleared.
• Yes: The handling procedure is complete.
• No: Go to 9.
9. Based on the alarm parameters Subrack number, Slot number, and Location, check whether ALM-1023 Board Port Fault is generated for the network port on the Base plane of the switch board in the subrack that houses the board.
• Yes: Go to 10.
• No: Go to 11.
10. Clear the alarm according to the procedure for handling ALM-1023 Board Port Fault. Then, check whether the alarm is cleared.
• Yes: The handling procedure is complete.
• No: Go to 11.
11. Based on the alarm parameters Subrack number, Slot number, and Location, check whether ALM-9944 Board Port Detection Abnormal is generated for the network port on the Base plane of the switch board in the subrack that houses the board.
• Yes: Go to 12.
• No: Go to 13.
12. Clear the alarm according to the procedure for handling ALM-9944 Board Port Detection Abnormal. Then, check whether the alarm is cleared.
• Yes: The handling procedure is complete.
• No: Go to 13.
13. Run LST NET on the MML command-CGP interface of the client to query the networking mode. Check whether the connection between subracks is normal according to the Introduction to the cascading network mode of the Cascading Mode.
• Yes: Go to 15.
• No: Go to 14.
14. Based on the Introduction to the cascading network mode of the Cascading Mode, correct connections between cascading subracks, and then check whether the alarm is cleared.
• Yes: The handling procedure is complete.
• No: Go to 15.
15. Contact Huawei technical support engineers.
</t>
  </si>
  <si>
    <t>Connection Failure Between the OMU and the Service Management Unit Single Plane</t>
  </si>
  <si>
    <t>This alarm is generated if the CGP communication module detects that its connection with a certain service board or VM (including the board where the CGP resides) or that a certain connection of the SMU board fails. Two communication links are configured in active/standby mode between the CGP communication module and each service board or VM. The alarm is generated when either link becomes faulty.</t>
  </si>
  <si>
    <t xml:space="preserve">• The physical communication paths between the OMU and the board, COTS server, or VM are unavailable.
• The a board or VM is faulty.
</t>
  </si>
  <si>
    <t xml:space="preserve">Check the status of the a board or VM.
1. Perform the following operations based on where the ME is running:
• The ME is running on VMs hosted on COTS servers: Go to 7.
• The ME is running on physical machines hosted on OSTA 5.0 or F8000 boards: Go to 5
• The ME is running on VMs hosted on OSTA 5.0 or F8000 boards: Go to 2
2. In the MML Command - CGP window, run DSP VPORT to check whether the Port state of the Base1 or Base2 port on the OMU VM is Fault.
• Yes: Go to 3
• No: Go to 5
3.   NOTICE:
The VM stops providing services when it is being reset. Therefore, run SWP MODULE to switch over the active and standby modules before resetting the VM, and reset the VM during off-peak hours, for example, between midnight and early morning.
In the MML Command - CGP window, run RST VM with Virtual machine name set to the name of the VM indicated by the Position.
4. Wait 1 hour after the VM is reset. Then, check whether ALM-4406 is cleared.
• Yes: No further action is required.
• No: Go to 5.
5. In the MML Command - CGP window, run DSP PORT to check whether the Port state of the Base1 or Base2 port on the OMU board is Fault
• Yes: Go to 6
• No: Go to 12
6. Rectify the fault by following the procedure for handling ALM-4402 Connection Failure Between the OMU and a Board Plane. Then, check whether ALM-4406 is cleared.
• Yes: No further action is required.
• No: Go to 12.
7. In the MML Command - CGP window, run DSP VPORT to check whether the Port state of the Base1 or Base2 port on the VM is Fault.
• Yes: Go to 8.
• No: Go to 10.
8.   NOTICE:
Services will be interrupted during VM resetting. Therefore, run SWP MODULE to switch active modules on the VM to standby state before VM resetting, and perform VM resetting during off-peak hours, for example, early in the morning.
In the MML Command - CGP window, run RST VM with Virtual machine name set to the VM name indicated by Position in the alarm information.
9. Wait for 1 hour after the resetting. Then, check whether ALM-4406 is cleared.
• Yes: No further action is required.
• No: Go to 10.
10. Run DSP PORT to check whether the Base1 or Base2 port of the COTS server running the VM is faulty.
• Yes: Go to 11.
• No: Go to 12.
11. Rectify the fault by following the procedure for handling ALM-9519 Single Plane Between OMU and Host Faulty. Then, check whether ALM-4406 is cleared.
• Yes: No further action is required.
• No: Go to 12.
Collect fault-related information.
12. Use the Information Collection Tool to collect information about Common fault analysis scenario.
13. Contact Huawei technical support engineers.
</t>
  </si>
  <si>
    <t xml:space="preserve">This alarm is generated if the CGP communication module detects that its connection with a certain service board or VM (including the board where the CGP resides) fails or that both the active and standby connections of the SMU board fail (that is, the communication is interrupted). Two communication links are configured in active/standby mode between the CGP communication module and each service board or VM. The alarm is generated when both the active and standby links become faulty. If the connections of the active and standby SMUs are interrupted, the information of the entire subrack cannot be displayed on the device panel. </t>
  </si>
  <si>
    <t xml:space="preserve">• The PMU module is faulty.
• The physical paths between the OMU and the board, COTS server, or VM are unavailable.
• The board or VM is faulty.
</t>
  </si>
  <si>
    <t xml:space="preserve">Check whether the PMU module is faulty.
1. Check whether ALM-1003 Module Fault is generated to indicate that the PMU module on the board or VM indicated by the Position in the alarm is faulty.
• Yes: Go to 2.
• No: Go to 3.
2. Rectify the fault by following the procedure for handling ALM-1003 Module Fault. Then, check whether ALM-4407 is cleared.
• Yes: No further action is required.
• No: Go to 3.
Check the status of the board or VM.
3. Perform the following operations based on where the ME is running:
• The ME is running on VMs hosted on COTS servers: Go to 9.
• The ME is running on physical machines hosted on OSTA 5.0 or F8000 boards: Go to 7
• The ME is running on VMs hosted on OSTA 5.0 or F8000 boards: Go to 4
4. In the MML Command - CGP window, run DSP VPORT to check whether the Port state of the Base1 or Base2 port on the OMU VM is Fault.
• Yes: Go to 5
• No: Go to 7
5.   NOTICE:
The VM stops providing services when it is being reset. Therefore, run SWP MODULE to switch over the active and standby modules before resetting the VM, and reset the VM during off-peak hours, for example, between midnight and early morning.
In the MML Command - CGP window, run RST VM with Virtual machine name set to the name of the VM indicated by the Position.
6. Wait 1 hour after the VM is reset. Then, check whether ALM-4407 is cleared.
• Yes: No further action is required.
• No: Go to 15.
7. In the MML Command - CGP window, run DSP PORT to check whether the Port state of the Base1 or Base2 port on the OMU board is Fault.
• Yes: Go to 8
• No: Go to 14
8. Rectify the fault by following the procedure for handling ALM-4403 Communication Failure Between the OMU and Board. Then, check whether ALM-4407 is cleared.
• Yes: No further action is required.
• No: Go to 14.
9. In the MML Command - CGP window, run DSP VPORT to check whether the Port state of the Base1 or Base2 port on the VM is Fault.
• Yes: Go to 10.
• No: Go to 12.
10.   NOTICE:
Services will be interrupted during VM resetting. Therefore, run SWP MODULE to switch active modules on the VM to standby state before VM resetting, and perform VM resetting during off-peak hours, for example, early in the morning.
In the MML Command - CGP window, run RST VM with Virtual machine name set to the VM name indicated by Position in the alarm information.
11. Wait for 1 hour after the resetting. Then, check whether ALM-4407 is cleared.
• Yes: No further action is required.
• No: Go to 12.
12. Run DSP PORT to check whether the Base1 or Base2 port of the COTS server running the VM is faulty.
• Yes: Go to 13.
• No: Go to 14.
13. Rectify the fault by following the procedure for handling ALM-9520 Communication Failure Between the OMU and Host. Then, check whether ALM-4407 is cleared.
• Yes: No further action is required.
• No: Go to 14.
Collect fault-related information.
14. Use the Information Collection Tool to collect information about Common fault analysis scenario.
15. Contact Huawei technical support engineers.
</t>
  </si>
  <si>
    <t>S3100 RAID Fault</t>
  </si>
  <si>
    <t>It is an alarm related to the RAID.</t>
  </si>
  <si>
    <t xml:space="preserve">• The power is faulty or removed.
• The controller is faulty or removed.
• The disk is faulty or removed.
</t>
  </si>
  <si>
    <t xml:space="preserve">1. Check whether the power plug is removed.
• Yes: Go to 2.
• No: Go to 3.
2. Switch on the power and manually clear the alarm. Then, check whether the alarm is generated again.
• Yes: Go to 3.
• No: The handling procedure is complete.
3. Check whether the controller is removed.
• Yes: Go to 4.
• No: Go to 5.
4. Insert the controller and manually clear the alarm. Then, check whether the alarm is generated again.
• Yes: Go to 5.
• No: The handling procedure is complete.
5. Check whether the disk is removed.
• Yes: Go to 6.
• No: Go to 7.
6. Insert the disk and manually clear the alarm. Then, check whether the alarm is generated again.
• Yes: Go to 7.
• No: The handling procedure is complete.
7. Contact Huawei technical support engineers.
</t>
  </si>
  <si>
    <t xml:space="preserve">Cold Boot of LAN Switch </t>
  </si>
  <si>
    <t>This alarm is generated when the LAN switch cold starts. In this case, the system re-initializes, and the system re-loads the configuration information.</t>
  </si>
  <si>
    <t>The LAN switch is restarted due to unexpected power-off.</t>
  </si>
  <si>
    <t>Contact the data communication engineers to check the LAN switch.</t>
  </si>
  <si>
    <t>Warm Boot of LAN Switch</t>
  </si>
  <si>
    <t>This alarm is generated when the LAN switch hot starts. In this case, the system re-initializes, and the system does not re-load the configuration information.</t>
  </si>
  <si>
    <t>The reboot command is run on the command interface of the LAN switch.</t>
  </si>
  <si>
    <t>Port Fault of LAN Switch</t>
  </si>
  <si>
    <t>This alarm is generated when a link connected to the LAN switch is faulty, that is, the network cable of the network port is removed or the equipment to which the network port is connected stops running.</t>
  </si>
  <si>
    <t>The network cable connected to a certain network interface on the LAN switch is removed, or the device connected to the network interface is faulty.
A user ran shutdown on the command interface of the LAN switch to disable a network interface.</t>
  </si>
  <si>
    <t xml:space="preserve">1. Check whether the faulty network interface is used.
• Yes: Go to 2.
• No: Go to 9.
2. Check whether network cables are connected to the faulty port.
• Yes: Go to 4.
• No: Go to 3.
3. Connect network cables to the faulty port. Wait for 3 minutes and check whether the alarm is cleared.
• Yes: The handling procedure is complete.
• No: Go to 7.
4. Based on the alarm parameters, check whether the network cable is securely connected to the network interface.
• Yes: Go to 5.
• No: Go to 6.
5. Secure the network cable connected to the network interface. After three minutes, check whether the alarm is cleared.
• Yes: The handling procedure is complete.
• No: Go to 6.
6. Replace the network cable and connect it to the network interface. Wait for 3 minutes and check whether the alarm is cleared.
• Yes: The handling procedure is complete.
• No: Go to 7.
7. Contact maintenance personnel to check whether the peer device connected to the network interface is faulty.
• Yes: Go to 8.
• No: Go to 10.
8. Contact maintenance personnel to rectify the fault in the peer device. After three minutes, check whether the alarm is cleared.
• Yes: The handling procedure is complete.
• No: Go to 10.
9. Clear the alarm manually. The handling procedure is complete.
10. Contact Huawei technical support engineers.
</t>
  </si>
  <si>
    <t>Power Failure of LAN Switch</t>
  </si>
  <si>
    <t>This alarm is generated when the power supply of the LAN switch is faulty.</t>
  </si>
  <si>
    <t xml:space="preserve">• The external power supply of the LAN Switch is disconnected.
• The power switch is turned off.
• The fuse of the power supply is burnt out.
</t>
  </si>
  <si>
    <t xml:space="preserve">1. Check whether the external power supply is disconnected.
• Yes: Go to 2.
• No: Go to 3.
2. Restore the power supply. After three minutes, check whether the alarm is cleared.
• Yes: The handling procedure is complete.
• No: Go to 3.
3. Check whether the power switch on the rear of the subrack is turned off.
• Yes: Go to 4.
• No: Go to 5.
4. Turn on the power switch. After three minutes, check whether the alarm is cleared.
• Yes: The handling procedure is complete.
• No: Go to 5.
5. Turn off the corresponding external power switch on the rear of the subrack, remove the power supply, and then check whether the fuse of the power switch is burnt out.
• Yes: Go to 6.
• No: Go to 7.
6. Replace the fuse. Then, connect the power supply and turn on the external power switch. After three minutes, check whether the alarm is cleared.
• Yes: The handling procedure is complete.
• No: Go to 7.
7. Contact Huawei technical support engineers.
</t>
  </si>
  <si>
    <t>Fan Failure of LAN Switch</t>
  </si>
  <si>
    <t>This alarm is generated when the fan of the LAN switch is faulty or is running abnormally.</t>
  </si>
  <si>
    <t>The fan of the LAN switch is faulty.</t>
  </si>
  <si>
    <t xml:space="preserve">1. Contact the data communication engineers to check whether the fans of the LAN Switch work normally.
• Yes: Go to 2.
• No: Go to 3.
2. After three minutes, check whether the alarm is cleared.
• Yes: The alarm handling is complete.
• No: Go to 3.
3.   NOTICE:
LAN switch replacement is an important operation. Therefore, exercise caution when you replace the LAN switch. Improper operations can lead to abnormal running of the system. Replace the LAN switch only when all the following conditions are met:
• An emergency communication channel is set up with Huawei technical support engineers.
• Spare LAN switches are available in the warehouse.
• You have read the instructions on replacing the LAN switch and familiarized yourself with the procedure for replacing the LAN switch.
Replace the LAN switch. After three minutes, check whether the alarm is cleared.
• Yes: The alarm handling is complete.
• No: Go to 4.
4. Contact Huawei technical support engineers.
</t>
  </si>
  <si>
    <t>Port Inactive of LAN Switch</t>
  </si>
  <si>
    <t>This alarm is generated when a port in the group of the LAN switch is set to the inactive state.</t>
  </si>
  <si>
    <t xml:space="preserve">• The shutdown command is run on the command interface of the LAN switch to configure the state of the network interface to the inactive state.
• The network interface attributes of the LAN switch, that is, speed and duplex are modified, and as a result the network interface is deactivated.
</t>
  </si>
  <si>
    <t>This alarm is generated when the LAN switch detect an exception.</t>
  </si>
  <si>
    <t xml:space="preserve">• A component on the LAN switch was faulty.
• Cable connections to the LAN switch are abnormal.
</t>
  </si>
  <si>
    <t xml:space="preserve">1. Handle the alarm indicated by the Fault name in the alarm information by following the procedure provided in the LAN switch product documentation. Check whether ALM-4510 is cleared.
• Yes: No further action is required.
• No: Go to 2.
2. Contact Huawei technical support engineers.
</t>
  </si>
  <si>
    <t>PDB Management Function Unavailable</t>
  </si>
  <si>
    <t>This alarm is generated when the self-check of the PDU fails.</t>
  </si>
  <si>
    <t>The components on the circuit monitoring board of the PDB are faulty.</t>
  </si>
  <si>
    <t xml:space="preserve">1. Replace the circuit monitoring board of the PDB identified by the alarm parameters Rack number of the PDB and PDB name. Then, check whether the alarm is cleared.
• Yes: No further action is required.
• No: Go to 2.
  NOTICE:
Replacement of the circuit monitoring board of a PDB is an important operation. Any improper operation may lead to abnormal operation of the system. Therefore, replace the circuit monitoring board of a PDB only when all the following conditions are met:
• In case of an emergency, you can contact Huawei technical support engineers quickly.
• Spare boards are available in the warehouse.
• You are familiar with the board replacement procedure.
2. Contact Huawei technical support engineers.
</t>
  </si>
  <si>
    <t>PDB Input Voltage Abnormal</t>
  </si>
  <si>
    <t>This alarm is generated when the voltage of a power supply among the six input power supplies is too high.</t>
  </si>
  <si>
    <t xml:space="preserve">• The PDB is faulty.
• The threshold of the input voltage to the PDB is improper.
• The power cables are not connected, or the power supplies are faulty.
</t>
  </si>
  <si>
    <t xml:space="preserve">1. Based on the values of alarm parameters Subrack number and Rack number of the PDB, in the MML Command - CGP window, run DSP PDU to query the values of PDB DIP switch and Power supply voltage typeand record them.
2. Based on the values of PDB DIP switch recorded in 1 and alarm parameter Subrack number, run DSP PDUCFGDATA to query the upper or lower power threshold of the circuit for which the alarm is generated and record them.
3. Based on the value of Power supply voltage type recorded in 1, check whether the upper or lower power threshold is in the range defined according to Power supply voltage type.
• Yes: Go to 5.
• No: Go to 4.
4. Based on the values of PDB DIP switch recorded in 1 and alarm parameter Subrack number, run SET PDUCFGDATA to set the upper or lower power threshold to restrict it in the range. After 3 minutes, check whether the alarm is cleared.
• Yes: No further action is required.
• No: Go to 5.
5.   NOTICE:
Perform this operation with the assistance of professional engineers (such as electricians) based on the onsite installation and planning guide.
Contact electricians to check and repair the power supply. After the voltage is stable, wait for 3 minutes and check whether the alarm is cleared.
• Yes: No further action is required.
• No: Go to 6.
6. Contact Huawei technical support engineers.
</t>
  </si>
  <si>
    <t>PDB Output Power Switch Switched Off</t>
  </si>
  <si>
    <t>This alarm is generated when an output control switch is disabled.</t>
  </si>
  <si>
    <t xml:space="preserve">• The switch is turned off manually or for overflow protection.
• The power supplies are not connected.
• The power supplies are faulty.
</t>
  </si>
  <si>
    <t xml:space="preserve">1. check whether ALM-4603 PDB Input Voltage Abnormal is generated in the Browse Alarms window of the CGP on the client.
• Yes: Go to 2.
• No: Go to 3.
2. Clear the alarm according to the handling procedure of ALM-4603 PDB Input Voltage Abnormal, and then check whether the alarm is cleared.
• Yes: No further action is required.
• No: Go to 3.
3. Check whether the output power supply of the PDB is required based on the alarm parameter Switch Number.
• Yes: Go to 6.
• No: Go to 4.
4. Run DSP PDUALMMSK to check whether the alarm shield state of the mapping output control switch is set to Shielded.
• Yes: Go to 8.
• No: Go to 5.
5. Run SET PDUALMMSK to set the alarm shield state of the output control switch to Shielded. After 1 minute, check whether the alarm is cleared.
• Yes: The handling procedure is complete
• No: Go to 8.
6. Check whether the output control switch is turned off (in OFF position).
• Yes: Go to 7.
• No: Go to 8.
7. Turn on (in ON position) the output control switch, and then check whether the alarm is cleared.
• Yes: No further action is required.
• No: Go to 8.
8. Contact Huawei technical support engineers.
</t>
  </si>
  <si>
    <t>PDB External Switch Sensor Alarm</t>
  </si>
  <si>
    <t>This alarm is generated when an outer sensor detects an exception.</t>
  </si>
  <si>
    <t>The switch sensor connected to the PDB detects an abnormality.</t>
  </si>
  <si>
    <t xml:space="preserve">1. Based on the alarm parameters, check the external sensor connected to the PDB and determine whether the abnormality exists.
• Yes: Go to 2.
• No: Go to 3.
2. Contact the associated departments to solve the problem. Then, check whether the alarm is cleared.
• Yes: No further action is required.
• No: Go to 3.
3. Contact professionals to check whether the sensor is faulty.
• Yes: Go to 4.
• No: Go to 5.
4. Contact professionals to troubleshoot or replace the sensor.
5. Contact Huawei technical support engineers.
</t>
  </si>
  <si>
    <t>Communication Failure Between Subrack Management Unit and PDB</t>
  </si>
  <si>
    <t>This alarm is generated when the communication between the subrack management unit and the power distribution box (PDB) is faulty.</t>
  </si>
  <si>
    <t xml:space="preserve">• The network cable connected to the PDB is faulty.
• For an ATCA subrack, the network port on the SDM board of the SMM board is faulty.
• For an F8002 subrack, the serial ports for monitoring the PDB for the MXUA0 or MSXA1 board is faulty.
• For a T8310 subrack, the serial ports for monitoring the PDB for the MMXAO board is faulty.
• The monitoring board of the PDB is faulty.
</t>
  </si>
  <si>
    <t xml:space="preserve">1. Check whether the cable between the PDB (identified by the alarm parameter Rack number of the PDB) and the subrack management unit (identified by the alarm parameter Subrack number) or another cascaded PDB is loose or disconnected.
• Yes: Go to 2.
• No: Go to 3.
2. Secure the network cables. After 3 minutes, check whether the alarm is cleared.
• Yes: The handling procedure is complete.
• No: Go to 3.
3.   NOTICE:
Before checking the DIP address of the monitoring circuit board of the PDB, you have read instructions on Setting the DIP Switches on the PDB in Hardware Installation and are familiar with the procedure for removing and inserting the monitoring circuit board of the PDB.
Check whether the DIP address of the monitoring circuit board of the PDB is correctly configured by setting the DIP switches. Figure 1 shows the layout of the DIP switches on the monitoring circuit board of a PDB.
Figure 1 Layout of DIP switches 
  NOTE:
When the subrack management unit for monitoring the PDB and the PDB are located in the same cabinet, set the DIP switch addresses to 0 and 1. When the subrack management unit for monitoring the PDB and the PDB are located in different cabinets, set the DIP switch addresses to 2 and 3.
The DIP switches are used to set the address of the monitoring circuit board. Each DIP switch on the monitoring circuit board indicates one bit (four bits in total). ON indicates 0 and OFF indicates 1. For the setting of addresses, see Table 1.
Table 1 Address setting of the monitoring circuit board
Sequence of the DIP Switch 1 (Most Significant Bit) 2 3 4 (Least Significant Bit)
0 ON ON ON ON
1 ON ON ON OFF
2 ON ON OFF ON
3 ON ON OFF OFF
• Yes: Go to 5.
• No: Go to 4.
4.   NOTICE:
Before checking the DIP address of the monitoring circuit board of the PDB, you have read instructions on Setting the DIP Switches on the PDB in Hardware Installation and are familiar with the procedure for removing and inserting the monitoring circuit board of the PDB.
Set the DIP address of the monitoring circuit board of the PDB. After 3 minutes, check whether the alarm is cleared.
• Yes: The alarm handling is complete.
• No: Go to 5.
5.   NOTICE:
Before replacing cables connected to the PDB, you have read instructions on Replacing Monitoring Cables of the PDB and are familiar with the replacement procedure.
Replace the cable between the PDB (identified by the alarm parameter Rack number of the PDB) and the subrack management unit (identified by the alarm parameter Subrack number) or the cable between the PDB and another cascaded PDB. After 3 minutes, check whether the alarm is cleared.
• Yes: The alarm handling is complete.
• No: Go to 6.
6. In the MML Command - CGP window of the client, run LST SUBRACK to query all subrack numbers and check the value of Subrack type in the command output.
• ATCA subrack: Go to 7.
• OSTA 5.0 subrack or F8000 subrack: Go to 8.
7.   NOTICE:
Board replacement is an important operation. Improper operations may lead to abnormal behavior of the system. Therefore, exercise caution when you replace boards. Replace boards only when all the following conditions are met:
• Huawei technical support engineers are ready to provide any emergency support.
• Spare boards are available in the warehouse.
• You have read instructions on Replacing an SDM Board and are familiar with the board replacement procedure.
Based on the alarm parameter Subrack number, check the subrack on the device panel to identify the slot of the active SMM board in the subrack. Then, replace the SDM board of the active SMM board in the slot. After 3 minutes, check whether the alarm is cleared.
• Yes: The handling procedure is complete.
• No: Go to 9.
8. In the MML Command - CGP window of the client, run SWP BRD to switch over the board. After the switchover is complete and the indicators of the hardware status and module group status of the board that runs the active SMM unit turn green on the device panel, check whether the alarm is cleared.
• Yes: The handling procedure is complete.
• No: Go to 9.
9.   NOTICE:
The replacement of the monitoring circuit boards of the PDB is an important operation. Improper operations may lead to abnormal behavior of the system. Therefore, exercise caution when you replace boards. Replace the monitoring circuit boards of the PDB only when all the following conditions are met:
• Huawei technical support engineers are ready to provide any emergency support.
• Spare the monitoring circuit boards of the PDB are available in the warehouse.
• You have read instructions on Replacing the Monitoring Circuit Board in the PDB and are familiar with the board replacement procedure.
Based on the alarm parameter Rack number of the PDB, replace the PDB monitoring board in the PDB. After 3 minutes, check whether the alarm is cleared.
• Yes: The handling procedure is complete.
• No: Go to 10.
10. Contact Huawei technical support engineers.
</t>
  </si>
  <si>
    <t>This alarm is generated when the validity sign, version, modification label, or time stamp of a data file is found different from that of the data file in the database.</t>
  </si>
  <si>
    <t xml:space="preserve">• Format conversion program fails to access the data file.
• The size of the data file to be formatted exceeds the limit.
• In a service table, the maximum index number is greater than the maximum number of tuples.
• In a service table, the record number is greater than the maximum number of tuples.
• The registration record or the modified data is incorrect.
• The data in the table to be formatted is incorrect.
</t>
  </si>
  <si>
    <t xml:space="preserve">1. Rectify the faulty by performing the following procedures based on the cause value in the alarm.
• Format conversion program fails to access data file: Go to 2.
• Table overflow: Go to 3.
• Format conversion program data file size exceeds limit: Go to 3.
2. Run the FMT command on the client of the related ME based on Managed Element ID, and then check whether the alarm is cleared in the Browse Alarms window.
• Yes: No further action is required.
• No: Go to 3.
3. Contact Huawei technical support engineers.
</t>
  </si>
  <si>
    <t>This alarm is generated if the data for failed online setting is deleted.
Online setting refers to data synchronization between the CGP and the service ME. The online setting tasks are recorded in a table. If a task fails, the task is performed again based on the retry time set on the background (generally half and hour). The retry stops only when the task succeeds. An online setting task originated by the configuration command applies to all the tasks in the task registration table. Therefore, a configuration command may also complete the unsuccessful online setting tasks originated by another configuration command. Every time a task fails, the mapping counter value increases by 1. If the counter value reaches 50, the CGP considers that the task cannot be completed and then deletes the concerning data.</t>
  </si>
  <si>
    <t xml:space="preserve">• The format conversion file does not exist.
• The system cannot access the format conversion file.
• The communication between the OMU and the host is interrupted.
• The status of a certain program on the host is abnormal.
• The board or host is not present.
</t>
  </si>
  <si>
    <t xml:space="preserve">Handle the failure in reading the format conversion file.
1. Based on the cause value in the alarm, determine the operations:
• Read format conversion file fail: Go to 2.
• Delete the online setting failure records: Go to 3.
2. Run FMT command on the client of the related ME based on ME ID. Then, go to 6.
Check whether ALM-1003 Module Fault is generated.
3. Run DSP MODULE on the CGP to check whether Availability state is Normal.
• Yes: Go to 6.
• No: Go to 4.
4. Check whether ALM-1003 Module Fault is generated in the Browse Alarms window.
• Yes: Go to 5.
• No: Go to 7.
5. Rectify the fault by following the handling procedure of ALM-1003 Module Fault. Then, check whether the alarm is cleared.
• Yes: The alarm handling is complete.
• No: Go to 6.
Handle data inconsistency.
6. Based on the ME ID and module number in the alarm information, run STR CRC with Check type set to FILE(Check host and files) on the client of the related ME identified by the ME ID in the alarm information to check the data consistency between the OMU data file and the host. If the data is inconsistent, handle the data inconsistency by referring to the online help of STR CRC. Then, check whether the alarm is cleared.
• Yes: The alarm handling is complete.
• No: Go to 7.
7. Contact Huawei technical support engineers.
</t>
  </si>
  <si>
    <t>This alarm is generated if the data between the OMS and the ME is inconsistent during CRC.
CRC is an effective way to check the consistency between the OMS and the ME. The CRC request is originated from the OMS to the ME. The ME calculates a CRC value for each data table and then returns the values to the OMS. The OMS calculates the CRC value of the mapping table in the database and then compares the values with those returned by the ME. If the values are inconsistent, the CRC fails.
The OMS performs CRC to all tables of all MEs every day. If data inconsistency is found, an alarm is generated. The automatic running time of CRC is configured in the cm\backup_time field in the cm.cfg file. By default, it is set to 3 a.m. To enter the directory where the cm.cfg file is located, log in as user omu, and then run the cdetc conf/deploy command. The CRC is performed on the background and generally takes several minutes to complete.</t>
  </si>
  <si>
    <t xml:space="preserve">• The online setting function is disabled, causing data inconsistency between the host and the OMU.
• The online setting function is disabled, causing data inconsistency between the OMU and the database.
• After offline data configuration, the host is not reset and the data in the OMU is not loaded, causing data inconsistency between the host and the OMU.
• The online data configuration fails, causing data inconsistency between the host and the OMU.
• The format conversion file is replaced manually, causing data inconsistency between the host and the OMU.
• The host data is inconsistent with the OMU data when the host loads data from the local.
• The alarm is generated because the configuration command is run at about 3:00 AM.
• The alarm is generated because there is no data file.
</t>
  </si>
  <si>
    <t xml:space="preserve">1. Based on Managed Element ID in the alarm, run SET FMT with FMT switch state set to ON to enable the formatting function on the client of the related ME.
  NOTE:
The SET FMT command can be run only on the service MEs if the data inconsistency occurs between the OMU and the host for the CGP.
2. Based on the Managed Element ID in the alarm, run LON to enable the online setting function on the client of the related ME.
  NOTE:
The LON command can be run only on the service MEs if the data inconsistency occurs between the OMU and the host for the CGP.
3. Check whether Alarm cause is The data file does not exist.
• Yes: Go to 4.
• No: Go to 5.
4. Based on the Managed Element ID in the alarm, run FMT on the client of the related ME to generate a new data file.
5. Based on Managed Element ID in the alarm, run LST USD on the client of the related ME to check whether there are data that is not set online yet.
• Yes: Go to 6.
• No: Go to 7.
6. Based on Managed Element ID in the alarm, run SND USD on the client of the related ME to send the data that is not set online yet to the host.
7. Based on Managed Element ID in the alarm, run STR CRC with Check type set to ALL on the client of the related ME, and then check whether the alarm is cleared.
• Yes: No further action is required.
• No: Go to 8.
8. Collect the following information and contact Huawei technical support engineers.
a. Based on the Managed element ID in the alarm, obtain the number of the inconsistent table by running STR CRC: MN=**, CRCTYPE=ALL; on the client of the related ME, where MN is set to the number of module whose CRC result is inconsistent.
b. Obtain the maximum tuple number of the host by running DSP TBL: MEID=**, MN=**, STATUS=Active, TABLEID=**, SUBCMD=Table; in the MML Command - CGP window, where TABLEID is set to the table number obtained in a.
c. Based on the Managed element ID in the alarm, obtain the number of record of data inconsistency between the host and OMU by running CHK DATA: MN=**, TID=**, CRCTYPE=ALL; on the client of the related ME.
d. Obtain the host records by running DSP TBL: MEID=**, MN=**, STATUS=Active, TABLEID=**, SUBCMD=Tuple, TPLID=**; in the MML Command - CGP window, where TPLID is set to the record number obtained in c.
e. Obtain the records in the table by running EXP MES: MEIDS="**", EXPTYPE=TEXT, TBNAME="**"; in the MML Command - CGP window, where TBNAME is set to the table name obtained in b.
</t>
  </si>
  <si>
    <t>When the account lock policy starts, the system generates this alarm if the number of the consecutive login failures of a local account is greater than or equal to the maximum number of login failure attempts and the account is locked.</t>
  </si>
  <si>
    <t>An account lockout policy is enabled, and the number of consecutive login failures reaches the value of Number of login attempts before lockout set by running SET SECPOLICY.</t>
  </si>
  <si>
    <t xml:space="preserve">1. Log in to the OMU as an administrator, and runLST SECPOLICY in the MML Command - CGP window to check whether the Account lockout duration is greater than zero.
• Yes: Go to 2.
• No: Go to 3.
2. The account is automatically unlocked after the specified duration. No further action is required.
3. After the account is locked, identify the cause of account lockout immediately. If a malicious user logs in to the system by guessing the password, adopt corresponding security measures. Determine whether to unlock the locked account immediately based on the actual conditions, for example, the cause of account lockout.
• Yes: Go to 4.
• No: No further action is required.
4. Unlock the locked account by running ULK USER in the MML Command - CGP window. Then, check whether the unlocked account can log in properly and the alarm is cleared.
• Yes: No further action is required.
• No: Go to 5.
5. Contact Huawei technical support engineers.
</t>
  </si>
  <si>
    <t>Optical Module Fault</t>
  </si>
  <si>
    <t>This alarm is generated when the optical module is faulty, for example, when the optical module is absent, mismatches the correct type, has a self-check, diagnosis or transfers fault.</t>
  </si>
  <si>
    <t xml:space="preserve">• The optical module is not inserted.
• The optical module type is incorrect.
• The network port connected to the optical fiber is faulty.
• The optical fiber is faulty.
• The optical module encounters a hardware failure.
• The peer end is faulty.
</t>
  </si>
  <si>
    <t xml:space="preserve">1. Based on the alarm parameters Subrack number, Slot number, and Port name, check whether the faulty port is an external port on a multi-function switching board. The external ports on the multi-function switching boards include Fabric/Lan0, Fabric/Lan1, Base/Port0 to Base/Port3, and Fabric/Port0 to Fabric/Port7.
• Yes: Go to 2.
• No: Go to 4.
2. Based on the engineering design document and the alarm parameters Subrack number, Slot number, and Port name, check whether the faulty port is in use.
• Yes: Go to 4.
• No: Go to 3.
3. In the MML Command - CGP window, run SET SWUPORTSTS to set Port config of the port indicated by the alarm parameters Subrack number, Slot number, and Port name to Unused. Then, check whether this alarm is cleared.
• Yes: No further action is required.
• No: Go to 23.
4. Rectify the fault by performing the following steps based on the Alarm cause in the alarm.
• Optical module is absent: Go to 5.
• Optical module self check fault: Go to 19.
• Optical module type mismatch: Go to 11.
• Optical module diagnosis abnormal: Go to 8.
• Optical module send fault: Go to 19.
• Optical module receive fault: Go to 9.
5. Based on the alarm parameters Subrack number, Slot number, Port type, and Port name, locate the faulty optical module. Then, check whether the optical module needs to be inserted.
• Yes: Go to 6.
• No: Go to 23.
6. Check whether the optical module is inserted.
• Yes: Go to 19.
• No: Go to 7.
7. Insert the optical module with one of the correct module type and check whether this alarm is cleared.
• Yes: No further action is required.
• No: Go to 19.
8. Based on the alarm parameters Subrack number, Slot number, Port type, and Port name, run DSP OTR to get the Diagnosis alarm state of the faulty optical module. Rectify the fault by performing the following steps based on the Diagnosis alarm state in the report.
• Normal: Go to 23.
• Input power is too high or Input power is too low: Go to 9.
• Voltage is too high or Voltage is too low: Go to 17.
• Other: Go to 19
9. Ask the maintenance engineers at the peer end to check whether the peer end is faulty.
• Yes: Go to 10.
• No: Go to 17.
10. Check whether this alarm is cleared when the peer end returns to normal.
• Yes: No further action is required.
• No: Go to 17.
11. In the MML Command - CGP window, run LST PORT with Subrack number, Slot number, Port type, and Port name specified based on the alarm information to query the work mode and check whether the Work mode meet the actual configuration requirement.
• Yes: Go to 14.
• No: Go to 12.
12. Check whether the Location in the alarm information is Front XMC.
• Yes: Go to 24.
• No: Go to 13.
13. In the MML Command - CGP window, run MOD PORT to modify the work mode and then check whether the alarm is cleared.
• Yes: No further action is required.
• No: Go to 14.
14. In the MML Command - CGP window, run LST PORT with Subrack number, Slot number, Port type, and Port name specified based on the alarm information to query the work mode. In the same window, run DSP OTR to query the speed mode. Check whether the work mode is consistent with the speed mode.
• Yes: Go to 16.
• No: Go to 15.
15. Replace the optical module with one of the correct module type and check whether the alarm is cleared.
• Yes: No further action is required.
• No: Go to 16.
16. Based on the alarm parameters Subrack number, Slot number, Port type, and Port name, run DSP OTR to get the information of the faulty optical module, combines the label of the faulty optical module to check whether the type of the faulty optical module is correct.
• Yes: Go to 24.
• No: Go to 22.
17. Based on the alarm parameters Subrack number, Slot number, Port type, and Port name, run DSP OTR to check whether Distance meets the requirements.
  NOTE:
The requirements for transmission distances of different optical modules are as follows:
• Short distance: The transmission distance of the optical module is shorter than 2 km.
• Middle distance: The transmission distance of the optical module ranges from 10 km to 40 km.
• Long distance: The transmission distance of the optical module ranges from 40 km to 80 km. The low-speed transmission distance of the optical module can reach up to 120 km.
• Yes: Go to 19.
• No: Go to 18.
18. Replace the optical module so that the transmission distance meets the requirements. Then, check whether the alarm is cleared.
• Yes: No further action is required.
• No: Go to 19.
19. Clean the connector and reconnect the optical fiber. Then, check whether the alarm is cleared.
• Yes: No further action is required.
• No: Go to 20.
20. Check whether the optional fiber is damaged.
• Yes: Go to 21.
• No: Go to 22.
21. Replace the optical fiber with another optical fiber matching the optical module. Then, check whether this alarm is cleared.
• Yes: No further action is required.
• No: Go to 22.
22. Replace the faulty optical module with one of the correct module type. Then, check whether this alarm is cleared.
• Yes: No further action is required.
• No: Go to 24.
23. Clear the alarm manually. The handling procedure is complete.
24. Contact Huawei technical support engineers.
</t>
  </si>
  <si>
    <t>Electrical Module Fault</t>
  </si>
  <si>
    <t xml:space="preserve">This alarm is generated when the electrical module is faulty, the electrical module has a diagnosis or transmission fault, or the type of the electrical module is incorrect. </t>
  </si>
  <si>
    <t xml:space="preserve">• The electrical module type is incorrect.
• The network cable is faulty.
• The electrical module has a hardware failure.
• The peer end is faulty.
</t>
  </si>
  <si>
    <t xml:space="preserve">1. Rectify the fault by performing the following steps based on the Alarm cause in the alarm.
• Electrical module self check fault: Go to 5.
• Electrical module type mismatch: Go to 4.
• Electrical module diagnosis abnormal: Go to 2.
• Electrical module send fault: Go to 5.
• Electrical module receive fault: Go to 2.
2. Ask the maintenance engineers at the peer end to check whether the peer end is faulty.
• Yes: Go to 3.
• No: Go to 5.
3. Check whether this alarm is cleared when the peer end returns to normal.
• Yes: No further action is required.
• No: Go to 5.
4. Based on the alarm parameters Subrack number, Slot number, Port type, and Port name, run DSP EMD to query the information of the faulty electrical module, combines the label of the faulty electrical module to check whether the type of the faulty electrical module is correct.
• Yes: Go to 9.
• No: Go to 8.
5. Remove and then reconnect the network cable to ensure that the cable connection is correct. Then, check whether this alarm is cleared.
• Yes: No further action is required.
• No: Go to 6.
6. Check whether the network cable is damaged.
• Yes: Go to 7.
• No: Go to 8.
7. Replace the damaged network cable with a new one. Then, check whether this alarm is cleared.
• Yes: No further action is required.
• No: Go to 8.
8. Replace the faulty electrical module with one of the correct module type. Then, check whether this alarm is cleared.
• Yes: No further action is required.
• No: Go to 9.
9. Use the Information Collection Tool to collect information about Common fault analysis scenario.
10. Contact Huawei technical support engineers.
</t>
  </si>
  <si>
    <t>This alarm is generated when the NTP client fails to check the time for three periods as the NTP server is shut down or the communication between the server and the client is interrupted. 
At present, a period is one minute by default. The communication over network segment 16 fails. Network segment 16 is the network segment of eth1.</t>
  </si>
  <si>
    <t xml:space="preserve">• The time synchronization module utility of OMU is fault.
• The OMU cannot communicate with the board.
</t>
  </si>
  <si>
    <t>Check whether ALM-8600 Abnormal OMU Resources is generated in the Browse Alarms window of the CGP on the client, and check whether the resource name is utility.
Yes: Go to 2.
No: Go to 3.
Clear the alarm according to the handling procedure of ALM-8600 Abnormal OMU Resources, and then check whether the alarm is cleared.
Yes: The alarm handling is complete.
No: Go to 7.
Check whether ALM-8302 Communication Failure Between the OMU and Switch Boards is generated in the Browse Alarms window of the CGP on the client.
Yes: Go to 4.
No: Go to 7.
Check whether the subrack number in the location information of ALM-8302 Communication Failure Between the OMU and Switch Boards is consistent with the subrack number in the location information of the alarm. If the two subrack numbers are consistent, clear the alarm according to the handling procedure of ALM-8302 Communication Failure Between the OMU and Switch Boards. Then, go to 5.
Check whether the subrack number in the location information of ALM-8302 Communication Failure Between the OMU and Switch Boards is consistent with the subrack number of the OMU. If the two subrack numbers are consistent, clear the alarm according to the handling procedure of ALM-8302 Communication Failure Between the OMU and Switch Boards. Then, go to 6.
 NOTE:
To check the subrack number of the OMU, run DSP OMU.
Check whether the alarm is cleared.
Yes: The alarm handling is complete.
No: Go to 7.
Contact Huawei technical support engineers.</t>
  </si>
  <si>
    <t>The database of the ME is corrupted.</t>
  </si>
  <si>
    <t xml:space="preserve">• The switchover between the active and standby OMUs is performed when you add an ME.
• The database of the ME is corrupted during operation.
</t>
  </si>
  <si>
    <t xml:space="preserve">1.  Check whether the faulty ME is the CGP based on the alarm parameters.
• Yes: Go to 4.
• No: Go to 2.
2. In the MML Command - CGP window, run LST MODULE to check whether modules are configured under the faulty ME.
• Yes: Go to 4.
• No: Go to 3.
3. In the MML Command - CGP window, run RMV ME to remove the faulty ME, and run ADD ME to add the ME again. Then, check whether the alarm is cleared.
• Yes: No further action is required.
• No: Go to 4.
4. Contact Huawei technical support engineers.
</t>
  </si>
  <si>
    <t>This alarm is generated if the system automatic backup(every day) failed.</t>
  </si>
  <si>
    <t xml:space="preserve">• If Backup type is Local backup in the alarm information, the alarm cause may be as follows:
 The local disk space is insufficient.
 The system is performing software management operations, which causes the system not to perform the automatic local backup for at least consecutive 3 days.
• If Backup type is Network backup in the alarm information, the alarm cause may be as follows:
 The local disk space is insufficient.
 The system is performing software management operations, which causes the system not to perform the automatic network backup for at least consecutive 3 days.
 The network connection is faulty.
 The protocol type, IP address of the FTP server, port name of the FTP server, user name of the FTP server or the password of the FTP server is incorrectly configured.
 The FTP directory permission is incorrectly configured.
 The FTP function of the OMU is faulty.
</t>
  </si>
  <si>
    <t xml:space="preserve">Check the alarm cause.
Check the value of Alarm cause in the alarm information and determine the operation:
 The local disk space is insufficient: Go to 1.
 The system did not perform the automatic backup for at least 3 consecutive days: Go to 4.
 Logging in to the FTP server fails: Go to 6.
 Uploading files to the FTP server fails: Go to 14.
 The local backup files are not generated: Go to 20.
Free up the space of the local hard disk.
1. Check whether ALM-1009 Free Storage Space Insufficient exists.
• Yes: Go to 2.
• No: Go to 3.
2. Rectify the fault by following the handling procedure of ALM-1009 Free Storage Space Insufficient. Then, go to 4.
3. Choose Maintenance &gt; File Transfer Service and download files in Software package(auto loading), License file and ISO file to the local PC. Then, Click Delete to delete the files in the directories.
Resolve the issue that the system does not perform an automatic backup for at least 3 consecutive days.
4. Check and record the value of the alarm parameter Backup type.
5. In the MML Commands - CGP window, run BKP SYS to perform a full backup on the system with the parameters set as follows:
If Backup type is Local backup, set Backup type to LOCAL(Local disk) and Backup content to ALL(DB and files). If Backup type is Network backup, set Backup type to NET(Network disk).
Then, check whether the alarm is cleared.
• Yes: The alarm handling is complete.
• No: Go to 20.
Resolve the issue that logging in to the FTP server fails.
6. Check whether the connection between the OMU and the specified backup server is faulty. You can run PING to test the network connection.
• Yes: Go to 7.
• No: Go to 9.
7. Restore the network connection between the OMU and the specified backup server.
8. In the MML Command - CGP window, run BKP SYS with Backup type set to NET(Network disk) and other parameters set in accordance with the actual backup server to perform a remote backup. Then, check whether the alarm is cleared.
• Yes: The alarm handling is complete.
• No: Go to 9.
9. Contact the maintenance engineers on the backup server side to check whether the server is faulty.
• Yes: Go to 10.
• No: Go to 12.
10. Contact the maintenance engineers on the backup server side to rectify the fault.
11. In the MML Command - CGP window, run BKP SYS with Backup type set to NET(Network disk) and other parameters set in accordance with the actual backup server to perform a remote backup. Then, check whether the alarm is cleared.
• Yes: The alarm handling is complete.
• No: 12.
12. Run LST BKPPOLICY to query the automatic network backup policy and check whether parameters are correctly configured.
  NOTE:
The following parameters can be queried by running LST BKPPOLICY:
• Protocol type
• FTP server IP address
• FTP port number
• FTP user name
Check FTP password as follows: The FTP server password may be incorrect if the alarm is generated when the automatic network backup is performed for the first time or the password was changed before the alarm is generated.
• Yes: Go to 20.
• No: Go to 13.
13. In the MML Command - CGP window, run BKP SYS with Backup type set to NET(Network disk) and other parameters set in accordance with the actual backup server to perform a remote backup. Then, check whether the alarm is cleared.
• Yes: The alarm handling is complete.
• No: Go to 17.
Resolve that issue that uploading files to the FTP server fails.
14. Contact maintenance engineers on the backup server side to check whether a fault such as insufficient hard disk space, incorrect configuration of FTP directory permission, or FTP service fault exists on the backup server.
• Yes: Go to 15.
• No: Go to 20.
15. Contact the maintenance engineers on the backup server side to rectify the fault.
16. In the MML Command - CGP window, run BKP SYS with Backup type set to NET(Network disk) and other parameters set in accordance with the actual backup server to perform a remote backup. Then, check whether the alarm is cleared.
• Yes: The alarm handling is complete.
• No: Go to 17.
17. Check whether ALM-8600 Abnormal OMU Resources is generated for the utility module.
• Yes: Go to 18.
• No: Go to 20.
18. Rectify the fault by following the handling procedure of ALM-8600 Abnormal OMU Resources.
19. In the MML Command - CGP window, run BKP SYS with Backup type set to NET(Network disk) and other parameters set in accordance with the actual backup server to perform a remote backup. Then, check whether the alarm is cleared.
• Yes: The alarm handling is complete.
• No: Go to 20.
Collect fault information.
20. Use the Information Collection Tool to collect information about Common fault analysis scenario.
21. Contact Huawei technical support engineers.
</t>
  </si>
  <si>
    <t>The system checks the version consistency between the active OMU and the standby OMU every 15 minutes. This alarm is generated when a version inconsistency is detected.</t>
  </si>
  <si>
    <t xml:space="preserve">• The remote server is not powered on or the SFTP service is not started.
• The user name and password of the SFTP service are incorrect.
• The user of the SFTP service does not have the related permission.
</t>
  </si>
  <si>
    <t xml:space="preserve">1. Check whether the remote server has been powered on.
• Yes=&gt;2
• No=&gt;6
2. Check whether the SFTP service is available.
Run the PuTTY to log in to the remote server, run the netstat -an command to list the ports that have been connected and are being monitored, and then run the netstat -an|grep:XX command (XX indicates the SFTP port number used by the remote server and is 22 by default). Check whether the port has been enabled in the command output. If the port has been enabled, the SFTP service is available. See Figure 1.
Figure 1 Querying SFTP port status 
• Yes=&gt;3
• No=&gt;6
3. Verify the IP address, user name, and password of the SFTP service on the remote server.
a. Run the ping Remote server IP address command to check whether the remote server returns correct data packets.
• Yes=&gt;3.b
• No=&gt;6
b. Run the sftp -oport=Port number User name@IP command (Port number indicates the SFTP port number used by the remote server and it is 22 by default), and enter the password to check whether the SFTP operation interface appears. See Figure 2.
Figure 2 Logging in to the SFTP 
• Yes=&gt;4
• No=&gt;6
4. Verify the write permissions of the SFTP service user.
Run the ll command in the parent directory of the backup directory on the server to view the users and user groups to which the backup files belong and their operation permissions. See Figure 3.
Figure 3 Query results 
The following table describes the return results.
Position Query Result Description
Letters 2 to 4 in the first column rwx The users have read, write, and execute permissions.
Letters 5 to 7 in the first column r-x The user groups have read and write permissions.
Letters 8 to 10 in the first column r-x Other users have read and execute permissions.
Column 3 omu The backup directory belongs to the omu user.
Column 4 oinstall The backup directory belongs to the oinstall user group.
For example, the backup file backup_file shown in Figure 3 belongs to the omu user who has read, write, and execute permissions. Check whether the user name of the SFTP service is the same as the user names of a backup file. If they are the same, the SFTP service user has the write permission.
• Yes=&gt;5
• No=&gt;6
  NOTE:
If the user to which a backup file belongs does not have the write permission, contact Huawei technical support engineers.
5. If file uploading times out, check whether the network is faulty or contact Huawei technical support engineers.
6. Contact Huawei technical support engineers or visit http://ecare.huawei.com and submit the fault report.
</t>
  </si>
  <si>
    <t>RAID Fault</t>
  </si>
  <si>
    <t xml:space="preserve">• The controller is faulty.
• The disk is faulty.
</t>
  </si>
  <si>
    <t xml:space="preserve">1. Check whether the Handling suggestion alarm parameter is empty.
• Yes: Go to 3.
• No: Go to 2.
2. Rectify the fault based on the Handling suggestion alarm parameter. Then, check whether the alarm is cleared.
• Yes: The handling procedure is complete.
• No: Go to 8.
3. Check whether the type of the RAID is DX80.
• Yes: Go to 4.
• No: Go to 8.
4. In MML Command - CGP window, run LST RAID with RAID name set based on the RAID ID in the alarm parameters to query the type of the NE where the RAID resides.
5. Obtain the alarm online help of the NE based on the NE type, and then obtain the alarm online help information about DX80 Disk Array Alarms.
6. Rectify the fault based on the alarm online help of the DX80 RAID.
7. Determine whether the fault is rectified.
• Yes: Manually clear the alarm. The handling procedure is complete.
• No: Go to 8.
8. Contact Huawei technical supportMotorola engineers.
</t>
  </si>
  <si>
    <t>This alarm is generated if file loading fails because of file inexistence or no read/write permission.</t>
  </si>
  <si>
    <t xml:space="preserve">• The file to be loaded does not exist or has incorrect file permissions.
• The file transmission fails during the loading.
• The file fails the validity check.
• The free disk space of the board or VM is insufficient.
</t>
  </si>
  <si>
    <t xml:space="preserve">1. Check whether ALM-9605 Virtual Machine Free Storage Space Insufficient is generated for the board or VM indicated by the Position in ALM-6402.
• Yes: Go to 2.
• No: Go to 3.
2. Rectify the fault by following the procedure for handling ALM-9605 Virtual Machine Free Storage Space Insufficient. Wait 5 minutes and check whether ALM-6402 is cleared.
• Yes: No further action is required.
• No: Go to 5.
3. Check whether ALM-1009 Free Storage Space Insufficient is generated for the board or VM indicated by the Position in ALM-6402.
• Yes: Go to 4.
• No: Go to 5.
4. Rectify the fault by following the procedure for handling ALM-1009 Free Storage Space Insufficient. Wait 5 minutes and check whether ALM-6402 is cleared.
• Yes: No further action is required.
• No: Go to 5.
5. Contact Huawei technical support engineers.
</t>
  </si>
  <si>
    <t>Check Software Package Failed.</t>
  </si>
  <si>
    <t xml:space="preserve">• The disk or operating system is faulty.
• The files in the software package are modified illegally or deleted.
</t>
  </si>
  <si>
    <t xml:space="preserve">1. Identify the corrupted software package based on the Software name and Software version alarm parameters.
2. In the MML Command - CGP window, run LST PKG to confirm the Used state of the corrupted software package is Used.
• Yes: Go to 4.
• No: Go to 3.
3. In the MML Command - CGP window, run RMV PKG to remove the corrupted software package. Then, check whether the operation is successfully.
• Yes: Go to 7.
• No: Go to 8.
  NOTE:
Set the Package type parameter to Software package, and set the Software name and Software version parameters to the values of the Software name and Software version alarm parameters respectively.
4. Re-download the software package based on the Software name and Software version alarm parameters.
  NOTE:
Download the software package from:
• http://support.huawei.com
• CD-ROM delivered in the shipment
5. In the MML Command - CGP window, upload and load the software package.
a. On the CGP client, choose Maintenance &gt; File Transfer Service &gt; to display the File Transfer Service window.
b. In the File Transfer Service window, from the Local Directory drop-down list box, select the directory of the software package to be uploaded.
c. From the Remote Directory drop-down list box, select Software package (automatic loading).
d. Right-click the target software package in the Local Files List pane and then choose Upload.
  NOTE:
After you choose Upload, the software package will be uploaded. After the software package is successfully uploaded, the OMU system automatically runs LOD PKG to load the software package.
6. In the MML Command - CGP window, run LST PKG to check whether the software package is successfully loaded.
• Yes: Go to 7.
• No: Go to 8.
7. Check whether the alarm is cleared.
• Yes: No further action is required.
• No: Go to 8.
8. Contact Huawei technical support engineers.
</t>
  </si>
  <si>
    <t>install os or sync software failure.</t>
  </si>
  <si>
    <t xml:space="preserve">• The software packages required by the board or VM are incomplete or incorrect.
• Legacy VMs were not completely removed before the installation.
• The board or VM is powered off during the installation.
• The active and standby OMUs are switched over during the installation.
• The communication link between the board or VM and the board or VM running the OMU is faulty.
• The board or VM becomes faulty during the installation.
</t>
  </si>
  <si>
    <t xml:space="preserve">1. Determine whether ALM-6416 is generated for a board or VM based on the Position in the ALM-6416 information.
• Board: Go to 2.
• VM: Go to 15.
2. In the Browse Alarms window of the OMU client, check whether ALM-9987 Board startup failure is generated for the CGP.
• Yes: Go to 3.
• No: Go to 4.
3. Rectify the fault by following the procedure for handling ALM-9987 Board startup failure. Then, check whether ALM-6416 is cleared.
• Yes: No further action is required.
• No: Go to 5.
4. Check whether the ALM-6416 information indicates that the hard disk space of the board to be installed is insufficient.
  NOTE:
If the size of the opt partition on the hard disk of the board to be installed is smaller than the sum of the size of the opt partition on the active OMU and 10-GB reserved hard disk space, the hard disk space of the board to be installed is insufficient.
• Yes: Go to 13.
• No: Go to 5.
5. In the MML Command - CGP window, run DSP BRDSFT to query the software configuration of the board indicated by the Subrack number and Slot number in the ALM-6416 information. Then, run LST PKG to check whether the packages of the correct versions for the software indicated by the Software name in the DSP BRDSFT command output have been loaded.
• Yes: Go to 7.
• No: Go to 6.
6. In the MML Command - CGP window, run LOD PKG to load the software packages of the correct versions.
7. In the MML Command - CGP window, run DSP BRDSFT to query the software configuration of the board indicated by the Subrack number and Slot number in the ALM-6416 information. Then, run CHK PKG to check whether the software packages indicated by the Software name and version information in the DSP BRDSFT command output are complete and valid.
• Yes: Go to 9.
• No: Go to 8.
8. In the MML Command - CGP window, run LOD PKG to reload the software packages that fail the completeness and validity check.
9. Check whether the board is powered on.
• Yes: Go to 10.
• No: Power on the board. Then, go to 12.
10. Check whether the board was removed and then inserted.
• Yes: Go to 12.
• No: Go to 11.
11. Check whether the active and standby OMUs were switched over.
• Yes: Go to 12.
• No: Go to 14.
12. In the MML Command - CGP window, run DSP BRDSFT to query the configured software for the board indicated by the Subrack number and Slot number in the ALM-6416 information. Check whether the configured and installed software for the board is consistent.
• Yes: Manually clear ALM-6416. No further action is required.
• No: Go to 14.
13.   NOTICE:
Any improper operation during hard disk replacement may cause the system to function abnormally. Before replacing a hard disk, ensure that the following conditions are true:
• HuaweiDevice vendor technical support engineers are available for assistance in case of an emergency.
• Spare hard disks are available in the warehouse.
• You are familiar with the board replacement procedure. For details, see Parts Replacement &gt; Overview of Parts Replacement in the product Documentation.
Replace the hard disk. Then, go to 14.
14. Check the Installation mode in the ALM-6416 information and perform the following operations:
• Complete installation: In the MML Command - CGP window, run STR INSTBRD to install software on the board indicated by the Subrack number and Slot number in the ALM-6416 information.
• Software synchronization: In the MML Command - CGP window, run SYN BRDSFT to synchronize software to the board indicated by the Subrack number and Slot number in the ALM-6416 information.
Check whether ALM-6416 is cleared.
• Yes: No further action is required.
• No: Go to 32.
15. In the MML Command - CGP window, run DSP VMSFT to query the configured software for the VM indicated by the Position in the ALM-6416 information. Then, run LST PKG to check whether the packages of the correct versions for the software indicated by the Software name in the DSP VMSFT command output have been loaded.
• Yes: Go to 17.
• No: Go to 16.
16. In the MML Command - CGP window, run LOD PKG to load the software packages of the correct versions.
17. In the MML Command - CGP window, run DSP VMSFT to query the software configuration of the VM indicated by the Position in the ALM-6416 information. Then, run CHK PKG to check whether the software packages indicated by the Software name and Virtual machine configuration software version in the DSP VMSFT command output are complete and valid.
• Yes: Go to 19.
• No: Go to 18.
18. In the MML Command - CGP window, run LOD PKG to reload the software packages that fail the completeness and validity check.
19. Check whether the VM is powered on.
• Yes: Go to 20.
• No: Power on the VM. Then, go to 21.
20. Check whether the active and standby OMUs were switched over.
• Yes: Go to 21.
• No: Go to 23.
21. In the MML Command - CGP window, run DSP VMSFT to query the configured software for the VM indicated by the Position in the ALM-6416 information. Check whether the configured and installed software for the VM is consistent.
• Yes: Manually clear ALM-6416. No further action is required.
• No: Go to 22.
22. Contact the infrastructure maintenance engineers to check whether the VM indicated by the Position in the ALM-6416 information is faulty or the communication link between the VM indicated by the Position in the ALM-6416 information and the VM running the OMU is faulty.
• Yes: Contact the infrastructure maintenance engineers to rectify the fault. Then, go to 23.
• No: Go to 23.
23. Check whether the Installation mode in the ALM-6416 information is Complete installation.
• Yes: Go to 24.
• No: Go to 25.
24. In the MML Command - CGP window, run STR INSTVM to reinstall the VM indicated by the Position in the ALM-6416 information. After the installation is complete, check whether ALM-6416 is cleared.
• Yes: No further action is required.
• No: Go to 26.
25. In the MML Command - CGP window, run SYN VMSFT to synchronize the software to the VM indicated by the Position in the ALM-6416 information. After the synchronization is complete, check whether ALM-6416 is cleared.
• Yes: No further action is required.
• No: Go to 26.
26. Perform the following operations based on where the ME is running:
• The ME is running on VMs hosted on COTS servers: Go to 29.
• The ME is running on VMs hosted on OSTA 5.0 or F8000 boards: Go to 27.
27. In the Browse Alarms window of the OMU client, check whether ALM-9511 VM Configuration Inconsistent Between Board and OMU is generated for the CGP.
• Yes: Go to 28.
• No: Manually clear ALM-6416, No further action is required.
28. Rectify the fault by following the procedure for handling ALM-9511 VM Configuration Inconsistent Between Board and OMU. Then, contact the infrastructure maintenance engineers to check whether the VM indicated by the Position in the ALM-6416 information is faulty.
• Yes: Go to 31.
• No: Manually clear ALM-6416. No further action is required.
29. Check whether ALM-9518 VM Configuration Inconsistent Between Host and OMU is generated in the Browse Alarms window.
• Yes: Go to 30.
• No: Clear the alarm manually, and no further action is required.
30. Rectify the fault by following the procedure for handling ALM-9518 VM Configuration Inconsistent Between Host and OMU. Then, contact the infrastructure management personnel to check whether the VM is faulty.
• Yes: Go to 31.
• No: Clear the alarm manually, and no further action is required.
31. In the MML Command - CGP window, run STR INSTVM to reinstall the VM indicated by the Position in the ALM-6416 information. After the installation is complete, check whether ALM-6416 is cleared.
• Yes: No further action is required.
• No: Go to 32.
32. Contact Huawei technical support engineers.
</t>
  </si>
  <si>
    <t>OS Reinstalled</t>
  </si>
  <si>
    <t>OS re-installation.</t>
  </si>
  <si>
    <t>A board or VM running the standard OS is faulty and is then reinstalled successfully.</t>
  </si>
  <si>
    <t xml:space="preserve">1. Check the value of Restoration of OS configuration in the alarm:
• Success: Go to 2.
• Fail: Go to 4.
• Restoring OS configuration was not performed: Go to 6.
2. In the Browse Alarms window, check whether ALM-1003 Module Fault is generated for the VM or board indicated by the Position in the alarm.
• Yes: Go to 3.
• No: Manually clear ALM-6417. No further action is required.
3. Rectify the fault by following the procedure for handling ALM-1003 Module Fault. Then, check whether ALM-1003 is cleared.
• Yes: Manually clear ALM-6417. No further action is required.
• No: Go to 7.
4. Restore the security hardening configuration by performing the operations described in Restoring the OS Security Configuration of Security Management. Then, check whether the restoration is successful.
• Yes: Manually clear ALM-6417. No further action is required.
• No: Go to 5.
5. In the MML Command - CGP window, run STR INSTBRD or STR INSTVM with Auto restoration set to NO(NO) to reinstall the board or VM, respectively, indicated by the Position in ALM-6417 information. Then, check whether the reinstallation is successful.
• Yes: Go to 6.
• No: Go to 7.
6. Configure the security data on the board or VM by performing the operations described in Configuring Security Data. Then, check whether the configuration is successful.
• Yes: Manually clear ALM-6417. No further action is required.
• No: Go to 7.
7. Contact Huawei technical support engineers.
</t>
  </si>
  <si>
    <t>This alarm is generated if the CGP communication module detects that its connection with a certain service board fails. Two communication links are configured in active/standby mode between the CGP communication module and each service board. The alarm is generated when both the active and standby links become faulty.</t>
  </si>
  <si>
    <t xml:space="preserve">• The switch board is faulty.
• The cascading cables between subracks are faulty.
• The FABRIC or BASE network interface on the source board is faulty.
• The FABRIC or BASE network interface on the peer board is faulty.
• The FABRIC or BASE network interface on the switch board is faulty.
• The cables of the switch boards in cascaded subracks are looped.
• The cables of the switch boards in cascaded subracks are not connected.
</t>
  </si>
  <si>
    <t xml:space="preserve">1. On the Browse Alarms interface of the CGP on the client, check whether ALM-8302 Communication Failure Between the OMU and Switch Boards is generated on the source subrack or peer subrack.
• Yes: Go to 2.
• No: Go to 3.
2. Clear ALM-8302 Communication Failure Between the OMU and Switch Boards according to the alarm online help, and then check whether the alarm is cleared.
• Yes: The handling procedure is complete.
• No: Go to 3.
3. On the Browse Alarms interface of the CGP on the client, check whether ALM-1023 Board Port Fault is generated for the network ports on the source board, peer board, source switch boards, or peer switch boards.
• Yes: Go to 4.
• No: Go to 5.
4. Clear ALM-1023 Board Port Fault according to the alarm online help, and then check whether the alarm is cleared.
• Yes: The handling procedure is complete.
• No: Go to 5.
5. On the Browse Alarms interface of the CGP on the client, check whether ALM-9944 Board Port Detection Abnormal is generated for the network ports on the source board, peer board, source switch boards, or peer switch boards.
• Yes: Go to 6.
• No: Go to 7.
6. Clear ALM-9944 Board Port Detection Abnormal according to the alarm online help, and then check whether the alarm is cleared.
• Yes: The handling procedure is complete.
• No: Go to 7.
7. Check whether the environment is single-subrack environment on Device Panel in the navigation tree of the OMU client.
• Yes: Go to 10.
• No: Go to 8.
8. Run LST NET on the MML command-CGP interface of the client to query the networking mode. Check whether the connection between subracks is normal according to the Introduction to the cascading network mode of the Cascading Mode.
• Yes: Go to 10.
• No: Go to 9.
9. Based on the Introduction to the cascading network mode of the Cascading Mode, correct connections between cascading subracks, and then check whether the alarm is cleared.
• Yes: The handling procedure is complete.
• No: Go to 10.
10. Contact Huawei technical support engineers.
</t>
  </si>
  <si>
    <t>When the board starts, the system checks the OS on the board. This alarm is generated when the running OS is different from that defined by the board configuration. This alarm is generated in cases of inconsistent operation systems, inconsistent software versions, or inconsistent patch versions.</t>
  </si>
  <si>
    <t xml:space="preserve">• The board is inserted in a wrong slot.
• The system configuration is not updated to a board in time.
• The system patch is not activated in time.
</t>
  </si>
  <si>
    <t xml:space="preserve">1. Clear the alarm based on the Alarm cause parameter in the alarm information:
• Inconsistent operation systems. Go to 2.
• Inconsistent software versions. Go to 16.
• Inconsistent patch versions. Go to 12.
2. Based on the alarm parameters Subrack number and Slot number, in the MML Command - CGP window, run LST BRD to check the configured physical type of the board, and check whether the board in the subrack is consistent with the configured physical type.
• Yes: Go to 6.
• No: Go to 3.
3. Replace the board with one whose physical type is consistent with the configured physical type. After 5 to 10 minutes, check whether the alarm is cleared.
• Yes: The handling procedure is complete.
• No: Go to 4.
4. Check whether ALM-1003 Module Fault is generated for the same board with this alarm, and Faulty module type is IMU.
• Yes: Go to 5.
• No: Go to 6.
5. Clear the alarm according to the procedure for handling ALM-1003 Module Fault. Then, check whether the alarm is cleared.
• Yes: The handling procedure is complete.
• No: Go to 6.
6. Check whether Configured OS type is set to Service OS.
• Yes: Go to 7.
• No: Go to 14.
7.   NOTICE:
After this setting, the board starts from network as preference when you reset the board. During the startup, the original data on the board is cleared. Therefore, you need to confirm whether there is a data backup or make sure that the data is not needed.
In the MML Command - CGP window, run SET BIOSOPT to set the board to start from network as preference. When running this command, set BIOS option to NETWORK_LOCAL(01-NETWORK/02-LOCAL).
8. On the MML Command - CGP interface of the client, run RST BRD to reset the board. After 5 to 10 minutes, check whether the alarm is cleared.
• Yes: Go to 11.
• No: Go to 9.
9. Check whether ALM-1003 Module Fault is generated for the same board with this alarm, and Faulty module type is IMU.
• Yes: Go to 10.
• No: Go to 15.
10. Clear the alarm according to the procedure for handling ALM-1003 Module Fault. Then, check whether the alarm is cleared.
• Yes: Go to 11.
• No: Go to 15.
11. On the MML Command - CGP interface of the client, run SET BIOSOPT to set the board start from local as a preference. When running this command, set BIOS option to LOCAL_NETWORK(01-LOCAL/02-NETWORK). The handling procedure is complete.
12. On the MML Command - CGP interface of the client, run DSP SYSPATCH with Subrack number and Slot number specified. Check whether Current Status of a system patch is Not installed in the command output.
• Yes: Go to 13.
• No: Go to 15.
13. On the MML Command - CGP interface of the client, run ACT SYSPATCH to activate the uninstalled system patch of the board based on the command output of step 12. After the system patch is activated, check whether the alarm is cleared.
• Yes: The handling procedure is complete.
• No: Go to 14.
14. On the MML Command - CGP interface of the client, run STR INSTBRD to re-install the OS on the board. In the Installation/Loading Progress window, observe the board installation progress and check whether the alarm is cleared after the installation is complete.
• Yes: The handling procedure is complete.
• No: Go to 15.
15. Use Information Collection Tool to collect logs that are displayed in Common fault analysis scenario.
16. Contact Huawei technical support engineers.
</t>
  </si>
  <si>
    <t>After the host process of a board is started, the system checks the board-level software (including the program file, script file and list file) and OMU on the board. When any mismatch is detected, an alarm is generated.If no mismatch is detected, the alarm is cleared.</t>
  </si>
  <si>
    <t xml:space="preserve">• After the patch of board-level software is installed, RST BRD is not run to make the patch take effect.
• When the system was abnormal, board-level software on a board failed to be upgraded accordingly during the patch installation or upgrading process.
</t>
  </si>
  <si>
    <t xml:space="preserve">1. In the MML Command - CGP window, run CHK BRDSFTVER with Show match record set to Yes, Deployment type set to Board, Subrack number and Slot number set to the value of Subrack number and Slot number in Location information, check whether the Check result is Matched.
• Yes: The alarm handling is complete.
• No: Go to 2.
2. In the MML Command - CGP window, run STR OSCRC to set Subrack number and Slot number to the value of Subrack number and Slot number in Location information, and set Update mode to AUTOMATIC. Then check whether the Check result is Operation success.
• Yes: Go to 3.
• No: Go to 4.
3.   NOTICE:
• Before performing this operation, switch over active modules run on the board by running SWP MODULE. Perform this operation when the traffic is light, for example, at dawn.
• For OSTA 5.0 or FusionServer F8000 subracks, check whether ALM-6418 Communication Failure Between Boards or ALM-6428 Communication Failure of Board Plane is generated for the board before resetting the board where front XMC is located. If ALM-6418 Communication Failure Between Boards or ALM-6428 Communication Failure of Board Plane is generated on the board, clear the alarm by following the operations provided in the alarm Help of ALM-6418 Communication Failure Between Boards or ALM-6428 Communication Failure of Board Plane. After the alarm is cleared, reset the board where front XMC is located.
Run RST BRD based on Subrack number and Slot number in Location information to reset the corresponding board. wait for 5 to 10 minutes, and then check whether the alarm is cleared.
• Yes: The alarm handling is complete.
• No: Go to 4.
4. Contact Huawei technical support engineers.
</t>
  </si>
  <si>
    <t>This alarm is generated when the key operation system (OS) files are damaged.
This alarm is cleared when the system detects that the key OS files are not damaged.</t>
  </si>
  <si>
    <t xml:space="preserve">• The board, COTS server, or VM is powered off unexpectedly.
• The storage medium is faulty.
</t>
  </si>
  <si>
    <t xml:space="preserve">1. Check whether the alarm is generated for a board, COTS server, or VM based on the Position in the alarm information and perform the following operation:
• COTS server: Go to 4.
• Board: Go to 2.
• VM: Go to 3.
2. In the MML Command - CGP window, run GET SYSINFO with System information type set to OS(OS status), Collection type set to BOARD(Board), and Subrack number and Slot number set to those indicated by the Position in the alarm information. Obtain the system information after the execution of this command.
3. In the MML Command - CGP window, run GET SYSINFO with System information type set to OS(OS status), Collection type set to VM(VM), and Virtual machine name set the name of the VM indicated by thePosition in the alarm information. Obtain the system information after the execution of this command.
4. In the MML Command - CGP window, run GET SYSINFO with System information type set to OS(OS status), Collection type set to HOST(Host), and Host name set to the name of the COTS server indicated byPosition in the alarm information. Obtain the system information after the execution of this command.
5. Contact Huawei technical support engineers.
</t>
  </si>
  <si>
    <t xml:space="preserve">• The software or hardware of the switch board is faulty.
• The cascading cables between subracks are faulty.
• The bottom layer software of the board is faulty.
</t>
  </si>
  <si>
    <t xml:space="preserve">1. Check whether ALM-8302 Communication Failure Between the OMU and Switch Boards is generated.
• Yes: Go to 2.
• No: Go to 3.
2. Rectify the fault by following the handing procedure of ALM-8302 Communication Failure Between the OMU and Switch Boards. Then, check whether the alarm is cleared.
• Yes: The alarm handling is complete.
• No: Go to 3.
3. Based on the alarm parameters Subrack number and Slot number, check whether ALM-1023 Board Port Fault is generated.
• Yes: Go to 4.
• No: Go to 5.
4. Perform the procedure for handling ALM-1023 Board Port Fault to clear the alarm. Then, check whether the alarm is cleared.
• Yes: The alarm handling is complete.
• No: Go to 5.
5. Based on the alarm parameters Subrack number and Slot number, check whether ALM-9944 Board Port Detection Abnormal is generated.
• Yes: Go to 6.
• No: Go to 7.
6. Perform the procedure for handling ALM-9944 Board Port Detection Abnormal to clear the alarm. Then, check whether the alarm is cleared.
• Yes: The alarm handling is complete.
• No: Go to 7.
7. If the subrack is an F8002 subrack, based on the alarm parameter Subrack number, check whether this alarm is generated on the boards except the front XMC in the subrack and whether the Plane name parameter values are the same. If the subrack is an T8310 subrack, based on the alarm parameter Subrack number, check whether this alarm is generated on the boards except the front XMC in the subrack and whether the Plane name parameter values are the same.
• Yes: Go to 8.
• No: Go to 9.
8.   NOTICE:
Board replacement is an important operation. Improper operations may lead to abnormal operation of the system. Therefore, exercise caution when you replace boards. Replace boards only when all the following conditions are met:
• Huawei engineers are ready.
• Spare boards are available in the warehouse.
• You are familiar with the board replacement procedure. For details, see Parts Replacement &gt; Overview of Parts Replacement in the product documentation.
If Plane name is Fabric1, replace the switch board in slot 2 of an F8002 subrack or the switch board in slot 7 of an T8310 subrack. If Plane name is Fabric2, replace the switch board in slot 5 of an F8002 subrack or the switch board in slot 8 of an T8310 subrack. Then, check whether the alarm is cleared.
• Yes: The alarm handling is complete.
• No: Go to 9.
9. Contact Huawei technical support engineers.
</t>
  </si>
  <si>
    <t>Communication Path Is Abnormal</t>
  </si>
  <si>
    <t>It is generated when the CGP detects that the packet error and loss rate on communication path reaches the preset alarm threshold.</t>
  </si>
  <si>
    <t xml:space="preserve">• Loops in the internal network
• Great traffic over ports
• Faulty ports of the IO board or the switch board
• Faulty component of the switch board
• Incorrect or non-standard connection of network cables between subracks
• Incorrect networking or faulty LAN Switch when connecting to the external network
</t>
  </si>
  <si>
    <t xml:space="preserve">1. Check whether the subracks indicated by Peer subrack number and Peer subrack number exist.
• Yes: Go to 2.
• No: Manually clear the alarm. No further action is required.
2. Check whether ALM-3164 IP Attack is generated.
• Yes: Go to 3.
• No: Go to 4.
3. Rectify the fault by following the handling procedure of ALM-3164 IP Attack. After 32 minutes, check whether the alarm is cleared.
• Yes: No further action is required.
• No: Go to 4.
4. Check whether ALM-9944 Board Port Detection Abnormal is generated for the communication path indicated by Local subrack number, Local slot number, Peer subrack number, and Peer slot number.
• Yes: Go to 5.
• No: Go to 6.
5. Rectify the fault by following the handling procedure of ALM-9944 Board Port Detection Abnormal. After 32 minutes, check whether the alarm is cleared.
• Yes: No further action is required.
• No: Go to 6.
6. Locate the communication path indicated by Local subrack number, Local slot number, Peer subrack number, and Peer slot number.
• If the communication path is between an IO board and a switch board, go to 7.
• If the communication path is within a switch board, go to 9.
• If the communication path is between switch boards in different subracks, go to 10.
• If the communication path is between switch boards in the basic frame, go to 18.
7. Replace the IO board. If the board cannot be replaced in a timely manner, power on and off the original board to temporarily rectify the fault.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Overview of Parts Replacement in the product documentation.
• Yes: No further action is required.
• No: Go to 8.
8. Replace the switch board. If the board cannot be replaced in a timely manner, reset the original board to temporarily rectify the fault.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Overview of Parts Replacement in the product documentation.
• Yes: No further action is required.
• No: Go to 21.
9. Replace the switch board. If the board cannot be replaced in a timely manner, reset the original board to temporarily rectify the fault.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Overview of Parts Replacement in the product documentation.
• Yes: No further action is required.
• No: Go to 21.
10. Check whether ALM-8311 Faulty Network Cable Connection Between Subracks is generated for the communication path indicated by Local subrack number, Local slot number, Peer subrack number, and Peer slot number.
• Yes: Go to 11.
• No: Go to 12.
11. Rectify the fault by following the handling procedure of ALM-8311 Faulty Network Cable Connection Between Subracks. After 32 minutes, check whether the alarm is cleared.
• Yes: No further action is required.
• No: Go to 12.
12. Check whether ALM-8310 Improper Network Cable Connection Between Subracks is generated for the communication path indicated by Local subrack number, Local slot number, Peer subrack number, and Peer slot number.
• Yes: Go to 13.
• No: Go to 14.
13. Rectify the fault by following the handling procedure of ALM-8310 Improper Network Cable Connection Between Subracks. After 32 minutes, check whether the alarm is cleared.
• Yes: No further action is required.
• No: Go to 14.
14. Check whether the subrack is an ATCA subrack or an OSTA 5.0 or F8000 subrack.
• ATCA subrack: Replace the back board of the peer switch board. If the board cannot be replaced in a timely manner, reset the board to temporarily rectify the fault.
• OSTA 5.0 or F8000 subrack: Go to 16.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Replacing a Board in the product documentation.
• Yes: No further action is required.
• No: Go to 15.
15. Check whether the subrack is an ATCA subrack or an OSTA 5.0 or F8000 subrack.
• ATCA subrack: Replace the back board of the local switch board. If the board cannot be replaced in a timely manner, reset the board to temporarily rectify the fault.
• OSTA 5.0 or F8000 subrack: Go to 17.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Replacing a Board in the product documentation.
• Yes: No further action is required.
• No: Go to 16.
16. Replace the peer switch board. If the board cannot be replaced in a timely manner, reset the original board to temporarily rectify the fault.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Overview of Parts Replacement in the product documentation.
• Yes: No further action is required.
• No: Go to 17.
17. Replace the local switch board. If the board cannot be replaced in a timely manner, reset the original board to temporarily rectify the fault. After 32 minutes, check whether the alarm is cleared.
  NOTICE:
Any improper operation during board replacement may cause the system to function abnormally. Before replacing a board, ensure that the following conditions are true:
• Huawei technical support are available for assistance in case of emergency.
• Spare boards are available in the warehouse.
• You are familiar with the board replacement procedure. For details, see Parts Replacement &gt; Overview of Parts Replacement in the product documentation.
• Yes: No further action is required.
• No: Go to 18.
18. Run LST NET to query the cascading modes of subracks.
• If Cascading mode is Only BASE plane of internal switch boards, go to 19.
• If Cascading mode is External LAN switches, go to 20.
• If Cascading mode is Internal switch boards, go to 21.
19. Check whether Plane type is Fabric.
• Yes: Go to 20.
• No: Go to 21.
20. Contact maintenance engineers of LAN Switch to rectify the fault in LAN Switch or networking. After 32 minutes, check whether the alarm is cleared.
• Yes: No further action is required.
• No: Go to 21.
21. Contact Huawei technical support.
</t>
  </si>
  <si>
    <t>Communication Plane Abnormal</t>
  </si>
  <si>
    <t>It is generated when the CGP detects that the packet error and loss rate on communication plane reaches the preset alarm threshold.</t>
  </si>
  <si>
    <t xml:space="preserve">• The network port of the VM is under IP flooding attacks.
• The network port of the VM is abnormal.
• The network port of the board or COTS server running the VM is abnormal.
• The CPU of the source VM or destination VM is overloaded.
• The virtual port is faulty.
</t>
  </si>
  <si>
    <t xml:space="preserve">Identify the root alarm.
1. Check whether ALM-3164 IP Attack is generated for the VM indicated by the Position in the alarm.
• Yes: Go to 2.
• No: Go to 3.
2. Rectify the fault by following the procedure for handling ALM-3164 IP Attack. Wait 1 hour and check whether ALM-6430 is cleared.
• Yes: No further action is required.
• No: Go to 3.
3. Check whether ALM-9604 Virtual Machine CPU Overload is generated for the VM indicated by the Position in the alarm.
• Yes: Go to 4.
• No: Go to 5.
4. Rectify the fault by following the procedure for handling ALM-9604 Virtual Machine CPU Overload. Wait 1 hour and check whether ALM-6430 is cleared.
• Yes: No further action is required.
• No: Go to 5.
Check whether the network port of the VM is abnormal.
5. In the MML Command - CGP window, run DSP COMMQLTY with Query type set to DIAGNOSIS_INFO(Diagnosis information). Check whether the command output indicates a communication abnormality.
• Yes: Go to 6.
• No: Go to 14.
6. Check the command output to see whether the Communication plane of the VM indicated by the Position is abnormal.
The following displays an example of the DSP COMMQLTY command output:
The following virtual machines have communication quality problems
------------------------------------------------------------------
Virtual machine name  =  vm_1
Location description  =  Rack-0/Subrack-0/Slot-4/Front
           Port name  =  Base1
(Number of results = 1)
• Yes: Go to 7.
• No: Go to 14.
7. Check the command output to see whether the Communication plane of the board running the VM indicated by the Position is abnormal.
• Yes: Go to 11.
• No: Go to 8.
8. Run DSP VPORT to check whether the Port state of the ports on the Communication plane of the VM indicated by the Position is Fault.
• Yes: Go to 9.
• No: Go to 11.
9.   NOTICE:
The VM stops providing services when it is being reset. Therefore, run SWP MODULE to switch over the active and standby modules before resetting the VM, and reset the VM during off-peak hours, for example, between midnight and early morning.
In the MML Command - CGP window, run RST VM with Virtual machine name set to the name of the VM indicated by the Position.
10. Wait 1 hour after the VM is reset. Then, check whether ALM-6430 is cleared.
• Yes: No further action is required.
• No: Go to 11.
11. Check whether the service ME is running on VMs hosted on COTS servers.
• Yes: Go to 14.
• No: Go to 12.
Check whether the network port of the board running the VM is abnormal.
12.  Check whether ALM-6429 Communication Path Is Abnormal is generated for the board running the VM indicated by the Position.
• Yes: Go to 13.
• No: Go to 14.
13. Rectify the fault by following the procedure for handling ALM-6429 Communication Path Is Abnormal. Then, check whether ALM-6430 is cleared.
• Yes: No further action is required.
• No: Go to 14.
Collect fault-related information.
14. Use the Information Collection Tool to collect information about Common fault analysis scenario.
15. Contact Huawei technical support engineers.
</t>
  </si>
  <si>
    <t>Frequent Login to the OMU</t>
  </si>
  <si>
    <t>This alarm is generated when the OMU detects more than 90 times of logins from the same IP address in 3 minutes.</t>
  </si>
  <si>
    <t>This alarm is generated when an automatic batch processing task for an ME fails after the observation phase is complete.</t>
  </si>
  <si>
    <t>The module that processes scheduled tasks is faulty or an MML command in the automatic batch processing task cannot be executed.</t>
  </si>
  <si>
    <t xml:space="preserve">1. On the OMU client, choose Maintenance &gt; File Transfer Service and select UA file in the Remote Directory drop-down list. Based on alarm parameter MML result file name, check whether the MML result files are stored in this folder.
• Yes: Go to 2.
• No: Go to 3.
2. On the OMU client, manually run the failed MML commands in the MML command result file and check whether these commands can be executed.
• Yes: Manually clear the alarm, and No further action is required.
• No: Go to 3.
3. Contact Huawei technical support engineers.
</t>
  </si>
  <si>
    <t>This alarm is generated when the value of a performance measurement entity exceeds the threshold configured in the Threshold setting page of the performance management system. The alarm severity is Critical.</t>
  </si>
  <si>
    <t xml:space="preserve">1. Based on the alarm parameters, check whether the alarm threshold is set to a proper value.
• Yes: Go to 7.
• No: Go to 2.
2. Log in to the performance management subsystem.
3. Switch to the object navigation tree, and then select the mapping measurement object and measurement unit based on the alarm parameters.
4. Choose Threshold setting in the menu bar, and then double-click the measurement unit node to switch to the alarm setting interface.
5. Select an alarm to be modified, and then enter the value in the interface displayed.
6. Click OK to submit the configuration.
7. After a measurement period, check whether the alarm is cleared.
• Yes: No further action is required.
• No: Go to 8.
8. Based on the alarm parameters Threshold expression and Current measurement value, check whether the alarm is generated due to abnormal running of services.
• Yes: Go to 9.
• No: Go to 10.
9. Check the running status of the services, and then analyze the traffic model of the system. Then, check whether the alarm is cleared.
• Yes: No further action is required.
• No: Go to 10.
10. Contact Huawei technical support engineers.
</t>
  </si>
  <si>
    <t>Communication Between OMU and CHR Server Is Disrupted</t>
  </si>
  <si>
    <t>This alarm is generated when the OMU is disconnected from the CHR server.</t>
  </si>
  <si>
    <t xml:space="preserve">• Genex server IP address or Genex server port is incorrectly configured.
• The OMU is disconnected from the CHR server.
</t>
  </si>
  <si>
    <t xml:space="preserve">1. Run LST CHRTRMCFG to check whether the values of Genex server IP address and Genex server port are correct.
• Yes: Go to 3.
• No: Go to 2.
2. Run SET CHRTRMCFG to set Genex server IP address and Genex server port to correct values. Then, check whether the alarm is cleared.
• Yes: The alarm handling is complete.
• No: Go to 3.
3. Run PING to check whether the network communication between the OMU and the CHR server is normal.
  NOTE:
In the preceding PING command, Local IP address is the floating IP address of the OMU and Peer IP address is the IP address of the CHR server.
• Yes: Go to 6.
• No: Go to 4.
4. Check whether the network cable is loose or disconnected.
• Yes: Go to 5.
• No: Go to 6.
5. Remove and insert the network cable. Then, check whether the alarm is cleared.
• Yes: The alarm handling is complete.
• No: Go to 6.
6. Contact Huawei technical support engineers.
</t>
  </si>
  <si>
    <t>CHR Buffer Capacity on OMU Exceeds Threshold</t>
  </si>
  <si>
    <t>This alarm is generated when the CHR buffer capacity exceeds the threshold.</t>
  </si>
  <si>
    <t xml:space="preserve">• The OMU is disconnected from the CHR server.
• CHR buffer capacity alarm threshold or CHR buffer capacity recovery threshold is improperly configured.
</t>
  </si>
  <si>
    <t xml:space="preserve">1. Check whether ALM-7408 Communication Between OMU and CHR Server Is Disrupted is generated.
• Yes: Go to 2.
• No: Go to 3.
2. Rectify the fault by following the handling procedure of ALM-7408 Communication Between OMU and CHR Server Is Disrupted. Then, check whether the alarm is cleared.
• Yes: The alarm handling is complete.
• No: Go to 3.
3. Run SET CHRTRMCFG to set CHR buffer capacity alarm threshold and CHR buffer capacity recovery threshold to proper values. Then, check whether the alarm is cleared.
  NOTE:
By default, the values of CHR buffer capacity alarm threshold and CHR buffer capacity recovery threshold are 4000 MB and 3500 MB, respectively.
• Yes: The alarm handling is complete.
• No: Go to 4.
4. Contact Huawei technical support engineers.
</t>
  </si>
  <si>
    <t>Communication Failure Between the OMU and Switch Boards</t>
  </si>
  <si>
    <t>This alarm is generated when the communication connections between the OMU board and the switch boards are faulty, the SNMP function of the switch boards is not configured properly, or the switch boards are not operating properly.</t>
  </si>
  <si>
    <t xml:space="preserve">• The physical connections between the OMU board and the switch board are faulty.
 The active OMU board's network port connected to the internal network is faulty.
 The front board or back board of the switch board is faulty, absent or powered off.
 The cables of the switch boards in cascaded subracks are looped.
 The cables of the switch boards in cascaded subracks are not connected.
 The external LAN switch used to cascade subracks is faulty.
• The switch board is not running properly.
</t>
  </si>
  <si>
    <t xml:space="preserve">1. In the Browse Alarms window of the CGP, based on alarm parameters Subrack number and Slot number, check whether the switch boards generate ALM-2001 Board Fault.
• Yes: Go to 2.
• No: Go to 3.
2. Rectify the fault based on the procedure for handling ALM-2001 Board Fault. Then, check whether the alarm is cleared.
• Yes: The handling procedure is complete.
• No: Go to 3.
3. In the Browse Alarms window of the CGP, check whether the active OMU board and switch board report ALM-1023 Board Port Fault.
• Yes: Go to 4.
• No: Go to 5.
4. Rectify the fault based on the procedure for handling ALM-1023 Board Port Fault. Then, check whether the alarm is cleared.
• Yes: The handling procedure is complete.
• No: Go to 5.
5. In the Browse Alarms window of the CGP, check whether the active OMU board and switch board report ALM-9944 Board Port Detection Abnormal.
• Yes: Go to 6.
• No: Go to 7.
6. Rectify the fault based on the procedure for handling ALM-9944 Board Port Detection Abnormal. Then, check whether the alarm is cleared.
• Yes: The handling procedure is complete.
• No: Go to 7.
7. In the MML Command - CGP window, run LST EVTLOG where:
• Start event ID is set to 9501.
• End event ID is set to 9501.
• Start time is set to 1 hour before the time the alarm is generated.
• End time is set to the time the alarm is generated.
Check whether the system reports ALM—9501 where Subrack number and Slot number are event parameters and Event cause is Status abnormal.
• Yes: Go to 16.
• No: Go to 8.
8. In the MML Command - CGP window, run PING where:
• Subrack number and Slot number are set to the subrack number and slot number of the active OMU board.
• IP type is set to IPV4(IPv4 type).
• Local IPv4 address is set to the IP address of the active OMU board. (The IP address is reported by the TRAP of the faulty plane on the switch board.)
• Peer IPv4 address is set to the IP address of the switch board reporting this alarm.
• Data type is set to DYNAMICLEN(Dynamic length).
Check whether the communication between the active OMU board and switch board is normal.
• Yes: Go to 16.
• No: Go to 9.
  NOTE:
The IP address can be obtained based on the IP Calculation Rules. If the active and standby IP addresses exist, only the connection of active IP address is tested.
9. In the MML Command - CGP window, run PING where:
• Subrack number and Slot number are set to the subrack number and slot number of the standby OMU board.
• IP type is set to IPV4(IPv4 type).
• Local IPv4 address is set to the IP address of the standby OMU board.
• Peer IPv4 address is set to the IP address of the switch board reporting this alarm.
• Data type is set to DYNAMICLEN(Dynamic length).
Check whether the communication between the standby OMU board and switch board is normal.
• Yes: Go to 12.
• No: Go to 10.
10. In the MML Command- CGP window, run DSP OMU to check whether the subrack number of the active OMU board in the command output is consistent with the Subrack number in the alarm details.
• Yes: Go to 13.
• No: Go to 11.
11. Replace the network cables between switch boards in the cascaded subracks, and then reconnect the switch boards, then check whether the alarm is cleared.
• Yes: The handling procedure is complete.
• No: Go to 13.
12. In the MML Command- CGP window, run SWP OMU to perform a switchover. After 2 minutes, check whether the alarm is cleared.
• Yes: Go to 23.
• No: Go to 13.
13. In the MML Command- CGP window, run LST SUBRACK to check whether the subracks are more than one.
• Yes: Go to 14.
• No: Go to 16.
14. Run LST NET in the MML Command - CGP window of the client to query the networking mode. Check whether the connection between subracks is normal according to the Introduction to the cascading network mode of the Cascading Mode.
• Yes: Go to 16.
• No: Go to 15.
15. Based on the Introduction to the cascading network mode of the Cascading Mode, correct connections between cascading subracks, and then check whether the alarm is cleared.
• Yes: The handling procedure is complete.
• No: Go to 16.
16. In the MML Command - CGP window, run RST SWUPLANE with Subrack number and Slot number set based on alarm parameters, Communication plane set to the faulty plane in Alarm cause and Resetting modeset to SAFERST(Secure resetting). Wait for about 2 minutes, and check whether the alarm is cleared.
• Yes: The handling procedure is complete.
• No: Go to 17.
17. Check whether the alarm cause is Fabric plane fault, BASE plane fault, or Dual-plane fault.
• Yes: Go to 18.
• No: Go to 19.
18.   NOTICE:
This operation will disable the switch board. Before performing this operation, ensure the other switch board is running properly. Perform this operation when the traffic is light, for example, at dawn.
In the MML Command - CGP window, run RST BRD with Subrack number and Slot number set based on alarm parameters to reset the back board and run this command again to reset the front board. After about 5 minutes, check whether the alarm is cleared.
• Yes: The handling procedure is complete.
• No: Go to 20.
19.   NOTICE:
• This operation will disable the switch board. Before performing this operation, ensure the other switch board is running properly. Perform this operation when the traffic is light, for example, at dawn.
• For OSTA 5.0 and F8000 subracks, check whether ALM-6418 Communication Failure Between Boards or ALM-6428 Communication Failure of Board Plane is generated for the board before resetting the board where front XMC is located. If ALM-6418 Communication Failure Between Boards or ALM-6428 Communication Failure of Board Plane is generated on the board, clear the alarm by following the operations provided in the alarm Help of ALM-6418 Communication Failure Between Boards or ALM-6428 Communication Failure of Board Plane. After the alarm is cleared, reset the board where front XMC is located.
This operation will disable the switch board. Before performing this operation, ensure the other switch board is running properly. Perform this operation when the traffic is light, for example, at dawn.
In the MML Command - CGP window, run RST BRD to reset the multi-function switch board. Wait about 5 minutes and check whether the alarm is cleared.
• Yes: No further action is required.
• No: Go to 21.
  NOTE:
In the command, set Subrack number and Slot number to those in the alarm. The location of the multi-function switch board to be reset varies with the subrack.
• For an F8002 subrack, set Location to FRONTXMC(Front XMC).
• For a T8310 subrack, set Location to FRONTSWU(Front SWU).
20.   NOTICE:
This operation will disable the switch board. Before performing this operation, ensure the other switch board is running properly. Perform this operation when the traffic is light, for example, at dawn.
Based on Subrack number and Slot number, remove and then insert the switch board. After about 5 minutes, check whether the alarm is cleared.
• Yes: The handling procedure is complete.
• No: Go to 22.
21.   NOTICE:
This operation will disable the switch board. Before performing this operation, ensure that the OMU on the switch board is in the standby state. Perform this operation when the traffic is light, for example, at dawn.
Based on Subrack number and Slot number, remove and then insert the switch board. After about 5 minutes, check whether the alarm is cleared.
• Yes: The handling procedure is complete.
• No: Go to 22.
22.   NOTICE:
Board replacement is an important operation. Improper operations may lead to abnormal operation of the system. Therefore, exercise caution when you replace boards. Replace boards only when all the following conditions are met:
• Huawei technical support engineers are ready.
• Spare boards are available in the warehouse.
• You are familiar with the board replacement procedure. For details, see Parts Replacement &gt; Overview of Parts Replacement in the product documentation.
Based on the alarm information, replace the front switch board. Wait for about 5 minutes, and then check the device panel to ensure that the new switch board is in normal state. Then, check whether the alarm is cleared.
• Yes: The handling procedure is complete.
• No: Go to 24.
23. Use the Information Collection Tool to collect information about Common fault analysis scenario.
24. Contact Huawei technical support engineers.
</t>
  </si>
  <si>
    <t xml:space="preserve">Communication Failure Between OMU and RAID </t>
  </si>
  <si>
    <t>This alarm is generated when the communication between the OMU and the RAID device fails or the RAID device is running improperly.</t>
  </si>
  <si>
    <t xml:space="preserve">• The physical connection between the OMU and the RAID is faulty.
• The RAID is not operating properly.
• The cables of the switch boards in cascaded subracks are looped.
• The cables of the switch boards in cascaded subracks are not connected.
</t>
  </si>
  <si>
    <t xml:space="preserve">1. Check whether the RAID is powered on.
• Yes: Go to 3.
• No: Go to 2.
2. Power on the RAID and check whether the alarm is cleared.
• Yes: The handling procedure is complete.
• No: Go to 3.
3. Check whether the indicator of the RAID blinks in green.
• Yes: Go to 4.
• No: Go to 9.
4. Check whether the network cable between the RAID and the board is loose.
• Yes: Go to 5.
• No: Go to 6.
5. Secure the network cable between the RAID and the board to ensure that the indicator of the network interface mapping the back board of the board is blinking. Then, check whether the alarm is cleared.
• Yes: The handling procedure is complete.
• No: Go to 6.
6. Replace the network cable between the RAID and the board. Then, check whether the alarm is cleared.
• Yes: The handling procedure is complete.
• No: Go to 7.
7. Run LST NET on the MML command-CGP interface of the client to query the networking mode. Check whether the connection between subracks is normal according to the Introduction to the cascading network mode of the Cascading Mode.
• Yes: Go to 9.
• No: Go to 8.
8. Based on the Introduction to the cascading network mode of the Cascading Mode, correct connections between cascading subracks, and then check whether the alarm is cleared.
• Yes: The handling procedure is complete.
• No: Go to 9.
9. Restart the RAID and check whether the alarm is cleared.
• Yes: The handling procedure is complete.
• No: Go to 10.
10. Replace the RAID and check whether the alarm is cleared.
• Yes: The handling procedure is complete.
• No: Go to 11.
11. Contact Huawei technical support engineers.
</t>
  </si>
  <si>
    <t>The alarm is generated when the communication between OMU and LSW is failed, the SNMP configuration in the LSW is incorrect, or the LSW is running improperly.</t>
  </si>
  <si>
    <t xml:space="preserve">• The physical connection between the OMU and the LAN switch is faulty.
• The LAN switch is not operating properly.
• The communication between the OMU and the switch board is interrupted.
• The cables of the switch boards in cascaded subracks are looped.
• The cables of the switch boards in cascaded subracks are not connected.
</t>
  </si>
  <si>
    <t xml:space="preserve">1. Check whether the LAN switch is powered on.
• Yes: Go to 3.
• No: Go to 2.
2. Power on the LAN switch, and then check whether the alarm is cleared.
• Yes: No further action is required.
• No: Go to 3.
3. Check whether the network cable between the LAN switch and the switch board is loose.
• Yes: Go to 4.
• No: Go to 5.
4. Secure the network cable between the LAN switch and the switch board to ensure that the indicator of the network interface mapping the back board of the switch board is blinking. Then, check whether the alarm is cleared.
• Yes: No further action is required.
• No: Go to 5.
5. Replace the network cable between the LAN switch and the switch board. Then, check whether the alarm is cleared.
• Yes: No further action is required.
• No: Go to 6.
6. Ensure that SNMP configuration is correct on the LAN switch and is consistent between the LAN switch and OMU. Wait about 6 minutes and check whether the alarm is cleared.
• Yes: No further action is required.
• No: Go to 7.
7. Run LST NET in the MML Command-CGP window of the OMU client to query the networking mode. Check whether the connection between subracks is normal according to the Introduction to the cascading network mode in the Cascading Mode.
• Yes: Go to 9.
• No: Go to 8.
8. Based on Introduction to the cascading network mode in the Cascading Mode, correct connections between cascading subracks, and then check whether the alarm is cleared.
• Yes: No further action is required.
• No: Go to 9.
9. Restart the LAN switch and check whether the alarm is cleared.
• Yes: No further action is required.
• No: Go to 10.
10. Replace the LAN switch and check whether the alarm is cleared.
• Yes: No further action is required.
• No: Go to 11.
11. Contact Huawei technical support engineers.
</t>
  </si>
  <si>
    <t>Communication Between the OMU and the SMM Management Unit Failed</t>
  </si>
  <si>
    <t>This alarm is generated when any of the following conditions is met.</t>
  </si>
  <si>
    <t xml:space="preserve">• The SMM management unit is running abnormally.
• The switch board in the subrack housing the OMU board is not running properly or is faulty.
• The switch board in the subrack housing the SMM board is not running properly or is faulty.
• The network interface for communication between the SMM board and the switch board in the same subrack is faulty.
• The network interface for communication between the OMU board and the switch board in the same subrack is faulty.
• The cables of the switch boards in cascaded subracks are looped.
• The cables of the switch boards in cascaded subracks are not connected.
• The external LAN switch used to cascade subracks is faulty.
</t>
  </si>
  <si>
    <t xml:space="preserve">1. In the Browse Alarms window of the CGP, check whether ALM-2001 Board Fault is generated for the SMM board based on the alarm parameters Subrack number and Slot number.
• Yes: Go to 2.
• No: Go to 3.
2. Clear ALM-2001 Board Fault according to the corresponding handling procedure, and then check whether the alarm is cleared.
• Yes: The handling procedure is complete.
• No: Go to 3.
3. In the Browse Alarms window of the CGP, based on the alarm parameter Subrack number, check whether ALM-2001 Board Fault is generated for the switch board in the subrack that houses the SMM board.
• Yes: Go to 4.
• No: Go to 5.
4. Clear ALM-2001 Board Fault according to the corresponding handling procedure, and then check whether the alarm is cleared.
• Yes: The handling procedure is complete.
• No: Go to 5.
5. In the Browse Alarms window of the CGP, based on Subrack number, check whether ALM-8302 Communication Failure Between the OMU and Switch Boards is generated for the switch board in the subrack housing the SMM board.
• Yes: Go to 6.
• No: Go to 7.
6. Clear ALM-8302 Communication Failure Between the OMU and Switch Boards according to the corresponding handling procedure, and then check whether the alarm is cleared.
• Yes: The handling procedure is complete.
• No: Go to 7.
7. In the MML Command - CGP window, run DSP BRD to check whether the subrack number of the OMU board is the same as the alarm parameter Subrack number.
• Yes: Go to 12.
• No: Go to 8.
8. In the Browse Alarms window of the CGP, check whether ALM-2001 Board Fault is generated for the switch board in the subrack that houses the OMU board.
• Yes: Go to 9.
• No: Go to 10.
9. Clear ALM-2001 Board Fault according to the corresponding handling procedure, and then check whether the alarm is cleared.
• Yes: The handling procedure is complete.
• No: Go to 10.
10. In the Browse Alarms window of the CGP, check whether ALM-8302 Communication Failure Between the OMU and Switch Boards is generated for the switch board in the subrack housing the OMU board.
• Yes: Go to 11.
• No: Go to 12.
11. Clear ALM-8302 Communication Failure Between the OMU and Switch Boards according to the corresponding handling procedure, and then check whether the alarm is cleared.
• Yes: The handling procedure is complete.
• No: Go to 12.
12. Run LST NET on the MML Command - CGP interface of the client to query the networking mode. Check whether the connection between subracks is normal according to the Introduction to the cascading network mode of the Cascading Mode.
• Yes: Go to 14.
• No: Go to 13.
13. Based on the Introduction to the cascading network mode of the Cascading Mode, correct connections between cascading subracks, and then check whether the alarm is cleared.
• Yes: The handling procedure is complete.
• No: Go to 14.
14. On the device panel, check whether the SMM board specified by the alarm parameters Subrack number and Slot number is an active or a standby SMM board. If the SMM board is an active SMM board. In the MML Command - CGP window, run SWP BRD with the specified alarm parameters Subrack number and Slot number. If the SMM board is a standby SMM board, run RST BRD with the specified alarm parameters Subrack number and Slot number. Wait for 5 minutes and check whether the alarm is cleared.
• Yes: The handling procedure is complete.
• No: Go to 15.
15. Based on the alarm parameters Subrack number and Slot number, identify the SMM board, and then remove and insert the SMM board. Wait for 5 minutes and check whether the alarm is cleared.
• Yes: The handling procedure is complete.
• No: Go to 16.
16. Contact Huawei technical support engineers.
</t>
  </si>
  <si>
    <t>Board Firmware Version and OMU Version Mismatch</t>
  </si>
  <si>
    <t xml:space="preserve">• The board is replaced.
• A board is added.
• Certain boards are not upgraded.
</t>
  </si>
  <si>
    <t xml:space="preserve">1. In the MML Command - CGP window, run CHK FW to check the firmware version of the board.
  NOTE:
The parameters Subrack number and Slot number are set to the subrack number and slot number of the board and the Show compatible record parameter is set to Yes. The other parameters use the default values.
2. Check whether Version check result in the output is Mismatch.
• Yes: Go to 4.
• No: Go to 3.
3. Check whether the alarm is cleared in the Browse Alarm window.
• Yes: No further action is required.
• No: Go to 41.
4. In the MML Command - CGP window, run LST SUBRACK to query the value of Subrack version.
• F8002: Go to 5.
• T8310: Go to 18.
• Others: Go to 24.
5. Based on alarm parameters, check whether boards in slots 2 and 5 generate the alarm.
• Yes: Go to 6.
• No: Go to 36.
6. In the MML Command - CGP window, run DSP OMU and check whether OMU base info in the output is HA mode.
• Yes: Go to 7.
• No: Go to 15.
7. Based on DSP OMU output, check whether OMU state of the faulty board is Active.
• Yes: Go to 8.
• No: Go to 15.
8. Based on the DSP OMU output, check whether the command output contains the packets whose OMU status is Standby (that is, to check the status of the standby OMU).
• Yes: Go to 13.
• No: Go to 9.
9. Check whether ALM-8504 Communication Failure in the OMU HA System is generated.
• Yes: Go to 10.
• No: Go to 12.
10. Clear ALM-8504 Communication Failure in the OMU HA System according to the corresponding alarm handling procedure, and then check whether ALM-8504 Communication Failure in the OMU HA System is cleared on the alarm console.
• Yes: Go to 11.
• No: Go to 12.
11. In the MML Command - CGP window, run DSP OMU to check whether the output contains the packets whose OMU status is Standby (that is, to check the status of the standby OMU).
• Yes: Go to 13.
• No: Go to 12.
12.   NOTICE:
Board replacement is an important operation. Improper operations may lead to abnormal operation of the system. Therefore, exercise caution when you replace boards.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standby OMU board. After the standby OMU board becomes normal, run DSP OMU again to check whether the packets with OMU status set to Standby are generated.
• Yes: Go to 13.
• No: Go to 42.
13. In the MML Command - CGP window, run SWP OMU to switch over the OMU boards.
14. After the board becomes normal, run DSP OMU to check whether OMU status of the board is Standby.
• Yes: Go to 15.
• No: Go to 42.
15. In the MML Command - CGP window, run DSP XMU to check whether Active/Standby state of the SMM unit on the faulty board is Active.
• Yes: Go to 16.
• No: Go to 23.
16. In the MML Command - CGP window, run SWP BRD to switch over the SMM units.
17. After the board becomes normal, run DSP XMU to check whether the board whose SMM unit's Active/Standby state is Standby is the faulty board.
• Yes: Go to 23.
• No: Go to 42.
18. In the MML Command - CGP window, run LST VM. Based on the command output, check whether the Application type of the board indicated by the Subrack number and Slot number in the alarm information isOMU.
• Yes: Record the Virtual machine name corresponding to the board. Then, go to 19.
• No: Go to 23.
19. In the MML Command - CGP window, run DSP OMU and check whether OMU base info in the output is HA mode and record the command output.
• Yes: Go to 20.
• No: Go to 42.
20. In the DSP OMU command output obtained in 19, check whether the board on the VM identified by the Virtual machine name recorded in 18 runs the OMU whose OMU state is Active.
• Yes: Go to 21.
• No: Go to 23.
21. In the MML Command - CGP window, run SWP OMU to switch over the OMU boards.
22. After the board becomes normal, run DSP OMU to check whether the Virtual machine name indicating the VM running the OMU whose OMU status is Standby in the command output is the same as the Virtual machine name recorded in 18.
• Yes: Go to 23.
• No: Go to 42.
23. In the MML Command - CGP window, run LOD FW with Equipment type set to Board, Subrack number and Slot number set to those of the faulty board, and Upgrade type set to Upgrade latest. Check whether the command is successful.
• Yes: Go to 39.
• No: Go to 42.
24. Based on alarm parameters, check whether boards in slots 14 and 15 generate the alarm.
• Yes: Go to 25.
• No: Go to 26.
25. In the MML Command - CGP window, run RST BRD to restart the board. After the board becomes normal, check whether the alarm is cleared.
• Yes: No further action is required.
• No: Go to 42.
26. In the MML Command - CGP window, run LST BRD and check whether Application type is OMU.
• Yes: Go to 27.
• No: Go to 38.
27. In the MML Command - CGP window, run DSP OMU and check whether OMU base info in the output is HA mode.
• Yes: Go to 28.
• No: Go to 38.
28. Based on DSP OMU output, check whether OMU state of the faulty board is Active.
• Yes: Go to 29.
• No: Go to 38.
29. Based on the DSP OMU output, check whether the command output contains the packets whose OMU status is Standby (that is, to check the status of the standby OMU).
• Yes: Go to 34.
• No: Go to 30.
30. Check whether ALM-8504 Communication Failure in the OMU HA System is generated on the alarm console.
• Yes: Go to 31.
• No: Go to 33.
31. Clear ALM-8504 Communication Failure in the OMU HA System according to the corresponding alarm handling procedure, and then check whether ALM-8504 Communication Failure in the OMU HA System is cleared on the alarm console.
• Yes: Go to 32.
• No: Go to 33.
32. In the MML Command - CGP window, run DSP OMU to check whether the output contains the packets whose OMU status is Standby (that is, to check the status of the standby OMU).
• Yes: Go to 34.
• No: Go to 33.
33.   NOTICE:
Board replacement is an important operation. Improper operations may lead to abnormal operation of the system. Therefore, exercise caution when you replace boards.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standby OMU board. After the standby OMU board becomes normal, run DSP OMU again to check whether the packets with OMU status set to Standby are generated.
• Yes: Go to 34.
• No: Go to 42.
34. In the MML Command - CGP window, run SWP OMU to switch over the OMU boards.
35. After the board becomes normal, run DSP OMU to check whether OMU status of the board is Standby.
• Yes: Go to 38.
• No: Go to 42.
36. In the MML Command - CGP window, run LST FW with Show all set to YES(Yes). In the command output, check whether the Firmware upgraded interface type of the firmware for which the alarm is generated isHPI.
• Yes: Go to 37.
• No: Go to 38.
37. In the MML Command - CGP window, run RST BRD to restart the board with the firmware. Check whether the alarm is cleared.
• Yes: No further action is required.
• No: Go to 42.
38.   NOTICE:
This operation will affect the services running on the board. Therefore, perform the operations when the traffic is light, for example, 01:00 at dawn.
Run RST BMC in the MML Command - CGP window to upgrade the firmware.
  NOTE:
The Equipment type parameter is set to BRD(Board) and the parameters Subrack number and Slot number are set based on alarm parameters.
39. After the firmware is upgraded, run CHK FW on the MML command interface of the CGP to manually check the firmware version of the board.
  NOTE:
The parameters Subrack number and Slot number are set to the subrack number and slot number of the board and the Show compatible record parameter is set to Yes.
40. Check whether the alarm is cleared in the Browse Alarm window.
• Yes: No further action is required.
• No: Go to 42.
41. Clear the alarm manually. No further action is required.
42. Collect the information.
  NOTE:
You are advised to collect the following information before contacting Huawei technical support engineers:
• System information: In the MML Command- CGP window, run GET SYSINFO with Subrack number and Slot number set based on alarm parameters and System information type to ALL(All file) and collect system information.
• DSP OMU output: In the MML Command - CGP window, run DSP OMU and collect the command output.
• LST BRD output: In the MML Command - CGP window, run LST BRD and collect the command output.
• DSP ELABEL output: In the MML Command - CGP window, run DSP ELABEL with Subrack number and Slot number set based on alarm parameters and Object type to BRD(Board) and collect the command output.
• DSP HWVER output: In the MML Command - CGP window, run DSP HWVER with Subrack number and Slot number set based on alarm parameters and Device type to BRD(Board) and collect the command output.
• CHK FW output: In the MML Command - CGP window, run CHK FW and collect the command output.
• DEV log: Choose Maintenance &gt; File Transfer Serviceand select DEV log in the Remote Directory drop-down list.
43. Contact Huawei technical support engineers.
</t>
  </si>
  <si>
    <t>Improper Network Cable Connection Between Subracks</t>
  </si>
  <si>
    <t>This alarm is generated when the cascading cables between the expansion subrack and the basic subrack are not connected to correct ports. This alarm is cleared when the subracks are cascaded correctly according to Cascading mode.</t>
  </si>
  <si>
    <t>Positions of ports connected by cascading cables between the expansion subrack and the basic subrack are improper.</t>
  </si>
  <si>
    <t xml:space="preserve"> 1.  Based on the alarm parameters Destination subrack number and Destination slot number, check whether ALM-8302 Communication Failure Between the OMU and Switch Boards or ALM-8710 Switch Board Type Incompatible of this slot is generated.
• Yes: Go to 2.
• No: Go to 3.
2. Clear ALM-8302 Communication Failure Between the OMU and Switch Boards or ALM-8710 Switch Board Type Incompatible according to the corresponding handling procedure. After one minute, check whether the alarm is cleared.
• Yes: The handling procedure is complete.
• No: Go to 3.
3. Based on the procedure for installing cascading cables between subracks provided in the section Installing Signal Cables in Hardware Installation, check whether the cables between the subracks corresponding toSubrack number and Destination subrack number in the alarm information are correctly connected.
• Yes: Go to 5.
• No: Go to 4.
4. Based on the procedure for installing cascading cables between subracks provided in the section Installing Signal Cables in Hardware Installation, install the cascading cables between subracks. After one minute, check whether the alarm is cleared.
• Yes: The handling procedure is complete.
• No: Go to 5.
5. Contact Huawei technical supportMotorola engineers.
1.1 Related Information
</t>
  </si>
  <si>
    <t>Faulty Network Cable Connection Between Subracks</t>
  </si>
  <si>
    <t>The alarm is generated when the cascading cables between the expansion subrack and the basic subrack are cross-connected, incorrect ports are connected, or the ports in the aggregation group are faulty. This alarm is cleared when subracks are cascaded correctly according to Cascading mode.</t>
  </si>
  <si>
    <t xml:space="preserve">• The cascading cables between the expansion subrack and the basic subrack are cross-connected.
• The incorrect narrowband expansion subrack is connected.
• Ports in the aggregation group are faulty or certain ports are not connected.
• The cascading cable is connected to an incorrect subrack.
• The cascading cable is connected to an incorrect Fabric port.
</t>
  </si>
  <si>
    <t xml:space="preserve">1. Based on the alarm parameters Destination subrack number and Destination slot number, check whether ALM-8302 Communication Failure Between the OMU and Switch Boards or ALM-8710 Switch Board Type Incompatible of this slot is generated.
• Yes: Go to 2.
• No: Go to 3.
2. Clear ALM-8302 Communication Failure Between the OMU and Switch Boards or ALM-8710 Switch Board Type Incompatible according to the corresponding handling procedure. After one minute, check whether the alarm is cleared.
• Yes: The handling procedure is complete.
• No: Go to 3.
3. Rectify the fault by performing the following steps based on the Alarm cause in the alarm.
• If cables are cross-connected, go to 6.
• If the incorrect port is connected, go to 6.
• If ports in the aggregation group are faulty, go to 4.
4. Check whether the alarm ALM-1023 Board Port Fault is generated on the port based on alarm parameters Subrack number, Slot number, and Port name or alarm parameters Destination subrack number,Destination slot number, and Destination port name.
• Yes: Go to 5.
• No: Go to 6.
5. Proceed with the steps in the alarm ALM-1023 Board Port Fault, and then check whether the alarm is cleared.
• Yes: The handling procedure is complete.
• No: Go to 6.
6. Based on the procedure provided in Installing Cascading Cables for F8002 Subracks in Hardware Installation, check whether the cables between the subracks corresponding to Subrack number and Destination subrack number in the alarm information.
• Yes: Go to 8.
• No: Go to 7.
7. Based on the procedure provided in Installing Cascading Cables for F8002 Subracks in Hardware Installation, install the cascading cables between subracks. After one minute, check whether the alarm is cleared.
• Yes: The handling procedure is complete.
• No: Go to 8.
8. Contact Huawei technical supportMotorola engineers.
</t>
  </si>
  <si>
    <t>Incorrect Cable Connection Between the RAID Device and the Switch Board</t>
  </si>
  <si>
    <t>The network cable between the RAID device and the switch board is cross-connected.</t>
  </si>
  <si>
    <t xml:space="preserve">1. Based on the alarm parameters Rack number and RAID name, check whether ALM-8304 Communication Failure Between OMU and RAID of the RAID device is generated.
• Yes: Go to 2.
• No: Go to 3.
2. Clear ALM-8304 Communication Failure Between OMU and RAID according to the corresponding handling procedure. After one minute, check whether the alarm is cleared.
• Yes: The handling procedure is complete.
• No: Go to 3.
3. Based on Figure 1 and RAID IP, check whether the connection between the RAID device and the board is correct.
Figure 1 Reference connection between the RAID device and the switch board 
  NOTE:
The IP addresses for interconnection between the RAID device and the switch board must be in the same network segment. For example, if RAID IP is 172.16.128.201, the RAID device must be connected to the Base plane (network segment: 172.16.0.0) of the switch board in slot 6.
• Yes: Go to 5.
• No: Go to 4.
4. Correct the connection between the RAID device and the board. After one minute, check whether this alarm is cleared.
• Yes: The handling procedure is complete.
• No: Go to 5.
5. Contact Huawei technical support.
</t>
  </si>
  <si>
    <t>Communication Failure Between the OMU and the Subrack Management Unit</t>
  </si>
  <si>
    <t>This alarm is generated when the communication link between the SMM process of the XMC in the MCCA subrack and the OMU is faulty.</t>
  </si>
  <si>
    <t xml:space="preserve">• The switch board in the subrack housing the OMU board is not running correctly or is faulty.
• The switch board in the subrack housing the SMM unit is not running correctly or is faulty.
• The network interface for communication between the SMM unit and the switch board in the same subrack is faulty.
• The network interface for communication between the OMU board and the switch board in the same subrack is faulty.
• The cables of the switch boards in cascaded subracks are connected incorrectly.
• The cables of the switch boards in cascaded subracks are not connected.
• The SMM unit is not running correctly.
</t>
  </si>
  <si>
    <t xml:space="preserve">1. In the Browse Alarms window of the CGP, check whether ALM-2001 Board Fault is generated for the board with the SMM unit based on the values of Subrack number and Slot number in the alarm.
• Yes: Go to 2.
• No: Go to 3.
2. Clear the alarm by following the handling procedure provided in ALM-2001 Board Fault, and check whether the alarm is cleared.
• Yes: The handling procedure is complete.
• No: Go to 3.
3. In the Browse Alarms window of the CGP, check whether ALM-4403 Communication Failure Between the OMU and Board is generated based on the values of Subrack number and Slot number in the alarm.
• Yes: Go to 4.
• No: Go to 5.
4. Clear the alarm by following the handling procedure provided in ALM-4403 Communication Failure Between the OMU and Board, and check whether the alarm is cleared.
• Yes: The handling procedure is complete.
• No: Go to 5.
5. In the MML Command - CGP window, run LST NET to query the networking mode. Check whether the connection between subracks is normal according to the Introduction to the cascading network mode of the Cascading Mode.
• Yes: Go to 7.
• No: Go to 6.
6. Based on the Introduction to the cascading network mode of the Cascading Mode, correct the connections between the cascading subracks, and then check whether the alarm is cleared.
• Yes: The handling procedure is complete.
• No: Go to 7.
7. In the MML Command - CGP window, run DSP XMU to check whether the SMM unit is in the active state.
• Yes: Go to 8.
• No: Go to 9.
8. In the MML Command - CGP window, run SWP BRD with Subrack number and Slot number set to those in the alarm.
9.   NOTICE:
When the SMM unit is reset, services on the communication plane of the SMM unit will be interrupted for about 20 seconds. Therefore, performed this operation when the traffic is light.
In the MML Command - CGP window, run RST BRD to reset the multi-function switch board running the SMM unit. Wait for 5 minutes and check whether the alarm is cleared.
• Yes: The handling procedure is complete.
• No: Go to 10.
  NOTE:
In the command, set Subrack number and Slot number to those in the alarm. The location of the multi-function switch board to be reset varies with the subrack.
• For an F8002 subrack, set Location to FRONTXMC(Front XMC).
• For a T8310 subrack, set Location to FRONTSMM(Front SMM).
10. Contact Huawei technical supportengineers.
</t>
  </si>
  <si>
    <t>Data Synchronization Failure Between the Active and Standby OMU Databases</t>
  </si>
  <si>
    <t>This alarm is generated when the DG service of the DB is unavailable.</t>
  </si>
  <si>
    <t xml:space="preserve">• The active and standby OMU boards are disconnected.
• The database is abnormal.
• The disk space on the active OMU board is used up.
</t>
  </si>
  <si>
    <t xml:space="preserve">1. Check whether ALM-8504 Communication Failure in the OMU HA System is generated.
• Yes: Go to 2.
• No: Go to 4.
2. Rectify the fault by following the procedure for handling ALM-8504 Communication Failure in the OMU HA System.
3. Check whether ALM-8503 Connection Failure in the OMU HA System is generated.
• Yes: Go to 5.
• No: Go to 6.
4. Check whether ALM-8503 Connection Failure in the OMU HA System is generated.
• Yes: Go to 5.
• No: Go to 9.
5. Rectify the fault by following the procedure for handling ALM-8503 Connection Failure in the OMU HA System.
6. In the MML Command - CGP window, run LST SYNC to check whether DBHA status under Database DBHA status is Connected or Congest.
• Yes: Go to 8.
• No: Go to 7.
7. Wait 10 minutes and go to 8.
8. Check whether ALM-8502 is cleared.
• Yes: No further action is required.
• No: Go to 9.
9. Run DSP OMU.
• If the OSTA 5.0 or F8000 boards are running on physical machines, check the subrack number and slot number of the active OMU board in the command output. Then, check whether ALM-1009 Free Storage Space Insufficient is generated for the active OMU board.
• If the OSTA 5.0 or F8000 boards are running on virtual machines (VMs) or the ME is running on VMs hosted on COTS servers, check the location of the VM running the active OMU. Then, check whether ALM-9605 Virtual Machine Free Storage Space Insufficient is generated for the VM running the active OMU.
• Yes: Go to 10.
• No: Go to 11.
10. If the OSTA 5.0 or F8000 boards are running on physical machines, rectify the fault by following the procedure for handling ALM-1009 Free Storage Space Insufficient. If the OSTA 5.0 or F8000 boards are running on VMs or the ME is running on VMs hosted on COTS servers, rectify the fault by following the procedure for handling ALM-9605 Virtual Machine Free Storage Space Insufficient. Then, wait 10 minutes and check whether ALM-8502 is cleared.
• Yes: No further action is required.
• No: Go to 11.
11. Contact Huawei technical support engineers.
</t>
  </si>
  <si>
    <t>Connection Failure in the OMU HA System</t>
  </si>
  <si>
    <t>This alarm is generated when the connection between the active OMU and the standby OMU fails.</t>
  </si>
  <si>
    <t xml:space="preserve">• The mirror process of the standby OMU board fails to start properly.
• The switch board of the subrack housing the OMU is faulty.
</t>
  </si>
  <si>
    <t xml:space="preserve">1. Check whether ALM-8504 Communication Failure in HA is generated.
• Yes =&gt; 2
• No =&gt; 4
2. Clear the alarm by following the handling procedure of ALM-8504 Communication Failure in HA.
3. Check whether the alarm is cleared.
• Yes =&gt; The alarm handling is complete.
• No =&gt; 4
4. Contact Huawei technical support engineers or visit http://ecare.huawei.com and submit the fault report.
</t>
  </si>
  <si>
    <t>Communication Failure in the OMU HA System</t>
  </si>
  <si>
    <t>This alarm is generated when the communication between the active OMU and the standby OMU fails.</t>
  </si>
  <si>
    <t xml:space="preserve">• The board housing the OMU is faulty.
• The switch board in the subrack housing the OMU is faulty.
• The settings of subrack number and slot number of the standby board are incorrect.
• The cables of the switch boards in cascaded subracks are looped.
• The cables of the switch boards in cascaded subracks are not connected.
</t>
  </si>
  <si>
    <t xml:space="preserve">1. Run the DSP OMU command to check the number of the slot and number of the subrack housing the OMU board. Then, go to2.
2. Log in to the standby OMU board through the KVM OVER IP and check whether an error about the subrack number and slot number is displayed as follows:
Failed to start the mirror due to incorrect subrack number or slot number. The board must be in slot 13 of subrack 0 or slot 12 of subrack 0.
• Yes =&gt; 3
• No =&gt; 5
3. Power off the standby OMU board manually and remove its front board and rear board. Insert the board to a vacant slot and power on the board. Then, go to 4.
4. Wait for 10 minutes, and then check whether the alarm is cleared.
• Yes =&gt; The handling procedure is complete.
• No =&gt; 5
5. Run LST NET in the MML Command - CDE window of the client to query the networking mode. Check whether the connection between subracks is normal according to the help of LST NET.
• Yes =&gt; 7
• No =&gt; 6
6. See the help of LST NET, correct connections between cascading subracks, and then check whether the alarm is cleared.
• Yes =&gt; The handling procedure is complete.
• No =&gt; 7
7. Contact Huawei technical support engineers or visit http://ecare.huawei.com and submit the fault report.
</t>
  </si>
  <si>
    <t>File Synchronization Failure in the OMU HA System</t>
  </si>
  <si>
    <t>This alarm is generated when the standby OMU fails to synchronize the data.</t>
  </si>
  <si>
    <t>• The communication between the mirror processes on the active and standby boards fails.
• The disk space of the standby OMU board is insufficient. Thus, the files on the active OMU board cannot be copied to the standby OMU board.
This alarm is generated when the standby OMU fails to synchronize the data.</t>
  </si>
  <si>
    <t xml:space="preserve">1. Check whether ALM-8504 Communication Failure in HA is generated.
• Yes =&gt; 2
• No =&gt; 3
2. Clear the alarm by following the handling procedure of ALM-8504 Communication Failure in HA. Then, go to 8.
3. Run DSP OMU to check the subrack number and slot number of the OMU board. Then, go to 4.
4. Check whether the standby OMU board generates ALM-1009 Insufficient Remaining Disk Space.
• Yes =&gt; 5
• No =&gt; 10
5. Clear the alarm by following the handling procedure of ALM-1009 Insufficient Remaining Disk Space. Then, go to6.
6. Run LST SYNC to check whether there are records about data synchronization failure between the active and standby OMU boards.
• Yes =&gt; 7
• No =&gt; 8
7. Run RUN FAILS, and then check whether RUN FAILS is successfully executed.
• Yes =&gt; 9
• No =&gt; 8
8. Run RST SYNC to synchronize the data between the active and standby OMU boards. Then, go to 9.
9. Check whether the alarm is cleared.
• Yes =&gt; The alarm handling is complete.
• No =&gt; 10
</t>
  </si>
  <si>
    <t xml:space="preserve">This alarm is generated when the program file on the background is found to be inconsistent with the host program file during the CRC. </t>
  </si>
  <si>
    <t xml:space="preserve">• The program file version on the OMU is inconsistent with that on the current ME.
• Certain OMU services are abnormal when the host processes start.
</t>
  </si>
  <si>
    <t xml:space="preserve">1. On the MML command interface of the CGP, run DSP VER and LST VERINFO. Then, check whether the Module version corresponding to the ME type of an ME ID in the output information of DSP VER is consistent with the Module version corresponding to the same ME type in the output information of LST VERINFO.
• Yes: Go to 5.
• No: Go to 2.
2. Based on the alarm parameter Subrack number, in the MML Command - CGP window, run LST SUBRACK to check the value of Subrack version.
• T8310: Go to 3
• Other values: Go to 4.
3. Check whether Slot number in the alarm Location information is 7 or 8.
• Yes: Go to 5
• No: Go to 6
4. Check whether Slot number in the alarm Location information is 14 or 15.
• Yes: Go to 5.
• No: Go to 6.
5. Based on Subrack number, Slot number, and Location in the alarm Location information, run RST BRD to reset the board that hosts the active SMM unit (To reset an XMC, select Secure resetting for Resetting mode). After the SMM units run normally, wait for about 10 minutes and switch to the Browse Alarms[Domain] window of the CGP on the client to check whether the alarm is cleared.
• Yes: The handling procedure is complete.
• No: Go to 7.
  NOTICE:
Before resetting the board that hosts the active SMM unit, ensure that the other board that host the standby SMM unit is running correctly. Otherwise, the devices located on the subrack cannot be managed.
6. Based on Subrack number, Slot number, ME ID, and Module number in the alarm Location information, run RST MODULE to reset the module that generates the alarm. After the module runs normally, switch to theBrowse Alarms[Domain] window of the CGP on the client to check whether the alarm is cleared.
• Yes: The handling procedure is complete.
• No: Go to 7.
7. Contact Huawei technical supportMotorola engineers.
</t>
  </si>
  <si>
    <t>Abnormal OMU Resources</t>
  </si>
  <si>
    <t>This alarm is generated when the OMU detects that the resource to be activated is unavailable.
When the resource to be activated becomes available, a fault recovery alarm is generated.</t>
  </si>
  <si>
    <t xml:space="preserve">• Hardware
 When the OSTA 5.0 or F8000 boards are running on physical machines:
 The network cables are damaged or not correctly connected to network ports, the board where the network ports are located is abnormal, or the LAN switch is powered off. In this case, the external network ports will not work properly.
 A switch board is not running properly or the chips of internal network ports are faulty. In this case, the internal network ports will not work properly.
 When the OSTA 5.0 or F8000 boards are running on VMs:
 Network cables are damaged or not correctly connected to network ports.
 The devices where the network ports reside are not running properly.
 The LAN switch is powered off.
 When the ME is running on VMs hosted on COTS servers:
 Network cables are damaged or not correctly connected to network ports.
 The devices where the network ports reside are not running properly.
 The LAN switch is powered off.
• IP: An IP address conflict occurs.
• Database: Connections to the database are interrupted.
• SysSvc: The IP address required for the service is not identified.
• Process
 A deactivated resource is in active state. For example, an OMU service process on the standby OMU board is in running state.
 An activated resource is in inactive state because the resource is not successfully activated or is not properly running.
 The resource status is unstable. That is, the resource status frequently switches between abnormal and recovered within a short period.
</t>
  </si>
  <si>
    <t xml:space="preserve">Check Resource type in the alarm details.
1. Check the value of Resource type and clear the alarm by referring to the corresponding step.
• Resource type is Hardware: Go to 2.
• Resource type is IP: Go to 36.
• Resource type is Database: Go to 39.
• Resource type is Syssvc: Go to 46.
• Resource type is Process: Go to 56.
Clear the alarm generated for a hardware resource.
2. Check the value of Resource name.
• Resource name is lmt_nic or xm_nic: Go to 3.
• Resource name is lmt_gateway: Go to 8.
• Other resources: Go to 22.
3. Perform the following operations based on where the service ME is running:
• The ME is running on OSTA 5.0 or F8000 boards on physical machines: Go to 4.
• The ME is running on OSTA 5.0 or F8000 boards on VMs: Go to 6.
• The ME is running on VMs hosted on COTS servers: Go to 6.
4. Based on the subrack number and slot number in the alarm information, identify lmt_nic or xm_nic on the OMU board and check whether the network cable connected to the network port is loose.
• Yes: Go to 5.
• No: Go to 26.
5. Secure the connection or change the cable and go to 25.
6. Check whether the communication link between the VMs running the active and standby OMUs is faulty.
• Yes: Contact the infrastructure maintenance engineers to rectify the fault. Then, go to 7.
• No: Go to 62.
7. Check whether the alarm is cleared.
• Yes: No further action is required.
• No: Go to 62.
8. Perform the following operations based on where the service ME is running:
• The ME is running on OSTA 5.0 or F8000 boards on physical machines: Go to 10.
• The ME is running on OSTA 5.0 or F8000 boards on VMs: Go to 10.
• The ME is running on VMs hosted on COTS servers: Go to 9.
9. Run DSP OMU to check the name of the host running the standby OMU. Check whether the host name you queried is the same as the Host name in the alarm information.
• Yes: Manually clear the alarm.
• No: Go to 10.
10. Check whether ALM-8600 Abnormal OMU Resources is generated for lmt_nic.
• Yes: Go to 11.
• No: Go to 12.
11. Clear ALM-8600 Abnormal OMU Resources for lmt_nic and check whether the alarm for lmt_gateway is cleared automatically within two minutes.
• Yes: No further action is required.
• No: Go to 12.
12. Run DSP OMU to check whether OMU base info is HA mode.
• Yes: Go to 13.
• No: Go to 62.
13. Check whether ALM-8600 Abnormal OMU Resources is generated for lmt_gateway on both the active and standby OMU boards.
• Yes: Go to 14.
• No: Go to 17.
14. Run LST OMUOMIP to check whether the default gateway connected to the OMU and the physical IP addresses are correctly configured.
• Yes: Go to 16.
• No: Go to 15.
15. Plan the data correctly and run SET OMUOMIP to change the default gateway and the physical IP addresses. Then, check whether the alarm is automatically cleared within two minutes.
• Yes: No further action is required.
• No: Go to 16.
16. Run LST OMUOMIP to check whether Gateway detect threshold is less than 80.
• Yes: Go to 18.
• No: Go to 19.
17. Run LST OMUOMIP to check whether Gateway detect threshold is less than 40.
• Yes: Go to 18.
• No: Go to 19.
18. Run SET OMUOMIP to set Gateway detect threshold to 80. Then, check whether the alarm is automatically cleared within five minutes.
• Yes: No further action is required.
• No: Go to 19.
19. Run PING, where Local IPv4 address is set to the IP address of the OMU and Peer IPv4 address is set to the IP address of the default gateway, and check whether the communication between the OMU and the default gateway of the maintenance network is abnormal.
• Yes: Go to 60.
• No: Go to 20.
20. Check whether the network cable is correctly connected between the external network port on the VM infrastructure running the OMU configured with the IP address and the default gateway. You can identify the position of the OMU based on the alarm parameter Position and identify the external network port by running DSP OMU.
• Yes: Go to 60.
• No: Go to 21.
21. Recover the physical connection between the external network port and the default gateway and check whether the alarm is automatically cleared within five minutes.
• Yes: No further action is required.
• No: Go to 62.
22. Perform the following operations based on where the service ME is running:
• The ME is running on OSTA 5.0 or F8000 boards on physical machines: Go to 23.
• The ME is running on OSTA 5.0 or F8000 boards on VMs: Go to 31.
• The ME is running on VMs hosted on COTS servers: Go to 31.
23. Check whether ALM-2001 Board Fault is generated for the switch boards in the subrack where the OMU boards reside.
• Yes: Go to 24.
• No: Go to 26.
24. Rectify the fault by referring to ALM-2001 Board Fault and go to 25.
25. Check whether the alarm is automatically cleared within one minute.
• Yes: No further action is required.
• No: Go to 26.
26. Check whether ALM-1023 Board Port Fault or ALM-9944 Board Port Detection Abnormal is generated.
• Yes: Go to 27.
• No: Go to 28.
27. Rectify the fault by referring to ALM-1023 Board Port Fault or ALM-9944 Board Port Detection Abnormal and go to 30.
28. Check whether ALM-8600 Abnormal OMU Resources is generated for base1 and base2 on the standby OMU board.
• Yes: Go to 29.
• No: Go to 62.
29. Run RST BRD to restart the standby OMU board. After the restart is complete, go to 30.
30. Check whether the alarm is automatically cleared within one minute.
• Yes: No further action is required.
• No: Go to 62.
31. Check whether the communication link between the VMs running the active and standby OMUs is faulty.
• Yes: Contact the infrastructure maintenance engineers to rectify the fault. Then, go to 32.
• No: Go to 33.
32. Check whether the alarm is cleared.
• Yes: Nor further action is required.
• No: Go to 33.
33. Check whether ALM-8600 Abnormal OMU Resources is generated for base1 and base2 on the standby OMU.
• Yes: Go to 34.
• No: Go to 62.
34. Run RST VM to restart the standby OMU. After the restart is complete, go to 35.
35. Check whether the alarm is automatically cleared within one minute.
• Yes: Nor further action is required.
• No: Go to 62.
Clear the alarm generated for an IP resource.
36. Check whether ALM-8610 Floating IP Address Conflict of the OMU is generated based on Resource name in the alarm details.
• Yes: Go to 37.
• No: Go to 62.
37. Rectify the fault by referring to ALM-8610 Floating IP Address Conflict of the OMU and go to 38.
38. Check whether the alarm is automatically cleared within one minute.
• Yes: No further action is required.
• No: Go to 62.
Clear the alarm generated for a database resource.
39. Check whether dbha (a resource for managing OMU database synchronization) is faulty based on Resource name in the alarm details.
• Yes: Go to 40.
• No: Go to 62.
40. Check whether ALM-8504 Communication Failure in the OMU HA System is generated.
• Yes: Go to 41.
• No: Go to 43.
41. Rectify the fault by referring to ALM-8504 Communication Failure in the OMU HA System and go to 42.
42. Check whether the alarm is automatically cleared within one minute.
• Yes: No further action is required.
• No: Go to 43.
43. Check whether ALM-8503 Connection Failure in the OMU HA System is generated.
• Yes: Go to 44.
• No: Go to 62.
44. Rectify the fault by referring to ALM-8503 Connection Failure in the OMU HA System and go to 45.
45. Check whether the alarm is automatically cleared within one minute.
• Yes: No further action is required.
• No: Go to 62.
Clear the alarm generated for a system service resource.
46. Check the Resource name displayed in the alarm information.
• tftp or dhcp: Go to 47.
• checksshd: Go to 48.
• Others: Go to 62.
47. Check whether ALM-8600 Abnormal OMU Resources is generated for dhcp_ip1 or dhcp_ip2.
• Yes: Go to 36.
• No: Go to 62.
48. Perform the following operations based on where the service ME is running:
• The ME is running on OSTA 5.0 or F8000 boards on physical machines: Go to 51.
• The ME is running on OSTA 5.0 or F8000 boards on VMs: Go to 49.
• The ME is running on VMs hosted on COTS servers: Go to 49.
49. Check whether the communication link between the VMs running the active and standby OMUs is faulty.
• Yes: Contact the infrastructure maintenance engineers to rectify the fault. Then, go to 50.
• No: Go to 62.
50. Check whether the alarm is cleared.
• Yes: No further action is required.
• No: Go to 62.
51. Check whether ALM-2001 Board Fault is generated for the standby OMU board.
• Yes: Go to 52.
• No: Go to 54.
52. Rectify the fault by following the procedure for handling ALM-2001 Board Fault. Then, go to 53.
53. Check whether the alarm is cleared.
• Yes: No further action is required.
• No: Go to 54.
54. Run LST EVTLOG to check whether ALM—9998 is generated for the standby OMU board.
• Yes: Go to 55.
• No: Go to 62.
55. Wait till the standby OMU board is restarted. Then, check whether the alarm is cleared.
• Yes: No further action is required.
• No: Go to 62.
Clear the alarm generated for a process resource.
56. Check Host name in the alarm details and determine whether the alarm is generated for the active OMU board.
• Yes: Go to 62.
• No: Go to 57.
57. Check whether imap or omufile is faulty based on Resource name.
• Yes: Go to 62.
• No: Go to 58.
58. Check whether all alarms of this type have been cleared.
• Yes: Go to 59.
• No: Go to 62.
59. Run CLR FAILFLG and check whether the alarm is automatically cleared within five minute.
• Yes: No further action is required.
• No: Go to 62.
60. Contact the data communication engineers to check whether the default gateway is working properly.
• Yes: Go to 62.
• No: Go to 61.
61. Contact the data communication engineers to rectify the fault in the default gateway, and check whether the alarm is cleared.
• Yes: No further action is required.
• No: Go to 62.
62. Contact Huawei technical support engineers.
</t>
  </si>
  <si>
    <t>Swap of the OMU HA System</t>
  </si>
  <si>
    <t>This alarm is generated when the slave OMU becomes the master OMU.</t>
  </si>
  <si>
    <t xml:space="preserve">• The OMU detects a resource exception and fails to activate the resource.
• The active OMU becomes abnormal, causing switchover between the active OMU and the standby OMU.
</t>
  </si>
  <si>
    <t xml:space="preserve">1. Based on the alarm parameter "Abnormal Resource at the Peer", check whether the faulty resource is "OMU".
• Yes: Go to 2.
• No: Go to 4.
2. Check whether the uncleared ALM-8504 Communication Failure in the OMU HA System exist.
• Yes: Go to 3.
• No: Go to 7.
3. Clear the alarm according to the procedure for handling ALM-8504 Communication Failure in the OMU HA System. Then, go to 7.
4. Based on the alarm parameter "Abnormal Resource at the Peer", check whether the resource type of the faulty resource is "SysSvc" (The help information about DSP OMU describes the resource type of the resource).
• Yes: Go to 8.
• No: Go to 5.
5. Check whether the uncleared ALM-8600 Abnormal OMU Resources of the original active OMU exist.
• Yes: Go to 6.
• No: Go to 7.
6. Clear the alarm according to the procedure for handling ALM-8600 Abnormal OMU Resources. Then, go to 7.
7. Clear the alarm manually. The handling procedure is complete.
8. Contact Huawei technical supportMotorola engineers.
</t>
  </si>
  <si>
    <t>Swap Failure of the OMU HA System</t>
  </si>
  <si>
    <t>This alarm is generated when the switchover of the master OMU in HA mode fails.</t>
  </si>
  <si>
    <t xml:space="preserve">• Resource state check on the peer end times out.
• The information about the activated workspaces on the active and standby OMUs is inconsistent.
• The version information of the active OMU is inconsistent with that of the standby OMU.
• The fault on the standby OMU is more severe than that on the active OMU.
</t>
  </si>
  <si>
    <t xml:space="preserve">1. Clear the alarm based on the causes of swap failures.
• The fault on the standby OMU is more severe than that on the active OMU: Go to 2.
• If resource state check on the peer end times out: Go to 5.
• The information about the activated workspaces on the active and standby OMUs is inconsistent: Go to 7.
• The version information of the active OMU is inconsistent with that of the standby OMU: Go to 7.
2. Check whether the uncleared ALM-8600 Abnormal OMU Resources of the standby OMU exist in the Browse Alarm window.
• Yes: Go to 3.
• No: Go to 4.
3. Clear the alarm according to the procedure for handling ALM-8600 Abnormal OMU Resources. Then go to 4.
4. Run the CLR FAILFLG command to clear resource activation failure flag. Then go to 8.
5. Check whether ALM-8504 Communication Failure in the OMU HA System is generated.
• Yes: Go to 6.
• NO: Go to 8.
6. Clear the alarm according to the procedure for handling ALM-8504 Communication Failure in the OMU HA System. Then go to 8.
7. Run RST SYNC to synchronize data. Check whether the synchronization is successful.
• Yes: Go to 8.
• No: Go to 12.
8. Check whether the uncleared ALM-8600 Abnormal OMU Resources of the active OMU exists in the Browse Alarm window.
• Yes: Go to 9.
• No: Go to 11.
9. Run the SWP OMU command to perform a manual switchover. After 30 seconds, run the DSP OMU command to check whether the OMU resource state is normal.
• Yes: Go to 10.
• No: Go to 12.
10. Run the CLR FAILFLG command to clear resource activation failure flag. Then go to 11.
11. Clear the alarm manually. The handling procedure is complete.
12. Contact Huawei technical support engineers.
</t>
  </si>
  <si>
    <t>This alarm is generated when the OMU finds that the IP address of the local host conflicts with another IP address on the LAN.</t>
  </si>
  <si>
    <t xml:space="preserve">• The IP address resources are assigned repeatedly. As a result, a same IP address on the network conflicts with the floating IP address.
• The status of the OMU HA system is abnormal due to internal network exception, which causes floating IP addresses contention.
</t>
  </si>
  <si>
    <t xml:space="preserve">1. Check whether ALM-8504 Communication Failure in the OMU HA System is generated in the Browse Alarms window.
• Yes: Go to 2.
• No: Go to 4.
2. Clear the alarm according to the procedure for handling ALM-8504 Communication Failure in the OMU HA System.
3. Wait for one minute, and then check whether the alarm is cleared in the Browse Alarm window.
• Yes: The handling procedure is complete.
• No: Go to 4.
4. Check whether another device (not the OMU) is configured with the same floating IP address as the active OMU on the LAN based on the network planning table of the equipment room.
• Yes: Go to 5.
• No: Go to 8.
5. Assign a new IP address to the device that is configured with the floating IP address the same as the active OMU. Wait for one minute, and then check whether the alarm is cleared in the Browse Alarm window.
• Yes: The handling procedure is complete.
• No: Go to 6.
6. Based on the alarm parameters MAC address, contact the administration personnel of the equipment room to check whether any network devices use the same IP address.
• Yes: Go to 7.
• No: Go to 8.
7. Set the IP addresses of the network devices correctly. One minute later, check whether the alarm is cleared and the system stops generating the IP address conflict alarm.
• Yes: The handling procedure is complete.
• No: Go to 8.
8. Contact Huawei technical support engineers.
</t>
  </si>
  <si>
    <t>This alarm is generated when the OMU cannot synchronize the clock with NTP servers if NTP servers are configured.</t>
  </si>
  <si>
    <t xml:space="preserve">• The OMU server and all NTP servers are disconnected.
• The time offset between the OMU server and the NTP server exceeds the synchronization threshold.
</t>
  </si>
  <si>
    <t xml:space="preserve">1. Clear the alarm based on the cause of the alarm.
• Disconnect with all the NTP servers =&gt; 2
• Time offset beyond synchronization threshold =&gt; 5
2. Check whether ALM-8703 Failed to Communicate with NTP Server is generated.
• Yes =&gt; 3
• No =&gt; 8
3. Clear all ALM-8703 Failed to Communicate with NTP Server according to the handling procedure of ALM-8703 Failed to Communicate with NTP Server. Then, go to 4.
4. Check whether the alarm is cleared in the Browse Alarm window.
• Yes =&gt; The handling procedure is complete.
• No =&gt; 8
5. Check whether ALM-8704 Time Offset with NTP Server Beyond Synchronize Threshold is generated.
• Yes =&gt; 6
• No =&gt; 8
6. Clear ALM-8704 Time Offset with NTP Server Beyond Synchronize Threshold according to the handling procedure of ALM-8704 Time Offset with NTP Server Beyond Synchronize Threshold. Then, go to 7.
7. Check whether the alarm is cleared in the Browse Alarm window.
• Yes =&gt; The handling procedure is complete.
• No =&gt; 8
8. Contact Huawei technical support engineers or visit http://ecare.huawei.com and submit the fault report.
</t>
  </si>
  <si>
    <t xml:space="preserve">1. Log in to the client.
2. Launch MML commands on OMU NE.
3. Run the LST NTPSVR command to check the mode for the connection to the NTP server.
a.  The maintenance network mode is used.=&gt;4
b.  The service network mode is used.=&gt;5
4. Run the LST NTPSVR command to check whether an IP address is correctly configured for the NTP server.
a.  Yes=&gt;10
b.  No=&gt;6
5. Run the LST NTPCLIENTIP command on the service NE to check whether IP addresses are correctly configured for NTP clients.
a.  Yes=&gt;10
b.  No=&gt;7
6. Run the MOD NTPSVR command to set a correct IP address for the NTP server. 8.
7. Run the RMV NTPCLIENTIP and ADD NTPCLIENTIP commands in sequence on the service NE to set correct IP addresses for NTP clients. 8.
8. After a time synchronization period, check whether the alarm is cleared on the alarm console.
a.  Yes=&gt;9
b.  No=&gt;20
9. Check whether the alarm about the newly configured NTP server is generated on the alarm console.
a.  Yes=&gt;10
b.  No=&gt;22
10. Handle the alarm based on the alarm cause.
a.  The communication fails.=&gt;11
b.  Identity authentication fails.=&gt;17
c.  The number of NTP server layers is greater than 15, which is the maximum number specified in the NTP protocol.=&gt;18
11. Contact the NTP server maintenance personnel to check whether the NTP server is running properly.
a.  Yes=&gt;14
b.  No=&gt;12
12. Contact the NTP server maintenance personnel to handle the fault. After a time synchronization period, Step13.
13. Check whether the alarm is cleared on the alarm console.
a.  Yes=&gt;22
b.  No=&gt;14
14. Check the network connection between the OMU and NTP server. Log in to the active OMU as the operating system user omu by using the IP address specified by Putty, run the PING NTP_SERVER_IP command to check the network connection between the OMU and NTP server. NTP_SERVER_IP indicates the IP address of the NTP server.
a.  Yes=&gt;20
b.  No=&gt;15
15. Recover the network connection between the OMU and NTP server. Step16.
16. Check whether the alarm is cleared on the alarm console.
a.  Yes=&gt;22
b.  No=&gt;20
17. Contact the NTP server maintenance personnel to obtain the identity authentication key number and key string supported by the NTP server. On the CGP client, check whether the MOD NTPSVR command (carrying the identity authentication key number and key string obtained from the NTP server) can be successfully run.
a.  Yes=&gt;19
b.  No=&gt;20
18. Contact the NTP server maintenance personnel to replace an NTP server whose number of layers is less than or equal to 15.
19. After a time synchronization period, check whether the alarm is cleared on the alarm console.
a.  Yes=&gt;22
b.  No=&gt;20
20. If the fault persists, perform the following operations:
• Save the alarms generated by the OMU NE 24 hours before the current alarm is generated.
• Access the OMU shared directory through the Samba service, and collect the following logs:
• OMU host process logs that are generated when the current alarm is generated: HUAWEI/cgp/workshop/omu/share/run_log/dev_log/V100R003C00/Me0/Run/DEBUG
• OMU hardware platform logs for the slot where the current alarm is generated in a subrack: HUAWEI/cgp/workshop/omu/share/run_log/dev_log/V100R003C00/Me0/Run/OS
• Host process logs that the NE where the faulty board is located generates when the current alarm is generated: HUAWEI/cgp/workshop/omu/share/run_log/dev_log/V100R003C00/Mex/Run/DEBUG(x stands for the NE ID)
• Board operating system logs for the slot where the current alarm is generated in a subrack: HUAWEI/cgp/workshop/omu/share/run_log/dev_log/Sys/Importance
21. Contact Contact Huawei technical support engineers or visit http://ecare.huawei.com and submit the fault report.
22. End.
</t>
  </si>
  <si>
    <t>This alarm is generated when the time difference between the NTP server and the OMU is greater than the synchronize threshold if time synchronization is not performed forcibly.</t>
  </si>
  <si>
    <t xml:space="preserve">1. According to the local time, determine whether the NTP server time or the OMU time is correct. To query the OMU time, run DSP TIME.
• The time on the NTP server is correct: Go to 2.
• The time on the OMU server is correct: Go to 4.
2. Run SET NTPCFG in the MML Command - CGP window to enable forcible time synchronization. After a synchronization period, go to 3.
3. Check whether the alarm is cleared in the Browse Alarm window.
• Yes: Go to 5.
• No: Go to 7.
4. Contact the maintenance personnel on the NTP server side to check whether the NTP server time is correct.
• If the NTP server time is correct: Go to 7.
• If the NTP server time is incorrect: Go to 6.
5. Run SET NTPCFG in the MML Command - CGP window to set Is synchronization forced to No. No further action is required.
6. The NTP server maintaining engineer should rectify the time on the NTP server.
7. Contact Huawei technical support engineers.
</t>
  </si>
  <si>
    <t>This alarm is generated when the time difference between the NTP server and the OMU is greater than the warn threshold if time synchronization is not performed forcibly.</t>
  </si>
  <si>
    <t>The time offset between the NTP server and the OMU server is greater than the time offset warn threshold configured on the OMU server.</t>
  </si>
  <si>
    <t xml:space="preserve">1. Run DSP TIME to query the NTP time and the OMU time, and then determine which time is correct based on the local time.
• The time on the NTP server is correct: Go to 2.
• The time on the OMU server is correct: Go to 4.
2. Wait for a synchronization period, then go to 3.
3. Check whether the alarm is cleared in the Browse Alarm window.
• Yes: No further action is required.
• No: Go to 6.
4. Contact the maintenance personnel on the NTP server side to check whether the NTP server time is correct.
• If the NTP server time is correct: Go to 6.
• If the NTP server time is incorrect: Go to 5.
5. The NTP server maintaining engineer should rectify the time on the NTP server.
6. Contact Huawei technical support engineers.
</t>
  </si>
  <si>
    <t>This alarm is generated when the system fails to write the time to the RTC pinch board or to read the time from the RTC pinch board or to open the RTC pinch board driver.</t>
  </si>
  <si>
    <t xml:space="preserve">1. In the MML Command - CGP window, run LST SUBRACK to check the value of Subrack version.
• F8002: Go to 5.
• T8310: Go to 2.
2. In the MML Command - CGP window, run DSP OMU with the Subrack number and Slot number set to those indicated by the Position in the alarm information. Check whether the board for which ALM-8706 is generated is the active OMU board.
• Yes: Go to 3.
• No: Go to 4.
3. In the MML Command - CGP window, run SWP OMU to switch over the active and standby OMUs. Check whether the switchover is successful.
• Yes: Go to 4.
• No: Go to 5.
4. Wait 15 minutes. In the Browse Alarms window, check whether a new ALM-8706 was generated.
• Yes: Go to 5.
• No: Manually clear the persisting ALM-8706.
5. Contact Huawei technical support engineers.
</t>
  </si>
  <si>
    <t>Switch Board Type Incompatible</t>
  </si>
  <si>
    <t>The board Phyical Type is incompatible with the board configuration.
The front board physical Type is incompatible with the back board physical Type.</t>
  </si>
  <si>
    <t xml:space="preserve">• If the alarm is generated for ATCA subracks, the physical type of the switch board is incompatible with the configured type.
• If the alarm is generated for F8002 subracks, the physical type of the multi-function switch board is incompatible with the configured type of the GPU board.
</t>
  </si>
  <si>
    <t xml:space="preserve">1. Check the Alarm cause.
• The physical type and configured type of the switch board are incompatible: Go to 2.
• The GPU board is incompatible with the multi-function switching board: Go to 7.
2. Run LST BRD with Subrack number and Slot number set to those displayed in the alarm to query the Board physical type of the switch board.
3. Run DSP ELABEL with Object type set to BRD(Board) and Subrack number and Slot number set to those displayed in the alarm to query the actual BoardType of the switch board.
4. Check whether the two board types are compatible by referring to Table 1 and Table 2.
  NOTE:
In the DSP ELABEL command output, the fifth to eighth characters of the BoardType value are the physical type of a board. The fifth to ninth characters are the physical type if the front board type of a switch board is set to SWUA0, SWUB0, SWUA1 , or the back board type of a switch board is set to SWIA0, SWIA1 or SWIB1. For example, if the value of BoardType queried is CN21XCBC1, the board type is CN21XCBC(the fifth to the eighth characteristics).
Table 1 Mapping between configured type and compatible physical type of the front board of the switch board
Configured Type of the Front Board of the Switch Board Compatible Physical Type of the Front Board of the Switch Board
SWU CN21EFSA
SWU CN21XCBA
SWU CN21XCBC
SWU0 CN21XCBA
SWU0 CN21XCBC
SWU0 CN21SWUA
SWU0 CN21XCBF
SWU0 CN21SWUB
SWU1 CN21XCBA
SWU1 CN21XCBC
SWU1 CN21SWUA
SWU1 CN21XCBF
SWU1 CN21SWUB
SWUA0 CN21XCBC
SWUA0 CN21SWUA0
SWUA0 CN21XCBF
SWUA0 CN21SWUB0
SWUA1 CN21XCBC
SWUA1 CN21SWUA1
SWUA1 CN21XCBF
SWUA1 CN21SWUB1
SWUB0 CN21XCBF
SWUB0 CN21SWUB0
SWUB1 CN21XCBF
SWUB1 CN21SWUB1
Table 2 Mapping between configured type and compatible physical type of the back board of the switch board
Configured Type of the Back Board of the Switch Board Compatible Physical Type of the Back Board of the Switch Board
SWI CN21EFRA
SWI CN21XCRA
SWI CN21XCRF
SWI CN21XCRE
SWI0 CN21XCRA
SWIA0 CN21XCRF
SWIA0 CN21SWIA0
SWIA1 CN21XCRE
SWIA1 CN21SWIA1
SWIB0 CN21XCRL
SWIB0 CN21SWIB0
SWIB1 CN21XCRK
SWIB1 CN21SWIB1
• Yes: Go to 10.
• No: Go to 5.
5. Determine the compatible switch board based on the type of the switch board obtained in step 1and listed in Table 1and Table 2.
6.   NOTICE:
Any improper operation during board replacement may cause the system to function abnormally. Before replacing a board, ensure that the following conditions are true:
• Huawei technical support engineers are available for assistance in case of emergency.
• Spare boards are available in the warehouse.
• You are familiar with the board replacement procedure. For details, see Parts Replacement &gt; Overview of Parts Replacement in the product manual.
Replace the original switch board with the compatible one. After about 15 minutes, check whether the alarm is cleared.
• Yes: No further action is required.
• No: Go to 10.
7. On the OMU client, run LST BRD with Subrack number set to that displayed in the alarm and check whether the Board physical type values contain GPUA0 or GPUA7.
• Yes: Go to 8.
• No: Go to 10.
8. Run DSP HWVER with Device type set to BRD(Board) and Subrack number and Slot number set to those displayed in the alarm and check whether the Board Description in the Hardware information field is CH80MFXA, CH80MFXA0, or CH80MFXA10.
• Yes: Go to 9.
• No: Go to 10.
9.   NOTICE:
Any improper operation during board replacement may cause the system to function abnormally. Before replacing a board, ensure that the following conditions are true:
• Huawei engineers are available for assistance in case of emergency.
• Spare boards are available in the warehouse.
• You are familiar with the board replacement procedure. For details, see Parts Replacement &gt; Overview of Parts Replacement in the product manual.
Replace the board with the MXUA0 or MSXA1 board compatible with the GPU board. Wait until the board is running properly and check whether the alarm is cleared.
• Yes: No further action is required.
• No: Go to 10.
10. Contact Huawei technical support engineers
</t>
  </si>
  <si>
    <t>This alarm is generated every day when the number of days for which the digital certificate feature remains valid is less than 30. This alarm is generated to prompt users to apply for a new certificate because the certificate is about to expire. This alarm must be manually cleared.</t>
  </si>
  <si>
    <t>The digital certificate is about to expire.</t>
  </si>
  <si>
    <t xml:space="preserve">1. Check whether the certificate file name starts with [DB].
• Yes: Update the certificate with a valid digital certificate for the OMU database and then go to 2. For details about how to update the certificate, see Configuring Digital Certificates for the OMU Database in the OSS documents.
• No: Go to 3.
2. Wait for 10 minutes and check whether ALM-8860 is cleared.
• Yes: No further action is required.
• No: Go to 4.
3. Update the digital certificate following the instructions described in Configuring a Digital Certificate for the OMU Server. Then check whether this alarm is cleared.
• Yes: No further action is required.
• No: Go to 4.
4. Contact Huawei technical support engineers.
</t>
  </si>
  <si>
    <t>This alarm is generated when the digital certificate has expired. In this case, update the certificate. This alarm must be manually cleared.</t>
  </si>
  <si>
    <t>The digital certificate has expired.</t>
  </si>
  <si>
    <t xml:space="preserve">1. Check whether the certificate file name starts with [DB].
• Yes: Update the certificate with a valid digital certificate for the OMU database and then go to 2. For details about how to update the certificate, see Configuring Digital Certificates for the OMU Database in the OSS documents.
• No: Go to 3.
2. Wait for 10 minutes and check whether ALM-8861 is cleared.
• Yes: No further action is required.
• No: Go to 4.
3. Update the digital certificate following the instructions described in Configuring a Digital Certificate for the OMU Server. Then check whether this alarm is cleared.
• Yes: No further action is required.
• No: Go to 4.
4. Contact Huawei technical support engineers.
</t>
  </si>
  <si>
    <t>This alarm is generated when the system detects that a virtual machine (VM) exits after the VM stops. This alarm is cleared when the VM restarts.</t>
  </si>
  <si>
    <t xml:space="preserve">• The board or the server running the host became faulty.
• The virtualization software on the board or the server running the host became faulty.
• Physical resources on the board or the server running the host were insufficient.
• A user ran STP VM to stop the VM.
• The VM accidentally exited or stopped.
• The system was importing the image file to the VM used for running applications independent of CGP management.
• A user ran RST BRD or POF BRD to reset or power off the OSTA 5.0 or F8000 board hosting the VM.
• A user ran RST SERVER or POF SERVER to reset or power off the COTS server hosting the VM.
</t>
  </si>
  <si>
    <t xml:space="preserve">Rectify VM faults.
1. Check whether ALM-9507 was reported for a VM which is used to run applications independent of CGP management.
• Yes: Go to 2.
• No: Go to 3.
2. In the MML Command - CGP window of the OMU client, run DSP VMIMGTASK to check VM image importing progress. Wait till the image file is imported and check whether ALM-9507 is cleared.
• Yes: No further action is required.
• No: Go to 16.
3. Perform the following operations based on where the faulty VM is hosted:
• The faulty VM is hosted on an OSTA 5.0 or F8000 board: Go to 4.
• The faulty VM is hosted on a COTS server: Go to 12.
4. In the Browse Alarms window of the OMU client, check whether ALM-2001 Board Fault is generated for the board indicated by the Position in the alarm information.
• Yes: Go to 5.
• No: Go to 6.
5. Rectify the fault by following the procedure for handling ALM-2001 Board Fault. Then, check whether ALM-9507 is cleared.
• Yes: No further action is required.
• No: Go to 6.
6. In the Browse Alarms window of the OMU client, check whether ALM-9990 Board Type Is Incompatible with Configuration is generated for the board indicated by the Position in the alarm information.
• Yes: Go to 7.
• No: Go to 8.
7. Rectify the fault by following the procedure for handling ALM-9990 Board Type Is Incompatible with Configuration. Then, check whether ALM-9507 is cleared.
• Yes: No further action is required.
• No: Go to 8.
8. In the Browse Alarms window of the OMU client, check whether ALM-1030 Local Storage Medium Fault is generated for the board indicated by the Position in the alarm information.
• Yes: Go to 9.
• No: Go to 10.
9. Rectify the fault by following the procedure for handling ALM-1030 Local Storage Medium Fault. Then, check whether ALM-9507 is cleared.
• Yes: No further action is required.
• No: Go to 10.
10. In the MML Command - CGP window of the OMU client, run LST OPTLOG with the Command name set to STP VM. Check whether STP VM was run.
• Yes: Go to 11.
• No: Go to 14.
11. Wait 5 to 10 minutes and check whether ALM-9507 is cleared.
• Yes: No further action is required.
• No: Go to 14.
12. In the Browse Alarms window of the OMU client, check whether ALM-9514 Host Fault is generated for the host indicated by the Position in the alarm information.
• Yes: Go to 13.
• No: Go to 6.
13. Rectify the fault by following the procedure for handing ALM-9514 Host Fault. Then, check whether ALM-9507 is cleared.
• Yes: No further action is required.
• No: Go to 10.
14. In the MML Command - CGP window of the OMU client, run DSP VM with the VM name and location parameters set to those indicated by the Position in the alarm information. Check whether the Availability state of the specified VM is Shut off, Fault, or Unknown.
• Yes: Go to 15.
• No: Go to 16.
15. Perform the following operation based on the Availability state of the VM:
• If the VM is Shut off, run STR VM to start the VM.
• If the VM has a Fault or is in an Unknown state, run RST VM to reset the VM.
Wait 5 to 10 minutes and check whether ALM-9507 is cleared.
• Yes: No further action is required.
• No: Go to 16.
Contact Huawei technical support engineers.
16. Contact Huawei technical support engineers.
</t>
  </si>
  <si>
    <t>A user ran MOD VM or MOD OMUVM to change VM node or specifications, but did not run STP VM and then STR VM to make the modification take effect.</t>
  </si>
  <si>
    <t xml:space="preserve">1. In the MML Command - CGP window, run LST OPTLOG twice with Command name set to MOD VM and MOD OMUVM separately. Check whether MOD VM or MOD OMUVM was run.
• Yes: Go to 2.
• No: Go to 4.
2. In the MML Command - CGP window, run LST OPTLOG twice with Command name set to STP VM and STR VM separately. Check whether STP VM and STR VM were run after MOD VM or MOD OMUVM was run.
• Yes: Go to 3.
• No: Go to 4.
3. Wait 10 minutes and check whether this alarm is cleared.
• Yes: No further action is required.
• No: Go to 5.
4.   NOTE:
Perform this operation during off-peak hours, for example, between midnight and early morning.
In the MML Command - CGP window, run STP VM and then STR VM to stop and then start the VM indicated by the Virtual machine name in the alarm information. Wait 10 minutes and check whether this alarm is cleared.
• Yes: No further action is required.
• No: Go to 5.
5. Contact Huawei technical support engineers.
</t>
  </si>
  <si>
    <t xml:space="preserve">Virtual Machine Configration not consistent between OMU and UVP </t>
  </si>
  <si>
    <t xml:space="preserve">• The board was inserted into an incorrect slot.
• The VM configuration data on the board was not updated.
</t>
  </si>
  <si>
    <t xml:space="preserve">Locate the alarm cause.
1. In the MML Command - CGP window of the OMU client, run DSP BRDVM and LST VM separately with the Subrack number and Slot number set to those in the alarm information. Check whether the Virtual machine name, Subrack number, Slot number, Virtual CPU number, and Disk size(MB) in the two command outputs are all consistent.
• Yes: Go to 11.
• No: Go to 2.
2. Check the Alarm cause.
• VMs not configured exist on the board: Go to 3.
• VMs whose configurations are consistent with those on the OMU do not exist on the board: Go to 7.
3. Check whether there are some VM names present in the DSP BRDVM command output but absent in the LST VM command output in 1.
• Yes: Go to 4.
• No: Go to 11.
4. Run DSP BRDVM to check the UUID of a VM whose name is present in the DSP BRDVM command output but absent in the LST VM command output in 1.
5. In the MML Command - CGP window of the OMU client, run CLR VM with the Subrack number and Slot number set to those in the alarm information and the Virtual machine ID set to the UUID obtained in 4.
6. Repeat 4 and 5 to clear the data of all VMs whose names are present in the DSP BRDVM command output but absent in the LST VM output. Check whether ALM-9511 is cleared.
• Yes: No further action is required.
• No: Go to 11.
7. Check whether the Virtual machine name in the two command outputs in 1 are inconsistent.
• Yes: Go to 8.
• No: Go to 11.
8. In the MML Command - CGP window of the OMU client, run LST VM with the Virtual machine name set to that queried by DSP BRDVM in 1 and record the Slot number in the LST VM command output. Then, perform the following operations:
a. Remove the board and insert it into the slot indicated by the recorded slot number.
b. Run RST BRD with the Slot number set to the recorded slot number.
c. Wait 5 to 10 minutes and check whether ALM-9511 is cleared.
• Yes: No further action is required.
• No: Go to 9.
9. Check whether the VM configuration data on the board is useful.
• Yes: Go to 11.
• No: Go to 10.
10. In the MML Command - CGP window, run FMT BRD with the Subrack number and Slot number set to those in the alarm information to format the data on the board. Then run RST BRD with the Subrack number and Slot number also set to those in the alarm information to reset the board. Wait 5 to 10 minutes and check whether ALM-9511 is cleared.
• Yes: No further action is required.
• No: Go to 11.
Contact Huawei technical support engineers.
11. Contact Huawei technical support engineers.
</t>
  </si>
  <si>
    <t>Virtual machine image file was corrupted</t>
  </si>
  <si>
    <t>An image file for VMs running applications independent of CGP management was corrupted.</t>
  </si>
  <si>
    <t xml:space="preserve">1. In the MML Command - CGP window, run CHK VMIMG with the Image file name set to that in the alarm information. In the command output, check whether the Check result is Abnormal.
• Yes: Go to 2.
• No: Go to 3.
2. Choose Maintenance &gt; File Transfer Service. In the File Transfer Service window, select Virtual machine image package (auto loading) for Remote Directory to reload the image package indicated by theImage file name in the alarm information. Check whether the alarm is cleared.
• Yes: No further action is required.
• No: Go to 3.
3. Contact Huawei technical support engineers.
</t>
  </si>
  <si>
    <t xml:space="preserve">When the image file is importing, the target board, OMU board, or OMU VM restarts, and the Base communication is interrupted. </t>
  </si>
  <si>
    <t xml:space="preserve">When the system was importing the image file, either of the following issues occurred:
• The communication over both Base planes was interrupted.
• The target host, active OMU host, or active OMU VM restarted no matter whether OSTA 5.0, F8000, or COTS hardware is used to host VMs.
• The image file was corrupted.
</t>
  </si>
  <si>
    <t xml:space="preserve">Check whether the communication over both Base planes was interrupted.
1. In the Browse Alarms window of the OMU client, check whether ALM-9610 Virtual Machine Port Fault is reported.
• Yes: Go to 2.
• No: Go to 3.
2. Rectify the fault by following the procedure for handling ALM-9610 Virtual Machine Port Fault. Then, check whether ALM-9513 is cleared.
• Yes: No further action is required.
• No: Go to 3.
3. Perform the following operations based on where the VM is hosted:
• The VM is hosted on an OSTA 5.0 or F8000 board: Go to 4.
• The VM is hosted on a COTS server: Go to 6.
Check whether the target host, active OMU host, or active OMU VM restarted on an OSTA 5.0 or F8000 board.
4. In the MML Command - CGP window of the OMU client, run LST OPTLOG twice with Command name set to RST BRD and RST VM separately. Check whether RST BRD or was run to reset the target board or active OMU board or RST VM was run to reset the active OMU VM.
• Yes: Go to 5.
• No: Go to 11.
  NOTE:
The target board refers to the board running the VM for which this alarm was reported.
5. Run RECRT VM to enable the system to re-import the image file. Then, check whether ALM-9513 is cleared.
• Yes: No further action is required.
• No: Go to 11.
Check whether the target host, active OMU host, or active OMU VM restarted on a COTS server.
6. In the MML Command - CGP window of the OMU client, run LST OPTLOG twice with Command name set to RST SERVER and RST VM separately. Check whether RST SERVER was run to reset the target host or active OMU host or RST VM was run to reset the active OMU VM.
• Yes: Go to 7.
• No: Go to 11.
  NOTE:
The target host refers to the host running the VM for which this alarm was reported.
7. Run RECRT VM to enable the system to re-import the image file. Then, check whether ALM-9513 is cleared.
• Yes: No further action is required.
• No: Go to 11.
Check whether the VM image file is normal.
8. In the MML Command - CGP window, run CHK VMIMG with the Image file name set to that in the alarm information. In the command output, check whether the Check result is Abnormal.
• Yes: Go to 9.
• No: Go to 11.
9. Choose Maintenance &gt; File Transfer Service. In the File Transfer Service window, select Virtual machine image package (auto loading) for Remote Directory to reload the image package indicated by theImage file name in the alarm information. Check whether ALM-9513 is cleared.
• Yes: Go to 10.
• No: Go to 11.
10. Run RECRT VM to enable the system to re-import the image file. Check whether ALM-9513 is cleared.
• Yes: No further action is required.
• No: Go to 11.
Contact Huawei technical support engineers.
11. Contact Huawei technical support engineers.
</t>
  </si>
  <si>
    <t>The system checks host status every 10 seconds. This alarm is generated when the system detects that a host is in the powered-off state for two consecutive times.
This alarm is cleared when the system detects that host is running properly.</t>
  </si>
  <si>
    <t>Maintenance engineers manually powered off the host</t>
  </si>
  <si>
    <t>In the MML Command - CGP window, run DSP SERVER to check whether Availability state of the host indicated by Position in the alarm information is Power off.
Yes: Go to 2.
No: Go to 3.
In the MML Command - CGP window, run PON SERVER to power on the host. Wait 10 minutes and check whether ALM-9514 is cleared.
Yes: No further action is required.
No: Go to 4.
Manually clear the alarm.
Contact Huawei technical support engineers.</t>
  </si>
  <si>
    <t>The host running the hypervisor became faulty.
The hypervisor was not running properly.
The snmp_mgr module on the OMU became abnormal.</t>
  </si>
  <si>
    <t>In the Browse Alarms window of the OMU client, check whether ALM-8600 Abnormal OMU Resources is generated for the snmp_mgr process on the CGP.
Yes: Go to 2.
No: Go to 3.
Rectify the fault by following the procedure for handling ALM-8600 Abnormal OMU Resources and check whether ALM-9515 is cleared.
Yes: No further action is required.
No: Go to 3.
Perform the following operations based on where the host is:
The host is on an OSTA 5.0 or F8000 board: Go to 4.
The host is on a COTS server: Go to 5.
In the MML Command - CGP window of the OMU client, run RST BRD with Subrack number and Slot number set to those indicated by Position in the alarm information. Wait at most 10 minutes and check whether ALM-9515 is cleared.
Yes: No further action is required.
No: Go to 6.
In the MML Command - CGP window of the OMU client, run RST SERVER with parameters specified according to the Position in the alarm information to reset the host. Wait at most 10 minutes and check whether ALM-9515 is cleared.
Yes: No further action is required.
No: Go to 6.</t>
  </si>
  <si>
    <t xml:space="preserve">• More than two hosts exist in the system, and there are an IP address conflict and a MAC address conflict.
• The internal network IP address and assignable MAC addresses of another un-configured host in the cascaded network conflict with those of a configured host.
</t>
  </si>
  <si>
    <t xml:space="preserve">1. In the MML Command - CGP window, run LST SERVER to query management IP addresses, that is, the iBMC Web portal IP addresses, of all the hosts.
2. Use the management IP address queried in 1 of the host for which the alarm is generated to log in to the host's iBMC Web portal. Proceed to the remote virtual console and check the host's OS name, for example, UVP-F0S16, as shown in Figure 1.
Figure 1 Querying the host's OS name 
3. Use the management IP addresses queried in 1 to log in to the iBMC web portals for other hosts in sequence. Check whether any host has the same OS name as the host for which the alarm is generated.
• Yes: Go to 4.
• No: Go to 6.
4. In the MML Command - CGP window, run FMT SERVER with Host name set to the name of each conflicted host queried in 3 in sequence. Wait 10 minutes and check whether the alarm is cleared.
• Yes: No further action is required.
• No: Go to 5.
5. Manually clear the alarm. Check whether the alarm is regenerated.
• Yes: Go to 6.
• No: No further action is required.
6. Contact the administrator to check the iBMC IP addresses of un-configured hosts cascaded with the configured hosts.
7. Use the management IP addresses queried in 6 to log in to the iBMC web portals for all the un-configured hosts in sequence. Check whether any host has the same OS name as the host for which the alarm is generated.
• Yes: Go to 8.
• No: Go to 10.
8. Remove the hosts that have the same OS names as the host for which the alarm is generated. Wait 10 minutes and check whether the alarm is cleared.
• Yes: No further action is required.
• No: Go to 9.
9. Manually clear the alarm. Check whether the alarm is regenerated.
• Yes: Go to 10.
• No: No further action is required.
10. Contact Huawei technical support engineers.
</t>
  </si>
  <si>
    <t xml:space="preserve">• The host IP address was changed to an incorrect one.
• The VM configuration data on the host was not updated.
</t>
  </si>
  <si>
    <t xml:space="preserve">Locate the alarm cause.
1. In the MML Command - CGP window of the OMU client, run DSP BRDVM and LST VM separately with parameters set according to the Position in the alarm information. Check whether the Virtual machine name, Position, Virtual CPU number, and Disk size(MB) in the two command outputs are all consistent.
• Yes: Go to 9.
• No: Go to 2.
2. Check the Alarm cause.
• VMs not configured exist on the host: Go to 3.
• VMs whose configurations are consistent with those on the OMU do not exist on the host: Go to 7.
3. Check whether there are some VM names present in the DSP BRDVM command output but absent in the LST VM command output in 1.
• Yes: Go to 4.
• No: Go to 9.
4. Run DSP BRDVM to check the UUID of a VM whose name is present in the DSP BRDVM command output but absent in the LST VM command output in 1.
5. In the MML Command - CGP window of the OMU client, run CLR VM with parameters set according to Position in the alarm information and the Virtual machine ID set to the UUID obtained in 4.
6. Repeat 4 and 5 to clear the data of all VMs whose names are present in the DSP BRDVM command output but absent in the LST VM output. Check whether ALM-9518 is cleared.
• Yes: No further action is required.
• No: Go to 7.
7. Check whether the VM configuration data on the host is useful.
• Yes: Go to 9.
• No: Go to 8.
8. In the MML Command - CGP window, run FMT SERVER with parameters set according to the Position in the alarm information to format the data on the host. Then run RST SERVER with the parameters set also according to Position in the alarm information to reset the host. Wait 5 to 10 minutes and check whether ALM-9518 is cleared.
• Yes: No further action is required.
• No: Go to 9.
Contact Huawei technical support engineers.
9. Contact Huawei technical support.
</t>
  </si>
  <si>
    <t xml:space="preserve">• The network cable is not connected or incorrectly connected.
• The network port of the Base plane of the host is faulty.
</t>
  </si>
  <si>
    <t xml:space="preserve">1. Check whether ALM-9521 Port Fault is generated for the port of the Base plane.
• Yes: Go to 2.
• No: Go to 3.
2. Rectify the fault by following the procedure for handling ALM-9521 Port Fault. Then, check whether ALM-9519 is cleared.
• Yes: No further action is required.
• No: Go to 3.
3. Check whether ALM-9523 Port Detection Abnormal is generated for the port of the Base plane.
• Yes: Go to 4.
• No: Go to 5.
4. Rectify the fault by following the procedure for handling ALM-9523 Port Detection Abnormal. Then, check whether ALM-9519 is cleared.
• Yes: No further action is required.
• No: Go to 5
5. Use the Information Collection Tool to collect information about Common fault analysis scenario.
6. Contact Huawei technical support engineers.
</t>
  </si>
  <si>
    <t>This alarm is generated in either of the following cases:
Both the Base1 and Base2 communication planes between the OMU and IMU are faulty.
The OMU is disconnected from the BMC.
The OMU establishes Base1 and Base2 communication connections with the IMU module on each host. If either plane is faulty, the system generates ALM-9519 Single Plane Between OMU and Host Faulty and automatically uses the other plane for communication.
This alarm is cleared when the interrupted communication connections with either of the planes recovers or the OMU is reconnected to the BMC.</t>
  </si>
  <si>
    <t>The network cable is not connected or incorrectly connected.
The network port of the Base plane of the host is faulty.
The BMC of the host is not connected or incorrectly connected to the switch.
The SNMP configuration on the OMU is inconsistent with that on the host.</t>
  </si>
  <si>
    <t>Check the value of Alarm cause and perform operations according to the cause value.
Communication Failure Between the OMU and IMU: Go to 2.
Communication Failure Between the OMU and BMC: Go to 8.
Check whether ALM-1003 Module Fault is generated for the IMU of the host.
Yes: Go to 3.
No: Go to 4.
Rectify the fault by following the procedure for handling ALM-1003 Module Fault. Then, check whether ALM-9520 is cleared.
Yes: No further action is required.
No: Go to 4.
Check whether ALM-9521 Port Fault is generated for the Base network port of the host indicated by Position in the alarm information.
Yes: Go to 5.
No: Go to 6.
Rectify the fault by following the procedure for handling ALM-9521 Port Fault. Then, check whether ALM-9520 is cleared.
Yes: No further action is required.
No: Go to 6.
Check whether ALM-9523 Port Detection Abnormal is generated for the Base plane network port of the host indicated by Position.
Yes: Go to 7
No: Go to 14.
Rectify the fault by following the procedure for handling ALM-9523 Port Detection Abnormal. Then, check whether ALM-9520 is cleared.
Yes: No further action is required.
No: Go to 14.
Check whether the BMC of the host indicated by Position in the alarm information is connected to the switch.
Yes: Go to 10.
No: Go to 9.
Connect the BMC to the switch, wait 5 minutes, and check whether ALM-9520 is cleared. For details about how to connect the BMC to the switch, see Hardware Cabling.
Yes: No further action is required.
No: Go to 12.
Check whether the BMC is correctly connected to the switch.
Yes: Go to 12.
No: Go to 11.
Follow the instructions in Hardware Cabling to reconnect the BMC to the switch. Wait 5 minutes and check whether ALM-9520 is cleared.
Yes: No further action is required.
No: Go to 12.
Check whether the SNMP configuration on the OMU is consistent with that on the host.
Yes: Go to 14.
No: Go to 13.
 NOTE:
Run LST DEVCONNCFG to query the SNMP configuration (except the password) on the OMU.
Modify the SNMP configuration on the OMU according to the data planned for interworking the OMU with the host. Ensure that the SNMP configuration on the OMU and that on the host are consistent. Wait 10 minutes and check whether ALM-9520 is cleared.
Yes: No further action is required.
No: Go to 14.</t>
  </si>
  <si>
    <t>This alarm is generated when the connection of a port is faulty. Once the connection of the port becomes normal, this alarm is cleared (shaded).</t>
  </si>
  <si>
    <t xml:space="preserve">• A network cable is not connected or loosely connected to the port.
• The peer port is faulty.
</t>
  </si>
  <si>
    <t xml:space="preserve">1. Check the Port name.
• Base1, Base2, Fabric1, or Fabric2: Go to 6.
• Port0-Port15: Go to 2.
2. In the MML Command Line - CGP window, run DSP PORT to check whether the port is faulty.
• Yes: Go to 3.
• No: Go to 8.
3. Follow the instructions in Hardware Cabling, and check whether the network cable is loosely connected to the port indicated by the Position and Port name.
• Yes: Go to 4.
• No: Go to 5.
4. Securely connect the network cable to the port. Check whether this alarm is cleared.
• Yes: No further action is required.
• No: Go to 5.
5. Contact the peer end to check whether the peer port is faulty. If it is, ask the peer end to rectify the faults. Then check whether this alarm is cleared.
• Yes: No further action is required.
• No: Go to 8.
6. Check whether ALM-1003 Module Fault was generated for the port indicated by the Position.
• Yes: Go to 7.
• No: Go to 8.
7. Clear ALM-1003 Module Fault. Then, check whether ALM-9521 is cleared.
• Yes: No further action is required.
• No: Go to 8.
8. Contact Huawei technical support engineers.
</t>
  </si>
  <si>
    <t xml:space="preserve">• The time synchronization module utility is faulty.
• The communication between the COTS server and OMU is interrupted.
</t>
  </si>
  <si>
    <t xml:space="preserve">1. Check whether ALM-8600 Abnormal OMU Resources is generated in the Browse Alarms window of the CGP on the client, and check whether the resource name is utility.
• Yes: Go to 2.
• No: Go to 3.
2. Clear the alarm according to the handling procedure of ALM-8600 Abnormal OMU Resources, and then check whether the ALM-9522 is cleared.
• Yes: No further action is required.
• No: Go to 3.
3. Use the Information Collection Tool to collect information about Common fault analysis scenario.
4. Contact Huawei technical support engineers.
</t>
  </si>
  <si>
    <t>An incorrect work mode is configured for the peer port.</t>
  </si>
  <si>
    <t xml:space="preserve">1. In the MML Command Line - CGP window, run DSP PORT to check whether the Work mode is Half-duplex, 10M/s, Half-duplex, 100M/s, Half-duplex, 1000M/s, or Unknown.
• Yes: Go to 2.
• No: Go to 5.
2. Follow the instructions in Hardware Cabling, and check whether the network cable is loosely connected to the port indicated by the Position and Port name.
• Yes: Go to 3.
• No: Go to 4.
3. Securely connect the network cable to the port. Check whether this alarm is cleared.
• Yes: No further action is required.
• No: Go to 4.
4. Contact the peer end to check whether the peer port's work mode is correct. If it is not, ask the peer end to change the work mode. Then check whether this alarm is cleared.
• Yes: No further action is required.
• No: Go to 5.
5. Contact Huawei technical support engineers.
</t>
  </si>
  <si>
    <t>Failure in Time Synchronization Between the Virtual Machine and OMU</t>
  </si>
  <si>
    <t xml:space="preserve">• The time synchronization module utility of OMU is faulty.
• The communication between the OMU and the VM is interrupted.
</t>
  </si>
  <si>
    <t xml:space="preserve">Check whether the utility module is faulty.
1. Check whether ALM-8600 Abnormal OMU Resources is generated in the Browse Alarms window, and check whether the resource name is utility.
• Yes: Go to 2.
• No: Go to 5.
2. Rectify the fault by following the procedure for handling ALM-8600 Abnormal OMU Resources, and then check whether ALM-9600 is cleared.
• Yes: No further action is required.
• No: Go to 3.
Check whether the communication between the OMU and the VM is interrupted.
3. Check whether ALM-4407 Communication Failure Between the OMU and Service Management Unit is generated in the Browse Alarms window for the VM indicated by the Virtual machine name in the alarm.
• Yes: Go to 4.
• No: Go to 5.
4. Rectify the faults by following the handling procedure for ALM-4407 Communication Failure Between the OMU and Service Management Unit, and then check whether ALM-9600 is cleared.
• Yes: No further action is required.
• No: Go to 5.
Collect fault-related information.
5. Use the Information Collection Tool to collect information about Common fault analysis scenario.
6. Contact Huawei technical support engineers.
</t>
  </si>
  <si>
    <t xml:space="preserve">• The program file version on the OMU is different from that on the VM.
• OMU services fail when the VM starts.
</t>
  </si>
  <si>
    <t xml:space="preserve">Handle inconsistent module versions and abnormal OMU process after the VM process starts.
1. In the MML Command - CGP window, run DSP VER and LST VERINFO. Then check the command output for whether the module versions of the ME identified by the ME ID in the alarm information are the same.
• Yes: Go to 3.
• No: Go to 2.
2. In the MML command window of the ME identified by the ME ID in the alarm information, run RST MODULE to reset the module identified by the Module number in the alarm information. Wait for the module to work properly and then switch to the Browse Alarms window to check whether this alarm is cleared.
• Yes: No further action is required.
• No: Go to 3.
Contact Huawei technical support.
3. Contact Huawei technical support engineers.
</t>
  </si>
  <si>
    <t>Inconsistency Operating Systems on Virtual Machine</t>
  </si>
  <si>
    <t>When the board or VM starts, the system checks the OS on the board or VM. This alarm is generated when the running OS is different from that defined by the board or VM configuration. This alarm is generated in cases of inconsistent operation systems, inconsistent software versions, or inconsistent patch versions.</t>
  </si>
  <si>
    <t xml:space="preserve">• The system configuration has not updated to the VM.
• The system patch has not been activated.
</t>
  </si>
  <si>
    <t xml:space="preserve">Identify the alarm cause.
1. Check Alarm cause in the alarm information and take measures accordingly.
• Inconsistent operating systems: Go to 2
• Inconsistent software versions: Go to 11.
• Inconsistent patch versions: Go to 8.
Handle inconsistent service operating systems.
2. Check whether ALM-1003 Module Fault in which Faulty module type is PMU is also generated for the same VM.
• Yes: Go to 3.
• No: Go to 4.
3. Rectify the fault by following the procedure for handling ALM-1003 Module Fault. Then, check whether ALM-9602 is cleared.
• Yes: No further action is required.
• No: Go to 4.
4. Check whether Configured OS type in the alarm information is Service OS.
• Yes: Go to 5.
• No: Go to 10.
5.   NOTICE:
Formatting the VM is an important operation. Before you run FMT VM, ensure that important files and data that cannot be restored are not stored on the VM, and establish emergency contact with Huawei technical support. After this command is executed, the VM resets and all data on the VM will be lost, leading to abnormal operation of the system.
Before you run FMT VM, run SWP MODULE to switch the active module to its standby. In addition, run FMT VM during low-traffic hours, such as in the morning.
In the MML Command - CGP window, run FMT VM with Virtual machine name set to the VM displayed in the alarm information to format the VM. Wait 20 to 30 minutes and check whether the alarm is cleared.
• Yes: No further action is required.
• No: Go to 6.
6. Check whether ALM-1003 Module Fault in which Faulty module type is PMU is also generated for the same VM.
• Yes: Go to 7.
• No: Go to 11.
7. Rectify the fault by following the procedure for handling ALM-1003 Module Fault. Then, check whether ALM-9602 is cleared.
• Yes: No further action is required.
• No: Go to 11.
Handle inconsistent patch versions.
8. In the MML Command - CGP window, run DSP SYSPATCH with Deployment type set to VM and Virtual machine name set to the VM displayed in the alarm information. Then check whether Current Status of a system patch is Not installed in the command output.
• Yes: Go to 9.
• No: Go to 11.
9. In the MML Command - CGP window, run ACT SYSPATCH to activate the system patch that has not been installed on the VM. Then, check whether the alarm is cleared.
• Yes: No further action is required.
• No: Go to 10.
Handle inconsistent server operating systems.
10. In the MML Command - CGP window, run STR INSTVM to install the operating system on the VM and observe the installation progress in the Installation/Loading Progress window. After the installation is complete, check whether the alarm is cleared.
• Yes: No further action is required.
• No: Go to 11.
Contact Huawei technical support.
11. Use the information collection tool to collect logs that are displayed in the Common fault analysis scenario.
12. Contact Huawei technical support engineers.
</t>
  </si>
  <si>
    <t xml:space="preserve">Software Running on Virtual Machine Mismatches with That Configured on the OMU
</t>
  </si>
  <si>
    <t>After the host process of a board or VM is started, the system checks the board-level software (including the program file, script file and list file) and OMU on the board or VM. When any mismatch is detected, an alarm is generated.If no mismatch is detected, the alarm is cleared.</t>
  </si>
  <si>
    <t xml:space="preserve">• After the patch of program files, script files, or list files is installed, RST VM is not run to make the patch take effect.
• The program files, script files, or list files are not successfully updated on the VM during a patch installation or an upgrade because of system errors.
</t>
  </si>
  <si>
    <t xml:space="preserve">Handle inconsistent bottom-layer software.
1. In the MML Command - CGP window, run CHK VMSFTVER with Virtual machine name set to the VM displayed in the alarm information and Show Match Record set to Yes. Then check whether Check Result isMatch in the command output.
• Yes: Manually clear the alarm, and no further action is required.
• No: Go to 2.
2. In the MML Command - CGP window, run STR OSCRC with Deployment type set to VM, Virtual machine name set to the VM displayed in the alarm information, and Update mode set to AUTOMATIC. Then check whether Operation succeeded is displayed in the command output.
• Yes: Go to 3.
• No: Go to 4.
3.   NOTICE:
Before you reset the VM, run SWP MODULE to switch over the active and standby modules. In addition, perform this operation during off-peak hours, for example, between midnight and early morning.
In the MML Command - CGP window, run RST VM to reset the VM displayed in the alarm information. Wait 5 to 10 minutes and check whether the alarm is cleared.
• Yes: No further action is required.
• No: Go to 4.
Contact Huawei technical support.
4. Contact Huawei technical support engineers.
</t>
  </si>
  <si>
    <t>Virtual Machine CPU Overload</t>
  </si>
  <si>
    <t>This alarm is generated when the system detects that a VM's CPU usage reaches the specified threshold.
This alarm provides four alarm thresholds with different severities to monitor CPU usage on a VM. A critical ALM-9604 provides the greatest alarm threshold and highest severity. To modify the thresholds for ALM-9604, run MOD VMALMTHD.
When CPU overload becomes more severe, the system generates a ALM-9604 with higher severity.
When CPU overload falls below the level-1 CPU overload (80 by default), the system clears the existing ALM-9604.
The system generates ALM-9604 with different severities after detecting different CPU usages. The default configuration is as follows:
When CPU usage reaches 80%, the system generates ALM-9604 with the severity "warning", indicating level-1 CPU overload.
When CPU usage reaches 85%, the system generates ALM-9604 with the severity "minor", indicating level-2 CPU overload.
When CPU usage reaches 90%, the system generates ALM-9604 with the severity "major", indicating level-3 CPU overload.
When CPU usage reaches 95%, the system generates ALM-9604 with the severity "critical", indicating level-4 CPU overload.
Intermittent and toggling alarms ALM-9604 are suppressed. When the VM CPU usage fluctuates significantly, alarms ALM-9604 of different levels may be present in the Browse Alarms window of the OMU client at the same time. After the VM CPU usage becomes stable, only the alarms corresponding to the current CPU usage persist. The other alarms are automatically cleared.</t>
  </si>
  <si>
    <t xml:space="preserve">• Service traffic is heavy, which increases the CPU usage of an internal VM module.
• Service configuration is inappropriate on VMs. A certain VM is configured to process excessively more service requests than the other VMs.
</t>
  </si>
  <si>
    <t xml:space="preserve">Determine the cause of ALM-9604.
1. Determine whether the alarm is caused by heavy traffic or unexpected data flood.
a. In the MML Command - CGP window, run DSP MODULE with Deployment type set to VM and Virtual machine name set to the VM name displayed in the alarm information. In the command output, identify the module whose CPU usage is excessively high.
b. Use the performance management system to query the traffic measurement data in real time.
c. Check whether the CPU usage increases simultaneously with traffic.
• Yes: The alarm is caused by heavy traffic. Go to 2.
• No: This alarm is caused by unexpected data flood. When this occurs, the system frequently generates and clears this alarm. Go to 6.
Check whether the alarm threshold is too low.
2. Run LST VMALMTHD to check whether the value of Usage threshold level X is too small.
• Yes: Go to 3.
• No: Go to 4.
3. Run MOD VMALMTHD to set Usage threshold level X to an appropriate value. Then, check whether ALM-9604 is cleared.
• Yes: No further action is required.
• No: Go to 4
Check whether service configuration is appropriate on VMs.
4. In the MML Command - CGP window, run DSP VCPU. In the command output, check the value of CPU usage (%) to determine whether the CPU usage of the VM displayed in the alarm information is much higher than the other VMs.
• Yes: Go to 5.
• No: Go to 6.
5. Adjust the service configuration to restore service balance among VMs, and then enable overload restriction or call barring. Check whether ALM-9604 is cleared.
• Yes: No further action is required.
• No: Go to 6.
Contact Huawei technical support engineers.
6. Collect information about the fault.
  NOTE:
Before contacting Huawei technical support engineers, collect the following information:
DEV log: To collect the log, choose Maintenance &gt; File Transfer Service, and select DEV log in the Remote Directory drop-down list.
Event log: To collect the log, choose System &gt; Security Management. In the displayed Security Management navigation tree, choose Log &gt; Event Log.
7. Contact Huawei technical support engineers.
</t>
  </si>
  <si>
    <t>Virtual Machine Free Storage Space Insufficient</t>
  </si>
  <si>
    <t>This alarm is generated when the system detects that a VM's storage partition usage reaches the specified threshold.
 NOTE:
This alarm provides four alarm thresholds with different severities to monitor storage space usage on a VM. A critical ALM-9605 provides the greatest alarm threshold and highest severity. To modify the thresholds for ALM-9605, run MOD VMALMTHD.
When storage space insufficiency becomes more severe, the system clears the existing ALM-9605 and generates a new ALM-9605 with higher severity.
When storage space insufficiency becomes less severe, the system clears the existing ALM-9605 and generates a new ALM-9605 with lower severity.
The system generates ALM-9605 with different severities after detecting different CPU usages. The default configuration is as follows:
When partition usage reaches 80%, the system generates ALM-9605 with the severity "warning", indicating level-1 partition space insufficiency.
When partition usage reaches 85%, the system generates ALM-9605 with the severity "minor", indicating level-2 partition space insufficiency.
When partition usage reaches 90%, the system generates ALM-9605 with the severity "major", indicating level-3 partition space insufficiency.
When partition usage reaches 95%, the system generates ALM-9605 with the severity "critical", indicating level-4 partition space insufficiency.
The following issue occurs if the usage of the /opt directory and its partition on the OMU VM exceeds a specified threshold:
Then warning ALM-9605 is generated when either of the following conditions is met:
The total storage space is greater than or equal to 128 GB and the usage reaches Usage threshold level 1 (the default value is 80%), but the free space is less than or equal to 20 GB.
There is no adverse impact on the system. However, the free storage space is insufficient. Remove junk files to free up space.
The minor ALM-9605 is generated when either of the following conditions is met:
The total storage space is greater than or equal to 128 GB and the usage reaches Usage threshold level 2 (the default value is 85%), but the free space is less than or equal to 15 GB.
The system cannot perform automatic backup in the early morning.
The major ALM-9605 is generated when either of the following conditions is met:
The total storage space is greater than or equal to 128 GB and the usage reaches Usage threshold level 3 (the default value is 90%), but the free space is less than or equal to 10 GB.
The system cannot upgrade.
The critical ALM-9605 is generated when either of the following conditions is met:
The total storage space is greater than or equal to 128 GB and the usage reaches Usage threshold level 4 (the default value is 95%), but the free space is less than or equal to 5 GB.
If the free space is less than 1 GB, the measurement performance module cannot be started. The performance measurement, measurement result query, and measurement result export functions will be unavailable. If the usage reaches 100%, client login, alarm browsing, performance measurement, and operation &amp; maintenance (O&amp;M) will fail, and OMU services will run abnormally.</t>
  </si>
  <si>
    <t>A large number of temporary files, packages of earlier versions, and unused software packages occupy VM space.
The threshold for generating the alarm is too low.
Data storage distribution is inappropriate. A certain VM stores excessively more data than the other VMs.</t>
  </si>
  <si>
    <t>Determine the VM type.
In the MML Command - CGP window, run LST VM to query information about the VM whose name is displayed in the alarm information. Then check the value of Application Type to determine the VM type:
OMU: Go to 2.
Other values: Go to 7.
Check the name of the logical storage partition.
Check the value of Logical storage space name.
/opt: Go to 3.
/opt/pub/software: Go to 4.
Other values: Go to 7.
Run CLR OMUDISK to free up OMU disk space.
 NOTE:
The CLR OMUDISK command fails if any of the following conditions is met:
The disk usage is less than or equal to the value of Usage threshold level 1.
Total space of disk partitions is greater than or equal to 128 GB, and the free disk space is greater than or equal to 20 GB.
In the MML Command - CGP window, run CLR OMUDISK. Then go to 5.
Move necessary files from the Software package (auto loading) and ISO file folders to other storage space.
 NOTICE:
Do not delete software packages that are being loaded.
The Software package (auto loading), License file, and ISO file folders have the same parent directory. Be careful not to delete files from the License file folder.
Log in to HUAWEI Operation &amp; Maintenance System, choose Maintenance &gt; File Transfer Service. The File Transfer Service window is displayed. Move unnecessary files from the Software package (auto loading) and ISO file folders to other storage space by performing operations described in Figure 1. (Figure 1 describes how to move the dwq folder as an example.) Then go to 5.
Figure 1 Moving unnecessary files to other storage space 
Run RST SYNC to initialize synchronization data.
In the MML Command - CGP window, run RST SYNC.
Wait 10 minutes and then check whether ALM-9605 is cleared.
Yes: No further action is required.
No: Go to 7.
Check whether the alarm threshold is too low.
In the Browse Alarms window, check the values of Alarm threshold(%) and Alarm level. Then run LST VMALMTHD to check the default value of Usage threshold level X.
Check whether the value of Alarm threshold(%) is less than the default value of Usage threshold level X.
Yes: Go to 9.
No: Go to 11.
Run MOD VMALMTHD with Usage threshold level X set to its default value and Alarm threshold type set to Storage space.
Wait 30 minutes, and check whether the system frequently generates and clears ALM-9605.
Yes: Date storage distribution is inappropriate. Go to 11.
No: No further action is required.
Contact Huawei technical support engineers.
Contact Huawei technical support engineers.</t>
  </si>
  <si>
    <t xml:space="preserve">Virtual Machine Local Storage Medium Fault </t>
  </si>
  <si>
    <t>This alarm is generated when the system detects any of the following problems on a virtual machine (VM):
The VM loads from the network to start up without any disk.
A file input/output (IO) error occurs.
The first disk sector is damaged.
This alarm is cleared when the system detects that the local storage media of the VM returns to normal.</t>
  </si>
  <si>
    <t xml:space="preserve">• The storage media is absent.
• A file IO error occurs.
• The boot device is faulty.
</t>
  </si>
  <si>
    <t xml:space="preserve">Determine the VM application type.
1. Run LST VM in the MML Command - CGP window with VMNAME set to that in the alarm information to query the VM application type.
View the value of Application Type in the command output to determine the VM application type:
• OMU: Go to 5.
• Other values: Go to 2.
Identify the alarm cause.
2. Check the value of Local storage medium fail reason, and take corresponding measures to rectify the fault:
• Storage is missing: Go to 3.
• File IO error: Go to 4.
• Boot device is faulty: Go to 5.
Troubleshoot the storage media absence.
3.   NOTICE:
Before you stop the VM, run SWP MODULE to switch over the active and standby modules. Perform the switchover during off-peak hours, for example, between midnight and early morning.
Run STP VM to stop the VM identified by Virtual Machine name in the alarm details, and run STR VM to start the VM. Then check whether ALM-9606 is cleared.
• Yes: No further action is required.
• No: Go to 5.
Troubleshoot the file IO error.
4.   NOTICE:
Formatting a VM will remove all files from the VM. Before formatting a VM, make sure that important data that cannot be repaired is not stored on the VM, and contact Huawei technical support engineers in case of an emergency. If such data is removed, system running errors will occur.
Before you reset the VM, run SWP MODULE to switch over the active and standby modules. Perform the switchover during off-peak hours, for example, between midnight and early morning.
Run FMT VM with Virtual Machine name set to the VM name identified in the alarm details. Wait 20 minutes after the process indicator of the faulty VM turns green or blue on the simulation panel, and then check whether ALM-9606 is cleared.
• Yes: No further action is required.
• No: Go to 5.
Contact Huawei technical support engineers.
5. Collect information about the fault.
  NOTE:
Before contacting Huawei technical support engineers, collect the following information:
DEV log: To collect the log, choose Maintenance &gt; File Transfer Service, and select DEV log in the Remote Directory drop-down list.
Event log: To collect the log, choose System &gt; Security Management. In the displayed Security Management navigation tree, choose Log &gt; Event Log.
6. Contact Huawei technical support engineers.
</t>
  </si>
  <si>
    <t>Communication Failure of Media Plane</t>
  </si>
  <si>
    <t>This alarm is generated if the CGP communication module detects that its connection with a certain service board or VM fails. Two communication links are configured in active/standby mode between the CGP communication module and each service board or VM. The alarm is generated when both the active and standby links become faulty.</t>
  </si>
  <si>
    <t xml:space="preserve">• A Fabric port of the source VM is faulty.
• A Fabric port of the destination VM is faulty.
• The network port of the server running the source VM or the destination VM is faulty.
• A virtual port is faulty.
</t>
  </si>
  <si>
    <t xml:space="preserve">Check whether either Fabric port of the source VM is faulty.
1. Run DSP VPORT to check whether the Port state of the Fabric3 or Fabric4 ports indicated by the Source position in the alarm information is Fault.
• Yes: Go to 2.
• No: Go to 5.
2. Check whether this alarm is generated for the media planes between the VM indicated by the Source position and other properly-running VMs.
• Yes: Go to 3.
• No: Go to 8.
3.   NOTICE:
• The VM stops providing services when it is being reset. Therefore, run SWP MODULE to switch over the active and standby modules before resetting the VM, and reset the VM only when the traffic is light, for example, in the midnight.
• If the VM running the active OMU must be reset, run SWP OMU to switch over the active and standby OMUs before setting the VM.
In the MML Command window of the corresponding NE, run RST VM with Virtual machine name set to the name of the VM indicated by the Source position.
4. Wait 15 minutes more after the VM indicated by the Source position recovers from failure. Then, check whether this alarm is generated again.
• Yes: Go to 5.
• No: No further action is required.
5. Contact the infrastructure maintenance engineer to migrate the VM indicated by the Source position to another server.
6. Wait 15 minutes after the VM migration is successful. Then, check whether this alarm persists.
• Yes: 7.
• No: No further action is required.
Check whether either Fabric port of the destination VM is faulty.
7. Run DSP VPORT to check whether the Port state of the Fabric3 or Fabric4 ports indicated by the Destination position in the alarm information is Fault.
• Yes: Go to 8.
• No: Go to 11.
8. Check whether this alarm is generated for the meida planes between the VM indicated by the Destination position and other properly-running VMs.
• Yes: Go to 9.
• No: Go to 13.
9.   NOTICE:
• The VM stops providing services when it is being reset. Therefore, run SWP MODULE to switch over the active and standby modules before resetting the VM, and reset the VM only when the traffic is light, for example, in the midnight.
• If the VM running the active OMU must be reset, run SWP OMU to switch over the active and standby OMUs before setting the VM.
In the MML Command window of the corresponding NE, run RST VM with Virtual machine name set to the name of the VM indicated by the Destination position.
10. Wait 15 minutes more after the VM indicated by the Destination position recovers from failure. Then, check whether this alarm is generated again.
• Yes: Go to 11.
• No: No further action is required.
11. Contact the infrastructure maintenance engineer to migrate the VM indicated by the Destination position to another server.
12. Wait 15 minutes after the VM migration is successful. Then, check whether this alarm is cleared.
• Yes: No further action is required.
• No: Go to 15.
Check whether any network port of the server running the source VM or the destination VM is faulty.
13. Contact the infrastructure maintenance engineer to check whether the network ports of the server running the VM indicated by the Source position or Destination position or the network ports of the interconnected LAN switch are faulty.
• Yes: Go to 14.
• No: Go to 15.
14. Contact the infrastructure maintenance engineer to rectify the faults in the network ports of the server or interconnected LAN switch. Then, check whether this alarm is cleared.
• Yes: No further action is required.
• No: Go to 15.
Collect fault-related information.
15. Use the Information Collection Tool to collect information about Common fault analysis scenario.
16. Contact Huawei technical support engineers.
</t>
  </si>
  <si>
    <t>Communication Failure of Single Media Plane</t>
  </si>
  <si>
    <t xml:space="preserve">• The Fabric port of the VM is faulty.
• A virtual port is faulty.
</t>
  </si>
  <si>
    <t xml:space="preserve">Check whether either Fabric port of the VM is faulty.
1. Run DSP VPORT to check whether the Port state of the Fabric3 or Fabric4 ports indicated by the Position in the alarm information is Fault.
• Yes: Go to 2.
• No: Go to 4.
2.   NOTICE:
• The VM stops providing services when it is being reset. Therefore, run SWP MODULE to switch over the active and standby modules before resetting the VM, and reset the VM only when the traffic is light, for example, in the midnight.
• If the VM running the active OMU must be reset, run SWP OMU to switch over the active and standby OMUs before setting the VM.
In the MML Command - CGP window, run RST VM with Virtual machine name set to the name of the VM indicated by the Position.
3. Wait 20 minutes more after the VM indicated by the Position recovers from failure. Then, check whether this alarm is generated again.
• Yes: Go to 4.
• No: No further action is required.
4. Contact the infrastructure maintenance engineer to migrate the VM indicated by the Position to another server.
5. Wait 20 minutes after the VM migration is complete. Then, check whether this alarm is cleared.
• Yes: No further action is required.
• No: Go to 6.
Collect fault-related information.
6. Use the information collection tool to collect information about Common fault analysis scenario.
7. Contact Huawei technical support engineers.
</t>
  </si>
  <si>
    <t>Media Plane Packet Error and Loss</t>
  </si>
  <si>
    <t>The DCOM module periodically detects the plane. When the packet error and loss ratio of any FABRIC plane exceeds the threshold,  the system generates this alarm.</t>
  </si>
  <si>
    <t xml:space="preserve">• The source Fabric port or the destination Fabric port is under an IP flooding attack.
• The media planes of the board or COTS server running the destination VM are abnormal.
• The Fabric port of the destination VM is faulty.
• The media planes of the board or COTS server running the source VM are abnormal.
• The Fabric port of the source VM is faulty.
• The CPU of the source VM or destination VM is overloaded.
• The virtual port is faulty.
</t>
  </si>
  <si>
    <t xml:space="preserve">1. Check whether ALM-3164 IP Attack is generated for the VM indicated by either the Source position or the Destination position.
• Yes: Go to 2.
• No: Go to 3.
2. Rectify the fault by following the procedure for handling ALM-3164 IP Attack. Wait 30 minutes and check whether ALM-9609 is cleared.
• Yes: No further action is required.
• No: Go to 3.
3. Check whether ALM-9604 Virtual Machine CPU Overload is generated for the VM indicated by the Source position or Destination position.
• Yes: Go to 4.
• No: Go to 5.
4. Rectify the fault by following the procedure for handling ALM-9604 Virtual Machine CPU Overload. Wait 30 minutes and check whether ALM-9609 is cleared.
• Yes: No further action is required.
• No: Go to 5.
Identify the cause of ALM-9609.
5. Check whether ALM-6430 Communication Plane Abnormal is generated for the VM indicated by either the Source position or the Destination position.
• Yes: Go to 6.
• No: Go to 7.
6. Rectify the fault by following the procedure for handling ALM-6430 Communication Plane Abnormal. Then, check whether ALM-9609 is cleared.
• Yes: No further action is required.
• No: Go to 7.
7. In the MML Command - CGP window, run DSP COMMQLTY with Query type set to Diagnosis information. Based on the Source port name, Destination port name, Source position, and Destination positionin the alarm, check whether the Fabric ports of the VM are abnormal.
An example of the DSP COMMQLTY command output is as follows:
The following virtual machines have communication quality problems
------------------------------------------------------------------
Virtual machine name  =  vm_1
Location description  =  Rack-0/Subrack-0/Slot-4/Front
           Port name  =  Fabric3
(Number of results = 1)
• The Fabric ports of the VM indicated by Destination port name are abnormal: Go to 8.
• The Fabric ports of the VM indicated by Source port name are abnormal: Go to 13.
Rectify the fault in the Fabric ports of the destination VM.
8. Run DSP VPORT to check whether the Port state of the virtual port indicated by the Destination port name and Destination position in the alarm information is Fault
• Yes: Go to 9
• No: Go to 11
9.   NOTICE:
• The VM stops providing services when it is being reset. Therefore, run SWP MODULE to switch over the active and standby modules before resetting the VM, and reset the VM during off-peak hours, for example, between midnight and early morning.
• If the VM running the active OMU must be reset, run SWP OMU to switch over the active and standby OMUs before setting the VM.
In the MML Command - CGP window, run RST VM with Virtual machine name set to the name of the VM indicated by the Destination position.
10. Wait 1 hour after the VM is reset. Then, check whether ALM-9609 is cleared.
• Yes: No further action is required.
• No: 11.
11. Contact the infrastructure maintenance engineer to migrate the VM indicated by the Destination position to another physical board or COTS server.
12. Wait 1 hour after the VM migration is complete. Then, check whether ALM-9609 is cleared.
• Yes: No further action is required.
• No: 18.
Rectify the fault in the Fabric ports of the source VM.
13. Run DSP VPORT to check whether the Port state of the virtual port indicated by the Source port name and Source position in the alarm information is Fault
• Yes: Go to 14
• No: Go to 16
14.   NOTICE:
• The VM stops providing services when it is being reset. Therefore, run SWP MODULE to switch over the active and standby modules before resetting the VM, and reset the VM during off-peak hours, for example, between midnight and early morning.
• If the VM running the active OMU must be reset, run SWP OMU to switch over the active and standby OMUs before setting the VM.
In the MML Command - CGP window, run RST VM with Virtual machine name set to the name of the VM indicated by the Source position.
15. Wait 1 hour after the VM is reset. Then, check whether ALM-9609 is cleared.
• Yes: No further action is required.
• No: 16.
16. Contact the infrastructure maintenance engineer to migrate the VM indicated by the Source position to another physical board or COTS server.
17. Wait 1 hour after the VM migration is complete. Then, check whether ALM-9609 is cleared.
• Yes: No further action is required.
• No: 18.
Collect fault-related information.
18. Use the Information Collection Tool to collect information about Common fault analysis scenario.
19. Contact Huawei technical support engineers.
</t>
  </si>
  <si>
    <t xml:space="preserve">• The physical port to which the VM port is mapped was faulty.
• The work mode of the VM port was incorrect, causing the packet loss or error rate to reach the preset threshold.
• Network flood attacks or service overload caused flow control to become invalid, and the packet loss rate reached the preset threshold.
</t>
  </si>
  <si>
    <t xml:space="preserve">Identify the alarm cause.
1. Perform the following operations based on the Alarm cause in the alarm information:
• The port is faulty: Go to 2.
• The error rate of packets sent by the port is too high: Go to 5.
• The error rate of packets received by the port is too high: Go to 5.
• The loss rate of packets sent by the port is too high: Go to 5.
• The loss rate of packets received by the port is too high: Go to 7.
Check the VM port status.
2. In the MML Command - CGP window of the OMU client, run DSP VPORT with the Virtual machine name and Port name set to those in the alarm information.
Check whether the Port state in the command output is Fault.
• Yes: Go to 3.
• No: Manually clear the alarm. No further action is required.
Check the status of the physical port to which the faulty VM port is mapped.
3. In the MML Command - CGP window of the OMU client, run LST VM with the Virtual machine name set to that in the alarm information. Check the Subrack number and Slot number of the board running the VM or the Location description of the COTS server. Run LST VNET to check the physical port to which the faulty VM port is mapped. Then, in the Browse Alarms window of the OMU client, check whether ALM-1023 Board Port Fault or ALM-9521 Port Fault is generated for this physical port.
• Yes: Go to 4.
• No: Go to 9.
4. Rectify the fault by following the procedure for handling ALM-1023 Board Port Fault or ALM-9521 Port Fault. Then, check whether ALM-9610 is cleared.
• Yes: No further action is required.
• No: Go to 9.
Check packet loss and error rate.
5. In the MML Command - CGP window of the OMU client, run LST VM with the Virtual machine name set to that in the alarm information. Check the Subrack number and Slot number of the board running the VM or the Location description of the COTS server. Run LST VNET to check the physical port to which the faulty VM port is mapped. Then, in the Browse Alarms window of the OMU client, check whether ALM-9944 Board Port Detection Abnormal or ALM-9523 Port Detection Abnormal is generated for this physical port.
• Yes: Go to 6.
• No: Go to 9.
6. Rectify the fault by following the procedure for handling ALM-9944 Board Port Detection Abnormal or ALM-9523 Port Detection Abnormal. Then, check whether ALM-9610 is cleared.
• Yes: No further action is required.
• No: Go to 9.
7. In the Browse Alarms window of the OMU client, check whether ALM-3164 IP Attack is generated.
• Yes: Go to 8.
• No: Go to 9.
8. Rectify the fault by following the procedure for handling ALM-3164 IP Attack. Then, check whether ALM-9610 is cleared.
• Yes: No further action is required.
• No: Go to 9.
Rectify the VM port fault.
9.   NOTICE:
Before you stop the VM, run SWP MODULE to switch over the active and standby modules. Perform the switchover during off-peak hours, for example, between midnight and early morning.
Run STP VM and then STR VM for the VM indicated by the Virtual machine name in the alarm information. Then, check whether ALM-9610 is cleared.
• Yes: No further action is required.
• No: Go to 10.
Contact Huawei technical support engineers.
10. Collect fault-related information.
  NOTE:
Before contacting Huawei technical support engineers, collect the following information:
DEV log: To collect the log, choose Maintenance &gt; File Transfer Service and select DEV log in the Remote Directory drop-down list.
Event log: To collect the log, choose System &gt; Security Management. In the displayed Security Management navigation tree, choose Log &gt; Event Log.
11. Contact Huawei technical support engineers.
</t>
  </si>
  <si>
    <t xml:space="preserve">The patch inconsistency between the active and standby modules has the following symptoms:
• Only the active or standby module is patched.
• The status of the patches on the active module is inconsistent with the status of the same patches on the standby module.
• The patch number of the active module is inconsistent with the patch number of the standby module.
</t>
  </si>
  <si>
    <t xml:space="preserve">1. Run DSP PATCH with the module number set to the module number for which the alarm is generated to query the patch status. Then, perform the corresponding operation based on the State and Name parameters listed in the command output.
• The patch number and state of the active module are consistent with these of the standby module. Go to 8
• The patch number of the active module is inconsistent with that of the standby module (having the highest processing priority). Go to 3.
• Idle: The module patch is deleted or not installed. Go to 2.
• Deactive: The module patch is not activated. Go to 4.
• Active: The module patch is not confirmed. Go to 5.
2. Run LOD PATCH to install the patch. The module number is set to the module number for which the alarm is generated, and the patch name is set to the patch name obtained in 1. Then, go to 4.
3. Run LOD PATCH to install the patch. The module number is set to the module number for which the alarm is generated, and the patch name is set to the patch name of the higher version.
4. Run ACT PATCH to activate the patch. The module number is set to the module number for which the alarm is generated, and the patch name is set to the patch name obtained in 1.
5. Run CON PATCH to confirm the patch. The module number is set to the module number for which the alarm is generated, and the patch name is set to the patch name obtained in 1.
6. Run DSP PATCH with The module number set to the module number for which the alarm is generated. Then, check whether the patch status is Running.
• Yes: Go to 7.
• No: Go to 9.
7. Check whether the alarm is cleared.
• Yes: The alarm handling is complete.
• No: Go to 9.
8. Wait for about 10 minutes and check whether the alarm is cleared.
• Yes: The alarm handling is complete.
• No: Go to 9.
9. Contact Huawei technical support engineers.
</t>
  </si>
  <si>
    <t>Periodically check the patch state in the process. If a patch is in the activation state and the maximum activation state duration expires, the system generates this alarm. The alarm is specified in the patch number.
Maximum activation state duration = Detection period * maximum detection times.
By default, the detection period is 30 minutes and the maximum detection times is 2.</t>
  </si>
  <si>
    <t>A patch, which is activated by running the ACT PATCH command, is not confirmed by running the CON PATCH command. Therefore, the patch does not change from the activated state to the confirmed state. By default, the system generates this alarm when a patch is activated but not confirmed for one hour.</t>
  </si>
  <si>
    <t xml:space="preserve">1. Locate the patch name, ME ID, module number, and module status corresponding to this alarm based on the alarm parameters.
2. Run the DSP PATCH command where Show detail is Yes, and the values of ME ID, Module number, and Active/Standby flag are those queried in step 1. Then, check whether the patch is in activated state based on the command output and the patch name queried in step 1.
• Yes: Go to 3.
• No: Go to 4.
3. On the MML Command - CGP interface of the client, run the CON PATCH command on the MML command interface to reconfirm the patch. Then, check whether the alarm is cleared.
• Yes: The handling procedure is complete.
• No: Go to 4.
4. Use Information Collection Tool to collect logs that are displayed in Common fault analysis scenario.
5. Contact Huawei technical support engineers.
</t>
  </si>
  <si>
    <t>Event statistic alarm</t>
  </si>
  <si>
    <t xml:space="preserve">1. Determine the event ID based on the alarm information.
2. Rectify the fault according to the online Help of the event.
3. After the next measurement period (queried by running LST STATALM), check whether the alarm is cleared.
• Yes: No further action is required.
• No: Go to 4.
4. Contact Huawei technical support engineers.
</t>
  </si>
  <si>
    <t>Power Input to Board Not Available</t>
  </si>
  <si>
    <t xml:space="preserve">This alarm is generated when one of the two way power is faulty. </t>
  </si>
  <si>
    <t xml:space="preserve">• The switch of the PDB or PEM (for R0, T8280, T8281, T8290, T8310, or F8002 subrack) is turned off.
• The wiring post of the power supply inputs is not securely fixed or the wiring post is damaged.
• The fuse on the board is blown.
• Only one wiring post is connected for the subrack (T8260/T8261 subrack).
• The power module is faulty.
• The backplane of the subrack is faulty, which results in power supply loss.
</t>
  </si>
  <si>
    <t xml:space="preserve">1. In the MML Command - CGP window, run LST SUBRACK based on the alarm parameters Rack number and Subrack number. Rectify the fault by performing the following steps based on the subrack version information in the command output:
• R0: Go to 4.
• T8280: Go to 4.
• T8281: Go to 4.
• T8290: Go to 4.
• T8260/T8261: Go to 7.
• T8310: Go to 2.
• F8002: Go to 2.
2. Based on alarm parameters Rack number and Subrack number, in the Browse Alarms window of the CGP, check whether ALM-9942 Power Input to Subrack Not Available is generated.
• Yes: Go to 3.
• No: Go to 4.
3. Refer to the handling procedure of ALM-9942 Power Input to Subrack Not Available to rectify the fault. Then, check whether the alarm is cleared after ALM-9942 Power Input to Subrack Not Available is cleared.
• Yes: The handling procedure is complete.
• No: Go to 4.
4. In the Browse Alarms window of the CGP, check whether ALM-2015 Power Entry Module Fault is generated where Alarm Cause is Power entry module absent based on alarm parameters Rack number and Subrack number.
• Yes: Go to 5.
• No: Go to 6.
5. Refer to the handling procedure of ALM-2015 Power Entry Module Fault to rectify the fault. Then, check whether the alarm is cleared.
• Yes: The alarm handling is complete.
• No: Go to 6.
6. In the Browse Alarms window of the CGP, check whether two or more ALM-9941 Power Input to Board Not Available alarms are generated based on the alarm parameters Rack number and Subrack number.
• Yes: Go to 12.
• No: Go to 11.
7. In the MML Command - CGP window of the CGP, run LST PDU to check whether a PDB exists based on the alarm parameter Rack number.
• Yes: Go to 8.
• No: Go to 10.
8. In the Browse Alarms window of the CGP, check whether ALM-4605 PDB Output Power Switch Switched Off is generated on the alarm parameters Rack number and Subrack number.
• Yes: Go to 9.
• No: Go to 10.
9. Rectify the fault by following the handling procedure of ALM-4605 PDB Output Power Switch Switched Off. Then, check whether the alarm is cleared.
• Yes: The alarm handling is complete.
• No: Go to 10.
10.   NOTICE:
This operation must be performed with the assistance of professional engineers (such as electricians) based on the onsite installation and planning guide.
Check whether the cables at the rear of the subrack are in bad contact or oxidized. If yes, rectify the fault accordingly. Check whether the alarm is cleared.
• Yes: The alarm handling is complete.
• No: Go to 11.
11.   NOTICE:
Board replacement is an important operation. Any improper operation may lead to abnormal operation of the system. Therefore, replace boards only when all the following conditions are met:
• In case of an emergency, you can contact Huaweidevice vendor technical support engineers quickly.
• Spare boards are available in the warehouse.
• You are familiar with the board replacement procedure. For details, see Parts Replacement &gt; Overview of Parts Replacement in the product documentation.
• Replace the multi-function board only when the traffic is light, for example, between midnight and early morning. In addition, ensure that the other multi-function board is running properly before replacing the multi-function board.
Replace the faulty board based on the alarm parameters Rack number, Subrack number and Slot number. After 10 minutes, check whether the alarm is cleared.
• Yes: The alarm handling is complete.
• No: Go to 12.
12. Use the Information Collection Tool to collect items in Common fault analysis scenario.
13. Contact Huawei technical support engineers.
</t>
  </si>
  <si>
    <t>Power Input to Subrack Not Available</t>
  </si>
  <si>
    <t>A subrack has two power entry modules each with two inputs to the subrack. Each input supplies power to boards inserted in slots 0-6 or 7-13 (a half subrack). The power entry modules work in redundancy mode. This alarm is generated when one input becomes unavailable. The alarm is applicable to the T8280 subrack.</t>
  </si>
  <si>
    <t xml:space="preserve">• The power switch above the wiring terminals on the PEM is turned off.
• The connection between the power cable and the wiring terminal on the PEM is loose.
• The power input to the PEM is unavailable.
• The circuit breaker of the PDB is off.
</t>
  </si>
  <si>
    <t xml:space="preserve">1. Check the Alarm cause parameter of the alarm in the Browse Alarms window, and handle the alarm based on the value of the parameter.
• The power input to the subrack is lost. Go to 2.
• The switch on the power entry module is turned off. Go to 7.
2. Check whether the PDB is properly installed in the rack.
• Yes: Go to 3.
• No: Go to 5.
3. Identify the circuit breaker on the PDB that controls the power supply to the faulty subrack according to the Power Distribution Box. Then, check whether the circuit breaker is set to OFF.
• Yes: Go to 4.
• No: Go to 5.
4. Set the circuit breaker to ON, and then check whether the alarm is cleared.
• Yes: The handling procedure is complete.
• No: Go to 5.
5. Check whether the power indicator on the PEM in the rear of the subrack is green.
• Yes: Go to 10.
• No: Go to 6.
6.   NOTICE:
This operation must be performed with the assistance of professional engineers (such as electricians) and the onsite installation and planning guide.
If the power indicator is not green, it indicates that the power input of the PEM is abnormal. For example, the power to the PEM is not connected or the power cable is damaged. In this case, connect power to the PEM until the power indicator turns green. Then, check whether the alarm is cleared.
• Yes: The handling procedure is complete.
• No: Go to 10.
7. Check whether the power switch on the PEM is set to OFF. Figure 1 illustrates the power switch on the PEM for a T8280 or T8281 subrack, Figure 2 for a T8290 subrack, and Figure 3 for an F8002 subrack.
• Yes: Go to 9.
• No: Go to 8.
8. Clear the alarm manually. The handling procedure is complete.
9. Set the power switch to ON, and then check whether the alarm is cleared.
• Yes: The handling procedure is complete.
• No: Go to 10.
10. Use the Information Collection Tool to collect the information about the Extended information for fault analysis scenario.
11. Contact Huawei technical support engineers.
</t>
  </si>
  <si>
    <t xml:space="preserve">1. In the MML Command - CGP window, run LST SUBRACK, check the value of Subrack type in the command output, and perform the following:
• ATCA subrack: Go to 2.
• OSTA 5.0 subrack or F8000 subrack: Go to 3.
2. Clear the alarm by following the handling procedure described in ALM-9944 Board Port Detection Abnormal (ATCA).
3. Clear the alarm by following the handling procedure described in ALM-9944 Board Port Detection Abnormal (OSTA 5.0 and F8000).
</t>
  </si>
  <si>
    <t>Port Abnormal of LAN Switch</t>
  </si>
  <si>
    <t>Network cables are connected incorrectly and the configured threshold is improper.</t>
  </si>
  <si>
    <t xml:space="preserve">1. Run LST ALMTHD to check whether the alarm threshold of traffic through the network interface is excessively low (the recommended value is 80).
• Yes: Go to 2.
• No: Go to 3.
2. Run MOD ALMTHD to change the alarm threshold to a proper value (the recommended value is 80). After five minutes, check whether the alarm is cleared.
• Yes: The handling procedure is complete.
• No: Go to 3.
3. Check whether the faulty network interface is connected to the switch board.
• Yes: Go to 4.
• No: Go to 6.
4. Check whether the LAN switches are connected to the switch boards in slot 6 and slot 7 as shown in Figure 1.
• Yes: Go to 9.
• No: Go to 5.
5. Connect the LAN switches according to Figure 1. After five minutes, check whether the alarm is cleared.
Figure 1 Switch boards connection 
• Yes: The handling procedure is complete.
• No: Go to 9.
6. Check whether the faulty network interface is used to connect to another LAN switch.
• Yes: Go to 7.
• No: Go to 9.
7. Check whether ALM-1023 Board Port Fault or ALM-9944 Board Port Detection Abnormalis generated for the subrack connected to the faulty network interface.
• Yes: Go to 8.
• No: Go to 9.
8. Clear the board fault alarm according to the handling procedure in ALM-1023 Board Port Fault or ALM-9944 Board Port Detection Abnormal. Check whether the alarm is cleared.
• Yes: The handling procedure is complete.
• No: Go to 9.
9. Check whether the network cables on the faulty network interface is connected based on Figure 1.
• Yes: Go to 11.
• No: Go to 10.
10. Connect the network cable correctly, and then check whether the alarm is cleared.
• Yes: The handling procedure is complete.
• No: Go to 11.
11. Contact Huawei technical support engineers.
</t>
  </si>
  <si>
    <t>TDM Program Files on the OMU Corrupted</t>
  </si>
  <si>
    <t>This alarm is generated when the calculated CRC value of the program on the OMU is inconsistent with the CRC value in the configuration file.</t>
  </si>
  <si>
    <t>The OMU disk is damaged, and as a result the TDM program file stored on the OMU is corrupted.</t>
  </si>
  <si>
    <t>Contact Huawei technical supportMotorola engineers.</t>
  </si>
  <si>
    <t>Subrack Type Is Incompatible with Configuration</t>
  </si>
  <si>
    <t>The alarm is generated when the active SMM board detects that the subrack type is incompatible with configuration, then an alarm is generated.</t>
  </si>
  <si>
    <t xml:space="preserve">• T8290 subracks do not support SMMD boards. If an SMMD board is inserted into a T8290 subrack, the subrack is wrongly identified as a non-T8290 one.
• The subrack type detected by the active SMM board is inconsistent with the configured subrack type.
</t>
  </si>
  <si>
    <t xml:space="preserve">1. Check whether the value of Running subrack type in the alarm information is T8290.
• Yes: Go to 5.
• No: Go to 2.
2. In the MML Command - CGP window, run DSP ELABEL with Subrack number and Slot number set to the numbers in the alarm information. Then check whether the value of BoardType in the command output contains SMMD.
• Yes: Go to 3.
• No: Go to 5.
3. Check whether the silkscreen on the subrack is T8290.
• Yes: Go to 4.
• No: Go to 5.
4.   NOTICE:
SMM board replacement is an important operation. Any improper operation may lead to abnormal operation of the system. Therefore, replace an SMM board only when all the following conditions are met:
• In case of an emergency, you can contact Huaweidevice vendor technical support engineers.
• The other SMM board in the subrack is running properly.
• Spare SMM boards are available in the warehouse.
• You have read instructions on Replacing a Board and are familiar with the board replacement procedure.
Based on Rack number, Subrack number and Slot number, replace the SMM board. If the subrack type is T8290, the spare SMM board type must be SMME. After the active SMM board turns green on the device panel, check whether the alarm persists.
• Yes: Go to 5.
• No: The alarm handling is complete.
5. In the MML Command - CGP window, run MOD SUBRACK to change the configured subrack type to the Running subrack type. Then check whether the alarm is cleared.
• Yes: The alarm handling is complete.
• No: Go to 6.
6. Contact Huawei technical support engineers.
</t>
  </si>
  <si>
    <t>This alarm is generated when hacker intrusion is detected</t>
  </si>
  <si>
    <t>A malicious user attempts to hack the board or VM OS.</t>
  </si>
  <si>
    <t>Board startup failure</t>
  </si>
  <si>
    <t>This alarm is generated when a board fails to be started and is cleared when the board can be successfully started.</t>
  </si>
  <si>
    <t xml:space="preserve">• The hard disk controller or connector is faulty.
• The hard disk does not exist or has bad tracks.
• The memory does not exist or is faulty.
</t>
  </si>
  <si>
    <t xml:space="preserve">1. Check the value of Alarm cause in the alarm.
• BIOS detects a faulty hard disk controller: Go to 5.
• BIOS detects no hard disk: Go to 4.
• BIOS detects no memory: Go to 5.
• BIOS detects a faulty memory: Go to 5.
• OS cannot start: Go to 3.
• STARTER detects an incorrect file or multiple incorrect files: Go to 2.
• INSCHK detects an incorrect file or multiple incorrect files: Go to 2.
• MONITOR detects an incorrect file or multiple incorrect files: Go to 2.
• BOOT detects an incorrect file or multiple incorrect files: Go to 2.
2. In the MML Command - CGP window of the client, run RST BRD to reset the board. Wait 5 to 10 minutes, and check whether the alarm is cleared.
• Yes: No further action is required.
• No: Go to 3.
  NOTE:
• To reset boards in F8002 subracks, set the Subrack number, Slot number, and Location to those displayed in the alarm information.
• To reset multi-function switch boards in T8310 subracks, set the Subrack number and Slot number to those displayed in the alarm information and set Location to FRONTSMM(Front SMM). To reset the other types of boards in T8310 subracks, set the Subrack number, Slot number, and Location to those displayed in the alarm information.
3. Based on the alarm parameters Subrack number and Slot number, in the MML Command - CGP window of the client, run STR INSTBRD to install the board OS again, and view the installation progress in theInstallation/Loading Progress window of the client. After the installation is complete, wait 5 to 10 minutes, and check whether is alarm is cleared.
• Yes: No further action is required.
• No: Go to 4.
4. Replace the hard disk by following the procedure in e the hard disk by following the procedure in Parts Replacement. After the replacement is complete, in the MML Command - CGP window of the client, run STR INSTBRD to install the board OS again, and view the installation progress in the Installation/Loading Progress window of the client. After the installation is complete, wait 5 to 10 minutes, and check whether is alarm is cleared.
• Yes: No further action is required.
• No: Go to 5.
5.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board. Wait until the faulty board indicator on the simulation panel turns green or blue. Wait for another 5 to 10 minutes, and check whether the alarm is generated again after it is cleared.
• Yes: Go to 6.
• No: No further action is required.
6. Contact Huawei technical support engineers.
</t>
  </si>
  <si>
    <t>Memory Bar ECC Correctable Error Exceeds Threshold</t>
  </si>
  <si>
    <t>This alarm is generated when memory has correctable ECC error.</t>
  </si>
  <si>
    <t>The memory bar hardware is faulty.</t>
  </si>
  <si>
    <t xml:space="preserve">1. Run LST ALMLOG with Start time set to 15 days before the current date, End time set to the current date, Start alarm ID set to 9988, and End alarm ID set to 9988, to query whether the 9988 alarm about the same memory bar has been generated more than or equal to twice in the past 15 days.
• Yes: Go to 3.
• No: Go to 2.
2.   NOTICE:
• This operation may adversely affect the running of boards. Before performing this operation, switch over active modules running on the board. Perform the operation only when the traffic is light, for example, between midnight and early morning. Switch over the active modules as follows:
 For service processes, run SWP MODULE.
 For SMU or SMM units, run SWP BRD.
 For the OMU, run SWP OMU.
• Ensure that the other multi-function switch board is running properly before resetting the multi-function switch board.
Reset the faulty board as described in Table 1. After the resetting is complete, wait about two minutes, and check whether the board is running properly.
Table 1 Resetting a faulty board
Board Type Deployed in ATCA Subracks Deployed in F8002 Subracks Deployed in T8310 Subracks
Switch boards, SMM boards, and multi-function switch boards Run RST BRD with Subrack number, Slot number, and Location set to those displayed in the alarm information. Run RST BRD with Subrack number, Slot number, and Location set to those displayed in the alarm information. Run RST BRD with Subrack number and Slot number set to those displayed in the alarm information and Location set to FRONTSMM(Front SMM).
Other types of boards Run POF BRD with Subrack number and Slot number set to those displayed in the alarm information to power off the faulty board. Then, runPOF BRD to power on the board. Run POF BRD with Subrack number and Slot number set to those displayed in the alarm information to power off the faulty board. Then, runPOF BRD to power on the board. Run POF BRD with Subrack number and Slot number set to those displayed in the alarm information to power off the faulty board. Then, runPOF BRD to power on the board.
• Yes: No further action is required.
• No: Go to 3.
3.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 Replace the multi-function switch board only when the traffic is light, for example, between midnight and early morning. In addition, ensure that the other multi-function switch board is running properly before replacing a multi-function switch board.
Replace the faulty board, and check whether the new board is running properly.
• Yes: No further action is required.
• No: Go to 4.
4. Use the Information Collection Tool to collect the information about the Extended information for fault analysis scenario.
5. Contact Huawei technical support engineers.
</t>
  </si>
  <si>
    <t>Memory Uncorrectable ECC Error</t>
  </si>
  <si>
    <t>This alarm is generated when memory has uncorrectable ECC error.</t>
  </si>
  <si>
    <t>An uncorrectable ECC error occurs on the memory.</t>
  </si>
  <si>
    <t xml:space="preserve">1.   NOTICE:
• Resetting a board disables the board. Before performing this operation, switch over active modules running on the board. Perform the operation only when the traffic is light, for example, between midnight and early morning. Switch over the active modules as follows:
 For service processes, run SWP MODULE.
 For SMU or SMM units, run SWP BRD.
 For the OMU, run SWP OMU.
• Ensure that the other multi-function switch board is running properly before resetting a multi-function switch board.
Run RST BRD to reset the faulty board. Wait for 10 minutes at most. After the faulty board indicator on the simulation board turns green or blue, check whether the alarm is cleared.
• Yes: No further action is required.
• No: Go to 2.
  NOTE:
• To reset boards in F8002 subracks, set the Subrack number, Slot number, and Location to those displayed in the alarm information.
• To reset multi-function switch boards in T8310 subracks, set the Subrack number and Slot number to those displayed in the alarm information and set Location to FRONTSMM(Front SMM). To reset the other types of boards in T8310 subracks, set the Subrack number, Slot number, and Location to those displayed in the alarm information.
2.   NOTICE:
• Removing and inserting a board disables the board. Before performing this operation, switch over active modules running on the board. Perform the operation only when the traffic is light, for example, between midnight and early morning. Switch over the active modules as follows:
 For service processes, run SWP MODULE.
 For SMU or SMM units, run SWP BRD.
 For the OMU, run SWP OMU.
• Ensure that the other multi-function switch board is running properly before removing and inserting a multi-function switch board.
Remove and then insert the faulty board. Wait till the faulty board indicator on the simulation board turns green or blue and the process indicator on the board in the corresponding slot turns green or blue, and then check whether the alarm is cleared.
• Yes: No further action is required.
• No: Go to 3.
3.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 Replace the multi-function switch board only when the traffic is light, for example, between midnight and early morning. In addition, ensure that the other multi-function switch board is running properly before replacing a multi-function switch board.
Replace the board for which the alarm is generated. Then, check whether the alarm is cleared.
• Yes: No further action is required.
• No: Go to 4.
4. Use the Information Collection Tool to collect the information about the Extended information for fault analysis scenario.
5. Contact Huawei technical support engineers.
</t>
  </si>
  <si>
    <t>Board Type Is Incompatible with Configuration</t>
  </si>
  <si>
    <t>This alarm is generated when board type is incompatible with configuration.</t>
  </si>
  <si>
    <t xml:space="preserve">• The hard disk capacity on the board does not meet the configured board specifications.
• The CPU cores on the board do not meet the configured board specifications.
• The memory capacity on the board does not meet the configured board specifications.
• The board is incompatible or inconsistent with the configured board specifications.
• The Flash or CF card on the board does not meet the configured board specifications.
• The board's memory capacity is lost.
• The actual number of DSP daughter boards is different from that configured.
• The actual RAID type is different from that configured.
</t>
  </si>
  <si>
    <t xml:space="preserve">1. Based on Subrack number and Slot number, in the MML Command - CGP window, run LST BRD to query Board physical type of the configured board whose Location is the same as Location in the alarm.
2. Based on Subrack number and Slot number, in the MML Commands - CGP window, run DSP ELABEL to query BoardType of the actual board whose Location is the same as Location in the alarm. The information following the CN21, CN22, CH80 or SF83 character refers to the physical type of the board.
3. Check whether the board type of the configured board is consistent with that of the actual board.
• Yes: Go to 4.
• No: Go to 25.
4. Rectify the fault by performing the following steps based on the Alarm cause in the alarm.
• CPU does not meet board specifications: Go to 5.
• Memory does not meet board specifications: Go to 6.
• Storage medium capacity does not meet board specifications: Go to 10.
• Front board is incompatible with configuration: Go to 26.
• Back board is incompatible with configuration: Go to 26.
• CPU and memory do not meet board specifications: Go to 5.
• CPU and storage medium capacity do not meet board specifications: Go to 5.
• Memory and storage medium capacity do not meet board specifications: Go to 6.
• CPU, memory and storage medium capacity do not meet board specifications: Go to 5.
• Different DSP daughter board number from configured: Go to 25.
• Less CPU cores than specified, different DSP daughter board number from configured: Go to 25.
• Less memory than specified, different DSP daughter board number from configured: Go to 25.
• Less CPU cores and memory than specified, different DSP daughter board number from configured: Go to 25.
• Less storage medium capacity than specified, different DSP daughter board number from configured: Go to 25.
• Less CPU cores and storage medium capacity than specified, different DSP daughter board number from configured: Go to 25.
• Less memory and storage medium capacity than specified, different DSP daughter board number from configured: Go to 25.
• Less CPU cores, memory, and storage medium capacity than specified, different DSP daughter board number from configured: Go to 25.
• Different RAID type from configured: Go to 18.
5. Run LST BRDSPEC to query the board specifications. Based on Subrack number and Slot number, in the MML Command - CGP window, run DSP SYSRES with Query type set to BOARD(Board) and Board resource ID set to CPU(RES_ID_CPU) to query the CPU cores. Check whether the sum of CPU cores in the output of DSP SYSRES is greater than or equal to the value of CPU cores in the output of LST BRDSPEC.
• Yes: Go to 26.
• No: Go to 25.
6. Run LST EVTLOG, where:
• Start event ID is set to 9500
• End event ID to 9500
• Start time to 15 minutes before the time the alarm is generated
• End time to the time the alarm is generated
Check whether the system reports 9500 Hardware Status Changed where Subrack number and Slot number are event parameters and Event cause is Memory capacity lost.
• Yes: Go to 7.
• No: Go to 8.
7. Refer to ALM—9500 to rectify the fault and check whether the alarm is cleared.
• Yes: No further action is required.
• No: Go to 8.
8. Run LST BRDSPEC to query the board specifications. Based on Subrack number and Slot number, in the MML Command - CGP window, run DSP SYSRES with Query type set to BOARD(Board) and Board resource ID set to MEMORY(RES_ID_MEM) to query the memory capacity. Check whether the value of Total resource number in the output of DSP SYSRES is greater than or equal to that of Memory capacity in the output ofLST BRDSPEC.
• Yes: Go to 26.
• No: Go to 9.
9.   NOTICE:
Removing and inserting a memory bar is an important operation. For details about the positions of the memory bars, see Appearance in Board of Hardware Installation in the product Documentation. Before removing and inserting a board, note the following:
• Removing and inserting a board disables the board. Before performing this operation, switch over active modules running on the board. Perform the operation only when the traffic is light, for example, between midnight and early morning. Switch over the active modules as follows:
 For service processes, run SWP MODULE.
 For SMU or SMM units, run SWP BRD.
 For the OMU, run SWP OMU.
• Ensure that the other multi-function switch board is running properly before removing and inserting the multi-function switch board.
Based on Subrack number and Slot number in the alarm information, remove and insert all memory cards in the slot and check whether the alarm is cleared.
• Yes: No further action is required.
• No: Go to 25.
10. Run LST BRDSPEC to query the board specifications. Check whether either Number of mechanical hard disks or Number of SSD hard disks in the command output is 2.
• Yes: Go to 11.
• No: Go to 14.
11. In the MML Command - CGP window, run DSP BRDRAID with Subrack number and Slot number set to those in the alarm information. In the command output, check whether RAID type is correct. The correct RAID type of a board whose Number of SSD hard disks is 2 is RAID 0. The correct RAID type of a board whose Number of mechanical hard disks is 2 is RAID 1.
• Yes: Go to 13.
• No: Go to 12.
12. Rectify the RAID type by following the procedure provided in Configuring RAID 0 or Configuring RAID 1 in the hardware manual. Check whether the alarm is cleared.
• Yes: No further action is required.
• No: Go to 13.
13. Run LST BRDSPEC to query the configured disk capacity (the value of Storage medium capacity in the command output). Based on Subrack number and Slot number, in the MML Command - CGP window, run DSP BRDRAID to check the RAID capacity of the board (the value of Capacity (MB) in the command output). Check whether the physical RAID capacity is greater than or equal to the configured RAID capacity. When the difference between the configured RAID capacity and the physical RAID capacity is less than 7% of the physical RAID capacity, the physical RAID capacity is considered to be equal to the configured RAID capacity.
• Yes: Go to 26.
• No: Go to 24.
14. Run LST BRDSPEC to query the configured disk capacity (the value of Storage medium capacity in the command output). Based on Subrack number and Slot number, in the MML Command - CGP window, run DSP SYSRES with Query type set to BOARD(Board) and Board resource ID set to DISK(RES_ID_DISK) to query the physical disk capacity (the sum of the values of Total space for File system /dev/sdaX and /dev/sdbX in the command output). Check whether the physical disk capacity is greater than or equal to the configured disk capacity. When the difference between the configured disk capacity and the physical disk capacity is less than 7% of the physical disk capacity, the physical disk capacity is considered to be equal to the configured disk capacity.
• Yes: Go to 26.
• No: Go to 15.
15. In the MML Command - CGP window, run LST SUBRACK to check the value of Subrack type.
• ATCA subrack: Go to 16.
• OSTA 5.0 subrack or F8000 subrack: Go to 24.
16. Check whether the value of Number of mechanical hard disks in the output of LST BRDSPEC is 0.
• Yes: Go to 17.
• No: Go to 24.
17. Based on Subrack number and Slot number, in the MML Command - CGP window, run DSP ELABEL to query whether BoardType of the actual board is UPBA3. The information following the CN21 or CN22 character refers to the physical type of the board.
• Yes: Go to 24.
• No: Go to 25.
18. Check whether the value of Number of mechanical hard disks in the output of LST BRDSPEC is 2.
• Yes: Go to 19.
• No: Go to 21.
19. Based on Subrack number and Slot number, in the MML Command - CGP window, run DSP BRDRAID to query whether RAID type of the board is RAID 1.
• Yes: Go to 26.
• No: Go to 20.
20. Configure RAID 1 by following the instructions provided in Configuring RAID 1 in the hardware manual. Then, check whether the alarm is cleared.
• Yes: No further action is required.
• No: Go to 25.
21. Check whether the value of Number of SSD hard disks in the output of LST BRDSPEC is 2.
• Yes: Go to 22.
• No: Go to 26.
22. Based on Subrack number and Slot number, in the MML Command - CGP window, run DSP BRDRAID to query whether RAID type of the board is RAID 0.
• Yes: Go to 26.
• No: Go to 23.
23. Configure RAID 0 by following the instructions provided in Configuring RAID 0 in the hardware manual. Then, check whether the alarm is cleared.
• Yes: No further action is required.
• No: Go to 25.
24.   NOTICE:
Hard disk replacement is an important operation. Any improper operation may lead to abnormal operation of the system. Therefore, replace hard disks only when all the following conditions are met:
• In case of an emergency, you can contact Huaweidevice vendor technical support engineers quickly.
• Spare hard disks are available in the warehouse.
• You are familiar with the hard disk replacement procedure. For details, see Parts Replacement &gt; Overview of Parts Replacement in the product Documentation.
Replace the hard disk and check whether the alarm is cleared.
• Yes: No further action is required.
• No: Go to 25.
25.   NOTICE:
Board replacement is an important operation. Any improper operation may lead to abnormal operation of the system. Therefore, replace boards only when all the following conditions are met:
• In case of an emergency, you can contact Huawei technical support engineers quickly.
• Spare boards are available in the warehouse.
• You are familiar with the board replacement procedure. For details, see Parts Replacement &gt; Overview of Parts Replacement in the product Documentation.
Replace the board based on Table 1. After the board is running properly, check whether the alarm is cleared.
• Yes: No further action is required.
• No: Go to 26.
26. Contact Huawei technical support engineers.
</t>
  </si>
  <si>
    <t xml:space="preserve">Reached the Total Number of CamerasProcessing error alarm
Processing error alarm
Processing error alarm
Processing error alarm
Processing error alarm
Equipment alarm
Equipment alarm
Processing error alarm
Processing error alarm
Processing error alarm
Equipment alarm
</t>
  </si>
  <si>
    <t xml:space="preserve">This alarm is generated when the number of cameras reaches the maximum allowed by the license.
</t>
  </si>
  <si>
    <t>1.3.6.1.4.1.2011.2.106.2.5.7.1.2</t>
  </si>
  <si>
    <t xml:space="preserve">1.Contact Huawei technical support to expand the license storage.
</t>
  </si>
  <si>
    <t>VMU</t>
  </si>
  <si>
    <t>Failure to Back Up SMU Logs</t>
  </si>
  <si>
    <t xml:space="preserve">This alarm is generated when failing to upload Service Management Unit (SMU)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</si>
  <si>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VMU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SMU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</si>
  <si>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SMU Logs</t>
  </si>
  <si>
    <t xml:space="preserve">This alarm is generated when the SMU fails to write logs to the log file. The possible causes are as follows: 
• The server hard disk space is full. 
• The user does not have read/write permission on the log directory.
</t>
  </si>
  <si>
    <t xml:space="preserve">1. Check whether the VMU server has sufficient space. 
a. Log in to the VMU server as the root user. 
b. Run the df -k command to check whether the VMU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VMU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</si>
  <si>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Failure to Record SMU Alarm Status Files</t>
  </si>
  <si>
    <t xml:space="preserve">When an ADAC alarm is generated, the system writes the alarm information to the alarm status file. This alarm is generated when the system fails to write the alarm information to the alarm status file. The possible causes are as follows: 
• The alarm status file does not exist. 
• The user does not have read/write permission on the directory where the alarm status file is stored.
</t>
  </si>
  <si>
    <t xml:space="preserve">1. Check whether the alarm status file exists. 
a. Log in to the VMU server as the root user. 
b. Run the cd /home/ivs_smu/config command to access the /home/ivs_smu/config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VMU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</si>
  <si>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SMU Configuration File Exception</t>
  </si>
  <si>
    <t xml:space="preserve">This alarm is generated when any parameter value in the configuration file is invalid.
</t>
  </si>
  <si>
    <t>Invalid parameter</t>
  </si>
  <si>
    <t xml:space="preserve">1. Log in to the OMU portal of the VMU server.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
</t>
  </si>
  <si>
    <t>SMU Goes Offline</t>
  </si>
  <si>
    <t xml:space="preserve">This alarm is generated when the SMU service process is abnormal.
</t>
  </si>
  <si>
    <t xml:space="preserve">1. Log in to the OMU portal of the VMU server. 
2. In the "business operation and management" interface checks SMU modules running status.
 SMU running exception =&gt; 3.
 SMU is operating normally =&gt; End
3. Restart the SMU module under System Management &gt; Service Operation and check whether the alarm is cleared. 
 If the alarm is cleared, the problem has been solved. 
 If the alarm persists=&gt;3. 
4. Restart the VMU server under System Management &gt; Service Operation and check whether the alarm is cleared. 
If the alarm is cleared, the problem has been solved. 
If the alarm persists=&gt;3. 
5. Contact Huawei technical support for assistance or submit a fault report at .
</t>
  </si>
  <si>
    <t>SMU Database Access Exception</t>
  </si>
  <si>
    <t xml:space="preserve">This alarm is generated when the SMU fails to access the database. The possible causes are as follows: 
• The network communication is abnormal. 
• The database listener is abnormal. 
• The database process is abnormal. 
• The database process is busy. 
• The database user is locked.
</t>
  </si>
  <si>
    <t xml:space="preserve">1. Check whether the database network communication is normal. 
a. Run the ping command to check whether the network between the VMU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smuadmin user and check whether the message "ACCOUNT LOCKED" is displayed. If the database user has been locked, the message "ACCOUNT LOCKED" is displayed. 
 If the database user is locked=&gt;4.b. 
 If the database user is not locked=&gt;5.
a. Run the ALTER USER smuadmin ACCOUNT UNLOCK; command to unlock the user and check whether the alarm is cleared. 
 If the alarm is cleared, the problem has been solved. 
 If the alarm persists=&gt;5. 
5. Contact Huawei technical support for assistance or submit a fault report at .
</t>
  </si>
  <si>
    <t>SMU Flow Control Fault</t>
  </si>
  <si>
    <t xml:space="preserve">his alarm is generated when the number of signaling messages that are received in a short time exceeds a specified limit. If this alarm generates occasionally, you can ignore the alarm. The possible causes are as follows: 
• The system suffers an external attack. 
• The system reaches its maximum service processing capability.
</t>
  </si>
  <si>
    <t>flow control error</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</si>
  <si>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report at .
</t>
  </si>
  <si>
    <t>About to Reach the Total Number of Cameras</t>
  </si>
  <si>
    <t xml:space="preserve">This alarm is generated when the number of cameras reaches the maximum allowed by the license or the maximum minus 1. This alarm is for your reference only. You do not need to process it.
</t>
  </si>
  <si>
    <t xml:space="preserve">No operation is required.
</t>
  </si>
  <si>
    <t>Repeated PCG Registration</t>
  </si>
  <si>
    <t xml:space="preserve">This alarm is generated when more than one Platform Connection Gateway (PCG) within the same domain registers with the SMU.
</t>
  </si>
  <si>
    <t xml:space="preserve">1. Find the server where the PCG is located based on the alarm information. 
2. Log in to the OMU portal of the server. Stop the PCG module under System Management &gt; Service Operation and check whether the alarm is cleared. 
o If the alarm is cleared, the problem has been solved. 
o If the alarm persists=&gt;3. 
3. Contact Huawei technical support for assistance or submit a fault report at .
</t>
  </si>
  <si>
    <t>Device Information Synchronization Exception</t>
  </si>
  <si>
    <t xml:space="preserve">This alarm is generated when PU data synchronized by the SMU is different from PU data in the SCU.
</t>
  </si>
  <si>
    <t>lossOfSynchronisation</t>
  </si>
  <si>
    <t xml:space="preserve">This alarm relates to data problems, please contact Huawei technical support for assistance or submit a fault report at .
</t>
  </si>
  <si>
    <t>SCU Goes Offline</t>
  </si>
  <si>
    <t xml:space="preserve">This alarm is generated when the Service Control Unit (SCU) service process is abnormal.
</t>
  </si>
  <si>
    <t xml:space="preserve">1. Log in to the OMU portal of the VMU server. 
2. Restart the SCU module under System Management &gt; Service Operation and check whether the alarm is cleared. 
o If the alarm is cleared, the problem has been solved. 
o If the alarm persists=&gt;3. 
3. Restart the VMU server under System Management &gt; Service Operation and check whether the alarm is cleared. 
o If the alarm is cleared, the problem has been solved. 
o If the alarm persists=&gt;3. 
4. Contact Huawei technical support for assistance or submit a fault report at .
</t>
  </si>
  <si>
    <t>SCU Database Access Exception</t>
  </si>
  <si>
    <t xml:space="preserve">This alarm is generated when the SCU fails to access the database. The possible causes are as follows: 
• The network communication is abnormal. 
• The database listener is abnormal. 
• The database process is abnormal. 
• The database process is busy. 
• The database user is locked.
</t>
  </si>
  <si>
    <t xml:space="preserve">1. Check whether the database network communication is normal. 
a. Run the ping command to check whether the network between the VMU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scuadmin user and check whether the message "ACCOUNT LOCKED" is displayed. If the database user has been locked, the message "ACCOUNT LOCKED" is displayed. 
 If the database user is locked=&gt;4.b. 
 If the database user is not locked=&gt;5.
a. Run the ALTER USER scuadmin ACCOUNT UNLOCK; command to unlock the user and check whether the alarm is cleared. 
 If the alarm is cleared, the problem has been solved. 
 If the alarm persists=&gt;5. 
5. Contact Huawei technical support for assistance or submit a fault report at .
</t>
  </si>
  <si>
    <t>Failure to Back Up SCU Logs</t>
  </si>
  <si>
    <t xml:space="preserve">This alarm is generated when failing to upload SCU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</si>
  <si>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VMU server. 
b. Check whether the log backup server IP address, user name, and password (after being encrypted) that are set for the SCU under Maintenance &gt; Unified Configuration are correct. 
 If the settings are correct=&gt;1.c. 
 If the settings are incorrect=&gt;2. 
c. Correct the settings. 
d. Restart the SCU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</si>
  <si>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SCU Logs</t>
  </si>
  <si>
    <t xml:space="preserve">This alarm is generated when the SMU fails to write logs to the log file. The possible causes are as follows: 
• The server disk space is full. 
• The user does not have read/write permission on the log directory.
</t>
  </si>
  <si>
    <t xml:space="preserve">1. Check whether the VMU server has sufficient space. 
a. Log in to the VMU server as the root user. 
b. Run the df -k command to check whether the VMU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VMU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</si>
  <si>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Failure to Record SCU Alarm Status Files</t>
  </si>
  <si>
    <t xml:space="preserve">1. Check whether the alarm status file exists. 
a. Log in to the VMU server as the root user. 
b. Run the cd /home/ivs_scu/config command to access the /home/ivs_scu/config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777 config command to grant read/write permission to the user and check whether the alarm is cleared. 
 If the alarm is cleared, the problem has been solved. 
 If the alarm persists=&gt;2. 
2. Check whether the user has write permission on the alarm status file. 
a. Log in to the VMU server as the root user. 
b. Run the ls -l command to check whether the user has write permission on the alarm status file. 
 If the user does not have write permission=&gt;2.c. 
 If the user has write permission=&gt;3. 
c. Run the chmod 755 alarm_status.xml command to grant write permission to the user and check whether the alarm is cleared. 
 If the alarm is cleared, the problem has been solved. 
 If the alarm persists=&gt;3.
3. Contact Huawei technical support for assistance or submit a fault report at .
</t>
  </si>
  <si>
    <t>SCU Configuration File Exception</t>
  </si>
  <si>
    <t xml:space="preserve">This alarm is generated when any parameter value in the configuration file is invalid.
</t>
  </si>
  <si>
    <t xml:space="preserve">1. Log in to the OMU portal of the VMU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
</t>
  </si>
  <si>
    <t>Disconnection Between the Service Control Unit and the Service Management Unit</t>
  </si>
  <si>
    <t xml:space="preserve">This alarm is generated when the communication between the SCU and the SMU is abnormal. The possible causes are as follows: 
• The SMU service process is abnormal. 
• The network connection between the SCU and the SMU is abnormal.
</t>
  </si>
  <si>
    <t xml:space="preserve">1. Check whether the SMU is running properly. 
a. Log in to the OMU portal of the active node. 
b. Check whether the SMU running status is normal under System Management &gt; Service Operation. 
 If the SMU running status is abnormal=&gt;1.c. 
 If the SMU running status is normal=&gt;3.
c. Restart the SMU module and check whether the alarm is cleared. 
 If the alarm is cleared, the problem has been solved. 
 If the alarm persists=&gt;2. 
2. Check whether the network connection between the SCU and the SMU is normal. 
a. Log in to the SCU server and run the ping command to check the network connection to the SMU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report at .
</t>
  </si>
  <si>
    <t>SCU Stream Control Fault</t>
  </si>
  <si>
    <t xml:space="preserve">This alarm is generated when the number of signaling messages that are received in a short time exceeds a specified limit. If this alarm generates occasionally, you can ignore the alarm. The possible causes are as follows: 
• The system suffers an external attack. 
• The system reaches its maximum service processing capability.
</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</si>
  <si>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report at .
</t>
  </si>
  <si>
    <t>Disconnection Between the Service Control Unit and Device Communication Gateway</t>
  </si>
  <si>
    <t xml:space="preserve">This alarm is generated when the communication between the SCU and the DCG is abnormal. The possible causes are as follows: 
• The DCG service process is abnormal. 
• The network connection between the SCU and the DCG is abnormal.
</t>
  </si>
  <si>
    <t xml:space="preserve">1. Check whether the DCG is running properly. 
a. Log in to the OMU portal of the DCG server. 
b. Check whether the DCG running status is normal under System Management &gt; Service Operation. 
 If the DCG running status is abnormal=&gt;1.c. 
 If the DCG running status is normal=&gt;3.
c. Restart the DCG module and check whether the alarm is cleared. 
 If the alarm is cleared, the problem has been solved. 
 If the alarm persists=&gt;2. 
2. Check whether the network connection between the SCU and the DCG is normal. 
a. Log in to the SCU server and run the ping command to check the network connection to the DCG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report at .
</t>
  </si>
  <si>
    <t>Failure to Deliver Device Offline Parameters</t>
  </si>
  <si>
    <t xml:space="preserve">This alarm is generated in the following scenario: Parameters of a device have been modified on the eSpace IVS C/S client when the device is offline. When the device goes online, device parameters fail to be delivered to the device.
</t>
  </si>
  <si>
    <t xml:space="preserve">1. Correct settings of the device parameters specified in the alarm information and check whether the alarm is cleared. 
o If the alarm is cleared, the problem has been solved. 
o If the alarm persists=&gt;2. 
2. Contact Huawei technical support for assistance or submit a fault report at .
</t>
  </si>
  <si>
    <t>Insufficient SCU Snapshot Space Alarm</t>
  </si>
  <si>
    <t xml:space="preserve">This alarm is generated in the following scenario: Snapshotting is required by some alarm linkage polices, and too many snapshots are generated because a lot of alarms are generated within a period.
</t>
  </si>
  <si>
    <t xml:space="preserve">1. Log in to the server to delete expired snapshots. 
a. Log in to the VMU server as the root user. 
b. Access the /Snapshot directory. 
c. Run the rm -rf command to delete expired snapshots and check whether the alarm is cleared. 
 If the alarm is cleared, the problem has been solved. 
 If the alarm persists=&gt;2. 
2. Contact Huawei technical support for assistance or submit a fault report at .
</t>
  </si>
  <si>
    <t>OMU Goes Offline</t>
  </si>
  <si>
    <t xml:space="preserve">This alarm is generated when the OMU service process is abnormal.
</t>
  </si>
  <si>
    <t xml:space="preserve">1. Log in to the VMU server as the root user. 
2. Restart the OMU module under System Management &gt; Service Operation and check whether the alarm is cleared. 
o If the alarm is cleared, the problem has been solved. 
o If the alarm persists=&gt;3. 
3. Restart the VMU server under System Management &gt; Service Operation and check whether the alarm is cleared. 
o If the alarm is cleared, the problem has been solved. 
o If the alarm persists=&gt;4. 
4. Contact Huawei technical support for assistance or submit a fault report at .
</t>
  </si>
  <si>
    <t>OMU Database Access Exception</t>
  </si>
  <si>
    <t xml:space="preserve">This alarm is generated when the OMU fails to access the database. The possible causes are as follows: 
• The network communication is abnormal. 
• The database listener is abnormal. 
• The database process is abnormal. 
• The database process is busy. 
• The database user is locked.
</t>
  </si>
  <si>
    <t xml:space="preserve">1. Check whether the database network communication is normal. 
a. Run the ping command to check whether the network between the VMU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ivsomu user and check whether the message "ACCOUNT LOCKED" is displayed. If the database user has been locked, the message "ACCOUNT LOCKED" is displayed. 
 If the database user is locked=&gt;4.b. 
 If the database user is not locked=&gt;5.
a. Run the ALTER USER ivsomu ACCOUNT UNLOCK; command to unlock the user and check whether the alarm is cleared. 
 If the alarm is cleared, the problem has been solved. 
 If the alarm persists=&gt;5. 
5. Contact Huawei technical support for assistance or submit a fault report at .
</t>
  </si>
  <si>
    <t>Failure to Back Up OMU Logs</t>
  </si>
  <si>
    <t xml:space="preserve">This alarm is generated when failing to upload OMU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</si>
  <si>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VMU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OMU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</si>
  <si>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OMU Logs</t>
  </si>
  <si>
    <t xml:space="preserve">This alarm is generated when the OMU fails to write logs to the log file. The possible causes are as follows: 
• The server hard disk space is full. 
• The user does not have read/write permission on the log directory.
</t>
  </si>
  <si>
    <t>Failure to Record OMU Alarm Status Files</t>
  </si>
  <si>
    <t xml:space="preserve">1. Check whether the alarm status file exists. 
a. Log in to the VMU server as the root user. 
b. Run the cd /home/ivs_omu/config command to access the /home/ivs_omu/config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VMU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</si>
  <si>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OMU Configuration File Exception</t>
  </si>
  <si>
    <t xml:space="preserve">1. Log in to the OMU portal of the VMU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and check whether the alarm is cleared. 
o If the alarm is cleared, the problem has been solved. 
o If the alarm persists=&gt;4. 
4. Contact Huawei technical support for assistance or submit a fault report at .
</t>
  </si>
  <si>
    <t>Failure for OMU to Notify Other Modules</t>
  </si>
  <si>
    <t xml:space="preserve">This alarm is generated when the OMU portal or eSight fails to notify a module that parameters of the module are modified on the Unified Configuration page of the OMU portal or eSight because the module process is abnormal. 
</t>
  </si>
  <si>
    <t>Message out of sequence</t>
  </si>
  <si>
    <t xml:space="preserve">1. Log in to the OMU portal of the VMU server. 
2. Under System Management &gt; Service Operation, check whether the module specified in the alarm information starts properly. 
o If the module starts improperly=&gt;3. 
o If the module starts properly=&gt;5. 
3. Click Restart next to the module to restart it and check whether the alarm is cleared. 
o If the alarm is cleared, the problem has been solved. 
o If the alarm persists=&gt;4. 
4. Restart the VMU server under System Management &gt; Service Operation and check whether the alarm is cleared. 
o If the alarm is cleared, the problem has been solved. 
o If the alarm persists=&gt;5. 
5. Contact Huawei technical support for assistance or submit a fault report at .
</t>
  </si>
  <si>
    <t>OMU Stream Control Fault</t>
  </si>
  <si>
    <t>Subsystem Process Restart</t>
  </si>
  <si>
    <t xml:space="preserve">This alarm is generated when processes of an eSpace IVS single-node system module restart. The possible causes are as follows: 
• There is a software fault. 
• The process has been ended manually.
</t>
  </si>
  <si>
    <t xml:space="preserve">1. View logs of the module with the module name specified in the alarm information. For example, check OMU logs in /home/ivs_omu/log. 
Check whether there are error logs in a certain period (for example, 30 minutes) before the restart alarm is generated. 
o If there are any error logs=&gt;2. 
o If there is no error log, the problem has been solved. 
2. Send the error logs of the module to Huawei technical support for assistance or submit a fault report at .
</t>
  </si>
  <si>
    <t>Two-Node Cluster Switchover</t>
  </si>
  <si>
    <t xml:space="preserve">This alarm is generated when a two-node cluster switchover occurs because of a service process exception, a database process exception, a server power outage, or an operating system exception.
</t>
  </si>
  <si>
    <t xml:space="preserve">1. Find the cause for the two-node cluster switchover alarm in the corosync.log file in /var/log. 
o If the BPMonitor stops=&gt;2. 
o If the database is abnormal=&gt;3. 
2. Check whether the BPMonitor stops. 
a. Check BPMonitor logs for the faulty module that results in the stop of the BPMonitor. 
b. Check the log file of the module to find whether there are error logs in a certain period (for example, 30 minutes) before the two-node cluster switchover alarm is generated. If there are error logs, correct the error logs.
3. Check the log file of the database to find whether there are error logs in a certain period (for example, 30 minutes) before the two-node cluster switchover alarm is generated. If there are error logs, correct the error logs. 
4. Send the error logs of the module to Huawei technical support for assistance or submit a fault report at .
</t>
  </si>
  <si>
    <t>Two-Node Cluster Heartbeat Disconnection</t>
  </si>
  <si>
    <t xml:space="preserve">This alarm is generated when the heartbeat connection between the two nodes of a two-node cluster disconnects. The possible causes are as follows: 
• The heartbeat cable is disconnected or damaged. 
• The network port or network adapter is abnormal.
</t>
  </si>
  <si>
    <t xml:space="preserve">1. Check whether the heartbeat cable is disconnected or damaged. 
o If the heartbeat cable is disconnected or damaged=&gt;2. 
o If the heartbeat cable is normal=&gt;3. 
2. Replace the heartbeat cable and check whether the alarm is cleared. 
o If the alarm is cleared, the problem has been solved. 
o If the alarm persists=&gt;3. 
3. Check whether the heartbeat connection is normal. 
a. Run the ping command on one node to ping the IP address of the other node. 
 If the heartbeat link is abnormal=&gt;3.b. 
 If the heartbeat link is normal=&gt;4. 
b. Replace the network port or network adapter and check whether the alarm is cleared. 
 If the alarm is cleared, the problem has been solved. 
 If the alarm persists=&gt;4. 
4. Contact Huawei technical support for assistance or submit a fault report at .
</t>
  </si>
  <si>
    <t>Disk Partition Space Insufficiency</t>
  </si>
  <si>
    <t xml:space="preserve">This alarm is generated when disk storage space is full. The possible causes are as follows: 
• The disk partition storing files generated by the operating system is full. 
• The disk partition storing files generated by the eSpace IVS system is full. 
• The disk partition storing files generated by third-party software is full.
</t>
  </si>
  <si>
    <t xml:space="preserve">1. Check whether the disk partition specified in the alarm information is full. 
o If the disk partition is full=&gt;2. 
o If the disk partition is not full=&gt;3. 
2. Replace the disks or run the rm -rf command to clear expired files and check whether the alarm is cleared. 
o If the alarm is cleared, the problem has been solved. 
o If the alarm persists=&gt;3. 
3. Contact Huawei technical support for assistance or submit a fault report at .
</t>
  </si>
  <si>
    <t>Two-Node Cluster Data Inconsistency</t>
  </si>
  <si>
    <t>This alarm is generated when data in the active and standby nodes of the database is different.</t>
  </si>
  <si>
    <t xml:space="preserve">1. Check whether the two-node cluster heartbeat cable is normal. 
o If the heartbeat cable is normal=&gt;3. 
o If the heartbeat cable is abnormal=&gt;2.
2. Reconnect the heartbeat cable and check whether the alarm is cleared. 
o If the alarm is cleared, the problem has been solved. 
o If the alarm persists=&gt;3.
3. Contact Huawei technical support for assistance or submit a fault report at .
</t>
  </si>
  <si>
    <t>Database Backup Exception</t>
  </si>
  <si>
    <t xml:space="preserve">This alarm is generated when there is an exception in backing up the database. The possible causes are as follows: 
• The server disk space is full. 
• The backup folder is not writable. 
• The database is running improperly.
</t>
  </si>
  <si>
    <t xml:space="preserve">1. Check whether the database backup directory has sufficient space. 
a. Log in to the VMU server as the root user. 
b. Run the df -k command to check whether the VMU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database backup directory. 
a. Log in to the VMU server as the root user. 
b. Run the ls -l command to check whether the user has write permission on the database backup directory. 
 If the user does not have write permission=&gt;2.c. 
 If the user has write permission=&gt;3. 
c. Run the chmod -R /disk1/backup/Database command as the root user to grant write permission to the database user and check whether the alarm is cleared. 
 If the alarm is cleared, the problem has been solved. 
 If the alarm persists=&gt;3. 
NOTE: Change /disk1 in /disk1/backup/Database to the actual directory.
3. Check whether the database service process is normal. 
a. Log in to the database server and run the ps -ef|grep Database name command to check whether the database service process is normal. 
 If the service process is abnormal=&gt;3.b. 
 If the service process is normal=&gt;4. 
b.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Contact Huawei technical support for assistance or submit a fault report at .
</t>
  </si>
  <si>
    <t>Data Coffer Backup Exception</t>
  </si>
  <si>
    <t xml:space="preserve">This alarm is generated when there is an exception in backing up database coffer-related files after the database backup is complete. The possible causes are as follows: 
• The backup folder does not exist or is not writable. 
• The module configuration file is inaccessible. 
• The database coffer configuration file is damaged.
</t>
  </si>
  <si>
    <t xml:space="preserve">1. Check whether the database coffer backup file exists. 
a. Log in to the VMU server as the root user. 
b. Check whether the Config directory exists in /disk1/backup. 
 If the directory does not exist=&gt;1.c. 
 If the directory exists=&gt;1.d. 
c. Manually create a backup directory and check whether the alarm is cleared. 
 If the alarm is cleared, the problem has been solved. 
 If the alarm persists=&gt;1.d. 
d. Run the ls -l command to check whether the user has write permission on the database backup directory. 
 If the user does not have write permission=&gt;1.e. 
 If the user has write permission=&gt;2. 
e. Run the chmod -R 764 config command as the root user to grant write permission to the oracle user and check whether the alarm is cleared. 
 If the alarm is cleared, the problem has been solved. 
 If the alarm persists=&gt;2.
2. Check the alarm information for the module whose configuration file is inaccessible. 
a. Copy the configuration file of the same module from another server. Modify settings in the configuration file and check whether the alarm is cleared. 
 If the alarm is cleared, the problem has been solved. 
 If the alarm persists=&gt;3.
3. Check whether the database coffer configuration file is damaged. 
a. Check whether the BackupStrategyFile file exists in /DataSafe. 
 If the file does not exist or is damaged=&gt;3.b. 
 If the file exists and is normal=&gt;4. 
b. Copy the database coffer configuration file from another server and check whether the alarm is cleared. 
 If the alarm is cleared, the problem has been solved. 
 If the alarm persists=&gt;4.
4. Contact Huawei technical support for assistance or submit a fault report at .
</t>
  </si>
  <si>
    <t>Media Server Goes Offline</t>
  </si>
  <si>
    <t>This alarm is generated when the Media Unit (MU) service process is abnormal.</t>
  </si>
  <si>
    <t xml:space="preserve">1. Log in to the OMU portal of the VMU server. 
2. Restart the MU module under System Management &gt; Service Operation and check whether the alarm is cleared. 
o If the alarm is cleared, the problem has been solved. 
o If the alarm persists=&gt;3. 
3. Restart the VMU server under System Management &gt; Service Operation and check whether the alarm is cleared. 
o If the alarm is cleared, the problem has been solved. 
o If the alarm persists=&gt;3. 
4. Contact Huawei technical support for assistance or submit a fault report at .
</t>
  </si>
  <si>
    <t>Media Server Recording Space Insufficiency</t>
  </si>
  <si>
    <t>This alarm is generated when the video storage space of the MU is full.</t>
  </si>
  <si>
    <t xml:space="preserve">1. Log in to the eSpace C/S client. 
2. On the Workspace tab page, choose Videos &gt; Video Parameters. 
3. Set the number of video storage days to a smaller value and check whether the alarm is cleared. 
o If the alarm is cleared, the problem has been solved. 
o If the alarm persists=&gt;4. 
4. Contact Huawei technical support for assistance or submit a fault report at .
</t>
  </si>
  <si>
    <t>Media Server Hard Disk Fault</t>
  </si>
  <si>
    <t xml:space="preserve">This alarm is generated when the storage device mounted to the MU is abnormal. The possible causes are as follows: 
• The network connection is faulty. 
• The disk is faulty.
</t>
  </si>
  <si>
    <t>diskFailure</t>
  </si>
  <si>
    <t xml:space="preserve">1. Check whether the storage device connection is normal. 
a. Log in to the OMU portal of the VMU server and check whether the storage device connection is normal on the Storage page. 
 If the connection is abnormal=&gt;1.b. 
 If the connection is normal=&gt;2.
b. Solve the storage device connection problem and check whether the alarm is cleared. 
 If the alarm is cleared, the problem has been solved. 
 If the alarm persists=&gt;2.
2. Check whether the storage device disk is running properly. 
a.  Check whether the storage device disk is running properly. 
 If the disk is running improperly=&gt;2.b. 
 If the disk is running properly=&gt;3.
b. Replace the disk and check whether the alarm is cleared. 
 If the alarm is cleared, the problem has been solved. 
 If the alarm persists=&gt;3. 
3. Contact Huawei technical support for assistance or submit a fault report at .
</t>
  </si>
  <si>
    <t>Recording Stopped due to Space Insufficiency</t>
  </si>
  <si>
    <t>This alarm is generated when video recording stops because the video storage space is full.</t>
  </si>
  <si>
    <t>Input Device Error</t>
  </si>
  <si>
    <t xml:space="preserve">1. Log in to the OMU portal of the VMU server. 
2. Under Storage &gt; Storage Space Management, change the value of Policy for Insufficient Recording Space to Overwrite scheduled recording or Overwrite all videos. 
3. Manually delete unnecessary video and check whether the alarm is cleared. 
o If the alarm is cleared, the problem has been solved. 
o If the alarm persists=&gt;4. 
4. Contact Huawei technical support for assistance or submit a fault report at .
</t>
  </si>
  <si>
    <t>Storage Stream Request Exception</t>
  </si>
  <si>
    <t xml:space="preserve">This alarm is generated when the MU storage stream request is abnormal. The possible causes are as follows: 
• The camera is offline. 
• The MU service process is abnormal.
</t>
  </si>
  <si>
    <t xml:space="preserve">1. Check whether any camera is offline. 
a. On the eSpace IVS C/S client, check whether the camera specified in the alarm information is offline. 
 If the camera is offline=&gt;1.b. 
 If the camera is online=&gt;2.
b. Bring the camera online and check whether the alarm is cleared. 
 If the alarm is cleared, the problem has been solved. 
 If the alarm persists=&gt;2. 
2. Check whether the MU is running properly. 
a. Log in to the OMU portal of the VMU server and check whether the MU module is running properly. 
 If the MU module is running improperly=&gt;2.b. 
 If the MU module is running properly=&gt;3.
b. Restart the MU module and check whether the alarm is cleared. 
 If the alarm is cleared, the problem has been solved. 
 If the alarm persists=&gt;3. 
3. Contact Huawei technical support for assistance or submit a fault report at .
</t>
  </si>
  <si>
    <t>Storage Stream Request Timeout</t>
  </si>
  <si>
    <t>This alarm is generated when the MU storage stream request times out. The possible cause is that the MU is offline.</t>
  </si>
  <si>
    <t xml:space="preserve">1. Log in to the OMU portal of the VMU server and check whether the MU module is running properly. 
o If the MU module is running improperly=&gt;2. 
o If the MU module is running properly=&gt;3. 
2. Restart the MU module and check whether the alarm is cleared. 
o If the alarm is cleared, the problem has been solved. 
o If the alarm persists=&gt;3. 
3. Contact Huawei technical support for assistance or submit a fault report at .
</t>
  </si>
  <si>
    <t>Failure to Back Up Media Server Logs</t>
  </si>
  <si>
    <t xml:space="preserve">This alarm is generated when failing to upload MU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</si>
  <si>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VMU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</si>
  <si>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Media Server Logs</t>
  </si>
  <si>
    <t xml:space="preserve">This alarm is generated when the MU fails to write logs to the log file. The possible causes are as follows: 
• The server disk space is full. 
• The user does not have read/write permission on the log directory.
</t>
  </si>
  <si>
    <t xml:space="preserve">1. Check whether the VMU server has sufficient space. 
a. Log in to the VMU server as the root user. 
b. Run the df -k command to check whether the VMU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VMU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</si>
  <si>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Failure to Record Media Server Alarm Status Files</t>
  </si>
  <si>
    <t xml:space="preserve">1. Check whether the alarm status file exists. 
a. Log in to the VMU server as the root user. 
b. Run the cd /home/ivs_mu/config command to access the /home/ivs_mu/config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777 config command to grant read/write permission to the user and check whether the alarm is cleared. 
 If the alarm is cleared, the problem has been solved. 
 If the alarm persists=&gt;2. 
2. Check whether the user has write permission on the alarm status file. 
a. Log in to the VMU server as the root user. 
b. Run the ls -l command to check whether the user has write permission on the alarm status file. 
 If the user does not have write permission=&gt;2.c. 
 If the user has write permission=&gt;3. 
c. Run the chmod 755 alarm_status.xml command to grant write permission to the user and check whether the alarm is cleared. 
 If the alarm is cleared, the problem has been solved. 
 If the alarm persists=&gt;3.
3. Contact Huawei technical support for assistance or submit a fault report at .
</t>
  </si>
  <si>
    <t>Media Server Configuration File Exception</t>
  </si>
  <si>
    <t>This alarm is generated when any parameter value in the configuration file is invalid.</t>
  </si>
  <si>
    <t>Database Access Exception Alarm</t>
  </si>
  <si>
    <t xml:space="preserve">This alarm is generated when the MU fails to access the database. The possible causes are as follows: 
• The network communication is abnormal. 
• The database listener is abnormal. 
• The database process is abnormal. 
• The database process is busy. 
• The database user is locked.
</t>
  </si>
  <si>
    <t xml:space="preserve">1. Check whether the database network communication is normal. 
a. Run the ping command to check whether the network between the VMU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ivsmu user and check whether the message "ACCOUNT LOCKED" is displayed. If the database user has been locked, the message "ACCOUNT LOCKED" is displayed. 
 If the database user is locked=&gt;4.b. 
 If the database user is not locked=&gt;5.
a. Run the ALTER USER ivsmu ACCOUNT UNLOCK; command to unlock the user and check whether the alarm is cleared. 
 If the alarm is cleared, the problem has been solved. 
 If the alarm persists=&gt;5. 
5. Contact Huawei technical support for assistance or submit a fault report at .
</t>
  </si>
  <si>
    <t>Failure to Write Data into the Video Index File</t>
  </si>
  <si>
    <t xml:space="preserve">This alarm is generated when failing to write video indexes to a file. The possible causes are as follows: 
• The server disk space is full. 
• The user does not have write permission.
</t>
  </si>
  <si>
    <t xml:space="preserve">1. Check whether the VMU server has sufficient space. 
a. Log in to the VMU server as the root user. 
b. Run the df -k command to check whether the VMU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index directory. 
a. Log in to the VMU server as the root user. 
b. Run the ls -l command to check whether the user has write permission on the index directory. 
 If the user does not have write permission=&gt;2.c. 
 If the user has write permission=&gt;3.
c. Run the chmod -R 764 command as the root user to grant write permission to the user and check whether the alarm is cleared. 
 If the alarm is cleared, the problem has been solved. 
 If the alarm persists=&gt;3.
3. Contact Huawei technical support for assistance or submit a fault report at .
</t>
  </si>
  <si>
    <t>Recording Disk Performance Insufficiency</t>
  </si>
  <si>
    <t>This alarm is generated when there is slow disk among video storage disks.</t>
  </si>
  <si>
    <t xml:space="preserve">1. Find the location of the slow disk based on the alarm information, replace the disk, and check whether the alarm is cleared. 
o If the alarm is cleared, the problem has been solved. 
o If the alarm persists=&gt;2. 
2. Contact Huawei technical support for assistance or submit a fault report at .
</t>
  </si>
  <si>
    <t>Recording LUN Fault</t>
  </si>
  <si>
    <t xml:space="preserve">This alarm is generated when there is an exception in any RAID group during video recording.
</t>
  </si>
  <si>
    <t xml:space="preserve">Contact Huawei technical support for assistance or submit a fault report at .
</t>
  </si>
  <si>
    <t>Frame Extraction Storage Exception</t>
  </si>
  <si>
    <t xml:space="preserve">This alarm is generated when the video coding format is set to a format other than H.264 and the video storage mode is set to frame extraction storage.
</t>
  </si>
  <si>
    <t xml:space="preserve">1. Log in to the eSpace C/S client. 
2. Choose Devices, right-click the camera specified in the alarm information, and choose Edit from the shortcut menu. 
3. On the Configuration page, choose Video Settings &gt; Video Encoding Settings, set Encoding format to H264, and check whether the alarm is cleared. 
o If the alarm is cleared, the problem has been solved. 
o If the alarm persists=&gt;4. 
4. Contact Huawei technical support for assistance or submit a fault report at .
</t>
  </si>
  <si>
    <t>MDU Full Load</t>
  </si>
  <si>
    <t>This alarm is generated when the MU is overloaded.</t>
  </si>
  <si>
    <t xml:space="preserve">1. Check whether there are too many open recording, live video, and playback panes. 
2. Reduce the number of recording, live video, and playback channels and check whether the alarm is cleared. 
o If the alarm is cleared, the problem has been solved. 
o If the alarm persists=&gt;3. 
3. Contact Huawei technical support for assistance or submit a fault report at .
</t>
  </si>
  <si>
    <t>Insecure Video Transmission</t>
  </si>
  <si>
    <t>This alarm is generated when video is transmitted through UDP.</t>
  </si>
  <si>
    <t xml:space="preserve">1. Log in to the eSpace C/S client. 
2. Choose Devices, right-click the camera specified in the alarm information, and choose Edit from the shortcut menu. 
3. On the Configuration page, choose Video Settings &gt; Video Encoding Settings, set Commission protocol to RTP over TCP, and check whether the alarm is cleared. 
o If the alarm is cleared, the problem has been solved. 
o If the alarm persists=&gt;4. 
4. Contact Huawei technical support for assistance or submit a fault report at .
</t>
  </si>
  <si>
    <t>Disconnection Between the Service Control Unit and the Media Unit</t>
  </si>
  <si>
    <t xml:space="preserve">This alarm is generated when the communication between the SCU and the MU is abnormal. The possible causes are as follows: 
• The SCU service process is abnormal. 
• The network connection between the SCU and the MU is abnormal.
</t>
  </si>
  <si>
    <t xml:space="preserve">1. Check whether the SCU is running properly. 
a. Log in to the OMU portal of the SCU server. 
b. Check whether the SCU running status is normal under System Management &gt; Service Operation. 
 If the SCU running status is abnormal=&gt;1.c. 
 If the SCU running status is normal=&gt;3.
c. Click Restart next to the module to restart it and check whether the alarm is cleared. 
 If the alarm is cleared, the problem has been solved. 
 If the alarm persists=&gt;2. 
2. Check whether the network connection between the SCU and the MU is normal. 
a. Log in to the VMU server and run the ping command to check the network connection to the SCU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report at .
</t>
  </si>
  <si>
    <t>PCG Goes Offline</t>
  </si>
  <si>
    <t xml:space="preserve">This alarm is generated when the PCG process is abnormal.
</t>
  </si>
  <si>
    <t xml:space="preserve">1. Log in to the OMU portal of the VMU server. 
2. Restart the PCG module under System Management &gt; Service Operation and check whether the alarm is cleared. 
o If the alarm is cleared, the problem has been solved. 
o If the alarm persists=&gt;3. 
3. Restart the VMU server under System Management &gt; Service Operation and check whether the alarm is cleared. 
o If the alarm is cleared, the problem has been solved. 
o If the alarm persists=&gt;4. 
4. Contact Huawei technical support for assistance or submit a fault report at .
</t>
  </si>
  <si>
    <t>Failure to Back Up PCG Logs</t>
  </si>
  <si>
    <t xml:space="preserve">This alarm is generated when failing to upload PCG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</si>
  <si>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VMU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PCG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</si>
  <si>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PCG Logs</t>
  </si>
  <si>
    <t xml:space="preserve">This alarm is generated when the PCG fails to write logs to the log file. The possible causes are as follows: 
• The server disk space is full. 
• The user does not have read/write permission on the log directory.
</t>
  </si>
  <si>
    <t>Failure to Record PCG Alarm Status Files</t>
  </si>
  <si>
    <t xml:space="preserve">1. Check whether the alarm status file exists. 
a. Log in to the VMU server as the root user. 
b. Run the cd /home/ivs_pcg/config command to access the /home/ivs_pcg/config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VMU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</si>
  <si>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PCG Configuration File Exception</t>
  </si>
  <si>
    <t>Third-Party External Domain Going Offline</t>
  </si>
  <si>
    <t xml:space="preserve">This alarm is generated when the PCG fails to connect to a third-party external domain. The possible causes are as follows: 
• The external domain is running improperly. 
• The PCG is running improperly.
</t>
  </si>
  <si>
    <t xml:space="preserve">1. Check the external domain. 
a. Contact the external domain administrator to check whether the external domain is running properly. 
 If the external domain is running improperly=&gt;1.b. 
 If the external domain is running properly=&gt;2.
b. Restart the external domain and check whether the alarm is cleared. 
 If the alarm is cleared, the problem has been solved. 
 If the alarm persists=&gt;2. 
2. Check whether the PCG module is running properly. 
a. Log in to the OMU portal of the VMU server and check whether the PCG is running properly under System Management &gt; Service Operation. 
 If the PCG is running improperly=&gt;2.b. 
 If the PCG is running properly=&gt;3.
b. Restart the PCG module and check whether the alarm is cleared. 
 If the alarm is cleared, the problem has been solved. 
 If the alarm persists=&gt;3.
3. Contact Huawei technical support for assistance or submit a fault report at .
</t>
  </si>
  <si>
    <t>Failed to Register the Platform with the Third-Party External Domain</t>
  </si>
  <si>
    <t xml:space="preserve">This alarm is generated when the eSpace IVS platform fails to register with a third-party external domain. The possible causes are as follows: 
• The network between the local domain and the external domain is abnormal. 
• The external domain is running improperly. 
• The passwords used by the local domain and external domain for connection are different.
</t>
  </si>
  <si>
    <t xml:space="preserve">1. Check whether the network connection between the local domain and the external domain is normal. 
a. Run the ping command to check the network connection. 
 If the network connection is abnormal=&gt;1.b. 
 If the network connection is normal=&gt;2.
b. Solve the network connection problem and check whether the alarm is cleared. 
 If the alarm is cleared, the problem has been solved. 
 If the alarm persists=&gt;2.
2. Check the external domain running status and the local domain information configured on the external domain. 
a. Contact the external domain administrator to check whether the external domain is running properly. 
 If the external domain is running improperly=&gt;2.b. 
 If the external domain is running properly=&gt;3.
b. Solve the external domain problem and check whether the alarm is cleared. 
 If the alarm is cleared, the problem has been solved. 
 If the alarm persists=&gt;3. 
3. Check whether the configuration on the local domain and the configuration on the external domain are the same. 
a. Log in to the OMU portal and check whether the connection password, IP address, and receiving port number configured under System Management &gt; External Domain are the same as those of the external domain. 
 If the configurations are different=&gt;3.b. 
 If the configurations are the same=&gt;4.
b. Delete the external domain, add it again, and check whether the alarm is cleared. 
 If the alarm is cleared, the problem has been solved. 
 If the alarm persists=&gt;4.
4. Contact Huawei technical support for assistance or submit a fault report at .
</t>
  </si>
  <si>
    <t>Reached the Total Number of Cameras</t>
  </si>
  <si>
    <t xml:space="preserve">This alarm is generated when the number of cameras reaches the maximum allowed by the license.
</t>
  </si>
  <si>
    <t xml:space="preserve">Contact Huawei technical support to expand the license storage.
</t>
  </si>
  <si>
    <t>MPU</t>
  </si>
  <si>
    <t xml:space="preserve">This alarm is generated when failing to upload SMU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</si>
  <si>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MPU server. 
b. Check whether the log backup server IP address, user name, and password (after being encrypted) that are set for the SMU under Maintenance &gt; Unified Configuration are correct. 
 If the settings are correct=&gt;1.c. 
 If the settings are incorrect=&gt;2. 
c. Correct the settings. 
d. Restart the SMU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</si>
  <si>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 xml:space="preserve">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MPU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</si>
  <si>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 xml:space="preserve">1. Check whether the alarm status file exists. 
a. Log in to the MPU server as the root user. 
b. Run the cd /home/ivs_smu/config command to access the /home/ivs_smu/config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</si>
  <si>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 xml:space="preserve">1. Log in to the OMU portal of the MPU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
</t>
  </si>
  <si>
    <t xml:space="preserve">1. Log in to the OMU portal of the MPU server. 
2. Restart the SMU module under System Management &gt; Service Operation and check whether the alarm is cleared. 
o If the alarm is cleared, the problem has been solved. 
o If the alarm persists=&gt;3. 
3. Restart the MPU server under System Management &gt; Service Operation and check whether the alarm is cleared. 
o If the alarm is cleared, the problem has been solved. 
o If the alarm persists=&gt;3. 
4. Contact Huawei technical support for assistance or submit a fault report at .
</t>
  </si>
  <si>
    <t xml:space="preserve">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smuadmin user and check whether the message "ACCOUNT LOCKED" is displayed. If the database user has been locked, the message "ACCOUNT LOCKED" is displayed. 
 If the database user is locked=&gt;4.b. 
 If the database user is not locked=&gt;5. 
a. Run the ALTER USER smuadmin ACCOUNT UNLOCK; command to unlock the user and check whether the alarm is cleared. 
 If the alarm is cleared, the problem has been solved. 
 If the alarm persists=&gt;5. 
5. Contact Huawei technical support for assistance or submit a fault report at .
</t>
  </si>
  <si>
    <t>SMU Stream Control Fault</t>
  </si>
  <si>
    <t xml:space="preserve">1. Find the server where the PCG is located based on the alarm information. 
2. Log in to the OMU portal of the server. 
3. Stop the PCG module under System Management &gt; Service Operation and check whether the alarm is cleared. 
o If the alarm is cleared, the problem has been solved. 
o If the alarm persists=&gt;4. 
4. Contact Huawei technical support for assistance or submit a fault report at .
</t>
  </si>
  <si>
    <t xml:space="preserve">This alarm is generated when the SCU service process is abnormal.
</t>
  </si>
  <si>
    <t xml:space="preserve">1. Log in to the OMU portal of the MPU server. 
2. Restart the SCU module under System Management &gt; Service Operation and check whether the alarm is cleared. 
o If the alarm is cleared, the problem has been solved. 
o If the alarm persists=&gt;3. 
3. Restart the MPU server under System Management &gt; Service Operation and check whether the alarm is cleared. 
o If the alarm is cleared, the problem has been solved. 
o If the alarm persists=&gt;3. 
4. Contact Huawei technical support for assistance or submit a fault report at .
</t>
  </si>
  <si>
    <t xml:space="preserve">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scuadmin user and check whether the message "ACCOUNT LOCKED" is displayed. If the database user has been locked, the message "ACCOUNT LOCKED" is displayed. 
 If the database user is locked=&gt;4.b. 
 If the database user is not locked=&gt;5. 
a. Run the ALTER USER scuadmin ACCOUNT UNLOCK; command to unlock the user and check whether the alarm is cleared. 
 If the alarm is cleared, the problem has been solved. 
 If the alarm persists=&gt;5. 
5. Contact Huawei technical support for assistance or submit a fault report at .
</t>
  </si>
  <si>
    <t xml:space="preserve">1. Check whether the log backup server settings are correct. 
a. Log in to the OMU portal of the MPU server. 
b. Check whether the log backup server IP address, user name, and password (after being encrypted) that are set for the SCU under Maintenance &gt; Unified Configuration are correct. 
 If the settings are correct=&gt;1.c. 
 If the settings are incorrect=&gt;2. 
c. Correct the settings. 
d. Restart the SCU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</si>
  <si>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 xml:space="preserve">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MPU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</si>
  <si>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 xml:space="preserve">1. Check whether the alarm status file exists. 
a. Log in to the MPU server as the root user. 
b. Run the cd /home/ivs_scu/config command to access the /home/ivs_scu/config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777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755 alarm_status.xml command to grant write permission to the user and check whether the alarm is cleared. 
 If the alarm is cleared, the problem has been solved. 
 If the alarm persists=&gt;3. 
3. Contact Huawei technical support for assistance or submit a fault report at .
</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</si>
  <si>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report at .
</t>
  </si>
  <si>
    <t>Disconnection Between the Service Control Unit and the Device Communication Gateway</t>
  </si>
  <si>
    <t xml:space="preserve">1. Check whether the DCG is running properly. 
a. Log in to the OMU portal of the DCG server. 
b. Check whether the DCG running status is normal under System Management &gt; Service Operation. 
 If the DCG running status is abnormal=&gt;1.c. 
 If the DCG running status is normal=&gt;3. 
c. Restart the DCG module and check whether the alarm is cleared. 
 If the alarm is cleared, the problem has been solved. 
 If the alarm persists=&gt;2.
2. Check whether the network connection between the SCU and the DCG is normal. 
a. Log in to the SCU server and run the ping command to check the network connection to the DCG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report at .
</t>
  </si>
  <si>
    <t>Insufficient SCU snapshot space alarm</t>
  </si>
  <si>
    <t xml:space="preserve">1. Log in to the server to delete expired snapshots. 
a. Log in to the MPU server as the root user. 
b. Access the /Snapshot directory. 
c. Run the rm -rf command to delete expired snapshots and check whether the alarm is cleared. 
 If the alarm is cleared, the problem has been solved. 
 If the alarm persists=&gt;2. 
2. Contact Huawei technical support for assistance or submit a fault report at .
</t>
  </si>
  <si>
    <t xml:space="preserve">1. Log in to the MPU server as the root user. 
2. Restart the OMU module under System Management &gt; Service Operation and check whether the alarm is cleared. 
o If the alarm is cleared, the problem has been solved. 
o If the alarm persists=&gt;3. 
3. Contact Huawei technical support for assistance or submit a fault report at .
</t>
  </si>
  <si>
    <t xml:space="preserve">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ivsomu user and check whether the message "ACCOUNT LOCKED" is displayed. If the database user has been locked, the message "ACCOUNT LOCKED" is displayed. 
 If the database user is locked=&gt;4.b. 
 If the database user is not locked=&gt;5. 
a. Run the ALTER USER ivsomu ACCOUNT UNLOCK; command to unlock the user and check whether the alarm is cleared. 
 If the alarm is cleared, the problem has been solved. 
 If the alarm persists=&gt;5.
5. Contact Huawei technical support for assistance or submit a fault report at .
</t>
  </si>
  <si>
    <t xml:space="preserve">1. Check whether the log backup server settings are correct. 
a. Log in to the OMU portal of the MPU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OMU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755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</si>
  <si>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 xml:space="preserve">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MPU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</si>
  <si>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 xml:space="preserve">1. Check whether the alarm status file exists. 
a. Log in to the MPU server as the root user. 
b. Run the cd /home/ivs_omu/config command to access the /home/ivs_omu/config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777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755 alarm_status.xml command to grant write permission to the user and check whether the alarm is cleared. 
 If the alarm is cleared, the problem has been solved. 
 If the alarm persists=&gt;3. 
3. Contact Huawei technical support for assistance or submit a fault report at .
</t>
  </si>
  <si>
    <t xml:space="preserve">This alarm is generated when the OMU portal or eSight fails to notify a module that parameters of the module are modified on the Unified Configuration page of the OMU portal or eSight because the module process is abnormal.
</t>
  </si>
  <si>
    <t xml:space="preserve">1. Log in to the OMU portal of the MPU server. 
2. Under System Management &gt; Service Operation, check whether the module specified in the alarm information starts properly. 
o If the module starts improperly=&gt;3. 
o If the module starts properly=&gt;5. 
3. Click Restart next to the module to restart it and check whether the alarm is cleared. 
o If the alarm is cleared, the problem has been solved. 
o If the alarm persists=&gt;4. 
4. Restart the MPU server under System Management &gt; Service Operation and check whether the alarm is cleared. 
o If the alarm is cleared, the problem has been solved. 
o If the alarm persists=&gt;5. 
5. Contact Huawei technical support for assistance or submit a fault report at .
</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</si>
  <si>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report at .
</t>
  </si>
  <si>
    <t xml:space="preserve">1. Find the cause for the two-node cluster switchover alarm in the corosync.log file in /var/log. 
o If the BPMonitor stops=&gt;2. 
o If the database is abnormal=&gt;3. 
2. Check whether the BPMonitor stops. 
a. Check BPMonitor logs 
 for the faulty module that results in the stop of the BPMonitor. 
b. Check the log file of the module to find whether there are error logs in a certain period (for example, 30 minutes) before the two-node cluster switchover alarm is generated. If there are error logs, correct the error logs.
3. Check the log file of the database to find whether there are error logs in a certain period (for example, 30 minutes) before the two-node cluster switchover alarm is generated. If there are error logs, correct the error logs. 
4. Send the error logs of the module to Huawei technical support for assistance or submit a fault report at .
</t>
  </si>
  <si>
    <t xml:space="preserve">This alarm is generated when data in the active and standby nodes of the database is different.
</t>
  </si>
  <si>
    <t xml:space="preserve">1. Check whether the database backup directory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database backup directory. 
a. Log in to the MPU server as the root user. 
b. Run the ls -l command to check whether the user has write permission on the database backup directory. 
 If the user does not have write permission=&gt;2.c. 
 If the user has write permission=&gt;3.
c. Run the chmod -R /disk1/backup/Database command as the root user to grant write permission to the database user and check whether the alarm is cleared. 
 If the alarm is cleared, the problem has been solved. 
 If the alarm persists=&gt;3.
 NOTE: 
Change /disk1 in /disk1/backup/Database to the actual directory.
3. Check whether the database service process is normal. 
a. Log in to the database server and run the ps -ef|grep Database name command to check whether the database service process is normal. 
 If the service process is abnormal=&gt;3.b. 
 If the service process is normal=&gt;4.
b.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Contact Huawei technical support for assistance or submit a fault report at .
</t>
  </si>
  <si>
    <t xml:space="preserve">1. Check whether the database coffer backup file exists. 
a. Log in to the MPU server as the root user. 
b. Check whether the Config directory exists in /disk1/backup. 
 If the directory does not exist=&gt;1.c. 
 If the directory exists=&gt;1.d. 
c. Manually create a backup directory and check whether the alarm is cleared. 
 If the alarm is cleared, the problem has been solved. 
 If the alarm persists=&gt;1.d. 
d. Run the ls -l command to check whether the user has write permission on the database backup directory. 
 If the user does not have write permission=&gt;1.e. 
 If the user has write permission=&gt;2. 
e. Run the chmod -R 777 config command as the root user to grant write permission to the oracle user and check whether the alarm is cleared. 
 If the alarm is cleared, the problem has been solved. 
 If the alarm persists=&gt;2. 
2. Check the alarm information for the module whose configuration file is inaccessible. 
a. Copy the configuration file of the same module from another server. Modify settings in the configuration file and check whether the alarm is cleared. 
 If the alarm is cleared, the problem has been solved. 
 If the alarm persists=&gt;3. 
3. Check whether the database coffer configuration file is damaged. 
a. Check whether the BackupStrategyFile file exists in /DataSafe. 
 If the file does not exist or is damaged=&gt;3.b. 
 If the file exists and is normal=&gt;4. 
b. Copy the database coffer configuration file from another server and check whether the alarm is cleared. 
 If the alarm is cleared, the problem has been solved. 
 If the alarm persists=&gt;4.
4. Contact Huawei technical support for assistance or submit a fault report at .
</t>
  </si>
  <si>
    <t xml:space="preserve">This alarm is generated when the MU service process is abnormal.
</t>
  </si>
  <si>
    <t xml:space="preserve">1. Log in to the OMU portal of the MPU server. 
2. Restart the MU module under System Management &gt; Service Operation and check whether the alarm is cleared. 
o If the alarm is cleared, the problem has been solved. 
o If the alarm persists=&gt;3. 
3. Restart the MPU server under System Management &gt; Service Operation and check whether the alarm is cleared. 
o If the alarm is cleared, the problem has been solved. 
o If the alarm persists=&gt;4. 
4. Contact Huawei technical support for assistance or submit a fault report at .
</t>
  </si>
  <si>
    <t xml:space="preserve">This alarm is generated when the video storage space of the MU is full.
</t>
  </si>
  <si>
    <t xml:space="preserve">1. Check whether the storage device connection is normal. 
a. Log in to the OMU portal of the MPU server and check whether the storage device connection is normal on the Storage page. 
 If the connection is abnormal=&gt;1.b. 
 If the connection is normal=&gt;2. 
b. Solve the storage device connection problem and check whether the alarm is cleared. 
 If the alarm is cleared, the problem has been solved. 
 If the alarm persists=&gt;2.
2. Check whether the storage device disk is running properly. 
a. Check whether the storage device disk is running properly. 
 If the storage device disk is running improperly=&gt;2.b. 
 If the storage device disk is running properly=&gt;3.
b. Replace the disk and check whether the alarm is cleared. 
 If the alarm is cleared, the problem has been solved. 
 If the alarm persists=&gt;3.
3. Contact Huawei technical support for assistance or submit a fault report at .
</t>
  </si>
  <si>
    <t xml:space="preserve">This alarm is generated when video recording stops because the video storage space is full.
</t>
  </si>
  <si>
    <t xml:space="preserve">1. Log in to the OMU portal of the MPU server. 
2. Under Storage &gt; Storage Space Management, change the value of Policy for Insufficient Recording Space to Overwrite scheduled recording or Overwrite all videos. 
3. Manually delete unnecessary video and check whether the alarm is cleared. 
o If the alarm is cleared, the problem has been solved. 
o If the alarm persists=&gt;4. 
4. Contact Huawei technical support for assistance or submit a fault report at .
</t>
  </si>
  <si>
    <t xml:space="preserve">1. Check whether any camera is offline. 
a. On the eSpace IVS C/S client, check whether the camera specified in the alarm information is offline. 
 If the camera is offline=&gt;1.b. 
 If the camera is online=&gt;2. 
b. Bring the camera online and check whether the alarm is cleared. 
 If the alarm is cleared, the problem has been solved. 
 If the alarm persists=&gt;2. 
2. Check whether the MU is running properly. 
a. Log in to the OMU portal of the MPU server and check whether the MU module is running properly. 
 If the MU module is running improperly=&gt;2.b. 
 If the MU module is running properly=&gt;3.
b. Restart the MU module and check whether the alarm is cleared. 
 If the alarm is cleared, the problem has been solved. 
 If the alarm persists=&gt;3.
3. Contact Huawei technical support for assistance or submit a fault report at .
</t>
  </si>
  <si>
    <t xml:space="preserve">This alarm is generated when the MU storage stream request times out. The possible cause is that the MU is offline.
</t>
  </si>
  <si>
    <t xml:space="preserve">1. Log in to the OMU portal of the MPU server and check whether the MU is running properly under System Management &gt; Service Operation. 
o If the MU module is running improperly=&gt;2. 
o If the MU module is running properly=&gt;3. 
2. Restart the MU module and check whether the alarm is cleared. 
o If the alarm is cleared, the problem has been solved. 
o If the alarm persists=&gt;3. 
3. Contact Huawei technical support for assistance or submit a fault report at .
</t>
  </si>
  <si>
    <t xml:space="preserve">1. Check whether the log backup server settings are correct. 
a. Log in to the OMU portal of the MPU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</si>
  <si>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Meida Server Logs</t>
  </si>
  <si>
    <t xml:space="preserve">1. Check whether the alarm status file exists. 
a. Log in to the MPU server as the root user. 
b. Run the cd /home/ivs_mu/config command to access the /home/ivs_mu/config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</si>
  <si>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 xml:space="preserve">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ivsmu user and check whether the message "ACCOUNT LOCKED" is displayed. If the database user has been locked, the message "ACCOUNT LOCKED" is displayed. 
 If the database user is locked=&gt;4.b. 
 If the database user is not locked=&gt;5.
a. Run the ALTER USER ivsmu ACCOUNT UNLOCK; command to unlock the user and check whether the alarm is cleared. 
 If the alarm is cleared, the problem has been solved. 
 If the alarm persists=&gt;5. 
5. Contact Huawei technical support for assistance or submit a fault report at .
</t>
  </si>
  <si>
    <t xml:space="preserve">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index directory. 
a. Log in to the MPU server as the root user. 
b. Run the ls -l command to check whether the user has write permission on the index directory. 
 If the user does not have write permission=&gt;2.c. 
 If the user has write permission=&gt;3.
c. Run the chmod -R 764 command as the root user to grant write permission to the user and check whether the alarm is cleared. 
 If the alarm is cleared, the problem has been solved. 
 If the alarm persists=&gt;3.
3. Contact Huawei technical support for assistance or submit a fault report at .
</t>
  </si>
  <si>
    <t xml:space="preserve">This alarm is generated when there is slow disk among video storage disks.
</t>
  </si>
  <si>
    <t xml:space="preserve">This alarm is generated when the MU is overloaded.
</t>
  </si>
  <si>
    <t xml:space="preserve">This alarm is generated when video is transmitted through UDP.
</t>
  </si>
  <si>
    <t xml:space="preserve">1. Check whether the SCU is running properly. 
a. Log in to the OMU portal of the SCU server. 
b. Check whether the SCU running status is normal under System Management &gt; Service Operation. 
 If the SCU running status is abnormal=&gt;1.c. 
 If the SCU running status is normal=&gt;3.
c. Restart the SCU module and check whether the alarm is cleared. 
 If the alarm is cleared, the problem has been solved. 
 If the alarm persists=&gt;2.
2. Check whether the network connection between the SCU and the MU is normal. 
a. Log in to the MPU server and run the ping command to check the network connection to the SCU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report at .
</t>
  </si>
  <si>
    <t>Data Disk File System Error</t>
  </si>
  <si>
    <t xml:space="preserve">This alarm is generated when there is an exception in the file system of a disk. The possible causes are as follows: 
• The bad sector of a disk damages the file system. 
• The catalog of the disk changes after the disk is removed.
</t>
  </si>
  <si>
    <t xml:space="preserve">1. Check whether the status of the disk in the slot specified in the alarm information is normal. 
o If the status is abnormal=&gt;2. 
o If the status is normal=&gt;3. 
2. Replace the faulty disk in the specified slot. 
3. Contact Huawei technical support for assistance or submit a fault report at .
</t>
  </si>
  <si>
    <t>System Disk Inserted</t>
  </si>
  <si>
    <t xml:space="preserve">This alarm is generated when a system disk is inserted.
</t>
  </si>
  <si>
    <t>Data Disk Removed</t>
  </si>
  <si>
    <t xml:space="preserve">This alarm is generated when a data disk is removed.
</t>
  </si>
  <si>
    <t>iODeviceError</t>
  </si>
  <si>
    <t xml:space="preserve">1. Check whether the data disk in the slot specified in the alarm information is removed. 
o If the data disk is removed=&gt;2. 
o If the data disk is not removed=&gt;3. 
2. Insert the disk or replace the disk with another one, and check whether the alarm is cleared. 
o If the alarm is cleared, the problem has been solved. 
o If the alarm persists=&gt;3. 
3. Contact Huawei technical support for assistance or submit a fault report at .
</t>
  </si>
  <si>
    <t>System Disk Removed</t>
  </si>
  <si>
    <t xml:space="preserve">This alarm is generated when a system disk is removed.
Attribute
</t>
  </si>
  <si>
    <t xml:space="preserve">1. Check whether the system disk in the slot specified in the alarm information is removed. 
o If the system disk is removed=&gt;2. 
o If the system disk is removed=&gt;3. 
2. Insert the disk or replace the disk with another one, and check whether the alarm is cleared. 
o If the alarm is cleared, the problem has been solved. 
o If the alarm persists=&gt;3. 
3. Contact Huawei technical support for assistance or submit a fault report at .
</t>
  </si>
  <si>
    <t>Data Disk Inserted</t>
  </si>
  <si>
    <t xml:space="preserve">This alarm is generated when a data disk is inserted.
</t>
  </si>
  <si>
    <t>System Disk Is Inserted into the RAID Disk Slot</t>
  </si>
  <si>
    <t xml:space="preserve">This alarm is generated when the system disk is inserted into the slot for a data disk that is contained in a RAID group.
</t>
  </si>
  <si>
    <t xml:space="preserve">1. Check whether the system disk is inserted into a data disk (the data disk belongs to a RAID group) slot specified in the alarm information. 
o If yes=&gt;2. 
o If no=&gt;3. 
2. Replace the system disk with a data disk or use a tool (for example, dd, LSIUtil, or BIOS) to clear the system disk and check whether the alarm is cleared. 
o If the alarm is cleared, the problem has been solved. 
o If the alarm persists=&gt;3. 
3. Contact Huawei technical support for assistance or submit a fault report at .
</t>
  </si>
  <si>
    <t>System Disk Is Inserted into the RAID Disk Slot and Is Removed</t>
  </si>
  <si>
    <t xml:space="preserve">This alarm is generated when the system disk is removed after it is inserted into the slot for a disk that is contained in a RAID group.
</t>
  </si>
  <si>
    <t xml:space="preserve">1. Check whether the system disk that is inserted into the data disk (the data disk belongs to a RAID group) slot specified in the alarm information has been removed. 
o If yes=&gt;2. 
o If no=&gt;3. 
2. Replace the disk in the specified slot. 
o If the alarm is cleared, the problem has been solved. 
o If the alarm persists=&gt;3. 
3. Contact Huawei technical support for assistance or submit a fault report at .
</t>
  </si>
  <si>
    <t>Hard Disk About to Expire</t>
  </si>
  <si>
    <t xml:space="preserve">This alarm is generated when a disk is about to expire.
</t>
  </si>
  <si>
    <t xml:space="preserve">1. Log in to the OMU portal, choose Local Configuration &gt; Local Disk, and check whether the disk is about to expire. 
o If yes=&gt;2. 
o If no=&gt;3. 
2. If the RAID group status is abnormal, restore the RAID group and replace the disk that is about to expire. Then check whether the alarm is cleared. 
o If the alarm is cleared, the problem has been solved. 
o If the alarm persists=&gt;3. 
3. Replace the disks one by one if more than one disk is faulty and check whether the alarm is cleared. 
o If the alarm is cleared, the problem has been solved. 
o If the alarm persists=&gt;4. 
4. Contact Huawei technical support for assistance or submit a fault report at .
</t>
  </si>
  <si>
    <t>Disk Status Recovers Soon</t>
  </si>
  <si>
    <t xml:space="preserve">This alarm is generated when the status of a disk changes from to-be-expire to normal.
</t>
  </si>
  <si>
    <t>Disk Fault</t>
  </si>
  <si>
    <t xml:space="preserve">This alarm is generated when a disk cannot be used any longer because of a disk fault.
</t>
  </si>
  <si>
    <t xml:space="preserve">1. Log in to the OMU portal, choose Local Configuration &gt; Local Disk, and check whether the disk is faulty. 
o If yes=&gt;2. 
o If no=&gt;3. 
2. Replace the faulty disk in the specified slot and check whether the alarm is cleared. 
o If the alarm is cleared, the problem has been solved. 
o If the alarm persists=&gt;3. 
3. Contact Huawei technical support for assistance or submit a fault report at .
</t>
  </si>
  <si>
    <t>Disk Formatting Failure due to Offline Disk</t>
  </si>
  <si>
    <t xml:space="preserve">This alarm is generated when disk formatting fails. The possible causes are as follows: 
• No disk is available in the slot. 
• The disk is faulty and cannot be detected by the eSpace IVS system.
</t>
  </si>
  <si>
    <t xml:space="preserve">1. Check whether the disk in the specified slot. 
o If yes=&gt;2. 
o If no=&gt;3. 
2. Insert the disk and check whether the alarm is cleared. 
o If the alarm is cleared, the problem has been solved. 
o If the alarm persists=&gt;3. 
3. Contact Huawei technical support for assistance or submit a fault report at .
</t>
  </si>
  <si>
    <t>Disk Formatting Failure due to Disk Fault</t>
  </si>
  <si>
    <t xml:space="preserve">This alarm is generated when disk formatting fails. The possible cause is that the disk is damaged.
</t>
  </si>
  <si>
    <t xml:space="preserve">This alarm is generated when the system contains a slow disk.
</t>
  </si>
  <si>
    <t xml:space="preserve">1. Log in to the OMU portal, choose Local Configuration &gt; Local Disk, and check whether the RAID group is normal. 
o If the RAID group is normal=&gt;3. 
o If the RAID group is abnormal=&gt;2. 
2. Restore the RAID group, replace the faulty disk, and check whether the alarm is cleared. 
o If the alarm is cleared, the problem has been solved. 
o If the alarm persists=&gt;3. 
3. Replace the disks one by one if more than one disk is faulty and check whether the alarm is cleared. 
o If the alarm is cleared, the problem has been solved. 
o If the alarm persists=&gt;4. 
4. Contact Huawei technical support for assistance or submit a fault report at .
</t>
  </si>
  <si>
    <t>Disk Capacity of the RAID Group Lower Than the Threshold</t>
  </si>
  <si>
    <t xml:space="preserve">This alarm is generated when the space of the disks in a RAID group is less than the threshold.
</t>
  </si>
  <si>
    <t xml:space="preserve">1. Replace the disk in the slot specified in the alarm information with a disk that has proper capacity and check whether the alarm is cleared. 
o If the alarm is cleared, the problem has been solved. 
o If the alarm persists=&gt;2. 
2. Contact Huawei technical support for assistance or submit a fault report at .
</t>
  </si>
  <si>
    <t>SafeVideo Goes Offline</t>
  </si>
  <si>
    <t xml:space="preserve">This alarm is generated when the SafeVideo process is abnormal.
</t>
  </si>
  <si>
    <t xml:space="preserve">1. Log in to the OMU portal of the MPU server. 
2. Restart the SafeVideo module under System Management &gt; Service Operation and check whether the alarm is cleared. 
o If the alarm is cleared, the problem has been solved. 
o If the alarm persists=&gt;3. 
3. Restart the MPU server under System Management &gt; Service Operation and check whether the alarm is cleared. 
o If the alarm is cleared, the problem has been solved. 
o If the alarm persists=&gt;4. 
4. Contact Huawei technical support for assistance or submit a fault report at .
</t>
  </si>
  <si>
    <t>Hard disk [box, slot, serial number], capacity, minimum required capacity</t>
  </si>
  <si>
    <t>Data Disk RAID Group Starting to Reconstruct</t>
  </si>
  <si>
    <t xml:space="preserve">This alarm is generated when reconstructing a data disk RAID group. The possible causes are as follows: 
• A RAID group enters the reconstructing state if a disk in the RAID group is faulty and the system finds a hot spare disk to replace the faulty disk. 
• A RAID group enters the reconstructing state if a disk recovers from intermittent disconnection or link fault. 
• A RAID group enters the reconstructing state temporarily when the bad sector of a disk is isolated and data in the bad sector is transferred.
</t>
  </si>
  <si>
    <t>Data Disk RAID Group Reconstructed</t>
  </si>
  <si>
    <t xml:space="preserve">This alarm is generated when a data disk RAID group is reconstructed completely.
</t>
  </si>
  <si>
    <t>Data Disk RAID Group Starting to Copy Back</t>
  </si>
  <si>
    <t xml:space="preserve">This alarm is generated when data is being copied back to a data disk RAID group.
</t>
  </si>
  <si>
    <t>Data Disk RAID Group Copied Back</t>
  </si>
  <si>
    <t xml:space="preserve">This alarm is generated when data is completely copied back to a data disk RAID group.
</t>
  </si>
  <si>
    <t>Hot Spare Disk Lost</t>
  </si>
  <si>
    <t xml:space="preserve">This alarm is generated when no hot spare disk is detected or the hot spare disk is faulty.
</t>
  </si>
  <si>
    <t xml:space="preserve">1. Insert or replace the hot spare disk and check whether the alarm is cleared. 
o If the alarm is cleared, the problem has been solved. 
o If the alarm persists=&gt;2. 
2. Contact Huawei technical support for assistance or submit a fault report at .
</t>
  </si>
  <si>
    <t>Hot Spare Disk Restored</t>
  </si>
  <si>
    <t xml:space="preserve">This alarm is generated when the hot spare disk restores.
</t>
  </si>
  <si>
    <t>RAID Group Reconstruction Failure due to Hard Disk Fault</t>
  </si>
  <si>
    <t xml:space="preserve">This alarm is generated when there is a disk fault during a RAID group reconstruction.
</t>
  </si>
  <si>
    <t xml:space="preserve">1. Log in to the OMU portal, choose Local Configuration &gt; Local Disk, and check whether the disk is faulty. 
o If yes=&gt;2. 
o If no=&gt;4. 
2. Replace the faulty disk in the specified slot. 
3. Re-create a RAID group and check whether the alarm is cleared. 
o If the alarm is cleared, the problem has been solved. 
o If the alarm persists=&gt;3. 
4. Contact Huawei technical support for assistance or submit a fault report at .
</t>
  </si>
  <si>
    <t>Hard Disk Busy</t>
  </si>
  <si>
    <t xml:space="preserve">This alarm is generated when disks are busy.
</t>
  </si>
  <si>
    <t xml:space="preserve">1. Log in to the OMU portal, choose Local Configuration &gt; Local Disk, and check whether the RAID group is normal. 
o If the RAID group is normal=&gt;3. 
o If the RAID group is abnormal=&gt;2.
2. Restore the RAID group, replace the faulty disk, and check whether the alarm is cleared. 
o If the alarm is cleared, the problem has been solved. 
o If the alarm persists=&gt;3. 
3. Replace the disks one by one if more than one disk is faulty and check whether the alarm is cleared. 
o If the alarm is cleared, the problem has been solved. 
o If the alarm persists=&gt;4. 
4. Contact Huawei technical support for assistance or submit a fault report at .
</t>
  </si>
  <si>
    <t>System Disk RAID Degraded</t>
  </si>
  <si>
    <t xml:space="preserve">This alarm is generated when a system disk is faulty.
</t>
  </si>
  <si>
    <t>System Disk RAID Reconstructed</t>
  </si>
  <si>
    <t xml:space="preserve">This alarm is generated when a RAID group for system disks is reconstructed completely.
</t>
  </si>
  <si>
    <t>RAID Group Initialization Failure</t>
  </si>
  <si>
    <t xml:space="preserve">This alarm is generated when failing to initialize a RAID group.
</t>
  </si>
  <si>
    <t xml:space="preserve">1. Delete error logs from /opt/SmartData/log/shell/smio_ism_api.log. 
2. Re-create a RAID group and check whether the alarm is cleared. 
o If the alarm is cleared, the problem has been solved. 
o If the alarm persists=&gt;3. 
3. Contact Huawei technical support for assistance or submit a fault report at .
</t>
  </si>
  <si>
    <t>RAID Group Initialization Success</t>
  </si>
  <si>
    <t xml:space="preserve">This alarm is generated when a RAID group is initialized successfully.
</t>
  </si>
  <si>
    <t>System Disk RAID Starting to Reconstruct</t>
  </si>
  <si>
    <t xml:space="preserve">This alarm is generated when a data disk RAID group is being reconstructed.
</t>
  </si>
  <si>
    <t>Data Disk RAID Group Degraded</t>
  </si>
  <si>
    <t xml:space="preserve">This alarm is generated when a disk in a RAID group is faulty. The possible causes are as follows: 
• A RAID group enters the degraded state in the period when a disk fault is detected in the RAID group and the system replaces the faulty disk with the hot spare disk. 
• A disk in the RAID group is faulty but there is no available hot spare disk.
</t>
  </si>
  <si>
    <t xml:space="preserve">1. Check whether the RAID group has any faulty disk based on the RAID group information in the alarm information. 
o If yes=&gt;2. 
o If no=&gt;3. 
2. Replace the faulty disk and check whether the alarm is cleared. 
o If the alarm is cleared, the problem has been solved. 
o If the alarm persists=&gt;3. 
3. Contact Huawei technical support for assistance or submit a fault report at .
</t>
  </si>
  <si>
    <t>Disk Formatting Failure due to About-to-Expire Disk</t>
  </si>
  <si>
    <t xml:space="preserve">This alarm is generated when disk formatting fails because the disk is about to expire.
</t>
  </si>
  <si>
    <t xml:space="preserve">1. Log in to the OMU portal, choose Local Configuration &gt; Local Disk, and check whether the disk is about to expire. 
o If yes=&gt;2. 
o If no=&gt;3. 
2. Replace the disk in the specified slot and check whether the alarm is cleared. 
o If the alarm is cleared, the problem has been solved. 
o If the alarm persists=&gt;3. 
3. Contact Huawei technical support for assistance or submit a fault report at .
</t>
  </si>
  <si>
    <t>Read-only RAID Group</t>
  </si>
  <si>
    <t xml:space="preserve">This alarm is generated when a disk is removed or damaged.
</t>
  </si>
  <si>
    <t xml:space="preserve">1. Log in to the OMU portal, choose Local Configuration &gt; Local Disk, and check whether any disk has been removed or is faulty. 
o If yes=&gt;2. 
o If no=&gt;3. 
2. Insert a disk or replace the faulty disk in the specified slot, and check whether the alarm is cleared. 
o If the alarm is cleared, the problem has been solved. 
o If the alarm persists=&gt;3. 
3. Contact Huawei technical support for assistance or submit a fault report at .
</t>
  </si>
  <si>
    <t>RAID Group Changes from Read-only to Normal</t>
  </si>
  <si>
    <t xml:space="preserve">This alarm is generated when a RAID group changes from the read-only state to normal normal.
</t>
  </si>
  <si>
    <t>Data Disk File System Error Alarm Cleared</t>
  </si>
  <si>
    <t xml:space="preserve">This alarm is generated when the file system of a data disk restores.
</t>
  </si>
  <si>
    <t>DCG Goes Offline</t>
  </si>
  <si>
    <t xml:space="preserve">This alarm is generated when the Device Connection Gateway (DCG) process is abnormal.
</t>
  </si>
  <si>
    <t xml:space="preserve">1. Log in to the OMU portal of the MPU server. 
2. Restart the DCG module under System Management &gt; Service Operation and check whether the alarm is cleared. 
o If the alarm is cleared, the problem has been solved. 
o If the alarm persists=&gt;3. 
3. Restart the MPU server under System Management &gt; Service Operation and check whether the alarm is cleared. 
o If the alarm is cleared, the problem has been solved. 
o If the alarm persists=&gt;4. 
4. Contact Huawei technical support for assistance or submit a fault report at .
</t>
  </si>
  <si>
    <t>Failure to Back Up DCG Logs</t>
  </si>
  <si>
    <t xml:space="preserve">This alarm is generated when failing to upload DCG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</si>
  <si>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MPU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DCG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</si>
  <si>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DCG Logs</t>
  </si>
  <si>
    <t xml:space="preserve">This alarm is generated when the DCG fails to write logs to the log file. The possible causes are as follows: 
• The server disk space is full. 
• The user does not have read/write permission on the log directory.
</t>
  </si>
  <si>
    <t>Failure to Record DCG Alarm Status Files</t>
  </si>
  <si>
    <t xml:space="preserve">1. Check whether the alarm status file exists. 
a. Log in to the MPU server as the root user. 
b. Run the cd /home/ivs_dcg/config command to access the /home/ivs_dcg/config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</si>
  <si>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DCG Configuration File Exception</t>
  </si>
  <si>
    <t>DCG Stream Control Fault</t>
  </si>
  <si>
    <t>External System Port Conflict</t>
  </si>
  <si>
    <t xml:space="preserve">This alarm is generated when an external system access port conflicts with an existing port in the system.
</t>
  </si>
  <si>
    <t xml:space="preserve">1. Check the alarm information for the external system whose access port conflicts. 
2. Log in to the OMU portal, delete the external system from the External System page, add the external system again, change its access port number, and check whether the alarm is cleared. 
o If the alarm is cleared, the problem has been solved. 
o If the alarm persists=&gt;3. 
3. Contact Huawei technical support for assistance or submit a fault report at .
</t>
  </si>
  <si>
    <t>External Alarm System Going Offline</t>
  </si>
  <si>
    <t xml:space="preserve">This alarm is generated when an external system is offline. The possible causes are as follows: 
• The external system is running improperly. 
• The network between the external system and the DCG is abnormal.
</t>
  </si>
  <si>
    <t xml:space="preserve">1. Check whether the external alarm system is running properly. 
a. Contact the external alarm system maintenance personnel to check whether the external alarm system is running properly. 
 If the external alarm system is running improperly=&gt;1.b. 
 If the external alarm system is running properly=&gt;2.
b. Restart the external alarm system and check whether the alarm is cleared. 
 If the alarm is cleared, the problem has been solved. 
 If the alarm persists=&gt;2.
2. Check whether the network connection between the external alarm system and the MPU is normal. 
a. Run the ping command to check whether the network connection of the external alarm system is normal. 
 If the network connection is abnormal=&gt;2.b. 
 If the network connection is normal=&gt;3.
b. Solve the network connection problem and check whether the alarm is cleared. 
 If the alarm is cleared, the problem has been solved. 
 If the alarm persists=&gt;3. 
3. Restart the DCG module and check whether the alarm is cleared. 
o If the alarm is cleared, the problem has been solved. 
o If the alarm persists=&gt;4. 
4. Contact Huawei technical support for assistance or submit a fault report at .
</t>
  </si>
  <si>
    <t>SD Card Fault</t>
  </si>
  <si>
    <t xml:space="preserve">This alarm is generated when the SD card connection of an IP camera (IPC) is abnormal or the storage of the IPC is abnormal.
</t>
  </si>
  <si>
    <t xml:space="preserve">1. Remove the SD card of the camera, insert it after cleaning its dust, and check whether the alarm is cleared. 
o If the alarm is cleared, the problem has been solved. 
o If the alarm persists=&gt;2.
2. Replace the SD card and check whether the alarm is cleared. 
o If the alarm is cleared, the problem has been solved. 
o If the alarm persists=&gt;3. 
3. Contact Huawei technical support for assistance or submit a fault report at .
</t>
  </si>
  <si>
    <t>IPC Going Offline</t>
  </si>
  <si>
    <t>This alarm is generated when the IPC device is powered down or disconnected from the network.</t>
  </si>
  <si>
    <t xml:space="preserve">1.To electrify equipment,and check whether the alarm is cleared. 
o If the alarm is cleared, the problem has been solved. 
o If the alarm persists=&gt;2.
2.Test the camera network port,and check whether the alarm is cleared. 
o If the alarm is cleared, the problem has been solved. 
o If the alarm persists=&gt;3
3. Contact Huawei technical support for assistance or submit a fault report at .
</t>
  </si>
  <si>
    <t>Full SD Card Alarm</t>
  </si>
  <si>
    <t xml:space="preserve">This alarm is generated when the space of the SD card of an IPC is insufficient.
</t>
  </si>
  <si>
    <t xml:space="preserve">1. Delete unnecessary video from the SD card of the IPC and check whether the alarm is cleared. 
o If the alarm is cleared, the problem has been solved. 
o If the alarm persists=&gt;2. 
2. Contact Huawei technical support for assistance or submit a fault report at .
</t>
  </si>
  <si>
    <t xml:space="preserve">This alarm is generated when the temperature of the lens of an IPC is too high.
</t>
  </si>
  <si>
    <t>External IF Device Failure</t>
  </si>
  <si>
    <t xml:space="preserve">1. Power off the camera for it to cool down and check whether the alarm is cleared. 
o If the alarm is cleared, the problem has been solved. 
o If the alarm persists=&gt;2. 
2. Contact Huawei technical support for assistance or submit a fault report at .
</t>
  </si>
  <si>
    <t xml:space="preserve"> High Camera CPU Usage</t>
  </si>
  <si>
    <t xml:space="preserve">This alarm is generated when the CPU usage of an IPC is too high.
</t>
  </si>
  <si>
    <t xml:space="preserve">1. Restart the camera and check whether the alarm is cleared. 
o If the alarm is cleared, the problem has been solved. 
o If the alarm persists=&gt;2. 
2. Contact Huawei technical support for assistance or submit a fault report at .
</t>
  </si>
  <si>
    <t>High Camera Memory Usage</t>
  </si>
  <si>
    <t xml:space="preserve">This alarm is generated when the memory usage of an IPC is too high.
</t>
  </si>
  <si>
    <t>switch input alarm</t>
  </si>
  <si>
    <t>HostIP=Host IP,deviceCode=Device Code,LocalDesc=Description</t>
  </si>
  <si>
    <t>DVR Disk Space Insufficiency</t>
  </si>
  <si>
    <t xml:space="preserve">This alarm is generated when the hard disk storage space of a digital video recorder (DVR) is insufficient. The possible cause is that the video file cleaning and backup mechanism is not configured or does not work.
</t>
  </si>
  <si>
    <t xml:space="preserve">1. Log in to the DVR server, delete unnecessary DVR data from the management page, and check whether the alarm is cleared. 
o If the alarm is cleared, the problem has been solved. 
o If the alarm persists=&gt;2. 
2. Reconfigure the video file cleaning and backup mechanism. 
3. Contact Huawei technical support for assistance or submit a fault report at .
</t>
  </si>
  <si>
    <t>DVR Hard Disk Fault</t>
  </si>
  <si>
    <t xml:space="preserve">This alarm is generated when the hard disk of a DVR is faulty.
</t>
  </si>
  <si>
    <t xml:space="preserve">1. Power off the device and replace the faulty hard disk. 
2. Power on the device and check whether the alarm is cleared. 
o If the alarm is cleared, the problem has been solved. 
o If the alarm persists=&gt;3. 
3. Contact Huawei technical support for assistance or submit a fault report at .
</t>
  </si>
  <si>
    <t>DVR Going Offline</t>
  </si>
  <si>
    <t>This alarm is generated when the DVR device is powered down or disconnected from the network.</t>
  </si>
  <si>
    <t>DVS Disk Space Insufficiency</t>
  </si>
  <si>
    <t xml:space="preserve">This alarm is generated when the hard disk storage space of a digital video server (DVS) is insufficient.
</t>
  </si>
  <si>
    <t xml:space="preserve">1. Delete unnecessary video from the disks mounted to the DVS and check whether the alarm is cleared. 
o If the alarm is cleared, the problem has been solved. 
o If the alarm persists=&gt;2. 
2. Contact Huawei technical support for assistance or submit a fault report at .
</t>
  </si>
  <si>
    <t>DVS Hard Disk Fault</t>
  </si>
  <si>
    <t xml:space="preserve">This alarm is generated when the hard disk of a DVS is faulty.
</t>
  </si>
  <si>
    <t>DVS Going Offline</t>
  </si>
  <si>
    <t>This alarm is generated when the DVS device is powered down or disconnected from the network.</t>
  </si>
  <si>
    <t>Embedded NVR Disk Space Insufficiency</t>
  </si>
  <si>
    <t xml:space="preserve">This alarm is generated when the hard disk storage space of an embedded NVR (eNVR) is insufficient. The possible cause is that the video file cleaning and backup mechanism is not configured or does not work.
</t>
  </si>
  <si>
    <t xml:space="preserve">1. Log in to the eNVR server, delete unnecessary eNVR data from the management page, and check whether the alarm is cleared. 
o If the alarm is cleared, the problem has been solved. 
o If the alarm persists=&gt;2. 
2. Reconfigure the video file cleaning and backup mechanism. 
3. Contact Huawei technical support for assistance or submit a fault report at .
</t>
  </si>
  <si>
    <t>Embedded NVR Hard Disk Fault</t>
  </si>
  <si>
    <t xml:space="preserve">This alarm is generated when the hard disk of an eNVR is faulty.
</t>
  </si>
  <si>
    <t>eNVR Going Offline</t>
  </si>
  <si>
    <t>This alarm is generated when the eNVR device is powered down or disconnected from the network.</t>
  </si>
  <si>
    <t>Hard disk fault alarm</t>
  </si>
  <si>
    <t>TAU</t>
  </si>
  <si>
    <t>Hard disk full alarm</t>
  </si>
  <si>
    <t>External Alarm System Port Conflict</t>
  </si>
  <si>
    <t>Device temperature alarm</t>
  </si>
  <si>
    <t>CPU high alarm</t>
  </si>
  <si>
    <t>CPU error</t>
  </si>
  <si>
    <t>Memory high alarm</t>
  </si>
  <si>
    <t>Memory error</t>
  </si>
  <si>
    <t xml:space="preserve">1. Check whether the database backup directory has sufficient space. 
a. Log in to the TAU server as the root user. 
b. Run the df -k command to check whether the TAU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database backup directory. 
a. Log in to the TAU server as the root user. 
b. Run the ls -l command to check whether the user has write permission on the database backup directory. 
 If the user does not have write permission=&gt;2.c. 
 If the user has write permission=&gt;3. 
c. Run the chmod -R /disk1/backup/Database command as the root user to grant write permission to the database user and check whether the alarm is cleared. 
 If the alarm is cleared, the problem has been solved. 
 If the alarm persists=&gt;3. 
 NOTE: 
Change /disk1 in /disk1/backup/Database to the actual directory.
3. Check whether the database service process is normal. 
a. Log in to the database server and run the ps -ef|grep Database name command to check whether the database service process is normal. 
 If the service process is abnormal=&gt;3.b. 
 If the service process is normal=&gt;4.
b.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Contact Huawei technical support for assistance or submit a fault report at .
</t>
  </si>
  <si>
    <t xml:space="preserve">1. Check whether the database coffer backup file exists. 
a. Log in to the TAU server as the root user. 
b. Check whether the Config directory exists in /disk1/backup. 
 If the directory does not exist=&gt;1.c. 
 If the directory exists=&gt;1.d.
c. Manually create a backup directory and check whether the alarm is cleared. 
 If the alarm is cleared, the problem has been solved. 
 If the alarm persists=&gt;1.d. 
d. Run the ls -l command to check whether the user has write permission on the database backup directory. 
 If the user does not have write permission=&gt;1.e. 
 If the user has write permission=&gt;2. 
e. Run the chmod -R 764 config command as the root user to grant write permission to the oracle user and check whether the alarm is cleared. 
 If the alarm is cleared, the problem has been solved. 
 If the alarm persists=&gt;2. 
2. Check the alarm information for the module whose configuration file is inaccessible. 
a. Copy the configuration file of the same module from another server. Modify settings in the configuration file and check whether the alarm is cleared. 
 If the alarm is cleared, the problem has been solved. 
 If the alarm persists=&gt;3. 
3. Check whether the database coffer configuration file is damaged. 
a. Check whether the BackupStrategyFile file exists in /DataSafe. 
 If the file does not exist or is damaged=&gt;3.b. 
 If the file exists and is normal=&gt;4.
b. Copy the database coffer configuration file from another server and check whether the alarm is cleared. 
 If the alarm is cleared, the problem has been solved. 
 If the alarm persists=&gt;4.
4. Contact Huawei technical support for assistance or submit a fault report at .
</t>
  </si>
  <si>
    <t>Intelligent Analysis Track Management Unit Goes Offline</t>
  </si>
  <si>
    <t xml:space="preserve">This alarm is generated when the MAU-LM process is abnormal.
</t>
  </si>
  <si>
    <t>Communications Receiving Failure</t>
  </si>
  <si>
    <t xml:space="preserve">1. Check whether the MAU-LM service process is running properly. 
o In Linux 
a. Log in to the server as the ivsmau user and run the ps -ef|grep maulm command to check whether the maulm service process status is normal. 
 If the service process is normal, the problem has been solved. 
 If the service process is abnormal=&gt;1.b.
b. Run the ./start_lm.sh command in MAU-LM installation directory/ivsmau/lm/bin to start the service process and check whether the alarm is cleared. 
 If the alarm is cleared, the problem has been solved. 
 If the alarm persists=&gt;2.
o In Windows 
a. Choose Start &gt; Control Panel. 
b. In Control Panel, double-click Administrative Tools. 
c. In Administrative Tools, double-click Services. 
d. In the service list, check whether the MAU-LM service process exists. 
 If the service process exists, the problem has been solved. 
 If the service process does not exist=&gt;1.e. 
e. Run the ivs_mau_lm.exe command in MAU-LM installation directory/ivsmau/lm/bin to start the service process and check whether the alarm is cleared. 
 If the alarm is cleared, the problem has been solved. 
 If the alarm persists=&gt;2.
2. Contact Huawei technical support for assistance or submit a fault report at .
</t>
  </si>
  <si>
    <t>MAU</t>
  </si>
  <si>
    <t>Failure to Back Up Track Management Unit Logs</t>
  </si>
  <si>
    <t xml:space="preserve">This alarm is generated when failing to upload MAU-LM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</si>
  <si>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MAU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MAU-LM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</si>
  <si>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Track Management Unit Logs</t>
  </si>
  <si>
    <t xml:space="preserve">This alarm is generated when the MAU-LM fails to write logs to the log file. The possible causes are as follows: 
• The server hard disk space is full. 
• The user does not have read/write permission on the log directory.
</t>
  </si>
  <si>
    <t xml:space="preserve">1. Check whether the MAU server has sufficient space. 
o In Linux 
a. Log in to the MAU server as the root user. 
b. Run the df -k command to check whether the MAU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o In Windows 
a. In Windows 
b. Open My Computer and check whether the disk space is sufficient. 
 If the space is insufficient=&gt;1.c. 
 If the space is sufficient=&gt;2.
c. Clear expired files and check whether the alarm is cleared. 
 If the alarm is cleared, the problem has been solved. 
 If the alarm persists=&gt;2.
2. Check whether the user has write permission on the log storage directory. 
o In Linux 
a. Log in to the MAU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o In Windows 
a. Log in to the MAU server as the administrator user and access the ivsmau/lm/log directory of the MAU-LM. 
b. Right-click the file, choose Properties from the shortcut menu, click the Security tab, and check whether the user has write permission on the file. 
 If the user does not have write permission=&gt;2.c. 
 If the user has write permission=&gt;3.
c. Click Edit to change the permission and check whether the alarm is cleared. 
 If the alarm is cleared, the problem has been solved. 
 If the alarm persists=&gt;3.
3. Contact Huawei technical support for assistance or submit a fault report at .
</t>
  </si>
  <si>
    <t>Failure to Record Alarm Status Files of the Track Management Unit</t>
  </si>
  <si>
    <t xml:space="preserve">When an ADAC alarm is generated, the system writes the alarm information to the alarm status file. This alarm is generated when the system fails to write the alarm information to the alarm status file. The possible causes are as follows: 
• The user does not have read/write permission on the directory where the alarm status file is stored. 
• The user does not have write permission on the alarm status file.
</t>
  </si>
  <si>
    <t xml:space="preserve">1. Check whether the alarm status file exists. 
o In Linux 
a. Log in to the MAU server as the root user. 
b. Run the cd /home/ivsmau/lm/config command to access the /home/ivsmau/lm/config directory and check whether the lm_alarm.stat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o In Windows 
a. Log in to the MAU server as the administrator user. 
b. Check whether the lm_alarm.stat file exists in MAU-LM installation directory/ivsmau/lm/config. 
 If the file does not exist=&gt;1.c. 
 If the file exists=&gt;2.
c. Right-click the file, choose Properties from the shortcut menu, click the Security tab, and check whether the user has write permission on the file. 
 If the user does not have write permission=&gt;1.d. 
 If the user has write permission=&gt;2.
d. Click Edit to change the permission and check whether the alarm is cleared. 
 If the alarm is cleared, the problem has been solved. 
 If the alarm persists=&gt;2.
2. Check whether the user has write permission on the alarm status file. 
o In Linux 
a. Log in to the MAU server as the root user. 
b. Run the ls -l command to check whether the user has write permission on the alarm status file. 
 If the user does not have write permission=&gt;2.c. 
 If the user has write permission=&gt;3. 
c. Run the chmod 764 lm_alarm.stat command to grant write permission to the user and check whether the alarm is cleared. 
 If the alarm is cleared, the problem has been solved. 
 If the alarm persists=&gt;3.
o In Windows 
a. Log in to the MAU server as the administrator user. 
b. Right-click the file, choose Properties from the shortcut menu, click the Security tab, and check whether the user has write permission on the file. 
 If the user does not have write permission=&gt;2.c. 
 If the user has write permission=&gt;3.
c. Click Edit to change the permission and check whether the alarm is cleared. 
 If the alarm is cleared, the problem has been solved. 
 If the alarm persists=&gt;3.
3. Contact Huawei technical support for assistance or submit a fault report at .
</t>
  </si>
  <si>
    <t>Track Management Unit Configuration File Exception</t>
  </si>
  <si>
    <t xml:space="preserve">This alarm is generated when any parameter value in the configuration file is invalid.
</t>
  </si>
  <si>
    <t xml:space="preserve">1. Check whether the values of the parameters contained in the alarm information exceed their ranges. 
a. Check the parameter settings in the configuration file in MAU-LM installation directory/ivsmau/lm/config. 
 If the parameter settings are incorrect=&gt;1.b. 
 If the parameter settings are correct=&gt;2. 
b. Correct the settings and check whether the alarm is cleared. 
 If the alarm is cleared, the problem has been solved. 
 If the alarm persists=&gt;2.
2. Contact Huawei technical support for assistance or submit a fault report at .
</t>
  </si>
  <si>
    <t>MAUQD Goes Offline</t>
  </si>
  <si>
    <t xml:space="preserve">This alarm is generated when there is an exception in the MAU-QD. The possible causes are as follows: 
• The network communication is abnormal. 
• The MAU-QD process is abnormal.
</t>
  </si>
  <si>
    <t xml:space="preserve">1. Check whether the network connection is normal. 
a. Run the ping command to check whether the network connection of the server is normal. 
 If the network connection is abnormal=&gt;1.b. 
 If the network connection is normal=&gt;2.
b. Check the network cable. If the network cable is not properly connected, reconnect it and check whether the alarm is cleared. 
 If the alarm is cleared, the problem has been solved. 
 If the alarm persists=&gt;2.
2. Check whether the MAU-QD process is normal. 
a. Open Task Manager and check whether the mau_qd process exists. 
 If the process does not exist=&gt;2.b. 
 If the process exists=&gt;3.
b. Stop the daemon.exe process in Task Manager. 
c. Double-click ivs_mau_qd.exe in MAU-QD installation directory/ivsmau/qd/bin to start the MAU-QD process and check whether the alarm is cleared. 
 If the alarm is cleared, the problem has been solved. 
 If the alarm persists=&gt;3. 
3. Contact Huawei technical support for assistance or submit a fault report at .
</t>
  </si>
  <si>
    <t>Failure to Back Up Video Quality Diagnosis Logs</t>
  </si>
  <si>
    <t xml:space="preserve">This alarm is generated when failing to upload MAU-QD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</si>
  <si>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MAU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MAU-LM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</si>
  <si>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Video Quality Diagnosis Logs</t>
  </si>
  <si>
    <t xml:space="preserve">This alarm is generated when the MAU-QD fails to write logs to the log file. The possible causes are as follows: 
• The server hard disk space is full. 
• The user does not have read/write permission on the log directory.
</t>
  </si>
  <si>
    <t xml:space="preserve">1. Check whether the MAU server has sufficient space. 
a. In Windows 
b. Open My Computer and check whether the disk space is sufficient. 
 If the space is insufficient=&gt;1.c. 
 If the space is sufficient=&gt;2.
c. Clear expired files and check whether the alarm is cleared. 
 If the alarm is cleared, the problem has been solved. 
 If the alarm persists=&gt;2. 
2. Check whether the user has write permission on the log storage directory. 
a. Log in to the MAU server as the administrator user and access the ivsmau/qd/log directory of the MAU-QD. 
b. Right-click the file, choose Properties from the shortcut menu, click the Security tab, and check whether the user has write permission on the file. 
 If the user does not have write permission=&gt;2.c. 
 If the user has write permission=&gt;3. 
c. Click Edit to change the permission and check whether the alarm is cleared. 
 If the alarm is cleared, the problem has been solved. 
 If the alarm persists=&gt;3. 
3. Contact Huawei technical support for assistance or submit a fault report at .
</t>
  </si>
  <si>
    <t>Failure to Record the Alarm Status File of Video Quality Diagnosis</t>
  </si>
  <si>
    <t xml:space="preserve">1. Check whether the alarm status file exists. 
a. Log in to the MAU server as the administrator user. 
b. Check whether the qd_alarm.stat file exists in MAU-QD installation directory/ivsmau/qd/config. 
 If the file does not exist=&gt;1.c. 
 If the file exists=&gt;2. 
c. Right-click the file, choose Properties from the shortcut menu, click the Security tab, and check whether the user has write permission on the file. 
 If the user does not have write permission=&gt;1.d. 
 If the user has write permission=&gt;2. 
d. Click Edit to change the permission and check whether the alarm is cleared. 
 If the alarm is cleared, the problem has been solved. 
 If the alarm persists=&gt;2. 
2. Check whether the user has write permission on the alarm status file. 
a. Log in to the MAU server as the administrator user. 
b. Right-click the file, choose Properties from the shortcut menu, click the Security tab, and check whether the user has write permission on the file. 
 If the user does not have write permission=&gt;2.c. 
 If the user has write permission=&gt;3. 
c. Click Edit to change the permission and check whether the alarm is cleared. 
 If the alarm is cleared, the problem has been solved. 
 If the alarm persists=&gt;3. 
3. Contact Huawei technical support for assistance or submit a fault report at .
</t>
  </si>
  <si>
    <t>Video Quality Diagnosis Configuration File Exception</t>
  </si>
  <si>
    <t xml:space="preserve">1. Check whether the values of the parameters contained in the alarm information exceed their ranges. 
a. Check the parameter settings in the configuration file in MAU-QD installation directory/ivsmau/qd/config. 
 If the parameter settings are incorrect=&gt;1.b. 
 If the parameter settings are correct=&gt;2. 
b. Correct the settings and check whether the alarm is cleared. 
 If the alarm is cleared, the problem has been solved. 
 If the alarm persists=&gt;2. 
2. Contact Huawei technical support for assistance or submit a fault report at .
</t>
  </si>
  <si>
    <t>MAUBA Goes Offline</t>
  </si>
  <si>
    <t xml:space="preserve">This alarm is generated when there is an exception in the MAU-BA. The possible causes are as follows: 
• The network communication is abnormal. 
• The behavior analysis unit process is abnormal.
</t>
  </si>
  <si>
    <t xml:space="preserve">1. Check whether the network connection is normal. 
a. Run the ping command to check whether the network connection of the server is normal. 
 If the network connection is abnormal=&gt;1.b. 
 If the network connection is normal=&gt;2. 
b. Check the network cable. If the network cable is not properly connected, reconnect it and check whether the alarm is cleared. 
 If the alarm is cleared, the problem has been solved. 
 If the alarm persists=&gt;2. 
2. Check whether the MAU-BA process is normal. 
a. Open Task Manager and check whether the mau_ba process exists. 
 If the process does not exist=&gt;2.b. 
 If the process exists=&gt;3. 
b. Stop the daemon.exe process in Task Manager. 
c. Double-click ivs_mau_ba.exe in MAU-BA installation directory/ivsmau/ba/bin to start the behavior analysis process and check whether the alarm is cleared. 
 If the alarm is cleared, the problem has been solved. 
 If the alarm persists=&gt;3. 
3. Contact Huawei technical support for assistance or submit a fault report at .
</t>
  </si>
  <si>
    <t>Insufficient Behavior Analysis Licenses</t>
  </si>
  <si>
    <t xml:space="preserve">This alarm is generated when the number of behavior analysis plans that are being executed reaches the upper limit allowed by the license.
</t>
  </si>
  <si>
    <t xml:space="preserve">1. Check whether the behavior analysis plan license is temporary or permanent. 
o If the license is temporary=&gt;2. 
o If the license is permanent=&gt;3. 
2. Wait for a period. When the usage of the behavior analysis license reaches 70% or less, the alarm automatically clears. 
3. Contact Huawei technical support to expand the license storage.
</t>
  </si>
  <si>
    <t>MAUFR Goes Offline</t>
  </si>
  <si>
    <t xml:space="preserve">This alarm is generated when there is an exception in the MAU-FR. The possible causes are as follows: 
• The network communication is abnormal. 
• The MAU-FR process is abnormal.
</t>
  </si>
  <si>
    <t xml:space="preserve">1. Check whether the network connection is normal. 
a. Run the ping command to check whether the network connection of the server is normal. 
 If the network connection is abnormal=&gt;1.b. 
 If the network connection is normal=&gt;2. 
b. Check the network cable. If the network cable is not properly connected, reconnect it and check whether the alarm is cleared. 
 If the alarm is cleared, the problem has been solved. 
 If the alarm persists=&gt;2. 
2. Check whether the MAU-FR process is normal. 
a. Open Task Manager and check whether the mau_fr process exists. 
 If the process does not exist=&gt;2.b. 
 If the process exists=&gt;3. 
b. Stop the daemon.exe process in Task Manager. 
c. Double-click ivs_mau_fr.exe in MAU-FR installation directory/ivsmau/fr/bin to start the facial analysis process and check whether the alarm is cleared. 
 If the alarm is cleared, the problem has been solved. 
 If the alarm persists=&gt;3. 
3. Contact Huawei technical support for assistance or submit a fault report at .
</t>
  </si>
  <si>
    <t>Insufficient Facial Recognition Licenses</t>
  </si>
  <si>
    <t xml:space="preserve">This alarm is generated when the number of facial analysis plans that are being executed reaches the upper limit allowed by the license.
</t>
  </si>
  <si>
    <t xml:space="preserve">1. Check whether the facial analysis plan license is temporary or permanent. 
o If the license is temporary=&gt;2. 
o If the license is permanent=&gt;3. 
2. Wait for a period. When the usage of the facial analysis license reaches 70% or less, the alarm automatically clears. 
3. Contact Huawei technical support to expand the license storage.
</t>
  </si>
  <si>
    <t xml:space="preserve">1. Check whether the database network communication is normal. 
a. Run the ping command to check whether the network between the MAU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ivsomu user and check whether the message "ACCOUNT LOCKED" is displayed. If the database user has been locked, the message "ACCOUNT LOCKED" is displayed. 
 If the database user is locked=&gt;4.b. 
 If the database user is not locked=&gt;5. 
a. Run the ALTER USER ivsomu ACCOUNT UNLOCK; command to unlock the user and check whether the alarm is cleared. 
 If the alarm is cleared, the problem has been solved. 
 If the alarm persists=&gt;5. 
5. Contact Huawei technical support for assistance or submit a fault report at .
</t>
  </si>
  <si>
    <t xml:space="preserve">1. Check whether the log backup server settings are correct. 
a. Log in to the OMU portal of the MAU server. 
b. Check whether the log backup server IP address, user name, and password (after being encrypted) that are set for the OMU under Maintenance &gt; Unified Configuration are correct. 
 If the settings are correct=&gt;1.c. 
 If the settings are incorrect=&gt;2. 
c. Correct the settings. 
d. Run the ./start.sh command in /home/ivs_omu/bin to restart the OMU process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</si>
  <si>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 xml:space="preserve">1. Check whether the MAU server has sufficient space. 
a. Log in to the MAU server as the root user. 
b. Run the df -k command to check whether the MAU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MAU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</si>
  <si>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 xml:space="preserve">1. Check whether the alarm status file exists. 
a. Log in to the MAU server as the root user. 
b. Run the cd /home/ivs_omu/config command to access the /home/ivs_omu/config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MAU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</si>
  <si>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 xml:space="preserve">1. Log in to the OMU portal of the MAU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
</t>
  </si>
  <si>
    <t xml:space="preserve">1. Log in to the OMU portal of the MAU server. 
2. Under System Management &gt; Service Operation, check whether the module specified in the alarm information starts properly. 
o If the module starts improperly=&gt;3. 
o If the module starts properly=&gt;5. 
3. Click Restart next to the module to restart it and check whether the alarm is cleared. 
o If the alarm is cleared, the problem has been solved. 
o If the alarm persists=&gt;4. 
4. Restart the MAU server under System Management &gt; Service Operation and check whether the alarm is cleared. 
o If the alarm is cleared, the problem has been solved. 
o If the alarm persists=&gt;5. 
5. Contact Huawei technical support for assistance or submit a fault report at .
</t>
  </si>
  <si>
    <t xml:space="preserve">1. Find the cause for the two-node cluster switchover alarm in the corosync.log file in /var/log. 
o If the BPMonitor stops=&gt;2. 
o If the database is abnormal=&gt;3. 
2. Check whether the BPMonitor stops. 
a. Check BPMonitor logs 
for the faulty module that results in the stop of the BPMonitor. 
b. Check the log file of the module to find whether there are error logs in a certain period (for example, 30 minutes) before the two-node cluster switchover alarm is generated. If there are error logs, correct the error logs.
3. Check the log file of the database to find whether there are error logs in a certain period (for example, 30 minutes) before the two-node cluster switchover alarm is generated. If there are error logs, correct the error logs. 
4. Send the error logs of the module to Huawei technical support for assistance or submit a fault report at .
</t>
  </si>
  <si>
    <t xml:space="preserve">This alarm is generated when data in the active and standby nodes of the database is different. The possible cause is that the heartbeat cable of the two-node cluster is disconnected.
</t>
  </si>
  <si>
    <t>This alarm relates to data problems, please contact technical support engineer of Huawei to solve or log on to http://gcrms-ovs.huawei.com submit fault report.</t>
  </si>
  <si>
    <t xml:space="preserve">1. Check whether the database backup directory has sufficient space. 
a. Log in to the MAU server as the root user. 
b. Run the df -k command to check whether the MAU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database backup directory. 
a. Log in to the MAU server as the root user. 
b. Run the ls -l command to check whether the user has write permission on the database backup directory. 
 If the user does not have write permission=&gt;2.c. 
 If the user has write permission=&gt;3. 
c. Run the chmod -R /disk1/backup/Database command as the root user to grant write permission to the database user and check whether the alarm is cleared. 
 If the alarm is cleared, the problem has been solved. 
 If the alarm persists=&gt;3. 
 NOTE: 
Change /disk1 in /disk1/backup/Database to the actual directory.
3. Check whether the database service process is normal. 
a. Log in to the database server and run the ps -ef|grep Database name command to check whether the database service process is normal. 
 If the service process is abnormal=&gt;3.b. 
 If the service process is normal=&gt;4. 
b.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Contact Huawei technical support for assistance or submit a fault report at .
</t>
  </si>
  <si>
    <t xml:space="preserve">1. Check whether the database coffer backup file exists. 
a. Log in to the MAU server as the root user. 
b. Check whether the Config directory exists in /disk1/backup. 
 If the directory does not exist=&gt;1.c. 
 If the directory exists=&gt;1.d. 
c. Manually create a backup directory and check whether the alarm is cleared. If the alarm is cleared, the problem has been solved. 
 If the alarm persists=&gt;1.d. 
d. Run the ls -l command to check whether the user has write permission on the database backup directory. 
 If the user does not have write permission=&gt;1.e. 
 If the user has write permission=&gt;2. 
e. Run the chmod -R 764 config command as the root user to grant write permission to the oracle user and check whether the alarm is cleared. 
 If the alarm is cleared, the problem has been solved. 
 If the alarm persists=&gt;2.
2. Check the alarm information for the module whose configuration file is inaccessible. 
a. Copy the configuration file of the same module from another server. Modify settings in the configuration file and check whether the alarm is cleared. 
 If the alarm is cleared, the problem has been solved. 
 If the alarm persists=&gt;3. 
3. Check whether the database coffer configuration file is damaged. 
a. Check whether the BackupStrategyFile file exists in /DataSafe. 
 If the file does not exist or is damaged=&gt;3.b. 
 If the file exists and is normal=&gt;4. 
b. Copy the database coffer configuration file from another server and check whether the alarm is cleared. 
 If the alarm is cleared, the problem has been solved. 
 If the alarm persists=&gt;4.
4. Contact Huawei technical support for assistance or submit a fault report at .
</t>
  </si>
  <si>
    <t>MAU-LDR Goes Offline</t>
  </si>
  <si>
    <t xml:space="preserve">This alarm is generated when there is an exception in the MAU-LDR. The possible causes are as follows: 
• The network communication is abnormal. 
• The MAU-LDR process is abnormal.
</t>
  </si>
  <si>
    <t xml:space="preserve">1. Check whether the network connection is normal. 
a. Run the ping command to check whether the network connection of the server is normal. 
 If the network connection is abnormal=&gt;1.b. 
 If the network connection is normal=&gt;2.
b. Check the network cable. If the network cable is not properly connected, reconnect it and check whether the alarm is cleared. 
 If the alarm is cleared, the problem has been solved. 
 If the alarm persists=&gt;2.
2. Check whether the MAU-LDR process is normal. 
a. Log in to the OMU portal of the MAU server. 
b. Restart the MAU-S module under System Management &gt; Service Operation and check whether the alarm is cleared. 
 If the alarm is cleared, the problem has been solved. 
 If the alarm persists=&gt;3. 
3. Restart the MAU server under System Management &gt; Service Operation and check whether the alarm is cleared. 
o If the alarm is cleared, the problem has been solved. 
o If the alarm persists=&gt;4. 
4. Contact Huawei technical support for assistance or submit a fault report at .
</t>
  </si>
  <si>
    <t>Database Connection Failure</t>
  </si>
  <si>
    <t xml:space="preserve">This alarm is generated when the MAU-TS fails to connect to the database. The possible causes are as follows: 
• The network communication is abnormal. 
• The database listener is abnormal. 
• The database process is abnormal. 
• The database process is busy. 
• The database user is locked.
</t>
  </si>
  <si>
    <t xml:space="preserve">1. Check whether the database network communication is normal. 
a. Run the ping command to check whether the network between the MAU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ivsmau user and check whether the message "ACCOUNT LOCKED" is displayed. If the database user has been locked, the message "ACCOUNT LOCKED" is displayed. 
 If the database user is locked=&gt;4.b. 
 If the database user is not locked=&gt;5.
a. Run the ALTER USER ivsmau ACCOUNT UNLOCK; command to unlock the user and check whether the alarm is cleared. 
 If the alarm is cleared, the problem has been solved. 
 If the alarm persists=&gt;5. 
5. Contact Huawei technical support for assistance or submit a fault report at .
</t>
  </si>
  <si>
    <t>MAU-TS Goes Offline</t>
  </si>
  <si>
    <t xml:space="preserve">This alarm is generated when there is an exception in the MAU-TS. The possible causes are as follows: 
• The network communication is abnormal. 
• The MAU-TS process is abnormal.
</t>
  </si>
  <si>
    <t xml:space="preserve">1. Check whether the network connection is normal. 
a. Run the ping command to check whether the network connection of the server is normal. 
 If the network connection is abnormal=&gt;1.b. 
 If the network connection is normal=&gt;2.
b. Check the network cable. If the network cable is not properly connected, reconnect it and check whether the alarm is cleared. 
 If the alarm is cleared, the problem has been solved. 
 If the alarm persists=&gt;2.
2. Check whether the MAU-TS process is normal. 
a. Log in to the OMU portal of the MAU server. 
b. Restart the MAU-S module under System Management &gt; Service Operation and check whether the alarm is cleared. 
 If the alarm is cleared, the problem has been solved. 
 If the alarm persists=&gt;3. 
3. Restart the MAU server under Maintenance &gt; Unified Configuration and check whether the alarm is cleared. 
o If the alarm is cleared, the problem has been solved. 
o If the alarm persists=&gt;4. 
4. Contact Huawei technical support for assistance or submit a fault report at .
</t>
  </si>
  <si>
    <t>Task Startup Failure</t>
  </si>
  <si>
    <t xml:space="preserve">This alarm is generated when an intelligent analysis task fails to start. The possible causes are as follows: 
• The camera is offline. 
• The license reaches the upper limit.
</t>
  </si>
  <si>
    <t xml:space="preserve">1. Check whether the camera is online. 
a. On the C/S client, check whether the camera is in online state in the camera list. 
 If the camera is offline=&gt;1.b. 
 If the camera is online=&gt;2.
b. Bring the camera online after processing its problem and check whether the alarm is cleared. 
 If the alarm is cleared, the problem has been solved. 
 If the alarm persists=&gt;2.
2. Check whether the license for intelligent analysis reaches the upper limit. 
o If the license reaches the upper limit=&gt;3. 
o If the license does not reach the upper limit=&gt;4. 
3. Contact Huawei technical support to expand the license storage. 
4. Contact Huawei technical support for assistance or submit a fault report at .
</t>
  </si>
  <si>
    <t>Failure to Back Up MAU-TS Logs</t>
  </si>
  <si>
    <t xml:space="preserve">This alarm is generated when failing to upload MAU-TS backup logs to the log backup server. The possible causes are as follows: 
• The IP address, user name, or password of the log backup server is incorrect. 
• The disk space of the log backup server is full. 
• The user does not have read/write permission on the log backup directory.
</t>
  </si>
  <si>
    <t xml:space="preserve">1. Check whether the log backup server settings are correct. 
a. Log in to the OMU portal of the MAU server. 
b. Check whether the log backup server IP address, user name, and password (after being encrypted) that are set for the OMU under Maintenance &gt; Unified Configuration are correct. 
 If the settings are correct=&gt;1.c. 
 If the settings are incorrect=&gt;2. 
c. Correct the settings. 
d. Restart the MAU-S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</si>
  <si>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Failure to Record MAU-TS Logs</t>
  </si>
  <si>
    <t xml:space="preserve">This alarm is generated when the MAU-TS fails to write logs to the log file. The possible causes are as follows: 
• The server hard disk space is full. 
• The user does not have read/write permission on the log directory.
</t>
  </si>
  <si>
    <t xml:space="preserve">1. Check whether the MAU server has sufficient space. 
a. Log in to the MAU server as the root user. 
b. Run the df -k command to check whether the MAU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MAU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</si>
  <si>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Failure to Record MAU-TS Alarm Status Files</t>
  </si>
  <si>
    <t xml:space="preserve">When an ADAC alarm is generated, the system writes the alarm information to the alarm status file. This alarm is generated when the system fails to write the alarm information to the alarm status file. The possible causes are as follows:
The user does not have read/write permission on the directory where the alarm status file is stored.
The user does not have write permission on the alarm status file.
</t>
  </si>
  <si>
    <t xml:space="preserve">1. Check whether the alarm status file exists. 
o In Linux 
a. Log in to the MAU server as the root user. 
b. Run the cd /home/ivsmau/ts/config command to access the /home/ivsmau/ts/config directory and check whether the lm_alarm.stat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o In Windows 
a. Log in to the MAU server as the administrator user. 
b. Check whether the ts_alarm.stat file exists in MAU-S installation directory/ivsmau/ts/config. 
 If the file does not exist=&gt;1.c. 
 If the file exists=&gt;2.
c. Right-click the file, choose Properties from the shortcut menu, click the Security tab, and check whether the user has write permission on the file. 
 If the user does not have write permission=&gt;1.d. 
 If the user has write permission=&gt;2.
d. Click Edit to change the permission and check whether the alarm is cleared. 
 If the alarm is cleared, the problem has been solved. 
 If the alarm persists=&gt;2.
2. Check whether the user has write permission on the alarm status file. 
o In Linux 
a. Log in to the MAU server as the root user. 
b. Run the ls -l command to check whether the user has write permission on the alarm status file. 
 If the user does not have write permission=&gt;2.c. 
 If the user has write permission=&gt;3.
c. Run the chmod 764 ts_alarm.stat command to grant write permission to the user and check whether the alarm is cleared. 
 If the alarm is cleared, the problem has been solved. 
 If the alarm persists=&gt;3.
o In Windows 
a. Log in to the MAU server as the administrator user. 
b. Right-click the file, choose Properties from the shortcut menu, click the Security tab, and check whether the user has write permission on the file. 
 If the user does not have write permission=&gt;2.c. 
 If the user has write permission=&gt;3.
c. Click Edit to change the permission and check whether the alarm is cleared. 
 If the alarm is cleared, the problem has been solved. 
 If the alarm persists=&gt;3.
3. Contact Huawei technical support for assistance or submit a fault report at .
</t>
  </si>
  <si>
    <t>MAU-TS Configuration File Exception</t>
  </si>
  <si>
    <t xml:space="preserve">1. Check whether the values of the parameters contained in the alarm information exceed their ranges. 
a. Check the parameter settings in the configuration file in MAU-S installation directory/ivsmau/ts/config. 
 If the parameter settings are incorrect=&gt;1.b. 
 If the parameter settings are correct=&gt;2.
b. Correct the settings and check whether the alarm is cleared. 
 If the alarm is cleared, the problem has been solved. 
 If the alarm persists=&gt;2. 
2. Contact Huawei technical support for assistance or submit a fault report at .
</t>
  </si>
  <si>
    <t>HTTPS Module Going Offline</t>
  </si>
  <si>
    <t xml:space="preserve">This alarm is generated when the liveHttp process of the MTU is abnormal.
</t>
  </si>
  <si>
    <t xml:space="preserve">1. Log in to the OMU portal of the MTU server. 
2. Restart the HTTPS module under System Management &gt; Service Operation and check whether the alarm is cleared. 
o If the alarm is cleared, the problem has been solved. 
o If the alarm persists=&gt;3. 
3. Restart the MTU server under System Management &gt; Service Operation and check whether the alarm is cleared. 
o If the alarm is cleared, the problem has been solved. 
o If the alarm persists=&gt;3. 
4. Contact Huawei technical support for assistance or submit a fault report at .
</t>
  </si>
  <si>
    <t>MTU</t>
  </si>
  <si>
    <t>RTSP Module Going Offline</t>
  </si>
  <si>
    <t xml:space="preserve">This alarm is generated when the rtsp_gw process of the MTU is abnormal.
</t>
  </si>
  <si>
    <t xml:space="preserve">1. Log in to the OMU portal of the MTU server. 
2. Restart the RTSP module under System Management &gt; Service Operation and check whether the alarm is cleared. 
o If the alarm is cleared, the problem has been solved. 
o If the alarm persists=&gt;3. 
3. Restart the MTU server under System Management &gt; Service Operation and check whether the alarm is cleared. 
o If the alarm is cleared, the problem has been solved. 
o If the alarm persists=&gt;3. 
4. Contact Huawei technical support for assistance or submit a fault report at .
</t>
  </si>
  <si>
    <t>MTU Goes Offline</t>
  </si>
  <si>
    <t xml:space="preserve">This alarm is generated when the transcoder process of the MTU is abnormal.
</t>
  </si>
  <si>
    <t xml:space="preserve">1. Check whether the transcoder service process is running properly. 
a. Log in to the server as the ivsmtu user and run the ps -ef|grep transcoder command to check whether the transcoder service process status is normal. If information similar to the following is displayed, the transcoder service process has been started.
b. root 4018 3935 0 16:30 pts/0 00:00:00 grep transcoder
c. root 26554 1 0 May26 ? 00:00:00 /home/ivs_mtu/vau/transcoder/bin/transcoder -t1 -d? 
root 26555 26554 0 May26 ? 00:12:14 /home/ivs_mtu/vau/transcoder/bin/transcoder -t1 -d?
 If the transcoder service process is normal, the problem has been solved. 
 If the transcoder service process is abnormal=&gt;1.b. 
d. In /home/ivsmtu/vau/livehttp/bin, run the livehttp -t1 -d &amp;amp; 1&gt;/dev/null 2&gt;&amp;amp;1 command to start the transcoder service process and check whether the alarm is cleared. 
 If the alarm is cleared, the problem has been solved. 
 If the alarm persists=&gt;2.
2. Contact Huawei technical support for assistance or submit a fault report at .
</t>
  </si>
  <si>
    <t>Insufficient Transcoding Licenses</t>
  </si>
  <si>
    <t xml:space="preserve">This alarm is generated when 95% transcoding channels are being used and the number of remaining transcoding channels is less than 50.
</t>
  </si>
  <si>
    <t xml:space="preserve">This alarm is generated when the Operation Maintenance Unit (OMU) fails to access the database. The possible causes are as follows: 
• The network communication is abnormal. 
• The database listener is abnormal. 
• The database process is abnormal. 
• The database process is busy. 
• The database user is locked.
</t>
  </si>
  <si>
    <t xml:space="preserve">1. Check whether the database network communication is normal. 
a. Run the ping command to check whether the network between the MTU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ivsomu user and check whether the message "ACCOUNT LOCKED" is displayed. If the database user has been locked, the message "ACCOUNT LOCKED" is displayed. 
 If the database user is locked=&gt;4.b. 
 If the database user is not locked=&gt;5. 
a. Run the ALTER USER ivsomu ACCOUNT UNLOCK; command to unlock the user and check whether the alarm is cleared. 
 If the alarm is cleared, the problem has been solved. 
 If the alarm persists=&gt;5. 
5. Contact Huawei technical support for assistance or submit a fault report at .
</t>
  </si>
  <si>
    <t xml:space="preserve">1. Check whether the log backup server settings are correct. 
a. Log in to the OMU portal of the MTU server. 
b. Check whether the log backup server IP address, user name, and password (after being encrypted) that are set for the OMU under Maintenance &gt; Unified Configuration are correct. 
 If the settings are correct=&gt;1.c. 
 If the settings are incorrect=&gt;2.
c. Correct the settings. 
d. Restart the OMU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
</t>
  </si>
  <si>
    <t xml:space="preserve">1. Check whether the MTU server has sufficient space. 
a. Log in to the MTU server as the root user. 
b. Run the df -k command to check whether the MTU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MTU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report at .
</t>
  </si>
  <si>
    <t xml:space="preserve">When an automatically detected and automatically cleared (ADAC) alarm is generated, the system writes the alarm information to the alarm status file. This alarm is generated when the system fails to write the alarm information to the alarm status file. The possible causes are as follows: 
• The alarm status file does not exist. 
• The user does not have read/write permission on the directory where the alarm status file is stored.
</t>
  </si>
  <si>
    <t xml:space="preserve">1. Check whether the alarm status file exists. 
a. Log in to the MTU server as the root user. 
b. Run the cd /home/ivs_omu/config command to access the /home/ivs_omu/config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MTU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
</t>
  </si>
  <si>
    <t xml:space="preserve">1. Log in to the OMU portal of the MTU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
</t>
  </si>
  <si>
    <t xml:space="preserve">1. Log in to the OMU portal of the MTU server. 
2. Under System Management &gt; Service Operation, check whether the module specified in the alarm information starts properly. 
o If the module starts improperly=&gt;3. 
o If the module starts properly=&gt;5. 
3. Click Restart next to the module to restart it and check whether the alarm is cleared. 
o If the alarm is cleared, the problem has been solved. 
o If the alarm persists=&gt;4. 
4. Restart the MTU server under System Management &gt; Service Operation and check whether the alarm is cleared. 
o If the alarm is cleared, the problem has been solved. 
o If the alarm persists=&gt;5. 
5. Contact Huawei technical support for assistance or submit a fault report at .
</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</si>
  <si>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report at .
</t>
  </si>
  <si>
    <t xml:space="preserve">1. Find the cause for the two-node cluster switchover alarm in the corosync.log file in /var/log. 
o If the BPMonitor stops=&gt;2. 
o If the database is abnormal=&gt;3. 
2. Check whether the BPMonitor stops. 
a. Check BPMonitor logs 
for the faulty module that results in the stop of the BPMonitor.
b. Check the log file of the module to find whether there are error logs in a certain period (for example, 30 minutes) before the two-node cluster switchover alarm is generated. If there are error logs, correct the error logs.
3. Check the log file of the database to find whether there are error logs in a certain period (for example, 30 minutes) before the two-node cluster switchover alarm is generated. If there are error logs, correct the error logs. 
4. Send the error logs of the module to Huawei technical support for assistance or submit a fault report at .
</t>
  </si>
  <si>
    <t xml:space="preserve">1. Check whether the heartbeat cable is disconnected or damaged. 
o If the heartbeat cable is disconnected or damaged=&gt;2. 
o If the heartbeat cable is normal=&gt;3. 
2. Replace the heartbeat cable and check whether the alarm is cleared. 
o If the alarm is cleared, the problem has been solved. 
o If the alarm persists=&gt;3. 
3. Check whether the heartbeat connection is normal. 
a. Run the ping command on one node to ping the IP address of the other node. 
 If the heartbeat link is abnormal=&gt;3.b. 
 If the heartbeat link is normal=&gt;4.
b. Replace the network port or network adapter and check whether the alarm is cleared. 
 If the alarm is cleared, the problem has been solved. 
 If the alarm persists=&gt;4.
4. Contact Huawei technical support for assistance or submit a fault report at .
</t>
  </si>
  <si>
    <t xml:space="preserve">1. Check whether the database backup directory has sufficient space. 
a. Log in to the MTU server as the root user. 
b. Run the df -k command to check whether the MTU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database backup directory. 
a. Log in to the MTU server as the root user. 
b. Run the ls -l command to check whether the user has write permission on the database backup directory. 
 If the user does not have write permission=&gt;2.c. 
 If the user has write permission=&gt;3. 
c. Run the chmod -R /disk1/backup/Database command as the root user to grant write permission to the database user and check whether the alarm is cleared. 
 If the alarm is cleared, the problem has been solved. 
 If the alarm persists=&gt;3.
 NOTE: 
Change /disk1 in /disk1/backup/Database to the actual directory.
3. Check whether the database service process is normal. 
a. Log in to the database server and run the ps -ef|grep Database name command to check whether the database service process is normal. 
 If the service process is abnormal=&gt;3.b. 
 If the service process is normal=&gt;4. 
b.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Contact Huawei technical support for assistance or submit a fault report at .
</t>
  </si>
  <si>
    <t xml:space="preserve">1. Check whether the database coffer backup file exists. 
a. Log in to the MTU server as the root user. 
b. Check whether the Config directory exists in /disk1/backup. 
 If the directory does not exist=&gt;1.c. 
 If the directory exists=&gt;1.d. 
c. Manually create a backup directory and check whether the alarm is cleared. If the alarm is cleared, the problem has been solved. 
 If the alarm is cleared, the problem has been solved. 
 If the alarm persists=&gt;1.d. 
d. Run the ls -l command to check whether the user has write permission on the database backup directory. 
 If the user does not have write permission=&gt;1.e. 
 If the user has write permission=&gt;2. 
e. Run the chmod -R 764 config command as the root user to grant write permission to the oracle user and check whether the alarm is cleared. 
 If the alarm is cleared, the problem has been solved. 
 If the alarm persists=&gt;2.
2. Check the alarm information for the module whose configuration file is inaccessible. 
a. Copy the configuration file of the same module from another server. Modify settings in the configuration file and check whether the alarm is cleared. 
 If the alarm is cleared, the problem has been solved. 
 If the alarm persists=&gt;3.
3. Check whether the database coffer configuration file is damaged. 
a. Check whether the BackupStrategyFile file exists in /DataSafe. 
 If the file does not exist or is damaged=&gt;3.b. 
 If the file exists and is normal=&gt;4.
b. Copy the database coffer configuration file from another server and check whether the alarm is cleared. 
 If the alarm is cleared, the problem has been solved. 
 If the alarm persists=&gt;4. 
4. Contact Huawei technical support for assistance or submit a fault report at .
</t>
  </si>
  <si>
    <t>HostIP=Host IP,LicenseType=License Type</t>
  </si>
  <si>
    <t>VCN</t>
  </si>
  <si>
    <t>FilePath=File Path,FileName=File Name,ErrorCode=Error Code</t>
  </si>
  <si>
    <t>Location=Location,ParaName=Parameter Name</t>
  </si>
  <si>
    <t>FlowControlLevel=Flow Control Level,ServiceThreadCode=Service Thread Code</t>
  </si>
  <si>
    <t>HostIP=Host IP</t>
  </si>
  <si>
    <t>SCU offline</t>
  </si>
  <si>
    <t>1. Log in to the OMU portal of the MPU server. 
2. Restart the SCU module under System Management &gt; Service Operation and check whether the alarm is cleared. 
• If the alarm is cleared, the problem has been solved. 
• If the alarm persists=&gt;3. 
3. Restart the MPU server under System Management &gt; Service Operation and check whether the alarm is cleared. 
• If the alarm is cleared, the problem has been solved. 
• If the alarm persists=&gt;3. 
4. Contact Huawei technical support for assistance or submit a fault report at http://gcrms-ovs.huawei.com.</t>
  </si>
  <si>
    <t>HostIP=Host IP,deviceCode=Device Code</t>
  </si>
  <si>
    <t>Database connection failure</t>
  </si>
  <si>
    <t xml:space="preserve">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scuadmin user and check whether the message "ACCOUNT LOCKED" is displayed. If the database user has been locked, the message "ACCOUNT LOCKED" is displayed. 
 If the database user is locked=&gt;4.b. 
 If the database user is not locked=&gt;5. 
a. Run the ALTER USER scuadmin ACCOUNT UNLOCK; command to unlock the user and check whether the alarm is cleared. 
 If the alarm is cleared, the problem has been solved. 
 If the alarm persists=&gt;5. 
5. Contact Huawei technical support for assistance or submit a fault at http://gcrms-ovs.huawei.com.
</t>
  </si>
  <si>
    <t>HostIP=Host IP,DBURL=DB URL,deviceCode=Device Code</t>
  </si>
  <si>
    <t>SCU log backup failure alarm</t>
  </si>
  <si>
    <t xml:space="preserve">1. Check whether the log backup server settings are correct. 
a. Log in to the OMU portal of the MPU server. 
b. Check whether the log backup server IP address, user name, and password (after being encrypted) that are set for the SCU under Maintenance &gt; Unified Configuration are correct. 
 If the settings are correct=&gt;1.c. 
 If the settings are incorrect=&gt;2. 
c. Correct the settings. 
d. Restart the SCU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/home/ivslog/backup directory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at http://gcrms-ovs.huawei.com.
</t>
  </si>
  <si>
    <t>SCU log record failure alarm</t>
  </si>
  <si>
    <t xml:space="preserve">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MPU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at http://gcrms-ovs.huawei.com.
</t>
  </si>
  <si>
    <t>SCU alarm status file record failure alarm</t>
  </si>
  <si>
    <t xml:space="preserve">1. Check whether the alarm status file exists. 
a. Log in to the MPU server as the root user. 
b. Run the cd /home/ivs_scu/config command to access the /home/ivs_scu/config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777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755 alarm_status.xml command to grant write permission to the user and check whether the alarm is cleared. 
 If the alarm is cleared, the problem has been solved. 
 If the alarm persists=&gt;3. 
3. Contact Huawei technical support for assistance or submit a fault at http://gcrms-ovs.huawei.com.
</t>
  </si>
  <si>
    <t>configuratiexception</t>
  </si>
  <si>
    <t>1. Log in to the OMU portal of the MPU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http://gcrms-ovs.huawei.com.</t>
  </si>
  <si>
    <t>SCU and SMU link error alarm</t>
  </si>
  <si>
    <t xml:space="preserve">1. Check whether the SMU is running properly. 
a. Log in to the OMU portal of the active node. 
b. Check whether the SMU running status is normal under System Management &gt; Service Operation. 
 If the SMU running status is abnormal=&gt;1.c. 
 If the SMU running status is normal=&gt;3.
c. Restart the SMU module and check whether the alarm is cleared. 
 If the alarm is cleared, the problem has been solved. 
 If the alarm persists=&gt;2. 
2. Check whether the network connection between the SCU and the SMU is normal. 
a. Log in to the SCU server and run the ping command to check the network connection to the SMU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at http://gcrms-ovs.huawei.com.
</t>
  </si>
  <si>
    <t>Command mode mismatch</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</si>
  <si>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at http://gcrms-ovs.huawei.com.
</t>
  </si>
  <si>
    <t>SCU and DCG link error alarm</t>
  </si>
  <si>
    <t xml:space="preserve">1. Check whether the DCG is running properly. 
a. Log in to the OMU portal of the DCG server. 
b. Check whether the DCG running status is normal under System Management &gt; Service Operation. 
 If the DCG running status is abnormal=&gt;1.c. 
 If the DCG running status is normal=&gt;3. 
c. Restart the DCG module and check whether the alarm is cleared. 
 If the alarm is cleared, the problem has been solved. 
 If the alarm persists=&gt;2.
2. Check whether the network connection between the SCU and the DCG is normal. 
a. Log in to the SCU server and run the ping command to check the network connection to the DCG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at http://gcrms-ovs.huawei.com.
</t>
  </si>
  <si>
    <t>Issued the device parameters fail alarm</t>
  </si>
  <si>
    <t xml:space="preserve">1. Correct settings of the device parameters specified in the alarm information and check whether the alarm is cleared. 
o If the alarm is cleared, the problem has been solved. 
o If the alarm persists=&gt;2. 
2. Contact Huawei technical support for assistance or submit a fault at http://gcrms-ovs.huawei.com.
</t>
  </si>
  <si>
    <t>Device offline issued the device parameters fail alarm</t>
  </si>
  <si>
    <t>1. Modify parameters based on device information in the alarm. Check whether the alarm is cleared.
If the alarm is cleared, the problem has been solved.
If the alarm persists=&gt;2.
2. Contact Huawei technical support for assistance or submit a fault report at http://gcrms-ovs.huawei.com.</t>
  </si>
  <si>
    <t>1. Log in to the server to delete expired snapshots. 
a. Log in to the MPU server as the root user. 
b. Access the /Snapshot directory. 
c. Run the rm -rf command to delete expired snapshots and check whether the alarm is cleared. 
 If the alarm is cleared, the problem has been solved. 
 If the alarm persists=&gt;2. 
2. Contact Huawei technical support for assistance or submit a fault report at http://gcrms-ovs.huawei.com.</t>
  </si>
  <si>
    <t>HostIP=Host IP address,LocalDesc=Local Description</t>
  </si>
  <si>
    <t>SCU and CMU link error alarm</t>
  </si>
  <si>
    <t>1. Check whether the CMU is running properly.
a. Log in to the OMU portal of the MPU server.
2. Choose System Management &gt; Service Operation and check whether the CMU status is normal.
If no=&gt;2.c.
If yes=&gt;3.
c. Restart the CMU. Check whether the alarm is cleared.
If the alarm is cleared, the problem has been solved.
If the alarm persists=&gt;2.
2. Check whether the network between the SCU and CMU is normal.
a. Log in to the SCU, and run the ping command to check the network connection between the SCU and CMU.
If the network connection is abnormal=&gt;2.b
If the network connection is normal=&gt;c.
b. Check whether network settings are incorrect, and correct the settings. Check whether the alarm is cleared.
If the alarm is cleared, the problem has been solved.
If the alarm persists=&gt;3.
3. Contact Huawei technical support for assistance or submit a fault report at http://gcrms-ovs.huawei.com.</t>
  </si>
  <si>
    <t>Center database connection failure</t>
  </si>
  <si>
    <t>1. Check whether the network connection of the database is normal.
a. Run the ping command to check whether communication between the MPU server and database server is normal.
If the network connection is abnormal=&gt;1.b.
If the network connection is normal=&gt;2.
b. Restore the network connection and check whether the alarm is cleared.
If the alarm is cleared, the problem has been solved.
If the alarm persists=&gt;2.
2. Check whether the database service process is normal.
a. Log in to the database server and run "pg_controldata | grep 'Database cluster state' | awk '{print $2}'" as the center user. Check whether the database service process is normal.
If the service process is abnormal=&gt;2.b.
If the service process is normal=&gt;3.
b. Run /home/center/bin/ivscenterdb_monitor.sh stop 2&gt;&amp;1&gt;/dev/null &amp; and /home/center/bin/ivscenterdb_monitor.sh start 2&gt;&amp;1&gt;/dev/null &amp; as the center user to restart the Oracle database. Check whether the alarm is cleared.
If the alarm is cleared, the problem has been solved.
If the alarm persists=&gt;3.
3. Check whether the database user is locked.
a. Log in to the database as the center user. Check whether a message is displayed indicating that the user account is locked.
If the user account is locked=&gt;3.b.
If the user account is not locked=&gt;4.
b. Run the ALTER USER center ACCOUNT UNLOCK; command to unlock the user. Check whether the alarm is cleared.
If the alarm is cleared, the problem has been solved.
If the alarm persists=&gt;4.
4. Contact Huawei technical support for assistance or submit a fault report at http://gcrms-ovs.huawei.com.</t>
  </si>
  <si>
    <t>Center database slave node switch to master node</t>
  </si>
  <si>
    <t>Center database switchover</t>
  </si>
  <si>
    <t>No operation is required.</t>
  </si>
  <si>
    <t>Center database master node switch to slave node</t>
  </si>
  <si>
    <t xml:space="preserve">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ivsomu user and check whether the message "ACCOUNT LOCKED" is displayed. If the database user has been locked, the message "ACCOUNT LOCKED" is displayed. 
 If the database user is locked=&gt;4.b. 
 If the database user is not locked=&gt;5. 
a. Run the ALTER USER ivsomu ACCOUNT UNLOCK; command to unlock the user and check whether the alarm is cleared. 
 If the alarm is cleared, the problem has been solved. 
 If the alarm persists=&gt;5.
5. Contact Huawei technical support for assistance or submit a fault at http://gcrms-ovs.huawei.com.
</t>
  </si>
  <si>
    <t>OMU log backup failure alarm</t>
  </si>
  <si>
    <t xml:space="preserve">1. Check whether the log backup server settings are correct. 
a. Log in to the OMU portal of the MPU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OMU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755 /home/ivslog/backup command as the root user to grant write permission to the user and check whether the alarm is cleared. 
 If the alarm is cleared, the problem has been solved. 
 If the alarm persists=&gt;4. 
4. Contact Huawei technical support for assistance or submit a fault at http://gcrms-ovs.huawei.com.
</t>
  </si>
  <si>
    <t>OMU log record failure alarm</t>
  </si>
  <si>
    <t xml:space="preserve">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log storage directory. 
a. Log in to the MPU server as the root user. 
b. Run the ls -l command to check whether the user has write permission on the /home/ivslog directory. 
 If the user does not have write permission=&gt;2.c. 
 If the user has write permission=&gt;3.
c. Run the chmod 764 /home/ivslog command as the root user to grant write permission to the user and check whether the alarm is cleared. 
 If the alarm is cleared, the problem has been solved. 
 If the alarm persists=&gt;3.
3. Contact Huawei technical support for assistance or submit a fault at http://gcrms-ovs.huawei.com.
</t>
  </si>
  <si>
    <t>OMU alarm status file record failure alarm</t>
  </si>
  <si>
    <t xml:space="preserve">1. Check whether the alarm status file exists. 
a. Log in to the MPU server as the root user. 
b. Run the cd /home/ivs_omu/config command to access the /home/ivs_omu/config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777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755 alarm_status.xml command to grant write permission to the user and check whether the alarm is cleared. 
 If the alarm is cleared, the problem has been solved. 
 If the alarm persists=&gt;3. 
3. Contact Huawei technical support for assistance or submit a fault at http://gcrms-ovs.huawei.com.
</t>
  </si>
  <si>
    <t xml:space="preserve">1. Log in to the OMU portal of the MPU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at http://gcrms-ovs.huawei.com.
</t>
  </si>
  <si>
    <t>OMU notify other module exception</t>
  </si>
  <si>
    <t>System call unsuccessful</t>
  </si>
  <si>
    <t xml:space="preserve">1. Log in to the OMU portal of the MPU server. 
2. Under System Management &gt; Service Operation, check whether the module specified in the alarm information starts properly. 
o If the module starts improperly=&gt;3. 
o If the module starts properly=&gt;5. 
3. Click Restart next to the module to restart it and check whether the alarm is cleared. 
o If the alarm is cleared, the problem has been solved. 
o If the alarm persists=&gt;4. 
4. Restart the MPU server under System Management &gt; Service Operation and check whether the alarm is cleared. 
o If the alarm is cleared, the problem has been solved. 
o If the alarm persists=&gt;5. 
5. Contact Huawei technical support for assistance or submit a fault at http://gcrms-ovs.huawei.com.
</t>
  </si>
  <si>
    <t>HostIP=Host IP,deviceCode=Device Code,AimIP=Aim IP,AimModule=Aim Module</t>
  </si>
  <si>
    <t xml:space="preserve">1. Check whether the system suffers an external attack. 
a. Check whether the flow control alarm is reported frequently (for example, the alarm is reported repeatedly within 30 minutes) when the system has no big data change. If the flow control alarm is reported frequently, the system may suffer an external attack. 
 If there is an external attack=&gt;1.b. 
 If there is no external attack=&gt;2.
b. Process the external attack and check whether the alarm is cleared. 
 If the alarm is cleared, the problem has been solved. 
 If the alarm persists=&gt;2.
2. Check whether the system has big data change. 
a. Check whether the flow control alarm is reported frequently when the system has a big data change. If the flow control alarm is reported frequently, the system may reach its maximum service processing capability. 
b. Switch cameras from the current server to another server or add servers. Then check whether the alarm is cleared. 
 If the alarm is cleared, the problem has been solved. 
 If the alarm persists=&gt;3. 
3. Contact Huawei technical support for assistance or submit a fault at http://gcrms-ovs.huawei.com.
</t>
  </si>
  <si>
    <t>Proc Reboot alarm</t>
  </si>
  <si>
    <t>Process reboot</t>
  </si>
  <si>
    <t xml:space="preserve">1. View logs of the module with the module name specified in the alarm information. For example, check OMU logs in /home/ivs_omu/log. 
Check whether there are error logs in a certain period (for example, 30 minutes) before the restart alarm is generated. 
o If there are any error logs=&gt;2. 
o If there is no error log, the problem has been solved. 
2. Send the error logs of the module to Huawei technical support for assistance or submit a fault at http://gcrms-ovs.huawei.com.
</t>
  </si>
  <si>
    <t>HA Switch alarm</t>
  </si>
  <si>
    <t xml:space="preserve">HA cluster switchover </t>
  </si>
  <si>
    <t xml:space="preserve">1. Find the cause for the two-node cluster switchover alarm in the corosync.log file in /var/log. 
o If the BPMonitor stops=&gt;2. 
o If the database is abnormal=&gt;3. 
2. Check whether the BPMonitor stops. 
a. Check BPMonitor logs 
 for the faulty module that results in the stop of the BPMonitor. 
b. Check the log file of the module to find whether there are error logs in a certain period (for example, 30 minutes) before the two-node cluster switchover alarm is generated. If there are error logs, correct the error logs.
3. Check the log file of the database to find whether there are error logs in a certain period (for example, 30 minutes) before the two-node cluster switchover alarm is generated. If there are error logs, correct the error logs. 
4. Send the error logs of the module to Huawei technical support for assistance or submit a fault at http://gcrms-ovs.huawei.com.
</t>
  </si>
  <si>
    <t>Heartbeat unconn alarm</t>
  </si>
  <si>
    <t>Heartbeat cable is disconnected or damaged</t>
  </si>
  <si>
    <t xml:space="preserve">1. Check whether the heartbeat cable is disconnected or damaged. 
o If the heartbeat cable is disconnected or damaged=&gt;2. 
o If the heartbeat cable is normal=&gt;3. 
2. Replace the heartbeat cable and check whether the alarm is cleared. 
o If the alarm is cleared, the problem has been solved. 
o If the alarm persists=&gt;3. 
3. Check whether the heartbeat connection is normal. 
a. Run the ping command on one node to ping the IP address of the other node. 
 If the heartbeat link is abnormal=&gt;3.b. 
 If the heartbeat link is normal=&gt;4. 
b. Replace the network port or network adapter and check whether the alarm is cleared. 
 If the alarm is cleared, the problem has been solved. 
 If the alarm persists=&gt;4. 
4. Contact Huawei technical support for assistance or submit a fault at http://gcrms-ovs.huawei.com.
</t>
  </si>
  <si>
    <t>harddisk full alarm</t>
  </si>
  <si>
    <t xml:space="preserve">Harddisk full </t>
  </si>
  <si>
    <t xml:space="preserve">1. Check whether the disk partition specified in the alarm information is full. 
o If the disk partition is full=&gt;2. 
o If the disk partition is not full=&gt;3. 
2. Replace the disks or run the rm -rf command to clear expired files and check whether the alarm is cleared. 
o If the alarm is cleared, the problem has been solved. 
o If the alarm persists=&gt;3. 
3. Contact Huawei technical support for assistance or submit a fault at http://gcrms-ovs.huawei.com.
</t>
  </si>
  <si>
    <t>DiskSubArea=Disk Sub Area</t>
  </si>
  <si>
    <t>DRDB brain split alarm</t>
  </si>
  <si>
    <t xml:space="preserve">DRDB brain split </t>
  </si>
  <si>
    <t xml:space="preserve">1. Check whether the two-node cluster heartbeat cable is normal. 
o If the heartbeat cable is normal=&gt;3. 
o If the heartbeat cable is abnormal=&gt;2.
2. Reconnect the heartbeat cable and check whether the alarm is cleared. 
o If the alarm is cleared, the problem has been solved. 
o If the alarm persists=&gt;3.
3. Contact Huawei technical support for assistance or submit a fault at http://gcrms-ovs.huawei.com.
</t>
  </si>
  <si>
    <t>DB backup error alarm</t>
  </si>
  <si>
    <t xml:space="preserve">DB backup error </t>
  </si>
  <si>
    <t xml:space="preserve">1. Check whether the database backup directory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database backup directory. 
a. Log in to the MPU server as the root user. 
b. Run the ls -l command to check whether the user has write permission on the database backup directory. 
 If the user does not have write permission=&gt;2.c. 
 If the user has write permission=&gt;3.
c. Run the chmod -R /disk1/backup/Database command as the root user to grant write permission to the database user and check whether the alarm is cleared. 
 If the alarm is cleared, the problem has been solved. 
 If the alarm persists=&gt;3.
 NOTE: 
Change /disk1 in /disk1/backup/Database to the actual directory.
3. Check whether the database service process is normal. 
a. Log in to the database server and run the ps -ef|grep Database name command to check whether the database service process is normal. 
 If the service process is abnormal=&gt;3.b. 
 If the service process is normal=&gt;4.
b.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Contact Huawei technical support for assistance or submit a fault at http://gcrms-ovs.huawei.com.
</t>
  </si>
  <si>
    <t>Datasafe backup error alarm</t>
  </si>
  <si>
    <t xml:space="preserve">Datasafe backup error </t>
  </si>
  <si>
    <t xml:space="preserve">1. Check whether the database coffer backup file exists. 
a. Log in to the MPU server as the root user. 
b. Check whether the Config directory exists in /disk1/backup. 
 If the directory does not exist=&gt;1.c. 
 If the directory exists=&gt;1.d. 
c. Manually create a backup directory and check whether the alarm is cleared. 
 If the alarm is cleared, the problem has been solved. 
 If the alarm persists=&gt;1.d. 
d. Run the ls -l command to check whether the user has write permission on the database backup directory. 
 If the user does not have write permission=&gt;1.e. 
 If the user has write permission=&gt;2. 
e. Run the chmod -R 777 config command as the root user to grant write permission to the oracle user and check whether the alarm is cleared. 
 If the alarm is cleared, the problem has been solved. 
 If the alarm persists=&gt;2. 
2. Check the alarm information for the module whose configuration file is inaccessible. 
a. Copy the configuration file of the same module from another server. Modify settings in the configuration file and check whether the alarm is cleared. 
 If the alarm is cleared, the problem has been solved. 
 If the alarm persists=&gt;3. 
3. Check whether the database coffer configuration file is damaged. 
a. Check whether the BackupStrategyFile file exists in /DataSafe. 
 If the file does not exist or is damaged=&gt;3.b. 
 If the file exists and is normal=&gt;4. 
b. Copy the database coffer configuration file from another server and check whether the alarm is cleared. 
 If the alarm is cleared, the problem has been solved. 
 If the alarm persists=&gt;4.
4. Contact Huawei technical support for assistance or submit a fault at http://gcrms-ovs.huawei.com.
</t>
  </si>
  <si>
    <t>Server Temperature Alarm</t>
  </si>
  <si>
    <t>Unnormal Temperature</t>
  </si>
  <si>
    <t xml:space="preserve">Unnormal Temperature of VCN500 </t>
  </si>
  <si>
    <t>Step 1 Check whether the CRAC failure.
Step 2 Check whether the server vents are not be blocked.</t>
  </si>
  <si>
    <t>CMU offline</t>
  </si>
  <si>
    <t>CMU log backup failure alarm</t>
  </si>
  <si>
    <t>CMU log record failure alarm</t>
  </si>
  <si>
    <t>Media Member offline alarm</t>
  </si>
  <si>
    <t>Media Member failure alarm</t>
  </si>
  <si>
    <t>DB Member offline alarm</t>
  </si>
  <si>
    <t>MU offline</t>
  </si>
  <si>
    <t>This alarm is generated when the MU service process is abnormal.</t>
  </si>
  <si>
    <t>Media server hard disk insufficiency</t>
  </si>
  <si>
    <t>External IF Device Problem</t>
  </si>
  <si>
    <t>Stop recording for space insufficiency</t>
  </si>
  <si>
    <t>1. Log in to the OMU portal of the MPU server. 
2. Under Storage &gt; Storage Space Management, change the value of Policy for Insufficient Recording Space to Overwrite scheduled recording or Overwrite all videos. 
3. Manually delete unnecessary video and check whether the alarm is cleared. 
o If the alarm is cleared, the problem has been solved. 
o If the alarm persists=&gt;4. 
4. Contact Huawei technical support for assistance or submit a fault report at .</t>
  </si>
  <si>
    <t>Storage stream request exception</t>
  </si>
  <si>
    <t>This alarm is generated when the MU storage stream request is abnormal. The possible causes are as follows: 
• The camera is offline. 
• The MU service process is abnormal.</t>
  </si>
  <si>
    <t>1. Check whether any camera is offline. 
a. On the eSpace IVS C/S client, check whether the camera specified in the alarm information is offline. 
 If the camera is offline=&gt;1.b. 
 If the camera is online=&gt;2. 
b. Bring the camera online and check whether the alarm is cleared. 
 If the alarm is cleared, the problem has been solved. 
 If the alarm persists=&gt;2. 
2. Check whether the MU is running properly. 
a. Log in to the OMU portal of the MPU server and check whether the MU module is running properly. 
 If the MU module is running improperly=&gt;2.b. 
 If the MU module is running properly=&gt;3.
b. Restart the MU module and check whether the alarm is cleared. 
 If the alarm is cleared, the problem has been solved. 
 If the alarm persists=&gt;3.
3. Contact Huawei technical support for assistance or submit a fault report at .</t>
  </si>
  <si>
    <t>Storage stream request timeout</t>
  </si>
  <si>
    <t>1. Log in to the OMU portal of the MPU server and check whether the MU is running properly under System Management &gt; Service Operation. 
o If the MU module is running improperly=&gt;2. 
o If the MU module is running properly=&gt;3. 
2. Restart the MU module and check whether the alarm is cleared. 
o If the alarm is cleared, the problem has been solved. 
o If the alarm persists=&gt;3. 
3. Contact Huawei technical support for assistance or submit a fault report at .</t>
  </si>
  <si>
    <t>MU log backup failure alarm</t>
  </si>
  <si>
    <t>This alarm is generated when failing to upload MU backup logs to the log backup server. The possible causes are as follows: 
• The IP address, user name, or password of the log backup server is incorrect. 
• The disk space of the log backup server is full. 
• The user does not have read/write permission on the log backup directory.</t>
  </si>
  <si>
    <t>1. Check whether the log backup server settings are correct. 
a. Log in to the OMU portal of the MPU server. 
b. Check whether the log backup server IP address, user name, and password (after being encrypted) that are set for the module under Maintenance &gt; Unified Configuration are correct. 
 If the settings are correct=&gt;1.c. 
 If the settings are incorrect=&gt;2.
c. Correct the settings. 
d. Restart the MU module under System Management &gt; Service Operation and check whether the alarm is cleared. 
 If the alarm is cleared, the problem has been solved. 
 If the alarm persists=&gt;2.
2. Check whether the log backup server has sufficient space. 
a. Log in to the log backup server as the root user. 
b. Run the df -k command to check whether the log backup server has sufficient space. 
 If the space is insufficient=&gt;2.c. 
 If the space is sufficient=&gt;3. 
c. Replace the disks or run the rm -rf command to clear expired files and check whether the alarm is cleared. 
 If the alarm is cleared, the problem has been solved. 
 If the alarm persists=&gt;3. 
3. Check whether the user has write permission on the backup directory. 
a. Log in to the log backup server as the root user. 
b. Run the ls -l command to check whether the user has write permission on the /home/ivslog/backup directory. 
 If the user does not have write permission=&gt;3.c. 
 If the user has write permission=&gt;4. 
c. Run the chmod -R 764 /home/ivslog/backup command as the root user to grant write permission to the user and check whether the alarm is cleared. 
 If the alarm is cleared, the problem has been solved. 
 If the alarm persists=&gt;4.
4. Contact Huawei technical support for assistance or submit a fault report at .</t>
  </si>
  <si>
    <t xml:space="preserve">MU log record failure alarm </t>
  </si>
  <si>
    <t>This alarm is generated when the MU fails to write logs to the log file. The possible causes are as follows: 
• The server disk space is full. 
• The user does not have read/write permission on the log directory.</t>
  </si>
  <si>
    <t>MU alarm status file record failure alarm</t>
  </si>
  <si>
    <t>When an ADAC alarm is generated, the system writes the alarm information to the alarm status file. This alarm is generated when the system fails to write the alarm information to the alarm status file. The possible causes are as follows: 
• The alarm status file does not exist. 
• The user does not have read/write permission on the directory where the alarm status file is stored.</t>
  </si>
  <si>
    <t>1. Check whether the alarm status file exists. 
a. Log in to the MPU server as the root user. 
b. Run the cd /home/ivs_mu/config command to access the /home/ivs_mu/config directory and check whether the alarm_status.xml file exists. 
 If the file does not exist=&gt;1.c. 
 If the file exists=&gt;2.
c. Run the ls -l command to check whether the user has read/write permission on the config directory. 
 If the user does not have read/write permission=&gt;1.d. 
 If the user has read/write permission=&gt;2.
d. Run the chmod -R 764 config command to grant read/write permission to the user and check whether the alarm is cleared. 
 If the alarm is cleared, the problem has been solved. 
 If the alarm persists=&gt;2. 
2. Check whether the user has write permission on the alarm status file. 
a. Log in to the MPU server as the root user. 
b. Run the ls -l command to check whether the user has write permission on the alarm status file. 
 If the user does not have write permission=&gt;2.c. 
 If the user has write permission=&gt;3.
c. Run the chmod 764 alarm_status.xml command to grant write permission to the user and check whether the alarm is cleared. 
 If the alarm is cleared, the problem has been solved. 
 If the alarm persists=&gt;3. 
3. Contact Huawei technical support for assistance or submit a fault report at .</t>
  </si>
  <si>
    <t>1. Log in to the OMU portal of the MPU server. 
 NOTE: 
Modify parameters that are unavailable under Maintenance &gt; Unified Configuration in the configuration files for related servers.
2. Under Maintenance &gt; Unified Configuration, check whether the parameters contained in the alarm information are set correctly. 
o If the settings are correct=&gt;3. 
o If the settings are incorrect=&gt;4. 
3. Correct the settings. Restart the module under System Management &gt; Service Operation for the modification to take effect if required and check whether the alarm is cleared. 
o If the alarm is cleared, the problem has been solved. 
o If the alarm persists=&gt;4. 
4. Contact Huawei technical support for assistance or submit a fault report at .</t>
  </si>
  <si>
    <t>This alarm is generated when the MU fails to access the database. The possible causes are as follows: 
• The network communication is abnormal. 
• The database listener is abnormal. 
• The database process is abnormal. 
• The database process is busy. 
• The database user is locked.</t>
  </si>
  <si>
    <t>1. Check whether the database network communication is normal. 
a. Run the ping command to check whether the network between the MPU server and the database server is congested. 
 If any congestion is found=&gt;1.b. 
 If the network connection is normal=&gt;2.
b. Solve the network congestion problem and check whether the alarm is cleared. 
 If the alarm is cleared, the problem has been solved. 
 If the alarm persists=&gt;2.
2. Check whether the database listener is normal. 
o If the Oracle database is used 
a. Log in to the database server and run the lsnrctl status command to check whether the database listener status is normal. 
 If the database listener is abnormal=&gt;2.b. 
 If the database listener is normal=&gt;3.
b. Run the lsnrctl stop and lsnrctl start commands to restart the listener and check whether the alarm is cleared. 
 If the alarm is cleared, the problem has been solved. 
 If the alarm persists=&gt;3.
o If the Postgres SQL database is used 
 . Log in to the database server and run the lsof -i:Database listening port number command to check whether the database listener status is normal. 
 If the database listener is abnormal=&gt;2.b. 
 If the database listener is normal=&gt;3.
a. Run the /home/postgres/bin/pg_ctl -D /home/postgres/data stop and /home/postgres/bin/pg_ctl -D /home/postgres/data start commands to restart the database and check whether the alarm is cleared. 
 If the alarm is cleared, the problem has been solved. 
 If the alarm persists=&gt;3.
3. Check whether the database service process is normal. 
 . Log in to the database server and run the ps -ef|grep Database name command to check whether the database service process is normal. 
 If the service process is abnormal=&gt;3.b. 
 If the service process is normal=&gt;4.
a. Run the shutdown immediate and startup commands to restart the Oracle database as the sysdba user and check whether the alarm is cleared. 
 NOTE: 
If the Postgres SQL database is used, run the ./ivsdb_monitor.sh stop and ./ivsdb_monitor.sh start commands to restart the Postgres SQL database as the postgres user.
 If the alarm is cleared, the problem has been solved. 
 If the alarm persists=&gt;4.
4. Check whether the database user is locked. 
 . Try to log in to the database as the ivsmu user and check whether the message "ACCOUNT LOCKED" is displayed. If the database user has been locked, the message "ACCOUNT LOCKED" is displayed. 
 If the database user is locked=&gt;4.b. 
 If the database user is not locked=&gt;5.
a. Run the ALTER USER ivsmu ACCOUNT UNLOCK; command to unlock the user and check whether the alarm is cleared. 
 If the alarm is cleared, the problem has been solved. 
 If the alarm persists=&gt;5. 
5. Contact Huawei technical support for assistance or submit a fault report at .</t>
  </si>
  <si>
    <t>Record write index data fail</t>
  </si>
  <si>
    <t>This alarm is generated when failing to write video indexes to a file. The possible causes are as follows: 
• The server disk space is full. 
• The user does not have write permission.</t>
  </si>
  <si>
    <t>1. Check whether the MPU server has sufficient space. 
a. Log in to the MPU server as the root user. 
b. Run the df -k command to check whether the MPU server has sufficient space. 
 If the space is insufficient=&gt;1.c. 
 If the space is sufficient=&gt;2. 
c. Replace the disks or run the rm -rf command to clear expired files and check whether the alarm is cleared. 
 If the alarm is cleared, the problem has been solved. 
 If the alarm persists=&gt;2. 
2. Check whether the user has write permission on the index directory. 
a. Log in to the MPU server as the root user. 
b. Run the ls -l command to check whether the user has write permission on the index directory. 
 If the user does not have write permission=&gt;2.c. 
 If the user has write permission=&gt;3.
c. Run the chmod -R 764 command as the root user to grant write permission to the user and check whether the alarm is cleared. 
 If the alarm is cleared, the problem has been solved. 
 If the alarm persists=&gt;3.
3. Contact Huawei technical support for assistance or submit a fault report at .</t>
  </si>
  <si>
    <t>Record IO overload</t>
  </si>
  <si>
    <t>1. Find the location of the slow disk based on the alarm information, replace the disk, and check whether the alarm is cleared. 
o If the alarm is cleared, the problem has been solved. 
o If the alarm persists=&gt;2. 
2. Contact Huawei technical support for assistance or submit a fault report at .</t>
  </si>
  <si>
    <t>Record LUN fault</t>
  </si>
  <si>
    <t>This alarm is generated when there is an exception in any RAID group during video recording.</t>
  </si>
  <si>
    <t>Contact Huawei technical support for assistance or submit a fault report at .</t>
  </si>
  <si>
    <t>Frame extraction fail</t>
  </si>
  <si>
    <t>This alarm is generated when the video coding format is set to a format other than H.264 and the video storage mode is set to frame extraction storage.</t>
  </si>
  <si>
    <t>1. Log in to the eSpace C/S client. 
2. Choose Devices, right-click the camera specified in the alarm information, and choose Edit from the shortcut menu. 
3. On the Configuration page, choose Video Settings &gt; Video Encoding Settings, set Encoding format to H264, and check whether the alarm is cleared. 
o If the alarm is cleared, the problem has been solved. 
o If the alarm persists=&gt;4. 
4. Contact Huawei technical support for assistance or submit a fault report at .</t>
  </si>
  <si>
    <t>1. Check whether there are too many open recording, live video, and playback panes. 
2. Reduce the number of recording, live video, and playback channels and check whether the alarm is cleared. 
o If the alarm is cleared, the problem has been solved. 
o If the alarm persists=&gt;3. 
3. Contact Huawei technical support for assistance or submit a fault report at .</t>
  </si>
  <si>
    <t>1. Log in to the eSpace C/S client. 
2. Choose Devices, right-click the camera specified in the alarm information, and choose Edit from the shortcut menu. 
3. On the Configuration page, choose Video Settings &gt; Video Encoding Settings, set Commission protocol to RTP over TCP, and check whether the alarm is cleared. 
o If the alarm is cleared, the problem has been solved. 
o If the alarm persists=&gt;4. 
4. Contact Huawei technical support for assistance or submit a fault report at .</t>
  </si>
  <si>
    <t>SCU and MU link error alarm</t>
  </si>
  <si>
    <t>This alarm is generated when the communication between the SCU and the MU is abnormal. The possible causes are as follows: 
• The SCU service process is abnormal. 
• The network connection between the SCU and the MU is abnormal.</t>
  </si>
  <si>
    <t>1. Check whether the SCU is running properly. 
a. Log in to the OMU portal of the SCU server. 
b. Check whether the SCU running status is normal under System Management &gt; Service Operation. 
 If the SCU running status is abnormal=&gt;1.c. 
 If the SCU running status is normal=&gt;3.
c. Restart the SCU module and check whether the alarm is cleared. 
 If the alarm is cleared, the problem has been solved. 
 If the alarm persists=&gt;2.
2. Check whether the network connection between the SCU and the MU is normal. 
a. Log in to the MPU server and run the ping command to check the network connection to the SCU server. 
 If the network connection is abnormal=&gt;2.b. 
 If the network connection is normal=&gt;3. 
b. Check network settings and correct the incorrect settings if any. Then check whether the alarm is cleared. 
 If the alarm is cleared, the problem has been solved. 
 If the alarm persists=&gt;3. 
3. Contact Huawei technical support for assistance or submit a fault report at .</t>
  </si>
  <si>
    <t>Media packet loss alarm</t>
  </si>
  <si>
    <t>This alarm is generated when the communication between the MU Server and the camera is abnormal. or can not receive streams over 10 senconds when the camera is offline.</t>
  </si>
  <si>
    <t>1. Log in to the eSpace C/S client. 
2. Choose Devices,  Check whether the device is offline specified in the alarm information,
If the device is offline=&gt;3
If the device is not offline=&gt;4
3. Restart the device and check whether the alarm is cleared. 
If the alarm is cleared, the problem has been solved. 
If the alarm persists=&gt;4.
4.Debug the server and camera port communication and check whether the alarm is cleared. 
If the alarm is cleared, the problem has been solved. 
If the alarm persists=&gt;5.
5.Contact Huawei technical support for assistance or submit a fault report at .</t>
  </si>
  <si>
    <t>NodeCode=NodeCode,SrcIP=SrcIP,SrcPort=SrcPort,SrcGateway=SrcGateway,DstIP=DstIP,DstPort=DstPort,Protocol=Protocol,Direction=Direction</t>
  </si>
  <si>
    <t>FS error</t>
  </si>
  <si>
    <t xml:space="preserve"> sys disk in</t>
  </si>
  <si>
    <t>data disk out</t>
  </si>
  <si>
    <t>sys disk out</t>
  </si>
  <si>
    <t>data disk in</t>
  </si>
  <si>
    <t>sys disk in raid</t>
  </si>
  <si>
    <t>sys disk out from raid</t>
  </si>
  <si>
    <t>disk fail impend</t>
  </si>
  <si>
    <t>disk fail recover</t>
  </si>
  <si>
    <t>disk fault</t>
  </si>
  <si>
    <t>fomart no disk</t>
  </si>
  <si>
    <t>fomart bad disk</t>
  </si>
  <si>
    <t>slow disk</t>
  </si>
  <si>
    <t>mtr capacity error</t>
  </si>
  <si>
    <t>SafeVideo Offline</t>
  </si>
  <si>
    <t>Group data recover</t>
  </si>
  <si>
    <t>Group data recover over</t>
  </si>
  <si>
    <t>Group data copyback</t>
  </si>
  <si>
    <t>Group data copyback over</t>
  </si>
  <si>
    <t>Group no spare</t>
  </si>
  <si>
    <t>GROUP RESUME SPARE</t>
  </si>
  <si>
    <t>GROUP RECOVER FAIL</t>
  </si>
  <si>
    <t>JBOD BUSY DISK</t>
  </si>
  <si>
    <t>JBOD RAID SYS DISK DEGRADE</t>
  </si>
  <si>
    <t>JBOD RAID SYS DISK RECOVER OVER</t>
  </si>
  <si>
    <t>GROUP INIT FAIL</t>
  </si>
  <si>
    <t>GROUP INIT OK</t>
  </si>
  <si>
    <t>JBOD RAID SYS DISK RECOVER</t>
  </si>
  <si>
    <t>GROUP_DEGRADE</t>
  </si>
  <si>
    <t>Format fail impend disk</t>
  </si>
  <si>
    <t>group not avail</t>
  </si>
  <si>
    <t>group avail</t>
  </si>
  <si>
    <t>fs recover</t>
  </si>
  <si>
    <t>HostIP=Host IP address,deviceCode=Device Code,LocalDesc=Local Description</t>
  </si>
  <si>
    <t>FlowControlLevel=FlowConto Level,ServiceThreadCode=Service Thread Code</t>
  </si>
  <si>
    <t>PCG offline</t>
  </si>
  <si>
    <t>PCG log backup failure alarm</t>
  </si>
  <si>
    <t>PCG log record failure alarm</t>
  </si>
  <si>
    <t>PCG alarm status file record failure alarm</t>
  </si>
  <si>
    <t>PCG Exdomain offline</t>
  </si>
  <si>
    <t>PCG Register Fail</t>
  </si>
  <si>
    <t>SD card fault</t>
  </si>
  <si>
    <t>Device offline alarm</t>
  </si>
  <si>
    <t>ALARM_TYPE_TEMPERATURE_ON</t>
  </si>
  <si>
    <t>Camera schedule
alarm</t>
  </si>
  <si>
    <t>video shelter alarm</t>
  </si>
  <si>
    <t>This alarm is generated when the IMGU service process is abnormal.</t>
  </si>
  <si>
    <t>Log in to the OMU portal of the server.
Choose System Management &gt; Business operation and management and check whether the IMGU is running properly.
If yes=&gt;5.
If no=&gt;3.
Restart the IMGU module under System Management &gt; Business operation and management and check whether the alarm is cleared.
If the alarm is cleared, the problem has been solved.
If the alarm persists=&gt;4.
Restart the server under System Management &gt; Business operation and management and check whether the alarm is cleared.
If the alarm is cleared, the problem has been solved.
If the alarm persists=&gt;5.
Contact Huawei technical support for assistance.</t>
  </si>
  <si>
    <t>Image Server Image Storage Failure</t>
  </si>
  <si>
    <t>This alarm is generated when the image server time and the checkpoint camera time are not synchronized.</t>
  </si>
  <si>
    <t>Log in to the OMU portal of the server.
Choose Maintenance &gt; Unified Configuration. Select the SCU module. Click Search.
Set NTPIPC to 1. Restart the SCU module. Then, check whether the alarm is cleared.
If the alarm is cleared, the problem has been solved.
If the alarm persists, go to 4.
On the checkpoint camera web page, set the camera time to time-synchronize with the server time.
If the alarm is cleared, the problem has been solved.
If the alarm persists, go to 5.
Contact Huawei technical support engineers for assistance.</t>
  </si>
  <si>
    <t>This alarm is generated when the IMGU fails to access the database. The possible causes are as follows:
The database listener is abnormal.
The database process is abnormal.
The database process is busy.
The database user is locked.</t>
  </si>
  <si>
    <t>Check whether the database process is normal.
Log in to the server as the root user. Run the su - postgres command to switch to the postgres user.
Run the /home/postgres/bin/pg_ctl status -D /DB_DATA/data command as the postgres user to check whether the database process is normal.
If no, go to 1.c.
If yes, go to 2.
Run the exit command to switch back to the root user. Run the /home/ivstool/bin/service.sh restart pgdb command to restart the database. Then, check whether the alarm is cleared.
If yes, no further action is required.
If no, go to 2.
Check whether the database user is locked.
Log in to the server as the root user and run the /home/ivs_imgu/log/run command. Run the vi command to open the log file and check whether information similar to the following exists. If yes, the user is locked.
2016-10-27 11:47:25.151+08:00|  Error|TID:0x62273700|Postgres|Error_Code=30899979199001,EXCEPTION: [unixODBC]FATAL: The account has been locked.
2016-10-27 11:47:25.151+08:00|  Error|TID:0x62273700|Get DB Connection fail|Error_Code=30899979199001,Connect DB fail, SrvName: scu, UserName: scuadmin, dbType=0
If the user is locked, go to 2.b.
If the user is not locked, go to 3.
Run the su - postgres command to switch to the postgres user. Run the gsql -d scu command. Then, run the ALTER USER scuadmin ACCOUNT UNLOCK; command to unlock the user. Then, check whether the alarm is cleared.
If yes, no further action is required.
If no, go to 3.
Contact Huawei technical support engineers for assistance.</t>
  </si>
  <si>
    <t>HostIP=Host IP address,DBURL=Database Url,deviceCode=Device Code</t>
  </si>
  <si>
    <t>This alarm is generated when the IMGU fails to back up logs to the log backup directory. The possible causes are as follows:
The space of the log backup directory is full.
The user does not have read/write permission on the log backup directory.</t>
  </si>
  <si>
    <t>Check whether the log backup directory has sufficient space.
Log in to the server as the root user.
Run the df -h command to check whether the /home directory has sufficient space.
If the space is insufficient=&gt;1.c
If the space is sufficient=&gt;2
Run the rm -rf command to clear expired files and check whether the alarm is cleared.
If the alarm is cleared, the problem has been solved.
If the space is sufficient=&gt;2
Check whether the user has read/write permission on the log backup directory.
Log in to the server as the root user.
Run the ls -l /home command to check whether the user and user group of /home/ivslog are both root.
If no, go to 2.c.
If yes, go to 2.d.
Run the chown root:root /home/ivslog command to change the user and user group of /home/ivslog to root.
Run the ls -l /home command to check whether the permission on /home/ivslog is 755.
If no, go to 2.e.
If yes, go to 2.f.
Run the chmod 755 /home/ivslog command to change the permission on /home/ivslog to 755.
Run the ls -l /home/ivslog command to check whether the user and user group of /home/ivslog/backup are ivslog and ivs respectively.
If no, go to 2.g.
If yes, go to 2.h.
Run the chown ivslog:ivs /home/ivslog/backup command to change the user and user group of /home/ivslog/backup to ivslog and ivs respectively.
Run the ls -l /home/ivslog command to check whether the permission on /home/ivslog/backup is 700.
If no, go to 2.e.
If yes, go to 2.f.
Run the chmod -R 700 /home/ivslog/backup command to change the permission on /home/ivslog/backup to 700. Then, check whether the alarm is cleared.
If yes, no further action is required.
If no, go to 3.
Contact Huawei technical support engineers for assistance.</t>
  </si>
  <si>
    <t>FilePath=File Path,FileName=File Name,ErrorCode=ErrorCode</t>
  </si>
  <si>
    <t>This alarm is generated when the IMGU fails to write logs to the log file. The possible causes are as follows:
The space of the log storage directory is full.
The user does not have read/write permission on the log storage directory.</t>
  </si>
  <si>
    <t>Check whether the log storage directory has sufficient space.
 Log in to the server as the root user.
 Run the df -h command to check whether the /home directory has sufficient space.
If the space is insufficient=&gt;1.c
If the space is sufficient=&gt;2
Run the rm -rf command to clear expired files and check whether the alarm is cleared.
If the alarm is cleared, the problem has been solved.
If the alarm persists=&gt;2
Check whether the user has read/write permission on the log storage directory.
 Log in to the server as the root user.
Run the ls -l /home/ivs_imgu command to check whether the root user has read/write permission on the /home/ivs_imgu/log directory.
If the user does not have read/write permission=&gt;2.c
If the user has read/write permission=&gt;3
Run the chmod -R 764 /home/ivs_imgu/log command to grant read/write permission to the root user and check whether the alarm is cleared.
If the alarm is cleared, the problem has been solved.
If the alarm persists=&gt;3
Contact Huawei technical support for assistance.</t>
  </si>
  <si>
    <t>Log in to the OMU portal of the server.
 NOTE:
Modify parameters that are unavailable under Maintenance &gt; Unified Configuration in the configuration files for related servers.
Under Maintenance &gt; Unified Configuration, check whether the parameters contained in the alarm information are set correctly.
If the settings are correct=&gt;4.
If the settings are incorrect=&gt;3.
Correct the settings. Restart the module under System Management &gt; Business operation and management for the modification to take effect if required and check whether the alarm is cleared.
If the alarm is cleared, the problem has been solved.
If the alarm persists=&gt;4.
Contact Huawei technical support for assistance.</t>
  </si>
  <si>
    <t>Location=Location,ParaName=ParaName</t>
  </si>
  <si>
    <t>Video Overbrightness Alarm</t>
  </si>
  <si>
    <t xml:space="preserve">This alarm is generated when the camera is running improperly
or faulty, the gain control is disordered, or the external illumination
is abnormal. </t>
  </si>
  <si>
    <t>Abnormal video quality</t>
  </si>
  <si>
    <t>1.Log in to the camera web page and check whether the live video of the camera is too bright. 
2.If yes, contact the camera manufacturer for troubleshooting. If no, ignore the alarm. 
3.End</t>
  </si>
  <si>
    <t>Video Overdarkness Alarm</t>
  </si>
  <si>
    <t>This alarm is generated when the camera is running improperly
or faulty, the gain control is disordered, or the external illumination
is abnormal.</t>
  </si>
  <si>
    <t>1.Log in to the camera web page and check whether the live video of the camera is too dark. 
2.If yes, contact the camera manufacturer for troubleshooting. If no, ignore the alarm. 
3.End</t>
  </si>
  <si>
    <t>Image Blur Alarm</t>
  </si>
  <si>
    <t>This alarm is generated when the camera is running improperly
or faulty, the focusing is improper, or the lens is blocked.</t>
  </si>
  <si>
    <t>1.Log in to the camera web page and check whether image blur occurs on the live video of the camera. 
2.If yes, contact the camera manufacturer for troubleshooting. If no, ignore the alarm. 
3.End</t>
  </si>
  <si>
    <t>Image Noise Alarm</t>
  </si>
  <si>
    <t>This alarm is generated when the cable is aged or improperly
connected, or there is noise interference during video transmission.</t>
  </si>
  <si>
    <t>1.Log in to the camera web page and check whether image noise occurs on the live video of the camera. 
2.If yes, contact the camera manufacturer for troubleshooting. If no, ignore the alarm. 
3.End</t>
  </si>
  <si>
    <t>Color Cast Alarm</t>
  </si>
  <si>
    <t>This alarm is generated when the camera is running improperly,
there is noise interference during video transmission, or the cable
is improperly connected.</t>
  </si>
  <si>
    <t>1.Log in to the camera web page and check whether color cast occurs on the live video of the camera. 
2.If yes, contact the camera manufacturer for troubleshooting. If no, ignore the alarm. 
3.End</t>
  </si>
  <si>
    <t>Stripe Interference Alarm</t>
  </si>
  <si>
    <t>1.Log in to the camera web page and check whether stripe interference occurs on the live video of the camera. 
2.If yes, contact the camera manufacturer for troubleshooting. If no, ignore the alarm. 
3.End</t>
  </si>
  <si>
    <t>Image Freezing Alarm</t>
  </si>
  <si>
    <t>This alarm is generated when the camera is running improperly,
or there is noise interference during video transmission.</t>
  </si>
  <si>
    <t>1.Log in to the camera web page and check whether image freezing occurs on the live video of the camera. 
2.If yes, contact the camera manufacturer for troubleshooting. If no, ignore the alarm. 
3.End</t>
  </si>
  <si>
    <t>Image Jitter Alarm</t>
  </si>
  <si>
    <t>This alarm is generated when the camera bracket is loose
or moved by someone.</t>
  </si>
  <si>
    <t>1.Log in to the camera web page and check whether image jitter occurs on the live video of the camera. 
2.If yes, contact the camera manufacturer for troubleshooting. If no, ignore the alarm. 
3.End</t>
  </si>
  <si>
    <t>Lens Block Alarm (Video Quality Diagnosis)</t>
  </si>
  <si>
    <t>This alarm is generated when the camera is running improperly
or blocked or moved by someone.</t>
  </si>
  <si>
    <t>1.Log in to the camera web page and check whether lens block occurs on the live video of the camera. 
2.If yes, process the object that blocks the lens in a timely manner. If no, ignore the alarm. 
3.End</t>
  </si>
  <si>
    <t>Video Loss Alarm (Video Quality Diagnosis)</t>
  </si>
  <si>
    <t>1.Log in to the camera web page and check whether live video of the camera cannot be viewed. 
2.If yes, contact the camera manufacturer for troubleshooting. If no, ignore the alarm. 
3.End</t>
  </si>
  <si>
    <t>When the camera detects that the lens is blocked, the
camera will report an alarm to the platform. Users can handle the
alarm based on the site requirements.</t>
  </si>
  <si>
    <t>1.Power on the device and check whether the alarm is cleared.
•If the alarm is cleared, the problem has been solved.
•If the alarm persists=&gt;2. 
2.Verify that the network connection is normal and check whether the alarm is cleared.
•If the alarm is cleared, the problem has been solved.
•If the alarm persists=&gt;3. 
3.Contact Huawei technical support for assistance or submit a fault report at http://ecare.huawei.com.</t>
  </si>
  <si>
    <t xml:space="preserve">Low Temperature </t>
  </si>
  <si>
    <t>The alarm is generated when the temperature in the subrack is lower than the minor alarm threshold of the temperature sensor.</t>
  </si>
  <si>
    <t>The ambient temperature in the equipment room is excessively low.</t>
  </si>
  <si>
    <t xml:space="preserve">1.Increase the ambient temperature in the equipment room to the device operating temperature range (0°C to 45°C or 32°F to 113°F). Increase the temperature of the air conditioners in the equipment room and decrease the fan speed. If air conditioners fail, contact the air conditioner O&amp;M personnel to rectify the faults. Then check whether the alarm is cleared.
If yes, no further action is required.
If no, go to 2.
2.Query the current value of the temperature sensor and the minor alarm threshold, and compare the two values with the actual ambient temperature. 
Log in to the SMM for which an alarm is generated.
Run the ssh guest@ floating IP address for the SMM command to log in to the SMM for which an alarm is generated.
Enter the password for user guest.
Run su -l root command to switch to user root.
Enter the password for user root.
Query the current value of the temperature sensor by running the smmget -l { smm | bladeN | fantrayN | pemN } -t sensor name -d current command on the SMM CLI.
Query the minor alarm threshold of the current temperature sensor by running the smmget -l { smm | bladeN | fantrayN | pemN } -t sensor name -d thresholdall command on the SMM CLI.
If the actual ambient temperature is higher than the alarm threshold and the sensor value is lower than the alarm threshold, go to 3.
If the actual ambient temperature and the sensor value are higher than the alarm threshold, but the alarm is not cleared, go to 3.
 NOTE: 
N: indicates the slot number of the component.
3.Contact Huawei technical support. 
</t>
  </si>
  <si>
    <t>shelfName=shelfName,component=component,sensor name=sensor name</t>
  </si>
  <si>
    <t>VCM</t>
  </si>
  <si>
    <t>The alarm is generated when the temperature in the subrack is lower than the major alarm threshold of the temperature sensor.</t>
  </si>
  <si>
    <t xml:space="preserve">1.Increase the ambient temperature in the equipment room to the device operating temperature range (0°C to 45°C or 32°F to 113°F). Increase the temperature of the air conditioners in the equipment room and decrease the fan speed. If air conditioners fail, contact the air conditioner O&amp;M personnel to rectify the faults. Then check whether the alarm is cleared.
If yes, no further action is required.
If no, go to 2.
2.Query the current value of the temperature sensor and the minor alarm threshold, and compare the two values with the actual ambient temperature. 
Log in to the SMM for which an alarm is generated.
Run the ssh guest@ floating IP address for the SMM command to log in to the SMM for which an alarm is generated.
Enter the password for user guest.
Run su -l root command to switch to user root.
Enter the password for user root.
Query the current value of the temperature sensor by running the smmget -l { smm |bladeN | fantrayN | pemN } -t sensor name -d current command on the SMM CLI. 
Query the major alarm threshold of the current temperature sensor by running the smmget -l { smm |bladeN | fantrayN | pemN } -t sensor name -d thresholdall command on the SMM CLI.
If the actual ambient temperature is higher than the alarm threshold and the sensor value is lower than the alarm threshold, go to 3.
If the actual ambient temperature and the sensor value are higher than the alarm threshold, but the alarm is not cleared, go to 3.
 NOTE: 
N: indicates the slot number of the component.
3.Contact Huawei technical support. 
</t>
  </si>
  <si>
    <t>The alarm is generated when the temperature in the subrack is lower than the critical alarm threshold of the temperature sensor.</t>
  </si>
  <si>
    <t xml:space="preserve">1.Increase the ambient temperature in the equipment room to the device operating temperature range (0°C to 45°C or 32°F to 113°F). Increase the temperature of the air conditioners in the equipment room and decrease the fan speed. If air conditioners fail, contact the air conditioner O&amp;M personnel to rectify the faults. Then check whether the alarm is cleared.
If yes, no further action is required.
If no, go to 2.
2.Query the current value of the temperature sensor and the critical alarm threshold, and compare the two values with the actual ambient temperature. 
Log in to the SMM for which an alarm is generated.
Run the ssh guest@ floating IP address for the SMM command to log in to the SMM for which an alarm is generated.
Enter the password for user guest.
Run su -l root command to switch to user root.
Enter the password for user root.
Query the current value of the temperature sensor by running the smmget -l { smm |bladeN | fantrayN | pemN } -t sensor name -d current command on the SMM CLI. 
Query the critical alarm threshold of the current temperature sensor by running the smmget -l { smm |bladeN | fantrayN | pemN } -t sensor name -d thresholdall command on the SMM CLI.
If the actual ambient temperature is higher than the alarm threshold and the sensor value is lower than the alarm threshold, go to 3.
If the actual ambient temperature and the sensor value are higher than the alarm threshold, but the alarm is not cleared, go to 3.
 NOTE: 
N: indicates the slot number of the component.
3.Contact Huawei technical support. 
</t>
  </si>
  <si>
    <t xml:space="preserve"> High Temperature </t>
  </si>
  <si>
    <t>The alarm is generated when the temperature in the subrack is higher than the minor alarm threshold of the temperature sensor.</t>
  </si>
  <si>
    <t xml:space="preserve">The ambient temperature in the equipment room is high.
Vacant slots in the subrack are not equipped with filler panels.
Fan trays are not properly installed.
Fan trays fail.
</t>
  </si>
  <si>
    <t xml:space="preserve">1.Decrease the ambient temperature in the equipment room to the device operating temperature range (0°C to 45°C or 32°F to 113°F). Lower the temperature of the air conditioners in the equipment room and increase the fan speed. If air conditioners fail, contact the air conditioner O&amp;M personnel to rectify the faults. Then check whether the alarm is cleared.
If yes, no further action is required.
If no, go to 2.
2.Check whether vacant slots in the subrack are not equipped with filler panels.
Vacant slots that are not equipped with filler panels affect system heat dissipation. Then check whether the alarm is cleared.
If yes, no further action is required.
If no, go to 3.
3.Check whether fan trays are properly installed.
If yes, go to 4.
If no, go to 7.
4.Determine whether the fan trays are operating properly by observing the health status indicators on the fan trays.
The health status indicators should be blinking at 0.5 Hz.
If yes, go to 7.
If no, go to 5.
5.Check whether an alarm is generated because of a low fan speed. Clear the alarm by referring to ALM-000A0601 Fan Tray Failure. Then check whether the alarm is cleared. 
If yes, no further action is required.
If no, go to 6.
6.Replace the fan trays. Then check whether the alarm is cleared.
 NOTICE: 
When replacing fan trays, replace them one by one.
Fan trays are hot-swappable. Replace each fan tray within 2 minutes.
If yes, no further action is required.
If no, go to 7.
7.Contact Huawei technical support. 
</t>
  </si>
  <si>
    <t>The alarm is generated when the temperature in the subrack is higher than the major alarm threshold of the temperature sensor.</t>
  </si>
  <si>
    <t>The alarm is generated when the temperature in the subrack is higher than the critical alarm threshold of the temperature sensor.</t>
  </si>
  <si>
    <t xml:space="preserve">1.Decrease the ambient temperature in the equipment room to the device operating temperature range (0°C to 45°C or 32°F to 113°F). Lower the temperature of the air conditioners in the equipment room and increase the fan speed. If air conditioners fail, contact the air conditioner O&amp;M personnel to rectify the faults. Then check whether the alarm is cleared.
If yes, no further action is required.
If no, go to 2.
2.Check whether vacant slots in the subrack are not equipped with filler panels.
Vacant slots that are not equipped with filler panels affect system heat dissipation. Then check whether the alarm is cleared.
If yes, no further action is required.
If no, go to 3.
3.Check whether fan trays are properly installed.
If yes, go to 4.
If no, go to 8.
4.Determine whether the fan trays are operating properly by observing the health status indicators on the fan trays.
The health status indicators should be blinking at 0.5 Hz.
If yes, go to 8.
If no, go to 5.
5.Check whether an alarm is generated because of a low fan speed. Clear the alarm by referring to ALM-000A0601 Fan Tray Failure. Then check whether the alarm is cleared. 
If yes, no further action is required.
If no, go to 6.
6.Replace the fan trays. Then check whether the alarm is cleared.
 NOTICE: 
When replacing fan trays, replace them one by one.
Fan trays are hot-swappable. Replace each fan tray within 2 minutes.
If yes, go to 7.
If no, go to 8.
7.Power on the board. 
Log in to the SMM for which an alarm is generated.
Run the ssh guest@ floating IP address for the SMM command to log in to the SMM for which an alarm is generated.
Enter the password for user guest.
Run su -l root command to switch to user root.
Enter the password for user root.
Power on the board by running the smmset -l { smm | bladeN } -d powerstate -v poweron command on the SMM CLI. Then check whether the alarm is cleared.
If yes, no further action is required.
If no, go to 8.
8.Contact Huawei technical support. 
</t>
  </si>
  <si>
    <t>Low Board Voltage</t>
  </si>
  <si>
    <t>The alarm is generated when the voltage sensor of a board detects that the board voltage is lower than the minor alarm threshold.</t>
  </si>
  <si>
    <t>The output of a power module in the subrack is unstable.
Some components on the board are faulty.</t>
  </si>
  <si>
    <t xml:space="preserve">1.Observe the status indicator on the power module to determine whether the power module is operating properly.
If the status indicator is steady green, the power module is operating properly.
If yes, go to 3.
If no, go to 2.
2.Clear the power module alarm. For details, see Power Module Circuit Breaker Switched On and Power Supply Input Lost. Then check whether the low-board-voltage alarm is cleared.
If yes, no further action is required.
If no, go to 4.
3.Query the current board voltage detected by the voltage sensor and the minor alarm threshold, and compare the two values.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Subrack Management Module (SMM) CLI, run the smmget -l { smm | bladeN | pemN } -t sensor name -d current command to query the current board voltage detected by the voltage sensor.
On the SMM CLI, run the smmget -l { smm | bladeN | pemN } -t sensor name -d thresholdall command to query the minor alarm threshold. Then compare the current board voltage with the minor alarm threshold.
If the current board voltage is lower than the minor alarm threshold, go to 4.
If the current board voltage is higher than the minor alarm threshold but the alarm is not cleared, go to 4.
 NOTE: 
N indicates a component slot number.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6.Contact Huawei technical support. 
</t>
  </si>
  <si>
    <t>The alarm is generated when the voltage sensor of a board detects that the board voltage is lower than the major alarm threshold.</t>
  </si>
  <si>
    <t xml:space="preserve">The output of a power module in the subrack is unstable.
Some components on the board are faulty.
</t>
  </si>
  <si>
    <t xml:space="preserve">1.Observe the status indicator on the power module to determine whether the power module is operating properly.
If the status indicator is steady green, the power module is operating properly.
If yes, go to 3.
If no, go to 2.
2.Clear the power module alarm. For details, see  Power Module Circuit Breaker Switched On and Power Supply Input Lost. Then check whether the low-board-voltage alarm is cleared.
If yes, no further action is required.
If no, go to 4.
3.Query the current board voltage detected by the voltage sensor and the major alarm threshold, and compare the two values.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Subrack Management Module (SMM) CLI, run the smmget -l { smm | bladeN | pemN } -t sensor name -d current command to query the current board voltage detected by the voltage sensor.
On the SMM CLI, run the smmget -l { smm | bladeN | pemN } -t sensor name -d thresholdall command to query the major alarm threshold. Then compare the current board voltage with the major alarm threshold.
If the current board voltage is lower than the major alarm threshold, go to 4.
If the current board voltage is higher than the major alarm threshold but the alarm is not cleared, go to 4.
 NOTE: 
N indicates a component slot number.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6.Contact Huawei technical support. 
</t>
  </si>
  <si>
    <t>The alarm is generated when the voltage sensor of a board detects that the board voltage is lower than the critical alarm threshold.</t>
  </si>
  <si>
    <t xml:space="preserve">1.Observe the status indicator on the power module to determine whether the power module is operating properly.
If the status indicator is steady green, the power module is operating properly.
If yes, go to 3.
If no, go to 2.
2.Clear the power module alarm. For details, see ALM-00096F0E Power Module Circuit Breaker Switched On and ALM-00086F03 Power Supply Input Lost. Then check whether the low-board-voltage alarm is cleared.
If yes, no further action is required.
If no, go to 4.
3.Query the current board voltage detected by the voltage sensor and the critical alarm threshold, and compare the two values.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Subrack Management Module (SMM) CLI, run the smmget -l { smm |bladeN | pemN } -t sensor name -d current command to query the current board voltage detected by the voltage sensor.
On the SMM CLI, run the smmget -l { smm |bladeN | pemN } -t sensor name -d thresholdall command to query the critical alarm threshold. Then compare the current board voltage with the critical alarm threshold. 
If the current board voltage is lower than the critical alarm threshold, go to 4.
If the current board voltage is higher than the critical alarm threshold but the alarm is not cleared, go to 4.
 NOTE: 
N indicates a component slot number.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6.Contact Huawei technical support. 
</t>
  </si>
  <si>
    <t xml:space="preserve">High Board Voltage </t>
  </si>
  <si>
    <t xml:space="preserve">The alarm is generated when the voltage sensor of a board detects that the board voltage is higher than the minor alarm threshold.
</t>
  </si>
  <si>
    <t xml:space="preserve">1.Observe the status indicator on the power module to determine whether the power module is operating properly.
If the status indicator is steady green, the power module is operating properly.
If yes, go to 3.
If no, go to 2.
2.Clear the power module alarm. For details, see ALM-00096F0E Power Module Circuit Breaker Switched On and ALM-00086F03 Power Supply Input Lost. Then check whether the high-board-voltage alarm is cleared.
If yes, no further action is required.
If no, go to 4.
3.Query the current board voltage detected by the voltage sensor and the minor alarm threshold, and compare the two values.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Subrack Management Module (SMM) CLI, run the smmget -l { smm |bladeN | pemN } -t sensor name -d current command to query the current board voltage detected by the voltage sensor.
On the SMM CLI, run the smmget -l { smm |bladeN | pemN } -t sensor name -d thresholdall command to query the minor alarm threshold. Then compare the current board voltage with the minor alarm threshold. 
If the current board voltage is lower than the minor alarm threshold but the alarm is not cleared, go to 4.
If the current board voltage is higher than the minor alarm threshold, go to 4.
 NOTE: 
N indicates a component slot number.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6.Contact Huawei technical support. 
</t>
  </si>
  <si>
    <t>The alarm is generated when the voltage sensor of a board detects that the board voltage is higher than the major alarm threshold.</t>
  </si>
  <si>
    <t xml:space="preserve">1.Observe the status indicator on the power module to determine whether the power module is operating properly.
If the status indicator is steady green, the power module is operating properly.
If yes, go to 3.
If no, go to 2.
2.Clear the power module alarm. For details, see ALM-00096F0E Power Module Circuit Breaker Switched On and ALM-00086F03 Power Supply Input Lost. Then check whether the high-board-voltage alarm is cleared.
If yes, no further action is required.
If no, go to 4.
3.Query the current board voltage detected by the voltage sensor and the major alarm threshold, and compare the two values.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Subrack Management Module (SMM) CLI, run the smmget -l { smm |bladeN | pemN } -t sensor name -d current command to query the current board voltage detected by the voltage sensor.
On the SMM CLI, run the smmget -l { smm |bladeN | pemN } -t sensor name -d thresholdall command to query the major alarm threshold. Then compare the current board voltage with the major alarm threshold. 
If the current board voltage is lower than the major alarm threshold but the alarm is not cleared, go to 4.
If the current board voltage is higher than the major alarm threshold, go to 4.
 NOTE: 
N indicates a component slot number.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6.Contact Huawei technical support. 
</t>
  </si>
  <si>
    <t>The alarm is generated when the voltage sensor of a board detects that the board voltage is higher than the critical alarm threshold.</t>
  </si>
  <si>
    <t xml:space="preserve">1.Observe the status indicator on the power module to determine whether the power module is operating properly.
If the status indicator is steady green, the power module is operating properly.
If yes, go to 3.
If no, go to 2.
2.Clear the power module alarm. For details, see ALM-00096F0E Power Module Circuit Breaker Switched On and ALM-00086F03 Power Supply Input Lost. Then check whether the high-board-voltage alarm is cleared.
If yes, no further action is required.
If no, go to 4.
3.Query the current board voltage detected by the voltage sensor and the critical alarm threshold, and compare the two values.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Subrack Management Module (SMM) CLI, run the smmget -l { smm |bladeN | pemN } -t sensor name -d current command to query the current board voltage detected by the voltage sensor.
On the SMM CLI, run the smmget -l { smm |bladeN | pemN } -t sensor name -d thresholdall command to query the critical alarm threshold. Then compare the current board voltage with the critical alarm threshold. 
If the current board voltage is lower than the critical alarm threshold but the alarm is not cleared, go to 4.
If the current board voltage is higher than the critical alarm threshold, go to 4.
 NOTE: 
N indicates a component slot number.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6.Contact Huawei technical support. 
</t>
  </si>
  <si>
    <t>Subrack Power Module Overcurrent Protection</t>
  </si>
  <si>
    <t>The alarm is generated when the SMM detects that an overcurrent protection action is taken after the power module is overloaded for a long time.</t>
  </si>
  <si>
    <t>The power module is overloaded for a long time.</t>
  </si>
  <si>
    <t xml:space="preserve">1.Check whether the external power supply is faulty, for example, the power distribution box (PDB) or power distribution frame (PDF) in the equipment room is faulty. If this happens, recover the external power supply. Then check whether the alarm is cleared. 
If yes, no further action is required.
If no, go to 2.
2.Check whether the power cables are disconnected from the power modules in the subrack. If this happens, reconnect the power cables properly. Then check whether the alarm is cleared.
If yes, no further action is required.
If no, go to 3.
3.Replace the power cables. Then check whether the alarm is cleared.
If yes, no further action is required.
If no, go to 4.
4.Replace the power modules. Then check whether the alarm is cleared.
 NOTICE: 
When replacing PSUs, replace them one by one.
If yes, no further action is required.
If no, go to 5.
5.Check whether the overall operating load of the subrack exceeds its maximum power allowed.
If yes, go to 6.
If no, go to 7.
6.Reduce the operating load of the subrack, for example, stop some services on boards or power off some boards. Then check whether the alarm is cleared.
If yes, no further action is required.
If no, go to 7.
7.Contact Huawei technical support. 
</t>
  </si>
  <si>
    <t>Power Module Circuit Breaker Switched On</t>
  </si>
  <si>
    <t>The alarm is generated when the circuit breaker of a power module is switched on.</t>
  </si>
  <si>
    <t>The external power supply is faulty.</t>
  </si>
  <si>
    <t xml:space="preserve">1.Check whether the external power supply system, including the power distribution box (PDB) or power distribution cabinet, is operating properly.
If yes, go to 3.
If no, go to 2.
2.Repair the external power supply system. 
3.Switch off the circuit breaker of the power module. Then check whether the alarm is cleared.
If yes, no further action is required.
If no, go to 4.
4.Contact Huawei technical support. 
</t>
  </si>
  <si>
    <t xml:space="preserve">Input Voltage Oscillation of the Power Module
</t>
  </si>
  <si>
    <t>The alarm is generated when a power module detects input voltage oscillation.</t>
  </si>
  <si>
    <t xml:space="preserve">Cables from the power source to the device are coiled.
The length of cables from the power source to the device is exceeds the specifications.
Output voltage of the power source fluctuates.
</t>
  </si>
  <si>
    <t>1.Check whether external power cables (including cables between the power source and the PDF and between the PDF and the device) are coiled. If yes, route the cables without coiling them up. Then, check whether the alarm is cleared.
If yes, no further action is required.
If no, go to 2.
2.Check whether the length of external power cables (including cables between the power source and the PDF and between the PDF and the device) exceeds the specifications (75 meters). If yes, shorten external power cables or contact Huawei technical support. Then, check whether the alarm is cleared.
If yes, no further action is required.
If no, go to 3.
3.Check whether output voltage of the power source fluctuates. If yes, rectify the power source. Then, check whether the alarm is cleared.
If yes, no further action is required.
If no, go to 4.
4.Contact Huawei technical support</t>
  </si>
  <si>
    <t>Power Supply Input Lost</t>
  </si>
  <si>
    <t>The alarm is generated when the power supply to the subrack fails.</t>
  </si>
  <si>
    <t>The external power supply fails.
The power cables to the subrack fail.
A power supply unit (PSU) in the subrack fails.</t>
  </si>
  <si>
    <t xml:space="preserve">1.Check whether the external power supply fails, for example, the DC power distribution box (PDB) or power distribution frame (PDF) in the equipment room fails. If yes, recover the external power supply. Then check whether the alarm is cleared.
If yes, no further action is required.
If no, go to 2.
2.Check whether the power cables to the subrack disconnect from the PSUs. If yes, connect the power cables to the subrack properly. Then check whether the alarm is cleared. 
If yes, no further action is required.
If no, go to 3.
3.Replace the power cables. Then check whether the alarm is cleared.
If yes, no further action is required.
If no, go to 4.
4.Replace the PSU. Then check whether the alarm is cleared.
 NOTICE: 
When replacing PSUs, replace them one by one.
If yes, no further action is required.
If no, go to 5.
5.Contact Huawei technical support. 
</t>
  </si>
  <si>
    <t>Incorrect Cable Connection of the Power Module</t>
  </si>
  <si>
    <t>The alarm is generated when a power module detects an incorrect cable connection.</t>
  </si>
  <si>
    <t>Cables on the power module loosen up or are disconnected.</t>
  </si>
  <si>
    <t xml:space="preserve">1.Check whether external power cables (including cables between the power source and the PDF and between the PDF and the device) loosen up or are disconnected. If yes, connect the power cables correctly. Then, check whether the alarm is cleared.
If yes, no further action is required.
If no, go to 2.
2.Contact Huawei technical support. </t>
  </si>
  <si>
    <t>Hybrid PSU Installation in Subrack</t>
  </si>
  <si>
    <t>This alarm is generated when both 2200 W DC PSUs (electrical label: CH8MDCPSUA) and 2600 W DC PSUBs (electrical label: CH8MDCPSUB) are installed.</t>
  </si>
  <si>
    <t>Two types of PSUs are installed.</t>
  </si>
  <si>
    <t xml:space="preserve">1.Query the electrical labels of all PSUs to determine whether two types of PSUs are installed. 
Log in to the SMM for which an alarm is generated.
Run the ssh guest@ floating IP address for the SMM command to log in to the SMM for which an alarm is generated.
Enter the password for user guest.
Run su -l root command to switch to user root.
Enter the password for user root.
On the SMM CLI, run the smmget -l pemN -d fruinfo command to query the electrical labels of all PSUs in the subrack. 
 NOTE: 
N indicates a PSU slot number, and its value is an integer ranging from 1 to 8.
Check PSU types in the Board Description fields in electrical labels to find out PSUs of unwanted types, and note down their slot numbers. 
2.Change PSUs of an unwanted type to the required type and check whether the alarm is cleared.
If yes, no further action is required.
If no, go to 3.
 NOTICE: 
Parts replacement is an important operation. Incorrect operations cause abnormal running of the system. Maintenance engineers can replace parts only when the following requirements are met:
The parts replacement has been permitted by customers.
Before replacing parts, emergency contacts are built between maintenance engineers and Huawei technical support engineers.
The spare parts of components to be replaced are available in device warehouses.
3.Contact Huawei technical support. 
</t>
  </si>
  <si>
    <t xml:space="preserve">Power Module Overloaded </t>
  </si>
  <si>
    <t>The alarm is generated when a power module is overloaded.</t>
  </si>
  <si>
    <t xml:space="preserve">Power cables on the RTN wiring terminal loosen up or are disconnected.
Power cables on the RTN wiring terminal are of different thickness or the maximum length difference among the power cables exceeds 10 meters, which causes current imbalance.
</t>
  </si>
  <si>
    <t>1.Check whether power cables on the RTN wiring terminal loosen up or are disconnected. If yes, connect the power cables correctly. Then, check whether the alarm is cleared.
If yes, no further action is required.
If no, go to 2.
2.Check whether power cables on the RTN wiring terminal are of different thickness or the maximum length difference among the power cables exceeds 10 meters. If yes, replace the power cables. Then, check whether the alarm is cleared.
If yes, no further action is required.
If no, go to 3.
3.Contact Huawei technical support</t>
  </si>
  <si>
    <t>Power cables on the RTN wiring terminal loosen up or are disconnected.
Power cables on the RTN wiring terminal are of different thickness or the maximum length difference among the power cables exceeds 10 meters, which causes current imbalance.</t>
  </si>
  <si>
    <t xml:space="preserve">1.Check whether power cables on the RTN wiring terminal loosen up or are disconnected. If yes, connect the power cables correctly and power on the board. Then, check whether the alarm is cleared. 
If yes, no further action is required.
If no, go to 2.
2.Check whether power cables on the RTN wiring terminal are of different thickness or the maximum length difference among the power cables exceeds 10 meters. If yes, replace the power cables and power on the board. Then, check whether the alarm is cleared. 
If yes, no further action is required.
If no, go to 3.
3.Contact Huawei technical support. 
</t>
  </si>
  <si>
    <t xml:space="preserve">Fan Module Input Power Lost
</t>
  </si>
  <si>
    <t>The alarm is generated when the power supply to fan modules fails.</t>
  </si>
  <si>
    <t xml:space="preserve">The power supplies to all fan modules on one side of the subrack are abnormal.
A single fan module fails in the subrack.
</t>
  </si>
  <si>
    <t xml:space="preserve">1.Check whether the external power supply is faulty, for example, the PDB or PDF in the equipment room is faulty. If this happens, recover the external power supply. Then check whether the alarm is cleared.
If yes, no further action is required.
If no, go to 2.
2.Check whether the power supplies to all fan modules on one side of the subrack are abnormal. If all power modules on one side of the subrack are not powered on or power cables are not connected to them, power on or connect power cables to the power modules. Then check whether the alarm is cleared.
If yes, no further action is required.
If no, go to 3.
3.Replace the fan module. Check whether the single fan module fails. Then check whether the alarm is cleared. 
 NOTICE: 
When replacing fan trays, replace them one by one.
Fan trays are hot-swappable. Replace each fan tray within 2 minutes.
If yes, no further action is required.
If no, go to 4.
4.Contact Huawei technical support. 
</t>
  </si>
  <si>
    <t>Fan Tray Failure</t>
  </si>
  <si>
    <t>The alarm is generated when fans of the subrack or of the power supply units (PSUs) run at a low speed or stop running.</t>
  </si>
  <si>
    <t>Fan trays fail.
PSUs fail.</t>
  </si>
  <si>
    <t xml:space="preserve">1.Check whether the fans of the subrack or of the PSUs fail. 
2.Replace the faulty fans. Then check whether the alarm is cleared.
 NOTICE: 
When replacing fan trays, replace them one by one.
Fan trays are hot-swappable. Replace each fan tray within 2 minutes.
 NOTICE: 
When replacing PSUs, replace them one by one.
If yes, no further action is required.
If no, go to 3.
3.Contact Huawei technical support. 
</t>
  </si>
  <si>
    <t xml:space="preserve">Internal Error in a Board CPU
</t>
  </si>
  <si>
    <t>The alarm is generated when an internal error has occurred in a board CPU.</t>
  </si>
  <si>
    <t>The CPU is abnormal.
The CPU is faulty.</t>
  </si>
  <si>
    <t xml:space="preserve">1.Press and hold down the OFL button on the board panel for 6 seconds until the OFL indicator is blinking blue.
When the OFL indicator is blinking blue, the board is in the graceful power-off state.
2.Remove and then install the board. After the board powers on automatically, check whether the alarm is cleared.
If yes, no further action is required.
If no, go to 3.
3.Replace the board. After the board powers on automatically, check whether the alarm is cleared.
If yes, no further action is required.
If no, go to 4.
 NOTICE: 
Parts replacement is an important operation. Incorrect operations cause abnormal running of the system. Maintenance engineers can replace parts only when the following requirements are met:
The parts replacement has been permitted by customers.
Before replacing parts, emergency contacts are built between maintenance engineers and Huawei technical support engineers.
The spare parts of components to be replaced are available in device warehouses.
4.Contact Huawei technical support. 
</t>
  </si>
  <si>
    <t xml:space="preserve">Overhigh Temperature of a Board CPU Kernel
</t>
  </si>
  <si>
    <t>The alarm is generated when the kernel of a board CPU enters the protective state due to high temperature.</t>
  </si>
  <si>
    <t xml:space="preserve">Board CPU Self-Test Error
</t>
  </si>
  <si>
    <t>The alarm is generated when a self-test error has occurred in a board CPU.</t>
  </si>
  <si>
    <t>Board CPU Microcode Error</t>
  </si>
  <si>
    <t>The alarm is generated when a board CPU microcode is incorrect.</t>
  </si>
  <si>
    <t>Board CPU Clock Error</t>
  </si>
  <si>
    <t>The alarm is generated when a clock error has occurred in a board CPU.</t>
  </si>
  <si>
    <t xml:space="preserve"> Board CPU MCE</t>
  </si>
  <si>
    <t>The alarm is generated when a machine check exception (MCE) has occurred in a board CPU.</t>
  </si>
  <si>
    <t>Board Power Supply Failure</t>
  </si>
  <si>
    <t>The alarm is generated when one -48 V DC power supply to a board is abnormal.</t>
  </si>
  <si>
    <t>1.Only the power modules on one side of the subrack are supplying power.
No power module is installed on one side of the subrack.
All power modules on one side of the subrack are faulty.
2.The power supplies to all power modules on one side of the subrack are abnormal.
The board power module is faulty</t>
  </si>
  <si>
    <t xml:space="preserve">1.Check whether no power module is installed on one side of the subrack. If no power module is installed on one side, install power modules in the vacant slots. Then check whether the alarm is cleared.
If yes, no further action is required.
If no, go to 2.
2.Check whether all power modules on one side of the subrack are faulty or the power supplies to the power modules are abnormal. If the power modules have alarms or their status indicators are steady red, the power modules are operating abnormally. Clear the power module alarms. For details, see ALM-00096F0E Power Module Circuit Breaker Switched On and ALM-00086F03 Power Supply Input Lost. Then check whether the board power supply alarm is cleared. 
If yes, no further action is required.
If no, go to 3.
3.Press and hold down the OFL button on the board panel for 6 seconds until the OFL indicator is blinking blue.
4.Check whether the board power module is faulty. Remove and then install the board. After the board powers on automatically, check whether the alarm is cleared.
If yes, no further action is required.
If no, go to 5.
5.Contact Huawei technical support. 
</t>
  </si>
  <si>
    <t>PG Signal Error in a Board Power Module</t>
  </si>
  <si>
    <t>This alarm is generated when an error has occurred in a power good (PG) signal of a board power module.</t>
  </si>
  <si>
    <t>The board power module is faulty</t>
  </si>
  <si>
    <t>Board Memory Multi-bit Error</t>
  </si>
  <si>
    <t>The alarm is generated when a multi-bit error has occurred in the board.</t>
  </si>
  <si>
    <t>The board memory is abnormal.</t>
  </si>
  <si>
    <t xml:space="preserve">1.Press and hold down the OFL button on the board panel for 6 seconds until the OFL indicator is blinking blue.
When the OFL indicator is blinking blue, the board is in the graceful power-off state.
2.Remove and then install the board. After the board powers on automatically, check whether the alarm is cleared.
If yes, no further action is required.
If no, go to 3.
3.Contact Huawei technical support. 
</t>
  </si>
  <si>
    <t>Board Memory Bus Error</t>
  </si>
  <si>
    <t>The alarm is generated when a bus error has occurred in the board.</t>
  </si>
  <si>
    <t xml:space="preserve"> Board Memory SPD Error</t>
  </si>
  <si>
    <t>The alarm is generated when a serial presence detect (SPD) error has occurred in the board memory.</t>
  </si>
  <si>
    <t>The board memory SPD is abnormal.</t>
  </si>
  <si>
    <t xml:space="preserve">1.Press and hold down the OFL button on the board panel for 6 seconds until the OFL indicator is blinking blue.
When the OFL indicator is blinking blue, the board is in the graceful power-off state.
2.Remove and then install the board. After the board powers on automatically, check whether the alarm is cleared.
If yes, no further action is required.
If no, go to 3.
3.Contact Huawei technical support. </t>
  </si>
  <si>
    <t>Board Memory Temperature Alarm</t>
  </si>
  <si>
    <t>The alarm is generated when a temperature alarm is generated during board memory self-test.</t>
  </si>
  <si>
    <t>The board memory temperature is abnormal.</t>
  </si>
  <si>
    <t xml:space="preserve">Board Component Error </t>
  </si>
  <si>
    <t>The alarm is generated when a minor error has occurred in a board component.</t>
  </si>
  <si>
    <t>The board component is faulty.</t>
  </si>
  <si>
    <t>Board Disk Controller Error</t>
  </si>
  <si>
    <t>The alarm is generated when an error has occurred in the disk controller on a board.</t>
  </si>
  <si>
    <t>The disk controller on the board is faulty.</t>
  </si>
  <si>
    <t xml:space="preserve">1.Determine the operating mode of the board.
If the board is operating in a mode requiring hard disks, go to 2.
If the board is operating in diskless mode, no further action is required.
2.Press and hold down the OFL button on the board panel for 6 seconds until the OFL indicator is blinking blue.
When the OFL indicator is blinking blue, the board is in the graceful power-off state.
3.Remove and then install the board. After the board powers on automatically, check whether the alarm is cleared.
If yes, no further action is required.
If no, go to 4.
4.Contact Huawei technical support. 
</t>
  </si>
  <si>
    <t>Board BMC Module Fault</t>
  </si>
  <si>
    <t>The alarm is generated when an error has occurred in the BMC module of a board.</t>
  </si>
  <si>
    <t>The BMC software or hardware is faulty.</t>
  </si>
  <si>
    <t>Sensor Fault</t>
  </si>
  <si>
    <t>The alarm is generated when the sensor on a board, fan tray, or power module is faulty.</t>
  </si>
  <si>
    <t>The sensor is faulty.</t>
  </si>
  <si>
    <t xml:space="preserve">1.View alarm information to check whether the alarm is caused by the sensor on a fan tray, power module, or board.
If the alarm is caused by the sensor on a fan tray or power module, go to 2.
If the alarm is caused by the sensor on a board, go to 4.
2.Remove and then install the fan tray or power module. Then check whether the alarm is cleared.
If yes, no further action is required.
If no, go to 3.
3.Replace the fan tray or power module. Then check whether the alarm is cleared.
 NOTICE: 
When replacing fan trays, replace them one by one.
Fan trays are hot-swappable. Replace each fan tray within 2 minutes.
 NOTICE: 
When replacing PSUs, replace them one by one.
If yes, no further action is required.
If no, go to 7.
4.Press and hold down the OFL button on the board panel for 6 seconds until the OFL indicator is blinking blue.
When the OFL indicator is blinking blue, the board is in the graceful power-off state.
5.Remove and then install the board. After the board powers on automatically, check whether the alarm is cleared.
If yes, no further action is required.
If no, go to 6.
6.Replace the board. After the board powers on automatically, check whether the alarm is cleared.
If yes, no further action is required.
If no, go to 7.
 NOTICE: 
Parts replacement is an important operation. Incorrect operations cause abnormal running of the system. Maintenance engineers can replace parts only when the following requirements are met:
The parts replacement has been permitted by customers.
Before replacing parts, emergency contacts are built between maintenance engineers and Huawei technical support engineers.
The spare parts of components to be replaced are available in device warehouses.
7.Contact Huawei technical support. 
</t>
  </si>
  <si>
    <t>FRU EEPROM Fault</t>
  </si>
  <si>
    <t>The alarm is generated when an error has occurred in EEPROM data on a field replaceable unit (FRU).</t>
  </si>
  <si>
    <t>A component fault or unexpected power failure causes data loss</t>
  </si>
  <si>
    <t>Board Firmware Backup File Damaged</t>
  </si>
  <si>
    <t>The alarm is generated when a firmware backup file in the storage media of a board is damaged.</t>
  </si>
  <si>
    <t>All Firmware Files of a Board Damaged</t>
  </si>
  <si>
    <t>The alarm is generated when all firmware files in the storage media of a board are damaged.</t>
  </si>
  <si>
    <t>Switching Chip Fault</t>
  </si>
  <si>
    <t>The alarm is generated when a switching chip of a multi-function switch board has severe faults, for example, the clock does not work normally, or the switching chip does not work.</t>
  </si>
  <si>
    <t>The switching chip is faulty.</t>
  </si>
  <si>
    <t xml:space="preserve">1.Cold reset the board that generated an alarm and wait for 5 minutes. After the board is restarted, check whether the alarm is cleared.
If yes, no further action is required.
If no, go to 2.
2.Press and hold down the OFL button on the board panel for 6 seconds until the OFL indicator is blinking blue.
Remove and insert the board that generated the alarm, and check whether the alarm is cleared.
If yes, no further action is required.
If no, go to 4.
3.Replace the board that generated the alarm, and check whether the alarm is cleared.
If yes, no further action is required.
If no, go to 5.
 NOTICE: 
Parts replacement is an important operation. Incorrect operations cause abnormal running of the system. Maintenance engineers can replace parts only when the following requirements are met:
The parts replacement has been permitted by customers.
Before replacing parts, emergency contacts are built between maintenance engineers and Huawei technical support engineers.
The spare parts of components to be replaced are available in device warehouses.
4.Contact Huawei technical support. 
</t>
  </si>
  <si>
    <t>Board System Watchdog Resetting upon Timeout</t>
  </si>
  <si>
    <t xml:space="preserve">The alarm is generated when the watchdog has timed out in the BIOS power-on self-test (POST), OS loading, or OS operating phase and the action taken upon timeout is set to Hard Reset. This alarm is generated only after the watchdog is enabled.
</t>
  </si>
  <si>
    <t xml:space="preserve">If the alarm is generated in the BIOS POST phase, the hardware is faulty or an error has occurred during BIOS startup.
If the alarm is generated in the OS loading phase, an error has occurred during operating system (OS) startup.
If the alarm is generated in the OS operating phase, the OS is abnormal.
</t>
  </si>
  <si>
    <t>Board System Watchdog Powering Off upon Timeout</t>
  </si>
  <si>
    <t>The alarm is generated when the watchdog has timed out in the BIOS power-on self-test (POST), OS loading, or OS operating phase and the action taken upon timeout is set to Power Down. This alarm is generated only after the watchdog is enabled.</t>
  </si>
  <si>
    <t>Board System Watchdog Powering Off and Powering On upon Timeout</t>
  </si>
  <si>
    <t>The alarm is generated when the watchdog has timed out in the BIOS power-on self-test (POST), OS loading, or OS operating phase and the action taken upon timeout is set to Power Cycle. This alarm is generated only after the watchdog is enabled.</t>
  </si>
  <si>
    <t xml:space="preserve">If the alarm is generated in the BIOS POST phase, the hardware is faulty or an error has occurred during BIOS startup.
If the alarm is generated in the OS loading phase, an error has occurred during operating system (OS) startup.
If the alarm is generated in the OS operating phase, the OS is faulty.
</t>
  </si>
  <si>
    <t>Board System POST Error</t>
  </si>
  <si>
    <t>The alarm is generated when an error has occurred during the power-on self-test (POST) phase of a board system.</t>
  </si>
  <si>
    <t>The board BIOS or hardware is faulty.</t>
  </si>
  <si>
    <t>Board Installation Error</t>
  </si>
  <si>
    <t>The alarm is generated when a board installation error has occurred.</t>
  </si>
  <si>
    <t>The board is not properly installed.
The board connector is faulty.</t>
  </si>
  <si>
    <t>Subrack Number Error</t>
  </si>
  <si>
    <t>The alarm is generated when a subrack number is incorrect.</t>
  </si>
  <si>
    <t>The device cannot be properly managed.</t>
  </si>
  <si>
    <t xml:space="preserve">1.Query and set the subrack number. 
On the SMM CLI, run the smmget -l shelf -d shelfid command to query the subrack number. 
On the SMM CLI, run the smmset -l shelf -d shelfid -v shelfid command to set the subrack number.
2.Power off and then power on the subrack for the setting to take effect. Then check whether the alarm is cleared.
If yes, no further action is required.
If no, go to 3.
3.Contact Huawei technical support. 
</t>
  </si>
  <si>
    <t>The alarm is generated when two subrack numbers conflict with each other.</t>
  </si>
  <si>
    <t>The settings of the two subrack numbers conflict with each other.</t>
  </si>
  <si>
    <t xml:space="preserve">1.Query and change the subrack numbers. 
On the SMM CLI, run the smmget -l shelf -d shelfid command to query subrack numbers. 
On the SMM CLI, run the smmset -l shelf -d shelfid -v shelfid command to set subrack numbers.
2.Power off and then power on the subrack for the setting to take effect. Then check whether the alarm is cleared.
If yes, no further action is required.
If no, go to 3.
3.Contact Huawei technical support. 
</t>
  </si>
  <si>
    <t>Board Slot Number Error</t>
  </si>
  <si>
    <t>The alarm is generated when board hardware is faulty.</t>
  </si>
  <si>
    <t>The board hardware is faulty.</t>
  </si>
  <si>
    <t>Failure in Communication over the IPMB-A and IPMB-B Channels</t>
  </si>
  <si>
    <t>The alarm is generated when the SMM fails to communicate with subrack components over the IPMB-A and IPMB-B channels.</t>
  </si>
  <si>
    <t>The IPMB-A and IPMB-B channels of the subrack components are faulty.</t>
  </si>
  <si>
    <t xml:space="preserve">1.Press and hold down the OFL button on the board panel for 6 seconds until the OFL indicator is blinking blue.
When the OFL indicator is blinking blue, the board is in the graceful power-off state.
2.Remove and then install the board. After the board powers on automatically, check whether the alarm is cleared.
If yes, no further action is required.
If no, go to 3.
3.Replace the board. After the board powers on automatically, check whether the alarm is cleared.
If yes, no further action is required.
If no, go to 3.
 NOTICE: 
Parts replacement is an important operation. Incorrect operations cause abnormal running of the system. Maintenance engineers can replace parts only when the following requirements are met:
The parts replacement has been permitted by customers.
Before replacing parts, emergency contacts are built between maintenance engineers and Huawei technical support engineers.
The spare parts of components to be replaced are available in device warehouses.
4.Contact Huawei technical support. 
</t>
  </si>
  <si>
    <t>WebUI SSL Certificate Expiration Alarm</t>
  </si>
  <si>
    <t>The alarm is generated when the WebUI SSL certificate expires.</t>
  </si>
  <si>
    <t>The WebUI SSL certificate has expired.</t>
  </si>
  <si>
    <t>1.Go to the SSL Certificate page, create a certificate in the Server Certificate area or import a certificate in the Custom Certificate area, and switch between the SMMs or reset the active SMM to make the certificate take effect. After 5 minutes, check whether the alarm is cleared.
If yes, no further action is required.
If no, go to 2.
2.Go to the SSL Certificate page, and view Validity Period in Current Certificate to check whether the certificate has expired.
If yes, go to 1.
If no, go to 3.
3.Contact Huawei technical support</t>
  </si>
  <si>
    <t>CPE high temperature alarm</t>
  </si>
  <si>
    <t>This alarm is reported when the CPE temperature exceeds the threshold (66ºC). When the temperature becomes normal (–22ºC to +61ºC), this alarm is cleared.</t>
  </si>
  <si>
    <t>The temperature exceeds the threshold.</t>
  </si>
  <si>
    <t xml:space="preserve">1.Check the CPE temperature. If the CPE temperature exceeds the threshold, the alarm is reported.
2.Remove the causes that have led to the alarm.
3.Check the CPE temperature again. When the temperature becomes normal (–22ºC to +61ºC), this alarm is cleared.
</t>
  </si>
  <si>
    <t>CPE</t>
  </si>
  <si>
    <t>CPE low temperature alarm</t>
  </si>
  <si>
    <t>This alarm is reported when the CPE temperature is lower than the threshold (–27ºC). When the temperature becomes normal (–22ºC to +61ºC), this alarm is cleared.</t>
  </si>
  <si>
    <t xml:space="preserve">The temperature is lower than the threshold.
</t>
  </si>
  <si>
    <t xml:space="preserve">1.Check the CPE temperature. If the CPE temperature is lower than the threshold, the alarm is reported.
2.Remove the causes that have led to the alarm.
3.Check the CPE temperature again. When the temperature becomes normal (–22ºC to +61ºC), this alarm is cleared.
</t>
  </si>
  <si>
    <t>CPE lower computer disconnection alarm</t>
  </si>
  <si>
    <t>When the LAN check function is enabled, if the specified lower computer cannot be pinged, the lower computer disconnection alarm is reported.</t>
  </si>
  <si>
    <t xml:space="preserve">The IP address of the specified lower computer is configured incorrectly or the CPE and the lower computer are disconnected.
</t>
  </si>
  <si>
    <t xml:space="preserve">1.Enable the lower computer LAN check function.
2.If the lower computer cannot be pinged, the lower computer disconnection alarm is reported.
3.Remove the causes that have led to the alarm.
For example, if the lower computer IP address is configured incorrectly, change the IP address.
4.If the ping succeeds, the alarm is cleared.
</t>
  </si>
  <si>
    <t>CPE LAN upstream exception alarm</t>
  </si>
  <si>
    <t>This alarm is reported when the CPE detects a LAN port exception.</t>
  </si>
  <si>
    <t xml:space="preserve">CPE LAN network adapter error. Manual CPE interference is required.
</t>
  </si>
  <si>
    <t xml:space="preserve">1.Restart the CPE.
</t>
  </si>
  <si>
    <t>Threshold-crossing CPE lower computer quantity alarm</t>
  </si>
  <si>
    <t xml:space="preserve">This alarm is reported when the CPE detects that the quantity of lower computers exceeds the threshold (32 at present).
</t>
  </si>
  <si>
    <t xml:space="preserve">The quantity of lower computers exceeds the threshold.
</t>
  </si>
  <si>
    <t xml:space="preserve">1.Decrease lower computers or take no measure.
</t>
  </si>
  <si>
    <t>CPE poor wireless coverage alarm</t>
  </si>
  <si>
    <t xml:space="preserve">This alarm is reported when the CPE detects that the Reference Signal Received Power (RSRP) is lower than the threshold (–105db). If the RSRP exceeds the threshold, the alarm is cleared.
</t>
  </si>
  <si>
    <t xml:space="preserve">The signal is week or the CPE antenna direction is incorrect.
</t>
  </si>
  <si>
    <t xml:space="preserve">1.Find out the causes that have led to the alarm.
2.Remove the causes.
</t>
  </si>
  <si>
    <t>CPE login and logout alarm</t>
  </si>
  <si>
    <t xml:space="preserve">This alarm is reported when a user logs in to or logs out of a CPE through the web UI (LAN port or air interface).
</t>
  </si>
  <si>
    <t xml:space="preserve">A user logs in to or logs out of a CPE through the web UI.
</t>
  </si>
  <si>
    <t xml:space="preserve">1.A user logs in to or logs out of a CPE through the web UI and the CPE reports the login and logout alarm.
2.End.
</t>
  </si>
  <si>
    <t>Threshold-crossing untrusted CPE device quantity alarm</t>
  </si>
  <si>
    <t>This alarm is reported when the quantity of untrusted CPEs exceeds the threshold.</t>
  </si>
  <si>
    <t xml:space="preserve">The quantity of untrusted CPEs exceeds the upper limit.
</t>
  </si>
  <si>
    <t xml:space="preserve">1.Decrease untrusted CPEs.
</t>
  </si>
  <si>
    <t>eSE6201</t>
  </si>
  <si>
    <t>Refer to the Fault Management section of the device product documentation (Support-&gt;eLTE Integrated Access&gt;OneAir SE http://support.huawei.com/enterprise)</t>
  </si>
  <si>
    <t>eSE6203</t>
  </si>
  <si>
    <t>ESC</t>
  </si>
  <si>
    <t>ESS</t>
  </si>
  <si>
    <t>eLTE-IoT</t>
  </si>
  <si>
    <t>eAN3710</t>
  </si>
  <si>
    <t>Refer to the Fault Management section of the device product documentation (Support-&gt;eLTE Integrated Access-&gt;OneAir eLTE-IOT RAN http://support.huawei.com/enterprise)</t>
  </si>
  <si>
    <t>eAN3810</t>
  </si>
  <si>
    <t>Refer to the Fault Management section of the device product documentation (Support-&gt;eLTE Integrated Access-&gt;OneAir eLTE-WBB RAN http://support.huawei.com/enterprise)</t>
  </si>
  <si>
    <t>Refer to the Fault Management section of the device product documentation (Support-&gt;eLTE Integrated Access-&gt;eLTE Broadband CN http://support.huawei.com/enterprise)</t>
  </si>
  <si>
    <t>eCNS600</t>
  </si>
  <si>
    <t>eCNS610</t>
  </si>
  <si>
    <t>DBS3900 LTE</t>
  </si>
  <si>
    <t>Refer to the Fault Management section of the device product documentation (Support&gt;Product Support&gt;Wireless Network http://support.huawei.com/carrier)</t>
  </si>
  <si>
    <t>SVA-AC</t>
  </si>
  <si>
    <t>The system database initialization fails</t>
  </si>
  <si>
    <t>If the database initialization for the control board fails, the system resets After the system restarts, the data from the standby database is used for recovery</t>
  </si>
  <si>
    <t>FrameID=FrameID,SlotID=SlotID</t>
  </si>
  <si>
    <t>Configuration data version of the main control board does not match that of the host software, or configuration data CRC fails</t>
  </si>
  <si>
    <t>Reload the configuration data file to this board.</t>
  </si>
  <si>
    <t>OLT/MxU</t>
  </si>
  <si>
    <t>Reboot the system for the later-version board software to take effect</t>
  </si>
  <si>
    <t>A later-version board is up, The system needs to be reboot for the board software to take effect</t>
  </si>
  <si>
    <t>A later-version board is up</t>
  </si>
  <si>
    <t>Reboot the system to upgrade the board software</t>
  </si>
  <si>
    <t>The communication between the board and the control board fails</t>
  </si>
  <si>
    <t>The communication of the board interrupted ,the services in the board fail</t>
  </si>
  <si>
    <t>1.3.6.1.4.1.2011.6.3.8.3.3.0.3</t>
  </si>
  <si>
    <t>The communication with the control board is abnormal</t>
  </si>
  <si>
    <t>(1)There is no need to deal with it if the operation for resetting the board or loading software is performed (2)Check whether the board is in position, If yes, reset the board, If not, insert the board again(3)Reload the board software</t>
  </si>
  <si>
    <t>Loss of clock source</t>
  </si>
  <si>
    <t>FrameID=FrameID,SlotID=SlotID,Clock SourceID=Clock SourceID,Clock SourceIndex=Clock SourceIndex</t>
  </si>
  <si>
    <t>Check if the input cable for clock reference source connects well.</t>
  </si>
  <si>
    <t>Clock subboard communication abnormal</t>
  </si>
  <si>
    <t>Communication between the clock subboard and the main control board abnormal</t>
  </si>
  <si>
    <t>(1)Check if the clock sub-board is connected well. (2)Replace the clock sub-board.</t>
  </si>
  <si>
    <t>loss of BITS clock source</t>
  </si>
  <si>
    <t>Bits Index=Bits Index</t>
  </si>
  <si>
    <t>There is no input on BITS clock port.</t>
  </si>
  <si>
    <t>Check if the input cable for BITS clock reference source connects well.</t>
  </si>
  <si>
    <t>PWX fault alarm</t>
  </si>
  <si>
    <t>FrameID=FrameID,SlotID=SlotID,BoardName=BoardName</t>
  </si>
  <si>
    <t>Board is offline</t>
  </si>
  <si>
    <t>FrameID=FrameID,SlotID=SlotID,Board name=Board name</t>
  </si>
  <si>
    <t>PWX hardware failure</t>
  </si>
  <si>
    <t>Check the board's operating</t>
  </si>
  <si>
    <t>The board hardware is abnormal</t>
  </si>
  <si>
    <t>An exception occurs in the corresponding hardware, may result in failure to provision the corresponding service</t>
  </si>
  <si>
    <t>FrameID=FrameID,SlotID=SlotID,Hardware location=Hardware location</t>
  </si>
  <si>
    <t>1.3.6.1.4.1.2011.6.3.8.3.3.0.2</t>
  </si>
  <si>
    <t>Fan fault alarm</t>
  </si>
  <si>
    <t>The communication between the extended frame and the main frame fails</t>
  </si>
  <si>
    <t>The communication between the extended frame and the main frame is abnormal and therefore all services carried on the extended frame fail</t>
  </si>
  <si>
    <t>FrameID=FrameID</t>
  </si>
  <si>
    <t>1.3.6.1.4.1.2011.6.3.8.3.2.0.3</t>
  </si>
  <si>
    <t>The communication between the master shelf and the slave shelf is abnormal</t>
  </si>
  <si>
    <t>1 Check whether the configured data is the same as the actual data If not, reconfigure the data2 Make sure that the main node board in the shelf is properly connected to the upper-level board</t>
  </si>
  <si>
    <t>Loss of LVDS reference clock in SEP board</t>
  </si>
  <si>
    <t>LVDS reference clock lost in SEP board</t>
  </si>
  <si>
    <t>Hardware or board software failed</t>
  </si>
  <si>
    <t>Please check hardware</t>
  </si>
  <si>
    <t>High temperature alarm</t>
  </si>
  <si>
    <t>Loss of LVDS interface clock</t>
  </si>
  <si>
    <t>LVDS interface clock lost</t>
  </si>
  <si>
    <t>Software fault occurs in board FPGA</t>
  </si>
  <si>
    <t>A software fault occurs in board FPGA, the service may be interrupted</t>
  </si>
  <si>
    <t>FrameID=FrameID,SlotID=SlotID,Board Name=Board Name,Parameter=Parameter</t>
  </si>
  <si>
    <t>1.3.6.1.4.1.2011.6.3.8.3.3.0.19</t>
  </si>
  <si>
    <t>Reset the board</t>
  </si>
  <si>
    <t>The power input of the local shelf fails</t>
  </si>
  <si>
    <t>One power input of the local shelf fails, which may lead to device power-off. In this case, other power inputs are used.</t>
  </si>
  <si>
    <t>1.3.6.1.4.1.2011.6.3.8.3.3.0.12</t>
  </si>
  <si>
    <t>The power input of this shelf fails</t>
  </si>
  <si>
    <t>(1)Remove the power board and insert it again (2)Remove the power plug and install it again (3)Replace the power board</t>
  </si>
  <si>
    <t>The inner power fault</t>
  </si>
  <si>
    <t>FrameID=FrameID,SlotID=SlotID,Board Type=Board Type</t>
  </si>
  <si>
    <t>1.3.6.1.4.1.2011.6.3.8.3.3.0.16</t>
  </si>
  <si>
    <t>(1) Check PRTA inner power fuse (2) Check power fuse in CITA and GIU boards</t>
  </si>
  <si>
    <t>Board clock fault</t>
  </si>
  <si>
    <t>Check whether the clock input is normal</t>
  </si>
  <si>
    <t>The power of the device is cut off</t>
  </si>
  <si>
    <t>1.3.6.1.4.1.2011.6.3.8.3.1.0.5</t>
  </si>
  <si>
    <t>The power supply system of the device fails</t>
  </si>
  <si>
    <t>The power supply system of the device restores</t>
  </si>
  <si>
    <t>Board software automatic expansion failure</t>
  </si>
  <si>
    <t>A new board fails to automatically obtain board software. As a result, the board cannot be used</t>
  </si>
  <si>
    <t>1.3.6.1.4.1.2011.6.3.8.3.3.0.23</t>
  </si>
  <si>
    <t>(1)The network between an NE and the DC is abnormal(2)The DC does not store the package file for the board or stores an incorrect package file for the board(3)The package file for the board software is not loaded to the NE in non-DC management scenarios</t>
  </si>
  <si>
    <t>(1)Recover the network between the NE and the DC and manually trigger capacity expansion for board software(2)Import the package file for the board into the DC and manually trigger capacity expansion for board software(3)Load the package file for the board software to the NE in non-DC management scenarios</t>
  </si>
  <si>
    <t>The dying-gasp of extended frame occurs</t>
  </si>
  <si>
    <t>FrameID=FrameID,Frame Type=Frame Type,Extending Board FrameID=Extending Board FrameID,Extending Board SlotID=Extending Board SlotID,Extending PortID=Extending PortID</t>
  </si>
  <si>
    <t>1.3.6.1.4.1.2011.6.3.8.3.2.0.5</t>
  </si>
  <si>
    <t>The power supply of the extended frame is abnormal</t>
  </si>
  <si>
    <t>Check the power supply of the extended frame and ensure that the power supply works in the normal state</t>
  </si>
  <si>
    <t>The pluggable memory is faulty</t>
  </si>
  <si>
    <t>The software or hardware of the memory is faulty</t>
  </si>
  <si>
    <t>FrameID=FrameID,SlotID=SlotID,Memory Component=Memory Component</t>
  </si>
  <si>
    <t>1.3.6.1.4.1.2011.6.3.8.3.3.0.18</t>
  </si>
  <si>
    <t>The memory component is not in position or is faulty</t>
  </si>
  <si>
    <t>(1)Replace the memory, reload the software package and database or configuration file, and then restart the system(2)Replace the board if the fault persists after the memory is replaced</t>
  </si>
  <si>
    <t>The communication of the daughter board fails</t>
  </si>
  <si>
    <t>The communication between the board and the daughter board on the board is interrupted</t>
  </si>
  <si>
    <t>1.3.6.1.4.1.2011.6.3.8.3.4.0.6</t>
  </si>
  <si>
    <t>The combination of daughter boards on the control board is not supported by the system</t>
  </si>
  <si>
    <t>Adopt the supported combination of daughter boards that is described in the related manual</t>
  </si>
  <si>
    <t>An exception occurs in the corresponding hardware, which may result in active/standby switchover if the exception occurs in the active/standby control board, or may result in failure to provision the corresponding service if the exception occurs in the service board</t>
  </si>
  <si>
    <t>FrameID=FrameID,SlotID=SlotID,Hardware Type=Hardware Type,Fault Type=Fault Type</t>
  </si>
  <si>
    <t>The relevant hardware is abnormal.</t>
  </si>
  <si>
    <t>1. Reset the relevant hardware. 2. Replace the relevant hardware. 3. Repair the hardware component.</t>
  </si>
  <si>
    <t>Board temperature too high alarm</t>
  </si>
  <si>
    <t>The temperature of the board is too high</t>
  </si>
  <si>
    <t>The local temperature of the board is too high, and maybe the fan or the board is faulty</t>
  </si>
  <si>
    <t>Check whether the fan or the board is faulty</t>
  </si>
  <si>
    <t>Board temperature too low alarm</t>
  </si>
  <si>
    <t>The temperature of the board is too low</t>
  </si>
  <si>
    <t>The ambient temperature of the device is too low</t>
  </si>
  <si>
    <t>Increase the ambient temperature</t>
  </si>
  <si>
    <t>The control board is in the over-temperature protection mode</t>
  </si>
  <si>
    <t>The ambient temperature of control board is too high, the control board close the port of LSW</t>
  </si>
  <si>
    <t>FrameID=FrameID,SlotID=SlotID,Current Temperature=Current Temperature</t>
  </si>
  <si>
    <t>1.3.6.1.4.1.2011.6.3.8.3.3.0.6</t>
  </si>
  <si>
    <t>The current temperature of the control board is too high, and maybe the fan is faulty</t>
  </si>
  <si>
    <t>Check whether the fan is faulty</t>
  </si>
  <si>
    <t>Power unit input is faulty</t>
  </si>
  <si>
    <t>Alarm Description: The input voltage of the line cannot be detected. As a result, the power supply to the device may be insufficient or the device may be powered off.</t>
  </si>
  <si>
    <t>FrameID=FrameID,SlotID=SlotID,Input channel=Input channel</t>
  </si>
  <si>
    <t>1.3.6.1.4.1.2011.6.3.8.3.3.0.26</t>
  </si>
  <si>
    <t>Check the power unit input</t>
  </si>
  <si>
    <t>The ambient temperature for the subboard is too high</t>
  </si>
  <si>
    <t>The ambient temperature for the subboard is too high,the subboard may be damaged</t>
  </si>
  <si>
    <t>1.3.6.1.4.1.2011.6.3.8.3.4.0.4</t>
  </si>
  <si>
    <t>Check whether the fan or the subboard is faulty</t>
  </si>
  <si>
    <t>Input undervoltage of remote power supply</t>
  </si>
  <si>
    <t>Undervoltage in the subrack may result in device power-off. User other power inputs in case of a power failure</t>
  </si>
  <si>
    <t>1.3.6.1.4.1.2011.6.3.8.3.3.0.28</t>
  </si>
  <si>
    <t>Communication to destination node fails</t>
  </si>
  <si>
    <t>NodeID=NodeID</t>
  </si>
  <si>
    <t>Route to destination node elapsed, fiber to destination node may be fault or mid-node may be fault</t>
  </si>
  <si>
    <t>Check fiber to destine node and check if mid-node is running normally</t>
  </si>
  <si>
    <t>Communication Between Active and Standby Boards Abnormal</t>
  </si>
  <si>
    <t>The active board cannot communicate with the standby board.</t>
  </si>
  <si>
    <t>(1)Standby board faulty (2) Standby board not in position</t>
  </si>
  <si>
    <t>Check whether standby board is working normally.</t>
  </si>
  <si>
    <t>The ADSL port activation rate fails to reach the rate threshold</t>
  </si>
  <si>
    <t>FrameID=FrameID,SlotID=SlotID,PortID=PortID</t>
  </si>
  <si>
    <t>1.3.6.1.4.1.2011.6.31.2.2.0.1</t>
  </si>
  <si>
    <t>The ADSL port activation rate fails to reach the rate threshold configured for the port. The rate is not qualified</t>
  </si>
  <si>
    <t>(1) Modify the parameters of the line profile(2) Check the quality of the physical line and rectify the line fault(3) Adjust the rate qualification threshold of the port</t>
  </si>
  <si>
    <t>OLT</t>
  </si>
  <si>
    <t>The fiber is broken or ONT can not receive any expected optical signals(LOS)</t>
  </si>
  <si>
    <t>The ONT cannot receive any expected optical signals in four consecutive frames</t>
  </si>
  <si>
    <t>(1) The fiber is broken(2) The quality of the optical path is poor(3) The ONT hardware fails</t>
  </si>
  <si>
    <t>(1) Check tributary optical fiber connection and backbone optical fiber orderly, clean the fiber connector and replace the fiber if necessary(2) Clean the fiber connector and replace the fiber if necessary(3) Reset the ONT</t>
  </si>
  <si>
    <t>The loss of frame (LOF) occurs at the ONT</t>
  </si>
  <si>
    <t>The ONT receives several consecutive invalid delimiters from the OLT,the ONT gets offline</t>
  </si>
  <si>
    <t>The quality of the optical path is poor</t>
  </si>
  <si>
    <t>(1) Check the fiber connection, ensure that the optical fiber is connected correctly and securely(2) Clean the fiber connector(3) Replace the fiber if the optical fiber is aged, bent, or damaged</t>
  </si>
  <si>
    <t>The signal failed (SF) occurs at the ONT</t>
  </si>
  <si>
    <t>Signal fail for ONTi(SFi) occurs, the downstream of BER threshold exceeded</t>
  </si>
  <si>
    <t>(1) Check the fiber connection, ensure that the optical fiber is connected correctly and securely(2) Clean the fiber connector (3) Replace the fiber if the optical fiber is aged, bent, or damaged</t>
  </si>
  <si>
    <t>The signal degrade (SD) occurs at the ONT</t>
  </si>
  <si>
    <t>Signal degraded for ONT(SD) occurs, the downstream of BER threshold exceeded</t>
  </si>
  <si>
    <t>The loss of GEM channel delineation (LCDG) occurs at the ONT</t>
  </si>
  <si>
    <t>Several consecutive GEM frames can not be delimited because of HEC errors</t>
  </si>
  <si>
    <t>The remote defect indication (RDI) occurs at the ONT</t>
  </si>
  <si>
    <t>The downstream frames received by the ONT are incorrect The service is interrupted</t>
  </si>
  <si>
    <t>(1)  The quality of the optical path is poor(2) The optical attenuation is abnormal (3) The OLT is abnormal</t>
  </si>
  <si>
    <t>(1) Check the fiber connection, clean the fiber connector and replace the fiber if necessary (2) Ensure that the optical attenuation is normal on the optical path(3) Check and ensure that the OLT works in the normal state</t>
  </si>
  <si>
    <t>The ranging of the ONT failure (SUF) occurs</t>
  </si>
  <si>
    <t>The ranging of this ONT fails, the ONT cannot get online</t>
  </si>
  <si>
    <t>(1) The quality of the optical path is poor(2) The ONT is faulty</t>
  </si>
  <si>
    <t>(1) Check the fiber connection, ensure that the optical fiber is connected correctly and securely(2) Clean the fiber connector(3) Replace the fiber if the optical fiber is aged, bent, or damaged(4) If the ONT is faulty, reset the ONT</t>
  </si>
  <si>
    <t>The ONT is deactivated (DACT)</t>
  </si>
  <si>
    <t>The ONT receives the Deactivate_ONT-ID Message which instructs the ONT to deactivate itself. The ONT switches off the laser and goes to the Standby state</t>
  </si>
  <si>
    <t>(1) The administrator runs the ont re-register command on the OLT and the ONT re-registers with the OLT successfully(2) The ONT password configured on the OLT is incorrect and the ONT password authentication fails  (3) The optical path is abnormal As a result, the OLT generates such alarms as GEM channel loss and ONT LOF, and delivers the command for deactivating the ONT(4) ONT autofind overtime</t>
  </si>
  <si>
    <t>(1) No need to deal with it if the administrator runs the ont re-register command on the OLT(2) Ensure ONT authentication password configured on the OLT is the same as the actual password of the ONT(3) Check the fiber connection, clean the fiber connector and replace the fiber if necessary (4) Ensure that the optical attenuation is normal on the optical path</t>
  </si>
  <si>
    <t>Port is abnormal</t>
  </si>
  <si>
    <t>Fiber breaks off or is not connected correctly</t>
  </si>
  <si>
    <t>Check if the fiber is connected correctly and measure the signals</t>
  </si>
  <si>
    <t>The signal degrade (SD) occurs at the ATM port</t>
  </si>
  <si>
    <t>The signal degrade (SD) message is received from the board</t>
  </si>
  <si>
    <t>The number of error blocks at unit time exceeds the threshold, and the board reports SD alarm.</t>
  </si>
  <si>
    <t>Check if the clock of main control board is operating normally, if the fiber type is correct and measure the optical signals.</t>
  </si>
  <si>
    <t>The initialization of the ATM port fails</t>
  </si>
  <si>
    <t>The initialization of the ATM port fails In this case, the board or the ATM port cannot start up normally</t>
  </si>
  <si>
    <t>Loss of signal occurs at the E1/T1 port</t>
  </si>
  <si>
    <t>1.3.6.1.4.1.2011.5.11.20.2.0.1</t>
  </si>
  <si>
    <t>Local receiving fault or remote sending fault</t>
  </si>
  <si>
    <t>(1) Check if the sending and receiving terminals are connected correctly at both local and remote ends,  (2) Check if the communication cable is broken,  (3) Check if the peer device is normal or not.</t>
  </si>
  <si>
    <t>Loss of frame alignment occurs at the E1/T1 port</t>
  </si>
  <si>
    <t>1.3.6.1.4.1.2011.5.11.20.2.0.2</t>
  </si>
  <si>
    <t>System detects loss of synchronous signal, which is caused by wrong frame format of the remote end.</t>
  </si>
  <si>
    <t>(1) Check if frame formats at both ends are consistent, (2) Check if the clocks at both ends are synchronized.</t>
  </si>
  <si>
    <t>Receive remote alarm occurs at the E1/T1 port</t>
  </si>
  <si>
    <t>1.3.6.1.4.1.2011.5.11.20.2.0.3</t>
  </si>
  <si>
    <t>(1)Local sending fault or remote receiving is faulty(2)Peer end detects loss of synchronization signal(3)The clocks at both ends are asynchronous</t>
  </si>
  <si>
    <t>(1)Check if the local sending or remote receiving is normal(2)Check if the frame formats at both ends are consistent(3)Check if the clocks at both ends are synchronized</t>
  </si>
  <si>
    <t>Loss of multiframe alignment occurs at the E1/T1 port</t>
  </si>
  <si>
    <t>1.3.6.1.4.1.2011.5.11.20.2.0.4</t>
  </si>
  <si>
    <t>System detects loss of multiframe synchronization signal, which is caused by wrong multiframe format of the remote.</t>
  </si>
  <si>
    <t>(1) Check if the multiframe formats at both ends are consistent, (2) Check if the CRC settings at both ends are consistent, (3) Check if the clocks at both ends are synchronized.</t>
  </si>
  <si>
    <t>Alarm indication signal occurs at the E1/T1 port</t>
  </si>
  <si>
    <t>1.3.6.1.4.1.2011.5.11.20.2.0.5</t>
  </si>
  <si>
    <t>(1) The communication cable is broken(2) The transmission equipment has transmitted too many all ones signals</t>
  </si>
  <si>
    <t>(1) Check if the communication cable is broken(2) Check if there is a loopback setting at peer device(3) Check if the transmission equipment sends all 1s signals</t>
  </si>
  <si>
    <t>CRC error occurs at the E1/T1 port</t>
  </si>
  <si>
    <t>1.3.6.1.4.1.2011.5.11.20.2.0.6</t>
  </si>
  <si>
    <t>CRC settings are different at both ends</t>
  </si>
  <si>
    <t>Modify the CRC setting at this end or peer end to make the CRC setting consistent</t>
  </si>
  <si>
    <t>CES SCOL alarm</t>
  </si>
  <si>
    <t>System clock out of lock</t>
  </si>
  <si>
    <t>1.3.6.1.4.1.2011.6.31.2.2.0.8;1.3.6.1.4.1.2011.6.138.1.11.2.0.14</t>
  </si>
  <si>
    <t>System loss of lock</t>
  </si>
  <si>
    <t>Check if the clock subboard attached at main control board operates normally</t>
  </si>
  <si>
    <t>The ADSL chipset is not available</t>
  </si>
  <si>
    <t>The ADSL chipset is not available. In this case, the ports in the chipset cannot be activated</t>
  </si>
  <si>
    <t>FrameID=FrameID,SlotID=SlotID,ChipsetID=ChipsetID</t>
  </si>
  <si>
    <t>(1) The chipset is manually reset(2) The software of the service board is faulty(3) The chipset hardware of the service board is faulty</t>
  </si>
  <si>
    <t>Reset the chipset or board. If the fault persists, replace the board</t>
  </si>
  <si>
    <t>The upstream ethernet port connection fails or the state of it is abnormal</t>
  </si>
  <si>
    <t>The upstream ethernet port fails and all the services on this port are interrupted</t>
  </si>
  <si>
    <t>1.3.6.1.4.1.2011.5.14.10.2.0.9</t>
  </si>
  <si>
    <t>(1)The port is offline(2)The status of the board changes(3)The electronic switch is changed</t>
  </si>
  <si>
    <t>(1)Check whether the ethernet cable is normal(2)Ensure that the board is in the normal state(3)Ensure that the electronic switch is correctly set</t>
  </si>
  <si>
    <t>The temperature of the Ethernet optical port is too high</t>
  </si>
  <si>
    <t>FrameID=FrameID,SlotID=SlotID,PortID=PortID,Current Temperature=Current Temperature</t>
  </si>
  <si>
    <t>The temperature of the optical transceiver on the Ethernet port is too high</t>
  </si>
  <si>
    <t>Check the optical transceiver</t>
  </si>
  <si>
    <t>G.SHDSL chipset fault</t>
  </si>
  <si>
    <t>G.SHDSL chipset failure</t>
  </si>
  <si>
    <t>(1) Reset the chipset, (2) Reset the service board, (3) Replace the service board.</t>
  </si>
  <si>
    <t>The adaptive clock source fails to be recovered from the bound service</t>
  </si>
  <si>
    <t>ACM clock fault</t>
  </si>
  <si>
    <t>FrameID=FrameID,SlotID=SlotID,ACM clockID=ACM clockID</t>
  </si>
  <si>
    <t>1.3.6.1.4.1.2011.5.11.20.2.0.14</t>
  </si>
  <si>
    <t>The service configed to the ACM clock is abnormal</t>
  </si>
  <si>
    <t>Inspect the E1 line</t>
  </si>
  <si>
    <t>EPON ONU's optical-module always send laser</t>
  </si>
  <si>
    <t>EPON ONU been identified as rogue ONU because of it optical module always send laser. The tx power supply of optical module has been turn off and service of ONU fails</t>
  </si>
  <si>
    <t>1.3.6.1.4.1.2011.6.119.4.0.1</t>
  </si>
  <si>
    <t>EPON ONU been identify as rogue ONU because its optical module always send laser</t>
  </si>
  <si>
    <t>(1)Replace the optical module if it is pluggable(2)Replace the EPON daughter board</t>
  </si>
  <si>
    <t>Port type adaptation fault</t>
  </si>
  <si>
    <t>When the uplink port on the ONU is set to work in adaptive mode, the type of the OLT downlink port transmitting the optical signal is different from the type of the uplink port on the ONU. As a result, the uplink port on the ONU is faulty</t>
  </si>
  <si>
    <t>1.3.6.1.4.1.2011.6.158.51.2.0.1</t>
  </si>
  <si>
    <t>1)The type of the uplink port on the ONU during adaptation does not match the service type configured by the customer(2)The two uplink ports on the ONU are GPON and EPON ports, which are invalid(3)The downlink optical signal transmitted from the OLT is not of the GPON/EPON/GE type</t>
  </si>
  <si>
    <t>(1)Check the type of the two ports on the interconnected OLT, if it is not of the GPON/EPON/GE type, or one port is a GPON port and the other is an EPON port, change a port on the OLT(2)Run the port mode command to change the type of the two uplink ports on the ONU to a correct type(3)Use an optical power meter to measure the optical attenuation value. Ensure that the optical attenuation value meets the requirement</t>
  </si>
  <si>
    <t>Load power of the Power over Ethernet port exceeds the upper limit</t>
  </si>
  <si>
    <t>When the output power of a specified port exceeds the maximum output power, the system generates this alarm</t>
  </si>
  <si>
    <t>1.3.6.1.4.1.2011.5.14.10.2.0.26</t>
  </si>
  <si>
    <t>(1)The maximum output power that is configured for the Power over Ethernet port does not meet the power requirement of the device connected to the port(2)Short circuit occurs on the peer device connected to the Power over Ethernet port</t>
  </si>
  <si>
    <t>(1)Check the maximum output power required by the device connected to the Power over Ethernet port and then reconfigure the maximum output power of the port(2)Check whether short circuit occurs on the peer device connected to the Power over Ethernet port</t>
  </si>
  <si>
    <t>Overcurrent for the power supply of the Power over Ethernet port</t>
  </si>
  <si>
    <t>The current of the Power over Ethernet port is excessively large</t>
  </si>
  <si>
    <t>1.3.6.1.4.1.2011.5.14.10.2.0.28</t>
  </si>
  <si>
    <t>Short circuit occurs on the peer device connected to the Power over Ethernet port</t>
  </si>
  <si>
    <t>Check whether short circuit occurs on the peer device connected to the Power over Ethernet port</t>
  </si>
  <si>
    <t>The G.SHDSL chipset is not available</t>
  </si>
  <si>
    <t>The G.SHDSL chipset is faulty</t>
  </si>
  <si>
    <t>1.3.6.1.4.1.2011.6.35.9.2.0.13</t>
  </si>
  <si>
    <t>(1) The user resets the chipset manually(2) The software of the service board is faulty(3) The chipset hardware of the service board is faulty</t>
  </si>
  <si>
    <t>(1) Reset the chipset(2) Reset the service board(3) Replace the service board</t>
  </si>
  <si>
    <t>The loss of link (LOL) occurs in the BITS input port</t>
  </si>
  <si>
    <t>1.3.6.1.4.1.2011.5.14.10.2.0.10</t>
  </si>
  <si>
    <t>The input port of the BITS clock is DOWN</t>
  </si>
  <si>
    <t>(1)Check whether the physical line of the input port of the BITS clock is properly connected(2)Check the output BITS signals of the peer port(3)Replace the board</t>
  </si>
  <si>
    <t>GPON loss of signal</t>
  </si>
  <si>
    <t>GPON Loss of Frame</t>
  </si>
  <si>
    <t>GPON Signal Fail</t>
  </si>
  <si>
    <t>GPON Signal Degrade</t>
  </si>
  <si>
    <t>GPON Loss of Channel Delineation for GEM</t>
  </si>
  <si>
    <t>GPON Remote Defect Indication</t>
  </si>
  <si>
    <t>GPON Start Up Failure</t>
  </si>
  <si>
    <t>The ONT is disabled (DIS)</t>
  </si>
  <si>
    <t>The ONT receives a Disable_Serial_Number message with its own serial number and with the enable flag of 0xFF. The ONT switches off the laser and goes to the Emergency Stop state</t>
  </si>
  <si>
    <t>The administrator runs the ont deactivate command on the OLT and the ONT is disabled</t>
  </si>
  <si>
    <t>Run the ont activate command on the OLT to enable the ONT</t>
  </si>
  <si>
    <t>The link mismatch of ONT(MIS) occurs</t>
  </si>
  <si>
    <t>The ONT detects that the OLT's line number differs from the ONT's line number</t>
  </si>
  <si>
    <t>The fiber connection between the ONT and the OLT is incorrect</t>
  </si>
  <si>
    <t>Check and ensure that the fiber connection is correct</t>
  </si>
  <si>
    <t>A physical equipment error occurs at the OLT</t>
  </si>
  <si>
    <t>The OLT can not send the GEM frame and the OMCI message frame</t>
  </si>
  <si>
    <t>The OLT is faulty</t>
  </si>
  <si>
    <t>Rectify the fault on the OLT, and ensure that the OLT works in the normal state</t>
  </si>
  <si>
    <t>The unregistration of the EPON NNI occurs</t>
  </si>
  <si>
    <t>The unregistration of the EPON NNI occurs. The service is interrupted</t>
  </si>
  <si>
    <t>(1) The optical path is abnormal(2) The ONT is faulty(3) ONT autofind overtime</t>
  </si>
  <si>
    <t>(1) Check the fiber connection, clean the fiber connector and replace the fiber if necessary(2) Ensure that the optical attenuation of the optical path is normal (3) Reset the ONT if it is faulty(4) Replace the ONT</t>
  </si>
  <si>
    <t>The loss of signal (LOS) occurs at the EPON NNI</t>
  </si>
  <si>
    <t>The EPON NNI cannot receive valid optical signals</t>
  </si>
  <si>
    <t>(1) The optical path is abnormal(2) The ONT is faulty</t>
  </si>
  <si>
    <t>(1) Check the fiber connection, clean the fiber connector and replace the fiber if necessary(2) Ensure that the optical attenuation of the optical path is normal(3) Reset the ONT if it is faulty(4) Replace the ONT</t>
  </si>
  <si>
    <t>Loss of Acknowledge alarm</t>
  </si>
  <si>
    <t>Cell phase Error alarm</t>
  </si>
  <si>
    <t>Signal Degraded  alarm</t>
  </si>
  <si>
    <t>Startup Failure alarm</t>
  </si>
  <si>
    <t>Startup Failure</t>
  </si>
  <si>
    <t>Message_Error Message alarm</t>
  </si>
  <si>
    <t>Physical Equipment Error alarm</t>
  </si>
  <si>
    <t>Powering Alarm</t>
  </si>
  <si>
    <t>Transmitter Failure alarm</t>
  </si>
  <si>
    <t>GPON transmitting failure</t>
  </si>
  <si>
    <t>GPON transmitting fails</t>
  </si>
  <si>
    <t>The GPON transmitting fails</t>
  </si>
  <si>
    <t>Check whether the optical module is normal</t>
  </si>
  <si>
    <t>GPON remote defect indication alarm</t>
  </si>
  <si>
    <t>The GPON suffers remote defect indication</t>
  </si>
  <si>
    <t>The temperature of GPON ONU's optical-module exceeded alarm threshold</t>
  </si>
  <si>
    <t>If temperature below to threshold,it will lead to business of ONU fail;if temperature above to threshold,it will lead to optical module mangle and business of ONU fail</t>
  </si>
  <si>
    <t>FrameID=FrameID,SlotID=SlotID,PortID=PortID,lower-threshold=lower-threshold,upper-threshold=upper-threshold,current temperature=current temperature</t>
  </si>
  <si>
    <t>Temperature exceed alarm threshold</t>
  </si>
  <si>
    <t>(1)Check if threshold value is normal(2)Check air_condition(3)Adjust the speed of fan</t>
  </si>
  <si>
    <t>The voltage of GPON ONU's optical-module exceeded alarm threshold</t>
  </si>
  <si>
    <t>The voltage of GPON optical module exceeded alarm threshold</t>
  </si>
  <si>
    <t>(1)Check if the outside power supply is normal(2)Check if the threshold value is correct(3)Check if the optical-module is normal</t>
  </si>
  <si>
    <t>The bias current of GPON ONU's optical module exceeded alarm threshold</t>
  </si>
  <si>
    <t>FrameID=FrameID,SlotID=SlotID,PortID=PortID,lower-threshold=lower-threshold,upper-threshold=upper-threshold,current bias=current bias</t>
  </si>
  <si>
    <t>The bias current of GPON optical module exceeded alarm threshold</t>
  </si>
  <si>
    <t>(1)Check if the threshold value is correct(2)Check if the optical-module is normal</t>
  </si>
  <si>
    <t>The tx-power of GPON ONU's optical-module exceeded alarm threshold</t>
  </si>
  <si>
    <t>The tx-power of GPON optical module exceeded alarm threshold</t>
  </si>
  <si>
    <t>(1)Check if the optical-module is normal(2)Check if the threshold value is correct</t>
  </si>
  <si>
    <t>The rx-power of GPON ONU's optical-module exceeded alarm threshold</t>
  </si>
  <si>
    <t>The rx-power of GPON optical module exceeded alarm threshold</t>
  </si>
  <si>
    <t>(1)Check if the threshold value is correct(2)Check if the fiber connection,Ensure that the optical attenuation is normal on the optical path(3)Check if the OLT's optical-module is normal(4)Check if the ONU's optical-module is normal</t>
  </si>
  <si>
    <t>GPON ONU's optical-module always send laser</t>
  </si>
  <si>
    <t>GPON ONU been identified as rogue ONU because of it optical module always send laser.The tx power supply of optical module has been turn off and service of ONU fails</t>
  </si>
  <si>
    <t>GPON ONU been identify as rogue ONU because its optical module always send laser</t>
  </si>
  <si>
    <t>Please communicate with technical support hot line to process this problem</t>
  </si>
  <si>
    <t>The temperature of EPON ONU's optical-module exceeded alarm threshold</t>
  </si>
  <si>
    <t>The temperature of EPON optical module exceeded alarm threshold</t>
  </si>
  <si>
    <t>(1)Check if alarm threshold is correct(2)Check air_condition (3)Adjust the speed of fan</t>
  </si>
  <si>
    <t>The voltage of EPON ONU's optical-module exceeded alarm threshold</t>
  </si>
  <si>
    <t>FrameID=FrameID,SlotID=SlotID,PortID=PortID,lower-threshold=lower-threshold,upper-threshold=upper-threshold,current voltage=current voltage</t>
  </si>
  <si>
    <t>The voltage of EPON optical module exceeded alarm threshold</t>
  </si>
  <si>
    <t>The bias current of EPON ONU's optical-module exceeded alarm threshold</t>
  </si>
  <si>
    <t>1.3.6.1.4.1.2011.6.119.4.0.7</t>
  </si>
  <si>
    <t>The bias current of EPON optical module exceeded alarm threshold</t>
  </si>
  <si>
    <t>(1)Check if alarm threshold value is correct(2)Check if optical-module is normal</t>
  </si>
  <si>
    <t>The tx-power of EPON ONU's optical-module exceeded alarm threshold</t>
  </si>
  <si>
    <t>The tx-power of EPON optical module exceeded alarm threshold</t>
  </si>
  <si>
    <t>The rx-power of EPON ONU's optical-module exceeded alarm threshold</t>
  </si>
  <si>
    <t>FrameID=FrameID,SlotID=SlotID,PortID=PortID,lower-threshold=lower-threshold,upper-threshold=upper-threshold,current rx-power=current rx-power</t>
  </si>
  <si>
    <t>The rx-power of EPON optical module exceeded alarm threshold</t>
  </si>
  <si>
    <t>(1)Check if the threshold value is correct(2)Check if the fiber connection, ensure that the optical attenuation is normal on the optical path(3)Check if the OLT's optical-module is normal(4)Check if the ONU's optical-module is normal</t>
  </si>
  <si>
    <t>The Ethernet port link status changes from up to down</t>
  </si>
  <si>
    <t>1.3.6.1.4.1.2011.5.14.10.2.0.11</t>
  </si>
  <si>
    <t>(1)The port is disabled(2)The network cable is not properly connected(3)The board is faulty</t>
  </si>
  <si>
    <t>(1)Check the port status If the port is disabled by running the port disable command, run the port enable command to enable the port(2)Check whether the network cable is connected properly If the network cable is properly connected but the port is offline, replace the network cable(3)Replace the faulty board</t>
  </si>
  <si>
    <t>The optical transceiver is absence</t>
  </si>
  <si>
    <t>The optical transceiver status has changed into absence</t>
  </si>
  <si>
    <t>1.3.6.1.4.1.2011.5.14.10.2.0.12</t>
  </si>
  <si>
    <t>The optical transceiver of the port is not in position</t>
  </si>
  <si>
    <t>(1)Insert the optical transceiver into the port again(2)Replace the board or the daughter board where the optical transceiver resides, and then insert the optical transceiver</t>
  </si>
  <si>
    <t>The LOS occurs on the Ethernet optical port</t>
  </si>
  <si>
    <t>1.3.6.1.4.1.2011.5.14.10.2.0.13</t>
  </si>
  <si>
    <t>(1)The optical fiber is not properly connected(2)The optical path is faulty</t>
  </si>
  <si>
    <t>(1)Check whether the optical fiber is properly connected. If not, re-connect it(2)Replace the optical fiber</t>
  </si>
  <si>
    <t>Link between stack ports fails</t>
  </si>
  <si>
    <t>Link between stack ports fails, which affect the function of aggregation on the boards to be bound</t>
  </si>
  <si>
    <t>1.3.6.1.4.1.2011.5.14.10.2.0.14</t>
  </si>
  <si>
    <t>(1)The ETH board is offline(2)Stack ports are abnormal(3)Cable connection is faulty or does not exist</t>
  </si>
  <si>
    <t>(1)Insert the ETH board(2)Check whether the stack ports are normal(3)Check whether the cable is connected properly</t>
  </si>
  <si>
    <t>The TX output power of the Ethernet optical port is higher than the upper threshold or lower than the lower threshold</t>
  </si>
  <si>
    <t>The abnormality of the TX output power of the Ethernet optical port may result in the abnormality of the transmitted data</t>
  </si>
  <si>
    <t>1.3.6.1.4.1.2011.5.14.10.2.0.22</t>
  </si>
  <si>
    <t>(1)Change the threshold for detecting the TX output power(2)Replace the optical transceiver</t>
  </si>
  <si>
    <t>The RX received power of the Ethernet optical port is higher than the upper threshold or lower than the lower threshold</t>
  </si>
  <si>
    <t>The abnormality of the RX received power of the Ethernet optical port may result in the abnormality of the received data</t>
  </si>
  <si>
    <t>1.3.6.1.4.1.2011.5.14.10.2.0.24</t>
  </si>
  <si>
    <t>(1)The threshold of the RX received power is incorrect(2)The optical receiver of the local optical transceiver is abnormal(3)The optical transmitter of the peer optical transceiver is abnormal</t>
  </si>
  <si>
    <t>(1)Change the threshold for detecting the RX received power(2)Replace the local optical transceiver(3)Replace the peer optical transceiver</t>
  </si>
  <si>
    <t>The remote device is powered off</t>
  </si>
  <si>
    <t>The remote device is powered off, consequently all the ethernet optic service is interrupted</t>
  </si>
  <si>
    <t>1.3.6.1.4.1.2011.5.14.10.2.0.32</t>
  </si>
  <si>
    <t>The remote device of corresponding port is powered off</t>
  </si>
  <si>
    <t>Check the remote device</t>
  </si>
  <si>
    <t>The temperature of the Ethernet optical port is higher than the upper threshold or lower than the lower threshold</t>
  </si>
  <si>
    <t>The temperature of the Ethernet optical port is out of the normal range</t>
  </si>
  <si>
    <t>1.3.6.1.4.1.2011.5.14.10.2.0.34</t>
  </si>
  <si>
    <t>(1)The threshold of the temperature is incorrect(2)The optical transceiver is abnormal</t>
  </si>
  <si>
    <t>(1)Change the threshold for detecting the temperature(2)Check the optical transceiver</t>
  </si>
  <si>
    <t>The current of the Ethernet optical port is higher than the upper threshold or lower than the lower threshold</t>
  </si>
  <si>
    <t>The current of the Ethernet optical port is out of the normal range</t>
  </si>
  <si>
    <t>1.3.6.1.4.1.2011.5.14.10.2.0.38</t>
  </si>
  <si>
    <t>(1)The threshold of the current is incorrect(2)The optical transceiver is abnormal</t>
  </si>
  <si>
    <t>(1)Change the threshold for detecting the current(2)Check the optical transceiver</t>
  </si>
  <si>
    <t>The voltage of the Ethernet optical port is higher than the upper threshold or lower than the lower threshold</t>
  </si>
  <si>
    <t>The voltage of the Ethernet optical port is out of the normal range</t>
  </si>
  <si>
    <t>1.3.6.1.4.1.2011.5.14.10.2.0.36</t>
  </si>
  <si>
    <t>(1)The threshold of the voltage is incorrect(2)The optical transceiver is abnormal</t>
  </si>
  <si>
    <t>(1)Change the threshold for detecting the voltage(2)Check the optical transceiver</t>
  </si>
  <si>
    <t>The performance statistics value of the ETH port exceeds the alarm threshold</t>
  </si>
  <si>
    <t>FrameID=FrameID,SlotID=SlotID,PortID=PortID,Statistics Item=Statistics Item</t>
  </si>
  <si>
    <t>1.3.6.1.4.1.2011.5.14.10.2.0.40</t>
  </si>
  <si>
    <t>(1)The 15-minute transmitted frames threshold value set is not proper(2)The line connection is abnormal</t>
  </si>
  <si>
    <t>(1)Check and ensure that the line connection is normal(2)Check whether the statistics item threshold value is correct</t>
  </si>
  <si>
    <t>The performance statistics value of the ETH port exceeds the warning threshold</t>
  </si>
  <si>
    <t>1.3.6.1.4.1.2011.5.14.10.2.0.42</t>
  </si>
  <si>
    <t>The link of the vectoring disturber port becomes faulty</t>
  </si>
  <si>
    <t>1.3.6.1.4.1.2011.5.14.32.1.0.1</t>
  </si>
  <si>
    <t>(1) The optical module connected to the vectoring disturber port is not installed properly(2) The cable of the vectoring disturber port is in poor contact or is removed(3) The cable of the vectoring disturber port becomes faulty(4) The peer device connected to the vectoring disturber port becomes faulty</t>
  </si>
  <si>
    <t>(1) Reseat the optical module(2) Reconnect the cable of the vectoring disturber port(3) Replace the cable of the vectoring disturber port(4) Check the peer device</t>
  </si>
  <si>
    <t>SPC is disconnected</t>
  </si>
  <si>
    <t>SPC NO.=SPC NO.</t>
  </si>
  <si>
    <t>1.3.6.1.4.1.2011.6.15.5.2.0.1</t>
  </si>
  <si>
    <t>SPC start port busy</t>
  </si>
  <si>
    <t>Wait until this device becomes idle, or force it to be idle.</t>
  </si>
  <si>
    <t>CPU Occupancy Exceeds the Threshold</t>
  </si>
  <si>
    <t>CPU occupancy exceeds the threshold.</t>
  </si>
  <si>
    <t>The system is too busy</t>
  </si>
  <si>
    <t>Decrease the system load, such as restrict the number of online users</t>
  </si>
  <si>
    <t>NE and FE cLock Modes unmatched</t>
  </si>
  <si>
    <t>FrameID=FrameID,SlotID=SlotID,GroupIndex=GroupIndex</t>
  </si>
  <si>
    <t>(1)A clock configuration error occurs at the local IMA group(2)A clock configuration error occurs at the remote IMA group</t>
  </si>
  <si>
    <t>(1)Run the display ima config command to query the transmit clock configuration of the local IMA group(2)Check the configuration of the clock at the remote IMA group, and ensure that the IMA on one side is configured to the system clock mode, and the IMA on the other side to the line clock mode</t>
  </si>
  <si>
    <t>Loss of cell delimitation (LOCD) occurs at the ATM port</t>
  </si>
  <si>
    <t>1.3.6.1.4.1.2011.6.99.155.2.0.1</t>
  </si>
  <si>
    <t>(1)Optical line fault(2)Equipment hardware fault</t>
  </si>
  <si>
    <t>(1)Check and ensure that the fiber is properly connected(2)Replace the ATM transceiver</t>
  </si>
  <si>
    <t>Loss of signal (LOS)</t>
  </si>
  <si>
    <t>No signal is at the ATM port</t>
  </si>
  <si>
    <t>Optical line fault</t>
  </si>
  <si>
    <t>(1) Check whether the fiber is properly connected. If not, connect the fiber again(2) Replace the fiber</t>
  </si>
  <si>
    <t>Loss of frame (LOF)</t>
  </si>
  <si>
    <t>LOF occurs at the SDH layer of the ATM port</t>
  </si>
  <si>
    <t>Loss of pointer (LOP) occurs at the SDH layer of the ATM port</t>
  </si>
  <si>
    <t>1.3.6.1.4.1.2011.6.99.155.2.0.2</t>
  </si>
  <si>
    <r>
      <rPr>
        <sz val="10.5"/>
        <rFont val="Times New Roman"/>
        <family val="1"/>
      </rPr>
      <t>Line alarm indication signal</t>
    </r>
    <r>
      <rPr>
        <sz val="10.5"/>
        <rFont val="宋体"/>
        <family val="3"/>
        <charset val="134"/>
      </rPr>
      <t>￡</t>
    </r>
    <r>
      <rPr>
        <sz val="10.5"/>
        <rFont val="Times New Roman"/>
        <family val="1"/>
      </rPr>
      <t>¨LAIS</t>
    </r>
    <r>
      <rPr>
        <sz val="10.5"/>
        <rFont val="宋体"/>
        <family val="3"/>
        <charset val="134"/>
      </rPr>
      <t>￡</t>
    </r>
    <r>
      <rPr>
        <sz val="10.5"/>
        <rFont val="Times New Roman"/>
        <family val="1"/>
      </rPr>
      <t>?</t>
    </r>
  </si>
  <si>
    <t>The ATM port receives the line alarm indication signals from the far end</t>
  </si>
  <si>
    <t>(1)The line of the remote equipment fault(2)The remote equipment hardware fault</t>
  </si>
  <si>
    <t>(1)Rectify the remote line fault(2)Replace the remote equipment</t>
  </si>
  <si>
    <t>The ATM port receives the path alarm indication signals from the far end</t>
  </si>
  <si>
    <t>1.3.6.1.4.1.2011.6.99.155.2.0.3</t>
  </si>
  <si>
    <t>Line remote defect indication (LRDI)</t>
  </si>
  <si>
    <t>The ATM port receives the line remote defect indication signals from the far end</t>
  </si>
  <si>
    <t>The ATM port receives the path remote defect indication signals from the far end</t>
  </si>
  <si>
    <t>1.3.6.1.4.1.2011.6.99.155.2.0.4</t>
  </si>
  <si>
    <t>Out of frame(OOF) occurs at the SDH layer of the ATM port</t>
  </si>
  <si>
    <t>1.3.6.1.4.1.2011.6.99.155.2.0.5</t>
  </si>
  <si>
    <t>The loss of receiving reference clock occurs at the ATM port</t>
  </si>
  <si>
    <t>1.3.6.1.4.1.2011.6.99.155.2.0.6</t>
  </si>
  <si>
    <t>ATM port fault</t>
  </si>
  <si>
    <t>ATM port status changes into faulty</t>
  </si>
  <si>
    <t>(1)Optical line fault(2)Board status changes into faulty</t>
  </si>
  <si>
    <t>(1)Check and ensure that the fiber is properly connected(2)Reset or reinsert the board</t>
  </si>
  <si>
    <t>Communication between the VAG and the SIP proxy server is interrupted</t>
  </si>
  <si>
    <t>MG interface ID=MG interface ID,PROXY sign=PROXY sign</t>
  </si>
  <si>
    <t>1.3.6.1.4.1.2011.6.36.8.2.0.1</t>
  </si>
  <si>
    <t>(1) The upstream communication port is faulty(2) The physical-layer or transport-layer link between the VAG and the SIP proxy server is faulty(3) The SIP proxy server is faulty(4) The VAG configuration and the SIP proxy server configuration are inconsistent</t>
  </si>
  <si>
    <t>(1) Ensure the upstream communication port is normal(2) Check for any faulty node between the VAG and the SIP proxy server. Troubleshoot the faulty node(3) Troubleshoot the SIP proxy server(4) Ensure the VAG configuration and the SIP proxy server configuration are consistent</t>
  </si>
  <si>
    <t>A TDM connection fault ocurrs between the peer end and its connected equipment</t>
  </si>
  <si>
    <t>FrameID=FrameID,SlotID=SlotID,ConnectID=ConnectID</t>
  </si>
  <si>
    <t>1.3.6.1.4.1.2011.5.105.2.2.0.1</t>
  </si>
  <si>
    <t>(1)A link fault occurs between the peer end and its connected equipment(2)A fault occurs on the equipment connected to the peer end</t>
  </si>
  <si>
    <t>(1)Check whether the physical connection between the peer end and its connected equipment is normal(2)Insure the equipment connected to the peer end is normal</t>
  </si>
  <si>
    <t>The TDM connection fault occurs between the local device and the peer end</t>
  </si>
  <si>
    <t>1.3.6.1.4.1.2011.5.105.2.2.0.2</t>
  </si>
  <si>
    <t>A fault occurs on the physical connection between the local device and the peer end</t>
  </si>
  <si>
    <t>Check whether the physical connection between the local device and the peer end is normal</t>
  </si>
  <si>
    <t>The T1/E1 AIS occurs</t>
  </si>
  <si>
    <t>1 The equipment connected to the T1/E1 port fails 2 The physical connection is of poor quality</t>
  </si>
  <si>
    <t>Ensure that the connected equipment works in the normal state and the physical connection is normal between the T1/E1 port and the connected equipment</t>
  </si>
  <si>
    <t>The loss of T1/E1 signals occurs</t>
  </si>
  <si>
    <t>The equipment connected to the E1/T1 port fails or the physical connection abnormal</t>
  </si>
  <si>
    <t>The signal degrades on the line connected to the STM port</t>
  </si>
  <si>
    <t>1.3.6.1.4.1.2011.6.38.3.2.0.1</t>
  </si>
  <si>
    <t>(1)The clock source of the control board is incorrect(2)The connection cable is abnormal</t>
  </si>
  <si>
    <t>(1)Run the display clock source, clock source, and clock priority commands to check and ensure that the clock source of the control board is correct(2)If the clock source is correct but the fault persists, check the connection cable and replace it if necessary</t>
  </si>
  <si>
    <t>The port receives the remote defect indication signal of the tributary layer of the peer end</t>
  </si>
  <si>
    <t>FrameID=FrameID,SlotID=SlotID,PortID=PortID,TributaryID=TributaryID</t>
  </si>
  <si>
    <t>1.3.6.1.4.1.2011.6.38.3.2.0.2</t>
  </si>
  <si>
    <t>The link status at the remote terminal point connected to the tributary layer is abnormal</t>
  </si>
  <si>
    <t>Check the link status at the remote terminal point connected to the tributary layer to recover the attainability of the transmission to the downstream</t>
  </si>
  <si>
    <t>The AIS is abnormal on the line connected to the STM port</t>
  </si>
  <si>
    <t>1.3.6.1.4.1.2011.6.38.3.2.0.3</t>
  </si>
  <si>
    <t>(1)The communication line is abnormal(2)The STM optical interface board is faulty</t>
  </si>
  <si>
    <t>(1)Check and ensure that the communication line is normal(2)Replace the STM optical interface board to ensure that the fault recovers</t>
  </si>
  <si>
    <t>The port receives the remote defect indication signal of the line of the peer end</t>
  </si>
  <si>
    <t>1.3.6.1.4.1.2011.6.38.3.2.0.4</t>
  </si>
  <si>
    <t>The remote defect indication signal of the line, MSRDI, is received from the peer end</t>
  </si>
  <si>
    <t>Check the link status at the terminal point connected to the line to recover the attainability of the transmission to the downstream</t>
  </si>
  <si>
    <t>The SDH layer frames of the port are lost</t>
  </si>
  <si>
    <t>1.3.6.1.4.1.2011.6.38.3.2.0.5</t>
  </si>
  <si>
    <t>The port fails to receive signals</t>
  </si>
  <si>
    <t>The port fails to receive signals, and the port fails to carry service</t>
  </si>
  <si>
    <t>1.3.6.1.4.1.2011.6.38.3.2.0.6</t>
  </si>
  <si>
    <t>The AIS of the tributary layer is abnormal</t>
  </si>
  <si>
    <t>The port receives the AIS of the tributary layer of the peer end, which affects the service forwarding inside the tributary</t>
  </si>
  <si>
    <t>1.3.6.1.4.1.2011.6.38.3.2.0.7</t>
  </si>
  <si>
    <t>A fault ocurrs between the peer end and its connected equipment</t>
  </si>
  <si>
    <t>1.3.6.1.4.1.2011.6.38.3.2.0.8</t>
  </si>
  <si>
    <t>A connection fault occurs between the remote ONT and its connected equipment</t>
  </si>
  <si>
    <t>Check whether the connection between the remote ONT and its connected equipment is normal</t>
  </si>
  <si>
    <t>The connection fault occurs between the local device and the peer end</t>
  </si>
  <si>
    <t>1.3.6.1.4.1.2011.6.38.3.2.0.9</t>
  </si>
  <si>
    <t>The remote device receives wrong CESOP packets from the local device or no CESOP packets</t>
  </si>
  <si>
    <t>Check whether the connection between the remote device and the local device is normal</t>
  </si>
  <si>
    <t>The communication of the EMU with the host is abnormal</t>
  </si>
  <si>
    <t>The equipment can not report the alarm of the monitoring sensors</t>
  </si>
  <si>
    <t>FrameID=FrameID,EMU ID=EMU ID,EMU Type=EMU Type,EMU Name=EMU Name</t>
  </si>
  <si>
    <t>1.3.6.1.4.1.2011.6.1.4.2.1.0.1</t>
  </si>
  <si>
    <t>(1)The environment monitoring unit (EMU) is faulty(2)The communication serial port is damaged or the line is faulty (3)The EMU is reset manually</t>
  </si>
  <si>
    <t>(1)Replace the EMU(2)Check whether the communication serial port is damaged and whether the line is faulty (3)No need to deal with it</t>
  </si>
  <si>
    <t>The communication of the optical-receiver with the device is abnormal</t>
  </si>
  <si>
    <t>The device fails to communicate with the optical-receiver</t>
  </si>
  <si>
    <t>1.3.6.1.4.1.2011.6.1.4.2.1.0.7</t>
  </si>
  <si>
    <t>The communication module on the optical-receiver is faulty</t>
  </si>
  <si>
    <t>Please check whether the optical-receiver is securely connected to the device or replace the optical-receiver</t>
  </si>
  <si>
    <t>The remote power supply is not in service</t>
  </si>
  <si>
    <t>The remote power supply is not in service In this case, the power of the device is supplied by the battery or the device is powered off, and you need to check the line of the remote power supply or switch on the remote power supply again</t>
  </si>
  <si>
    <t>The remote power supply is not in position.</t>
  </si>
  <si>
    <t>Restore the remote power supply.</t>
  </si>
  <si>
    <t>The AC power module has not mains input</t>
  </si>
  <si>
    <t>The AC power module has not mains input, which may be caused by the cut-off of the mains supply or no AC input exists In this case, the device may be powered off</t>
  </si>
  <si>
    <t>The power supply is cut or there is no AC input.</t>
  </si>
  <si>
    <t>Restore the AC input.</t>
  </si>
  <si>
    <t>The lightning arrestor fails</t>
  </si>
  <si>
    <t>The lightning arrestor fails In this case, the weather may damage the device and you need to replace the lightning arrestor with a new qualified one</t>
  </si>
  <si>
    <t>The lightning arrester is struck or damaged</t>
  </si>
  <si>
    <t>Replace the lightning arrester with a quality lightning arrester</t>
  </si>
  <si>
    <t>The battery voltage is under the normal voltage</t>
  </si>
  <si>
    <t>The battery voltage is under the normal voltage In this case, the environment monitoring may be unstable and the battery need be charged</t>
  </si>
  <si>
    <t>The voltage of the battery is under the normal voltage.</t>
  </si>
  <si>
    <t>Recharge the battery.</t>
  </si>
  <si>
    <t>A major fault occurs on the remote power supply</t>
  </si>
  <si>
    <t>A major fault occurs on the remote power supply In this case, the device may be powered off and you need to replace the battery module with a new one</t>
  </si>
  <si>
    <t>A critical fault occurs on the remote power module.</t>
  </si>
  <si>
    <t>Replace the remote power module.</t>
  </si>
  <si>
    <t>The door of the monitored system is opened</t>
  </si>
  <si>
    <t>Door status alarm. Please close the door</t>
  </si>
  <si>
    <t>The door is opened.</t>
  </si>
  <si>
    <t>Close the door.</t>
  </si>
  <si>
    <t>A minor fault occurs on the remote power supply</t>
  </si>
  <si>
    <t>A minor fault occurs on the remote power supply, which may lead to abnormality of the power supply In this case, you need to replace the remote power supply</t>
  </si>
  <si>
    <t>A minor fault occurs on the remote power module.</t>
  </si>
  <si>
    <t>The AC power module fails</t>
  </si>
  <si>
    <t>The AC power module fails, which may lead to power-off of the device In this case, you need to replace the AC power module</t>
  </si>
  <si>
    <t>The AC power module is faulty.</t>
  </si>
  <si>
    <t>Replace the AC power module.</t>
  </si>
  <si>
    <t>The MDF fails</t>
  </si>
  <si>
    <t>The security unit is faulty.</t>
  </si>
  <si>
    <t>Replace the security unit.</t>
  </si>
  <si>
    <t>The fan power fuse fails</t>
  </si>
  <si>
    <t>The fan power fuse fails In this case, the fans may not work normally</t>
  </si>
  <si>
    <t>The power fuse of the fan is faulty.</t>
  </si>
  <si>
    <t>(1) Check whether the power fuse of the fan is properly installed. (2) If the fault cannot be rectified, replace the power fuse of the fan.</t>
  </si>
  <si>
    <t>The fan power module fails</t>
  </si>
  <si>
    <t>The fan power module fails In this case, the fans may not work normally</t>
  </si>
  <si>
    <t>The power supply of the fan is abnormal.</t>
  </si>
  <si>
    <t>(1)Check whether the power supply of the fan is properly connected to the socket. (2) If the fault cannot be rectified, replace the power plug of the fan.</t>
  </si>
  <si>
    <t>Batteries are not detected</t>
  </si>
  <si>
    <t>One or more batteries are not detected,or batteries are turned off</t>
  </si>
  <si>
    <t>FrameID=FrameID,EMUID=EMUID</t>
  </si>
  <si>
    <t>1.3.6.1.4.1.2011.6.2.4.2.0.25</t>
  </si>
  <si>
    <t>Batteries are lost, or destroyed</t>
  </si>
  <si>
    <t>Replace or repair the batteries</t>
  </si>
  <si>
    <t>EMU is Abnormal</t>
  </si>
  <si>
    <t>EMU is faulty or cannot communicate with the host</t>
  </si>
  <si>
    <t>FrameID=FrameID,EMU ID=EMU ID,EMU Type=EMU Type,Name=Name</t>
  </si>
  <si>
    <t>The power module is abnormal.</t>
  </si>
  <si>
    <t>The power module is faulty or the communication between the power module and the EMU is abnormal.</t>
  </si>
  <si>
    <t>FrameID=FrameID,EMU ID=EMU ID,Power ID=Power ID,EMU Type=EMU Type,Power Type=Power Type</t>
  </si>
  <si>
    <t>1. The power module is faulty. 2. The communication between the power module and EMU is abnormal. 3. The power module is reset manually.</t>
  </si>
  <si>
    <t>1. Replace the power module. 2. Recover the communication between the power module and EMU. 3. For cause 3, no need to deal with it.</t>
  </si>
  <si>
    <t>AC abnormal alarm</t>
  </si>
  <si>
    <t>FrameID=FrameID,EMU ID=EMU ID,Power ID=Power ID,AC Loop ID=AC Loop ID,EMU Type=EMU Type,Power Type=Power Type</t>
  </si>
  <si>
    <t>1. The AC input voltage is higher than the over-voltage alarming threshold. 2. The AC input voltage is lower than the under-voltage alarming threshold</t>
  </si>
  <si>
    <t>1. Check the AC power input.2. Adjust the AC input voltage threshold to a proper value</t>
  </si>
  <si>
    <t>AC over-voltage alarm</t>
  </si>
  <si>
    <t>The AC input voltage is higher than the over-voltage alarming threshold</t>
  </si>
  <si>
    <t>(1)Check the AC power input(2)Adjust the AC input voltage threshold to a proper value</t>
  </si>
  <si>
    <t>AC under-voltage alarm</t>
  </si>
  <si>
    <t>The AC input voltage is lower than the under-voltage alarming threshold</t>
  </si>
  <si>
    <t>DC over-voltage alarm</t>
  </si>
  <si>
    <t>The DC output voltage is higher than the over-voltage threshold</t>
  </si>
  <si>
    <t>(1)Check the working status of the power module(2)Set the DC output voltage threshold to a proper value</t>
  </si>
  <si>
    <t>DC lack-voltage alarm</t>
  </si>
  <si>
    <t>The DC output voltage is lower than the under-voltage threshold</t>
  </si>
  <si>
    <t>The battery will power off</t>
  </si>
  <si>
    <t>1.3.6.1.4.1.2011.6.2.4.2.0.15</t>
  </si>
  <si>
    <t>The battery voltage is too low</t>
  </si>
  <si>
    <t>1)Recharge the battery(2)Replace the battery group</t>
  </si>
  <si>
    <t>The load will be powered off</t>
  </si>
  <si>
    <t>(1)Recharge the battery(2)Replace the battery group</t>
  </si>
  <si>
    <t>The AC power is off</t>
  </si>
  <si>
    <t>The AC power is off, which may cause the system to switch to battery for power supply or device is powered off (digital parameter monitor)</t>
  </si>
  <si>
    <t>1.3.6.1.4.1.2011.6.2.4.2.0.13</t>
  </si>
  <si>
    <t>(1)The mains supply is off(2)The lighting arrester fails</t>
  </si>
  <si>
    <t>(1)Restore the mains supply(2)Check lighting arrester</t>
  </si>
  <si>
    <t>Battery fuse broken alarm</t>
  </si>
  <si>
    <t>FrameID=FrameID,EMU ID=EMU ID,Power ID=Power ID,Battery ID=Battery ID,EMU Type=EMU Type,Power Type=Power Type</t>
  </si>
  <si>
    <t>Battery fuse is blown.</t>
  </si>
  <si>
    <t>Replace the fuse.</t>
  </si>
  <si>
    <t>Battery contact broken alarm</t>
  </si>
  <si>
    <t>Battery contactor is broken.</t>
  </si>
  <si>
    <t>Check and replace the contactor when necessary.</t>
  </si>
  <si>
    <t>The battery loop is broken</t>
  </si>
  <si>
    <t>The battery loop is broken. In this case, the backup power does not take effect</t>
  </si>
  <si>
    <t>1.3.6.1.4.1.2011.6.2.4.2.0.7</t>
  </si>
  <si>
    <t>The battery loop is melted</t>
  </si>
  <si>
    <t>Check whether the fuse is melted. If yes, replace the fuse</t>
  </si>
  <si>
    <t>The user module is powered off.</t>
  </si>
  <si>
    <t>FrameID=FrameID,EMU ID=EMU ID,Power ID=Power ID,Load ID=Load ID,EMU Type=EMU Type,Power Type=Power Type</t>
  </si>
  <si>
    <t>When the battery voltage is too low, the power for the user module is off to protect the battery.</t>
  </si>
  <si>
    <t>Recharge the battery set in time. If the battery set is damaged, replace it.</t>
  </si>
  <si>
    <t>The transmission module is powered off.</t>
  </si>
  <si>
    <t>When the battery voltage is too low, the power supply for the transmission module is off to protect the battery.</t>
  </si>
  <si>
    <t>The load fuse is broken</t>
  </si>
  <si>
    <t>The load fuse is broken. In this case, the device is powered off</t>
  </si>
  <si>
    <t>1.3.6.1.4.1.2011.6.2.4.2.0.9</t>
  </si>
  <si>
    <t>Power switch off or load fuse broken</t>
  </si>
  <si>
    <t>(1)Check the power supply switch(2) Replace the fuse</t>
  </si>
  <si>
    <t>The communication of the AC panel is interrupted.</t>
  </si>
  <si>
    <t>1. The AC panel is faulty. 2. The communication between the AC panel and power monitoring module is abnormal.</t>
  </si>
  <si>
    <t>1. Replace the AC panel. 2. Recover the communication between the AC panel and power monitoring module.</t>
  </si>
  <si>
    <t>Battery charging over-current alarm</t>
  </si>
  <si>
    <t>1.3.6.1.4.1.2011.6.2.4.2.0.37</t>
  </si>
  <si>
    <t>Battery charging current is too large.</t>
  </si>
  <si>
    <t>Check if the loop of the battery is normal.</t>
  </si>
  <si>
    <t>The battery set is undervoltage</t>
  </si>
  <si>
    <t>1.3.6.1.4.1.2011.6.2.4.2.0.35</t>
  </si>
  <si>
    <t>The battery set is undervoltage.</t>
  </si>
  <si>
    <t>Recharge the battery set in time.</t>
  </si>
  <si>
    <t>Second Load off alarm</t>
  </si>
  <si>
    <t>Battery voltage is too low.</t>
  </si>
  <si>
    <t>Check the battery. Recharge or replace it if necessary.</t>
  </si>
  <si>
    <t>First load off alarm</t>
  </si>
  <si>
    <t>Battery voltage is too low. Power off for protecting the battery</t>
  </si>
  <si>
    <t>AC input offline alarm</t>
  </si>
  <si>
    <t>FrameID=FrameID,EMU ID=EMU ID,Power ID=Power ID,AC Loop ID=AC Loop ID,EMU Type=EMU Type</t>
  </si>
  <si>
    <t>AC input stop</t>
  </si>
  <si>
    <t>Check if the AC input is correct.</t>
  </si>
  <si>
    <t>Esc power fault alarm</t>
  </si>
  <si>
    <t>FrameID=FrameID,EMU ID=EMU ID,Power ID=Power ID</t>
  </si>
  <si>
    <t>Work status or the working parameters of power supply changed</t>
  </si>
  <si>
    <t>Check the working environment of this power supply.</t>
  </si>
  <si>
    <t>The rectifier module is abnormal</t>
  </si>
  <si>
    <t>The rectifier module is abnormal and the power supply may decrease</t>
  </si>
  <si>
    <t>FrameID=FrameID,EMU ID=EMU ID,Power ID=Power ID,Rectifier ID=Rectifier ID,EMU Type=EMU Type,Power Type=Power Type</t>
  </si>
  <si>
    <t>1.3.6.1.4.1.2011.6.2.4.2.0.11</t>
  </si>
  <si>
    <t>The rectifier module fails</t>
  </si>
  <si>
    <t>(1)Reinsert the rectifier module properly (2)Replace this rectifier if necessary</t>
  </si>
  <si>
    <t>The communication of the DC panel is interrupted.</t>
  </si>
  <si>
    <t>1. The DC panel is faulty. 2. The communication between the DC panel and power monitoring module is abnormal.</t>
  </si>
  <si>
    <t>1. Replace the DC panel. 2. Recover the communication between the DC panel and power monitoring module.</t>
  </si>
  <si>
    <t>communication failure alarm</t>
  </si>
  <si>
    <t>communication failure</t>
  </si>
  <si>
    <t>FrameID=FrameID,EMU ID=EMU ID,Digital ID=Digital ID,EMU Type=EMU Type,Name=Name</t>
  </si>
  <si>
    <t>Line fault</t>
  </si>
  <si>
    <t>Check  the line</t>
  </si>
  <si>
    <t>read 1820 sensor of temperature failure alarm</t>
  </si>
  <si>
    <t>read 1820 sensor of temperature failure</t>
  </si>
  <si>
    <t>The EMU hardware is faulty</t>
  </si>
  <si>
    <t>Check whether the input signal of power board is normal or replace the EMU</t>
  </si>
  <si>
    <t>fan block alarm</t>
  </si>
  <si>
    <t>fan block</t>
  </si>
  <si>
    <t>The fan is blocked by certain stuff</t>
  </si>
  <si>
    <t>Check the fan and remove the stuff that blocks the fan</t>
  </si>
  <si>
    <t>temperature too high alarm</t>
  </si>
  <si>
    <t>temperature too high</t>
  </si>
  <si>
    <t>The ambient temperature is abnormal</t>
  </si>
  <si>
    <t>(1)Repair the air conditioner (2)Repair or replace the fan</t>
  </si>
  <si>
    <t>Fan power fault alarm</t>
  </si>
  <si>
    <t>AC input AB/A phase restore</t>
  </si>
  <si>
    <t>No need to proceed</t>
  </si>
  <si>
    <t>Battery discharging over-current alarm</t>
  </si>
  <si>
    <t>1.3.6.1.4.1.2011.6.2.4.2.0.39</t>
  </si>
  <si>
    <t>The AC power is off. In this case, the power of the device is supplied by the battery or the device is directly powered off</t>
  </si>
  <si>
    <t>1.3.6.1.4.1.2011.6.1.4.2.3.0.55</t>
  </si>
  <si>
    <t>Check the object monitored by this digital parameter sensor</t>
  </si>
  <si>
    <t>The AC voltage is out of the normal range</t>
  </si>
  <si>
    <t>The AC voltage exceeds normal range, possibly causing  instable system(digital parameter monitor)</t>
  </si>
  <si>
    <t>FrameID=FrameID,EMU ID=EMU ID,Digital ID=Digital ID,EMU Type=EMU Type,Digital Name=Digital Name</t>
  </si>
  <si>
    <t>1.3.6.1.4.1.2011.6.1.4.2.3.0.11</t>
  </si>
  <si>
    <t>The digital parameter is inconsistent with the preset valid value</t>
  </si>
  <si>
    <t>The AC switch is turned off</t>
  </si>
  <si>
    <t>The AC switch is turned off in this case, no AC power is input or output(digital parameter monitor)</t>
  </si>
  <si>
    <t>1.3.6.1.4.1.2011.6.1.4.2.3.0.13</t>
  </si>
  <si>
    <t>The AC switch is switched off</t>
  </si>
  <si>
    <t>Check the AC switch and switch it on</t>
  </si>
  <si>
    <t>The battery voltage is out of the normal range</t>
  </si>
  <si>
    <t>Battery exceeds normal range, possibly causing hardware burnt(digital parameter monitor)</t>
  </si>
  <si>
    <t>1.3.6.1.4.1.2011.6.1.4.2.3.0.15</t>
  </si>
  <si>
    <t>The battery fuse has burned</t>
  </si>
  <si>
    <t>The battery fuse has burned and the system is powered off(digital parameter monitor)</t>
  </si>
  <si>
    <t>1.3.6.1.4.1.2011.6.1.4.2.3.0.17</t>
  </si>
  <si>
    <t>The load fuse has burned</t>
  </si>
  <si>
    <t>The load fuse has burned and the system may be powered off(digital parameter monitor)</t>
  </si>
  <si>
    <t>1.3.6.1.4.1.2011.6.1.4.2.3.0.19</t>
  </si>
  <si>
    <t>Rectifier unit fails or is not in position(digital parameter monitor)</t>
  </si>
  <si>
    <t>1.3.6.1.4.1.2011.6.1.4.2.3.0.21</t>
  </si>
  <si>
    <t>The DC power is abnormal</t>
  </si>
  <si>
    <t>The DC power is abnormal(digital parameter monitor)</t>
  </si>
  <si>
    <t>1.3.6.1.4.1.2011.6.1.4.2.3.0.23</t>
  </si>
  <si>
    <t>Cupboard door abnormal</t>
  </si>
  <si>
    <t>Cabinet door is abnormal</t>
  </si>
  <si>
    <t>The door is opened</t>
  </si>
  <si>
    <t>The door of the monitored room is opened(digital parameter monitor)</t>
  </si>
  <si>
    <t>1.3.6.1.4.1.2011.6.1.4.2.3.0.25</t>
  </si>
  <si>
    <t>Window abnormal</t>
  </si>
  <si>
    <t>Theft alarm</t>
  </si>
  <si>
    <t>The monitored anti-theft equipment reports an alarm(digital parameter monitor)</t>
  </si>
  <si>
    <t>1.3.6.1.4.1.2011.6.1.4.2.3.0.27</t>
  </si>
  <si>
    <t>The MDF is abnormal</t>
  </si>
  <si>
    <t>The MDF is abnormal(digital parameter monitor)</t>
  </si>
  <si>
    <t>1.3.6.1.4.1.2011.6.1.4.2.3.0.29</t>
  </si>
  <si>
    <t>The fan is abnormal</t>
  </si>
  <si>
    <t>Fan is abnormal, possibly causing high temperature of some components(digital parameter monitor)</t>
  </si>
  <si>
    <t>1.3.6.1.4.1.2011.6.1.4.2.3.0.31</t>
  </si>
  <si>
    <t xml:space="preserve"> abnormal</t>
  </si>
  <si>
    <t>(1)Check whether the fan is properly connected(2)Correct the fan configuration(3)Replace the fan</t>
  </si>
  <si>
    <t>Fire alarm</t>
  </si>
  <si>
    <t>The fire monitor reports an alarm In this case, fire may occur(digital parameter monitor)</t>
  </si>
  <si>
    <t>1.3.6.1.4.1.2011.6.1.4.2.3.0.33</t>
  </si>
  <si>
    <t>Smoke alarm</t>
  </si>
  <si>
    <t>The smoke monitor reports an alarm. In this case, fire or other fatal conditions may occur(digital parameter monitor)</t>
  </si>
  <si>
    <t>1.3.6.1.4.1.2011.6.1.4.2.3.0.35</t>
  </si>
  <si>
    <t>The water monitor reports an alarm</t>
  </si>
  <si>
    <t>Water monitor reports alarm(digital parameter monitor)</t>
  </si>
  <si>
    <t>1.3.6.1.4.1.2011.6.1.4.2.3.0.37</t>
  </si>
  <si>
    <t>The diesel is abnormal</t>
  </si>
  <si>
    <t>The diesel monitor reports an alarm(digital parameter monitor)</t>
  </si>
  <si>
    <t>1.3.6.1.4.1.2011.6.1.4.2.3.0.39</t>
  </si>
  <si>
    <t>The odor monitor reports an alarm</t>
  </si>
  <si>
    <t>Odor monitor reports alarm(digital parameter monitor)</t>
  </si>
  <si>
    <t>1.3.6.1.4.1.2011.6.1.4.2.3.0.41</t>
  </si>
  <si>
    <t>The air-conditioning is abnormal</t>
  </si>
  <si>
    <t>Air-conditioning is abnormal(digital parameter monitor)</t>
  </si>
  <si>
    <t>1.3.6.1.4.1.2011.6.1.4.2.3.0.43</t>
  </si>
  <si>
    <t>The lightning arrester is faulty</t>
  </si>
  <si>
    <t>Lightning arrester fails, affecting system lightning-proof performance(digital parameter monitor)</t>
  </si>
  <si>
    <t>1.3.6.1.4.1.2011.6.1.4.2.3.0.45</t>
  </si>
  <si>
    <t>The DC voltage is abnormal by digital parameter monitor</t>
  </si>
  <si>
    <t>The DC voltage is abnormal, which may cause electrical faults of device(digital parameter monitor)</t>
  </si>
  <si>
    <t>1.3.6.1.4.1.2011.6.1.4.2.3.0.47</t>
  </si>
  <si>
    <t>The output control switch is abnormal</t>
  </si>
  <si>
    <t>The output control switch is abnormal(digital parameter monitor)</t>
  </si>
  <si>
    <t>1.3.6.1.4.1.2011.6.1.4.2.3.0.7</t>
  </si>
  <si>
    <t>Abnormal optical power of the optical-receiver</t>
  </si>
  <si>
    <t>Over low (or high) input optical power</t>
  </si>
  <si>
    <t>1.3.6.1.4.1.2011.6.1.4.2.1.0.9</t>
  </si>
  <si>
    <t>High received power of the optical-receiver</t>
  </si>
  <si>
    <t>Please check whether the transmit power of the optical-transmitter at the head end is over high based on the transmission distance</t>
  </si>
  <si>
    <t>Abnormal RF power of the optical-receiver</t>
  </si>
  <si>
    <t>Over low (or high) output RF power</t>
  </si>
  <si>
    <t>1.3.6.1.4.1.2011.6.1.4.2.1.0.11</t>
  </si>
  <si>
    <t>High RF power of the optical-receiver</t>
  </si>
  <si>
    <t>Please check whether the adjustable attenuation output from the optical-receiver, the ATT attenuation in the optical-receiver, and the start power value of the AGC range for the optical-receiver are normal</t>
  </si>
  <si>
    <t>Battery Low-Temperature alarm</t>
  </si>
  <si>
    <t>FrameID=FrameID,EMU ID=EMU ID,POWER ID=POWER ID,EMU Type=EMU Type,Power Type=Power Type</t>
  </si>
  <si>
    <t>Battery temperature low or high</t>
  </si>
  <si>
    <t>Please check the working environment temperature of battery</t>
  </si>
  <si>
    <t>Battery over charge alarm</t>
  </si>
  <si>
    <t>Battery 1 Temperature Sensor fault alarm</t>
  </si>
  <si>
    <t>1.3.6.1.4.1.2011.6.2.4.2.0.16</t>
  </si>
  <si>
    <t>Battery 1 temperature sensor fault</t>
  </si>
  <si>
    <t>(1) Check that the sensor is installed correctly. (2) Replace the sensor hardware.</t>
  </si>
  <si>
    <t>Battery 2 Temperature Sensor fault alarm</t>
  </si>
  <si>
    <t>Battery 2 Temperature Sensor fault</t>
  </si>
  <si>
    <t>Environment Humidity Sensor fault alarm</t>
  </si>
  <si>
    <t>1.3.6.1.4.1.2011.6.2.4.2.0.18</t>
  </si>
  <si>
    <t>Environment Humidity Sensor fault</t>
  </si>
  <si>
    <t>(1) Check that the sensor is installed correctly(2) Replace the sensor hardware</t>
  </si>
  <si>
    <t>Environment 1 Temperature Sensor fault alarm</t>
  </si>
  <si>
    <t>1.3.6.1.4.1.2011.6.2.4.2.0.20</t>
  </si>
  <si>
    <t>Environment 1 temperature sensor fault</t>
  </si>
  <si>
    <t>Environment 2 Temperature Sensor fault alarm</t>
  </si>
  <si>
    <t>Environment 2 Temperature Sensor fault</t>
  </si>
  <si>
    <t>AC input MCB trigger broken down</t>
  </si>
  <si>
    <t>The AC input MCB is switched off.</t>
  </si>
  <si>
    <t>Recover the AC input power supply.</t>
  </si>
  <si>
    <t>Mismatched power module</t>
  </si>
  <si>
    <t>The power supply system detects mismatched power module</t>
  </si>
  <si>
    <t>FrameID=FrameID,EMU ID=EMU ID</t>
  </si>
  <si>
    <t>1.3.6.1.4.1.2011.6.2.4.2.0.27</t>
  </si>
  <si>
    <t>The power supply system has incorrect type of power module</t>
  </si>
  <si>
    <t>Remove the mismatched power module</t>
  </si>
  <si>
    <t>Battery High-Temperature alarm</t>
  </si>
  <si>
    <t>1.3.6.1.4.1.2011.6.2.4.2.0.31</t>
  </si>
  <si>
    <t>Battery temperature is too high</t>
  </si>
  <si>
    <t>Check the working environment temperature of the battery</t>
  </si>
  <si>
    <t>Main supply lackinput alarm</t>
  </si>
  <si>
    <t>Battery over voltage alarm</t>
  </si>
  <si>
    <t>FrameID=FrameID,EMUID=EMUID,PowerID=PowerID,EMUType=EMUType,PowerType=PowerType</t>
  </si>
  <si>
    <t>1.3.6.1.4.1.2011.6.2.4.2.0.33</t>
  </si>
  <si>
    <t>Battery charge voltage high</t>
  </si>
  <si>
    <t>Please check the charge voltage of battery</t>
  </si>
  <si>
    <t>The AC input voltage is abnormal</t>
  </si>
  <si>
    <t>The AC input voltage is out of the normal range.In this case, the hardware may burn out or the power is under voltage</t>
  </si>
  <si>
    <t>1.3.6.1.4.1.2011.6.2.4.2.0.3</t>
  </si>
  <si>
    <t>The DC voltage is abnormal</t>
  </si>
  <si>
    <t>DC output voltage exceeds normal range, causing hardware burnt or unstable system.</t>
  </si>
  <si>
    <t>1.3.6.1.4.1.2011.6.2.4.2.0.5</t>
  </si>
  <si>
    <t>An exception occurs in the EMU hardware</t>
  </si>
  <si>
    <t>An exception occurs in the EMU hardware In this case, the EMU cannot be discovered automatically and cannot work normally, and you need to replace the EMU hardware</t>
  </si>
  <si>
    <t>FrameID=FrameID,EMU ID=EMU ID,Digital ID=Digital ID,EMU Type=EMU Type,Hardware Name=Hardware Name</t>
  </si>
  <si>
    <t>1.3.6.1.4.1.2011.6.1.4.2.1.0.3</t>
  </si>
  <si>
    <t>Replace the EMU</t>
  </si>
  <si>
    <t>The temperature is out of the normal range</t>
  </si>
  <si>
    <t>The temperature of the fan tray is out of the normal range</t>
  </si>
  <si>
    <t>1.3.6.1.4.1.2011.6.1.4.2.3.0.3</t>
  </si>
  <si>
    <t>Two or more than two fans blocked and therefore stops rotation</t>
  </si>
  <si>
    <t>Two or more than two fans are blocked, which may cause a high ambient temperature</t>
  </si>
  <si>
    <t>1.3.6.1.4.1.2011.6.1.4.2.3.0.49</t>
  </si>
  <si>
    <t>Battery Temperature out of normal range</t>
  </si>
  <si>
    <t>1.3.6.1.4.1.2011.6.2.4.2.0.22</t>
  </si>
  <si>
    <t>An ATM AIS error occurs</t>
  </si>
  <si>
    <t>An ATM alarm indication signal (AIS) error occurs</t>
  </si>
  <si>
    <t>vpi=vpi ,vci=vci ,FrameID=FrameID ,SlotID=SlotID</t>
  </si>
  <si>
    <t>An ATM RDI error occurs</t>
  </si>
  <si>
    <t>An ATM remote defect indication (RDI) error occurs</t>
  </si>
  <si>
    <t>H.248 interface interruption</t>
  </si>
  <si>
    <t>The communication of the H.248 interface is interrupted, and VAG users cannot access the service</t>
  </si>
  <si>
    <t>MG interface ID=MG interface ID</t>
  </si>
  <si>
    <t>(1) The upstream communication port is faulty(2) The physical-layer or transport-layer link between the VAG and the MGC is faulty(3) The MGC is faulty(4) The VAG configuration and the MGC configuration are inconsistent</t>
  </si>
  <si>
    <t>(1) Ensure the upstream communication port is normal. (2) Check for any faulty node between the VAG and the MGC. Troubleshoot the faulty node(3) Troubleshoot the MGC(4) Ensure the VAG configuration and the MGC configuration are consistent</t>
  </si>
  <si>
    <t>L2UA link set is deactivated</t>
  </si>
  <si>
    <t>The L2UA link set is deactivated and the L2UA service is interrupted</t>
  </si>
  <si>
    <t>LinkSet NO.=LinkSet NO.</t>
  </si>
  <si>
    <t>(1) The IUA link set is not configured with IUA links(2) All the IUA links configured in the IUA link set are faulty(3) The working mode of the IUA link set is configured incorrectly</t>
  </si>
  <si>
    <t>(1) Ensure the IUA link set is configured with IUA links(2) Make sure that at least one IUA link in the IUA link set is normal(3) Make sure that the IUA link set works in the override mode(4) Ensure the configuration on the VAG is consistent with the configuration on the MGC</t>
  </si>
  <si>
    <t>Union manage link communication abnormal</t>
  </si>
  <si>
    <t>Union manage link down</t>
  </si>
  <si>
    <t>The number of occupied IP neighbor hardware entries exceeds the upper threshold</t>
  </si>
  <si>
    <t>The number of occupied IP neighbor hardware entries exceeds the upper threshold, which may affect user services</t>
  </si>
  <si>
    <t>1.3.6.1.4.1.2011.5.14.10.2.0.46</t>
  </si>
  <si>
    <t>(1) Check whether a large number of IP neighbor hardware entries are occupied due to malicious attacks(2) Check whether the number of users connected to the system exceeds the threshold</t>
  </si>
  <si>
    <t>The ring topology in the subscriber port is found</t>
  </si>
  <si>
    <t>FrameID=FrameID,SlotID=SlotID,PortID=PortID,MAC=MAC,FrameID=FrameID,SlotID=SlotID,PortID=PortID</t>
  </si>
  <si>
    <t>1.3.6.1.4.1.2011.5.21.3.1.1.1</t>
  </si>
  <si>
    <t>The user port is in a loopback topology</t>
  </si>
  <si>
    <t>Check the network topology on the user side, eliminate the ring network cause, and then check whether the port is deactivated. If the port is deactivated, reactivate the port</t>
  </si>
  <si>
    <t>The ring topology in the PON port is found</t>
  </si>
  <si>
    <t>FrameID=FrameID,SlotID=SlotID,PortID=PortID,ONUID=ONUID,MAC=MAC,FrameID=FrameID,SlotID=SlotID,PortID=PortID,ONT ID=ONT ID</t>
  </si>
  <si>
    <t>1.3.6.1.4.1.2011.5.21.3.1.1.2</t>
  </si>
  <si>
    <t>The PON port is in a loopback topology</t>
  </si>
  <si>
    <t>Check the network topology on the user side, eliminate the ring network cause, and then check whether the ONT is deactivated. If the ONT is deactivated, reactivate the ONT</t>
  </si>
  <si>
    <t>The ring topology in the EoC port is found</t>
  </si>
  <si>
    <t>FrameID=FrameID,SlotID=SlotID,PortID=PortID,CNUID=CNUID,MAC=MAC,Frame=Frame,Slot=Slot,Port=Port,CNU ID=CNU ID</t>
  </si>
  <si>
    <t>1.3.6.1.4.1.2011.5.21.3.1.1.3</t>
  </si>
  <si>
    <t>The EoC port is in a loopback topology</t>
  </si>
  <si>
    <t>Check the network topology on the user side, eliminate the ring network cause, and then check whether the CNU is deactivated. If the CNU is deactivated, reactivate the CNU</t>
  </si>
  <si>
    <t>5000589</t>
  </si>
  <si>
    <t>clock source port fault</t>
  </si>
  <si>
    <t>FrameID=FrameID,SlotID=SlotID,Clock source FrameID=Clock source FrameID,Clock source SlotID=Clock source SlotID,Clock source portID=Clock source portID</t>
  </si>
  <si>
    <t>Clock source port failure</t>
  </si>
  <si>
    <t>Check if the fiber connection for the port of clock reference source is in good condition.</t>
  </si>
  <si>
    <t>The status of the clock subcard is faulty</t>
  </si>
  <si>
    <t>The status of the clock subcard recovers</t>
  </si>
  <si>
    <t>FrameID=FrameID,SlotID=SlotID,SubbID=SubbID</t>
  </si>
  <si>
    <t>Communication between the clock subboard and the main control board recovered</t>
  </si>
  <si>
    <t>The PPL of the clock subboard is out of lock</t>
  </si>
  <si>
    <t>Clock subboard lock status gets fail</t>
  </si>
  <si>
    <t>Please check the clock source state</t>
  </si>
  <si>
    <t>The input signal of the one external clock source is lost</t>
  </si>
  <si>
    <t>The input signal of the external clock source is lost. In this case, the service may be interrupted or lost</t>
  </si>
  <si>
    <t>FrameID=FrameID,SlotID=SlotID,Clock Source ID=Clock Source ID</t>
  </si>
  <si>
    <t>1.3.6.1.4.1.2011.6.25.1.11.3.0.2</t>
  </si>
  <si>
    <t>The clock source is lost</t>
  </si>
  <si>
    <t>&gt;Refer to the related manual to connect the clock source line again</t>
  </si>
  <si>
    <t>The input signal of the 1588 external clock source is lost</t>
  </si>
  <si>
    <t>The input signal of the 1588 external clock source is lost. In this case, the service may be interrupted or lost</t>
  </si>
  <si>
    <t>FrameID=FrameID,SlotID=SlotID,1588 Clock Source ID=1588 Clock Source ID</t>
  </si>
  <si>
    <t>1.3.6.1.4.1.2011.6.25.1.11.3.0.5</t>
  </si>
  <si>
    <t>Clock is not in tracing mode</t>
  </si>
  <si>
    <t>All clock sources are lost or frequency offset is out of range</t>
  </si>
  <si>
    <t>Clock type=Clock type</t>
  </si>
  <si>
    <t>1.3.6.1.4.1.2011.6.25.1.11.3.0.8</t>
  </si>
  <si>
    <t>(1) No clock source is configured with a priority(2) The signal of all clock sources are lost(3) The frequency offset of all clock sources are out of range</t>
  </si>
  <si>
    <t>(1) Check that the priorities of all clock sources are correctly configured(2) Check that the external cable of the clock sources are properly connected(3) Check that the quality of clock sources are good</t>
  </si>
  <si>
    <t>Loss of ESMC</t>
  </si>
  <si>
    <t>Lack of reception of an ESMC Information PDU within a five second period. In this case, The input signal can not be traced</t>
  </si>
  <si>
    <t>1.3.6.1.4.1.2011.6.25.1.11.3.0.10</t>
  </si>
  <si>
    <t>Lack of reception of an ESMC Information PDU within a five second period</t>
  </si>
  <si>
    <t>Check the clock of the connected master clock device</t>
  </si>
  <si>
    <t>The 1588 clock source fails to be locked.</t>
  </si>
  <si>
    <t>1.3.6.1.4.1.2011.6.25.1.11.3.0.13</t>
  </si>
  <si>
    <t>The 1588 packets are lost, or the received 1588 packets are incorrect.</t>
  </si>
  <si>
    <t>Refer to the related manual to connect the 1588 clock source line again</t>
  </si>
  <si>
    <t>The asymmetry measure value is too large</t>
  </si>
  <si>
    <t>1.3.6.1.4.1.2011.6.25.1.11.3.0.15</t>
  </si>
  <si>
    <t>The asymmetry measure value restored from the 1588 packets is larger than 55 nanosecond</t>
  </si>
  <si>
    <t>(1)Check whether the length of the fiber is changed \r\n(2)Use the ptp port F/S/P line-warp command to re-configure the asymmetric delay variation compensation value</t>
  </si>
  <si>
    <t>No signal is received in the video NNI of the ONT</t>
  </si>
  <si>
    <t>No signal is received in the video NNI of the ONT and the related service is interrupted</t>
  </si>
  <si>
    <t>FrameID=FrameID,SlotID=SlotID,PortID=PortID,ONUID=ONUID,ANI RF PortID=ANI RF PortID</t>
  </si>
  <si>
    <t>&gt;A loss of signal occurs on the video port on the network side</t>
  </si>
  <si>
    <t>Ensure that the video port at the network side is tightly connected</t>
  </si>
  <si>
    <t>The ONT initiative to go offline</t>
  </si>
  <si>
    <t>The ONT goes offline because the optical module is shut down or the ONT is reset</t>
  </si>
  <si>
    <t>FrameID=FrameID,SlotID=SlotID,PortID=PortID,ONUID=ONUID</t>
  </si>
  <si>
    <t>1.3.6.1.4.1.2011.6.145.3.2.1.0.31</t>
  </si>
  <si>
    <t>The ONT optical module is shut down by ONT command</t>
  </si>
  <si>
    <t>Undo shut down the ONT optical module</t>
  </si>
  <si>
    <t>The remote defect indication of ONTi (RDIi) occurs</t>
  </si>
  <si>
    <t>The PLOuIndRDI field of the ONT is set to and the ONT detects errors in the downstream frames Packet loss may occur for the downstream service</t>
  </si>
  <si>
    <t>1.3.6.1.4.1.2011.6.145.3.2.1.0.10</t>
  </si>
  <si>
    <t>(1) The quality of the optical path is deteriorated(2) The ONT is faulty</t>
  </si>
  <si>
    <t>(1) Check the fiber connection, clean the fiber connector, and replace the fiber if necessary(2) Reset the ONT if it is faulty</t>
  </si>
  <si>
    <t>The loss of GEM channel delineation (LCDGi) occurs</t>
  </si>
  <si>
    <t>Several consecutive GEM frames can not be delimited because of HEC errors,the ONT goes offline</t>
  </si>
  <si>
    <t>1.3.6.1.4.1.2011.6.128.1.1.12.2.2.0.4;1.3.6.1.4.1.2011.5.100.1.1.31.2.2.0.4</t>
  </si>
  <si>
    <t>(1) Check the fiber connection, ensure that the optical fiber is connected correctly and securely(2) Clean the fiber connector(3) Replace the fiber if the optical fiber is aged, bent, or damaged(4) Reset or replace the ONT</t>
  </si>
  <si>
    <t>The signal degrade of ONTi (SDi) occurs</t>
  </si>
  <si>
    <t>The upstream of BER threshold exceeded,the data transmission is unstable</t>
  </si>
  <si>
    <t>1.3.6.1.4.1.2011.6.128.1.1.12.2.2.0.6;1.3.6.1.4.1.2011.5.100.1.1.31.2.2.0.6</t>
  </si>
  <si>
    <t>The signal fail of ONTi (SFi) occurs</t>
  </si>
  <si>
    <t>The upstream of BER threshold exceeded, the data link is interrupted</t>
  </si>
  <si>
    <t>1.3.6.1.4.1.2011.6.128.1.1.12.2.2.0.8;1.3.6.1.4.1.2011.5.100.1.1.31.2.2.0.8</t>
  </si>
  <si>
    <t>The drift of window of ONTi (DOWi) occurs</t>
  </si>
  <si>
    <t>The ONT upstream frame is received at an unexpected place, and the ranging value of the ONT changes</t>
  </si>
  <si>
    <t>(1) The length of the optical fiber changes due to the change of the ambient temperature (2) The ONT hardware fails</t>
  </si>
  <si>
    <t>(1) Replace the distribute fiber(2) Reset the ONT</t>
  </si>
  <si>
    <t>The loss of frame of ONTi (LOFi) occurs</t>
  </si>
  <si>
    <t>The OLT receives several consecutive invalid delimiters from the ONT,the ONT gets offline</t>
  </si>
  <si>
    <t>FrameID=FrameID,SlotID=SlotID,PortID=PortID,ONUID=ONUID,EquipmentID=EquipmentID</t>
  </si>
  <si>
    <t>1.3.6.1.4.1.2011.6.128.1.1.12.2.2.0.10;1.3.6.1.4.1.2011.5.100.1.1.31.2.2.0.10</t>
  </si>
  <si>
    <t>The distribute fiber is broken or OLT can not receive expected optical signals from GPON ONT(LOSi)</t>
  </si>
  <si>
    <t>The OLT cannot receive expected optical signals from the ONT in four consecutive frames</t>
  </si>
  <si>
    <t>1.3.6.1.4.1.2011.6.128.1.1.12.2.2.0.12;1.3.6.1.4.1.2011.5.100.1.1.31.2.2.0.12</t>
  </si>
  <si>
    <t>(1) Check tributary optical fiber connection and backbone optical fiber orderly, clean the fiber connector and replace the fiber if necessary(2) Ensure that the optical attenuation of the optical path is normal(3) Reset the ONT or replace the ONT</t>
  </si>
  <si>
    <t>The ONT works in emergency channel mode</t>
  </si>
  <si>
    <t>1.3.6.1.4.1.2011.6.145.3.2.1.0.1</t>
  </si>
  <si>
    <t>Upgrade the ONT software</t>
  </si>
  <si>
    <t>The statistics of GPON ONT FEC downstream correctable code words exceed alarm threshold</t>
  </si>
  <si>
    <t>The statistics of GPON ONT FEC downstream correctable code words in history 15 minutes exceed alarm threshold</t>
  </si>
  <si>
    <t>1.3.6.1.4.1.2011.6.145.3.2.1.0.5</t>
  </si>
  <si>
    <t>(1) The quality of the optical path is poor(2) The port of OLT is faulty</t>
  </si>
  <si>
    <t>(1) Check the fiber connection, ensure that the optical fiber is connected correctly and securely(2) Clean the fiber connector(3) Replace the fiber if the optical fiber is aged, bent, or damaged(4) Reset or replace the GPON board</t>
  </si>
  <si>
    <t>The statistics of GPON ONT FEC downstream uncorrectable code words exceed alarm threshold</t>
  </si>
  <si>
    <t>The statistics of GPON ONT FEC downstream uncorrectable code words in history 15 minutes exceed alarm threshold</t>
  </si>
  <si>
    <t>1.3.6.1.4.1.2011.6.145.3.2.1.0.3</t>
  </si>
  <si>
    <t>T1/E1 RAI alarm</t>
  </si>
  <si>
    <t>RAI alarm</t>
  </si>
  <si>
    <t>T1/E1 LFA alarm</t>
  </si>
  <si>
    <t>LFA alarm</t>
  </si>
  <si>
    <t>Alarm of the code error count overflowing on line</t>
  </si>
  <si>
    <t>The code error count overflow on line</t>
  </si>
  <si>
    <t>Alarm of receiving error frames from the GMAC port</t>
  </si>
  <si>
    <t>Receiving error TDMoGEM frames from the GMAC port</t>
  </si>
  <si>
    <t>The active/standby status of the protection group member is different from that of the remote device</t>
  </si>
  <si>
    <t>GroupID=GroupID</t>
  </si>
  <si>
    <t>1.3.6.1.4.1.2011.6.145.3.2.1.0.19</t>
  </si>
  <si>
    <t>The active/standby status of the protection group member is different from that of the remote device obtained by the local device using the APS protocol</t>
  </si>
  <si>
    <t>(1)Check and ensure user configuration is correct(2)Check and ensure that the ODN network is connected correctly</t>
  </si>
  <si>
    <t>One or more ONTs under this port failed in ranging</t>
  </si>
  <si>
    <t>One or more ONTs under this port failed in ranging and cannot go online</t>
  </si>
  <si>
    <t>1.3.6.1.4.1.2011.6.145.3.2.1.0.15</t>
  </si>
  <si>
    <t>The downstream signal degrade (SD) of the ONT occurs</t>
  </si>
  <si>
    <t>Data transmission is unstable because the downstream BER exceeded the threshold</t>
  </si>
  <si>
    <t>1.3.6.1.4.1.2011.6.145.3.2.1.0.21</t>
  </si>
  <si>
    <t>(1)The quality of the optical path is poor(2)The ONT is faulty</t>
  </si>
  <si>
    <t>(1)Check the optical fiber connection and ensure that the optical fiber is connected correctly and securely(2)Clean the optical fiber connector(3)Replace the optical fiber if the optical fiber is aged, bent, or damaged(4)Reset or replace the ONT</t>
  </si>
  <si>
    <t>The downstream signal fail (SF) of the ONT occurs</t>
  </si>
  <si>
    <t>Data link is disconnected because the downstream BER exceeded the threshold</t>
  </si>
  <si>
    <t>FrameID=FrameID,SlotID=SlotID,SlotID=SlotID,ONTID=ONTID</t>
  </si>
  <si>
    <t>1.3.6.1.4.1.2011.6.145.3.2.1.0.23</t>
  </si>
  <si>
    <t>The feed fiber is broken or OLT can not receive any expected optical signals(LOS)</t>
  </si>
  <si>
    <t>The OLT cannot receive expected optical signals in four consecutive frames</t>
  </si>
  <si>
    <t>1.3.6.1.4.1.2011.6.128.1.1.12.2.1.0.108;1.3.6.1.4.1.2011.5.100.1.1.31.2.1.0.1</t>
  </si>
  <si>
    <t>(1) The fiber is broken(2) The quality of the optical path is poor(3) The laser of the PON port is closed(4) No ONT has been on line at this port</t>
  </si>
  <si>
    <t>(1) Check feeder fiber connection and distribute fiber orderly(2) Clean the fiber connector and replace the fiber if necessary(3) Turn on the laser on the PON port(4) Ensure that some ONTs have been connected to the PON port</t>
  </si>
  <si>
    <t>The transmit failure (TF) occurs at the GPON port for the hardware of the optical transceiver is faulty</t>
  </si>
  <si>
    <t>The optical transceiver hardware of the PON port is faulty, All the services of the PON port are interrupted</t>
  </si>
  <si>
    <t>1.3.6.1.4.1.2011.6.128.1.1.12.2.1.0.3;1.3.6.1.4.1.2011.5.100.1.1.31.2.1.0.3</t>
  </si>
  <si>
    <t>If the optical transceiver of the port is faulty, replace the optical transceiver</t>
  </si>
  <si>
    <t>The number of the impaired blocks of the GEM Port of the ONT exceeds the threshold</t>
  </si>
  <si>
    <t>For a period of time, the number of errored packets received by the GEM Port exceeds the threshold The errored packets include lost packets and misinserted packets of the GEM Port Lost packets and errored packets exist in the service</t>
  </si>
  <si>
    <t>FrameID=FrameID,SlotID=SlotID,PortID=PortID,ONUID=ONUID,GEM PortID=GEM PortID</t>
  </si>
  <si>
    <t>(1) The alarm threshold is not properly set  (2) The ONT is faulty(3) The fiber connection is abnormal</t>
  </si>
  <si>
    <t>(1) Check and ensure that the fiber connection is normal, and reset the ONT manually(2) Run the gpon alarm-profile modify command to modify the alarm threshold in the alarm profile to a proper one</t>
  </si>
  <si>
    <t>The FCS errors of the Ethernet port of the ONT exceeds the threshold</t>
  </si>
  <si>
    <t>For a period of time, the number of FCS errors of the Ethernet port of the ONT exceeds the threshold Packet loss exists in the service</t>
  </si>
  <si>
    <t>FrameID=FrameID,SlotID=SlotID,PortID=PortID,ONUID=ONUID,Ethernet PortID=Ethernet PortID</t>
  </si>
  <si>
    <t>The number of transmit failures of the ONT Ethernet port exceeds the threshold</t>
  </si>
  <si>
    <t>For a period of time, the number of transmit failures exceeds the threshold at the ONT due to excessive collisions of the Ethernet ports Packet loss occurs</t>
  </si>
  <si>
    <t>(1) The alarm threshold is not properly set  (2) The ONT is faulty</t>
  </si>
  <si>
    <t>(1) Reset the ONT manually(2) Run the gpon alarm-profile modify command to modify the alarm threshold in the alarm profile to a proper one</t>
  </si>
  <si>
    <t>The number of collision delayed frames of the ONT Ethernet port exceeds the threshold</t>
  </si>
  <si>
    <t>For a period of time, the number of delayed packet transmissions of the Ethernet port of the ONT exceeds the threshold due to collision The service is delayed</t>
  </si>
  <si>
    <t>The number of the jumbo frames exceeds the threshold at the ONT</t>
  </si>
  <si>
    <t>For a period of time, the number of the jumbo packets received by the Ethernet port exceeds the threshold Packet loss occurs</t>
  </si>
  <si>
    <t>The ranging of ONTi failure (SUFi) occurs</t>
  </si>
  <si>
    <t>The deactivation failure of ONTi (DFi) occurs</t>
  </si>
  <si>
    <t>The OLT sends the message for disabling or deactivating the ONT, but the ONT does not respond correctly</t>
  </si>
  <si>
    <t>1.3.6.1.4.1.2011.6.145.3.2.1.0.12</t>
  </si>
  <si>
    <t>The ONT is faulty</t>
  </si>
  <si>
    <t>(1) Reset the ONT manually(2) Replace the ONT</t>
  </si>
  <si>
    <t>The loss of acknowledgement PLOAM message with ONTi (LOAi) occurs</t>
  </si>
  <si>
    <t>The OLT does not receive an acknowledgement message from ONTi,the ONT will be deactivated</t>
  </si>
  <si>
    <t>1.3.6.1.4.1.2011.6.128.1.1.12.2.2.0.16;1.3.6.1.4.1.2011.5.100.1.1.31.2.2.0.16</t>
  </si>
  <si>
    <t>The dying-gasp of GPON ONTi (DGi) is generated</t>
  </si>
  <si>
    <t>The ONT is power off</t>
  </si>
  <si>
    <t>1.3.6.1.4.1.2011.6.128.1.1.12.2.2.0.18;1.3.6.1.4.1.2011.5.100.1.1.31.2.2.0.18</t>
  </si>
  <si>
    <t>The DC power module of the device fails</t>
  </si>
  <si>
    <t>Replace the device</t>
  </si>
  <si>
    <t>The loss of PLOAM of ONTi occurs(LOAMi/LOPCi)</t>
  </si>
  <si>
    <t>Three consecutive PLOAM messages of ONTi are missing,the ONT will be deactivated</t>
  </si>
  <si>
    <t>1.3.6.1.4.1.2011.6.128.1.1.12.2.2.0.20;1.3.6.1.4.1.2011.5.100.1.1.31.2.2.0.20</t>
  </si>
  <si>
    <t>(1) The quality of the optical path is poor (2) The ONT is faulty</t>
  </si>
  <si>
    <t>The message_error message from ONTi (MEMi) occurs</t>
  </si>
  <si>
    <t>The OLT receives an unknown PLOAM message from the ONT</t>
  </si>
  <si>
    <t>(1) The ONT is faulty(2) The fiber connection is abnormal</t>
  </si>
  <si>
    <t>(1) The ONT may recover from the fault automatically So, wait for two minutes and then the alarm may be cleared(2) If the alarm still exists, check the fiber connection, ensure that the fiber connection is normal and reset the ONT manually</t>
  </si>
  <si>
    <t>The link mismatch of ONTi (MISi) occurs</t>
  </si>
  <si>
    <t>The OLT detects that the ONT's line number differs from its line number,the data cannot be forwarded</t>
  </si>
  <si>
    <t>1.3.6.1.4.1.2011.6.128.1.1.12.2.2.0.22</t>
  </si>
  <si>
    <t>The fiber connection between the OLT and the ONT is incorrect</t>
  </si>
  <si>
    <t>The physical equipment error of ONTi (PEEi) occurs</t>
  </si>
  <si>
    <t>The ONT can not send the GEM frame and the OMCI message frame</t>
  </si>
  <si>
    <t>1.3.6.1.4.1.2011.6.128.1.1.12.2.2.0.24;1.3.6.1.4.1.2011.5.100.1.1.31.2.2.0.24</t>
  </si>
  <si>
    <t>A physical equipment error occurs on the ONT</t>
  </si>
  <si>
    <t>(1) Reset the ONT manually(2) Replace the ONT if necessary</t>
  </si>
  <si>
    <t>The number of alignment errors of the Ethernet port of the ONT exceeds the threshold</t>
  </si>
  <si>
    <t>For a period of time, the number of alignment errors of the Ethernet port of the ONT exceeds the threshold Packet loss occurs</t>
  </si>
  <si>
    <t>The number of Rx errors of the MAC sub-layer of the ONT Ethernet port exceeds the threshold</t>
  </si>
  <si>
    <t>For a period of time, the number of Rx errors of the MAC sub-layer of the ONT Ethernet port exceeds the threshold Packet loss occurs</t>
  </si>
  <si>
    <t>The number of discarded timeout frames on the ONT MAC bridge port exceeds the threshold</t>
  </si>
  <si>
    <t>For a period of time, the number of discarded frames on the MAC bridge port of the ONT exceeds the threshold due to timeout Packet loss occurs</t>
  </si>
  <si>
    <t>The number of errored frames received by the MAC bridge port of the ONT exceeds the threshold</t>
  </si>
  <si>
    <t>For a period of time, the number of errored frames received by the MAC bridge port of the ONT exceeds the threshold Packet loss occurs</t>
  </si>
  <si>
    <t>The loss of end-to-end consecutive signals of the GEM Port occurs</t>
  </si>
  <si>
    <t>When the loss of end-to-end consecutive signals of the GEM Port occurs in the case that the GEM Port network CTP supports the GEM interworking termination point, this alarm is generated The related service is interrupted</t>
  </si>
  <si>
    <t>(1) Ensure that the ONT works in the normal state Otherwise, reset the ONT manually(2) The ONT hardware fails In this case, replace the ONT</t>
  </si>
  <si>
    <t>The bandwidth of the MOCA port is limited at the ONT</t>
  </si>
  <si>
    <t>The bandwidth of the MOCA port is insufficient at the ONT The related service is delayed and packet loss may occur</t>
  </si>
  <si>
    <t>FrameID=FrameID,SlotID=SlotID,PortID=PortID,ONUID=ONUID,MOCA PortID=MOCA PortID</t>
  </si>
  <si>
    <t>The bandwidth for the MOCA port is insufficient</t>
  </si>
  <si>
    <t>Reduce the number of the subscribers under the MOCA port</t>
  </si>
  <si>
    <t>The CES UNI transmit failure (TF) occurs at the ONT</t>
  </si>
  <si>
    <t>The CES UNI transmit failure (TF) occurs at the ONT and the related service is interrupted</t>
  </si>
  <si>
    <t>FrameID=FrameID,SlotID=SlotID,PortID=PortID,ONUID=ONUID,TDM PortID=TDM PortID</t>
  </si>
  <si>
    <t>The ONT hardware fails</t>
  </si>
  <si>
    <t>Reset the ONT to rectify the ONT fault, and ensure that the ONT works in the normal state</t>
  </si>
  <si>
    <t>The CES UNI loss of frame (LOF) occurs at the ONT</t>
  </si>
  <si>
    <t>The headers of several consecutive frames are incorrect and the related service is interrupted</t>
  </si>
  <si>
    <t>(1) The device connected to the E1/T1 port fails or the line connection is abnormal(2) The ONT hardware fails</t>
  </si>
  <si>
    <t>(1) Check the device at the ONT side and ensure that the device is correctly connected to the E1/T1 port and that the peer device works in the normal state (2) Restart or replace the ONT to ensure that the ONT works in the normal state</t>
  </si>
  <si>
    <t>The CES UNI out of frame (OOF) occurs at the ONT</t>
  </si>
  <si>
    <t>The CES UNI out of frame (OOF) occurs at the ONT The packet loss occurs</t>
  </si>
  <si>
    <t>(1) The data traffic is too heavy (2) The ONT hardware fails</t>
  </si>
  <si>
    <t>(1) Reduce the data traffic(2) Restart or replace the ONT to ensure that the ONT works in the normal state</t>
  </si>
  <si>
    <t>The CES UNI remote alarm indication (RAI) occurs at the ONT</t>
  </si>
  <si>
    <t>When the PCM terminal device detects the loss of frame or loss of signal for a period of time, the RAI signal is generated and transmitted to the peer by the PCM terminal device The related service is interrupted</t>
  </si>
  <si>
    <t>The remote device connected to the ONT is abnormal</t>
  </si>
  <si>
    <t>Check the device connected to the ONT to rectify the fault</t>
  </si>
  <si>
    <t>The CES errored seconds (ES) at the ONT exceed the threshold</t>
  </si>
  <si>
    <t>For a period of time, the CES errored seconds (ES) at the ONT exceed the threshold Packet loss occurs</t>
  </si>
  <si>
    <t>The CES severely errored seconds (SES) at the ONT exceed the threshold</t>
  </si>
  <si>
    <t>For a period of time, the CES severely errored seconds (SES) at the ONT exceed the threshold Packet loss occurs</t>
  </si>
  <si>
    <t>The CES bursty errored seconds (BES) at the ONT exceed the threshold</t>
  </si>
  <si>
    <t>For a period of time, the CES bursty errored seconds (BES) at the ONT exceed the threshold Packet loss occurs</t>
  </si>
  <si>
    <t>(1) The alarm threshold is not properly set(2) The ONT is faulty</t>
  </si>
  <si>
    <t>The CES unavailable seconds (UAS) at the ONT exceed the threshold</t>
  </si>
  <si>
    <t>For a period of time, the CES unavailable seconds (UAS) at the ONT exceed the threshold Packet loss occurs or the service is interrupted</t>
  </si>
  <si>
    <t>The CES controlled slip seconds (CSS) at the ONT exceed the threshold</t>
  </si>
  <si>
    <t>For a period of time, the CES controlled slip seconds (CSS) at the ONT exceed the threshold. Packet loss occurs or the incorrect packets are discarded</t>
  </si>
  <si>
    <t>The number of the drop events exceeds the threshold</t>
  </si>
  <si>
    <t>For a period of time, the number of the drop events that occur on the port exceeds the threshold Packet loss occurs</t>
  </si>
  <si>
    <t>(1) The alarm threshold is not properly set  (2) The ONT is faulty.(3) The fiber connection is abnormal</t>
  </si>
  <si>
    <t>The number of undersize packets exceeds the threshold</t>
  </si>
  <si>
    <t>For a period of time, the number of underside packets received by the port exceeds the threshold Packet loss occurs</t>
  </si>
  <si>
    <t>(1) The alarm threshold is not properly set (2) The ONT is faulty(3) The fiber connection is abnormal</t>
  </si>
  <si>
    <t>The number of fragments exceeds the threshold</t>
  </si>
  <si>
    <t>For a period of time, the number of fragments received by the port exceeds the threshold Packet loss occurs</t>
  </si>
  <si>
    <t>(1) Check and ensure that the fiber connection is normal and reset the ONT manually(2) Run the gpon alarm-profile modify command to modify the alarm threshold in the alarm profile to a proper one</t>
  </si>
  <si>
    <t>The number of jabbers exceeds the threshold</t>
  </si>
  <si>
    <t>For a period of time, the number of jabbers received by the port exceeds the threshold Packet loss occurs</t>
  </si>
  <si>
    <t>(1) The alarm threshold is not properly set(2) The ONT is faulty(3) The fiber connection is abnormal</t>
  </si>
  <si>
    <t>The number of ONT LOOCis exceeds the alarm threshold</t>
  </si>
  <si>
    <t>The number of ONT losses of OMCI channel exceeds the alarm threshold</t>
  </si>
  <si>
    <t>1.3.6.1.4.1.2011.6.145.3.2.1.0.29</t>
  </si>
  <si>
    <t>(1)The quality of the optical path is poor(2)The ONT is faulty(3)Abnormal occur during encryption key agreement on the OMCI channel</t>
  </si>
  <si>
    <t>(1)Check the fiber connection, ensure that the optical fiber is connected correctly and securely(2)Clean the fiber connector(3)Replace the fiber if the optical fiber is aged, bent, or damaged(4)Reset or replace the ONT(5)Reregister or disable the OMCI channel encryption function and then enable it</t>
  </si>
  <si>
    <t>The status of ONT's E1/T1 port is abnormal</t>
  </si>
  <si>
    <t>FrameID=FrameID,SlotID=SlotID,PortID=PortID,ONUID=ONUID,TDM PortID=TDM PortID,AlarmType=AlarmType</t>
  </si>
  <si>
    <t>1.3.6.1.4.1.2011.6.128.1.1.12.2.2.0.81;1.3.6.1.4.1.2011.5.100.1.1.31.2.2.0.81</t>
  </si>
  <si>
    <t>(1) Check the device at the ONT side and ensure that the device is correctly connected to the E1/T1 port and that the peer device works in the normal state(2) Restart or replace the ONT to ensure that the ONT works in the normal state</t>
  </si>
  <si>
    <t>The number of the lost packets of the GEM Port exceeds the threshold</t>
  </si>
  <si>
    <t>For a period of time, the number of the lost packets of the GEM Port exceeds the threshold Errors include GEM header errors and buffer overflow Packet loss occurs</t>
  </si>
  <si>
    <t>The number of the misinserted packets of the GEM Port exceeds the threshold</t>
  </si>
  <si>
    <t>For a period of time, the number of the misinserted packets of the GEM Port exceeds the threshold Packet loss may occur</t>
  </si>
  <si>
    <t>The number of the buffer Rx overflows of the ONT Ethernet port exceeds the threshold</t>
  </si>
  <si>
    <t>For a period of time, the number of the buffer Rx overflows of the Ethernet port of the ONT exceeds the threshold Packet loss occurs</t>
  </si>
  <si>
    <t>The number of the buffer Tx overflows of the Ethernet port of the ONT exceeds the threshold</t>
  </si>
  <si>
    <t>For a period of time, the number of the buffer Tx overflows of the Ethernet port of the ONT exceeds the threshold Packet loss occurs</t>
  </si>
  <si>
    <t>The number of single collision frames of the ONT Ethernet port exceeds the threshold</t>
  </si>
  <si>
    <t>For a period of time, the number of successful frame transmissions of the Ethernet port of the ONT exceeds the threshold in case of a single collision The service is delayed and packet loss may occur</t>
  </si>
  <si>
    <t>The number of multiple collision frames of the ONT Ethernet port exceeds the threshold</t>
  </si>
  <si>
    <t>For a period of time, the number of successful frame transmissions of the Ethernet port of the ONT exceeds the threshold in case of multiple collisions The service is delayed and packet loss may occur</t>
  </si>
  <si>
    <t>The number of SQE test error messages of the ONT Ethernet port exceeds the threshold</t>
  </si>
  <si>
    <t>For a period of time, the number of SQE test error messages of the Ethernet port of the ONT exceeds the threshold Packet loss occurs</t>
  </si>
  <si>
    <t>The number of deferred transmissions of the Ethernet port of the ONT exceeds the threshold</t>
  </si>
  <si>
    <t>For a period of time, the number of deferred transmissions of the Ethernet port of the ONT exceeds the threshold The service is delayed and packet loss may occur</t>
  </si>
  <si>
    <t>The number of MAC sub-layer transmission errors of the ONT Ethernet port exceeds the threshold</t>
  </si>
  <si>
    <t>For a period of time, the number of transmission errors of the MAC sub-layer of the ONT Ethernet port exceeds the threshold Packet loss occurs</t>
  </si>
  <si>
    <t>The number of carrier sense errors of the Ethernet port of the ONT exceeds the threshold</t>
  </si>
  <si>
    <t>For a period of time, the number of carrier sense errors of the Ethernet port of the ONT exceeds the threshold Packet loss occurs</t>
  </si>
  <si>
    <t>The backbone fiber on the port in Type B protection group is broken or the expected optical signal is not detected</t>
  </si>
  <si>
    <t>The expected optical signal is not received on the port in Type B protection group in four consecutive frames or in 10 consecutive seconds</t>
  </si>
  <si>
    <t>(1) The optical fiber is broken(2) The laser on the port is not enabled(3) The board housing the port is faulty(4) The optical transceiver of the port is not installed properly</t>
  </si>
  <si>
    <t>(1) Check the connections of the backbone and branch fibers successively(2) Clean the optical fiber connector, or replace the fiber if necessary(3) Enable the laser on the port(4) Check and ensure that the board housing the port works normally(5) Check and ensure that the optical transceiver of the port is installed properly</t>
  </si>
  <si>
    <t>The number of ONT DOWis exceeds the alarm threshold</t>
  </si>
  <si>
    <t>The number of ONT drifts of window exceeds the alarm threshold</t>
  </si>
  <si>
    <t>1.3.6.1.4.1.2011.6.145.3.2.1.0.8</t>
  </si>
  <si>
    <t>(1) The optical path environment changes frequently(2) The ONT is abnormal</t>
  </si>
  <si>
    <t>(1) Check the optical path environment(2) Reset or replace the ONT</t>
  </si>
  <si>
    <t>ONU Rx signal degradation alarm</t>
  </si>
  <si>
    <t>The GPON ONT configuration recovery fails</t>
  </si>
  <si>
    <t>The GPON ONT configuration recovery fails and some services are affected</t>
  </si>
  <si>
    <t>1.3.6.1.4.1.2011.6.128.1.1.12.2.2.0.26;1.3.6.1.4.1.2011.5.100.1.1.31.2.2.0.26</t>
  </si>
  <si>
    <t>(1) The current configuration is beyond the actual capabilities of the ONT(2) The software of ONT is faulty</t>
  </si>
  <si>
    <t>(1) Check the current configuration, and modify the configuration to match the actual capabilities of the ONT(2) Reset the ONT manually or re-register the ONT</t>
  </si>
  <si>
    <t>The APS protocol of remote protection group is fault</t>
  </si>
  <si>
    <t>The APS protocol of remote protection group is fault, protection group can not work</t>
  </si>
  <si>
    <t>1.3.6.1.4.1.2011.6.145.3.2.1.0.17</t>
  </si>
  <si>
    <t>OLT can not receive response message of APS protocol from remote protection device</t>
  </si>
  <si>
    <t>Check the running status of the remote protection device, reset the remote protection device if it is not working properly</t>
  </si>
  <si>
    <t>The protection switching fails</t>
  </si>
  <si>
    <t>The protection switching fails and the related service is interrupted</t>
  </si>
  <si>
    <t>1.3.6.1.4.1.2011.6.128.1.1.12.2.2.0.28</t>
  </si>
  <si>
    <t>(1) OLT did not receive PON section trace message from ONT(2) The PON section trace message of ONT received by OLT is incorrect</t>
  </si>
  <si>
    <t>(1) Check the ONT and replace the ONT if necessary(2) Check and ensure that the fiber connection is correct</t>
  </si>
  <si>
    <t>OLT LOS due to fiber disconnection alarm</t>
  </si>
  <si>
    <t>The OLT suffers loss of signal (LOS) due to fiber disconnection</t>
  </si>
  <si>
    <t>OLT transmission failure alarm</t>
  </si>
  <si>
    <t>The OLT transmission fails</t>
  </si>
  <si>
    <t>TM GE link failure alarm</t>
  </si>
  <si>
    <t>The TM GE link fails</t>
  </si>
  <si>
    <t>FrameID=FrameID,SlotID=SlotID,PortID=PortID,Link Type=Link Type</t>
  </si>
  <si>
    <t>The TM GE link fails.</t>
  </si>
  <si>
    <t>Inspect the GE link.</t>
  </si>
  <si>
    <t>Phase-lock loop disconnection alarm</t>
  </si>
  <si>
    <t>The phase-lock loop is disconnected</t>
  </si>
  <si>
    <t>FrameID=FrameID,SlotID=SlotID,ChipID=ChipID</t>
  </si>
  <si>
    <t>No need to deal with it.</t>
  </si>
  <si>
    <t>Board logic fault alarm</t>
  </si>
  <si>
    <t>FrameID=FrameID,SlotID=SlotID,Fault Type=Fault Type</t>
  </si>
  <si>
    <t>Board logic fault</t>
  </si>
  <si>
    <t>Inspect whether the hardware of the board works normally</t>
  </si>
  <si>
    <t>ONU start-up failure alarm</t>
  </si>
  <si>
    <t>The ONU fails to start up</t>
  </si>
  <si>
    <t>Deactivating ONU failure alarm</t>
  </si>
  <si>
    <t>Deactivating the ONU fails</t>
  </si>
  <si>
    <t>Loss of acknowledgement of ONU alarm</t>
  </si>
  <si>
    <t>The ONU suffers loss of acknowledgement (LOA)</t>
  </si>
  <si>
    <t>ONU dying-gasp alarm</t>
  </si>
  <si>
    <t>Dying-gasp of the ONU is received</t>
  </si>
  <si>
    <t>The power supply of the ONT is abnormal</t>
  </si>
  <si>
    <t>Check the power supply of the ONT and ensure that the power supply works in the normal state</t>
  </si>
  <si>
    <t>Loss of PLOAM of ONU alarm</t>
  </si>
  <si>
    <t>The ONU suffers loss of PLOAM</t>
  </si>
  <si>
    <t>Message_error message from ONU alarm</t>
  </si>
  <si>
    <t>Message_error message from the ONU is received</t>
  </si>
  <si>
    <t>Link mismatch of ONU alarm</t>
  </si>
  <si>
    <t>Links of the ONU mismatch</t>
  </si>
  <si>
    <t>Physical equipment error of ONU alarm</t>
  </si>
  <si>
    <t>The ONU suffers a physical equipment error</t>
  </si>
  <si>
    <t>GEM port loss of frames over threshold alarm</t>
  </si>
  <si>
    <t>GEM port loss of frames exceeds the threshold</t>
  </si>
  <si>
    <t>GEM port's misinserted frames over threshold alarm</t>
  </si>
  <si>
    <t>GEM port's misinserted frames exceed the threshold</t>
  </si>
  <si>
    <t>GEM port's impaired blocks over threshold alarm</t>
  </si>
  <si>
    <t>GEM port's impaired blocks exceed the threshold</t>
  </si>
  <si>
    <t>Ethernet FCS errors over threshold alarm</t>
  </si>
  <si>
    <t>Ethernet FCS errors exceed the threshold</t>
  </si>
  <si>
    <t>Ethernet excessive collision count over threshold alarm</t>
  </si>
  <si>
    <t>Ethernet excessive collision count exceeds the threshold</t>
  </si>
  <si>
    <t>Ethernet late collision count over threshold alarm</t>
  </si>
  <si>
    <t>Ethernet late collision count exceeds the threshold</t>
  </si>
  <si>
    <t>Too long ethernet frames over threshold alarm</t>
  </si>
  <si>
    <t>Too long ethernet frames exceeds the threshold</t>
  </si>
  <si>
    <t>Ethernet buffer (Rx) overflows over threshold alarm</t>
  </si>
  <si>
    <t>Ethernet buffer (Rx) overflows exceed the threshold</t>
  </si>
  <si>
    <t>Ethernet buffer (Tx) overflows over threshold alarm</t>
  </si>
  <si>
    <t>Ethernet buffer (Tx) overflows exceed the threshold</t>
  </si>
  <si>
    <t>Ethernet single collision frame count over threshold alarm</t>
  </si>
  <si>
    <t>Ethernet single collision frame count exceeds the threshold</t>
  </si>
  <si>
    <t>Ethernet multiple collisions frame count over threshold alarm</t>
  </si>
  <si>
    <t>Ethernet multiple collisions frame count exceeds the threshold</t>
  </si>
  <si>
    <t>Ethernet SQE count over threshold alarm</t>
  </si>
  <si>
    <t>Ethernet SQE count exceeds the threshold</t>
  </si>
  <si>
    <t>Ethernet deferred transmission count over threshold alarm</t>
  </si>
  <si>
    <t>Ethernet deferred transmission count exceeds the threshold</t>
  </si>
  <si>
    <t>Ethernet internal MAC Tx errors over threshold alarm</t>
  </si>
  <si>
    <t>Ethernet internal MAC Tx errors exceed the threshold</t>
  </si>
  <si>
    <t>Ethernet carrier sense errors over threshold alarm</t>
  </si>
  <si>
    <t>Ethernet carrier sense errors exceed the threshold</t>
  </si>
  <si>
    <t>Ethernet alignment errors over threshold alarm</t>
  </si>
  <si>
    <t>Ethernet alignment errors exceed the threshold</t>
  </si>
  <si>
    <t>Ethernet internal MAC Rx errors over threshold alarm</t>
  </si>
  <si>
    <t>Ethernet internal MAC Rx errors exceed the threshold</t>
  </si>
  <si>
    <t>Discarded frames due to delay over threshold alarm</t>
  </si>
  <si>
    <t>Discarded frames due to delay exceed the threshold</t>
  </si>
  <si>
    <t>The number of discarded oversize frames on the MAC bridge port exceeds the threshold</t>
  </si>
  <si>
    <t>For a period of time, the number of frames on the MAC bridge port that are discarded because the size exceeds the MTU exceeds the threshold Packet loss occurs</t>
  </si>
  <si>
    <t>MAC bridge port's received incorrect frames over threshold alarm</t>
  </si>
  <si>
    <t>MAC bridge port's received incorrect frames exceed the threshold</t>
  </si>
  <si>
    <t>The hardware of the ONT is faulty</t>
  </si>
  <si>
    <t>The hardware of the ONT is faulty and the related service is interrupted</t>
  </si>
  <si>
    <t>1.3.6.1.4.1.2011.6.128.1.1.12.2.2.0.33;1.3.6.1.4.1.2011.5.100.1.1.31.2.2.0.33</t>
  </si>
  <si>
    <t>(1) The internal interface of the ONT hardware is faulty(2) The self-test for the ONT hardware fails</t>
  </si>
  <si>
    <t>The ONT switches to the standby battery</t>
  </si>
  <si>
    <t>The external power supply of the ONT is lost, and the standby battery is now in use</t>
  </si>
  <si>
    <t>1.3.6.1.4.1.2011.6.128.1.1.12.2.2.0.35;1.3.6.1.4.1.2011.5.100.1.1.31.2.2.0.35</t>
  </si>
  <si>
    <t>The external power supply of the ONT is lost</t>
  </si>
  <si>
    <t>Check and ensure that the external power supply of the ONT is normal</t>
  </si>
  <si>
    <t>The standby battery of the ONT is lost</t>
  </si>
  <si>
    <t>1.3.6.1.4.1.2011.6.128.1.1.12.2.2.0.37;1.3.6.1.4.1.2011.5.100.1.1.31.2.2.0.37</t>
  </si>
  <si>
    <t>The standby power supply of the ONT is lost or faulty</t>
  </si>
  <si>
    <t>Check the standby power supply of the ONT and ensure that the battery of the standby power supply is not removed</t>
  </si>
  <si>
    <t>The standby battery of the ONT cannot be charged</t>
  </si>
  <si>
    <t>1.3.6.1.4.1.2011.6.128.1.1.12.2.2.0.39;1.3.6.1.4.1.2011.5.100.1.1.31.2.2.0.39</t>
  </si>
  <si>
    <t>The standby power supply of the ONT cannot be recharged</t>
  </si>
  <si>
    <t>(1) Check the standby power supply of the ONT and ensure that the battery of the standby power supply is not removed(2)The standby battery is used for a long time and cannot be recharged,replace the standby battery</t>
  </si>
  <si>
    <t>The voltage of the standby battery of the ONT is too low</t>
  </si>
  <si>
    <t>1.3.6.1.4.1.2011.6.128.1.1.12.2.2.0.41;1.3.6.1.4.1.2011.5.100.1.1.31.2.2.0.41</t>
  </si>
  <si>
    <t>(1) The voltage of the standby power supply of the ONT is too low(2) The ONT is abnormal</t>
  </si>
  <si>
    <t>(1)The standby battery will be used up, recharge the standby battery(2) Reboot or replace this ONT</t>
  </si>
  <si>
    <t>The shell of the ONT is opened</t>
  </si>
  <si>
    <t>The shell of the ONT is opened, affects the safety of the equipment</t>
  </si>
  <si>
    <t>1.3.6.1.4.1.2011.6.128.1.1.12.2.2.0.43;1.3.6.1.4.1.2011.5.100.1.1.31.2.2.0.43</t>
  </si>
  <si>
    <t>Check and ensure that the shell of the ONT is closed</t>
  </si>
  <si>
    <t>The self-test of the ONT fails</t>
  </si>
  <si>
    <t>The self-test of the ONT fails In this case, the ONT cannot start up or some services are affected</t>
  </si>
  <si>
    <t>The self-test for the ONT fails</t>
  </si>
  <si>
    <t>(1) Ensure that the ONT works in the normal state Otherwise, reset the ONT manually (2) The ONT hardware fails In this case, replace the ONT</t>
  </si>
  <si>
    <t>The GEM interworking termination is starved at the ONT</t>
  </si>
  <si>
    <t>For a certain period of time, the GEM Port forwards no packet, which may be caused by insufficient bandwidth or low priority set for the service on the GEM Port The related service is interrupted</t>
  </si>
  <si>
    <t>(1) The service configuration of the ONT is incorrect (2) The ONT is faulty</t>
  </si>
  <si>
    <t>(1) Check whether the GEM port fails to obtain the bandwidth resources because the service priority configured for the corresponding GEM port is too low or the bandwidth is too low If yes, modify the configuration(2) Otherwise, reset the ONT manually</t>
  </si>
  <si>
    <t>GEM port network CTP end-to-end loss of continuity alarm</t>
  </si>
  <si>
    <t>GEM port network CTP end-to-end loss of continuity</t>
  </si>
  <si>
    <t>The circuit pack of the ONT is not inserted</t>
  </si>
  <si>
    <t>The circuit pack of the ONT is not inserted and the related service is not supported</t>
  </si>
  <si>
    <t>FrameID=FrameID,SlotID=SlotID,PortID=PortID,ONUID=ONUID,ONT SlotID=ONT SlotID</t>
  </si>
  <si>
    <t>An incorrect mode is configured for the interface of the subscriber circuit pack</t>
  </si>
  <si>
    <t>(1) Ensure that a board is inserted into the slot of the ONT and the board does not loosen(2) Ensure that the ONT works in the normal state Otherwise, reset the ONT manually</t>
  </si>
  <si>
    <t>The type of the inserted ONT circuit pack is incorrect</t>
  </si>
  <si>
    <t>The type of the inserted ONT circuit pack is incorrect and the related service is not supported</t>
  </si>
  <si>
    <t>A board of an incorrect type is inserted into the slot of the ONT</t>
  </si>
  <si>
    <t>Ensure that the ONT works in the normal state Replace the board of an incorrect type with a board that the ONT can identify</t>
  </si>
  <si>
    <t>The circuit pack of the ONT is removed improperly</t>
  </si>
  <si>
    <t>The circuit pack of the ONT is removed improperly and the related service is not supported</t>
  </si>
  <si>
    <t>The board is removed from the slot of the ONT</t>
  </si>
  <si>
    <t>(1) Ensure that a board is inserted into the slot of the ONT and the board does not loosen(2) Replace the board in the corresponding slot of the ONT</t>
  </si>
  <si>
    <t>An internal error occurs in the circuit pack of the ONT</t>
  </si>
  <si>
    <t>An internal error occurs in the circuit pack of the ONT and the related service is not supported</t>
  </si>
  <si>
    <t>The board in the slot of the ONT fails</t>
  </si>
  <si>
    <t>(1) Ensure that the board inserted into the slot of the ONT does not loosen (2) Replace the board in the corresponding slot of the ONT</t>
  </si>
  <si>
    <t>The power supply of the circuit pack is faulty at the ONT</t>
  </si>
  <si>
    <t>The power supply of the circuit pack is faulty at the ONT and the related service is not supported</t>
  </si>
  <si>
    <t>The power supply for the board in the slot of the ONT is abnormal</t>
  </si>
  <si>
    <t>(1) Ensure that the board inserted into the slot of the ONT does not loosen  (2) Replace the board in the corresponding slot of the ONT</t>
  </si>
  <si>
    <t>The self-test of the circuit pack fails at the ONT</t>
  </si>
  <si>
    <t>The self-test of the circuit pack fails at the ONT and the related service is not supported</t>
  </si>
  <si>
    <t>Replace the board in the corresponding slot of the ONT</t>
  </si>
  <si>
    <t>The loss of signals occurs on the ethernet port of the ONT</t>
  </si>
  <si>
    <t>The loss of signals occurs on the ethernet port of the ONT and the related service is interrupted</t>
  </si>
  <si>
    <t>1.3.6.1.4.1.2011.6.128.1.1.12.2.2.0.83;1.3.6.1.4.1.2011.5.100.1.1.31.2.2.0.83</t>
  </si>
  <si>
    <t>A loss of signal occurs on the Ethernet port of the ONT</t>
  </si>
  <si>
    <t>Ensure that the network cable is inserted into the corresponding Ethernet port of the ONT and the network cable does not loosen</t>
  </si>
  <si>
    <t>No signal is received in the video UNI of the ONT</t>
  </si>
  <si>
    <t>No signal is received in the video UNI of the ONT and the related service is interrupted</t>
  </si>
  <si>
    <t>FrameID=FrameID,SlotID=SlotID,PortID=PortID,ONUID=ONUID,UNI RF PortID=UNI RF PortID</t>
  </si>
  <si>
    <t>1.3.6.1.4.1.2011.6.128.1.1.12.2.2.0.85;1.3.6.1.4.1.2011.5.100.1.1.31.2.2.0.85</t>
  </si>
  <si>
    <t>A loss of signal occurs on the video port of the ONT on the user side</t>
  </si>
  <si>
    <t>Ensure that the video port of the ONT on the user side is tightly connected</t>
  </si>
  <si>
    <t>Video physical path termination point ANI LOS alarm</t>
  </si>
  <si>
    <t>Video physical path termination point ANI LOS</t>
  </si>
  <si>
    <t>A loss of signal occurs on the video port on the network side</t>
  </si>
  <si>
    <t>The loss of link (LOL) occurs in the MOCA port of the ONT</t>
  </si>
  <si>
    <t>The loss of link (LOL) occurs in the MOCA port of the ONT and the related service is interrupted</t>
  </si>
  <si>
    <t>The device connected to this port is removed</t>
  </si>
  <si>
    <t>Check the line connection of the ONT and ensure that the subscriber line of the MOCA port is correctly connected</t>
  </si>
  <si>
    <t>PPTP MOCA UNI LIMITED LINK</t>
  </si>
  <si>
    <t>PPTP CES UNI Transmitter failure alarm</t>
  </si>
  <si>
    <t>PPTP CES UNI Transmitter failure</t>
  </si>
  <si>
    <t>The E1/T1 port loss of signal (LOS) occurs at the ONT</t>
  </si>
  <si>
    <t>The E1/T1 port loss of signal (LOS) occurs at the ONT, the TDM service is interrupted</t>
  </si>
  <si>
    <t>1.3.6.1.4.1.2011.6.128.1.1.12.2.2.0.87;1.3.6.1.4.1.2011.5.100.1.1.31.2.2.0.87</t>
  </si>
  <si>
    <t>(1) Enable E1/T1 port(2) Ensure that the peer device is correctly connected to the E1/T1 port and that it works in the normal state(3) Reset or replace the ONT</t>
  </si>
  <si>
    <t>PPTP CES UNI Loss of frame alarm</t>
  </si>
  <si>
    <t>PPTP CES UNI Loss of frame</t>
  </si>
  <si>
    <t>PPTP CES UNI Out of frame alarm</t>
  </si>
  <si>
    <t>PPTP CES UNI Out of frame</t>
  </si>
  <si>
    <t>PPTP CES UNI Remote alarm indication</t>
  </si>
  <si>
    <t>PPTP CES UNI 2.048 Mbit/s receive alarm</t>
  </si>
  <si>
    <t>ONU hardware fault</t>
  </si>
  <si>
    <t>Inspect whether the ONU hardware is normal</t>
  </si>
  <si>
    <t>PPTP CES UNI 2.048 Mbit/s alarm indication signal</t>
  </si>
  <si>
    <t>(1) The device connected to the E1/T1 port fails or the line connection is abnormal (2) The ONT hardware fails</t>
  </si>
  <si>
    <t>CES Error Seconds alarm</t>
  </si>
  <si>
    <t>CES Severe Error Seconds alarm</t>
  </si>
  <si>
    <t>CES Burst Error Seconds alarm</t>
  </si>
  <si>
    <t>CES Unavailable Seconds alarms</t>
  </si>
  <si>
    <t>CES Unavailable Seconds alarm</t>
  </si>
  <si>
    <t>CES Controlled Slip Seconds alarm</t>
  </si>
  <si>
    <t>Drop Events over threshold alarm</t>
  </si>
  <si>
    <t>Drop Events exceeds the threshold</t>
  </si>
  <si>
    <t>Undersize Packets over threshold alarm</t>
  </si>
  <si>
    <t>Undersize Packets exceeds the threshold</t>
  </si>
  <si>
    <t>Fragments over threshold alarm</t>
  </si>
  <si>
    <t>Fragments exceeds the threshold</t>
  </si>
  <si>
    <t>Jabbers over threshold alarm</t>
  </si>
  <si>
    <t>Jabbers exceeds the threshold</t>
  </si>
  <si>
    <t>Local optical transceiver parameters exceed alarm threshold</t>
  </si>
  <si>
    <t>Local optical transceiver is abnormal, the ONT is abnormal and lose message would be happened</t>
  </si>
  <si>
    <t>FrameID=FrameID,SlotID=SlotID,PortID=PortID,ONUID=ONUID,TypeID=TypeID</t>
  </si>
  <si>
    <t>1.3.6.1.4.1.2011.6.128.1.1.12.2.2.0.48;1.3.6.1.4.1.2011.5.100.1.1.31.2.2.0.48</t>
  </si>
  <si>
    <t>(1) The alarm threshold value set is not proper(2) The OLT's optical transceiver is faulty</t>
  </si>
  <si>
    <t>(1) Check whether the OLT's optical transceiver is normal(2) Check whether the alarm threshold value is correct</t>
  </si>
  <si>
    <t>Remote optical transceiver parameters exceed alarm threshold</t>
  </si>
  <si>
    <t>Remote optical transceiver is abnormal, the ONT is abnormal and lose message would be happened</t>
  </si>
  <si>
    <t>1.3.6.1.4.1.2011.6.128.1.1.12.2.2.0.50;1.3.6.1.4.1.2011.5.100.1.1.31.2.2.0.50</t>
  </si>
  <si>
    <t>(1) The alarm threshold value set is not proper(2) The optical path is abnormal(3) The ONU's optical transceiver is faulty</t>
  </si>
  <si>
    <t>(1) Check whether the alarm threshold value is correct(2) Check whether the optical path is normal(3) Check whether the ONU's optical transceiver is normal</t>
  </si>
  <si>
    <t>Numerous ONTs connected to the PON port are powered off concurrently</t>
  </si>
  <si>
    <t>Numerous ONTs are powered off in a PON port, the service is interrupted</t>
  </si>
  <si>
    <t>1.3.6.1.4.1.2011.6.128.1.1.12.2.2.0.45;1.3.6.1.4.1.2011.5.100.1.1.31.2.2.0.45</t>
  </si>
  <si>
    <t>The power supply in this area may be cut off</t>
  </si>
  <si>
    <t>Recover power-supply</t>
  </si>
  <si>
    <t>Local optical transceiver parameters exceed warning threshold</t>
  </si>
  <si>
    <t>1.3.6.1.4.1.2011.6.128.1.1.12.2.2.0.52;1.3.6.1.4.1.2011.5.100.1.1.31.2.2.0.52</t>
  </si>
  <si>
    <t>(1) The OLT's optical transceiver is faulty(2) The value of warning threshold is not appropriate</t>
  </si>
  <si>
    <t>(1) Adjust the value of the outside power supply(2) Replacing the OLT's optical transceiver is normal(3) Adjust the warning threshold value</t>
  </si>
  <si>
    <t>Remote optical transceiver parameters exceed warning threshold</t>
  </si>
  <si>
    <t>1.3.6.1.4.1.2011.6.128.1.1.12.2.2.0.54;1.3.6.1.4.1.2011.5.100.1.1.31.2.2.0.54</t>
  </si>
  <si>
    <t>The optical transceiver is faulty</t>
  </si>
  <si>
    <t>The optical transceiver cannot work in the normal state and the service is interrupted</t>
  </si>
  <si>
    <t>The optical transceiver is faulty and cannot work in a normal state</t>
  </si>
  <si>
    <t>(1) Ensure that the parameters of the optical transceiver, including temperature, voltage and so on, are normal(2) Replace the optical transceiver</t>
  </si>
  <si>
    <t>The optical transceiver of the PON port is absent</t>
  </si>
  <si>
    <t>The optical transceiver of the PON port is absent and the service is interrupted</t>
  </si>
  <si>
    <t>1.3.6.1.4.1.2011.6.128.1.1.12.2.1.0.11;1.3.6.1.4.1.2011.5.100.1.1.31.2.1.0.5</t>
  </si>
  <si>
    <t>(1) The optical transceiver does not exist(2) The optical transceiver is inserted loosely</t>
  </si>
  <si>
    <t>(1) Check whether the optical transceiver exists in the PON port(2) Ensure the optical transceiver is inserted tight</t>
  </si>
  <si>
    <t>There are illegal incursionary rogue ONTs under the port</t>
  </si>
  <si>
    <t>There are illegal incursionary rogue ONTs under the port, it will interrupt service of other ONT(s)</t>
  </si>
  <si>
    <t>1.3.6.1.4.1.2011.6.128.1.1.12.2.1.0.7;1.3.6.1.4.1.2011.5.100.1.1.31.2.1.0.7</t>
  </si>
  <si>
    <t>There is illegal incursionary rogue ONT under the port</t>
  </si>
  <si>
    <t>Detect rogue ont manually, and then replace it</t>
  </si>
  <si>
    <t>The ONT is rogue ONT</t>
  </si>
  <si>
    <t>The optical transceiver of ONT always send signal, it is a rogue ONT</t>
  </si>
  <si>
    <t>1.3.6.1.4.1.2011.6.128.1.1.12.2.2.0.46;1.3.6.1.4.1.2011.5.100.1.1.31.2.2.0.46</t>
  </si>
  <si>
    <t>The optical transceiver of ONT always send signal</t>
  </si>
  <si>
    <t>(1) Isolate the ONT(2) Replace the ONT</t>
  </si>
  <si>
    <t>Working status of the GPON port in a TYPE-B dual parenting protect group changes frequently</t>
  </si>
  <si>
    <t>1.3.6.1.4.1.2011.6.128.1.1.12.2.1.0.9;1.3.6.1.4.1.2011.5.100.1.1.31.2.1.0.9</t>
  </si>
  <si>
    <t>Circuit of the other PON port in the protect group fails to receive optical signals in the upstream direction</t>
  </si>
  <si>
    <t>(1) The NMS software checks whether the other port in the protect group is always in the detection state(2) Replace the board</t>
  </si>
  <si>
    <t>The board clock is abnormal at the GPON slot</t>
  </si>
  <si>
    <t>The board clock is abnormal at the GPON slot The communication between the board and the backplane is interrupted</t>
  </si>
  <si>
    <t>(1) The board is inserted loosely(2) There are broken pins on the interface between the board and the backplane</t>
  </si>
  <si>
    <t>(1) Remove the board and ensure that there is no broken pin on the interface between the board and the backplane Insert the board to the shelf tightly(2) If the problem still exists, replace the board with a new board and insert it to the shelf tightly</t>
  </si>
  <si>
    <t>Board temperature abnormal</t>
  </si>
  <si>
    <t>Board temperature abnormal.</t>
  </si>
  <si>
    <t>Inspect whether the fan is running</t>
  </si>
  <si>
    <t>Optical module send fault</t>
  </si>
  <si>
    <t>(1) Reset the board(2) Replace the board</t>
  </si>
  <si>
    <t>The ONT temperature exceeds the alarm threshold</t>
  </si>
  <si>
    <t>The ONT does not function properly because the temperature is too high or too low</t>
  </si>
  <si>
    <t>1.3.6.1.4.1.2011.6.145.3.2.1.0.25</t>
  </si>
  <si>
    <t>(1)The ONT is faulty(2)The external temperature for the ONT is too high or too low</t>
  </si>
  <si>
    <t>(1)Reset or replace the ONT(2)Keep the ONT in the normal temperature or ventilation environment</t>
  </si>
  <si>
    <t>The ONT voltage exceeds the alarm threshold</t>
  </si>
  <si>
    <t>The ONT does not function properly because the voltage is too high or too low</t>
  </si>
  <si>
    <t>1.3.6.1.4.1.2011.6.145.3.2.1.0.27</t>
  </si>
  <si>
    <t>(1)The ONT is faulty(2)The external power supply for the ONT is faulty</t>
  </si>
  <si>
    <t>(1)Reset or replace the ONT(2)Check whether the external power supply is normal</t>
  </si>
  <si>
    <t>The xPON MAC chipset is fault</t>
  </si>
  <si>
    <t>FrameID=FrameID,SlotID=SlotID,Chipset ID=Chipset ID,PortList=PortList</t>
  </si>
  <si>
    <t>1.3.6.1.4.1.2011.6.128.1.1.12.2.1.0.104</t>
  </si>
  <si>
    <t>(1) Start and initialize the board again(2) Replace the service board</t>
  </si>
  <si>
    <t>The GPON board chipset is faulty</t>
  </si>
  <si>
    <t>Writing the hardware fails The service board works abnormally</t>
  </si>
  <si>
    <t>FrameID=FrameID,SlotID=SlotID,Inner Fault ID=Inner Fault ID</t>
  </si>
  <si>
    <t>(1) The board is abnormal(2) The board hardware fails</t>
  </si>
  <si>
    <t>The voltage is abnormal at the GPON slot</t>
  </si>
  <si>
    <t>The voltage is abnormal at the GPON slot and the board works abnormally</t>
  </si>
  <si>
    <t>The board is faulty</t>
  </si>
  <si>
    <t>(1) Reset the board (2) Replace the board</t>
  </si>
  <si>
    <t>Loss of Ethernet connectivity check message</t>
  </si>
  <si>
    <t>The MEP is not receiving valid Ethernet connectivity check messages from at least one of the remote MEPs after timeout</t>
  </si>
  <si>
    <t>MDIndex=MDIndex,MAIndex=MAIndex,MEPIndex=MEPIndex</t>
  </si>
  <si>
    <t>1.3.6.1.4.1.2011.5.101.4.2.1.0.1</t>
  </si>
  <si>
    <t>No CCM can be received from any of the configured remote MEPs</t>
  </si>
  <si>
    <t>(1) Check the physical line(2) Check the configurations of the remote MA/MEP, that is, check whether the functions of sending CFM, MEP, and CC packets are enabled</t>
  </si>
  <si>
    <t>Reception of invalid Ethernet connectivity check message</t>
  </si>
  <si>
    <t>The MEP has received at least one invalid Ethernet connectivity check message</t>
  </si>
  <si>
    <t>1.3.6.1.4.1.2011.5.101.4.2.1.0.2</t>
  </si>
  <si>
    <t>The MEP ID in the received CCM is not configured in the receiving MEP</t>
  </si>
  <si>
    <t>Check whether the local RMEP ID is the same as the remote MEP ID</t>
  </si>
  <si>
    <t>Reception of Ethernet cross connect connectivity check message</t>
  </si>
  <si>
    <t>The MEP has received at least one Ethernet connectivity check message from either another MAID or a lower MD Level</t>
  </si>
  <si>
    <t>1.3.6.1.4.1.2011.5.101.4.2.1.0.3</t>
  </si>
  <si>
    <t>Reception of Ethernet connectivity check message with the RDI bit set</t>
  </si>
  <si>
    <t>The MEP has received a Ethernet OAM connectivity check message with the RDI bit set</t>
  </si>
  <si>
    <t>1.3.6.1.4.1.2011.5.101.4.2.1.0.4</t>
  </si>
  <si>
    <t>The default password for user root is not changed</t>
  </si>
  <si>
    <t>The default password for user root is not changed and therefore a security risk exists</t>
  </si>
  <si>
    <t>1.3.6.1.4.1.2011.6.3.10.9.2.0.6</t>
  </si>
  <si>
    <t>Change the default password for user root</t>
  </si>
  <si>
    <t>MGCP interface interruption</t>
  </si>
  <si>
    <t>The communication of the MGCP interface is interrupted, and VAG users cannot access the service</t>
  </si>
  <si>
    <t>1.3.6.1.4.1.2011.6.36.6.2.0.1</t>
  </si>
  <si>
    <t>Systerm resource overload</t>
  </si>
  <si>
    <t>Systerm resource is overloaded</t>
  </si>
  <si>
    <t>ResourceType=ResourceType</t>
  </si>
  <si>
    <t>The device version is different from the authorized license version</t>
  </si>
  <si>
    <t>The device version needs consistent with the authorized license version in specified days</t>
  </si>
  <si>
    <t>Days left=Days left</t>
  </si>
  <si>
    <t>(1)License has not been applied(2)License file has not been updated</t>
  </si>
  <si>
    <t>(1)Apply software authorization to the license center(2)Update the license file</t>
  </si>
  <si>
    <t>The physical line of the BRA port fails</t>
  </si>
  <si>
    <t>The faults such as loss of signal on the U interface, asynchronization, activation failure, and over-current occurs on the BRA line In this case, the port is deactivated and cannot provide the BRA voice service and the PMBS data transmission service After these faults are rectified and the port is re-activated, the port can carry the voice and data services again</t>
  </si>
  <si>
    <t>1.3.6.1.4.1.2011.6.113.3.2.3.0.1</t>
  </si>
  <si>
    <t>The signal on the U interface of the BRA port is lost</t>
  </si>
  <si>
    <t>Replace the subscriber line connected to the BRA port</t>
  </si>
  <si>
    <t>The CRC errors on the BRA port reach the alarm threshold</t>
  </si>
  <si>
    <t>The port goes out of service because line quality gets worse. Recovers after quality gets better</t>
  </si>
  <si>
    <t>1.3.6.1.4.1.2011.6.113.3.2.3.0.5</t>
  </si>
  <si>
    <t>The number of consecutive severely errored seconds (from NT1 to ET/LT) on the BRA port reaches the degraded threshold</t>
  </si>
  <si>
    <t>(1) Check whether the current configured degraded threshold is low. (2) Check the quality of the subscriber line connected to the BRA port, and replace the aging subscriber line. (3) Check whether the subscriber line connected to the BRA port is severely</t>
  </si>
  <si>
    <t>The physical line of the E1 port fails</t>
  </si>
  <si>
    <t>The faults such as LOS, CRC, LMFA, and AIS occur on the E1 line In this case, the port line is abnormal and the port cannot carry the PRA voice service After these faults are cleared and the port is activated again, the port can carry the voice service again</t>
  </si>
  <si>
    <t>The LOS alarm is generated on the E1 line</t>
  </si>
  <si>
    <t>(1) Check whether the transmit and receive E1 lines are already connected to the terminal. (2) Replace the E1 line</t>
  </si>
  <si>
    <t>CRC error count of E1 port reaches the alarm threshold</t>
  </si>
  <si>
    <t>1.3.6.1.4.1.2011.6.113.3.2.4.0.5</t>
  </si>
  <si>
    <t>The number of CRC4 errored seconds (from NT1 to ET) reaches the alarm threshold</t>
  </si>
  <si>
    <t>(1) Check whether the configured threshold is properly configured. (2) Check whether the E1 line is properly connected. (3) Check the quality of the subscriber line connected to the E1 port, and replace the faulty E1 line. (4) Check whether the E1 line is</t>
  </si>
  <si>
    <t>Line error count of E1 port reaches the alarm threshold</t>
  </si>
  <si>
    <t>1.3.6.1.4.1.2011.6.113.3.2.4.0.7</t>
  </si>
  <si>
    <t>The number of unconditional errors exceeds the threshold</t>
  </si>
  <si>
    <t>E1 line abnormal</t>
  </si>
  <si>
    <t>1.3.6.1.4.1.2011.6.113.3.2.4.0.1</t>
  </si>
  <si>
    <t>The E1 line or the lock phase of the clock is abnormal</t>
  </si>
  <si>
    <t>(1) To restore the loop E1 line, replace the E1 line. (2) Check whether the receive distribution cable and the connection in the E1 transmission line are normal. (3) Check whether the transmit E1 line is properly connected. (4) Check whether the correct p</t>
  </si>
  <si>
    <t>User line fault</t>
  </si>
  <si>
    <t>1.3.6.1.4.1.2011.6.113.3.2.2.0.1</t>
  </si>
  <si>
    <t>A/B line power abnormal</t>
  </si>
  <si>
    <t>A/B line has touch power line over 80V</t>
  </si>
  <si>
    <t>1.3.6.1.4.1.2011.6.113.3.2.2.0.5</t>
  </si>
  <si>
    <t>please check the out line</t>
  </si>
  <si>
    <t>The VDSL chipset is unavailable</t>
  </si>
  <si>
    <t>1.3.6.1.4.1.2011.6.115.1.15.2.0.11</t>
  </si>
  <si>
    <t>(1) Chipset fault, (2) Chipset reset manually</t>
  </si>
  <si>
    <t>Reset the chipset or board. If the fault persists, replace the board.</t>
  </si>
  <si>
    <t>ADSL mode are inconsistent between active and standby mainboard</t>
  </si>
  <si>
    <t>ADSL mode are inconsistent between active and standby mainboard, the standby mainboard will reboot to change ADSL mode</t>
  </si>
  <si>
    <t>The current ADSL mode are inconsistent between active and standby mainboard</t>
  </si>
  <si>
    <t>Save and reboot standby mainborad</t>
  </si>
  <si>
    <t>VDSL mode are inconsistent between active and standby mainboard</t>
  </si>
  <si>
    <t>VDSL mode are inconsistent between active and standby mainboard, the standby mainboard will reboot to change VDSL mode</t>
  </si>
  <si>
    <t>Vectoring service on the board fails</t>
  </si>
  <si>
    <t>1.3.6.1.4.1.2011.6.171.8.1.1.1</t>
  </si>
  <si>
    <t>(1) Communication between VP and VDSL board interface is abnormal(2) Symbol or pilot sequence is not synchronized between VP and VDSL board</t>
  </si>
  <si>
    <t>(1) Check interface state between VP and VDSL board, and try to reset VDSL board(2) Check interface state between VP and VDSL board, and try to reset VP board(3) Replace another VDSL service board, and try again(4) Replace VP process board, and try again</t>
  </si>
  <si>
    <t>The port error sample feedback abnormal</t>
  </si>
  <si>
    <t>The port error sample feedback abnormal(for example, the error sample message is incomplete, the message content is incorrect, or the error sample feedback is not received)</t>
  </si>
  <si>
    <t>1.3.6.1.4.1.2011.6.171.8.1.1.5</t>
  </si>
  <si>
    <t>(1) The CPE connected to the port is incompatible with the CO(2) An error occurs during error sample message transmission due to too strong burst crosstalk on the port</t>
  </si>
  <si>
    <t>(1) Replace the CPE if the alarm is reported two consecutive times or more(2) Check the variation of cable condition, set appropriate protection measures against crosstalk</t>
  </si>
  <si>
    <t>The port pilot sequence is abnormal</t>
  </si>
  <si>
    <t>The port pilot sequence is abnormal (the CPE does not respond or the configuration fails)</t>
  </si>
  <si>
    <t>1.3.6.1.4.1.2011.6.171.8.1.1.9</t>
  </si>
  <si>
    <t>(1) The CPE connected to the port is incompatible with the CO(2) The port's EOC channel is busy and does not respond to the pilot sequence update</t>
  </si>
  <si>
    <t>(1) Replace the CPE if the alarm is reported two consecutive times or more(2) Activate the port again</t>
  </si>
  <si>
    <t>The BFD session enters the down state</t>
  </si>
  <si>
    <t>The BFD session enters the down state and the corresponding link fails</t>
  </si>
  <si>
    <t>LocalDiscriminator=LocalDiscriminator,VlanID=VlanID,SourceIPAddress=SourceIPAddress,NextHopIPAddress=NextHopIPAddress,SessionIndex=SessionIndex,ConfigurationIndex=ConfigurationIndex</t>
  </si>
  <si>
    <t>The link or interface is abnormal</t>
  </si>
  <si>
    <t>(1) Run the display bfd session command query the status of the session. If status of session is AdminDown, that is administrator manual shutdown session, need not process(2) Run the display interface command to ensure the status of interface of the session uses is active(3) Ensure the BFD configuration of the peer device is correct</t>
  </si>
  <si>
    <t>The BFD session group is faulty</t>
  </si>
  <si>
    <t>The BFD session group enters the down state and the corresponding link fails</t>
  </si>
  <si>
    <t>DIP=DIP,IPMask=IPMask,1st Intf's VLANID=1st Intf's VLANID,1st Sessio's NextHop=1st Sessio's NextHop,2nd Intf's VLANID=2nd Intf's VLANID,2nd Sessio's NextHop=2nd Sessio's NextHop,1st SessionIndex=1st SessionIndex,2nd SessionIndex=2nd SessionIndex</t>
  </si>
  <si>
    <t>1.3.6.1.4.1.2011.5.25.38.4.2.0.4</t>
  </si>
  <si>
    <t>There is no session of the up state in BFD session group</t>
  </si>
  <si>
    <t>(1) Run the display bfd session command query the LSP status of the sessions one by one. If status of session is AdminDown, that is administrator manual shutdown session, need not process(2) Run the display interface command to ensure the status of all interfaces of the session uses is active(3) Ensure the BFD configuration of the peer device is correct</t>
  </si>
  <si>
    <t>ONT SIP user authenticate fail</t>
  </si>
  <si>
    <t>FrameID=FrameID,SlotID=SlotID,PortID=PortID,ONUID=ONUID,ONT-POTSID=ONT-POTSID</t>
  </si>
  <si>
    <t>1.3.6.1.4.1.2011.6.36.12.2</t>
  </si>
  <si>
    <t>(1)SIP user name is incorrectness(2)SIP user password is incorrectness(3)feature access codes is incorrectness</t>
  </si>
  <si>
    <t>(1)Check the user name(2)Check the user password(3)Check the configuration of authentication parameters</t>
  </si>
  <si>
    <t>ONT SIP user register timeout</t>
  </si>
  <si>
    <t>1.3.6.1.4.1.2011.6.36.12.4</t>
  </si>
  <si>
    <t>(1)network troubles(2)SIP Server troubles</t>
  </si>
  <si>
    <t>(1)Check the status of network(2)Check the status of SIP Server</t>
  </si>
  <si>
    <t>ONT SIP user register fail</t>
  </si>
  <si>
    <t>1.3.6.1.4.1.2011.6.36.12.6</t>
  </si>
  <si>
    <t>(1)there are no configuration of SIP user(2)SIP Server troubles</t>
  </si>
  <si>
    <t>(1)Check the configuration of SIP user parameters(2)Check the configuration of SIP Server parameters</t>
  </si>
  <si>
    <t>ONT MG interface fault</t>
  </si>
  <si>
    <t>The communication of the ONT MG interface is interrupted, and VAG users cannot access the service</t>
  </si>
  <si>
    <t>FrameID=FrameID,SlotID=SlotID,PortID=PortID,ONUID=ONUID,MGID=MGID</t>
  </si>
  <si>
    <t>1.3.6.1.4.1.2011.6.36.12.8</t>
  </si>
  <si>
    <t>The SLIC of the POTS service board is locked</t>
  </si>
  <si>
    <t>1.3.6.1.4.1.2011.6.113.3.2.2.0.3</t>
  </si>
  <si>
    <t>(1) Over-high ambient temperature for the SLIC chip(2) The SLIC chip is malfunctioning(3) The subscriber line touches the ground and the power for a long times</t>
  </si>
  <si>
    <t>(1) Check the board temperature, check the fan rotating status and speeds(2) Perform circuit test to analyze the chip working status(3) Perform MELT test to check for exceptions in the subscriber line</t>
  </si>
  <si>
    <t>The ANCP session is terminated</t>
  </si>
  <si>
    <t>Session ID=Session ID</t>
  </si>
  <si>
    <t>1.3.6.1.4.1.2011.5.110.1.9.1.0.4</t>
  </si>
  <si>
    <t>(1) Ensure that the ANCP configurations of the interconnected devices are correct(2) Check the link and interface status(3) Ensure that the route to NAS is reachable</t>
  </si>
  <si>
    <t>Ring of ONT Ethernet port is detected</t>
  </si>
  <si>
    <t>FrameID=FrameID,SlotID=SlotID,PortID=PortID,ONUID=ONUID,ONT PortID=ONT PortID</t>
  </si>
  <si>
    <t>1.3.6.1.4.1.2011.6.128.1.1.12.2.2.0.267</t>
  </si>
  <si>
    <t>(1) Ring exists between ONT Ethernet ports(2) Ring exists in the Network under ONT Ethernet port</t>
  </si>
  <si>
    <t>(1) Check and disconnect the ring between ONT Ethernet ports(2) Check and disconnect the ring of the network under ONT Ethernet port</t>
  </si>
  <si>
    <t>The UNI port of the ONT is faulty</t>
  </si>
  <si>
    <t>The local link fault bit in the flag field is on for any OAM frame received from the ONT The service of the ONT is interrupted</t>
  </si>
  <si>
    <t>The connection between ONT and user device occurs fault</t>
  </si>
  <si>
    <t>(1) Check whether the connection between ONT and user device is normal(2) Run the ONT, and then check whether the service recovers</t>
  </si>
  <si>
    <t>The standard link fails</t>
  </si>
  <si>
    <t>The standard link fails and the service is interrupted</t>
  </si>
  <si>
    <t>The optical path is faulty</t>
  </si>
  <si>
    <t>Check the fiber connection, clean the fiber connector and replace the fiber if necessary</t>
  </si>
  <si>
    <t>The loss of signal occurs on the ONT UNI</t>
  </si>
  <si>
    <t>No signal is received on the ONT UNI</t>
  </si>
  <si>
    <t>(1) The network cable is pulled out(2) The network cable is damaged</t>
  </si>
  <si>
    <t>(1) Reinsert the network cable(2) Replace the network cable</t>
  </si>
  <si>
    <t>The EPON ONT configuration recovery fails</t>
  </si>
  <si>
    <t>The EPON ONT configuration recovery fails and some services are affected</t>
  </si>
  <si>
    <t>1.3.6.1.4.1.2011.6.128.1.1.12.2.2.0.254</t>
  </si>
  <si>
    <t>(1) The ONT is faulty</t>
  </si>
  <si>
    <t>(1) Ensure that the ONT works in the normal state. Otherwise, reset the ONT manually or re-register the ONT</t>
  </si>
  <si>
    <t>The quality of the ONT optical path is poor</t>
  </si>
  <si>
    <t>The bit or frame error ratio of the ONT is out of the normal range,the ONT may get offline</t>
  </si>
  <si>
    <t>1.3.6.1.4.1.2011.6.128.1.1.12.2.2.0.256</t>
  </si>
  <si>
    <t>The upstream bit error ratio (BER) of the ONT is out of the normal range</t>
  </si>
  <si>
    <t>(1) Check the fiber connection, clean the fiber connector and replace the fiber if necessary(2) Ensure that the optical attenuation of the optical path is normal(3) Reset the ONT if it is abnormal(4) Replace the ONT</t>
  </si>
  <si>
    <t>The upstream bit error ratio (BER) of the ONT is out of the normal range In this case, the ONT may get offline</t>
  </si>
  <si>
    <t>The downstream bit error ratio (BER) of the ONT is out of the normal range</t>
  </si>
  <si>
    <t>The downstream bit error ratio (BER) of the ONT is out of the normal range In this case, the ONT may get offline</t>
  </si>
  <si>
    <t>The upstream frame error ratio of the ONT is out of the normal range</t>
  </si>
  <si>
    <t>The upstream frame error ratio of the ONT is out of the normal range In this case, the ONT may get offline</t>
  </si>
  <si>
    <t>The downstream frame error ratio of the ONT is out of the normal range</t>
  </si>
  <si>
    <t>The downstream frame error ratio of the ONT is out of the normal range In this case, the ONT may get offline</t>
  </si>
  <si>
    <t>The ratio of physical sublayer code error is out of the normal range</t>
  </si>
  <si>
    <t>The ratio of physical sublayer code error is out of the normal range The service on the ONT may be interrupted</t>
  </si>
  <si>
    <t>(1) The inner circuitry of the ONT is abnormal(2) The inner clock of the ONT is abnormal</t>
  </si>
  <si>
    <t>(1) Check whether the optical fiber loosens(2) Replace the ONT</t>
  </si>
  <si>
    <t>The remote end of the ONT is unstable</t>
  </si>
  <si>
    <t>The remote stable bit in the flat field is on for any OAM frame received form an ONT The service of the ONT is unstable</t>
  </si>
  <si>
    <t>(1) Check the fiber connection, clean the fiber connector and replace the fiber if necessary(2) Ensure that the optical attenuation of the optical path is normal</t>
  </si>
  <si>
    <t>The local ONT is unstable</t>
  </si>
  <si>
    <t>The local stable bit in the flat field is on for any OAM frame received form an ONT The service of the ONT is unstable</t>
  </si>
  <si>
    <t>(1) The quality of the optical path is poor(2) A fault occurs on the ONT</t>
  </si>
  <si>
    <t>The PON UNI bit error rate is out of the normal range</t>
  </si>
  <si>
    <t>The upstream and downstream bit error ratios (BERs) of the OLT UNI exceed the threshold and the byte error ratios also exceed the threshold The service may be interrupted</t>
  </si>
  <si>
    <t>The PON CNI bit error rate is out of the normal range</t>
  </si>
  <si>
    <t>The upstream and downstream bit error ratios (BERs) of the OLT CNI exceed the threshold and the byte error ratios also exceed the threshold The service may be interrupted</t>
  </si>
  <si>
    <t>The distribute fiber is broken or OLT can not receive expected optical signals from EPON ONT(LOSi)</t>
  </si>
  <si>
    <t>1.3.6.1.4.1.2011.6.128.1.1.12.2.2.0.258</t>
  </si>
  <si>
    <t>(1) Check distribute fiber connection and feed fiber(2) Clean the fiber connector and replace the fiber if necessary(3) Reset the ONT or replace the ONT</t>
  </si>
  <si>
    <t>The performance statistics value of the EPON port exceeds the alarm threshold</t>
  </si>
  <si>
    <t>In the performance statistics period, the performance statistics value of the EPON port exceeds the alarm threshold, the service quality on the port may be affected</t>
  </si>
  <si>
    <t>FrameID=FrameID,SlotID=SlotID,PortID=PortID,Statistics item=Statistics item</t>
  </si>
  <si>
    <t>1.3.6.1.4.1.2011.6.128.1.1.12.2.1.0.112</t>
  </si>
  <si>
    <t>(1)The transmitted drop event threshold is not proper(2)The line connection is abnormal</t>
  </si>
  <si>
    <t>(1)Check whether the transmitted drop event threshold value is proper(2)Check and ensure that the line connection is normal</t>
  </si>
  <si>
    <t>The performance statistics value of the EPON port exceeds the warning threshold</t>
  </si>
  <si>
    <t>In the performance statistics period, the performance statistics value of the EPON port exceeds the warning threshold, the service quality on the port may be affected</t>
  </si>
  <si>
    <t>1.3.6.1.4.1.2011.6.128.1.1.12.2.1.0.114</t>
  </si>
  <si>
    <t>The performance statistics value of the ONT exceeds the alarm threshold</t>
  </si>
  <si>
    <t>In the performance statistics period, the performance statistics value of the ONT exceeds the alarm threshold, the service quality may be affected</t>
  </si>
  <si>
    <t>FrameID=FrameID,SlotID=SlotID,PortID=PortID,ONUID=ONUID,Statistics item=Statistics item</t>
  </si>
  <si>
    <t>1.3.6.1.4.1.2011.6.128.1.1.12.2.2.0.269</t>
  </si>
  <si>
    <t>The performance statistics value of the ONT exceeds the warning threshold</t>
  </si>
  <si>
    <t>In the performance statistics period, the performance statistics value of the ONT exceeds the warning threshold, the service quality may be affected</t>
  </si>
  <si>
    <t>1.3.6.1.4.1.2011.6.128.1.1.12.2.2.0.271</t>
  </si>
  <si>
    <t>LLID mismatch</t>
  </si>
  <si>
    <t>The number of the frames that are discarded due to LLID mismatch exceeds the threshold LLID mismatch refers to that the OLT receives the frames that are not carried on the correct LLID in the bandwidth time allocated to one LLID The service carried on this LLID may be interrupted</t>
  </si>
  <si>
    <t>The hardware of the GPON port is faulty</t>
  </si>
  <si>
    <t>The optical transceiver of the port is faulty.All ONTs under the port get offline</t>
  </si>
  <si>
    <t>1.3.6.1.4.1.2011.6.128.1.1.12.2.1.0.106</t>
  </si>
  <si>
    <t>Replace the optical transceiver</t>
  </si>
  <si>
    <t>The distribute fiber is broken or the OLT cannot receive expected optical signals from the ONT(LOSi/LOBi)</t>
  </si>
  <si>
    <t>(1) Check feed fiber connection and distribute fiber orderly(2) Clean the fiber connector and replace the fiber if necessary(3) Turn on the laser on the PON port(4) Ensure that some ONTs have been connected ont the PON port</t>
  </si>
  <si>
    <t>The dying-gasp of EPON ONTi (DGi) occurs</t>
  </si>
  <si>
    <t>The dying-gasp of ONTi (DGi) occurs, the ONT gets offline and the service is interrupted</t>
  </si>
  <si>
    <t>1.3.6.1.4.1.2011.6.128.1.1.12.2.2.0.263</t>
  </si>
  <si>
    <t>The transmit failure (TF) occurs at the EPON OLT</t>
  </si>
  <si>
    <t>The transmit failure (TF) occurs at the EPON OLT and all the ONTs connected to the PON port get offline</t>
  </si>
  <si>
    <t>If the optical transceiver fails, replace the optical transceiver</t>
  </si>
  <si>
    <t>The ONT UNI transmit failure (TF) occurs</t>
  </si>
  <si>
    <t>The ONT UNI transmit failure (TF) occurs and the related service is interrupted</t>
  </si>
  <si>
    <t>Reset the ONT manually and rectify the ONT fault, and ensure that the ONT works in the normal state</t>
  </si>
  <si>
    <t>The transmission degrade (TD) occurs at the OLT</t>
  </si>
  <si>
    <t>The optical transceiver prompts there is a major transmit failure but the transmission is not interrupted The service quality gets worse</t>
  </si>
  <si>
    <t>The hardware of EPBA board is faulty</t>
  </si>
  <si>
    <t>The board resets or is unavailable due to a fatal error and the service is interrupted</t>
  </si>
  <si>
    <t>The chipset has had a fatal error</t>
  </si>
  <si>
    <t>Replace the service board</t>
  </si>
  <si>
    <t>Chip fatal error</t>
  </si>
  <si>
    <t>PON port's state changed to los</t>
  </si>
  <si>
    <t>Board fault</t>
  </si>
  <si>
    <t>25M(2.5V) signal of clock state changed to abnormality</t>
  </si>
  <si>
    <t>25M(2.3V) signal of clock state changed to abnormality</t>
  </si>
  <si>
    <t>125M signal of clock state changed to abnormality</t>
  </si>
  <si>
    <t>Board EMAC chip fault</t>
  </si>
  <si>
    <t>Board LSW chip fault</t>
  </si>
  <si>
    <t>The EPON board chip is faulty</t>
  </si>
  <si>
    <t>The clock or the board element voltage is abnormal or the board element is faulty. The service board works abnormally</t>
  </si>
  <si>
    <t>The Tx optical power of the OLT's optical transceiver exceeds the related alarm threshold value</t>
  </si>
  <si>
    <t>5001087</t>
  </si>
  <si>
    <t>FrameID=FrameID,SlotID=SlotID,PortID=PortID,Alarm upper threshold: %.2f=Alarm upper threshold: %.2f,Alarm lower threshold: %.2f=Alarm lower threshold: %.2f,Tx optical power: %.2f=Tx optical power: %.2f</t>
  </si>
  <si>
    <t>The voltage of ONT's external power is abnormal</t>
  </si>
  <si>
    <t>The voltage of ONT's external power is too high or too low and power module can not work normally</t>
  </si>
  <si>
    <t>FrameID=FrameID,SlotID=SlotID,PortID=PortID,ONUID=ONUID,voltage state=voltage state</t>
  </si>
  <si>
    <t>1.3.6.1.4.1.2011.6.128.1.1.12.2.2.0.265</t>
  </si>
  <si>
    <t>The voltage of ONT's external power is too high or too low</t>
  </si>
  <si>
    <t>(1) Check that the voltage of ONT's external power is normal(2) Replace the external power of the ONT</t>
  </si>
  <si>
    <t>The dying-gasp of ONTi (DGi) is generated</t>
  </si>
  <si>
    <t>When the OLT receives the dying-gasp from the ONT, this alarm is generated</t>
  </si>
  <si>
    <t>The OLT optical module of this port does not support the ONT NNI type(s) on the port</t>
  </si>
  <si>
    <t>The OLT optical module capability does not match the ONT NNI type(s) configured on the port</t>
  </si>
  <si>
    <t>1.3.6.1.4.1.2011.6.128.1.1.12.2.1.0.116</t>
  </si>
  <si>
    <t>The chipset of EMAC failed</t>
  </si>
  <si>
    <t>1.After resetting the board,inspect whether the board works normally;2.Replace the board with another one</t>
  </si>
  <si>
    <t>The MAC address occupancy in the system exceeds the upper threshold</t>
  </si>
  <si>
    <t>The MAC addresses learned at the network side or user side are too many, which may affect user services</t>
  </si>
  <si>
    <t>1.3.6.1.4.1.2011.5.14.10.2.0.44</t>
  </si>
  <si>
    <t>The MAC address occupancy in the system exceeds the specified threshold</t>
  </si>
  <si>
    <t>(1) Check whether the MAC addresses learned by system are too many due to malicious attacks(2) Check whether the users connected to the system are too many</t>
  </si>
  <si>
    <t>Port fault</t>
  </si>
  <si>
    <t>CSP</t>
  </si>
  <si>
    <t>Refer to the device product documentation.</t>
  </si>
  <si>
    <t>CGS</t>
  </si>
  <si>
    <t>OceanConnect</t>
  </si>
  <si>
    <t>SmartHome</t>
  </si>
  <si>
    <t>User-defined SSL certificate file damaged</t>
  </si>
  <si>
    <t>This alarm is generated when a user-defined SSL certificate file is damaged</t>
  </si>
  <si>
    <t>1.3.6.1.4.1.2011.2.25.3.40.40.40.13759</t>
  </si>
  <si>
    <t>NodeID={}</t>
  </si>
  <si>
    <t>A user-defined SSL certificate file damaged</t>
  </si>
  <si>
    <t>Download a user-defined SSL certificate file from the NMS again</t>
  </si>
  <si>
    <t>Powercube 500</t>
  </si>
  <si>
    <t>SSL certificate file is to expire</t>
  </si>
  <si>
    <t>This alarm is generated when the SSL certificate file is going to expire two months later</t>
  </si>
  <si>
    <t>1.3.6.1.4.1.2011.2.25.3.40.40.40.13779</t>
  </si>
  <si>
    <t>The SSL certificate file will expire two months later</t>
  </si>
  <si>
    <t>Download an available user-defined SSL certificate file from the NMS</t>
  </si>
  <si>
    <t>Certificate file of SSL is not encrypted</t>
  </si>
  <si>
    <t>1.3.6.1.4.1.2011.2.25.3.40.40.40.13514</t>
  </si>
  <si>
    <t>Download encrypted SSL certificate by U2000, and verify</t>
  </si>
  <si>
    <t>Loss of NE software</t>
  </si>
  <si>
    <t>Lack a set of host software. The alarm occurs when the NE software of the SCC board does not exist</t>
  </si>
  <si>
    <t>1.3.6.1.4.1.2011.2.25.3.40.40.40.215</t>
  </si>
  <si>
    <t>NodeID={},SlotID={}</t>
  </si>
  <si>
    <t>1.No NE software is loaded after already existing ones are erased. 
2.Loading the NE software is unsuccessful. 
3.The portable flash memory is not in position or is faulty. 
4.The software on the SCC board is lost or damaged.</t>
  </si>
  <si>
    <t>Temperature over threshold</t>
  </si>
  <si>
    <t>The temperature threshold crossing alarm</t>
  </si>
  <si>
    <t>1.3.6.1.4.1.2011.2.25.3.40.40.40.166</t>
  </si>
  <si>
    <t>1.The board ambient temperature is overhigh.
2.The board ambient temperature is overlow.
3.The board is faulty.</t>
  </si>
  <si>
    <t xml:space="preserve">Hardware failure </t>
  </si>
  <si>
    <t>This alarm occurs when a hardware exception is detected</t>
  </si>
  <si>
    <t>1.3.6.1.4.1.2011.2.25.3.40.40.40.236</t>
  </si>
  <si>
    <t>The records of this alarm can be displayed as one item. If this alarm occurs two or more times, select the alarm, right-click it, and choose Query Alarm Logs from the shortcut menu to view all alarm records.
1.The power supply fails. 
2.The hardware detects a fault of its own. 
3.The chip fails. 
4.The check of a key register fails. 
5.A type III BUS_ERR alarm occurs. 
6.The board and the backplane are poorly connected. 
7.The slot is faulty. 
8.The DSP clock driver chip fails. 
9.The DSP chip fails.
10.The RTM module on the LMU board fails to be detected by reading the FPGA register.
APD fails because of electrical breakdown tension or because the high voltage circuit fails to adjust the high voltage.</t>
  </si>
  <si>
    <t>A. Replace the board. 
B. Check the connection between the RTM module and board or replace the board.
para[0]=53
flash hardware failure. This alarm indicates that the flash hardware may be faulty. When this alarm is reported, do not reset the board. Instead, contact Huawei technical support engineers to check whether a hardware failure occurs and whether the board needs to be replaced.</t>
  </si>
  <si>
    <t>POWER_ALM</t>
  </si>
  <si>
    <t>The POWER_ALM is an alarm indicating that the voltage of the board power module is beyond the normal range</t>
  </si>
  <si>
    <t>1.3.6.1.4.1.2011.2.25.3.40.40.40.383</t>
  </si>
  <si>
    <t>The input power supply is abnormal, and the voltage of the power module is beyond the normal range.
The power module of the alarmed board is abnormal.
The JPBU board is not installed.</t>
  </si>
  <si>
    <t>Inconsistency between the active and standby software</t>
  </si>
  <si>
    <t>Software difference between working and protection boards alarm. The two file systems of the SCC board are backup for each other. Each file is saved in the two file systems. The alarm occurs when the software versions in the two file systems are not consistent or the versions of the files with the same name are not consistent.</t>
  </si>
  <si>
    <t>1.3.6.1.4.1.2011.2.25.3.40.40.40.571</t>
  </si>
  <si>
    <t>1.The version of the software that is currently running on the working SCC is inconsistent with hat on the protection SCC. 
2.The software versions in the working and the protection areas (OFS1 and OFS2) are inconsistent. 
3.On the working and protection SCC boards, no file named after the board exists under the peer board directory.</t>
  </si>
  <si>
    <t>BOOTROM_CheckSum_Alarm</t>
  </si>
  <si>
    <t xml:space="preserve">The BOOTROM_BAD is an alarm indicating the BOOTROM data check failure. During the running of board software, the system periodically checks whether the BOOTROM data is damaged. This alarm occurs when the BOOTROM data is detected damaged. </t>
  </si>
  <si>
    <t>1.3.6.1.4.1.2011.2.25.3.40.40.40.584</t>
  </si>
  <si>
    <t xml:space="preserve">1.The extended BIOS software of the board is damaged.
2.The basic BIOS software of the board is damaged.
3.The SCC board is faulty.
4.The BOOTROM data area is damaged.
</t>
  </si>
  <si>
    <t>RTC time fail alarm</t>
  </si>
  <si>
    <t>The RTC_FAIL is an alarm of SCC real time clock (RTC) failure. This alarm occurs when the clock of the SCC is faulty.</t>
  </si>
  <si>
    <t>1.3.6.1.4.1.2011.2.25.3.40.40.40.624</t>
  </si>
  <si>
    <t>1.The clip of the RTC clock is damaged.
2.The temperature of the board is too high.</t>
  </si>
  <si>
    <t>Data base error</t>
  </si>
  <si>
    <t>There is an error in the system database.</t>
  </si>
  <si>
    <t>1.3.6.1.4.1.2011.2.25.3.40.40.40.185</t>
  </si>
  <si>
    <t>1. The operation on the database fails. 
2. The data in the database is damaged. 
3. The SCC board is faulty.</t>
  </si>
  <si>
    <t>1. This alarm can be cleared automatically. The database auto-repair function is available in case of the alarm. If the alarm lasts for more than 2 hours, the auto-repair function fails. In this case, manually repair the database. 
2. If only the standby SCC board reports this alarm, you only need to reset the standby SCC board. 
3. If only the active SCC board reports this alarm, trigger the active/standby switching first by means of manual switching. If manual switching fails, trigger the switching by removing and reinserting the active SCC board. After the switching, reset the standby SCC board. 
4. If both the active and standby SCC boards report the alarm, take the following polices to repair the database depending on the products: 
1) Products with switching in the case of a warm reset 
a. Reset the active SCC board to trigger active/standby switching. 
b. After the SCC boards start, perform manual switching first. If manual switching fails, remove and reinsert the active SCC board. 
c. After the switching, reset the standby SCC board. 
2) Products without switching in the case of a warm reset 
a. Reset the active SCC board. 
b. When the active SCC board starts, reset the standby SCC board. 
5. After the database is repaired, check for the alarm. If the alarm persists, the board hardware is faulty. In this case, replace the board.</t>
  </si>
  <si>
    <t>Automatic match failure</t>
  </si>
  <si>
    <t>The SWDL_BD_MATCH_FAIL is an alarm indicating that a board fails to match the board software.</t>
  </si>
  <si>
    <t>1.3.6.1.4.1.2011.2.25.3.40.40.40.13673</t>
  </si>
  <si>
    <t>Some boards fail to match the software from the system control board</t>
  </si>
  <si>
    <r>
      <rPr>
        <sz val="10.5"/>
        <rFont val="Times New Roman"/>
        <family val="1"/>
      </rPr>
      <t>1</t>
    </r>
    <r>
      <rPr>
        <sz val="10.5"/>
        <rFont val="宋体"/>
        <family val="3"/>
        <charset val="134"/>
      </rPr>
      <t>、</t>
    </r>
    <r>
      <rPr>
        <sz val="10.5"/>
        <rFont val="Times New Roman"/>
        <family val="1"/>
      </rPr>
      <t>Check the free space on the board.
2</t>
    </r>
    <r>
      <rPr>
        <sz val="10.5"/>
        <rFont val="宋体"/>
        <family val="3"/>
        <charset val="134"/>
      </rPr>
      <t>、</t>
    </r>
    <r>
      <rPr>
        <sz val="10.5"/>
        <rFont val="Times New Roman"/>
        <family val="1"/>
      </rPr>
      <t>Check the read/write permissions to the file system or the flash.
3</t>
    </r>
    <r>
      <rPr>
        <sz val="10.5"/>
        <rFont val="宋体"/>
        <family val="3"/>
        <charset val="134"/>
      </rPr>
      <t>、</t>
    </r>
    <r>
      <rPr>
        <sz val="10.5"/>
        <rFont val="Times New Roman"/>
        <family val="1"/>
      </rPr>
      <t>Check the communication between the board and the system control board.
4</t>
    </r>
    <r>
      <rPr>
        <sz val="10.5"/>
        <rFont val="宋体"/>
        <family val="3"/>
        <charset val="134"/>
      </rPr>
      <t>、</t>
    </r>
    <r>
      <rPr>
        <sz val="10.5"/>
        <rFont val="Times New Roman"/>
        <family val="1"/>
      </rPr>
      <t>If no abnormality is found in the preceding steps, perform a warm reset on the board or replace the board.</t>
    </r>
  </si>
  <si>
    <t>Databases in protection mode</t>
  </si>
  <si>
    <t>The DBMS_PROTECT_MODE is an alarm indicating that the NE database enters the protection mode.</t>
  </si>
  <si>
    <t>1.3.6.1.4.1.2011.2.25.3.40.40.40.198</t>
  </si>
  <si>
    <t>1.The SCC board works abnormally, and the NE software is repeatedly reset in a certain period. 
2.The SCC issues a command to test the protection mode.</t>
  </si>
  <si>
    <t>Activation time out</t>
  </si>
  <si>
    <t xml:space="preserve">The SWDL_ACTIVATED_TIMEOUT is an alarm indicating that during software package loading, the NE does not perform the commit operation in a certain time after the board is activated. </t>
  </si>
  <si>
    <t>1.3.6.1.4.1.2011.2.25.3.40.40.40.573</t>
  </si>
  <si>
    <t>The operation is not committed in thirty minutes after activation operation during loading of the software packet.</t>
  </si>
  <si>
    <t>Loss of file</t>
  </si>
  <si>
    <t>The SWDL_NEPKGCHECK is an alarm indicating that a file in the software package is lost or the package loading fails to pass the check.</t>
  </si>
  <si>
    <t>1.3.6.1.4.1.2011.2.25.3.40.40.40.574</t>
  </si>
  <si>
    <t>The file is lost and irrecoverable.</t>
  </si>
  <si>
    <t>NE software package and any one board software do not match</t>
  </si>
  <si>
    <t>The SWDL_CHGMNG_NOMATCH is an alarm indicating that the NE software package and any one board software do not match</t>
  </si>
  <si>
    <t>1.3.6.1.4.1.2011.2.25.3.40.40.40.575</t>
  </si>
  <si>
    <t>The NE software package and any one board software do not match</t>
  </si>
  <si>
    <t>No board software in the software package</t>
  </si>
  <si>
    <t xml:space="preserve">The SWDL_PKG_NOBDSOFT is an alarm indicating that the files of some boards are not in the software package for loading. </t>
  </si>
  <si>
    <t>1.3.6.1.4.1.2011.2.25.3.40.40.40.2569</t>
  </si>
  <si>
    <t>Software of some boards are deleted in loading of customized packets.</t>
  </si>
  <si>
    <t>NE rollback failed</t>
  </si>
  <si>
    <t>The SWDL_ROLLBACK_FAIL is an alarm indicating that some board rollback fails when the NE performs rollback.</t>
  </si>
  <si>
    <t>1.3.6.1.4.1.2011.2.25.3.40.40.40.2570</t>
  </si>
  <si>
    <t>Some board rollback fails when the NE performs rollback.</t>
  </si>
  <si>
    <t>Commit failure</t>
  </si>
  <si>
    <t xml:space="preserve">The SWDL_COMMIT_FAIL is an alarm indicating that the commit operation fails for some boards. </t>
  </si>
  <si>
    <t>1.3.6.1.4.1.2011.2.25.3.40.40.40.2571</t>
  </si>
  <si>
    <t xml:space="preserve">The Board copying software form the standby area to the active area failed </t>
  </si>
  <si>
    <t>Software downloading in process</t>
  </si>
  <si>
    <t>The SWDL_INPROCESS is an alarm indicating that the NE is loading the software package.</t>
  </si>
  <si>
    <t>1.3.6.1.4.1.2011.2.25.3.40.40.40.2572</t>
  </si>
  <si>
    <t xml:space="preserve">The NE is performing packet loading. 
</t>
  </si>
  <si>
    <t>Inconsistency of software package versions</t>
  </si>
  <si>
    <t>The SWDL_PKGVER_MM is an alarm indicating that the consistency check of the software package version fails.</t>
  </si>
  <si>
    <t>1.3.6.1.4.1.2011.2.25.3.40.40.40.2573</t>
  </si>
  <si>
    <t>The software version information in the description file of the software packet is not consistent with the actual software version information.</t>
  </si>
  <si>
    <t>Automatic match inhibited</t>
  </si>
  <si>
    <t>The SWDL_AUTOMATCH_INH is an alarm indicating that the automatic match function is disabled.</t>
  </si>
  <si>
    <t>1.3.6.1.4.1.2011.2.25.3.40.40.40.2574</t>
  </si>
  <si>
    <t>The automatic match switch is turned off.</t>
  </si>
  <si>
    <t>Security alarm</t>
  </si>
  <si>
    <t>The SECU_ALM is an alarm indicating that an illegal user fails to log in to the NE.</t>
  </si>
  <si>
    <t>1.3.6.1.4.1.2011.2.25.3.40.40.40.200</t>
  </si>
  <si>
    <t>1.This alarm can be caused by illegal login, such as login with a wrong password or a user not exist. 
2.The board is faulty.</t>
  </si>
  <si>
    <t>Excessive failures in radius authentication</t>
  </si>
  <si>
    <t>The SEC_RADIUS_FAIL is an alarm indicating that a large number of authentification failures occur on the NE within a short period.</t>
  </si>
  <si>
    <t>1.3.6.1.4.1.2011.2.25.3.40.40.40.13169</t>
  </si>
  <si>
    <t>A large number of RADIUS authentication failures occur on the NE within a short period.</t>
  </si>
  <si>
    <t>1. Check whether the user account is expires.
2. Check whether the user password is changed or the user access policy is changed by the administrator.
3. Check whether an unauthorized user attempts to log in to the network device.
4. Check whether the shared key between the GNAS and the radius server is correct.</t>
  </si>
  <si>
    <t>Patch inconsistency after the SCC board is replaced</t>
  </si>
  <si>
    <t>After the system control board is replaced, the board patch version is inconsistent with the patch package version.</t>
  </si>
  <si>
    <t>1.3.6.1.4.1.2011.2.25.3.40.40.40.12872</t>
  </si>
  <si>
    <t>After the SCC board is replaced, the state of the patch on a single board is detected to be inconsistent with the the state of the corresponding patch stored in the patch package on the SCC board.</t>
  </si>
  <si>
    <t>When the alarm occurs, select the right patch package to load again and the alarm will automatically end.</t>
  </si>
  <si>
    <t xml:space="preserve">PATCH_BD_EXCLUDE  </t>
  </si>
  <si>
    <t>Exclusion of a patch package board</t>
  </si>
  <si>
    <t>1.3.6.1.4.1.2011.2.25.3.40.40.40.13557</t>
  </si>
  <si>
    <t>The board loading fails during the loading of patch packages.</t>
  </si>
  <si>
    <t>Perform a rollback or load the patch package again</t>
  </si>
  <si>
    <t xml:space="preserve">PATCH_BDMATCH_FAIL  </t>
  </si>
  <si>
    <t>Patch package matching failure</t>
  </si>
  <si>
    <t>1.3.6.1.4.1.2011.2.25.3.40.40.40.13558</t>
  </si>
  <si>
    <t>The board fails to obtain patch packages from the system control board</t>
  </si>
  <si>
    <t>Exclude the board or find out the root cause and try the matching again</t>
  </si>
  <si>
    <t>Patch package file error</t>
  </si>
  <si>
    <t>1.3.6.1.4.1.2011.2.25.3.40.40.40.12790</t>
  </si>
  <si>
    <t>Patch package files were damaged, deleted, or incomplete due to a committing failure.</t>
  </si>
  <si>
    <t>Reload patch.</t>
  </si>
  <si>
    <t>DCNSIZE_OVER</t>
  </si>
  <si>
    <t>The number of NEs in a DCN subnet exceeds the setting threshold.</t>
  </si>
  <si>
    <t>1.3.6.1.4.1.2011.2.25.3.40.40.40.13110</t>
  </si>
  <si>
    <r>
      <rPr>
        <sz val="10.5"/>
        <rFont val="Times New Roman"/>
        <family val="1"/>
      </rPr>
      <t>1</t>
    </r>
    <r>
      <rPr>
        <sz val="10.5"/>
        <rFont val="宋体"/>
        <family val="3"/>
        <charset val="134"/>
      </rPr>
      <t>、</t>
    </r>
    <r>
      <rPr>
        <sz val="10.5"/>
        <rFont val="Times New Roman"/>
        <family val="1"/>
      </rPr>
      <t>Confirm if the alarm threshold set is reasonable</t>
    </r>
    <r>
      <rPr>
        <sz val="10.5"/>
        <rFont val="宋体"/>
        <family val="3"/>
        <charset val="134"/>
      </rPr>
      <t>，</t>
    </r>
    <r>
      <rPr>
        <sz val="10.5"/>
        <rFont val="Times New Roman"/>
        <family val="1"/>
      </rPr>
      <t>according to the product guide set the reasonable threshold.
2</t>
    </r>
    <r>
      <rPr>
        <sz val="10.5"/>
        <rFont val="宋体"/>
        <family val="3"/>
        <charset val="134"/>
      </rPr>
      <t>、</t>
    </r>
    <r>
      <rPr>
        <sz val="10.5"/>
        <rFont val="Times New Roman"/>
        <family val="1"/>
      </rPr>
      <t>According to the actual routes, replan the DCN subnet.</t>
    </r>
  </si>
  <si>
    <t>DCNLINK_OVER</t>
  </si>
  <si>
    <t>The number of DCN OSPF neighbors excesses the  suggested threshold.</t>
  </si>
  <si>
    <t>1.3.6.1.4.1.2011.2.25.3.40.40.40.13111</t>
  </si>
  <si>
    <t>1. The total number of DCN neighbors exceeds the suggested threshold.
2. The number of DCN neighbors that are to the same NE exceeds the suggested threshold.</t>
  </si>
  <si>
    <t>1. Check and disable the redundant DCN interfaces on the local NE if the parameter is 0x01.
2. Check and disable the redundant DCN interfaces on the opposite NE if the parameter is 0x02.</t>
  </si>
  <si>
    <t>NTP synchronization failure</t>
  </si>
  <si>
    <t>This alarm indicates that the NE is in the unsync state.
The alarm is cleared when the NTP turns into the sync state.</t>
  </si>
  <si>
    <t>1.3.6.1.4.1.2011.2.25.3.40.40.40.13125</t>
  </si>
  <si>
    <t>1. The NTP server is not configured correctly.
2. The NE fails to connect to the NTP server or the connection is interrupted.
3. The NTP server stops unexpectedly.</t>
  </si>
  <si>
    <t>Step 1 Check whether the NTP server is configured correctly.
Step 2 Check whether the DCN is normal.
Step 3 Check whether the NTP server works properly.</t>
  </si>
  <si>
    <t>NE database deletion</t>
  </si>
  <si>
    <t>The NE database is deleted.</t>
  </si>
  <si>
    <t>1.3.6.1.4.1.2011.2.25.3.40.40.40.13502</t>
  </si>
  <si>
    <t>The possible cause is that a user runs a command to delete the NE database.</t>
  </si>
  <si>
    <t>Check whether the NE database is deleted incorrectly. If it is deleted incorrectly, run the dbms-copy-all command to restore data; otherwise, run the mon-init-sys command to reset the NE.</t>
  </si>
  <si>
    <t xml:space="preserve">The default password, Wi-Fi password, and AES message authentication code of the default user must be changed to reduce risks.
</t>
  </si>
  <si>
    <t xml:space="preserve">An alarm is reported if any default password of the default user is not changed in time.
</t>
  </si>
  <si>
    <t>1.3.6.1.4.1.2011.2.25.3.40.40.40.13047</t>
  </si>
  <si>
    <t>1.The default user‘s default password must be changed to reduce risks
2.The default Wi-Fi password must be changed to reduce risks
3.The default AES message authentication code must be changed to reduce risks</t>
  </si>
  <si>
    <t>1.Change the default user‘s default password 
2.Change the default Wi-Fi password 
3.Change the default AES message authentication code</t>
  </si>
  <si>
    <t>NEIP CONFUSION</t>
  </si>
  <si>
    <t>This alarm is generated if an NE IP address conflict occurs.</t>
  </si>
  <si>
    <t>1.3.6.1.4.1.2011.2.25.3.40.40.40.13513</t>
  </si>
  <si>
    <t>1. Two or more NEs use the same IP address.
2. DCN is enabled on two ports on an NE, and the two ports are directly connected through a fiber or network cable.</t>
  </si>
  <si>
    <t>1. Check whether NEs use the same IP address.
2. Change the NE IP addresses according to the network plan, and ensure that the IP addresses are unique.
3. Disconnect the fiber or network cable between the two ports on the NE, or disable DCN on the two ports.</t>
  </si>
  <si>
    <t>Alarm Storm</t>
  </si>
  <si>
    <t xml:space="preserve">Alarm storm. Certain alarms on the SCC board may be lost when the alarm queue is full. This alarm indicates that the alarm module is in the alarm storm state.
</t>
  </si>
  <si>
    <t>1.3.6.1.4.1.2011.2.25.3.40.40.40.12884</t>
  </si>
  <si>
    <t>Current queue overflow</t>
  </si>
  <si>
    <t>Handle the existing alarms (except the STORM_CUR_QUENUM_OVER alarm). The STORM_CUR_QUENUM_OVER alarm clears when the number of the current alarms is equal to or below the STORM_CUR_QUENUM_OVER alarm threshold.</t>
  </si>
  <si>
    <t>Protocol packet flooding attacks detected</t>
  </si>
  <si>
    <t>This alarm is reported when the rates of protocol packets received by a device exceed the upper rate threshold for 30 consecutive seconds.</t>
  </si>
  <si>
    <t>1.3.6.1.4.1.2011.2.25.3.40.40.40.13746</t>
  </si>
  <si>
    <t>The rates of protocol packets received by a device exceed the upper rate threshold for 30 consecutive seconds.</t>
  </si>
  <si>
    <t>Check for protocol packet attacks.</t>
  </si>
  <si>
    <t>ARP Spoof</t>
  </si>
  <si>
    <t>System being spoofed by ARP</t>
  </si>
  <si>
    <t>1.3.6.1.4.1.2011.2.25.3.40.40.40.13762</t>
  </si>
  <si>
    <t>For the same IP address of ARP table, the numbers of free ARP packets and ARP response packets that are received every minute and the MAC addresses of the packets are inconsistent with the MAC addresses in the current ARP table exceed the thresholds.</t>
  </si>
  <si>
    <t>1. Query the attacker list
2. Locate the attacker according the MAC address of the attacker list, and then remove it.</t>
  </si>
  <si>
    <t>KMC_KEY_SYNC_FAIL</t>
  </si>
  <si>
    <t>the KMC key fails to be in sync with APPs.</t>
  </si>
  <si>
    <t>1.3.6.1.4.1.2011.2.25.3.40.40.40.13960</t>
  </si>
  <si>
    <t>the KMC key fails to be in sync with APPs</t>
  </si>
  <si>
    <t>1.Used the newest database data to recover the device.
2.Please contact the engineers of HuaWei.</t>
  </si>
  <si>
    <t>The mac of static arp is mismatched</t>
  </si>
  <si>
    <t>The mac of static arp set by user is unequal to the actual mac address.</t>
  </si>
  <si>
    <t>1.3.6.1.4.1.2011.2.25.3.40.40.40.13008</t>
  </si>
  <si>
    <t>1.The mac of static ARP must be resetted acording to the actual mac address;
2. The board in other side should be replaced to make the mac of other side be consistent with the mac of static ARP.</t>
  </si>
  <si>
    <t>Storage error</t>
  </si>
  <si>
    <t>There is an error in the storage.</t>
  </si>
  <si>
    <t>1.3.6.1.4.1.2011.2.25.3.40.40.40.13985</t>
  </si>
  <si>
    <t>An error occurs in the storage. The reason is specified by the extended parameter.</t>
  </si>
  <si>
    <t>Replace the storage.</t>
  </si>
  <si>
    <t>Insufficient memory space</t>
  </si>
  <si>
    <t>The space of the memory file system is insufficient.</t>
  </si>
  <si>
    <t>1.3.6.1.4.1.2011.2.25.3.40.40.40.13983</t>
  </si>
  <si>
    <t xml:space="preserve">1. Check whether excessively large files or unexpected files exist in the memory file system. 
2. This alarm automatically clears after the excessively large files or unexpected files are cleared.
</t>
  </si>
  <si>
    <t>Insufficient flash space</t>
  </si>
  <si>
    <t>The space of the flash file system is insufficient.</t>
  </si>
  <si>
    <t>1.3.6.1.4.1.2011.2.25.3.40.40.40.13984</t>
  </si>
  <si>
    <r>
      <rPr>
        <sz val="10.5"/>
        <rFont val="Times New Roman"/>
        <family val="1"/>
      </rPr>
      <t>1</t>
    </r>
    <r>
      <rPr>
        <sz val="10.5"/>
        <rFont val="宋体"/>
        <family val="3"/>
        <charset val="134"/>
      </rPr>
      <t>、</t>
    </r>
    <r>
      <rPr>
        <sz val="10.5"/>
        <rFont val="Times New Roman"/>
        <family val="1"/>
      </rPr>
      <t xml:space="preserve"> Check whether excessively large files or unexpected files exist in the flash memory.
2</t>
    </r>
    <r>
      <rPr>
        <sz val="10.5"/>
        <rFont val="宋体"/>
        <family val="3"/>
        <charset val="134"/>
      </rPr>
      <t>、</t>
    </r>
    <r>
      <rPr>
        <sz val="10.5"/>
        <rFont val="Times New Roman"/>
        <family val="1"/>
      </rPr>
      <t xml:space="preserve"> This alarm automatically clears after the excessively large files or unexpected files are cleared.</t>
    </r>
  </si>
  <si>
    <t>Bus error</t>
  </si>
  <si>
    <t>The BUS_ERR is a bus error alarm. This alarm occurs when the bus is abnormal.</t>
  </si>
  <si>
    <t>1.3.6.1.4.1.2011.2.25.3.40.40.40.377</t>
  </si>
  <si>
    <t xml:space="preserve">1. The software versions do not match. 
2. The board is not properly inserted in its slot. 
3. The service board is faulty. 
4. The cross-connect chip is damaged. 
5. On the backplane, the bus that connects the service board and the cross-connect board is damaged. 
6. An active cross-connect board configured with cross-connections exists and a standby cross-connect board is inserted but not configured.
</t>
  </si>
  <si>
    <r>
      <rPr>
        <sz val="10.5"/>
        <rFont val="Times New Roman"/>
        <family val="1"/>
      </rPr>
      <t>The handling procedure for the PTN device is as follows: 
Step 1: View the alarms on the NMS. According to the alarm para[2~3]</t>
    </r>
    <r>
      <rPr>
        <sz val="10.5"/>
        <rFont val="宋体"/>
        <family val="3"/>
        <charset val="134"/>
      </rPr>
      <t>，</t>
    </r>
    <r>
      <rPr>
        <sz val="10.5"/>
        <rFont val="Times New Roman"/>
        <family val="1"/>
      </rPr>
      <t xml:space="preserve">determine the two boards between which a fault occurs. 
Step 2: If the fault occurs between the cross-connect board and service board: 
(1) Check whether the software versions of the cross-connect board and service board match. If they do not match, upgrade the software to the required version. 
(2) Check whether the service board and cross-connect board are properly secured in their slots. When the boards are properly secured, check whether the alarm is cleared. 
(3) Perform a cold reset on or replace the service board, and check whether the alarm is cleared. 
(4) Perform a cold reset on or replace the cross-connect board. Check whether the alarm is cleared. 
(5) If the alarm persists, replace the backplane of the subrack. 
Step 3: For other types of BUS_ERR alarms, 
(1) Check whether the boards specified by para[2] and para[3] are properly secured in their slots. When the boards are properly secured, check whether the alarm is cleared. 
(2) If the alarm persists, perform a cold reset on the boards specified by para[2] and para[3], and check whether the alarm is cleared. 
(3) If the alarm persists, replace the boards specified by para[2] and para[3]. 
(4)If the alarm persists, replace the backplane of the subrack.
</t>
    </r>
  </si>
  <si>
    <t>Board not in position alarm</t>
  </si>
  <si>
    <t>1.3.6.1.4.1.2011.2.25.3.40.40.40.119</t>
  </si>
  <si>
    <t>AC Failure</t>
  </si>
  <si>
    <t xml:space="preserve">The AC power fails.
</t>
  </si>
  <si>
    <t>1.3.6.1.4.1.2011.2.25.3.40.40.40.14051</t>
  </si>
  <si>
    <t xml:space="preserve">1. An AC power failure occurs;
2. The AC input circuit breaker is OFF.
</t>
  </si>
  <si>
    <t>Step1. Measure the AC input voltage and check whether there is no AC input.
If yes, rectify the power grid fault.
If no, go to the next step.
Step2. Check whether the AC input circuit breaker is OFF.
If yes, check and repair the AC power distribution, and then switch on the circuit breaker.
If no, contact Huawei technical support.</t>
  </si>
  <si>
    <t>AC power alm</t>
  </si>
  <si>
    <t xml:space="preserve">The PWR_AC_ALARM is an alarm indicating that the AC voltage is beyond the normal range
</t>
  </si>
  <si>
    <t>1.3.6.1.4.1.2011.2.25.3.40.40.40.14052</t>
  </si>
  <si>
    <t xml:space="preserve">1. The AC input voltage is either high or low
2. The alarm threshold is set unreasonable
</t>
  </si>
  <si>
    <t>Step1 Check whether the AC input voltage is abnormal.
If yes, rectify the power grid fault.
If no, go to the next step.
Step2 Check whether the AC overvoltage alarm threshold is incorrectly set.
If yes, reset the alarm threshold.
If no, contact Huawei technical support.</t>
  </si>
  <si>
    <t>DC power alm</t>
  </si>
  <si>
    <t xml:space="preserve">The PWR_DC_ALARM is an alarm indicating that the DC voltage is beyond the normal range
</t>
  </si>
  <si>
    <t>1.3.6.1.4.1.2011.2.25.3.40.40.40.14053</t>
  </si>
  <si>
    <t xml:space="preserve">1. Rectifiers are faulty.
2. The battery voltage is below the undervoltage alarm threshold because AC power fails for a long time.
3. The DC voltage alarm threshold is not properly set
</t>
  </si>
  <si>
    <t>Step1. Check whether the battery voltage is below the undervoltage alarm threshold because AC power fails for a long time.
If yes, troubleshoot power grid failures.
If no, go to the next step.
Step2. Check whether certain rectifiers are faulty.
If yes, replace faulty rectifiers.
If no, go to the next step.
Step3. Check whether the DC voltage alarm threshold is properly set.
If it is not properly set, set the alarm threshold again.
If it is properly set, contact Huawei technical support.</t>
  </si>
  <si>
    <t>AC Surge Protector Fault</t>
  </si>
  <si>
    <t>AC surge protective device (SPD) is faulty</t>
  </si>
  <si>
    <t>1.3.6.1.4.1.2011.2.25.3.40.40.40.14054</t>
  </si>
  <si>
    <t>1. The AC SPD is faulty.
2. The signal cable for monitoring the AC SPD is loose.
3. The signal cable for monitoring the AC SPD is incorrectly connected.</t>
  </si>
  <si>
    <t>Step1 Check whether the indication window on the AC SPD turns red.
If yes, replace the AC SPD.
If no, go to the next step.
Step2 Check whether the signal cable for monitoring the AC SPD is loose.
If yes, secure the connector.
If no, go to the next step. 
Step3 Check whether the signal cable for monitoring the AC SPD connects to the NC terminal.
If yes, connect the signal cable to the NC terminal.
If no, contact Huawei technical support.</t>
  </si>
  <si>
    <t>Solar Protection</t>
  </si>
  <si>
    <t xml:space="preserve">This alarm is generated when the Solar locks out due to output overvoltage.
</t>
  </si>
  <si>
    <t>1.3.6.1.4.1.2011.2.25.3.40.40.40.14055</t>
  </si>
  <si>
    <t>The output voltage exceeds the threshold due to a module internal fault or external environment.</t>
  </si>
  <si>
    <t>Step1. Check whether other SSUs in the system are normal.
If yes, go to the next step.
If no, contact Huawei technical support.
Step2. Insert the SSU into another slot and check whether it is still protected.
If yes, go to the next step.
If no, contact Huawei technical support.
Step3. Replace the SSU and check whether the alarm is cleared.
If yes, return the faulty SSU for repair.
If no, contact Huawei technical support.</t>
  </si>
  <si>
    <t>Solar hardware fault</t>
  </si>
  <si>
    <t xml:space="preserve">This alarm is generated when the system detects that the input voltage of each PVDU module is lower than 20 V for 24 hours.
</t>
  </si>
  <si>
    <t>1.3.6.1.4.1.2011.2.25.3.40.40.40.14056</t>
  </si>
  <si>
    <t xml:space="preserve">1. The PVDU‘s input air switch is disconnected.
2. The wiring between the solar converge box and PVDU is loose.
3. The solar converge box is faulty. 
4. The solar board is faulty.
</t>
  </si>
  <si>
    <t xml:space="preserve">Step 1 Replace the module and check whether the alarm is cleared. 
If the alarm persists, contact Huawei technical support.
</t>
  </si>
  <si>
    <t>Temperature over protection</t>
  </si>
  <si>
    <t>This alarm is generated if any ESMU battery is undertemperature and the metal oxide semiconductor is disconnected</t>
  </si>
  <si>
    <t>1.3.6.1.4.1.2011.2.25.3.40.40.40.14066</t>
  </si>
  <si>
    <t>1. The battery temperature is below the lower threshold.
2. The device is faulty.</t>
  </si>
  <si>
    <t>Step1. Check whether the temperature control devices such as the fan and air conditioner in the battery compartment are abnormal.
If yes, maintain the temperature control devices.
If no, go to the next step.
Step2. Reset the ESMU device, and then check whether the alarm is cleared.
If yes, no further action is required.
If no, contact Huawei technical support.</t>
  </si>
  <si>
    <t>AC module protection</t>
  </si>
  <si>
    <t>The AC module has no output</t>
  </si>
  <si>
    <t>1.3.6.1.4.1.2011.2.25.3.40.40.40.14067</t>
  </si>
  <si>
    <t>The AC input is beyond the normal range.</t>
  </si>
  <si>
    <t>Step1. Check whether the AC input is normal. 
If it is abnormal,rectify the fault.
If it is normal,go to the next step.
Step2. Change the rectification module on which a protection alarm is generated,and check whether the alarm is cleared.
If yes,no further action is required.
If no,nocontact Huawei technical support.</t>
  </si>
  <si>
    <t>Communication Failure</t>
  </si>
  <si>
    <t>This alarm is generated in case of a failure to communicate with all devices.</t>
  </si>
  <si>
    <t>1.3.6.1.4.1.2011.2.25.3.40.40.40.14068</t>
  </si>
  <si>
    <t>1.The communication cables are disconnected from all devices.
2.All devices are faulty.</t>
  </si>
  <si>
    <t>Step1 Check the ESMU running.
Step2 Check whether the communication cables are disconnected from all devices or loose.
If yes, reconnect the communication cables properly.
If no, contact Huawei technical support.</t>
  </si>
  <si>
    <t>Power module Upgrade Failed</t>
  </si>
  <si>
    <t>Module upgrade failure</t>
  </si>
  <si>
    <t>1.3.6.1.4.1.2011.2.25.3.40.40.40.14057</t>
  </si>
  <si>
    <t>1. The module is powered off during the upgrade.
2. The module communication fails during the upgrade.</t>
  </si>
  <si>
    <t>Step1 Check whether the SSU experiences a power failure.
If yes, ensure the normal power supply to the SSU.
If no, go to the next step.
Step2 After ensuring that the communication between the SSU and the SMU is normal, continue with the upgrade.</t>
  </si>
  <si>
    <t>voltage output Portect</t>
  </si>
  <si>
    <t xml:space="preserve">AC/DC output protection
</t>
  </si>
  <si>
    <t>1.3.6.1.4.1.2011.2.25.3.40.40.40.14058</t>
  </si>
  <si>
    <t>1. Power overload
2. Output overcurrent
3. Output short-circuit
4. 12 V or 24 V output overvoltage
5. Board hardware fault
6. Excessively high environment temperature</t>
  </si>
  <si>
    <t xml:space="preserve">Step 1. Check whether the power load is excessively high.
If yes, lighten the load.
If no, go to the next step.
Step 2. Check whether the output port is short-circuited.
If yes, make the output port not short-circuited. 
If no, contact Huawei technical support.
</t>
  </si>
  <si>
    <t>LLVD alarm</t>
  </si>
  <si>
    <t>The alarm indicating that the voltage is below the powerdown voltage</t>
  </si>
  <si>
    <t>1.3.6.1.4.1.2011.2.25.3.40.40.40.14072</t>
  </si>
  <si>
    <t>The AC power is shut for a long time</t>
  </si>
  <si>
    <t>Step1. Check whether the AC input voltage is shutdown for a long time.
If yes, rectify the power grid fault.
If no, contact Huawei technical support.</t>
  </si>
  <si>
    <t>power module Hardware Fault</t>
  </si>
  <si>
    <t>This alarm is generated in case of an AC module fault, 24 V AC module fault, or 53 V DC module fault.</t>
  </si>
  <si>
    <t>1.3.6.1.4.1.2011.2.25.3.40.40.40.14069</t>
  </si>
  <si>
    <t>The AC module, 24 V AC module, or 53 V DC module is faulty.</t>
  </si>
  <si>
    <t>Step 1. Turn off AC input.
Step 2. Turn off battery input.
Step 3. Check for the AC fault. If it persists, replace the module.
Step 4. Check whether 24 V AC is overloaded for more than 48 W.
Step 5. Check whether the 24 V AC is short-circuited.
Step 6. Check whether 53 V DC is overloaded for more than 72 W
Step 7. Check whether the 53 V DC is short-circuited.</t>
  </si>
  <si>
    <t>BATTERY Hardware Fault</t>
  </si>
  <si>
    <t xml:space="preserve">The battery hardware is faulty
</t>
  </si>
  <si>
    <t>1.3.6.1.4.1.2011.2.25.3.40.40.40.14059</t>
  </si>
  <si>
    <t xml:space="preserve">The battery hardware alarm can be caused by the following reasons:
The battery fuse is blown or the battery circuit breaker is OFF; 
The temperature sensor is disconnected; 
The temperature sensor connector is loose;
The temperature sensor is faulty; 
The battery core is abnormal or
battery core is broken_down.
</t>
  </si>
  <si>
    <t xml:space="preserve">Step1. Replace the involved device, and check whether the alarm is cleared. 
If yes, no further action is required. 
If no, check whether the battery core flat cable is properly connected. 
When the battery core flat cable is not properly connected, connect it.
Step2. Check whether the battery fuse detection cable is disconnected. 
If yes, secure the cable. 
Step3. Check whether the battery fuse is blown or the battery circuit breaker is OFF. 
If yes, close the circuit breaker. 
If no, contact Huawei technical support.
</t>
  </si>
  <si>
    <t>Battery protect alarm</t>
  </si>
  <si>
    <r>
      <rPr>
        <sz val="10.5"/>
        <rFont val="Times New Roman"/>
        <family val="1"/>
      </rPr>
      <t>This alarm is generated by following reasons:
when the battery‘s temperature is low enough and then disconnectes the metal oxide semiconductor 
high temperature</t>
    </r>
    <r>
      <rPr>
        <sz val="10.5"/>
        <rFont val="宋体"/>
        <family val="3"/>
        <charset val="134"/>
      </rPr>
      <t>，</t>
    </r>
    <r>
      <rPr>
        <sz val="10.5"/>
        <rFont val="Times New Roman"/>
        <family val="1"/>
      </rPr>
      <t>overcurrent</t>
    </r>
    <r>
      <rPr>
        <sz val="10.5"/>
        <rFont val="宋体"/>
        <family val="3"/>
        <charset val="134"/>
      </rPr>
      <t>，</t>
    </r>
    <r>
      <rPr>
        <sz val="10.5"/>
        <rFont val="Times New Roman"/>
        <family val="1"/>
      </rPr>
      <t>overdischarge when the battery is discharged
high temperature</t>
    </r>
    <r>
      <rPr>
        <sz val="10.5"/>
        <rFont val="宋体"/>
        <family val="3"/>
        <charset val="134"/>
      </rPr>
      <t>，</t>
    </r>
    <r>
      <rPr>
        <sz val="10.5"/>
        <rFont val="Times New Roman"/>
        <family val="1"/>
      </rPr>
      <t>overcurrent</t>
    </r>
    <r>
      <rPr>
        <sz val="10.5"/>
        <rFont val="宋体"/>
        <family val="3"/>
        <charset val="134"/>
      </rPr>
      <t>，</t>
    </r>
    <r>
      <rPr>
        <sz val="10.5"/>
        <rFont val="Times New Roman"/>
        <family val="1"/>
      </rPr>
      <t xml:space="preserve">overcharge when the battery is charged
</t>
    </r>
  </si>
  <si>
    <t>1.3.6.1.4.1.2011.2.25.3.40.40.40.14060</t>
  </si>
  <si>
    <t>1. The battery temperature is below the lower threshold.
2. The battery temperature exceeds the upper threshold.
3. The battery discharging current exceeds the upper threshold.
4. The battery voltage is below the lower threshold.
5. The battery charging current exceeds the upper threshold.
6. The battery voltage is beyond the higher threshold.
7. The device is faulty.</t>
  </si>
  <si>
    <t>Step1. Check whether the AC voltage is abnormal.
If yes, rectify the power grid fault.
If no,go to the next step.
Step2. Check whether the temperature control devices such as the fan and air conditioner in the battery compartment are abnormal.
If yes, maintain the temperature control devices.
If no, go to the next step.
Step3. Reset the ESMU device, and then check whether the alarm is cleared.
If yes, no further action is required.
If no, contact Huawei technical support.</t>
  </si>
  <si>
    <t>Address Conflict</t>
  </si>
  <si>
    <t>If multiple ESMU devices have the same hardware address DIP switch setting, the SMU generates an Address Conflict alarm.</t>
  </si>
  <si>
    <t>1.3.6.1.4.1.2011.2.25.3.40.40.40.14070</t>
  </si>
  <si>
    <t>Multiple ESMU devices have the same hardware address DIP switch setting.</t>
  </si>
  <si>
    <t>Step1. Check whether the hardware DIP switch settings of the involved devices conflict.
If yes, reset the hardware DIP switch.
If no, contact Huawei technical support.</t>
  </si>
  <si>
    <t>Battery Overdischarge</t>
  </si>
  <si>
    <t xml:space="preserve">This alarm is generated if battery discharging current exceeds the upper threshold.
</t>
  </si>
  <si>
    <t>1.3.6.1.4.1.2011.2.25.3.40.40.40.14061</t>
  </si>
  <si>
    <t>1. The battery discharging current exceeds the upper threshold
2. The device is faulty</t>
  </si>
  <si>
    <t>Step1. Check whether the load current is too large or the battery configurations are incorrect.
If yes, add batteries for an appropriate power backup.
If no, contact Huawei technical support.</t>
  </si>
  <si>
    <t>Battery Overcharge</t>
  </si>
  <si>
    <t xml:space="preserve">This alarm is generated if battery charging current exceeds the upper threshold.
</t>
  </si>
  <si>
    <t>1.3.6.1.4.1.2011.2.25.3.40.40.40.14062</t>
  </si>
  <si>
    <t>1. The battery charging current exceeds the upper threshold.
2. The device is faulty</t>
  </si>
  <si>
    <t>Step1. Reset the ESMU device, and then check whether the alarm is cleared.
If yes, no further action is required.
If no, contact Huawei technical support.</t>
  </si>
  <si>
    <t>Battery Temperature alarm</t>
  </si>
  <si>
    <t xml:space="preserve">The alarm indicating that the battery‘s temperature is beyond the normal range
</t>
  </si>
  <si>
    <t>1.3.6.1.4.1.2011.2.25.3.40.40.40.14063</t>
  </si>
  <si>
    <t>1. The battery temperature is beyond the normal range
2. The battery‘s temperature alarm threshold is not properly set.
3. The battery temperature sensor is faulty.</t>
  </si>
  <si>
    <t>Step1. Check whether temperature control devices in the battery compartment, such as the fan and air conditioner, are abnormal.
If yes, maintain the devices.
If no, go to the next step.
Step2. Check whether the battery‘s temperature alarm threshold is not properly set.
If yes, reset the alarm threshold.
If no, go to the next step.
Step3. Replace the battery temperature sensor and check whether the alarm is cleared.
If yes, no further action is required.
If no, contact Huawei technical support.</t>
  </si>
  <si>
    <t>Battery Missing</t>
  </si>
  <si>
    <t>This alarm is generated when no battery is detected.</t>
  </si>
  <si>
    <t>1.3.6.1.4.1.2011.2.25.3.40.40.40.14064</t>
  </si>
  <si>
    <t xml:space="preserve">1. Batteries are missing.
2. The battery detection cable is disconnected.
</t>
  </si>
  <si>
    <t>Step1. Check whether batteries are missing.
If yes, install batteries.
If no, go to the next step.
Step2. Check whether the battery detection cable is disconnected.
If yes, secure the cable.
If no, contact Huawei technical support.</t>
  </si>
  <si>
    <t>Battery SOH Low</t>
  </si>
  <si>
    <t xml:space="preserve">The SOH is equal to or less than the SOH self-load value.
</t>
  </si>
  <si>
    <t>1.3.6.1.4.1.2011.2.25.3.40.40.40.14065</t>
  </si>
  <si>
    <t xml:space="preserve">The actual battery capacity drops due to battery deterioration or damage.
</t>
  </si>
  <si>
    <t>Step1. Check whether the battery exterior is damaged such as leakage.
If yes, replace the battery and reset the battery capacity.
If no, go to the next step.
Step2. Tightly secure the battery connection, and start the equalized charging. After that, start the standard battery test. (This process may take over ten hours.) Check whether the alarm is cleared afterwards.
If yes, no further action is required.
If no, go to the next step.
Step3. Replace the battery, reset the battery capacity, and check whether the alarm is cleared.
If yes, no further action is required.
If no, contact Huawei technical support.</t>
  </si>
  <si>
    <t>Battery SOH warning</t>
  </si>
  <si>
    <t>The SOH is equal or less than the SOH sub-health value.</t>
  </si>
  <si>
    <t>1.3.6.1.4.1.2011.2.25.3.40.40.40.14071</t>
  </si>
  <si>
    <t>The actual battery capacity drops due to battery deterioration or damage.</t>
  </si>
  <si>
    <t xml:space="preserve">Step1. Check whether the battery performance is normal.
If it is abnormal, check whether the battery needs to be replaced.
If it is normal, contact Huawei technical support.
</t>
  </si>
  <si>
    <t>Battery fan alarm</t>
  </si>
  <si>
    <t>This alarm is generated when the fan is abnormal.</t>
  </si>
  <si>
    <t>1.3.6.1.4.1.2011.2.25.3.40.40.40.14082</t>
  </si>
  <si>
    <t>The fan is abnormal.</t>
  </si>
  <si>
    <t>The cabinet door is open.</t>
  </si>
  <si>
    <t>SLP1CSM has detected that the entrance guard is opened.</t>
  </si>
  <si>
    <t>1.3.6.1.4.1.2011.2.25.3.40.40.40.14075</t>
  </si>
  <si>
    <t>SLP1CSM entrance guard is opened</t>
  </si>
  <si>
    <t xml:space="preserve">Optical Module Incompatible With The Port </t>
  </si>
  <si>
    <t>15335449</t>
    <phoneticPr fontId="50" type="noConversion"/>
  </si>
  <si>
    <t>278411631</t>
    <phoneticPr fontId="50" type="noConversion"/>
  </si>
  <si>
    <t>Equipment alarm</t>
    <phoneticPr fontId="52" type="noConversion"/>
  </si>
  <si>
    <t>Major</t>
    <phoneticPr fontId="52" type="noConversion"/>
  </si>
  <si>
    <t>The port is connected to an incompatible optical module.</t>
  </si>
  <si>
    <t xml:space="preserve">Step1 Replace the optical module with one compatible with the port. If the alarm persists=&gt;[Step2]. 
Step2 Collect related information and contact technical support engineers.  </t>
  </si>
  <si>
    <t>6800 V3、5300 V3、5500 V3、18500 V3</t>
    <phoneticPr fontId="50" type="noConversion"/>
  </si>
  <si>
    <t>Invalid Remote Replication VStore Pair</t>
  </si>
  <si>
    <t>17235991</t>
    <phoneticPr fontId="50" type="noConversion"/>
  </si>
  <si>
    <t>Critical</t>
    <phoneticPr fontId="52" type="noConversion"/>
  </si>
  <si>
    <t>When the connection between local and remote storage arrays is interrupted, deleting the remote replication pair in the local storage array makes the remote replication vStore pair invalid.</t>
  </si>
  <si>
    <t>Step1 Delete the remote replication vStore pair from local and remote storage arrays and create a vStore pair again.
   1.1 If the alarm persists after the vStore pair is created=&gt;[Step2].
   1.2 If the creation fails=&gt;[Step2].
Step2 Collect all related information and contact technical support engineers.</t>
  </si>
  <si>
    <t>Configuration Module Of FS Remote Replication VStore Pair Is Disconnected</t>
  </si>
  <si>
    <t>17235993</t>
    <phoneticPr fontId="50" type="noConversion"/>
  </si>
  <si>
    <t>Minor</t>
    <phoneticPr fontId="52" type="noConversion"/>
  </si>
  <si>
    <t>1. The link is not stable.
2. The configuration specifications at the secondary end reach the upper limit (including local resource users, local resource user groups, number of members in local resource user groups, and cross-protocol user mapping rules).
3. The service load is too heavy.</t>
  </si>
  <si>
    <t>Step1 Check whether the link is correctly connected.
1.1 If yes, go to Step2.
1.2 If no, replace the FC optical fiber or network cable of the faulty link and ensure the stable link connectivity. Then, wait 10 minutes. If the alarm persists, go to Step2.
Step2 Check whether the secondary end  configurations exceed the upper limit.
2.1 If yes, delete the useless configurations. Then, wait 10 minutes. If the alarm persists, go to Step3.
2.2 If no, go to Step3.
Step3 Collect related information and contact technical support engineers.</t>
  </si>
  <si>
    <t>Remote Replication VStore Pair Is Interrupted Abnormally</t>
  </si>
  <si>
    <t>17235992</t>
    <phoneticPr fontId="50" type="noConversion"/>
  </si>
  <si>
    <t>1. The link is interrupted;
2. The link is unstable;
3. The disk domain is faulty;
4. The storage pool is full;
5. The local file system is faulty;
6. The remote file system is faulty;
7. The service load is too heavy.</t>
  </si>
  <si>
    <t>Step1 Check whether there is a link down alarm.
   1.1 If yes, follow suggestions to handle the alarm. If the alarm persists=&gt;[Step2].
   1.2 If no=&gt;[Step2].
Step2 Check whether the link is stable.
   2.1 If yes =&gt; [Step3].
   2.2 If no, replace the Fibre Chanel cable or network cable to ensure a stable link. If the alarm persists=&gt;[Step3].
Step3 Check whether disk domains where the local file system and remote file system reside have an alarm.
   3.1 If yes, follow suggestions to handle the alarm. If the alarm persists=&gt;[Step5].
   3.2 If no=&gt;[Step4].
Step4 Check whether storage pools where the local file system and remote file system reside have an alarm.
   4.1 If yes, follow suggestions to handle the alarm. If the alarm persists=&gt;[Step5].
   4.2 If no=&gt;[Step5].
Step5 Collect related information and contact technical support engineers.</t>
  </si>
  <si>
    <t>Failed To Back Up Internal Key Management Service Data</t>
  </si>
  <si>
    <t>7405624</t>
    <phoneticPr fontId="50" type="noConversion"/>
  </si>
  <si>
    <t>Processing error alarm</t>
    <phoneticPr fontId="52" type="noConversion"/>
  </si>
  <si>
    <t>1. The server address is incorrectly configured.
2. The network between the storage array and the server is disconnected.
3. The user name and password of the server are incorrectly configured.
4. The server path does not exist, the path does not have the write permission, or the path has insufficient space.</t>
  </si>
  <si>
    <t>Step1 Check whether the server address is correctly configured.
1.1 If no, correct the configured address.
1.2 If yes=&gt;[Step2].
Step2 Check whether the user name and password of the server are correctly configured.
2.1 If no, correct the configured user name and password.
2.2 If yes=&gt;[Step3].
Step3 Check whether the network between the controller and the server is normal.
3.1 If no, restore the network.
3.2 If yes=&gt;[Step4].
Step4 Check whether the server path is correctly configured and whether the path has the permission to write files.
4.1 If no, correct the configuration.
4.1 If yes=&gt;[Step5].
Step5 Collect related information and contact technical support engineers.</t>
  </si>
  <si>
    <t>Power supply has detected a failure.</t>
  </si>
  <si>
    <t>MessageArguments=${MessageArguments}</t>
  </si>
  <si>
    <t>According to alertMessageID in the additional information, the possible causes are as follows: \nPSU0001:Power supply arg1 failed.\n PSU0003: The power supply is installed correctly but an input source is not connected or is not functional.\n PSU0004: The power input for power supply arg1 is outside of range.\n PSU0006: Power supply arg1 is incorrectly configured.\n PSU0031: Cannot communicate with power supply arg1 .\n PSU0033: The temperature for power supply arg1 is outside of range.\n PSU0034: An under voltage fault detected on power supply arg1 .This failure may be the result of an electrical issue with cables or subsystem components in the system.\n PSU0035: An over voltage fault detected on power supply arg1 .\n PSU0036: An over current fault detected on power supply arg1 .This failure may be the result of an electrical issue with cables or subsystem components in the system.\n PSU0037: Fan failure detected on power supply arg1 .\n PSU0039: An under current fault detected on power supply arg1 .Insufficient amount of current to keep power supply operating at a normal levels.\n PSU0040: An output under voltage fault detected on power supply arg1 .The power supply output voltage is insufficient to keep system operating at a normal levels.\n PSU0041: An output over voltage fault detected on power supply arg1 .\n PSU0042: An output over current fault detected on power supply arg1 .\n PSU0043: An output under current fault detected on power supply arg1 .\n PSU0076: A power supply wattage mismatch is detected; power supply arg1 is rated for arg2 watts.Power supplies should be of the same input type and power rating.\n PSU0077: Power supply arg1 vendor type mismatch detected.Power supplies should be of the same input type and power rating.\n PSU0078: Power supply arg1 revision mismatch detected.This power supply revision is not supported for this system.\n PSU0080: Power supply arg1 voltage rating does not match the systems requirements.The system does not support mixed voltage power supplies.</t>
  </si>
  <si>
    <t>PSU0001: Remove and re-install the power supply. If the issue persists, contact Dell's technical support. Refer to the Dell's  product documentation to choose a convenient contact method.
PSU0003/PSU0004: Verify the input source is attached to the power supply. Verify the input power is within the operating requirements for the power supply.
PSU0006: Review server product documentation for supported power supplies and power supply configurations. 
PSU0031: Remove and re-install the power supply. If the issue persists, contact Dell's technical support. Refer to the Dell's  product documentation to choose a convenient contact method.
PSU0033: Check the system operating environment, including airflow and inlet temperature. Check system logs for temperature and thermal component failures.
PSU0034: 1) Remove and re-install the power supply. 2) Check cables and subsystem components in the system for damage. 3) If the issue persists, contact Dell's technical support. Refer to the Dell's  product documentation to choose a convenient contact method.
PSU0035: Check input power, replace or re-install the power supply. If the issue persists, contact Dell's technical support. Refer to the Dell's  product documentation to choose a convenient contact method.
PSU0036: 1) Remove and re-install the power supply. 2) Check cables and subsystem components in the system for damage. 3) If the issue persists, contact Dell's technical support. Refer to the Dell's  product documentation to choose a convenient contact method.
PSU0037: Check for fan blockage. If not replace the power supply.
PSU0039: 1) Remove and re-install the power supply input cord. 2) Check power distribution or PSU input source for anomalies. 3) If the issue persists, contact Dell's technical support. Refer to the Dell's  product documentation to choose a convenient contact method.
PSU0040/PSU0041/PSU0042/PSU0043: 1) Remove the power supply input cord and then remove power supply. 2) Re-install the power supply and then re-install the power supply cord. 3) If the issue persists, contact Dell's technical support. Refer to the Dell's  product documentation to choose a convenient contact method. 
PSU0076/PSU0077: Install matched power supplies and review product documentation for proper configuration.
PSU0078: Review product documentation, change power supply with correct revision.
PSU0080: Review product documentation, change power supply with correct voltage rating.</t>
  </si>
  <si>
    <t>Dell</t>
  </si>
  <si>
    <t>Physical Disk Failure</t>
  </si>
  <si>
    <t>Physical disk failure.</t>
  </si>
  <si>
    <t>According to alertMessageID in the additional information, the possible causes are as follows: \nPDR1001: Fault detected on drive arg1 in disk drive bay arg2 .The controller detected a failure on the disk and has taken the disk offline.\n PDR1016: Drive arg1 is removed from disk drive bay arg2 .The controller detected that the drive was removed.\n PDR1024: The installed disk does not meet the array requirements, for example a SATA disk may not operate in an array containing SAS drives.\n PDR1101: Fault detected on drive arg1 .The controller detected a failure on the disk and has taken the disk offline.\n PDR1116: The controller detected a drive removal.</t>
  </si>
  <si>
    <t>PDR1001:Remove and reseat the failed drive. If the problem persists, contact Dell's technical support. Refer to the Dell's  product documentation to choose a convenient contact method.
PDR1016: Verify drive installation. Remove and reseat the failed drive. If the problem persists, contact Dell's technical support. Refer to the Dell's  product documentation to choose a convenient contact method.
PDR1024: Verify the disk meets the array requirements.
PDR1101: Remove and reseat the failed disk. If the problem persists, contact Dell's technical support. Refer to the Dell's  product documentation to choose a convenient contact method.
PDR1116: If unintended, verify drive installation. Remove and reseat the indicated disk. If the problem persists, contact Dell's technical support. Refer to the Dell's  product documentation to choose a convenient contact method.</t>
  </si>
  <si>
    <t>Host power-off</t>
  </si>
  <si>
    <t>Host is going through a power state change(powering on or powering off).</t>
  </si>
  <si>
    <t>System is turning off.</t>
  </si>
  <si>
    <t>No response action is required.</t>
  </si>
  <si>
    <t>Dell server test alarm</t>
  </si>
  <si>
    <t>An administrtor triggered a test alarm on the Dell server management screen.</t>
  </si>
  <si>
    <t>Link Status Failure</t>
    <phoneticPr fontId="48" type="noConversion"/>
  </si>
  <si>
    <t>Link status failure or critical event.</t>
  </si>
  <si>
    <t>The network link is down.CMC has lost network connection.</t>
  </si>
  <si>
    <t>Check network cable and network connections.</t>
  </si>
  <si>
    <t>Cable Failure</t>
  </si>
  <si>
    <t>Cable failure or critical event.</t>
    <phoneticPr fontId="48" type="noConversion"/>
  </si>
  <si>
    <t>The backplane cable identified in the message is disconnected or no cable is detected.</t>
  </si>
  <si>
    <t>Reconnect or replace the cable identified in the message. If the issue persists, contact Dell's service provider.</t>
  </si>
  <si>
    <t>OS Failure</t>
  </si>
  <si>
    <t>A critical stop occurred during OS load or a runtime critical stop occurred.</t>
  </si>
  <si>
    <t>The system halted due to an exception during operating system load or operating system initialization.\nOSE0000: A critical stop occurred during OS load.\nOSE0001:A runtime critical stop occurred.</t>
  </si>
  <si>
    <t>Overtemperature</t>
    <phoneticPr fontId="48" type="noConversion"/>
  </si>
  <si>
    <t>Temperature has been above the warning or critical threshold level for a long enough period of time to be considered in a critical state.</t>
  </si>
  <si>
    <t>According to alertMessageID in the additional information, the possible causes are as follows: \nTMPS0102:Inlet temperature is above warning level for extended duration.Inlet temperature has been above the warning threshold for duration of 10% or more for the operational time during the last one year.\nTMPS0103:Inlet temperature is above critical level for extended duration.Inlet temperature is above critical level for extended duration.</t>
  </si>
  <si>
    <t>ADMC</t>
    <phoneticPr fontId="48" type="noConversion"/>
  </si>
  <si>
    <t>Storage Management Failure</t>
  </si>
  <si>
    <t>Storage Management has detected a device independent error condition.
There is no global status change associated with this trap.</t>
    <phoneticPr fontId="48" type="noConversion"/>
  </si>
  <si>
    <t>According to alertMessageID in the additional information, the possible causes are as follows: \nSTOR3:CEM Storage Management has lost communication with the arg1 .Storage Management has lost communication with a controller. This may occur if the connectivity between the controller and iDRAC is disrupted or any underlying hardware problems are encountered.\nSTOR4:CEM Storage Management encountered internal error.There was a software problem in initializing the CEM storage management components. \nSTOR10:The RAID controller is unable to turn on.\nSTOR14:The peripheral sled in slot arg1 initialization is not complete.Peripheral sled intinilization is not successful with following possible reasons: 1) FRU is not functioning. 2) Sled internal components are not responding. 3) Component power state is not good. 4) Hardware configuration errors.</t>
  </si>
  <si>
    <t>License Failure</t>
  </si>
  <si>
    <t>License failure.</t>
  </si>
  <si>
    <t>According to alertMessageID in the additional information, the possible causes are as follows: \nLIC203:The license arg1 has encountered an error.Signature verification failed due to an error in the saved license file.\nLIC213:A system error was detected during License Manager startup.This error can occur when: 1) License Manager fails to load due to lack of system resources.</t>
  </si>
  <si>
    <t>Temperature Sensor Detected a Failure Value</t>
  </si>
  <si>
    <t>Temperature sensor has detected a failure value.</t>
  </si>
  <si>
    <t>According to alertMessageID in the additional information, the possible causes are as follows: \nTMP0101:The system board arg1 temperature is less than the lower critical threshold.Ambient air temperature is too cool. \nTMP0103:The system board arg1 temperature is greater than the upper critical threshold.Ambient air temperature is too warm or one or more fans may have failed. \nTMP0104:The system board arg1 temperature is outside of range.Ambient air temperature is too warm or cool. \nTMP0107:The memory module arg1 temperature is less than the lower critical threshold.Ambient air temperature is too cool. \nTMP0109:The memory module arg1 temperature is greater than the upper critical threshold.Ambient air temperature is too warm or one or more fans may have failed. \nTMP0110:The memory module arg1 temperature is outside of range.Ambient air temperature is too warm or cool. \nTMP0113:The arg1 temperature is less than the lower critical threshold.Ambient air temperature is too cool. \nTMP0115:The arg1 temperature is greater than the upper critical threshold.Ambient air temperature is too warm or one or more fans may have failed. \nTMP0116:The arg1 temperature is outside of range.Ambient air temperature is too warm or cool. \nTMP0119:The system inlet temperature is less than the lower critical threshold.Ambient air temperature is too cool. \nTMP0121:The system inlet temperature is greater than the upper critical threshold.Ambient air temperature is too warm. \nTMP0122:The system inlet temperature is outside of range.Ambient air temperature is too warm or cool. \nTMP0125:Disk drive bay temperature is less than the lower critical threshold.Ambient air temperature is too cool. \nTMP0127:Disk drive bay temperature is greater than the upper critical threshold.Ambient air temperature is too warm or one or more fans may have failed. \nTMP0128:Disk drive bay temperature is outside of range.Ambient air temperature is too warm or cool. \nTMP0131:The control panel temperature is less than the lower critical threshold.Ambient air temperature is too cool. \nTMP0133:The control panel temperature is greater than the upper critical threshold.Ambient air temperature is too warm or one or more fans may have failed. \nTMP0134:The control panel temperature is outside of range.Ambient air temperature is too warm or cool. \nTMP0136:The system is automatically turned off because of insufficient cooling.</t>
  </si>
  <si>
    <t>TMP0101/TMP0107/TMP0113/TMP0119/TMP0121/TMP0122/TMP0125/TMP0131:Check system operating environment.
TMP0103/TMP0104/TMP0109/TMP0110/TMP0115/TMP0116/TMP0127/TMP0128/TMP0133/TMP0134:Check system operating environment and review event log for fan failures.
TMP0136:Replace the fans that have stopped functioning, or add the mininum number of fans recommended. For more information, see the system Owners Manual available at the support site.</t>
  </si>
  <si>
    <t>Voltage Sensor Detected a Failure Value</t>
  </si>
  <si>
    <t>Voltage sensor has detected a failure value.</t>
  </si>
  <si>
    <t>According to alertMessageID in the additional information, the possible causes are as follows: \nVLT0104:Processor module arg1 voltage is outside of range.  \nVLT0201:The system board arg1 voltage is less than the lower critical threshold.  \nVLT0203:The system board arg1 voltage is greater than the upper critical threshold. \nVLT0204:The system board arg1 voltage is outside of range. \nVLT0207:The memory module arg1 arg2 voltage is less than the lower critical threshold. \nVLT0209:The memory module arg1 arg2 voltage is greater than the upper critical threshold. \nVLT0210:The memory module arg1 arg2 voltage is outside of range.  \nVLT0213:The disk drive bay arg1 voltage is less than the lower critical threshold. \nVLT0215:The disk drive bay arg1 voltage is greater than the upper critical threshold. \nVLT0216:The disk drive bay arg1 voltage is outside of range. \nVLT0219:The disk drive bay arg1 voltage is greater than the upper critical threshold.  \nVLT0221:The arg1 voltage is greater than the upper critical threshold.  \nVLT0222:The arg1 voltage is outside of range.  \nVLT0225:The memory module arg1 voltage is less than the lower critical threshold. \nVLT0227:The memory module arg1 voltage is greater than the upper critical threshold. \nVLT0228:The memory module arg1 voltage is outside of range. \nVLT0231:The mezzanine card arg1 arg2 voltage is less than the lower critical threshold. \nVLT0233:The mezzanine card arg1 arg2 voltage is greater than the upper critical threshold. \nVLT0234:The mezzanine card arg1 arg2 voltage is outside of range. \nVLT0301:CPU arg1 arg2 voltage is less than the lower critical threshold.Low voltages may be the result of a problem with the voltage regulator or a problem with the processor. \nVLT0303:CPU arg1 arg2 voltage is greater than the upper critical threshold.High voltages may be the result of problem with the voltage regulator or a problem with the processor. \nVLT0304:CPU arg1 arg2 voltage is outside of range.</t>
  </si>
  <si>
    <t>VLT0104:1) Review system logs for power supply exceptions. 2) Remove the processor module. Inspect processor socket for bent pins. 3) If the problem persists, contact Dell's technical support. Refer to the Dell's  product documentation to choose a convenient contact method.
VLT0201/VLT0203/VLT0204/VLT0221/VLT0222:1) Review system logs for power supply exceptions 2) Reduce system to minimum configuration, inspect and re-install system cables. 3) If the problem persists, contact Dell's technical support. Refer to the Dell's  product documentation to choose a convenient contact method.
VLT0207/VLT0209/VLT0210/VLT0225/VLT0227/VLT0228:1) Review system logs for power supply exceptions. 2) Reseat the memory module. 3) If the problem persists, contact Dell's technical support. Refer to the Dell's  product documentation to choose a convenient contact method.
VLT0213/VLT0215/VLT0216/VLT0219:1) Review system logs for power supply exceptions. 2) Reseat hard disks in the bay. Reconnect all cables attached to the bay. 3) If the problem persists, contact Dell's technical support. Refer to the Dell's  product documentation to choose a convenient contact method.
VLT0231/VLT0233/VLT0234:1) Review system logs for power supply exceptions. 2) Reseat the mezzanine card. 3) If the problem persists, contact Dell's technical support. Refer to the Dell's  product documentation to choose a convenient contact method.
VLT0301/VLT0303/VLT0304:1) Turn system off and remove input power for one minute. Re-apply input power and turn system on. 2) Make sure the processor is seated correctly. 3) If the issue still persists, contact Dell's technical support. Refer to the Dell's  product documentation to choose a convenient contact method.</t>
  </si>
  <si>
    <t>Current Sensor Detected a Failure Value</t>
  </si>
  <si>
    <t>Current sensor has detected a failure value.</t>
  </si>
  <si>
    <t>According to alertMessageID in the additional information, the possible causes are as follows: \nAMP0301:The system board arg1 current is less than the lower critical threshold. \nAMP0303:The system board arg1 current is greater than the upper critical threshold. \nAMP0304:The system board arg1 current is outside of range. \nAMP0307:Disk drive bay arg1 current is less than the lower critical threshold. \nAMP0309:Disk drive bay arg1 current is greater than the upper critical threshold. \nAMP0310:Disk drive bay arg1 current is outside of range. \nAMP0313:System level current is less than the lower critical threshold. \nAMP0315:System level current is greater than the upper critical threshold. \nAMP0316:System level current is outside of range. \nAMP0319:Chassis power level current is less than the lower critical threshold. \nAMP0321:Chassis power level current is greater than the upper critical threshold. \nAMP0322:Chassis power level current is outside of range. \nProduct documentation contains information on correct configuration. The failure could also be caused by a faulty component or related cabling.</t>
  </si>
  <si>
    <t>Review system power policy, check system logs for power related failures, and review system configuration changes.</t>
  </si>
  <si>
    <t>Detected a Processor Device Status Error</t>
  </si>
  <si>
    <t>Processor device status has detected a failure.</t>
  </si>
  <si>
    <t>According to alertMessageID in the additional information, the possible causes are as follows: \nCPU0000:CPU arg1 has an internal error (IERR).System event log and OS logs may indicate that the exception is external to the processor. \nCPU0001:CPU arg1 has a thermal trip (over-temperature) event.The processor temperature increased beyond the operational range. Thermal protection shut down the processor. Factors external to the processor may have induced this exception. \nCPU0002:CPU arg1 has failed the built-in self-test (BIST). \nCPU0003:CPU arg1 is stuck in POST. \nCPU0004:CPU arg1 failed to initialize. \nCPU0005:CPU arg1 configuration is unsupported. \nCPU0006:Unrecoverable CPU complex error detected on CPU arg1 . \nCPU0011:Uncorrectable Machine Check Exception detected on CPU arg1 . \nCPU0700:CPU arg1 initialization error detected. \nCPU0701:CPU arg1 protocol error detected.System event log and OS logs may indicate that the exception is external to the processor. \nCPU0702:CPU bus parity error detected.System event log and OS logs may indicate that the exception is external to the processor. \nCPU0703:CPU bus initialization error detected.System event log and OS logs may indicate that the exception is external to the processor. \nCPU0704:CPU arg1 machine check error detected.System event log and OS logs may indicate that the exception is external to the processor. \nCPU0801:CPU arg1 voltage regulator module failed. \nCPU0803:The power input for CPU arg1 voltage regulator module is lost. \nCPU0804:The power input for CPU arg1 voltage regulator module is outside of range. \nCPU0806:CPU arg1 voltage regulator module is incorrectly configure. \nCPU0816:CPU arg1 voltage regulator module is absent.</t>
  </si>
  <si>
    <t>CPU0000/CPU0011:Review System Event Log and Operating System Logs. If the issue persists, contact Dell's technical support. Refer to the Dell's  product documentation to choose a convenient contact method.
CPU0001:Review logs for fan failures, replace failed fans. If no fan failures are detected, check inlet temperature (if available) and reinstall processor heatsink.
CPU0002/CPU0004:1) Turn system off and remove input power for one minute. Re-apply input power and turn system on. 2) Make sure the processor is inserted correctly,if the processor is removable. 3) If the issue still persists, contact Dell's technical support. Refer to the Dell's  product documentation to choose a convenient contact method.
CPU0003:1) Turn off the server and disconnect input power for one minute. Re-apply input power and turn system on. 2) Reduce system configuration to minimum memory and remove all PCI devices. If system completes POST, update system BIOS. Re-install memory and PCI one component at a time to meet the original configuration. 3) If the issue still persists, contact Dell's technical support. Refer to the Dell's  product documentation to choose a convenient contact method.
CPU0005:Review product documentation for supported CPU configurations.
CPU0006/CPU0700/CPU0801/CPU0803/CPU0804:1) Turn system off and remove input power for one minute. Re-apply input power and turn system on. 2) Make sure the processor is seated correctly. 3) If the issue still persists, contact Dell's technical support. Refer to the Dell's  product documentation to choose a convenient contact method.
CPU0701/CPU0703/CPU0704:1) Check system and operating system logs for exceptions. If no exceptions are found continue. 2) Turn system off and remove input power for one minute. Re-apply input power and turn system on. 3) Make sure the processor is seated correctly. 4) If the issue still persists, contact Dell's technical support. Refer to the Dell's  product documentation to choose a convenient contact method.
CPU0702:Check system and operating system logs for exceptions. If no exceptions found, remove input power, reinstall the processor, then apply input power.
CPU0806:Review product documentation for proper configuration and installation procedures.
CPU0816:if removal was unintended, check presence and re-install.</t>
  </si>
  <si>
    <t>Memory Device Failure</t>
  </si>
  <si>
    <t>Memory device status is critical.</t>
  </si>
  <si>
    <t>According to alertMessageID in the additional information, the possible causes are as follows: \nMEM0001:Multi-bit memory errors detected on a memory device at location(s) arg1 . \nMEM0002:Parity memory errors detected on a memory device at location arg1 . \nMEM0003:Stuck bit memory error detected on a memory device at location arg1 . \nMEM0004:Memory device at location arg1 is disabled.The memory may not be seated correctly, misconfigured, or has failed. \nMEM0005:Persistent correctable memory error limit reached for a memory device at location(s) arg1 . \nMEM0007:Unsupported memory configuration; check memory device at location arg1 .The memory may not be seated correctly, misconfigured, or has failed. \nMEM0010:Memory device at location arg1 is overheating. \nMEM0702:Correctable memory error rate exceeded for arg1. \nMEM1005:Memory device at location arg1 failed to power off. \nMEM1007:Memory device at location arg1 failed to transition to online. \nMEM1009:Memory device at location arg1 failed to transition to offline. \nMEM1016:Memory device at location arg1 is not installed correctly.The memory may not be seated correctly, misconfigured, or has failed. \nMEM1201:Memory RAID redundancy is lost. Check memory device at location(s) arg1 . \nMEM1205:Memory mirror redundancy is lost. Check memory device at location(s) arg1 .The memory may not be seated correctly, misconfigured, or has failed. \nMEM1208:Memory spare redundancy is lost. Check memory device at location arg1 . \nMEM1212:Memory redundancy is lost.The memory may not be seated correctly, misconfigured, or has failed. \nMEM7002:A hardware mismatch detected for memory riser. \nMEM8000:Correctable memory error logging disabled for a memory device at location arg1 . \nMEM9000:Memory interconnect degraded.An issue is detected in the propagation of signals between the processor and the memory. \nMEM9004:Intel QPI interconnect arg1 has degraded.A link degradation was detected in propagation of signals between processors through the Intel QPI interconnect interconnect identified in the message.  \nMEM9005:Intel SMI 2 Memory interconnect arg1 has degraded.A link degradation was detected in propagation of signals between processor and memory through the Intel SMI 2 memory interconnect identified in the message. \nMEM9006:Intel QPI interconnect arg1 has a non-recoverable issue.A non-recoverable link issue was detected in propagation of signals between processors through the Intel QPI interconnect interconnect identified in the message. \nMEM9007:Intel SMI 2 Memory interconnect arg1 has a non-recoverable issue.A non-recoverable link issue was detected in propagation of signals between processor and memory through the Intel SMI 2 memory interconnect identified in the message. \nMEM9008:Intel DDR Memory interconnect arg1 has a non-recoverable issue.A non-recoverable issue was detected in the propagation of signals on the Intel DDR memory interconnect identified in the message.</t>
  </si>
  <si>
    <t>MEM0001/MEM0005/MEM0002/MEM0003:Re-install the memory component. If the problem persists, contact Dell's technical support. Refer to the Dell's  product documentation to choose a convenient contact method.
MEM0004:Re-install the memory component. Review product documentation for supported memory configurations. If the problem continues, contact support.
MEM0007:Review product documentation for supported memory configurations.
MEM0010:If unexpected, review system logs for power or thermal exceptions.
MEM0702/MEM1016/MEM1201:Re-install the memory component. If the problem continues, contact support.
MEM1005/MEM1007/MEM1009:Re-attempt memory removal process.
MEM1205/MEM1208/MEM1212/MEM8000:Review system logs for memory exceptions. Re-install memory at location &lt;location&gt;
MEM7002:Review product documentation for proper memory riser installation and configuration.
MEM9000/MEM9005/MEM9007:Do one of the following: 1) Reseat the memory riser and restart the server. 2) If the issue is not resolved by preceding action, reseat the processor and restart the server. 3) If the issue persists, contact your service provider.
MEM9004/MEM9006:Do one of the following: 1) Restart the server and check whether the issue persists. 2) If the issue is not resolved by the preceding action, reseat the processors and restart the server. 3) If the issue persists, contact your service provider.
MEM9008:Reseat all DIMMs on the memory riser, reseat the memory riser, and restart the server. If the issue persists, contact your service provider.</t>
  </si>
  <si>
    <t>PCI Device Failure</t>
  </si>
  <si>
    <t>An error was detected for a PCI device.</t>
  </si>
  <si>
    <t>According to alertMessageID in the additional information, the possible causes are as follows: \nPCI1302:A bus time-out was detected on a component at bus arg1 device arg2 function arg3 . \nPCI1304/PCI1344:An I/O channel check error was detected. \nPCI1306:A software error was detected on a component at bus arg1 device arg2 function arg3 . \nPCI1308:A PCI parity error was detected on a component at bus arg1 device arg2 function arg3 . \nPCI1310:A PCI system error was detected on a component at bus arg1 device arg2 function arg3 . \nPCI1314:A bus correctable error was detected on a component at bus arg1 device arg2 function arg3 . \nPCI1316:A bus uncorrectable error was detected on a component at bus arg1 device arg2 function arg3 . \nPCI1318:A fatal error was detected on a component at bus arg1 device arg2 function arg3 . \nPCI1320:A bus fatal error was detected on a component at bus arg1 device arg2 function arg3 . \nPCI1342:A bus time-out was detected on a component at slot arg1 . \nPCI1346:A software error was detected on a component at slot arg1 . \nPCI1348:A PCI parity error was detected on a component at slot arg1 . \nPCI1350:A PCI system error was detected on a component at slot arg1 . \nPCI1354:A bus correctable error was detected on a component at slot arg1 . \nPCI1356:A bus uncorrectable error was detected on a component at slot arg1 . \nPCI1358:A fatal error was detected on a component at slot arg1 . \nPCI1360:A bus fatal error was detected on a component at slot arg1 . \nPCI2000:A fatal IO error detected on a component at bus arg1 device arg2 function arg3 . \nPCI2002:A fatal IO error detected on a component at slot arg1 . \nPCI3000:Device option ROM on embedded NIC failed to support Link Tuning or FlexAddress.Either the BIOS, BMC/iDRAC, or LOM firmware is out of date and does not support FlexAddress. \nPCI3002:Failed to program virtual MAC address on a component at bus arg1 device arg2 function arg3 .Either the BIOS, BMC/iDRAC, LOM, or NIC firmware is out of date and does not support FlexAddress. \nPCI3004/PCI3016:Device option ROM on mezzanine card arg1 failed to support Link Tuning or FlexAddress.Either the BIOS, BMC/iDRAC, or mezzanine card firmware is out of date and does not support FlexAddress. \nPCI3006:Failed to get Link Tuning or FlexAddress data from iDRAC.Either the BIOS or BMC/iDRAC firmware is out of date and does not support FlexAddress. \nPCI5004:A power fault issue is detected in the PCIe adapter that was turned on in PCIe slot arg1 .The Chassis Management Controller (CMC) detected an issue in the PCIe adapter that was turned on in the slot identified in the message. \nPCI5005:An auxiliary power fault issue is detected in the PCIe adapter that was turned on in PCIe slot arg1 .Chassis Management Controller (CMC) detected an issue in the PCIe adapter that was turned on in the slot identified in the message. \nPCI5008:The Chassis Management Controller (CMC) is unable to communicate with the PCIe switch board.</t>
  </si>
  <si>
    <t>PCI1306/PCI1346:Reboot the system and update the component drivers.
PCI1314:Cycle input power, update component drivers, if device is removable re-install the device at the next scheduled service time.
PCI1354:Cycle input power, update component drivers, remove and re-install the device at the next scheduled service time.
PCI1302/PCI1304/PCI1308/PCI1310/PCI1316/PCI1318/PCI1320/PCI1342/PCI1344/PCI1348/PCI1350/PCI1356/PCI1358/PCI1360:Cycle input power, update component drivers, if device is removable, re-install the device.
PCI2000/PCI2002:Cycle input power, update component drivers, remove and re-install the device.
PCI3000:Update BIOS, BMC/iDRAC, and LOM firmware. If problem persists please contact customer support.
PCI3002:Update BIOS, BMC/iDRAC, LOM, and mezzanine card firmware. If problem persists please contact customer support.
PCI3004/PCI3016:Update BIOS, BMC/iDRAC, and mezzanine card firmware. If problem persists please contact customer support.
PCI3006:Update BIOS, and BMC/iDRAC firmware. If problem persists please contact customer support.
PCI5004:Make sure that: 1) The PCIe adapter used is supported by the Chassis Management Controller (CMC). For a list of supported adapters, contact your service provider. 2) The adapter is not damaged. 3) The power requirement of adapter is not more than the power allocated to the slot. 4) The adapter is properly inserted in the slot.
PCI5005:Make sure that: 1) The PCIe adapter used is supported by the Chassis Management Controller (CMC). For a list of supported adapters, contact your service provider. 2) The adapter is not damaged. 3) The adapter is properly inserted in the slot.
PCI5008:Do the following: 1) Perform an AC Power Cycle operation on the Chassis by disconnecting the chassis from AC power, waiting for 30 seconds, and then reconnecting AC power. 2) Power on at least one server. Using the Chassis Management Controller (CMC) web interface, select Server Overview-&gt;Power-&gt;Control and then click the Operation field and select the Power On Server operation. If the issue persists, contact your service provider.</t>
  </si>
  <si>
    <t>Bios Post Failure</t>
  </si>
  <si>
    <t>System BIOS detected a failure.</t>
  </si>
  <si>
    <t>According to alertMessageID in the additional information, the possible causes are as follows: \nPST0128:No memory is detected.System BIOS was unable to detect memory in the system . This exception occurred early in system power on, thus the system may not display video (BIOS Post Exception 80). \nPST0129:Memory is detected, but is not configurable.System BIOS detected memory, but was unable to configure the memory for system operation. Compare system memory installation to supported system memory configurations. Reduce the system to minimum memory configuration if acceptable. This exception occurred early in system power on, thus the system may not display video.(BIOS POST Exception Code 81). \nPST0130:Memory is configured, but not usable.During memory configuration system BIOS encountered device failures or speed configurations that resulted in unused memory. This exception occurred early in system power on, thus the system may not display video. (BIOS POST Exception code 82) \nPST0132:CMOS failed.System BIOS detected a failure with CMOS memory during system POST. This exception occurred early in system power on, thus the system may not display video. (BIOS POST Exception Code 84) \nPST0133:DMA controller failed.System BIOS detected a failure with the DMA controller during system POST. This exception occurred early in system power on, thus the system may not display video. (BIOS POST Exception code 85) \nPST0134:Interrupt controller failed.System BIOS detected a failure with the interrupt controller during system POST. This exception occurred early in system power on, thus the system may not display video. (BIOS POST Exception code 86) \nPST0135:Timer refresh failed.System BIOS detected a timer refresh failure during system POST. This exception occurred early in system power on, thus the system may not display video. (BIOS POST Exception code 87). \nPST0136:Programmable interval timer error.System BIOS detected an failure with the programmable interval timer during POST. This exception occurred early in system power on, thus the system may not display video.(BIOS POST Exception code 88) \nPST0137:Parity error.System BIOS detected a parity error during post This exception occurred early in system power on, thus the system may not display video. (BIOS POST exception code 89) \nPST0138:SuperIO failed.System BIOS detected a failure with the SIO. This exception occurred early in system power on, thus the system may not display video. (BIOS POST code exception code 8A) \nPST0139:Keyboard controller failed.System BIOS detected a failure with the Keyboard Controller. This exception occurred early in system power on, thus the system may not display video. (BIOS POST exception code 8B) \nPST0140:System management interrupt initialization failed.System BIOS failed to initialize the system management interrupt. This exception occurred early in system power on, thus the system may not display video. (BIOS POST exception code 8C) \nPST0141:QuickPath Interconnect (QPI) fatal error.Quick Path Interconnect failed during system POST. Reboot the system. If problem persists, remove input power and reseat processors. This exception occurred early in system power on, thus the system may not display video. \nPST0142:MRC fatal error.BIOS Memory testing failed. Compare system memory installation to supported system memory configurations. Reduce system configuration to minimum memory configuration. This exception occurred early in system power on, thus the system may not display video. \nPST0143:Intel Trusted Execution Technology (TXT) fatal error.TXT boot failed. This could be related to memory errors or an error with the system TXT configuration. A socketed TPM module may have been removed. This exception occurred early in system power on, thus the system may not display video. \nPST0192:Shut-down test failed.System BIOS shutdown test failed during POST. This exception occurred early in system power on, thus the system may not display video. (BIOS POST exception code C0). \nPST0193:BIOS POST memory test failed.System BIOS POST memory test failed. This exception occurred early in system power on, thus the system may not display video. (BIOS POST exception code C1) \nPST0194:Remote access controller configuration failed.System BIOS could not configure the Remote Access controller This exception occurred early in system power on, thus the system may not display video. (BIOS POST exception code C2) \nPST0195:CPU configuration failed.The current processor configuration is unsupported or encountered a fatal exception during POST. Check the processor configuration. This exception occurred early in system power on, thus the system may not display video. (BIOS POST exception code C3). \nPST0196:Incorrect memory configuration.System BIOS detected an invalid memory population. Reinstall the memory to match the supported population. This exception occurred early in system power on, thus the system may not display video. (BIOS POST Exception code C4) \nPST0254:General failure after video.System BIOS detected a functional or configuration issue during system POST. Check the system video screen for more information. The system event log may contain additional details. This exception occurred early in system power on, thus the system may not display video. (BIOS POST Exception code FE). \nPST0256:POST fatal error detected.System BIOS detected a functional or configuration issue during system POST. Check the system video screen for more information. The system event log may contain additional details.</t>
  </si>
  <si>
    <t>PST0128:Inspect System Memory.
PST0129:Compare system memory installation to supported system memory configurations.
PST0130:Remove input power. Reseat memory devices or reduce system to minimum supported memory configuration.
PST0132:Check system event log for CMOS battery exceptions. Remove and reapply input power. If the problem persists, contact Dell's technical support. Refer to the Dell's  product documentation to choose a convenient contact method.
PST0133:Remove and reapply input power.
PST0134:Remove and reapply input power. If the problem persists, contact Dell's technical support. Refer to the Dell's  product documentation to choose a convenient contact method.
PST0135:Remove and reapply input power. If the problem persists, contact Dell's technical support. Refer to the Dell's  product documentation to choose a convenient contact method.
PST0136:Remove and reapply input power. If the problem persists, contact Dell's technical support. Refer to the Dell's  product documentation to choose a convenient contact method.
PST0137:Remove and reapply input power. If the problem persists, contact Dell's technical support. Refer to the Dell's  product documentation to choose a convenient contact method.
PST0138:Remove and reapply input power. If the problem persists, contact Dell's technical support. Refer to the Dell's  product documentation to choose a convenient contact method.
PST0139:Remove and reapply input power. If the problem persists, contact Dell's technical support. Refer to the Dell's  product documentation to choose a convenient contact method.
PST0140:Remove and reapply input power. If the problem persists, contact Dell's technical support. Refer to the Dell's  product documentation to choose a convenient contact method.
PST0141:Reboot the system. If problem persists, remove input power and reseat processors.
PST0142:Compare system memory installation to supported system memory configurations. Reduce system configuration to minimum memory configuration.
PST0143:Check TPM presence. Remove and reapply input power. If the problem persists, contact Dell's technical support. Refer to the Dell's  product documentation to choose a convenient contact method.
PST0192:Check system event log for CMOS battery exceptions. Remove and reapply input power. If the problem persists, contact Dell's technical support. Refer to the Dell's  product documentation to choose a convenient contact method.
PST0193:Compare system memory installation to supported system memory configurations. Reduce system configuration to minimum memory configuration.
PST0194:Cycle input power and power on the system. If the problem persists, contact Dell's technical support. Refer to the Dell's  product documentation to choose a convenient contact method.
PST0195:Review system processor configuration and reduce the system to the minimum configuration.
PST0196:Re-install memory to match supported memory configuration.
PST0254:Check system video and review event log for additional information.
PST0256:Check system video and review event log for additional information.</t>
  </si>
  <si>
    <t>CMC Failure</t>
  </si>
  <si>
    <t>Chassis Management Controller detected an error.</t>
  </si>
  <si>
    <t>According to alertMessageID in the additional information, the possible causes are as follows: \nCMC8514:Fabric mismatch is detected in the I/O Module.This error may occur due to any of the following conditions: 1) Invalid I/O Module and mezzanine card configuration, where a newly installed I/O Modules fabric type and the resident mezzanine cards fabric types do not match or are incompatible. 2) Invalid I/O Module and I/O Module configuration, where a newly installed I/O Module has a different or incompatible fabric type from an I/O Module already installed in the fabric. \nCMC8517:A double height server is detected in slot arg1 , however the server is not detected in the bottom slot.A double height server is detected in slot specified in the message, however the server is not detected in the bottom slot. This occurs if the server is not correctly inserted into the chassis. \nCMC8518:Detecting Double height server in slot arg1 but the iDRAC in bottom slot arg2 is also responding.the Double height server identified in the message is detected in the top slot. However, the bottom slot is also responding which should not occur if a double height server is inserted. \nCMC8519:The LOM riser FRU for slot arg1 FRU ID arg2 is not functioning.FRU of the LOM riser specified in the message is not functioning or CMC is unable to read it. \nCMC8520:The FRU on server arg1 is not functioning.FRU on the server specified in the message is not functioning or CMC is unable to read it. \nCMC8521:The Mezz card 1 FRU for the server arg1 is not functioning.The Mezz card 1 FRU for the server specified in the message is not functioning or CMC is unable to read it. \nCMC8522:The Mezz card 2 FRU for the server arg1 is not functioning.The Mezz card 2 FRU for the server specified in the message is not functioning or CMC is unable to read it. \nCMC8523:The Mezz card 3 FRU for the server arg1 is not functioning.The Mezz card 3 FRU for the server specified in the message is not functioning or CMC is unable to read it. \nCMC8524:The Mezz card 4 FRU for the server arg1 is not functioning.The Mezz card 4 FRU for the server specified in the message is not functioning or CMC is unable to read it. \nCMC8525:The FRU on the sleeve arg1 is not functioning.The FRU on the sleeve specified in the message is not functioning or CMC is unable to read it. \nCMC8604:The FRU on storage sled arg1 is not functioning.The FRU on the storage sled specified in the message is not functioning or CMC is unable to read it.</t>
  </si>
  <si>
    <t>CMC8514:Refer to Chassis Management Controller Users Guide for additional information.
CMC8517:Remove the server from the chassis, check for any broken or bent pins at the rear of the server. If there is no damage, reinsert the server into the chassis.
CMC8518:1) Remove the server identified in the message. 2) Restart the CMC and wait for the CMC to complete the start up process. 3) Reinsert the server identified in the message. If the problem persists, contact your service provider.
CMC8519:1) Reset iDRAC of the specified server or virtual reseat the server. 2) Reset CMC and wait for a few minutes. If the issue persists, contact your service provider.
CMC8520:1) Reset iDRAC of the specified server or virtual reseat the server. 2) Reset CMC and wait for a few minutes. If the issue persists, contact your service provider.
CMC8521:1) Reset iDRAC of the specified server or virtual reseat the server. 2) Reset CMC and wait for a few minutes. If the issue persists, contact your service provider.
CMC8522:1) Reset iDRAC of the specified server or virtual reseat the server. 2) Reset CMC and wait for a few minutes. If the issue persists, contact your service provider.
CMC8523:1) Reset iDRAC of the specified server or virtual reseat the server. 2) Reset CMC and wait for a few minutes. If the issue persists, contact your service provider.
CMC8524:1) Reset iDRAC of the specified server or virtual reseat the server. 2) Reset CMC and wait for a few minutes. If the issue persists, contact your service provider.
CMC8525:1) Reset iDRAC of the specified server or virtual reseat the server. 2) Reset CMC and wait for a few minutes. If the issue persists, contact your service provider.
CMC8604:1) Reinsert the specified storage sled or virtual reseat the sled 2) Reset CMC and wait for a few minutes for the CMC to finish restarting. If the issue persists, contact your service provider.</t>
  </si>
  <si>
    <t>LIC203:Delete and re-import the license file.
LIC213:Reset CMC.</t>
  </si>
  <si>
    <t>OSE0000:Review operating system logs and system video for additional information.
OSE0001:Review operating system logs and system video for additional information.</t>
  </si>
  <si>
    <t>TMPS0102:This condition will occur if the ambient temperature is high. Make sure the ambient temperature of the environment is in normal range.
TMPS0103:This condition will occur if the ambient temperature is high. Make sure the ambient temperature of the environment is in normal range.</t>
  </si>
  <si>
    <t>According to alertMessageID in the additional information, the possible causes are as follows: \nFAN0001: Fan arg1 RPM is less than the lower critical threshold.\nFAN0003: Fan arg1 RPM is greater than the upper critical threshold.\nFAN0004: Fan arg1 RPM is outside of range.\nFAN0006:Fan arg1 is removed.\nFAN0009:Fan arg1 is absent.\nFAN0013:arg1 RPM is less than the lower critical threshold.\nFAN0015:arg1 RPM is greater than the upper critical threshold.\nFAN0016:arg1 RPM is outside of normal operating range.</t>
    <phoneticPr fontId="49" type="noConversion"/>
  </si>
  <si>
    <t>STOR3:1.Reboot the system or iDRAC.2.If the problem is not resolved, contact Dell's technical support.
STOR4:1.Reboot the system or iDRAC.2.If the problem is not resolved, contact Dell's technical support.
STOR10:Update the Chassis Infrastructure firmware.
STOR14:1.Check system log for further information about the issue,2.Remove asnd re-insert the peripheral sled identified in the message or virtual reseat the sled.3.Reset the CMC and wait for a few minutes for the CMC to finish restarting.4.If the issue persists, contact Dell's service provider.</t>
  </si>
  <si>
    <t>FAN0001:1.Remove and re-install the fan.2.If the issue persists, contact Dell's technical support. Refer to the Dell's  product documentation to choose a convenient contact method.
FAN0003:1.Remove and re-install the fan.2.If the issue persists, contact Dell's technical support. Refer to the Dell's  product documentation to choose a convenient contact method.
FAN0004:1.Remove and re-install the fan.2.If the issue persists, contact Dell's technical support. Refer to the Dell's  product documentation to choose a convenient contact method.
FAN0006:If unintentional, install a fan.
FAN0009:If unintentional, install a fan.
FAN0013:1.Remove and re-install the cooling device.2.If the issue persists, contact Dell's technical support. Refer to the Dell's  product documentation to choose a convenient contact method.
FAN0015:1.Remove and re-install the cooling device.2.If the issue persists, contact Dell's technical support. Refer to the Dell's  product documentation to choose a convenient contact method.
FAN0016:1.Remove and re-install the cooling device.2.If the issue persists, contact Dell's technical support. Refer to the Dell's  product documentation to choose a convenient contact method.</t>
  </si>
  <si>
    <t>ProductName=${ProductName},ComponentName=${ComponentName},ThresholdType=${ThresholdType},ThresholdValue=${ThresholdValue},SensorValue=${SensorValue}</t>
  </si>
  <si>
    <t>SUN T5220</t>
  </si>
  <si>
    <t>ComponentName=${ComponentName},ThresholdType=${ThresholdType},ThresholdValue=${ThresholdValue},SensorValue=${SensorValue}</t>
  </si>
  <si>
    <t>SuspectComponentName=${SuspectComponentName},FaultMessageID=${FaultMessageID},AdditionalInfo=${AdditionalInfo}</t>
  </si>
  <si>
    <t>SuspectComponentName=${SuspectComponentName},AdditionalInfo=${AdditionalInfo}</t>
  </si>
  <si>
    <t>ChassisId=${ChassisId},ProductName=${ProductName},ComponentName=${ComponentName},AdditionalInfo=${AdditionalInfo}</t>
  </si>
  <si>
    <t>ChassisId=${ChassisId},ProductName=${ProductName},SuspectComponentName=${SuspectComponentName},AdditionalInfo=${AdditionalInfo}</t>
  </si>
  <si>
    <t>ChassisId=${ChassisId},ProductName=${ProductName},ComponentName=${ComponentName}</t>
  </si>
  <si>
    <t>ChassisId=${ChassisId},ProductName=${ProductName},AdditionalInfo=${AdditionalInfo}</t>
  </si>
  <si>
    <t>ChassisId=${ChassisId},ProductName=${ProductName},NewHAState=${NewHAState},OldHAState=${OldHAState},AdditionalInfo=${AdditionalInfo}</t>
  </si>
  <si>
    <t>ChassisId=${ChassisId},ProductName=${ProductName},ComponentName=${ComponentName},HardDriveState=${HardDriveState},AdditionalInfo=${AdditionalInfo}</t>
  </si>
  <si>
    <t>ChassisId=${ChassisId},ProductName=${ProductName}</t>
  </si>
  <si>
    <t>PowerEdge R730xd,PowerEdge R630,PowerEdge R720</t>
    <phoneticPr fontId="49" type="noConversion"/>
  </si>
  <si>
    <t>HPE ProLiant DL380 Gen9,HP BladeSystem C7000 Gen3,HPE ProLiant BL460c Gen9, HPE ProLiant DL380p Gen8</t>
    <phoneticPr fontId="49" type="noConversion"/>
  </si>
  <si>
    <t>ICSServer</t>
    <phoneticPr fontId="50" type="noConversion"/>
  </si>
  <si>
    <t>M</t>
  </si>
  <si>
    <t>V300R008C00SPC200</t>
    <phoneticPr fontId="50" type="noConversion"/>
  </si>
  <si>
    <t>ICSServer</t>
    <phoneticPr fontId="50" type="noConversion"/>
  </si>
  <si>
    <t>V300R008C00SPC200</t>
    <phoneticPr fontId="50" type="noConversion"/>
  </si>
  <si>
    <t>ICSServer</t>
    <phoneticPr fontId="50" type="noConversion"/>
  </si>
  <si>
    <t>V300R008C00SPC200</t>
    <phoneticPr fontId="50" type="noConversion"/>
  </si>
  <si>
    <t>AgentServer</t>
    <phoneticPr fontId="50" type="noConversion"/>
  </si>
  <si>
    <t>AgentServer</t>
    <phoneticPr fontId="50" type="noConversion"/>
  </si>
  <si>
    <t>V300R008C00SPC200</t>
    <phoneticPr fontId="50" type="noConversion"/>
  </si>
  <si>
    <t>ICS Server  and  CTI Server [WebM] disconnected</t>
  </si>
  <si>
    <t>ICS Server and UIDB disconnected</t>
  </si>
  <si>
    <t>ICS Server and multimedia file server disconnected</t>
  </si>
  <si>
    <t>The number of concurrent connections reaches 80%</t>
  </si>
  <si>
    <t>Agent Server  and  CTI Server [CCS] disconnected</t>
  </si>
  <si>
    <t>Agent Server and UIDB disconnected</t>
  </si>
  <si>
    <t>Agent Server and multimedia file server disconnected</t>
  </si>
  <si>
    <t>Agent Server and recording file server disconnected</t>
  </si>
  <si>
    <t>Agent Server and ECC DB disconnected</t>
  </si>
  <si>
    <t>Agent channel occupancy rate is greater than 90%</t>
  </si>
  <si>
    <t>Step1 check whether the service status is ok(include software and  hardward)_x000D_
Step2 check  whether the network connection is ok. _x000D_
Step3 check  whether the network interface is ok</t>
  </si>
  <si>
    <t>Step1 check whether the network connection is ok_x000D_
Step2 check  whether the UIDB is ok. _x000D_
Step3 check  whether the user name and password is ok</t>
  </si>
  <si>
    <t>Step1 check whether the network connection is ok_x000D_
Step2 check whether the multimedia file server is ok</t>
  </si>
  <si>
    <t>Step1 install new ICS server_x000D_
Step1 move some service to the new ICS server</t>
  </si>
  <si>
    <t>Step1 check whether the network connection is ok_x000D_
Step2 check whether the recording file server is ok</t>
  </si>
  <si>
    <t>Step1 check whether the network connection is ok_x000D_
Step2 check whether the ECC DB is ok</t>
  </si>
  <si>
    <t>Step1 install new agent server_x000D_
Step2 move some agents to the new agent server</t>
  </si>
  <si>
    <t>Test Alarm</t>
  </si>
  <si>
    <t>Cause 1:test alarm.</t>
  </si>
  <si>
    <t>V300R008C00SPC100</t>
    <phoneticPr fontId="50" type="noConversion"/>
  </si>
  <si>
    <t>Failure to Synchronize Time with the NTP Server</t>
  </si>
  <si>
    <t>Cause 1:The communication with the NTP server fails.Cause 2:The minimum or maximum poll interval is too long.</t>
  </si>
  <si>
    <t>Connection failure detected in OAM link check</t>
  </si>
  <si>
    <t>Cause 1: The physical link of the NIC is faulty. Cause 2: The NIC firmware is abnormal.</t>
  </si>
  <si>
    <t>Error packets detected in OAM link check</t>
  </si>
  <si>
    <t>V300R007C00SPC100</t>
    <phoneticPr fontId="49" type="noConversion"/>
  </si>
  <si>
    <t>Time Difference Between the NTP-Server and the External Clock Source Exceeds 60 Seconds</t>
    <phoneticPr fontId="52" type="noConversion"/>
  </si>
  <si>
    <t>NTP-Server Fails to Connect to the External Clock Source or the External Clock Source Fails</t>
    <phoneticPr fontId="52" type="noConversion"/>
  </si>
  <si>
    <t>Host Network Port Fault</t>
    <phoneticPr fontId="49" type="noConversion"/>
  </si>
  <si>
    <t>Rate of an Autonegotiation-Supported Network Port Has Not Reached half of the Maximum Port Rate</t>
    <phoneticPr fontId="52" type="noConversion"/>
  </si>
  <si>
    <t>Time Difference Between the NTP-Client and the NTP-Server Exceeds 60 Seconds</t>
  </si>
  <si>
    <t>Failed to backup service automatically</t>
    <phoneticPr fontId="52" type="noConversion"/>
  </si>
  <si>
    <t>Certificate Expiration Early Warning</t>
    <phoneticPr fontId="52" type="noConversion"/>
  </si>
  <si>
    <t>OAM Certificate Mismatch</t>
    <phoneticPr fontId="52" type="noConversion"/>
  </si>
  <si>
    <t>Virtual Network Resource Auditing Alarm</t>
    <phoneticPr fontId="52" type="noConversion"/>
  </si>
  <si>
    <t xml:space="preserve"> Faulty Ext3 File System</t>
    <phoneticPr fontId="52" type="noConversion"/>
  </si>
  <si>
    <t>Key Process Fault</t>
    <phoneticPr fontId="52" type="noConversion"/>
  </si>
  <si>
    <t>Insufficient inode Resources on the Disk Partition</t>
    <phoneticPr fontId="52" type="noConversion"/>
  </si>
  <si>
    <t>I/O Delay of the Storage Disk Is Too Long</t>
    <phoneticPr fontId="52" type="noConversion"/>
  </si>
  <si>
    <t>Integrity of the System File Is Abnormal</t>
  </si>
  <si>
    <t>OVS/EVS Service Is Not Responding</t>
    <phoneticPr fontId="52" type="noConversion"/>
  </si>
  <si>
    <t>VM Is Abnormally Restarted for Multiple Times</t>
  </si>
  <si>
    <t>Memory Usage of Key UVP Processes Exceeds the Thresholds</t>
  </si>
  <si>
    <t>Insufficient Key Resource of the Virtual Network</t>
    <phoneticPr fontId="52" type="noConversion"/>
  </si>
  <si>
    <t>Number of Entries in the Host Conntrack Table Exceeds the Threshold</t>
  </si>
  <si>
    <t>Duplicate Host Names</t>
  </si>
  <si>
    <t>Number of GaussDB Connections Exceeds the Threshold</t>
  </si>
  <si>
    <t>Libvirt TLS License Is About to Expire</t>
  </si>
  <si>
    <t>Libvirt TLS License Has Expired</t>
  </si>
  <si>
    <t>Residual Volume Data on Heterogeneous VMware VMs</t>
    <phoneticPr fontId="49" type="noConversion"/>
  </si>
  <si>
    <t>Iaas Resource Configuration inconsistency</t>
  </si>
  <si>
    <t>External Arbitration Service Connection Fault</t>
  </si>
  <si>
    <t>CTS_Agent communication fault</t>
  </si>
  <si>
    <t>Virtual Network Port Packet Loss Rate Exceeds the Threshold</t>
    <phoneticPr fontId="50" type="noConversion"/>
  </si>
  <si>
    <t>The alarm is generated when the virtual switch port packet loss rate exceeds the threshold (percentage) set in the alarm configuration. The alarm levels include minor, major, and critical.</t>
  </si>
  <si>
    <t>N/A</t>
    <phoneticPr fontId="52" type="noConversion"/>
  </si>
  <si>
    <t xml:space="preserve">•Network I/O reaches the upper limit. 
•The CPU resources used for forwarding are insufficient. 
•Network configuration is incorrect.
</t>
    <phoneticPr fontId="50" type="noConversion"/>
  </si>
  <si>
    <t xml:space="preserve">1.Query the virtual network monitoring alarm log /var/log/sysmonitor/unetwork_alarm.log and obtain the port whose packet loss rate exceeds the threshold.  
2.Use PuTTY to log in to a host and run the following command to check whether the port for which the packet loss occurs exists:
ovs-vsctl list interface port_name
port_name indicates the port name. 
•The following uses port tap0 as an example.
If information similar to the following is displayed, the port exists. 
•If information similar to the following is displayed, the port does not exist. Manually clear the alarm. 
If information similar to the following is displayed, the port does not exist. 
3.Run the following command to return to the bridge to which the port belongs: 
ovs-vsctl iface-to-br port_name
If port tap0 is used, information similar to the following is displayed. Port tap0 belongs to bridge br0.
Bridge to which the port belongs
4.Run the following command to check whether the port is a physical port:
In the command output, if the value of driver_name in the status field is ixgbe, i40e, or mlx4_en, the port is a physical port. 
ovs-vsctl list interface port_name
Physical port
5.Check whether the bridge is a user-mode bridge or kernel-mode bridge. 
Assume that the port belongs to bridge br0, run the following command to check whether the value of datapath_type is dpdk. 
ovs-vsctl list br br0
•If yes, a user-mode bridge is used. Go to step 8. 
•If no, a kernel-mode bridge is used. Go to step 6. 
datapath_type field
6.Run the following command to check whether the port link is normal: 
ethtool port_name
The following figure shows the command output. 
Port link status
•If the value of Link detected is no, check whether the port cable is connected normally. After the port cable is connected normally, repeat this step. 
•If the value of Link detected is yes, go to Step 7. 
7.If the kernel-mode bridge and physical port are used, run the following command to check whether the port traffic reaches the maximum bandwidth of the NIC: 
Sar -n DEV 1
Information similar to the following is displayed. 
Port traffic
•If yes, and the traffic is normal service traffic, replace the original NIC with a new NIC that supports higher bandwidth or improve the uplink bandwidth in binding mode. 
•If no, go to Step 9. 
8.If the physical port and user-mode bridge are used, check whether the network port is properly connected.  
•If no, remove and insert the network cable.
•If yes, run the following command to collect the packet loss information. Go to step 9. 
•ovs-appctl dpif-dpdk/dump-loss bridge_name port_name
9.After these operations, if the alarm persists and the problem cannot be located, contact Huawei Support. 
</t>
    <phoneticPr fontId="52" type="noConversion"/>
  </si>
  <si>
    <t>ADMC</t>
    <phoneticPr fontId="50" type="noConversion"/>
  </si>
  <si>
    <t>HUAWEI</t>
    <phoneticPr fontId="52" type="noConversion"/>
  </si>
  <si>
    <t>Virtual Network Port Packet Error Rate Exceeds the Threshold</t>
  </si>
  <si>
    <t>The alarm is generated when the virtual network port packet error rate exceeds the threshold (percentage). The alarm levels include minor, critical, or major.</t>
  </si>
  <si>
    <t>The physical port on the OVS bridge receives or sends error packets.</t>
  </si>
  <si>
    <t xml:space="preserve">1.Query the virtual network monitoring alarm log /var/log/sysmonitor/unetwork_alarm.log and obtain the port whose packet error rate exceeds the threshold.  
2.Use PuTTY to log in to a host and run the following command to check whether the port which has a packet error exists: 
ovs-vsctl list interface port_name
In the command, port_name indicates the port name. 
If port tap0 is used as an example, information similar to the following is displayed. 
•If information similar to the following is displayed, the port exists. Go to step 3. 
•If information similar to the following is displayed, the port does not exist. Manually clear the alarm. 
3.Run the following command to return to the bridge to which the port belongs: 
ovs-vsctl iface-to-br port_name
If port tap0 is used, information similar to the following is displayed, indicating that port tap0 belongs to bridge br0. 
The following figure shows the bridge to which the port belongs. 
4.Check whether the bridge is a user-mode bridge or kernel-mode bridge. 
Assume that the port belongs to bridge br0, run the following command to check whether the value of the datapath_type field is dpdk: 
ovs-vsctl list br br0
•If yes, a user-mode bridge is used. Go to step 6. 
•If no, a kernel-mode bridge is used. Go to step 5. 
The following figure shows the datapath_type field. 
5.If the port is a kernel-mode-bridge port, use tcpdump to capture the received and sent data packets, and use network analysis tools, such as wireshark, to check whether the data packets are normal. 
If the data packets cannot be analyzed, go to step 7. 
6.If the port is a user-mode-bridge port, use tcpdump on EVS to capture the data packets received and sent by the port and check whether the data packets are normal. 
7.If yes, contact Huawei technical support. 
</t>
    <phoneticPr fontId="52" type="noConversion"/>
  </si>
  <si>
    <t>The infection inspection logic is added to automatic VM recovery. If the number of VM recovery times exceeds the upper threshold during the specified duration, the VM will be isolated to a specific host, and users can only attempt to recover the VM on this host. This alarm is generated if this happens.</t>
    <phoneticPr fontId="52" type="noConversion"/>
  </si>
  <si>
    <r>
      <t xml:space="preserve">•The VM is infected by viruses and then attacks its host.
•The VM initiates attacks on its host.
</t>
    </r>
    <r>
      <rPr>
        <sz val="10.5"/>
        <color rgb="FFFF0000"/>
        <rFont val="宋体"/>
        <family val="3"/>
        <charset val="134"/>
      </rPr>
      <t xml:space="preserve">
</t>
    </r>
  </si>
  <si>
    <t>Check whether the VM is infected by viruses. If not, migrate the VM to another host, or stop and then start the host to disable the isolation.</t>
    <phoneticPr fontId="50" type="noConversion"/>
  </si>
  <si>
    <t>ADAC</t>
    <phoneticPr fontId="50" type="noConversion"/>
  </si>
  <si>
    <t>Local Nvme SSD Error</t>
  </si>
  <si>
    <t>FusionSphere OpenStack periodically checks the health status of the NVME SSD disk or card on the host. This alarm is generated when the system detects that the disk or card is in the unhealthy status.</t>
    <phoneticPr fontId="52" type="noConversion"/>
  </si>
  <si>
    <t>The NVME SSD disk or card has a hardware fault.</t>
  </si>
  <si>
    <t xml:space="preserve">1.Log in to the FusionSphere OpenStack OM web client and switch to the alarm details page. 
You can obtain the host ID and PCI address.
2.Log in to the target host in the AZ and query the slot of the disk or card for the PCI address.
cat /sys/bus/pci/slots/$slot/address
 NOTE: 
The slot ID is same as that marked on the server surface in theory.
3.Ask all tenants on this host to stop the VMs for replacing the hard disk.
Data of only the faulty VM will be lost.
4.After all VMs are stopped, run the following command and securely remove the disk or card:
echo 0 &gt; /sys/bus/pci/slots/$slot/power
5.Observe the NVMe PCIe hard disk indicator. If the fault indicator is blinking slowly (0.5 Hz/s), remove the disk or card. 
6.Power off the host and replace the faulty disk or card with a functional one having the same specification (disk specification, disk type, and installation slot).
7.Log in to the FusionSphere OpenStack OM web client and clear the alarm.
8.Power on the host. After all the VMs running on this host are started, notify the tenants.
</t>
    <phoneticPr fontId="52" type="noConversion"/>
  </si>
  <si>
    <t>Metadata Service Connection Failure</t>
  </si>
  <si>
    <t>FusionSphere OpenStack OM checks connection status of the metadata service. If the connection fails, the system generates this alarm. This alarm is cleared when the metadata service connection is restored.</t>
  </si>
  <si>
    <t>Routes to the metadata service are unavailable, leading to request timeout.</t>
  </si>
  <si>
    <t xml:space="preserve">1.Check whether the IP address in the alarm object is the IP address of the External API network for FusionSphere OpenStack OM. 
•If yes, go to 2.
•If no, manually clear the alarm, and no further action is required. 
2.Use PuTTY to log in to the FusionSphere OpenStack OM node with the IP address in the alarm object. 
Ensure that user galaxmanager and the management IP address are used to establish the connection. 
3.Run the following command to switch the engineering mode:
gotoEngineerMode
4.Enter the password of user root as prompted to enter the engineering mode.
5.Run the following command to restart the eth2 NIC: 
ifdown eth2; ifup eth2
6.Three minutes later, check whether the alarm is automatically cleared.
•If yes, no further action is required.
•If no, contact technical support.
</t>
    <phoneticPr fontId="52" type="noConversion"/>
  </si>
  <si>
    <t>VM Virtual Memory/Swap Partition Usage Exceeding the Thresholds</t>
  </si>
  <si>
    <t>FusionSphere OpenStack periodically(5 minutes for KVM VM, 4 minutes for XEN VM) checks the virtual memory/Swap partition usage of the VM . This alarm is generated when the virtual memory/Swap partition usage is greater than or equal to the specified alarm threshold. This alarm is cleared when the virtual memory/Swap partition usage drops below the specified alarm threshold. If the VM runs Windows, the monitoring data is the virtual memory usage of the VM. If the VM runs Linux, the monitoring data is the Swap partition usage of the VM.</t>
  </si>
  <si>
    <t>The VM Virtual Memory/Swap partition usage is too high.</t>
  </si>
  <si>
    <t xml:space="preserve">1.On FusionSphere OpenStack OM, choose Monitoring &gt; ALarms &gt; Alarm Settings, switch to the VM Alarm Thresholds page, and query the VM threshold configuration based on the alarm information. 
2.Use PuTTY to log in to the first host. 
Ensure that the reverse proxy IP address and username fsp are used to establish the connection. 
The default password of user fsp is Huawei@CLOUD8. 
3.Run the following command and enter the password of user root as prompted to switch to user root: 
su - root
The default password is Huawei@CLOUD8!.
4.Run the following command to disable user logout upon system timeout: 
TMOUT=0
5.Import environment variables.
6.Run the following command to query the Virtual Memory/Swap partition usages of the VM in the latest 10 times. 
ceilometer sample-list -m memory_swap_util -l 10 -q resource=VMID
In the command, VMID indicates the VM ID. 
7.Check whether the threshold of the Virtual Memory/Swap partition usage is too low. 
•If yes, go to 8.
•If no, go to 9.
8.On the VM Alarm Thresholds, adjust the threshold of the VM, configure the Virtual Memory/Swap partition threshold offset which needs to be greater than the current monitoring value, and check whether the alarm is cleared after 10 minutes.  
•If yes, no further action is required.
•If no, go to 9.
9.Check whether VM specifications meet the requirement. 
•If yes, go to 11.
•If no, go to 10.
10.Log in to the FusionSphere OpenStack OM console. Choose Resources &gt; Computing &gt; Compute Instances, click the VM name to switch to the VM detail page, choose Hardware &gt; Specifications, and change the VM specifications. After 10 minutes, check whether the alarm is cleared. 
•If yes, no further action is required.
•If no, go to 11.
11.Contact Technical Support.
</t>
    <phoneticPr fontId="52" type="noConversion"/>
  </si>
  <si>
    <t>Failure in Synchronizing the Bare Metal Server Power Status</t>
    <phoneticPr fontId="49" type="noConversion"/>
  </si>
  <si>
    <t>FusionSphere OpenStack periodically checks the power status of each bare metal server. The default interval is 60 seconds. This alarm is generated when a bare metal server fails to synchronize the power status for three times by default. This alarm is automatically cleared when the bare metal server is removed from the maintenance mode.</t>
  </si>
  <si>
    <t xml:space="preserve">•The BMC network of the node where Ironic is deployed cannot communicate with the bare metal server network.
•The BMC username, password, or IP address of the bare metal server may be incorrect.
</t>
    <phoneticPr fontId="49" type="noConversion"/>
  </si>
  <si>
    <t xml:space="preserve">1.Log in to the first host in the AZ.
Ensure that the reverse proxy IP address and username fsp are used to establish the connection. After the login is successful, run su - root to switch to user root.
 NOTE: 
The initial password of user fsp is IaaS@OS-CLOUD9!.
The initial password of user root is IaaS@OS-CLOUD8!.
2.Run the following commands to import environment variables: 
source set_env
The following information is displayed:please choose environment variable which you want to import:
(1) openstack environment variable (keystone v3)
(2) cps environment variable
(3) openstack environment variable legacy (keystone v2)
please choose:[1|2|3]
3.Enter 1 to enable Keystone v3 authentication and enter the password of user OS_USERNAME as prompted (The default password is FusionSphere123).
4.Run ironic node-show node_uuid to check whether the bare metal server is in maintenance mode. 
•If the command output is True, the server is in maintenance mode. Go to 5.
•If the command output is False, the server is not in maintenance mode. Go to 7.
5.Check whether the host IP address in the additional alarm information can communicate with the BMC IP address of the bare metal server. 
•If the communication between the host and the BMC network is established, ensure that the BMC username and password of the bare metal server are correct.a.If they are incorrect, change the username and password.
b.If they are correct, go to 6.
•If the IP address fails to be pinged, go to 7.
6.Perform the following operations:
a.Log in to the FusionSphere OpenStack OM web client in the POD where the bare metal server locates.
b.Choose Resources &gt; Computing &gt; Bare Metal Servers.
c.Locate the row that contains target bare metal server, click Modify More in the Operation column, and select Exit Maintenance Mode.
d.After one minute, refresh the page and check whether the Power Status of the bare metal server is Powered on or Powered off.•If Power Status is Powered on or Powered off, no further action is required. Otherwise, go to 7.
•If the Power Status is Unknown, the operation fails. Go to 7.
7.Contact Technical Support. 
</t>
    <phoneticPr fontId="49" type="noConversion"/>
  </si>
  <si>
    <t>Bare Metal Server Is in the Unavailable Status</t>
  </si>
  <si>
    <t>FusionSphere OpenStack periodically checks the power status of each bare metal server. The default interval is 60 seconds. This alarm is generated when a bare metal server fails to synchronize the power status for three times by default. This alarm is automatically cleared when the bare metal server is removed from the maintenance mode.</t>
    <phoneticPr fontId="49" type="noConversion"/>
  </si>
  <si>
    <t>The network or DB is abnormal, and the Provisioning State changes to clean failed, deploy failed, or error.</t>
  </si>
  <si>
    <r>
      <t>1.Log in to the first host in the AZ.
Ensure that the reverse proxy IP address and username fsp are used to establish the connection. After the login is successful, run su - root to switch to user root.
 NOTE: 
The initial password of user fsp is IaaS@OS-CLOUD9!.
The initial password of user root is IaaS@OS-CLOUD8!.
2.Run the following commands to import environment variables: 
source set_env
The following information is displayed:please choose environment variable which you want to import:
(1) openstack environment variable (keystone v3)
(2) cps environment variable
(3) openstack environment variable legacy (keystone v2)
please choose:[1|2|3]
3.Enter 1 to enable Keystone v3 authentication and enter the password of user OS_USERNAME as prompted (The default password is FusionSphere123).
4.Run ironic node-show node_uuid to query Provisioning State of the bate metal server.
•If the command output is clean failed, go to 5.
•If the command output is deploy failed or error, go to 6.
5.Run ironic node-show node_uuid to view last error and determine the failure cause.
•For example, command output /dev/sdb</t>
    </r>
    <r>
      <rPr>
        <sz val="10.5"/>
        <color rgb="FFFF0000"/>
        <rFont val="宋体"/>
        <family val="3"/>
        <charset val="134"/>
      </rPr>
      <t>：</t>
    </r>
    <r>
      <rPr>
        <sz val="10.5"/>
        <color rgb="FFFF0000"/>
        <rFont val="Times New Roman"/>
        <family val="1"/>
      </rPr>
      <t xml:space="preserve">failed to open for writing: Read-only file system indicates that hard disk sdb is read-only, and its write protection needs to be canceled.
•If the command output fails to help engineers to locate the cause, go to 7.
•After the preceding operations are complete, run the following commands to re-perform the initialization, and wait for Provisioning State of the bare metal server becoming available: 
ironic node-set-provision-state node_uuid manage
ironic node-set-provision-state node_uuid provide
•If the alarm is cleared, no further action is required. Otherwise, go to 7.
6.Run ironic node-show node_uuid to view last error and determine the failure cause.
•If the command output fails to help engineers to locate the cause, go to 7.
•After the preceding operations are complete, run the following commands to re-perform the initialization, and wait for Provisioning State of the bare metal server becoming available: ironic node-set-provision-state node_uuid deleted.
•If the alarm is cleared, no further action is required. Otherwise, go to 7.
7.Contact Technical Support.
</t>
    </r>
  </si>
  <si>
    <t>Abnormal Bare Metal Server in Auditing</t>
    <phoneticPr fontId="49" type="noConversion"/>
  </si>
  <si>
    <t xml:space="preserve">•Orphan bare metal servers may exist.
•Invalid bare metal servers may exist.
•Unavailable physical servers may exist.
•Stuck bare metal servers may exist.
</t>
    <phoneticPr fontId="49" type="noConversion"/>
  </si>
  <si>
    <t xml:space="preserve">1.For private cloud Type I, to obtain the FusionSphere OpenStack V100R006C10RC2 System Audit at the Cascaded Layer (KVM) in FusionSphere version release path, and refer to this manual for private Type II and Type III.
2.Obtain the audit reports based on section Collecting Audit Reports.
3.View the VM audit reports. For details, see the operations provided in section Analyzing Audit Results. Then handle the audit problems for each report according to the related information in Handling Audit Results.
4.View the Ironic-related audit report. For details, see Operation and Maintenance &gt; Administrator Guide &gt; System Audit &gt; Analyzing Audit Results in the FusionSphere V100R006C10 Product Documentation. Handle the problems based on the information in Handling Audit Results.
5.Start the system audit again. For details, see the operations provided in Manual Audit. Then check whether the alarm is cleared.
•If yes, no further action is required.
•If no, go to 6.
6.Contact technical support.
</t>
    <phoneticPr fontId="49" type="noConversion"/>
  </si>
  <si>
    <t>E9000、E6000、X6000、X6000 V3、X6800、RH5885、RH5885H、RH1288 V3、RH1288 V3、RH2288 V3、RH2288H V3、5288 V3、1288H V5、2288H V5、2488 V5、XH321 V2、XH321 V3、XH310 V3、XH628 V3、XH620 V3、XH622 V3、TaiShan 2280</t>
  </si>
  <si>
    <r>
      <t>RH5885 V3</t>
    </r>
    <r>
      <rPr>
        <sz val="10.5"/>
        <rFont val="宋体"/>
        <family val="3"/>
        <charset val="134"/>
      </rPr>
      <t>、</t>
    </r>
    <r>
      <rPr>
        <sz val="10.5"/>
        <rFont val="Times New Roman"/>
        <family val="1"/>
      </rPr>
      <t>RH5885H V3</t>
    </r>
  </si>
  <si>
    <r>
      <t>RH5885 V3</t>
    </r>
    <r>
      <rPr>
        <sz val="10.5"/>
        <rFont val="宋体"/>
        <family val="3"/>
        <charset val="134"/>
      </rPr>
      <t>、</t>
    </r>
    <r>
      <rPr>
        <sz val="10.5"/>
        <rFont val="Times New Roman"/>
        <family val="1"/>
      </rPr>
      <t>RH5885H V3</t>
    </r>
    <r>
      <rPr>
        <sz val="11"/>
        <color theme="1"/>
        <rFont val="Calibri"/>
        <family val="2"/>
        <charset val="134"/>
        <scheme val="minor"/>
      </rPr>
      <t/>
    </r>
  </si>
  <si>
    <t>X6000、X6000 V3、X6800、RH5885、RH5885H、RH1288 V3、RH1288 V3、RH2288 V3、RH2288H V3、1288H V5、2288H V5、2488 V5、5288 V3、XH321 V2、XH321 V3、XH310 V3、XH628 V3、XH620 V3、XH622 V3、TaiShan 2280</t>
  </si>
  <si>
    <t>Da6CntlrStatusChange</t>
  </si>
  <si>
    <t>DaCntlrHwLocation=${DaCntlrHwLocation},DaCntlrSerialNumber=${DaCntlrSerialNumber},DaCntlrBoardStatus=${DaCntlrBoardStatus}</t>
  </si>
  <si>
    <t>A change has been detected in the status of the SmartArrayController.</t>
  </si>
  <si>
    <r>
      <t>HPE ProLiant DL380 Gen9</t>
    </r>
    <r>
      <rPr>
        <sz val="10.5"/>
        <color theme="1"/>
        <rFont val="宋体"/>
        <family val="3"/>
        <charset val="134"/>
      </rPr>
      <t>、</t>
    </r>
    <r>
      <rPr>
        <sz val="10.5"/>
        <color theme="1"/>
        <rFont val="Times New Roman"/>
        <family val="1"/>
      </rPr>
      <t>HP BladeSystem C7000 Gen3</t>
    </r>
    <r>
      <rPr>
        <sz val="10.5"/>
        <color theme="1"/>
        <rFont val="宋体"/>
        <family val="3"/>
        <charset val="134"/>
      </rPr>
      <t>、</t>
    </r>
    <r>
      <rPr>
        <sz val="10.5"/>
        <color theme="1"/>
        <rFont val="Times New Roman"/>
        <family val="1"/>
      </rPr>
      <t xml:space="preserve">  HPE ProLiant BL460c Gen9</t>
    </r>
    <r>
      <rPr>
        <sz val="10.5"/>
        <color theme="1"/>
        <rFont val="宋体"/>
        <family val="3"/>
        <charset val="134"/>
      </rPr>
      <t>、</t>
    </r>
    <r>
      <rPr>
        <sz val="10.5"/>
        <color theme="1"/>
        <rFont val="Times New Roman"/>
        <family val="1"/>
      </rPr>
      <t>HPE ProLiant DL380p Gen8</t>
    </r>
    <r>
      <rPr>
        <sz val="11"/>
        <color theme="1"/>
        <rFont val="Calibri"/>
        <family val="2"/>
        <charset val="134"/>
        <scheme val="minor"/>
      </rPr>
      <t/>
    </r>
  </si>
  <si>
    <t>Da6LogDrvStatusChange</t>
  </si>
  <si>
    <t>DaCntlrHwLocation=${DaCntlrHwLocation},DaLogDrvStatus=${DaLogDrvStatus}</t>
  </si>
  <si>
    <t>A change has been detected in the status of a Smart array logical drive.</t>
  </si>
  <si>
    <t>DaCntlrHwLocation=${DaCntlrHwLocation},DaAccelSerialNumber=${DaAccelSerialNumber},DaAccelStatus=${DaAccelStatus}</t>
  </si>
  <si>
    <t>A change has been detected in the status of a Smart Array cache module.</t>
  </si>
  <si>
    <t>Da6AccelBadDataTrap</t>
  </si>
  <si>
    <t>DaCntlrHwLocation=${DaCntlrHwLocation},DaAccelSerialNumber=${DaAccelSerialNumber}</t>
  </si>
  <si>
    <t>The Smart Array cache module has lost backup power.</t>
  </si>
  <si>
    <t>Da6AccelBatteryFailed</t>
  </si>
  <si>
    <t>The Smart Array cache module backup power has failed.</t>
  </si>
  <si>
    <t>Da7SpareStatusChange</t>
  </si>
  <si>
    <t>DaCntlrHwLocation=${DaCntlrHwLocation},DaPhyDrvLocationString=${DaPhyDrvLocationString},DaPhyDrvSerialNum=${DaPhyDrvSerialNum},DaPhyDrvStatus=${DaPhyDrvStatus}</t>
  </si>
  <si>
    <t>A change has been detected in the status of a Smart Array spare drive.</t>
  </si>
  <si>
    <t>DaPhyDrvSSDWearStatusChange</t>
  </si>
  <si>
    <t>DaCntlrHwLocation=${DaCntlrHwLocation},DaPhyDrvLocationString=${DaPhyDrvLocationString},DaPhyDrvSerialNum=${DaPhyDrvSerialNum},DaPhyDrvSSDWearStatus=${DaPhyDrvSSDWearStatus}</t>
  </si>
  <si>
    <t>A change has been detected in the SSD wear status of a SmartArrayPhysical drive.</t>
  </si>
  <si>
    <t>He3ThermalConfirmation</t>
  </si>
  <si>
    <t>The server is operational again.</t>
  </si>
  <si>
    <t>He3PostError</t>
  </si>
  <si>
    <t>Power on self-test errors occurred during server restart.</t>
  </si>
  <si>
    <t>He3FltTolFanDegraded</t>
  </si>
  <si>
    <t>sysName=${sysName},HeFltTolFanChassis=${HeFltTolFanChassis}</t>
  </si>
  <si>
    <t>The fault-tolerant fan condition has been set to Degraded.</t>
  </si>
  <si>
    <t>He3FltTolFanRedundancyLost</t>
  </si>
  <si>
    <t>The fault-tolerant fans have lost redundancy.</t>
  </si>
  <si>
    <t>He4FltTolPowerSupplyDegraded</t>
  </si>
  <si>
    <t>HeFltTolPowerSupplyChassis=${HeFltTolPowerSupplyChassis},HeFltTolPowerSupplyBay=${HeFltTolPowerSupplyBay},HeFltTolPowerSupplyStatus=${HeFltTolPowerSupplyStatus},HeFltTolPowerSupplySerialNumber=${HeFltTolPowerSupplySerialNumber}</t>
  </si>
  <si>
    <t>The fault-tolerant power supply condition has been set to Degraded.</t>
  </si>
  <si>
    <t>He4FltTolPowerSupplyFailed</t>
  </si>
  <si>
    <t>The fault-tolerant power supply condition has been set to Failed.</t>
  </si>
  <si>
    <t>HeResiMemMirroredMemoryEngaged</t>
  </si>
  <si>
    <t xml:space="preserve">The Advanced Memory Protection subsystem has detected a memory fault. </t>
  </si>
  <si>
    <t>He5CorrMemReplaceMemModule</t>
  </si>
  <si>
    <t>HeResMem2BoardNum=${HeResMem2BoardNum},HeResMem2CpuNum=${HeResMem2CpuNum},HeResMem2RiserNum=${HeResMem2RiserNum},HeResMem2ModuleNum=${HeResMem2ModuleNum}</t>
  </si>
  <si>
    <t>Memory errors have been corrected, but the memory module should be replaced.</t>
  </si>
  <si>
    <t>Sm2ServerReset</t>
  </si>
  <si>
    <t>The server power has been reset.</t>
  </si>
  <si>
    <t>Sm2UnauthorizedLoginAttempts</t>
  </si>
  <si>
    <t>sysName=${sysName},Sm2CntlrBadLoginAttemptsThresh=${Sm2CntlrBadLoginAttemptsThresh}</t>
  </si>
  <si>
    <t>The maximum unauthorized login attempt threshold has been exceeded.</t>
  </si>
  <si>
    <t>Sm2SelfTestError</t>
  </si>
  <si>
    <t>sysName=${sysName},Sm2CntlrSelfTestErrors=${Sm2CntlrSelfTestErrors}</t>
  </si>
  <si>
    <t>iLO4 has detected a Self Test Error.</t>
  </si>
  <si>
    <t>Sm2SecurityOverrideEngaged</t>
  </si>
  <si>
    <t>iLO detected the security override jumper is toggled to engaged position.</t>
  </si>
  <si>
    <t>Sm2SecurityOverrideDisengaged</t>
  </si>
  <si>
    <t>iLO detected the security override jumper is toggled to disengaged position.</t>
  </si>
  <si>
    <t>Sm2ServerPowerOnFailure</t>
  </si>
  <si>
    <t>sysName=${sysName},HoGUIDCanonical=${HoGUIDCanonical}</t>
  </si>
  <si>
    <t>The server could not be powered on because of a failure condition.</t>
  </si>
  <si>
    <t>Ho2PowerThresholdTrap</t>
  </si>
  <si>
    <t>sysName=${sysName},PwrWarnType=${PwrWarnType},PwrWarnThreshold=${PwrWarnThreshold},PwrWarnDuration=${PwrWarnDuration},SerialNum=${SerialNum},ServerUUID=${ServerUUID}</t>
  </si>
  <si>
    <t>Power threshold exceeded.</t>
  </si>
  <si>
    <t>HoMibHealthStatusArrayChangeTrap</t>
  </si>
  <si>
    <t>sysName=${sysName},HoMibHealthStatusArray=${HoMibHealthStatusArray}</t>
  </si>
  <si>
    <t>A change in the cpqHoMibHealthStatusArray has occurred.</t>
  </si>
  <si>
    <t>SasPhyDrvStatusChange</t>
  </si>
  <si>
    <t>SasHbaHwLocation=${SasHbaHwLocation},SasPhyDrvLocationString=${SasPhyDrvLocationString},SasPhyDrvStatus=${SasPhyDrvStatus}</t>
  </si>
  <si>
    <t>AMS detected a change in the status of an SAS or SATA physical drive.</t>
  </si>
  <si>
    <t>IdeAtaDiskStatusChange</t>
  </si>
  <si>
    <t>IdeAtaDiskNumber=${IdeAtaDiskNumber},IdeAtaDiskStatus=${IdeAtaDiskStatus},IdeAtaDiskSerialNumber=${IdeAtaDiskSerialNumber}</t>
  </si>
  <si>
    <t>AMS detected a change in the status of an ATA disk drive.</t>
  </si>
  <si>
    <t>Nic3ConnectivityRestored</t>
  </si>
  <si>
    <t>NicIfPhysAdapterSlot=${NicIfPhysAdapterSlot},NicIfPhysAdapterPort=${NicIfPhysAdapterPort},NicIfPhysAdapterStatus=${NicIfPhysAdapterStatus}</t>
  </si>
  <si>
    <t>AMS detected that connectivity was restored to a logical network adapter.</t>
  </si>
  <si>
    <t>Nic3ConnectivityLost</t>
  </si>
  <si>
    <t>AMS detected that the status of a logical network adapter changed to Failed.</t>
  </si>
  <si>
    <t>RackNameChanged</t>
  </si>
  <si>
    <t>sysName=${sysName},RackName=${RackName},RackUid=${RackUid},RackSerialNum=${RackSerialNum}</t>
  </si>
  <si>
    <t>Rack name has changed.</t>
  </si>
  <si>
    <t>RackEnclosureNameChanged</t>
  </si>
  <si>
    <t>RackName=${RackName},RackUid=${RackUid},EnclosureName=${EnclosureName},EnclosureSerialNum=${EnclosureSerialNum}</t>
  </si>
  <si>
    <t>The enclosure name has changed.</t>
  </si>
  <si>
    <t>RackEnclosureRemoved</t>
  </si>
  <si>
    <t>The enclosure has been removed.</t>
  </si>
  <si>
    <t>RackEnclosureInserted</t>
  </si>
  <si>
    <t>The enclosure has been inserted.</t>
  </si>
  <si>
    <t>RackEnclosureFanFailed</t>
  </si>
  <si>
    <t>RackName=${RackName},RackUid=${RackUid},EnclosureName=${EnclosureName},EnclosureSerialNum=${EnclosureSerialNum},EnclosureFanLocation=${EnclosureFanLocation}</t>
  </si>
  <si>
    <t>The enclosure fan status has been set to failed.</t>
  </si>
  <si>
    <t>RackEnclosureFanDegraded</t>
  </si>
  <si>
    <t>The enclosure fan status has been set to degraded.</t>
  </si>
  <si>
    <t>RackEnclosureFanOk</t>
  </si>
  <si>
    <t>The enclosure fan status has been set to ok.</t>
  </si>
  <si>
    <t>RackPowerSupplyFailed</t>
  </si>
  <si>
    <t>RackName=${RackName},PowerSupplyEnclosureName=${PowerSupplyEnclosureName},PowerSupplySN=${PowerSupplySN},PowerSupplyPosition=${PowerSupplyPosition},EnclosureSN=${EnclosureSN}</t>
  </si>
  <si>
    <t>The power supply status has been set to failed.</t>
  </si>
  <si>
    <t>RackPowerSupplyDegraded</t>
  </si>
  <si>
    <t>The power supply status has been set to degraded.</t>
  </si>
  <si>
    <t>RackPowerSupplyOk</t>
  </si>
  <si>
    <t>The power supply status has been set to ok.</t>
  </si>
  <si>
    <t>RackPowerSupplyRemoved</t>
  </si>
  <si>
    <t>The power supply has been removed.</t>
  </si>
  <si>
    <t>RackPowerSupplyInserted</t>
  </si>
  <si>
    <t>The power supply has been inserted.</t>
  </si>
  <si>
    <t>RackPowerSubsystemNotRedundant</t>
  </si>
  <si>
    <t>RackName=${RackName},RackUid=${RackUid},EnclosureSN=${EnclosureSN},PowerEnclosureName=${PowerEnclosureName}</t>
  </si>
  <si>
    <t>The rack power subsystem is no longer in a redundant state.</t>
  </si>
  <si>
    <t>PowerSubsystemLineVoltageProblem</t>
  </si>
  <si>
    <t>RackName=${RackName},PowerSupplyEnclosureName=${PowerSupplyEnclosureName},PSPosition=${PowerSupplyPosition},EnclosureSN=${EnclosureSN},PSInputLineStatus=${PSInputLineStatus}</t>
  </si>
  <si>
    <t>The rack power supply detected an input line voltage problem.</t>
  </si>
  <si>
    <t>PowerSubsystemOverloadCondition</t>
  </si>
  <si>
    <t>RackName=${RackName},RackUid=${RackUid},PowerSupplyEnclosureName=${PowerSupplyEnclosureName},EnclosureSN=${EnclosureSN}</t>
  </si>
  <si>
    <t>The rack power subsystem overload condition.</t>
  </si>
  <si>
    <t>RackServerBladeRemoved</t>
  </si>
  <si>
    <t>RackName=${RackName},BladeEnclosureName=${BladeEnclosureName},EnclosureSN=${EnclosureSN},BladeName=${BladeName},BladePosition=${BladePosition}</t>
  </si>
  <si>
    <t>Server blade removed.</t>
  </si>
  <si>
    <t>RackServerBladeInserted</t>
  </si>
  <si>
    <t>Server blade inserted.</t>
  </si>
  <si>
    <t>RackEnclosureManagerDegraded</t>
  </si>
  <si>
    <t>RackName=${RackName},EnclosureName=${EnclosureName},EnclosureSN=${EnclosureSN},EnclosureManagerLocation=${EnclosureManagerLocation},EnclosureManagerSN=${EnclosureManagerSN}</t>
  </si>
  <si>
    <t>The Onboard Administrator'status has been set to degraded.</t>
  </si>
  <si>
    <t>RackEnclosureManagerOk</t>
  </si>
  <si>
    <t>The Onboard Administrator's status has been set to ok.</t>
  </si>
  <si>
    <t>RackEnclosureManagerRemoved</t>
  </si>
  <si>
    <t>The Onboard Administrator has been removed.</t>
  </si>
  <si>
    <t>RackEnclosureManagerInserted</t>
  </si>
  <si>
    <t>The Onboard Administrator has been inserted.</t>
  </si>
  <si>
    <t>RackManagerPrimaryRole</t>
  </si>
  <si>
    <t>The Onboard Administrator has taken the role of primary.</t>
  </si>
  <si>
    <t>RackServerBladeEKeyingFailed</t>
  </si>
  <si>
    <t>The server blade e-keying has failed.</t>
  </si>
  <si>
    <t>RackNetConnectorRemoved</t>
  </si>
  <si>
    <t>RackName=${RackName},NetConnectorEnclosureName=${NetConnectorEnclosureName},EnclosureSN=${EnclosureSN},NetConnectorName=${NetConnectorName},NetConnectorLoc=${NetConnectorLoc}</t>
  </si>
  <si>
    <t>Interconnect removed.</t>
  </si>
  <si>
    <t>RackNetConnectorInserted</t>
  </si>
  <si>
    <t>Interconnect inserted.</t>
  </si>
  <si>
    <t>RackNetConnectorFailed</t>
  </si>
  <si>
    <t>The interconnect status has been set to failed.</t>
  </si>
  <si>
    <t>RackNetConnectorDegraded</t>
  </si>
  <si>
    <t>The interconnect status has been set to degraded.</t>
  </si>
  <si>
    <t>RackNetConnectorOk</t>
  </si>
  <si>
    <t>The interconnect status has been set to ok.</t>
  </si>
  <si>
    <t>RackServerBladeToLowPower</t>
  </si>
  <si>
    <t>The server blade requested to low power.</t>
  </si>
  <si>
    <t>RackServerBladeRemoved2</t>
  </si>
  <si>
    <t>RackServerBladeInserted2</t>
  </si>
  <si>
    <t>V300R008C00SPC200</t>
  </si>
  <si>
    <t>Watchdog Emulator of the VM Fails</t>
    <phoneticPr fontId="49" type="noConversion"/>
  </si>
  <si>
    <t>Anti-Infection Inspection Failed of VM Auto-Recovery</t>
    <phoneticPr fontId="52" type="noConversion"/>
  </si>
  <si>
    <t>Hugepage Memory Insufficient</t>
    <phoneticPr fontId="49" type="noConversion"/>
  </si>
  <si>
    <t>FxoPort Disconnected indication</t>
    <phoneticPr fontId="49" type="noConversion"/>
  </si>
  <si>
    <t>CFcard differ with ESN</t>
    <phoneticPr fontId="49" type="noConversion"/>
  </si>
  <si>
    <t>CFcard size</t>
  </si>
  <si>
    <t>Web user is locked</t>
  </si>
  <si>
    <t>CF card backup vmsmsgs complete</t>
  </si>
  <si>
    <t>CF card backup vmsmsgs fail</t>
  </si>
  <si>
    <t>FE0 GE network section are conflit</t>
  </si>
  <si>
    <t>Certificate expired.</t>
  </si>
  <si>
    <t>Loading data source of NIS fails</t>
  </si>
  <si>
    <t>No license of NIS is loaded</t>
  </si>
  <si>
    <t>No license of CCS is loaded</t>
  </si>
  <si>
    <t>Loading data source of CCS fails.</t>
  </si>
  <si>
    <t>CCS license is about to expire</t>
  </si>
  <si>
    <t>No license file of NIRC loaded</t>
  </si>
  <si>
    <t>NIRC license to be expired</t>
  </si>
  <si>
    <t>ms user numbers overload</t>
  </si>
  <si>
    <t>MGW call exit function or throw exception</t>
  </si>
  <si>
    <t>NTP server abnormal</t>
  </si>
  <si>
    <t>IOS push certificate is soon expired</t>
  </si>
  <si>
    <t>IOS push certificate is expired</t>
  </si>
  <si>
    <t>IOS voip certificate is soon expired</t>
  </si>
  <si>
    <t>IOS voip certificate is expired</t>
  </si>
  <si>
    <t>Trunk Normal Resource Usage (80%)</t>
  </si>
  <si>
    <t>Trunk Total Resource Usage (80%)</t>
  </si>
  <si>
    <t>Domain Resource Usage (80%)</t>
  </si>
  <si>
    <t>Alarm</t>
    <phoneticPr fontId="22" type="noConversion"/>
  </si>
  <si>
    <t xml:space="preserve">Step 1 Check the service loads on the host and migrate some VMs on this host to light-loaded hosts.
Step 2 After 3 to 4 minutes, check whether this alarm is cleared.
 If yes, no further action is required.
 If no, go to Step 3.
Step 3 Contact Technical Support.
----End
</t>
  </si>
  <si>
    <t>Hosts Memory utilization is checked against defined thresholds. Raise alarm if Memory utilization exceeds defined threshold level and raise clearance alarm if goes below defined threshold level.</t>
  </si>
  <si>
    <t xml:space="preserve">1. The VM stops exceptionally during running on the host. The management program fails to restore the VM, thereby changing the VM state to error.
2. When the database or the message queue service is unstable, the host and VM need to be restarted. During the restart, the database or message queue may fail to be connected to the VM, thereby changing the VM state to error.
3. When the HA-enabled VM is running, the host accommodating this VM is abnormally powered off or the management network is disconnected. In this case, the VM re-creation fails and VM state becomes error when the HA-enabled VM rescheduling is triggered.
4. After the HA-enabled VM state becomes error (due to the previous reasons for example), the VM cannot be recreated or the recreation process is abnormally interrupted (due to the management program error or the host exception). Then the VM remains in the error state and the rebuilding task status, and the re-creation cannot be triggered again.
</t>
  </si>
  <si>
    <t xml:space="preserve">host </t>
    <phoneticPr fontId="22" type="noConversion"/>
  </si>
  <si>
    <t>Excessive storage resources are used, resulting in resource insufficiency</t>
  </si>
  <si>
    <t xml:space="preserve">Step 1 View the storage pool name in Alarm Object and expand the capacity of this storage pool.
Step 2 Check whether the Disc USage by applucation is normal and clearance Policity of un used file are configured Properly
Step 3 After the storage usage drops below 80%, check whether this alarm is cleared.
 If yes, no further action is required.
 If no, go to Step 4
Step 4 Contact Technical Support.
----End
</t>
  </si>
  <si>
    <t xml:space="preserve">1. The network port on the host is disabled.
2. The network cable is disconnected or damaged.
3. The network port or the port network interface card (NIC) on the host is faulty.
</t>
  </si>
  <si>
    <t xml:space="preserve">Step 1 Log in to host identified by the location information for the alarm.
Step 2 Run the ifconfig Network port name command to check whether the faulty network port is disabled:
 If yes, go to Step 3.
 If no, go to Step 4.
Step 3 Run the ifconfig Network port name up command to enable the network port. After 1 minute, check whether this alarm is cleared.
 If yes, no further action is required.
 If no, go to Step 4.
Step 4 Check whether the network cable is disconnected or damaged.
 If yes, change the network cable and go to Step 5.
 If no, go to Step 6.
Step 5 After 1 to 2 minutes, check whether this alarm is cleared.
 If yes, no further action is required.
 If no, go to Step 6.
Step 6 Change the faulty NIC and faulty network port based on the corresponding hardware guide. After 1 to 2 minutes, check whether this alarm is cleared.
 If yes, no further action is required.
 If no, go to Step 7.
Step 7 Contact Technical Support.
----End
</t>
  </si>
  <si>
    <t xml:space="preserve">1. A piece of hardware of the host is faulty.
2. A power failure occurs on the host hardware.
</t>
  </si>
  <si>
    <t xml:space="preserve">Step 1 Log in to any controller node. Run the following command to check whether the host state is fault:
nova hypervisor-list
The host ID is displayed in the alarm object field.
 If the host state is fault, obtain the host ID and go to the next step.
 If no, go to Step 7
Step 2 Check whether the host network is faulty.
 If the network is faulty, restore the network.
Step 3 Restart the faulty host.
Check whether the host is restarted.
 If yes, go to Step 5
 If no, go to Step 4.
Step 4 Check whether any host hardware is faulty.
 If any hard disk is faulty, replace it based on the parts replacement procedure.
 If any other hardware is faulty, replace the hardware or the whole server based on the parts replacement procedure.
After the host hardware fault is rectified, restart the host.
Step 5 Run the following command to check whether bad sector exists in a host hard disk:
smartctl -H(Byte) disk -d type
 To query the device name of a hard disk, run the fdisk -l command.
For example, run the following command:
smartctl -H -s /dev/sda -d scsi
 If any hard disk is faulty, replace it based on the parts replacement procedure.
Step 6 One minute after the host restarts, check whether this alarm is cleared.
 If yes, no further action is required.
 If no, go to Step 7.
Step 7 Contact Technical Support.
----End
</t>
  </si>
  <si>
    <t xml:space="preserve">Step 1 Check whether he Power Status is Stopped in the alarm additional information.
 If yes, go to Step 4.
 If no, go to Step 2.
Step 2 Check whether task status in the VM information is empty.
 If yes, go to 4
 If no, go to 3
Step 3 Restore the VM.
Step 4 Stop the VM. After the VM Status becomes Stopped, start the VM.
 If the VM is started successfully, no further action is required.
 If the VM fails to start, go to 5.
Step 5 Contact technical support.
----End
</t>
  </si>
  <si>
    <t>Major</t>
    <phoneticPr fontId="22" type="noConversion"/>
  </si>
  <si>
    <t xml:space="preserve">1. The system time of the node where the active ntp-server is deployed is changed.
2. The system time of the external clock source changed.
3. Time of the node was not forcibly synchronized when the node connected to the external clock source for the first time.
4. Multiple external clock sources are configured, and the time difference between two of them is greater than 60 seconds.
</t>
  </si>
  <si>
    <t xml:space="preserve">Step 1 Log in to the host identified by the location information of the alarm.
Step 2 Run the following command to query the result for synchronizing the time
ntpd -p
Time synchronization is successful on a host if the offset value is small and reach is greater than 0. Services on the host will be restarted in 5 minutes.
In the command output, if the result value of a host is Undoing, the time difference on the host is within the allowed time range.
 If yes, rectify the fault and wait for alarm clearance
 If No, go to step 3
Step 3 Contact Technical Support of redhat team tofind procedure to sync time.
----End
</t>
  </si>
  <si>
    <t xml:space="preserve">1. The network is faulty.
2. The external DNS server is faulty.
</t>
  </si>
  <si>
    <t xml:space="preserve">Step 1 Log in to the host identified by the alarm location information as root.
Step 2 Run the following command to query the external DNS server IP address:
cat /etc/resolv.conf|grep -i '^nameserver'|head -n1|cut -d ' ' -f2
Step 3 Run the following command to check whether the system can communicate with the external DNS server:
ping 10.19.169.52 (where  10.19.169.52 is the ip obtained from step 2)
 If the external DNS server can be pinged, go to Step 4.
 If the external DNS server cannot be pinged, go to Step 5.
Step 4 Have the network administrator to troubleshoot the network and then check whether this alarm is cleared.
 If yes, no further action is required.
 If no, go to Step 6.
Step 5 Have the third-party DNS server administrator to check whether the external DNS server is faulty.
If yes, go to Step 6.
Step 6 Have the third-party DNS server administrator to troubleshoot the external DNS server and then check whether this alarm is cleared.
 If yes, no further action is required.
 If no, go to Step 7.
Step 7 Contact Technical Support.
----End
</t>
  </si>
  <si>
    <t>The alarm is generated if logical disk usage exceeds defined threshold level and raise clearance alarm if goes below defined threshold level.</t>
  </si>
  <si>
    <t xml:space="preserve">Step 1 Log in to the host identified by the alarm location information.
Step 2 Switch to the directory where the alarm object locates and delete unnecessary files.
Perform the required operation based on the directory partitions. To query the usage of each partition, run the df -h command.
Step 3 Switch to the log directory and Run the following command to query files of a large size:
du -ah --max-depth=4|sort -rn|grep -v K |grep -v 0
Files that exceed 1 MB are ordered by size.
Step 4 Use either of the following methods to clear the large-sized log files:
Back up log files before deleting.
 Run the following command to clear all content of a log file without deleting the file:
&gt; /var/log/filepath
filepath indicates the path to the log files that exceed 1 MB.
This command cannot be used to clear multiple log files at a time.
 Run the rm command to delete specified log files.
This command can be used to delete all log files in a directory at a time.
Step 5 After 3 to 4 minutes, check whether this alarm is cleared.
 If yes, no further action is required.
 If no, go to Step 6.
Step 6 Contact Technical Support.
----End
</t>
  </si>
  <si>
    <t xml:space="preserve">1. The network between the local active ntp-server and the external NTP server fails.
2. The external clock source is not started or fails.
3. The firewall on the node where the external clock source is deployed blocks access from the ntpd service.
</t>
  </si>
  <si>
    <t xml:space="preserve">Step 1 Log in to the host identified by the location information of the alarm.
Step 2 Run the following command to query the IP address of the external clock source and the outbound port:
ntpq -pn
Information similar to the following is displayed: 
+-----------------------+------------------------------------------+ 
remote           refid      st t when poll reach   delay   offset  jitter 
+-----------------------+------------------------------------------+ 
174.20.20.20    .INIT.          16 u    - 1024    0    0.000    0.000   0.000 
+-----------------------+------------------------------------------+
Run the following command to check whether the network communication between the external clock source and the active ntp-server-deployed node is normal:
ping External clock source IP address –I Outbound port
For example, run the ping 192.168.0.1 –I external_api command.
 If yes, go to Step 3.
 If no, go to Step 4.
If multiple external clock sources are deployed, check the network communication for the external clock sources one by one. Ensure that the ntp-server can communicates with at least one external clock source.
Step 3 Check whether the external clock source is running properly.
 If yes, go to Step 4.
 If no, restore the external clock source and go to Step 5.
Step 4 Check whether the firewall on the node where the external clock source is deployed blocks access from the ntpd and ntpdate ports.
 If yes, go to Step 5.
 If no, modify the firewall settings and go to Step 5.
Step 5 After 5 to 10 minutes, check whether this alarm is cleared.
 If yes, no further action is required.
 If no, go to Step 6.
Step 6 Contact Technical 
</t>
  </si>
  <si>
    <t>Host Fiber channel port state check. Raise alarm if either any Fiber channel port status is not "Online" and raise clearance alarm when all Fiber channel port state is "Online".</t>
  </si>
  <si>
    <t xml:space="preserve">Step 1 Obtain the ID of the faulty host in Additional Information.
Step 2 Locate the equipment room housing the faulty host.
Step 3 In the equipment room, check whether the optical fiber cable connecting to the faulty host is disconnected or damaged.
 If yes, properly connect the optical fiber cable to the host or change the cable .
 If no, go to step 4.
Step 4 Check whether the network is faulty. Troubleshoot the network and go to next step
Step 5 Contact Technical Support.
----End
</t>
  </si>
  <si>
    <t>IP Addresses Conflict</t>
    <phoneticPr fontId="22" type="noConversion"/>
  </si>
  <si>
    <t xml:space="preserve">Step 1 Query the management IP addresses of each host based on the host IDs obtained.
Step 2 Run the ip addr show | grep 'inet ' command to query all IP addresses used in the current environment.
Information similar to the following is displayed: 
inet 192.168.0.1/24 brd 255.255.255.0 scope host lo 
inet 192.168.0.2/24 brd 255.255.255.0 scope host secondary lo 
inet 192.168.163.102/16 scope global eth0 
inet 172.28.0.2/24 brd 255.255.255.0 scope global brcps 
inet 192.168.1.81/24 brd 192.168.1.255 scope global brcps:1 
inet 172.28.1.37/16 scope global brcps:ntp-s 
inet 172.28.0.121/20 scope global secondary brcps:zk-server 
inet 172.28.0.140/20 scope global secondary brcps:cbs-s 
inet 172.28.0.91/20 scope global secondary brcps:gaussdb0 
inet 172.28.0.100/20 scope global secondary brcps:gaussdb 
inet 172.28.1.34/20 scope global secondary brcps:dns-s 
inet 172.28.0.130/20 scope global secondary brcps:cps-s 
inet 172.28.0.252/16 scope global secondary brcps:upg-s 
inet 172.28.0.254/20 scope global secondary brcps:collect-s 
inet 172.28.0.101/20 scope global secondary brcps:haproxy 
inet 172.28.16.2/20 scope global storage_data0 
inet 172.28.32.2/20 scope global storage_data1 
inet 172.28.48.2/20 scope global tunnel_bearing
Step 3 Make a note of IP addresses that are totally the same.
Step 4 Check whether all these hosts are located in the same aggregate zone.
Step 5 Contact Technical Support.
</t>
  </si>
  <si>
    <t>VM CPU utilization check against defined thresholds. Raise alarm if CPU utilization exceeds defined threshold level and raise clearance alarm if goes below defined threshold level.</t>
  </si>
  <si>
    <t xml:space="preserve">Step 1 Login to any controller node.
Run the following command to query the CPU usage of the VM within the latest 10 minutes:
ceilometer sample-list -m cpu_util -l 10 -q resource=$VMID
VMID specifies the VM ID. 
VM ID can get from below method
 Login to Controller Node
 run below Command
nova list
below list has the ID of the VM
Step 2 Check whether the alarm threshold of the VM CPU usage is low.
 If yes, go to step Step 3.
 If no, go to step Step 4.
Step 3 Adjust the VM alarm threshold and set the CPU usage alarm threshold to a value always greater than the current VM CPU usage within the allowed offset. After 3 to 4 minutes, check whether the alarm is cleared.
 If yes, no further action is required.
 If no, go to step Step 3.
Step 4 Check whether VM specifications meet the requirement.
 If yes, go to step Step 5
 If no, go to step Step 6.
Step 5 Adjust the VM specifications. After 10 minutes, check whether the alarm is cleared.
 If yes, no further action is required.
 If no, go to step Step 6.
Step 6 Contact Technical Support.
----End
</t>
  </si>
  <si>
    <t>This alarm is generated when the VM HA process is stuck in the intermediate state for a long period of time.</t>
    <phoneticPr fontId="22" type="noConversion"/>
  </si>
  <si>
    <t xml:space="preserve">1. Packets of the RabbitMQ service are lost.
2. An exception occurs on the host management network.
3. The nova-compute service is restarted.
4. The configured timeout duration of the HA intermediate state is too short
</t>
  </si>
  <si>
    <t xml:space="preserve">Step 1 Check whether the VM task is in the rescuing state.
 If yes, go to Step 2.
 If no, manually clear the alarm.
Step 2 Restore the VM.
 If the alarm is cleared, no further action is required.
 If the fault persists, go to Step 3.
Step 3 Contact technical support.
----End
</t>
  </si>
  <si>
    <t>vm</t>
    <phoneticPr fontId="22" type="noConversion"/>
  </si>
  <si>
    <t xml:space="preserve">This alarm is generated when HA is triggered for a VM. 
• This alarm is cleared when the VM is restored to be in the running or stopped state. 
• If HA cannot be complete due to resource insufficiency or VM affinity settings, this alarm cannot be automatically cleared. You can manually clear it or wait for the system to clear it later after troubleshooting the system.
</t>
    <phoneticPr fontId="22" type="noConversion"/>
  </si>
  <si>
    <t xml:space="preserve">1. The VM is in an abnormal state.
2. An exception (for example, a management plane failure or network disconnection) occurs on the host housing the VM.
</t>
  </si>
  <si>
    <t xml:space="preserve">Step 1 verify the VM is normal or not, if normal, then clear the alarm manually.
Step 2 If the VM is abnormal, should contact redhat Technical Support to fix the issue
Step 3 Check whether the source host accommodating the VM is powered off ; 
 if yes, then start the host. 
----End
</t>
  </si>
  <si>
    <t>This alarm is generated when the subordinate network port in a bonded port becomes abnormal.</t>
    <phoneticPr fontId="22" type="noConversion"/>
  </si>
  <si>
    <t xml:space="preserve">Step 1 Perform the required operation based on the alarm information.
 If only one subordinate network port is available and it is not in the unknown state, go to Step 2.
 If more than one subordinate network port is available and one network port is in the unknown state, go to Step 3.
Step 2 Add subordinate ports to the bonded port as follows:
 If no service is running on the host, log in to the Redhat OpenStack web client, locate the group to which the target host belongs, and delete the bonded port. Then create a bonded port with the same name as the deleted one and add more than one subordinate port to the bonded port.
 If the host has services running, log in to the Redhat OpenStack system and update the subordinate network ports in the bonded port:
Step 3 No further action is required. However, if the alarm persists for a long period of time, go to Step 7.
Step 4 Perform the required operation based on the network port type.
 If the unknown subordinate port is of the AUTO_PXE type, go to Step 4.
 If the unknown subordinate port is not of the AUTO_PXE type, go to Step 5.
Step 5 Perform the required operation to replace the unknown subordinate network port with a planned physical network port on the host.
 If the planned physical NIC on the host is not registered with the host group, go to Step 6.
 If the planned physical NIC has been registered with the host group, log in to the Redhat OpenStack system and deregister the NIC from the host group:
Step 6 After this step is complete, go to Step 7.
Step 7 Replace the unknown subordinate network port in the bonded port as follows:
 If no service is running on the host, log in to the Redhat OpenStack web client, locate the group to which the target host belongs, and delete the bonded port. Then create a bonded port with the same name as the deleted one and use normal network ports in the bonded port.
 If the host has services running, log in to the Redhat OpenStack system and update the subordinate network ports in the bonded port:
Step 8 No further action is required. However, if the alarm persists for a long period of time, go to Step 7.
Step 9 Configure the switch to enable the planned physical NIC to communicate with the preboot execution environment (PXE) network port at layer 2.
 No further action is required. However, if the alarm persists for a long period of time, go to Step 7.
Step 10 Contact technical support.
</t>
  </si>
  <si>
    <t>This alarm is generated when poor communication quality on the network plane leads to a high packet loss rate or long delay.</t>
    <phoneticPr fontId="22" type="noConversion"/>
  </si>
  <si>
    <t xml:space="preserve">Possible Causes
1. The external switches have the problems of high packet loss rate or long delay for data forwarding.
2. The bandwidth of the host NIC or switches is insufficient.
3. The NIC is faulty.
4. High service load leads to insufficient network bandwidth.
</t>
  </si>
  <si>
    <t xml:space="preserve">Step 1 Log in to the Contrroller Node
Step 2 Run the following command to check whether the CPU is overloaded. (If the CPU usage exceeds 70%, the CPU is overloaded.)
top
 If yes, go to Step 4
 If no, go to Step 3.
Step 3 Have the Operation and Maintenance (OM) personnel optimize the network. After 4 to 5 minutes, check whether this alarm is cleared.
 If yes, no further action is required.
 If no, go to Step 4.
Step 4 Contact technical support.
----End
</t>
  </si>
  <si>
    <t>The alarm collection module monitors the Input Output (IO) status of the ext3 file system. This alarm is generated when an IO processing exception occurs.</t>
    <phoneticPr fontId="22" type="noConversion"/>
  </si>
  <si>
    <t xml:space="preserve">1. The server disk or the RAID card is damaged.
2. The version of the disk driver does not match the hardware version.
3. If the file data is not stored locally, the host is disconnected with the local storage.
4. The disk data is damaged.
</t>
  </si>
  <si>
    <t xml:space="preserve">Step 1 Use PuTTY to log in to the host, run the cat /proc/mounts |grep "ro," command, and check whether the file system is read-only. If a command output is displayed, the file system is read-only. Otherwise, the file system is not read-only.
 If yes, go to Step 4.
 If no, go to Step 2.
Step 2 If local storage is used, check whether the connection between the host and the local storage is disconnected.
 If yes, restore the connection between the host and the local storage.
 If no, go to Step 3.
Step 3 Contact redhat support team to Support for issue resolution
Step 4 Contact the server manufacturer to check whether the disk or the RIAD card is damaged.
 If yes, change the hardware and restart the host.
 If no, go to Step 5.
Step 5 Contact technical support.
----End
</t>
  </si>
  <si>
    <t>Host disk partition's inode usage is checked periodically ( default: 5 minutes ). Raise alarm if inodes usage exceeds defined threshold level and raise clearance alarm if goes below defined threshold level.</t>
  </si>
  <si>
    <t xml:space="preserve">Step 1 Check whether the alarm is automatically cleared.
 If yes, no further action is required.
 If no, go to Step 2.
Step 2 Login to the host identified by the alarm location information.
Step 3 Switch to the disk partition where the inode resources are insufficient and run the rm ${FILE_NAME} command to delete unnecessary files in the partition to release inode resources. Check whether the alarm is automatically cleared.
 If yes, no further action is required.
 If no, go to Step 4.
Step 4 Contact technical support.
----End
</t>
  </si>
  <si>
    <t>I/O Delay of the Storage Disk Is Too Long</t>
    <phoneticPr fontId="22" type="noConversion"/>
  </si>
  <si>
    <t xml:space="preserve">1. Hardware encounters faults.
2. Too many operation in short time
</t>
  </si>
  <si>
    <t xml:space="preserve">Step 1 Check whether the alarm is automatically cleared.
 If yes, no further action is required.
 If no, go to Step 2.
Step 2 Log in to the any one Redhat OpenStack controller node.
Step 3 Check the management IP address of the host for which the alarm is generated.
Step 4 Log in to the host accommodating the abnormal service:
Step 5 Use the SMART tool to check for hardware issues.
1. Obtain the disk name ${DIVICE} from the alarm information.
2. Run the smartctl -i /dev/${DIVICE} command to check whether the hardware supports SMART.
If SMART support is: Enabled is displayed in the command output, the SMART function is enabled. Go to step 3
If SMART support is: Disabled or SMART support is: Unavailable is displayed in the command output, the SMART function is not supported.
3. Run the smartctl -t long /dev/${DEVICE} command to check the hardware.
This step takes a long period of time.
4. Run the smartctl -l selftest /dev/${DEVICE} command to query the check results:
The latest check results are listed in the first few lines in the command output.
If the status is Completed, no critical issue has occurred on the disk.
If the status is error and the disk has rotated slowly for multiple times during the check, replace the disk or contact the vendor of the disk.
Step 6 Contact technical support.
----End
</t>
  </si>
  <si>
    <t>The memory module is faulty and the total memory size of the host decreases.</t>
  </si>
  <si>
    <t xml:space="preserve">Step 1 Check whether the hardware memory of the host is normal.
 If yes, go to Step 2.
 If no, go to Step 5.
Step 2 Power off the host, replace the memory module ie RAM, and restart the host.
Step 3 Log in to the host and check that the restart is successful.
Step 4 After 5 to 10 minutes, check whether this alarm is cleared.
 If yes, no further action is required.
 If no, go to Step 5.
Step 5 Contact Technical Support.
</t>
  </si>
  <si>
    <t>The system is abnormal, and the process is also abnormal.</t>
  </si>
  <si>
    <t xml:space="preserve">Step 1 Check whether the alarm is automatically cleared.
 If yes, no further action is required.
 If no, go to Step 2.
Step 2 Log in to the host for which the alarm is generated:
Step 3 Check whether the alarm is cleared.
 If yes, no further action is required.
 If no, go to step 4.
Step 4 Contact technical support.
----End
</t>
  </si>
  <si>
    <t xml:space="preserve">1. The CNA server where the VM is located is disconnected from the network over the storage plane.
2. The VM image is damaged.
3. Users repeatedly restart the VM.
</t>
  </si>
  <si>
    <t xml:space="preserve">Step 1 Obtain the IP address of the VM for which the alarm is generated, as well as the VM name.
Step 2 Check whether the host compute node where the VM is located is disconnected from the network over the storage plane.
 If yes, go to Step 3.
 If no, go to Step 5.
Step 3 Contact the administrator to recover the network connection.
Step 4 After 5 minutes, check whether the alarm is cleared.
 If yes, no further action is required.
 If no, go to Step 5.
Step 5 Use the Redhat Console to log in to the VM and check whether any boot disk error occurs.
 If yes, go to Step 9.
 If no, go to Step 6.
Step 6 Ask whether the user frequently restarts the VM. If the user does not frequently restart the VM, an exception occurs on the server.
 If yes, go to Step 7.
 If no, go to Step 9.
Step 7 After the user does not frequently restart the server, go to Step 8.
Step 8 After 5 minutes, check whether the alarm is automatically cleared.
 If yes, no further action is required.
 If no, go to Step 9.
Step 9 Contact technical support.
----End
</t>
  </si>
  <si>
    <t>Minor</t>
    <phoneticPr fontId="22" type="noConversion"/>
  </si>
  <si>
    <t xml:space="preserve">1. The NIC backend device is down due to malfucntion.
2. The NIC backend device is deleted due to malfunction.
</t>
  </si>
  <si>
    <t xml:space="preserve">Step 1 Check whether the alarm is automatically cleared.
 If yes, no further action is required.
 If no, go to Step 2
Step 2 Contact technical support.
----End
</t>
  </si>
  <si>
    <t>HAProxy connectivity check with backend services. Raise alarm if any service's status is NOT UP and raise clearance alarm if all service's status is UP.</t>
  </si>
  <si>
    <t xml:space="preserve">1. The backend service process is suspended.
2. The network between the HAProxy and the backend service process is disconnected.
</t>
  </si>
  <si>
    <t xml:space="preserve">Step 1 Run the following command in the alarm generated node to check whether the target service is faulty:
% echo "show stat" | nc -U /var/run/haproxy.sock
Step 2 Check whether this alarm is cleared.
 If yes, no further action is required.
 If no, go to next step
Step 3 Contact Technical Support.
----End
</t>
  </si>
  <si>
    <t xml:space="preserve">1. The resources on the host are insufficient, which forces the component to stop.
2. A fault occurred on the component.
</t>
  </si>
  <si>
    <t xml:space="preserve">Step 1 Check the status of the faulty controller component which is identified by the alarm additional information.
 Run the following command to check the statuses of controller components on the host:
systemctl is-active service-name (where service-name is the name of the controller component)
 If any service is not in the active state, go to Step 2.
Else, go to Step 4.
Step 2 Execute the command to restart the service.
systemctl restart servicename
If, restart is successful, go to Step 3.
Else, go to Step 4.
Step 3 Two or three minutes later, check whether the alarm is cleared.
 If yes, no further action is required.
 If no, go to Step 4.
Step 4 Contact Technical Support.
----End
</t>
  </si>
  <si>
    <t xml:space="preserve">1. Hosts in other OpenStack systems are connected.
2. As a non-first installed node, the host is restarted before it is installed using PXE. In addition, the host has other OpenStack operating system versions installed before.
3. The system is upgraded or patched when some hosts are powered off or faulty.
</t>
  </si>
  <si>
    <t xml:space="preserve">Step 1 Select handling methods based on the possible causes.
 Cause 1: Go to Step 2.
 Cause 2: Go to Step 3.
 Cause 3: Go to Step 4.
Step 2 Contact the technical Support team to remove the host in openstack system
Step 3 Re-install the host using PXE. The alarm is cleared automatically after the host is installed successfully.
No further action is required.
Step 4 Select handling methods based on the host status.
 Contact the technical Support team to resolve the host in openstack system
Step 5 For any other problems, contact technical support.
----End
</t>
  </si>
  <si>
    <t xml:space="preserve">1. The host name was changed by the user.
2. The host name was illegitimately changed using commands, and the system automatically corrects it.
</t>
  </si>
  <si>
    <t xml:space="preserve">Step 1 Manually clear the alarm.
----End
</t>
  </si>
  <si>
    <t>The same host name is configured in installation using the ISO image file.</t>
  </si>
  <si>
    <t xml:space="preserve">Step 1 Rename the host with the duplicate name. This alarm is automatically cleared in the next detection period.
----End
</t>
  </si>
  <si>
    <t>This alarm is generated when an exception occurs in the RabbitMQ service. The RabbitMQ process fails to provide services although it is still running.</t>
    <phoneticPr fontId="22" type="noConversion"/>
  </si>
  <si>
    <t xml:space="preserve">Step 1 Login to the controller node identified by the alarm location information.
Perform the operations to start the RabbitMQ components and check whether the command is successfully executed.
 If yes, go to Step 2.
 If no, try again after one minute. If three consecutive retries fail, go to Step 3.
Step 2 After one to three minutes, check whether this alarm is cleared.
 If yes, no further action is required.
 If no, go to Step 3.
Step 3 Contact technical support.
----End
</t>
  </si>
  <si>
    <t>Major</t>
    <phoneticPr fontId="0" type="noConversion"/>
  </si>
  <si>
    <t xml:space="preserve">1. The clock synchronization process stops.
2. The clock synchronization process is faulty.
</t>
  </si>
  <si>
    <t xml:space="preserve">Step 1 Login to the host, identified by the location info for the alarm.
Step 2 Run the following command to check for the status of the ntp service.
systemctl is-active ntpd (if the ntp daemon is chronyd, replace ntpd with chronyd)
Step 3 Check whether the process is running properly.
 If active, go to Step 10.
 Else, go to Step 4.
Step 4 Run the ntpd restart command.
systemctl restart ntpd (if the ntp daemon is chronyd, replace ntpd with chronyd)
Step 5 Run the following command to check the process status:
systemctl is-active ntpd (if the ntp daemon is chronyd, replace ntpd with chronyd)
Step 6 Check whether the process is running properly.
 If yes, go to Step 8.
 If no, go to Step 9.
Step 7 Two or three minutes later, check whether the alarm is cleared.
 If yes, no further action is required.
 If no, go to Step 10
Step 8 Run command ps -efww | grep -v grep | grep ntpd check the process ID.
Step 9 Run command kill -9 processID, check whether the result is successful?
 If yes, go to Step 5
 If no, go to Step 10
Step 10 Contact technical support.
----End
</t>
  </si>
  <si>
    <t>Alarm</t>
    <phoneticPr fontId="0" type="noConversion"/>
  </si>
  <si>
    <t>Critical</t>
    <phoneticPr fontId="0" type="noConversion"/>
  </si>
  <si>
    <t xml:space="preserve">Step 1 Log in to the host for which the alarm is generated.
Step 2 Run the following command to view the local disk devices.
smartctl --scan
 If the disk is displayed, go to step Step 3.
 Else, go to step Step 5.
Step 3 Run the following command to check the health status of the local disk (dev/sdb is used as an example):
smartctl -H /dev/sda -d scsi
/dev/sda specifies the name of the local disk for which the alarm is generated.
The SMART Health Status item in the command output indicates the health status of the local disk.
OK or PASSED indicates that the device is normal. Then go to Step 5.
FAILING indicates that the device encounters an exception. Then go to Step 6.
Step 4 Manually clear the alarm, and no further action is required.
Step 5 Replace the faulty hard disk. For details, see the parts replacement process.
Step 6 Contact Technical Support.
----End
</t>
  </si>
  <si>
    <t xml:space="preserve">Step 1 Check the status of the compute component which is identified by the alarm additional information.
Run the following command to check the statuses of compute components on the host:
systemctl is-active service-name (where service-name is the name of the compute component)
If any service is not in the active state, go to Step 2.
Else, go to Step 4.
Step 2 Execute the command to restart the service.
systemctl restart servicename
If, restart is successful, go to Step 3.
Else, go to Step 4.
Step 3 Two or three minutes later, check whether the alarm is cleared.
If yes, no further action is required.
If no, go to Step 4.
Step 4 Contact Technical Support.
----End
</t>
  </si>
  <si>
    <t xml:space="preserve">Step 1 Check the status of the storage component which is identified by the alarm additional information.
Run the following command to check the statuses of storage components on the host:
systemctl is-active service-name (where service-name is the name of the storage component)
If any service is not in the active state, go to Step 2.
Else, go to Step 4.
Step 2 Execute the command to restart the service.
systemctl restart servicename
If, restart is successful, go to Step 3.
Else, go to Step 4.
Step 3 Two or three minutes later, check whether the alarm is cleared.
 If yes, no further action is required.
 If no, go to Step 4.
Step 4 Contact Technical Support.
----End
</t>
  </si>
  <si>
    <r>
      <t xml:space="preserve">1. If Volume is in an Error state, trigger an alarm; 
2. If the transition is in the middle for a long time, the alarm is triggered. 
</t>
    </r>
    <r>
      <rPr>
        <sz val="9"/>
        <color theme="1"/>
        <rFont val="Arial"/>
        <family val="2"/>
      </rPr>
      <t>3. If the volume is no longer there, but there is still a record in the database, the alarm is triggered. "</t>
    </r>
  </si>
  <si>
    <t xml:space="preserve">1. The cinder version or drivers are faulty.
2. There is no space available.
</t>
  </si>
  <si>
    <t xml:space="preserve">Step 1 Log in to the controller node identified by the alarm location information.
Step 2 Check the cinder scheduler logs in the path /var/log/cinder/scheduler.log to see if space is available. 
 If there is a space issue, add a new physical disk and create the volume again.
 else, go to Step 3.
Step 3 Contact Technical Support.
----End
</t>
  </si>
  <si>
    <r>
      <t xml:space="preserve">1. If Snapshot is in an ERROR/ERROR_DELETING state, the alarm is triggered; 
2. If the transition is in the middle for a long time, the alarm is triggered.
</t>
    </r>
    <r>
      <rPr>
        <sz val="9"/>
        <color theme="1"/>
        <rFont val="Arial"/>
        <family val="2"/>
      </rPr>
      <t>3. If Snapshot is no longer present, but there are still Snapshot records in the database, an alert is triggered.</t>
    </r>
  </si>
  <si>
    <t>Volume may be deleted before connected snapshots are deleted.</t>
  </si>
  <si>
    <t xml:space="preserve">Step 1 Obtain the snapshot id from the alarm additional information.
 Check snapshot status
cinder snapshot-list
Step 2 If snapshot is needed to be remove, go to Step 3.
 Else go to Step 5. 
Step 3 Note down the snapshot id and volume id that you want to remove
 Execute the following command
 cinder snapshot-delete [--force] &lt;snapshot&gt;
 If, delete is successful, go to Step 4.
 Else, go to Step 5.
Step 4 Two or three minutes later, check whether the alarm is cleared.
  If yes, no further action is required.
  If no, go to Step 5.
Step 5 Contact technical support.
----End
</t>
  </si>
  <si>
    <t>Volume  may be deleted before connected images are deleted.</t>
  </si>
  <si>
    <t xml:space="preserve">Step 1 Obtain the image id from the alarm additional information.
Check image status
glance image-show &lt;image&gt;
Step 2 If image is needed to be remove, go to Step 3.
Else go to Step 4. 
Step 3 Note down the image id that you want to remove
Execute the following command
glance image-update &lt;image-id&gt; --is-protected False
glance image-delete &lt;image-id&gt;
 If, delete is successful, go to Step 4.
Else, go to Step 5.
Step 4 Two or three minutes later, check whether the alarm is cleared.
  If yes, no further action is required.
  If no, go to Step 5.
Step 5 Contact technical support.
----End
</t>
  </si>
  <si>
    <t>The MySQL process doesn’t exist or doesn’t respond, raise alarm</t>
  </si>
  <si>
    <t xml:space="preserve">Step 1 Login to the host, identified by the location info for the alarm.
Step 2 Run the following command to check for the status of the ntp service.
systemctl is-active mariadb
Step 3 Check whether the process is running properly.
 If active, go to Step 10.
 Else, go to Step 3.
Step 4 Run the mysql restart command.
systemctl restart mariadb
Step 5 Run the following command to check the process status:
systemctl is-active mariadb
Step 6 Check whether the process is running properly.
 If yes, go to Step 7.
 If no, go to Step 8.
Step 7 Two or three minutes later, check whether the alarm is cleared.
 If yes, no further action is required.
 If no, go to Step 10
Step 8 Run command ps -efww | grep -v grep | grep mysql check the process ID.
Step 9 Run command kill -9 processID, check whether the result is successful?
 If yes, go to Step 4
 If no, go to Step 10
Step 10 Contact technical support.
----End
</t>
  </si>
  <si>
    <t>Multiple worker processes started on openstack components.</t>
  </si>
  <si>
    <t xml:space="preserve">Step 1 Check whether a large number of service operations are being performed.
 If yes, go to Step 2.
 If no, go to Step 3.
Step 2 Reduce the number of service operations. After 1 to 3 minutes, check whether this alarm is cleared.
 If yes, go to Step 3.
 If no, go to Step 6.
Step 3 If the service requests keep increasing, check whether this alarm is frequently generated.
 If yes, go to Step 3 to adjust the number of allowed Mysql connections as required.
 If no, no further action is required.
Step 4 Log in to any host in the
Modify the database configuration item.
Run the following commands:
SET GLOBAL max_connections = 4096; in MySQL
Number specifies the number of allowed connections. Set this parameter to a larger value.
Step 5 Check whether the configuration item is successfully modified.
 If yes, no further action is required.
 If no, go to Step 6.
Step 6 Contact Technical Support.
----End
</t>
  </si>
  <si>
    <t>Malicious Access to MySQL  Has Been Detected</t>
  </si>
  <si>
    <t>Periodic check whether the MySQL log contains specific keywords, the log appears in these keywords means that MySQL may be subject to external malicious access, the need for maintenance personnel to confirm and take appropriate measures.</t>
  </si>
  <si>
    <t xml:space="preserve">1. User used incorrect login credentials
2. Malicious access to the database is detected
</t>
  </si>
  <si>
    <t xml:space="preserve">Step 1 Log in to the host identified by the alarm location information.
Step 2 Run the following command to switch to the directory storing Mysql logs:
 cd /var/log/mariadb/
Step 3 Search the Mysql logs for the detected keyword, which can be obtained from the additional information of the alarm. Permission denied is used as an example. For example, run the zgrep "permission denied" * command to search for the keyword in the logs.
 If yes, report the system security risk and take measures to mitigate the risk.
 If no, the alarm is incorrectly reported. No further action is required.
----End
</t>
  </si>
  <si>
    <t>The Mongodb process doesn’t exist or it doesn’t respond, Raise Alarm</t>
  </si>
  <si>
    <t>Verify the service log to find the root reading</t>
  </si>
  <si>
    <t xml:space="preserve">Step 1 Check the status of the mongodb component which is identified by the alarm additional information.
Run the following command to check the statuses of service on the host:
systemctl is-active service-name (where service-name is the name of the mongodb process)
 If the service is not in the active state, go to Step 2.
 Else, go to Step 4
Step 2 Execute the command to restart the service.
systemctl restart servicename
 If, restart is successful, go to Step 3.
 Else, go to Step 4
Step 3 Two or three minutes later, check whether the alarm is cleared.
 If yes, no further action is required.
 If no, go to Step 4.
Step 4 Contact Technical Support.
----End
</t>
  </si>
  <si>
    <t xml:space="preserve">Step 1 Log in to the controller node.
Step 2 Execute the following commnad to get the dbpath for mongodb
grep "dbpath" /etc/mongod.conf
Step 3 Execute the following command to get the directory and the space occupied.
du -s dbpath
Step 4 4.  The repairDatabase command is used for checking and repairing errors and inconsistencies in your data. It performs a rewrite of your data, freeing up any unused disk space along with it. Like compact, it will block all other operations on your database. Running repairDatabase can take a lot of time depending on the amount of data in your db, and it will also completely remove any corrupted data it finds.
Running the command places a block on all other operations at the database level, so you have to plan for some downtime.
In the mongo shell, Execute
db.repairDatabase()
Step 5 Two or three minutes later, check whether the alarm is cleared.
 If yes, no further action is required.
 If no, go to Step 6.
Step 6 Contact Technical Support.
----End
</t>
  </si>
  <si>
    <t xml:space="preserve">Step 1 Check the status of the network component which is identified by the alarm additional information.
Run the following command to check the statuses of network components on the host:
systemctl is-active service-name (where service-name is the name of the network component)
 If any service is not in the active state, go to Step 2.
 Else, go to Step 4.
Step 2 Execute the command to restart the service.
systemctl restart servicename
 If, restart is successful, go to Step 3.
 Else, go to Step 4.
Step 3 Two or three minutes later, check whether the alarm is cleared.
 If yes, no further action is required.
 If no, go to Step 4.
Step 4 Contact Technical Support.
----End
</t>
  </si>
  <si>
    <t xml:space="preserve">This alarm is generated when the communication between the Metadata Controller (MDC) module and the Object Storage Device (OSD) module is interrupted or the OSD is faulty.
This alarm is cleared when the communication between the MDC and the OSD restores or the OSD is working properly.
</t>
  </si>
  <si>
    <t xml:space="preserve">1. A storage network exception occurs.
2. A hard disk on the OSD server is faulty.
3. The non-volatile dual in-line memory module (NVDIMM) of the OSD server is faulty.
4. The solid-state drive (SSD) of the OSD server is faulty.
5. The OSD software becomes abnormal.
</t>
  </si>
  <si>
    <t xml:space="preserve">Step 1 Check whether alarm OSD Node in Suboptimal State or Server Node in Suboptimal State is generated for the faulty server.
 If yes, go to Step 6.
 If no, go to Step 2.
Step 2 Check whether any of the following alarms is generated for the faulty server:
 If yes, handle them by following operations in corresponding documents and then go to Step 3.
 If no, go to Step 4.
The alarms are as follows:
Faulty Hard Disk
Disk Partition Space Insufficient
Step 3 Check whether alarm OSD Is Out of Service is cleared.
 If yes, no further action is required.
 If no, go to Step 4.
Step 4 Add the OSD node to Storage Pool Check whether the operation is successful.
 If yes, go to Step 5.
 If no, go to Step 6.
Step 5 Check whether the alarm is cleared.
 If yes, no further action is required.
 If no, go to Step 6.
Step 6 Contact Technical Support.
----End
</t>
  </si>
  <si>
    <t xml:space="preserve">This alarm is generated when the hard disk is faulty during the data read or write process or when the hard disk initialization fails or the hard disk rotates slowly. This alarm is cleared when a healthy hard disk is added to the storage pool to replace the faulty hard disk.
</t>
  </si>
  <si>
    <t xml:space="preserve">1. The hard disk rotates slowly.
2. The hard disk is faulty.
</t>
  </si>
  <si>
    <t xml:space="preserve">Step 1 Check whether any alarm has been generated indicating a storage pool fault.
 If yes, handle the alarm
 If no, handle this issue by performing Parts Replacement
Step 2 After 5 minutes, check whether the alarm is cleared.
 If yes, no further action is required.
 If no, go to Step 3.
Step 3 Contact Technical Support.
----End
</t>
  </si>
  <si>
    <t xml:space="preserve">Step 1 Check whether alarm OSD Is Out of Service is generated.
 If yes, clear it. For details, see operations in OSD Is Out of Service. After this step, go to Step 1.
 If no, go to Step 2.
Step 2 Expand the storage capacity. Check whether alarm is cleared.
 If yes, no further action is required.
 If no, go to Step 3.
Step 3 Contact Technical Support.
----End
</t>
  </si>
  <si>
    <t xml:space="preserve">1. A large number of Object Storage Device (OSD) modules in the storage pool are out of service.
2. A hard disk in the storage pool is faulty, and data on this faulty hard disk cannot be migrated to other hard disks in the storage pool due to limited idle storage space.
</t>
  </si>
  <si>
    <t xml:space="preserve">Step 1 Check whether alarm OSD Is Out of Service is generated.
 If yes, clear it. For details, see operations in OSD Is Out of Service. After this step, go to Step 1.
 If no, go to Step 2.
Step 2 Check whether alarm Storage Pool Space Usage Exceeds the Threshold is generated.
 If yes, go to Step 3.
 If no, go to Step 4.
Step 3 Adjust the storage capacity. After this step, check whether alarm Storage Pool Is Degraded is displayed.
 If yes, go to Step 4.
 If no, no further action is required.
Step 4 Contact Technical Support.
----End
</t>
  </si>
  <si>
    <t xml:space="preserve">Step 1 Stop the idle services (for example, idle VMs) or services in a lower priority on the Computing Node Agent (CNA) node for which the alarm is generated to reduce upper-layer I/O workload. Then check whether the alarm is cleared.
 If yes, no further action is required.
 If no, go to Step 2.
Step 2 Contact Technical Support.
----End
</t>
  </si>
  <si>
    <t xml:space="preserve">1. A storage network exception occurs.
2. The hard disk of the server that houses the OSD node is faulty.
</t>
  </si>
  <si>
    <t xml:space="preserve">Step 1 Check whether alarms Faulty Hard Disk and Faulty SSD Card exist.
 If yes, handle the alarms according to the alarm help.
 If no, go to Step 2.
Step 2 Check whether alarms IB NIC Port in Suboptimal State, Faulty NIC Port, Status of an IB NIC Is Abnormal, Faulty IB Switch Port, Faulty IB Switch and Faulty IB Subnet exist.
 If yes, handle the alarms according to the alarm help.
 If no, go to Step 3.
Step 3 Contact Technical Support.
----End
</t>
  </si>
  <si>
    <t xml:space="preserve">1. A storage network exception occurs.
2. A hard disk on the server is faulty.
3. The non-volatile dual in-line memory module (NVDIMM) of the server is faulty.
4. The solid-state drive (SSD) card of the server is faulty.
5. The OSD software runs improperly.
6. The server is in the suboptimal state.
</t>
  </si>
  <si>
    <t xml:space="preserve">Step 1 Check whether alarm OSD Node in Suboptimal State , Server Node in Suboptimal State or Faulty NIC Port is generated for the faulty server.
 If yes, handle them by following operations in corresponding documents and then go to Step 3.
 If no, go to Step 2.
Step 2 Check whether any of the following alarms is generated for the faulty server:
 If yes, handle them by following operations in corresponding documents and then go to Step 3.
 If no, go to Step 4.
The alarms are as follows:
 OSD Is Out of Service
 Disk Partition Space Insufficient
Step 3 Check whether alarm A Server Is Out of Service is cleared.
 If yes, no further action is required.
 If no, go to Step 4.
Step 4 Have the network administrator to check whether any network exception occurs.
 If yes, rectify the exception.
 If no, go to Step 6.
Step 5 Check whether the alarm is cleared.
 If yes, no further action is required.
 If no, go to Step 6.
Step 6 Contact Technical Support.
----End
</t>
  </si>
  <si>
    <t xml:space="preserve">Step 1 Obtain the disk partition name from additional information and run the command to locate the file systems mounted to the partition using the partition name. For example, if the disk partition name is /var, run the df -im /var command.
The following information is displayed: 
... 
Filesystem      Inodes  IUsed   IFree IUse% Mounted on 
/dev/xvda2     2363904 207796 2156108    9% / 
... 
In the command output, information in bold specifies the file systems mounted to the /var partition.
Step 2 Clear unnecessary temporary files or directories to release inodes. After 15 minutes, check whether the alarm is automatically cleared.
 If yes, no further action is required.
 If no, go to Step 3.
Step 3 Contact Technical Support.
----End
</t>
  </si>
  <si>
    <t>The system detects the CPU usage of the hosts on which the Ceph processes are running.
This alarm is generated when the CPU usage is greater than 90% for 30 consecutive seconds.
This alarm is cleared when the CPU usage is less than 80% for 30 consecutive seconds.
The duration and alarm thresholds are modifiable.</t>
  </si>
  <si>
    <t xml:space="preserve">Step 1 Check whether the IOPS is too high for the Host.
 If yes, go to Step 2.
 If no, go to Step 3.
Step 2 After about five minutes when storage pool service load becomes light, check whether the alarm is automatically cleared.
 If yes, no further action is required.
 If no, go to Step 3.
Step 3 Contact Technical Support.
----End
</t>
  </si>
  <si>
    <t xml:space="preserve">1. Network storms occur.
2. I/O service load on the server is excessively heavy.
</t>
  </si>
  <si>
    <t xml:space="preserve">Step 1 Check whether any alarm is generated indicating the NIC port fault on the server.
 If yes, go to Step 2.
 If no, go to Step 3.
Step 2 Rectify the fault and then check whether the alarm is automatically cleared.
 If yes, no further action is required.
 If no, go to Step 3.
Step 3 After about five minutes when storage pool service load becomes light, check whether the alarm is automatically cleared.
 If yes, no further action is required.
 If no, go to Step 4
Step 4 Contact Technical Support.
----End
</t>
  </si>
  <si>
    <t xml:space="preserve">1. The NIC is faulty.
2. The cables of the port are damaged.
3. The device to which the NIC port is connected is faulty.
4. The port is disabled.
5. The port speed decreases.
6. Error packets occur on the port.
7. Packet loss occurs on the link.
8. Link delay occurs.
9. The port speed of the PCIe channel decreases.
10. Packet loss occurs on the port.
</t>
  </si>
  <si>
    <t xml:space="preserve">Step 1 Obtain the username and password for logging in to the server for which the alarm is generated and use PuTTY to log in to the server. Switch to user root and run the ip link list command to check whether the NIC status is DOWN.
 If the public and private keys are used to authenticate the login, perform the operations based on Using PuTTY to Log In to a Node in Key Pair Authentication Mode.
 If yes, go to Step 3
 If no, contact Technical Support.
Step 2 Run the ifconfig eth* up command. The value of eth* depends on the alarm object in the actual environment.
 If the alarm message starts with eth or inic, an Ethernet NIC port, RoCE NIC port, or iNIC port is faulty. Go to Step 4.
 If the alarm message starts with ib, an IB NIC port is faulty. Go to Step 4.
Step 3 After 15 minutes, check whether the alarm is cleared.
 If yes, no further action is required.
 If no, go to Step 4.
Step 4 Check whether physical devices, including port optical modules, optical fibers, and switches, are faulty. If yes, rectify the fault. Then check whether the alarm is cleared.
 If yes, no further action is required.
 If no, contact Technical Support.
----End
</t>
  </si>
  <si>
    <t>Rabbit MQ Connection SSL Certificate is about to expire</t>
  </si>
  <si>
    <t>This alarm is generated when the SSL certificate for Rabbit MQ has expiry date within 30 days from today.</t>
  </si>
  <si>
    <t xml:space="preserve">1. RabbitMQ service is abnormal.
2. RabbitMQ details not provided properly during openstack creation in eSight.
</t>
  </si>
  <si>
    <t xml:space="preserve">Step 1 RabbitMQ service is abnormal. Log in to the problematic RabbitMQ server.
Step 2 Switch directory to “$RABBITMQ_HOME/sbin/”.
Step 3 Execute command to check the RabbitMQ service status.
./rabbitmqctl status
Step 4 If no rabbitmq application in running_applications tuple, check the service log in below directory.
$RABBITMQ_HOME/var/log/rabbitmq/&lt;rabbitmqservicename&gt;@&lt;hostname&gt;.log
 Else Go To .Step 5
Step 5 If unable to find the cause, contact Technical support.
----End
</t>
  </si>
  <si>
    <t>RabbitMQ</t>
  </si>
  <si>
    <t>Rabbit MQ connection check failed</t>
  </si>
  <si>
    <t>This alarm is generated when the connection between eSight and Rabbit MQ is abnormal.</t>
  </si>
  <si>
    <t>Connection between eSight and Rabbit MQ is abnormal</t>
  </si>
  <si>
    <t xml:space="preserve">Step 1 Make sure the Rabbit MQ is running.
Step 2 Make sure configuration parameter for Rabbit MQ connection is correct.
 Else Go To Step 3.
Step 3 Contact Technical Support.
----End
</t>
  </si>
  <si>
    <t>Sensu Client Heartbeat check</t>
  </si>
  <si>
    <t>This alarm is generated when RabbitMQ connection is abnormal. Alarm will be cleared automatically by eSight once the connection is normal.</t>
  </si>
  <si>
    <t>Certificate is going to expire.</t>
  </si>
  <si>
    <t xml:space="preserve">Step 1 Obtain new certificate with validity and upload.
Step 2 Else Contact Technical Support.
----End
</t>
  </si>
  <si>
    <t>objectInstance</t>
  </si>
  <si>
    <t>1101010</t>
  </si>
  <si>
    <t>10110</t>
  </si>
  <si>
    <t>1101012</t>
  </si>
  <si>
    <t>2501821</t>
  </si>
  <si>
    <t>2501822</t>
  </si>
  <si>
    <t>Cause 1: The interface board or the main board in the specified slot is configured with the lower threshold for the usage._x000D_
Cause 2: The usage of the interface board or the main board in the specified slot exceeds the lower  threshold.</t>
  </si>
  <si>
    <t>4000007</t>
  </si>
  <si>
    <t>1100138</t>
  </si>
  <si>
    <t>1100139</t>
  </si>
  <si>
    <t>2501196</t>
  </si>
  <si>
    <t>1100483</t>
  </si>
  <si>
    <t>2501013</t>
  </si>
  <si>
    <t>1103118</t>
  </si>
  <si>
    <t>1103119</t>
  </si>
  <si>
    <t>1103120</t>
  </si>
  <si>
    <t>2501831</t>
  </si>
  <si>
    <t>2501833</t>
  </si>
  <si>
    <t>2501834</t>
  </si>
  <si>
    <t>2501835</t>
  </si>
  <si>
    <t>2501836</t>
  </si>
  <si>
    <t>2501837</t>
  </si>
  <si>
    <t>2501838</t>
  </si>
  <si>
    <t>2501839</t>
  </si>
  <si>
    <t>2501840</t>
  </si>
  <si>
    <t>2600108</t>
  </si>
  <si>
    <t>2600110</t>
  </si>
  <si>
    <t>2600112</t>
  </si>
  <si>
    <t>2600218</t>
  </si>
  <si>
    <t>4000414</t>
  </si>
  <si>
    <t>1.The number of established MPLS connections (LDP/TE/L2VPN) exceeded the specification of the forwarding engine resources_x000D_
2.The number of IPv4 FIBs exceeded the specification of the forwarding engine resources_x000D_
3.The number of IPv6 FIBs exceeded the specification of the forwarding engine resources_x000D_
4.The number of ARPs exceeded the specification of the forwarding engine resources_x000D_
5.The number of IPv6 NDs exceeded the specification of the forwarding engine resources_x000D_
6.The number of enabled statistics exceeded the specification of the forwarding engine resources_x000D_
7.The numbers of the applied traffic classification-based policies and CARs exceeded the specification of the forwarding resources_x000D_
8.The number of established L2VPN connections exceeded the specifications of the forwarding engine resources_x000D_
9. Certain Multicast Out Interface entries cannot be delivered, resulting in interruption of some Multicast forwarding services._x000D_
10.Certain new BFD session may be up and down._x000D_
11.Certain Iv4 multicast FIB entries cannot be delivered, resulting in interruption of some IPv4 multicast services or forwarding errors._x000D_
12.Certain IPv6 multicast FIB entries cannot be delivered, resulting in interruption of some IPv6 multicast services or forwarding errors.</t>
  </si>
  <si>
    <t>4000415</t>
  </si>
  <si>
    <t>4100001</t>
  </si>
  <si>
    <t>2500231</t>
  </si>
  <si>
    <t>2501211</t>
  </si>
  <si>
    <t>1100160</t>
  </si>
  <si>
    <t>1100161</t>
  </si>
  <si>
    <t>1100162</t>
  </si>
  <si>
    <t>1100163</t>
  </si>
  <si>
    <t>1100080</t>
  </si>
  <si>
    <t>1100081</t>
  </si>
  <si>
    <t>1100082</t>
  </si>
  <si>
    <t>1100083</t>
  </si>
  <si>
    <t>1100366</t>
  </si>
  <si>
    <t>1100425</t>
  </si>
  <si>
    <t>1100426</t>
  </si>
  <si>
    <t>1100427</t>
  </si>
  <si>
    <t>1100031</t>
  </si>
  <si>
    <t>1100755</t>
  </si>
  <si>
    <t>1100756</t>
  </si>
  <si>
    <t>1100760</t>
  </si>
  <si>
    <t>1100761</t>
  </si>
  <si>
    <t>1100762</t>
  </si>
  <si>
    <t>1100768</t>
  </si>
  <si>
    <t>1100769</t>
  </si>
  <si>
    <t>1100770</t>
  </si>
  <si>
    <t>1100771</t>
  </si>
  <si>
    <t>1100772</t>
  </si>
  <si>
    <t>1100773</t>
  </si>
  <si>
    <t>1100845</t>
  </si>
  <si>
    <t>1100846</t>
  </si>
  <si>
    <t>1100847</t>
  </si>
  <si>
    <t>1100848</t>
  </si>
  <si>
    <t>1100849</t>
  </si>
  <si>
    <t>1100850</t>
  </si>
  <si>
    <t>2501711</t>
  </si>
  <si>
    <t>2600106</t>
  </si>
  <si>
    <t>2600115</t>
  </si>
  <si>
    <t>2600116</t>
  </si>
  <si>
    <t>2600117</t>
  </si>
  <si>
    <t>2600118</t>
  </si>
  <si>
    <t>2600119</t>
  </si>
  <si>
    <t>2600120</t>
  </si>
  <si>
    <t>2600127</t>
  </si>
  <si>
    <t>2600128</t>
  </si>
  <si>
    <t>2600129</t>
  </si>
  <si>
    <t>2600197</t>
  </si>
  <si>
    <t>1100511</t>
  </si>
  <si>
    <t>10120</t>
  </si>
  <si>
    <t>1100513</t>
  </si>
  <si>
    <t>1100515</t>
  </si>
  <si>
    <t>1100517</t>
  </si>
  <si>
    <t>1100522</t>
  </si>
  <si>
    <t>1100524</t>
  </si>
  <si>
    <t>1100528</t>
  </si>
  <si>
    <t>1100530</t>
  </si>
  <si>
    <t>1100532</t>
  </si>
  <si>
    <t>1100542</t>
  </si>
  <si>
    <t>1100544</t>
  </si>
  <si>
    <t>1100546</t>
  </si>
  <si>
    <t>1100548</t>
  </si>
  <si>
    <t>1100550</t>
  </si>
  <si>
    <t>1100552</t>
  </si>
  <si>
    <t>1100554</t>
  </si>
  <si>
    <t>1100556</t>
  </si>
  <si>
    <t>1100558</t>
  </si>
  <si>
    <t>1100561</t>
  </si>
  <si>
    <t>1100563</t>
  </si>
  <si>
    <t>1100565</t>
  </si>
  <si>
    <t>1100567</t>
  </si>
  <si>
    <t>1100569</t>
  </si>
  <si>
    <t>1100571</t>
  </si>
  <si>
    <t>1100575</t>
  </si>
  <si>
    <t>1100577</t>
  </si>
  <si>
    <t>1100580</t>
  </si>
  <si>
    <t>2500664</t>
  </si>
  <si>
    <t>2100300</t>
  </si>
  <si>
    <t>2100301</t>
  </si>
  <si>
    <t>2100302</t>
  </si>
  <si>
    <t>2100303</t>
  </si>
  <si>
    <t>2100304</t>
  </si>
  <si>
    <t>2100305</t>
  </si>
  <si>
    <t>2100306</t>
  </si>
  <si>
    <t>2100307</t>
  </si>
  <si>
    <t>2100308</t>
  </si>
  <si>
    <t>1101753</t>
  </si>
  <si>
    <t>1101755</t>
  </si>
  <si>
    <t>1101757</t>
  </si>
  <si>
    <t>1101759</t>
  </si>
  <si>
    <t>1101761</t>
  </si>
  <si>
    <t>1101763</t>
  </si>
  <si>
    <t>1101764</t>
  </si>
  <si>
    <t>1101765</t>
  </si>
  <si>
    <t>1101767</t>
  </si>
  <si>
    <t>1101771</t>
  </si>
  <si>
    <t>1101773</t>
  </si>
  <si>
    <t>1101775</t>
  </si>
  <si>
    <t>1101777</t>
  </si>
  <si>
    <t>1101779</t>
  </si>
  <si>
    <t>1101781</t>
  </si>
  <si>
    <t>2500201</t>
  </si>
  <si>
    <t>2500203</t>
  </si>
  <si>
    <t>2500205</t>
  </si>
  <si>
    <t>2500207</t>
  </si>
  <si>
    <t>1101783</t>
  </si>
  <si>
    <t>2500221</t>
  </si>
  <si>
    <t>1101785</t>
  </si>
  <si>
    <t>1101789</t>
  </si>
  <si>
    <t>1101791</t>
  </si>
  <si>
    <t>1100246</t>
  </si>
  <si>
    <t>1100248</t>
  </si>
  <si>
    <t>1100260</t>
  </si>
  <si>
    <t>1100262</t>
  </si>
  <si>
    <t>1100268</t>
  </si>
  <si>
    <t>1100270</t>
  </si>
  <si>
    <t>1100273</t>
  </si>
  <si>
    <t>1100285</t>
  </si>
  <si>
    <t>1100287</t>
  </si>
  <si>
    <t>1100289</t>
  </si>
  <si>
    <t>1100297</t>
  </si>
  <si>
    <t>1100299</t>
  </si>
  <si>
    <t>1100301</t>
  </si>
  <si>
    <t>1100303</t>
  </si>
  <si>
    <t>1100305</t>
  </si>
  <si>
    <t>1100307</t>
  </si>
  <si>
    <t>1100311</t>
  </si>
  <si>
    <t>1100313</t>
  </si>
  <si>
    <t>1100315</t>
  </si>
  <si>
    <t>1100317</t>
  </si>
  <si>
    <t>1100319</t>
  </si>
  <si>
    <t>1100321</t>
  </si>
  <si>
    <t>1100325</t>
  </si>
  <si>
    <t>1100327</t>
  </si>
  <si>
    <t>1100329</t>
  </si>
  <si>
    <t>1100333</t>
  </si>
  <si>
    <t>1100339</t>
  </si>
  <si>
    <t>1100349</t>
  </si>
  <si>
    <t>1100351</t>
  </si>
  <si>
    <t>1100356</t>
  </si>
  <si>
    <t>1100368</t>
  </si>
  <si>
    <t>2100077</t>
  </si>
  <si>
    <t>2100072</t>
  </si>
  <si>
    <t>2501221</t>
  </si>
  <si>
    <t>2501223</t>
  </si>
  <si>
    <t>1100135</t>
  </si>
  <si>
    <t>1100136</t>
  </si>
  <si>
    <t>1100137</t>
  </si>
  <si>
    <t>1100074</t>
  </si>
  <si>
    <t>2505102</t>
  </si>
  <si>
    <t>2505104</t>
  </si>
  <si>
    <t>2505110</t>
  </si>
  <si>
    <t>2505114</t>
  </si>
  <si>
    <t>2505116</t>
  </si>
  <si>
    <t>1100830</t>
  </si>
  <si>
    <t>1100832</t>
  </si>
  <si>
    <t>1100834</t>
  </si>
  <si>
    <t>1100424</t>
  </si>
  <si>
    <t>1100021</t>
  </si>
  <si>
    <t>1100023</t>
  </si>
  <si>
    <t>1100886</t>
  </si>
  <si>
    <t>1100187</t>
  </si>
  <si>
    <t>1100190</t>
  </si>
  <si>
    <t>1100192</t>
  </si>
  <si>
    <t>1100194</t>
  </si>
  <si>
    <t>1100196</t>
  </si>
  <si>
    <t>1100198</t>
  </si>
  <si>
    <t>1100200</t>
  </si>
  <si>
    <t>1100202</t>
  </si>
  <si>
    <t>1100204</t>
  </si>
  <si>
    <t>1100206</t>
  </si>
  <si>
    <t>1100208</t>
  </si>
  <si>
    <t>1100210</t>
  </si>
  <si>
    <t>1100212</t>
  </si>
  <si>
    <t>1100214</t>
  </si>
  <si>
    <t>1100216</t>
  </si>
  <si>
    <t>1100218</t>
  </si>
  <si>
    <t>1100220</t>
  </si>
  <si>
    <t>1100222</t>
  </si>
  <si>
    <t>1100224</t>
  </si>
  <si>
    <t>1100226</t>
  </si>
  <si>
    <t>1100228</t>
  </si>
  <si>
    <t>1100230</t>
  </si>
  <si>
    <t>1100232</t>
  </si>
  <si>
    <t>1100234</t>
  </si>
  <si>
    <t>1100236</t>
  </si>
  <si>
    <t>1100238</t>
  </si>
  <si>
    <t>1100240</t>
  </si>
  <si>
    <t>1100242</t>
  </si>
  <si>
    <t>1100244</t>
  </si>
  <si>
    <t>1100264</t>
  </si>
  <si>
    <t>1100266</t>
  </si>
  <si>
    <t>1100275</t>
  </si>
  <si>
    <t>1100277</t>
  </si>
  <si>
    <t>1100279</t>
  </si>
  <si>
    <t>1100281</t>
  </si>
  <si>
    <t>1100283</t>
  </si>
  <si>
    <t>1100291</t>
  </si>
  <si>
    <t>1100293</t>
  </si>
  <si>
    <t>1100295</t>
  </si>
  <si>
    <t>1100309</t>
  </si>
  <si>
    <t>1100323</t>
  </si>
  <si>
    <t>1100331</t>
  </si>
  <si>
    <t>1100335</t>
  </si>
  <si>
    <t>1100341</t>
  </si>
  <si>
    <t>1100343</t>
  </si>
  <si>
    <t>1100345</t>
  </si>
  <si>
    <t>1100347</t>
  </si>
  <si>
    <t>1100354</t>
  </si>
  <si>
    <t>1100358</t>
  </si>
  <si>
    <t>1100360</t>
  </si>
  <si>
    <t>1100362</t>
  </si>
  <si>
    <t>1100364</t>
  </si>
  <si>
    <t>1100370</t>
  </si>
  <si>
    <t>1100372</t>
  </si>
  <si>
    <t>1100382</t>
  </si>
  <si>
    <t>1100385</t>
  </si>
  <si>
    <t>1100387</t>
  </si>
  <si>
    <t>1100389</t>
  </si>
  <si>
    <t>1100396</t>
  </si>
  <si>
    <t>1100398</t>
  </si>
  <si>
    <t>1100400</t>
  </si>
  <si>
    <t>1100402</t>
  </si>
  <si>
    <t>1100404</t>
  </si>
  <si>
    <t>1100406</t>
  </si>
  <si>
    <t>1100408</t>
  </si>
  <si>
    <t>1100409</t>
  </si>
  <si>
    <t>1100411</t>
  </si>
  <si>
    <t>1100413</t>
  </si>
  <si>
    <t>1100415</t>
  </si>
  <si>
    <t>1100417</t>
  </si>
  <si>
    <t>1100419</t>
  </si>
  <si>
    <t>1100421</t>
  </si>
  <si>
    <t>1100428</t>
  </si>
  <si>
    <t>1100430</t>
  </si>
  <si>
    <t>1100432</t>
  </si>
  <si>
    <t>1100434</t>
  </si>
  <si>
    <t>1101002</t>
  </si>
  <si>
    <t>1101004</t>
  </si>
  <si>
    <t>1101006</t>
  </si>
  <si>
    <t>1101008</t>
  </si>
  <si>
    <t>1101014</t>
  </si>
  <si>
    <t>1101016</t>
  </si>
  <si>
    <t>1101019</t>
  </si>
  <si>
    <t>1101021</t>
  </si>
  <si>
    <t>1101023</t>
  </si>
  <si>
    <t>1101025</t>
  </si>
  <si>
    <t>1101027</t>
  </si>
  <si>
    <t>1100033</t>
  </si>
  <si>
    <t>1100035</t>
  </si>
  <si>
    <t>1100039</t>
  </si>
  <si>
    <t>1100041</t>
  </si>
  <si>
    <t>1100043</t>
  </si>
  <si>
    <t>1100045</t>
  </si>
  <si>
    <t>1100047</t>
  </si>
  <si>
    <t>1100053</t>
  </si>
  <si>
    <t>1100055</t>
  </si>
  <si>
    <t>2501242</t>
  </si>
  <si>
    <t>1100025</t>
  </si>
  <si>
    <t>1100027</t>
  </si>
  <si>
    <t>1100029</t>
  </si>
  <si>
    <t>1100587</t>
  </si>
  <si>
    <t>1100590</t>
  </si>
  <si>
    <t>1100592</t>
  </si>
  <si>
    <t>1100594</t>
  </si>
  <si>
    <t>1100596</t>
  </si>
  <si>
    <t>1100598</t>
  </si>
  <si>
    <t>1100600</t>
  </si>
  <si>
    <t>1100602</t>
  </si>
  <si>
    <t>1100604</t>
  </si>
  <si>
    <t>1100606</t>
  </si>
  <si>
    <t>1100608</t>
  </si>
  <si>
    <t>1100610</t>
  </si>
  <si>
    <t>1100612</t>
  </si>
  <si>
    <t>1100614</t>
  </si>
  <si>
    <t>1100616</t>
  </si>
  <si>
    <t>1100618</t>
  </si>
  <si>
    <t>1100620</t>
  </si>
  <si>
    <t>1100622</t>
  </si>
  <si>
    <t>1100624</t>
  </si>
  <si>
    <t>1100626</t>
  </si>
  <si>
    <t>1100628</t>
  </si>
  <si>
    <t>1100630</t>
  </si>
  <si>
    <t>1100632</t>
  </si>
  <si>
    <t>1100634</t>
  </si>
  <si>
    <t>1100636</t>
  </si>
  <si>
    <t>1100638</t>
  </si>
  <si>
    <t>1100640</t>
  </si>
  <si>
    <t>1100642</t>
  </si>
  <si>
    <t>1100644</t>
  </si>
  <si>
    <t>1100673</t>
  </si>
  <si>
    <t>1100675</t>
  </si>
  <si>
    <t>1100677</t>
  </si>
  <si>
    <t>1100679</t>
  </si>
  <si>
    <t>1100681</t>
  </si>
  <si>
    <t>1100683</t>
  </si>
  <si>
    <t>1100685</t>
  </si>
  <si>
    <t>1100687</t>
  </si>
  <si>
    <t>1100689</t>
  </si>
  <si>
    <t>1100691</t>
  </si>
  <si>
    <t>1100693</t>
  </si>
  <si>
    <t>1100695</t>
  </si>
  <si>
    <t>1100697</t>
  </si>
  <si>
    <t>1100699</t>
  </si>
  <si>
    <t>1100701</t>
  </si>
  <si>
    <t>1100703</t>
  </si>
  <si>
    <t>1100705</t>
  </si>
  <si>
    <t>1100707</t>
  </si>
  <si>
    <t>1100709</t>
  </si>
  <si>
    <t>1100711</t>
  </si>
  <si>
    <t>1100713</t>
  </si>
  <si>
    <t>1100715</t>
  </si>
  <si>
    <t>1100717</t>
  </si>
  <si>
    <t>1100719</t>
  </si>
  <si>
    <t>1100721</t>
  </si>
  <si>
    <t>1100723</t>
  </si>
  <si>
    <t>1100725</t>
  </si>
  <si>
    <t>1100727</t>
  </si>
  <si>
    <t>1100729</t>
  </si>
  <si>
    <t>1100731</t>
  </si>
  <si>
    <t>1100733</t>
  </si>
  <si>
    <t>1100735</t>
  </si>
  <si>
    <t>1100739</t>
  </si>
  <si>
    <t>1100741</t>
  </si>
  <si>
    <t>1100743</t>
  </si>
  <si>
    <t>1100745</t>
  </si>
  <si>
    <t>1100747</t>
  </si>
  <si>
    <t>1100749</t>
  </si>
  <si>
    <t>1100751</t>
  </si>
  <si>
    <t>1100777</t>
  </si>
  <si>
    <t>1100780</t>
  </si>
  <si>
    <t>1100782</t>
  </si>
  <si>
    <t>1100784</t>
  </si>
  <si>
    <t>1100786</t>
  </si>
  <si>
    <t>1100788</t>
  </si>
  <si>
    <t>1100790</t>
  </si>
  <si>
    <t>1100792</t>
  </si>
  <si>
    <t>1100793</t>
  </si>
  <si>
    <t>1100795</t>
  </si>
  <si>
    <t>1100797</t>
  </si>
  <si>
    <t>1100799</t>
  </si>
  <si>
    <t>1100801</t>
  </si>
  <si>
    <t>1100803</t>
  </si>
  <si>
    <t>1100805</t>
  </si>
  <si>
    <t>1100808</t>
  </si>
  <si>
    <t>1100812</t>
  </si>
  <si>
    <t>1100814</t>
  </si>
  <si>
    <t>1100816</t>
  </si>
  <si>
    <t>1100818</t>
  </si>
  <si>
    <t>1100841</t>
  </si>
  <si>
    <t>1100843</t>
  </si>
  <si>
    <t>1100859</t>
  </si>
  <si>
    <t>2100101</t>
  </si>
  <si>
    <t>2100105</t>
  </si>
  <si>
    <t>2100107</t>
  </si>
  <si>
    <t>2100109</t>
  </si>
  <si>
    <t>2100111</t>
  </si>
  <si>
    <t>2100113</t>
  </si>
  <si>
    <t>2100115</t>
  </si>
  <si>
    <t>2100117</t>
  </si>
  <si>
    <t>2100048</t>
  </si>
  <si>
    <t>2100050</t>
  </si>
  <si>
    <t>2100052</t>
  </si>
  <si>
    <t>2100054</t>
  </si>
  <si>
    <t>2100056</t>
  </si>
  <si>
    <t>2100058</t>
  </si>
  <si>
    <t>2100060</t>
  </si>
  <si>
    <t>2100062</t>
  </si>
  <si>
    <t>2100064</t>
  </si>
  <si>
    <t>2100066</t>
  </si>
  <si>
    <t>2100068</t>
  </si>
  <si>
    <t>2100046</t>
  </si>
  <si>
    <t>2100309</t>
  </si>
  <si>
    <t>2100310</t>
  </si>
  <si>
    <t>2100311</t>
  </si>
  <si>
    <t>2505200</t>
  </si>
  <si>
    <t>2505202</t>
  </si>
  <si>
    <t>Reason1:the forward ability of the port has been unabled manually._x000D_
Reason2:the physical link between frames failed._x000D_
Reason3:hardware problems.</t>
  </si>
  <si>
    <t>2505204</t>
  </si>
  <si>
    <t>2505206</t>
  </si>
  <si>
    <t>2505208</t>
  </si>
  <si>
    <t>2505210</t>
  </si>
  <si>
    <t>2505212</t>
  </si>
  <si>
    <t>2505213</t>
  </si>
  <si>
    <t>2505214</t>
  </si>
  <si>
    <t>2505216</t>
  </si>
  <si>
    <t>2505218</t>
  </si>
  <si>
    <t>2505226</t>
  </si>
  <si>
    <t>2505228</t>
  </si>
  <si>
    <t>2505230</t>
  </si>
  <si>
    <t>2505232</t>
  </si>
  <si>
    <t>2505234</t>
  </si>
  <si>
    <t>2505236</t>
  </si>
  <si>
    <t>2505238</t>
  </si>
  <si>
    <t>2505240</t>
  </si>
  <si>
    <t>2505242</t>
  </si>
  <si>
    <t>2505244</t>
  </si>
  <si>
    <t>2505246</t>
  </si>
  <si>
    <t>2505248</t>
  </si>
  <si>
    <t>2505250</t>
  </si>
  <si>
    <t>2505252</t>
  </si>
  <si>
    <t>2505254</t>
  </si>
  <si>
    <t>2505256</t>
  </si>
  <si>
    <t>2505258</t>
  </si>
  <si>
    <t>2505260</t>
  </si>
  <si>
    <t>2505262</t>
  </si>
  <si>
    <t>2505264</t>
  </si>
  <si>
    <t>2505266</t>
  </si>
  <si>
    <t>2505268</t>
  </si>
  <si>
    <t>2505270</t>
  </si>
  <si>
    <t>2501405</t>
  </si>
  <si>
    <t>2501407</t>
  </si>
  <si>
    <t>2501409</t>
  </si>
  <si>
    <t>2501411</t>
  </si>
  <si>
    <t>2501413</t>
  </si>
  <si>
    <t>2501415</t>
  </si>
  <si>
    <t>2501417</t>
  </si>
  <si>
    <t>2501419</t>
  </si>
  <si>
    <t>2501422</t>
  </si>
  <si>
    <t>4000358</t>
  </si>
  <si>
    <t>4000359</t>
  </si>
  <si>
    <t>4000360</t>
  </si>
  <si>
    <t>4000361</t>
  </si>
  <si>
    <t>2501585</t>
  </si>
  <si>
    <t>2501586</t>
  </si>
  <si>
    <t>2501553</t>
  </si>
  <si>
    <t>2200014</t>
  </si>
  <si>
    <t>2200027</t>
  </si>
  <si>
    <t>2600133</t>
  </si>
  <si>
    <t>2600135</t>
  </si>
  <si>
    <t>2600141</t>
  </si>
  <si>
    <t>Cause 1: Parameter Config fail_x000D_
Cause 2: FTP Connect fail_x000D_
Cause 3: Get File List fail_x000D_
Cause 4: Get Startup file failCause 5: Copy file to Backup Board file</t>
  </si>
  <si>
    <t>2502002</t>
  </si>
  <si>
    <t>4000602</t>
  </si>
  <si>
    <t>4000607</t>
  </si>
  <si>
    <t>4000619</t>
  </si>
  <si>
    <t>3065536</t>
  </si>
  <si>
    <t>A board was pulled out._x000D_
The trap was generated because the user pulled out the board without pressing the Offline button or running the power off command.</t>
  </si>
  <si>
    <t>3065537</t>
  </si>
  <si>
    <t xml:space="preserve">A board was pulled out._x000D_
The trap was generated because the user pressed the Offline button or run the power off slot command and then pulled out the board. </t>
  </si>
  <si>
    <t>3065538</t>
  </si>
  <si>
    <t>3065539</t>
  </si>
  <si>
    <t>3065540</t>
  </si>
  <si>
    <t>3065541</t>
  </si>
  <si>
    <t>3004246</t>
  </si>
  <si>
    <t>3004247</t>
  </si>
  <si>
    <t>3066048</t>
  </si>
  <si>
    <t>3066560</t>
  </si>
  <si>
    <t>The self-check on the LPU failed._x000D_
The LPU could not run normally and was reset because a fault occurred during the startup of the LPU.</t>
  </si>
  <si>
    <t>3066561</t>
  </si>
  <si>
    <t>The heartbeat packets of slave SRU/MPU were dropped._x000D_
The possible causes are as follows:_x000D_
Cause 1: A fault may occur on the ECM channel._x000D_
Cause 2: The CPU usage on the master SRU/MPU was too high.</t>
  </si>
  <si>
    <t>3066562</t>
  </si>
  <si>
    <t>The SFU chip did not match the LPU chip in types._x000D_
Possible causes are as follows:_x000D_
Cause 1: An LPU supported by the NE80E or NE40E was inserted to the NE5000E or a device with a back-to-back connection. _x000D_
Cause 2: An LPU that was supported by the NE5000E or a device with a back-to-back connection was inserted to the NE80E or NE40E.</t>
  </si>
  <si>
    <t>3066563</t>
  </si>
  <si>
    <t>3066564</t>
  </si>
  <si>
    <t>3066565</t>
  </si>
  <si>
    <t>3066566</t>
  </si>
  <si>
    <t>The SFU was reset because the heartbeat packets were dropped._x000D_
The possible causes are as follows:_x000D_
Cause 1: A fault may occur on the ECM channel._x000D_
Cause 2: The CPU usage on the master SRU/MPU was too high.</t>
  </si>
  <si>
    <t>3066567</t>
  </si>
  <si>
    <t>The self-check on the SFU failed._x000D_
The SFU cannot run normally and was reset because a fault occurred during the startup of the SFU.</t>
  </si>
  <si>
    <t>3066568</t>
  </si>
  <si>
    <t>3066569</t>
  </si>
  <si>
    <t>3066570</t>
  </si>
  <si>
    <t xml:space="preserve">The SFU chips did not match in type._x000D_
The possible causes are as follows:_x000D_
Cause 1: An SFU supported by the NE80E was inserted to the NE5000E system or the device with a back-to-back connection. _x000D_
Cause 2: An SFU supported by the NE5000E or the device with a back-to-back connection was inserted to the NE80E. </t>
  </si>
  <si>
    <t>3066571</t>
  </si>
  <si>
    <t>EPLD failed on the R4UF card._x000D_
The possible causes are as follows:_x000D_
Cause 1: The logic disorder occurred because of the external interference, such as extensive electromagnetic waves._x000D_
Cause 2: The clock attached to the EPLD was disconnected.</t>
  </si>
  <si>
    <t>3066572</t>
  </si>
  <si>
    <t>The internal logic of ROMA was in disorder._x000D_
The possible causes are as follows:_x000D_
Cause 1: The internal ROMA logic disorder may be caused by the external interference._x000D_
Cause 2: The ROMA clock was disconnected.</t>
  </si>
  <si>
    <t>3066573</t>
  </si>
  <si>
    <t>The 7005 reference clock did not reside on the SFU._x000D_
The trap was generated because that the reference clock of the SFU was invalid.</t>
  </si>
  <si>
    <t>3066574</t>
  </si>
  <si>
    <t>No synchronization clock existed in the system._x000D_
The trap was generated when SFUs in slot 21 and slot 22 were not inserted or registered on the new backplane with the PCB version being CR52BKPC REV A.</t>
  </si>
  <si>
    <t>3066575</t>
  </si>
  <si>
    <t>The SFU chip type does not match the frame type._x000D_
The possible causes are as follows:_x000D_
Cause 1: The SFEAs or SFUCs applicable to the device with a back-to-back connection are inserted in single frames._x000D_
Cause 2: The non-SFEAs or non-SFUCs are inserted in the device with a back-to-back connection.</t>
  </si>
  <si>
    <t>3066576</t>
  </si>
  <si>
    <t>3066577</t>
  </si>
  <si>
    <t>3066578</t>
  </si>
  <si>
    <t>3067072</t>
  </si>
  <si>
    <t>The ARQ communication channel of the MPU/SRU was faulty._x000D_
The MPU/SRU and the pinch board on it cannot communicate with each other.</t>
  </si>
  <si>
    <t>3067073</t>
  </si>
  <si>
    <t>3067075</t>
  </si>
  <si>
    <t>The Ethernet Control Management (ECM) channels between the MPU/SRU and the LPU were faulty._x000D_
The possible causes are as follows:_x000D_
Cause 1: The lanswitch chip of the MPU/SRU was faulty._x000D_
Cause 2: The phy chip of the LPU was faulty.</t>
  </si>
  <si>
    <t>3067076</t>
  </si>
  <si>
    <t>3067077</t>
  </si>
  <si>
    <t>3067078</t>
  </si>
  <si>
    <t>The loopback heartbeats between the SFU and the LPU were lost._x000D_
The possible causes are as follows:_x000D_
Cause 1: The software or the hardware of the LPU was faulty._x000D_
Cause 2: The software or the hardware of the SFU was faulty.</t>
  </si>
  <si>
    <t>3067585</t>
  </si>
  <si>
    <t>The possible causes are as follows:_x000D_
Cause 1: The software was abnormal, busy, or encountered dead lock._x000D_
Cause 2: The hardware of the board was faulty.</t>
  </si>
  <si>
    <t>3067586</t>
  </si>
  <si>
    <t>All Channels of the Card Failed。</t>
  </si>
  <si>
    <t>Cause 1:_x000D_
The hardware of the channel was faulty._x000D_
Cause 2:_x000D_
The program on the board was abnormal or had an infinite loop.</t>
  </si>
  <si>
    <t>3067587</t>
  </si>
  <si>
    <t>3067588</t>
  </si>
  <si>
    <t>3067589</t>
  </si>
  <si>
    <t>3067590</t>
  </si>
  <si>
    <t>3067591</t>
  </si>
  <si>
    <t>3067592</t>
  </si>
  <si>
    <t>3067593</t>
  </si>
  <si>
    <t>3067594</t>
  </si>
  <si>
    <t>3067595</t>
  </si>
  <si>
    <t>3067596</t>
  </si>
  <si>
    <t>3067599</t>
  </si>
  <si>
    <t>3067600</t>
  </si>
  <si>
    <t>3067601</t>
  </si>
  <si>
    <t>3067602</t>
  </si>
  <si>
    <t>3067603</t>
  </si>
  <si>
    <t>3067604</t>
  </si>
  <si>
    <t>3067605</t>
  </si>
  <si>
    <t>3067607</t>
  </si>
  <si>
    <t>3067608</t>
  </si>
  <si>
    <t>3067609</t>
  </si>
  <si>
    <t>3067610</t>
  </si>
  <si>
    <t>3067611</t>
  </si>
  <si>
    <t>3067612</t>
  </si>
  <si>
    <t>3067613</t>
  </si>
  <si>
    <t>3067614</t>
  </si>
  <si>
    <t>3067615</t>
  </si>
  <si>
    <t>3067616</t>
  </si>
  <si>
    <t>3067617</t>
  </si>
  <si>
    <t>3067618</t>
  </si>
  <si>
    <t>3067619</t>
  </si>
  <si>
    <t>3067620</t>
  </si>
  <si>
    <t>3067621</t>
  </si>
  <si>
    <t>3067622</t>
  </si>
  <si>
    <t>3067623</t>
  </si>
  <si>
    <t>3067624</t>
  </si>
  <si>
    <t>3067625</t>
  </si>
  <si>
    <t>3067626</t>
  </si>
  <si>
    <t>3067627</t>
  </si>
  <si>
    <t>3067628</t>
  </si>
  <si>
    <t>3067629</t>
  </si>
  <si>
    <t>3067630</t>
  </si>
  <si>
    <t>3067631</t>
  </si>
  <si>
    <t>3067632</t>
  </si>
  <si>
    <t>3067633</t>
  </si>
  <si>
    <t>Cause 1:_x000D_
The internal sub-module of the AC power supply module was not in position._x000D_
Cause 2:_x000D_
The internal sub-module of the AC power supply module was faulty.</t>
  </si>
  <si>
    <t>3067634</t>
  </si>
  <si>
    <t>3067635</t>
  </si>
  <si>
    <t>3067636</t>
  </si>
  <si>
    <t>3067637</t>
  </si>
  <si>
    <t>3067638</t>
  </si>
  <si>
    <t>3067639</t>
  </si>
  <si>
    <t>3067640</t>
  </si>
  <si>
    <t>The logical unit of the EPLD2 on the slave MPU/SRU was faulty._x000D_
The possible causes are as follows:_x000D_
Cause 1: Failed to load the EPLD2 and the logical unit was faulty._x000D_
Cause 2: The components on the EPLD2 were damaged and failed to function normally.</t>
  </si>
  <si>
    <t>3067642</t>
  </si>
  <si>
    <t>3067643</t>
  </si>
  <si>
    <t>The 2 M APLL was unlocked._x000D_
The possible cause may be that the hardware of the clock board was faulty.</t>
  </si>
  <si>
    <t>3067651</t>
  </si>
  <si>
    <t>3067652</t>
  </si>
  <si>
    <t>3067653</t>
  </si>
  <si>
    <t>3067654</t>
  </si>
  <si>
    <t>3067655</t>
  </si>
  <si>
    <t>Cause 1:_x000D_
The EPLD was faulty._x000D_
Cause 2:_x000D_
The Localbus was faulty.</t>
  </si>
  <si>
    <t>3067656</t>
  </si>
  <si>
    <t>3067657</t>
  </si>
  <si>
    <t>3067658</t>
  </si>
  <si>
    <t>3067659</t>
  </si>
  <si>
    <t>3067660</t>
  </si>
  <si>
    <t>A -48 V power supply was switched off._x000D_
The possible causes are as follows:_x000D_
Cause 1: A power supply module was absent._x000D_
Cause 2: A power supply module was faulty.</t>
  </si>
  <si>
    <t>3067661</t>
  </si>
  <si>
    <t>3067662</t>
  </si>
  <si>
    <t>3067663</t>
  </si>
  <si>
    <t>3067664</t>
  </si>
  <si>
    <t>3067665</t>
  </si>
  <si>
    <t>3067666</t>
  </si>
  <si>
    <t>3067667</t>
  </si>
  <si>
    <t>3067668</t>
  </si>
  <si>
    <t>3067672</t>
  </si>
  <si>
    <t xml:space="preserve">A temperature on the board was too high._x000D_
The monitored temperature on the NP-1 board was higher than 80 degrees centigrade._x000D_
The possible causes are as follows:_x000D_
Cause 1. _x000D_
The empty slot was not inserted with a blank panel._x000D_
Cause 2._x000D_
The aire filter next to the fan was blocked._x000D_
Cause 3._x000D_
The environmental temperature was too high._x000D_
Cause 4._x000D_
The fan was faulty. _x000D_
Cause 5._x000D_
The temperature of the chip was too high. </t>
  </si>
  <si>
    <t>3067673</t>
  </si>
  <si>
    <t>3067678</t>
  </si>
  <si>
    <t>The number of registered SFUs was less than the default value._x000D_
The possible causes are as follows:_x000D_
Cause 1: The number of SFUs inserted to the router was less than the default value. (You can run the display least sfuboard command in the system view to view the default number of SFUs.)_x000D_
Cause 2: The number of SFUs inserted to the router reached the default value but the number of registered SFUs was less than the default value.</t>
  </si>
  <si>
    <t>3067679</t>
  </si>
  <si>
    <t>The physical entity, that is, the EPLD on the PIC, failed._x000D_
The possible causes are as follows:_x000D_
Cause 1: The EPLD on the PIC failed._x000D_
Cause 2: The detection of the EPLD test register failed.</t>
  </si>
  <si>
    <t>3067680</t>
  </si>
  <si>
    <t>3067681</t>
  </si>
  <si>
    <t>3067682</t>
  </si>
  <si>
    <t>3067683</t>
  </si>
  <si>
    <t>3067684</t>
  </si>
  <si>
    <t>3067685</t>
  </si>
  <si>
    <t>3067686</t>
  </si>
  <si>
    <t>3067687</t>
  </si>
  <si>
    <t>3067688</t>
  </si>
  <si>
    <t>3067689</t>
  </si>
  <si>
    <t>3067690</t>
  </si>
  <si>
    <t>3067691</t>
  </si>
  <si>
    <t>3067692</t>
  </si>
  <si>
    <t>3067693</t>
  </si>
  <si>
    <t>3067694</t>
  </si>
  <si>
    <t>3067695</t>
  </si>
  <si>
    <t>3067696</t>
  </si>
  <si>
    <t>3067697</t>
  </si>
  <si>
    <t>The Receiving power of the optical module was too low._x000D_
The possible causes are as follows:_x000D_
Cause 1. No optical fiber was inserted._x000D_
Cause 2. The optical module failed.</t>
  </si>
  <si>
    <t>3067698</t>
  </si>
  <si>
    <t>The 40 MHz synchronization clock sent to the PLL on the SFU failed._x000D_
The possible causes are as follows:_x000D_
Cause 1. _x000D_
The 40 MHz synchronization clock source failed on the SRU/MPU or SFU._x000D_
Cause 2._x000D_
A fault occurs when the 40 MHz clock source was sent to the SFU through the backplane. The line or component may be faulty.</t>
  </si>
  <si>
    <t>3067699</t>
  </si>
  <si>
    <t>3067700</t>
  </si>
  <si>
    <t>3067701</t>
  </si>
  <si>
    <t>The clock signals of the MPU/SRU were faulty._x000D_
The possible cause may be that the hardware of the MPU/SRU was faulty.</t>
  </si>
  <si>
    <t>3067702</t>
  </si>
  <si>
    <t>3067703</t>
  </si>
  <si>
    <t>3067704</t>
  </si>
  <si>
    <t>3067705</t>
  </si>
  <si>
    <t>The ME chip on the LPU was faulty or the ME chip on the LPU was isolated._x000D_
The possible cause may be that the hardware of the LPU was faulty.</t>
  </si>
  <si>
    <t>3067707</t>
  </si>
  <si>
    <t>3067708</t>
  </si>
  <si>
    <t>3067709</t>
  </si>
  <si>
    <t>3067710</t>
  </si>
  <si>
    <t>3067711</t>
  </si>
  <si>
    <t>3067712</t>
  </si>
  <si>
    <t>The EPLD of the PIC on the LPU was abnormal._x000D_
The possible cause may be that the hardware of the LPU was faulty.</t>
  </si>
  <si>
    <t>3067713</t>
  </si>
  <si>
    <t>The PHY chip of the PIC on the LPU was abnormal._x000D_
The possible cause may be that the hardware of the LPU was faulty.</t>
  </si>
  <si>
    <t>3067714</t>
  </si>
  <si>
    <t>The 25 M clock of the PIC on the LPU was abnormal._x000D_
The possible cause may be that the hardware of the LPU was faulty.</t>
  </si>
  <si>
    <t>3067715</t>
  </si>
  <si>
    <t>The 25 M clock of the MAC chip of the PIC on the LPU was abnormal._x000D_
The possible cause may be that the hardware of the LPU was faulty.</t>
  </si>
  <si>
    <t>3067716</t>
  </si>
  <si>
    <t>The 100 M clock of the MAC chip of the PIC on the LPU was abnormal._x000D_
The possible cause may be that the hardware of the LPU was faulty.</t>
  </si>
  <si>
    <t>3067717</t>
  </si>
  <si>
    <t>The outbound check on the PIC of the LPU was abnormal._x000D_
The possible cause may be that the hardware of the LPU was faulty.</t>
  </si>
  <si>
    <t>3067718</t>
  </si>
  <si>
    <t>The inbound check on the PIC of the LPU was abnormal._x000D_
The possible cause may be that the hardware of the LPU was faulty.</t>
  </si>
  <si>
    <t>3067719</t>
  </si>
  <si>
    <t>The interface cards SFP was abnormal through detection._x000D_
This trap was generated because a failure occurred on the optical module.</t>
  </si>
  <si>
    <t>3067720</t>
  </si>
  <si>
    <t>The link of the LPUB FAP was unreachable._x000D_
The possible causes are as follows:_x000D_
Cause Cause 1:_x000D_
The data congestion occurred on the FAP chip._x000D_
Cause Cause 2:_x000D_
A fault occurred on the FAP chip.</t>
  </si>
  <si>
    <t>3067721</t>
  </si>
  <si>
    <t>The link of the LPUB FAP was unavailable._x000D_
This trap was generated because that the chip was faulty, or that the hardware was faulty.</t>
  </si>
  <si>
    <t>3067722</t>
  </si>
  <si>
    <t>3067723</t>
  </si>
  <si>
    <t>3067724</t>
  </si>
  <si>
    <t>3067726</t>
  </si>
  <si>
    <t>3067727</t>
  </si>
  <si>
    <t>The SPI on the PIC of the LPU detected a fault._x000D_
The possible cause may be that the hardware of the LPU was faulty.</t>
  </si>
  <si>
    <t>3067728</t>
  </si>
  <si>
    <t>3067730</t>
  </si>
  <si>
    <t>3067731</t>
  </si>
  <si>
    <t>3067732</t>
  </si>
  <si>
    <t>3067733</t>
  </si>
  <si>
    <t>3067734</t>
  </si>
  <si>
    <t>3067735</t>
  </si>
  <si>
    <t>The EEPROM of the power supply module was damaged._x000D_
Obtaining the manufacture information about the power supply module failed.</t>
  </si>
  <si>
    <t>3067737</t>
  </si>
  <si>
    <t>The I2C channel was faulty._x000D_
The temperature and voltage of the PIC or LPU was out of control and the EEPROM of the PIC or LPU cannot be accessed.</t>
  </si>
  <si>
    <t>3067738</t>
  </si>
  <si>
    <t>The signal carrying the information that the FPIC was in position was incorrect._x000D_
Cause 1:_x000D_
The FPIC failed._x000D_
Case 2:_x000D_
The motherboard was faulty.</t>
  </si>
  <si>
    <t>3067739</t>
  </si>
  <si>
    <t>3067740</t>
  </si>
  <si>
    <t>3067741</t>
  </si>
  <si>
    <t>3067742</t>
  </si>
  <si>
    <t>3067743</t>
  </si>
  <si>
    <t>The possible causes are as follows:_x000D_
Cause Cause 1:_x000D_
Theoptical signals of the send end received by the optical module were too weak. This caused the abnormity of the CDR._x000D_
Cause 2._x000D_
The optical fiber was aged. This caused that the optical signals were lost and the status of the CDR was abnormal.</t>
  </si>
  <si>
    <t>3067744</t>
  </si>
  <si>
    <t>The 125 MHz clock was disconnected or the logic was abnormal on the circuit side of the TM chip._x000D_
The possible causes are as follows:_x000D_
Cause 1: The 125 MHz clock source failed._x000D_
Cause 2: The differential transmission line to the TM chip failed.</t>
  </si>
  <si>
    <t>3067745</t>
  </si>
  <si>
    <t>3067746</t>
  </si>
  <si>
    <t>The optical fibers were connected to incorrect interfaces between the chassis. The fibers were not connected in specified mode._x000D_
The trap was generated because of the incorrect data channel connection in the back-to-back system.</t>
  </si>
  <si>
    <t>3067747</t>
  </si>
  <si>
    <t>The VSR interface on the SFEA was invalid._x000D_
The possible causes are as follows:_x000D_
Cause 1: The fiber on a VSR interface was plugeout._x000D_
Cause 2: A VSR interface fault occurred on the SFEA.</t>
  </si>
  <si>
    <t>3067748</t>
  </si>
  <si>
    <t>3067749</t>
  </si>
  <si>
    <t>3067750</t>
  </si>
  <si>
    <t>The control channel between the chassis failed._x000D_
The trap was generated because the control channel cable was faulty between the chassis in a back-to-back system.</t>
  </si>
  <si>
    <t>3067751</t>
  </si>
  <si>
    <t>3067752</t>
  </si>
  <si>
    <t>An ECM channel between the SRU/MPU and the LPU or SFU fails._x000D_
The possible causes are as follows:_x000D_
Cause 1: The SRU/MPU fails._x000D_
Cause 2: The SFU fails._x000D_
Cause 3: The LPU fails.</t>
  </si>
  <si>
    <t>3067753</t>
  </si>
  <si>
    <t>3067755</t>
  </si>
  <si>
    <t>3067757</t>
  </si>
  <si>
    <t>3067759</t>
  </si>
  <si>
    <t>The heartbeat packets were dropped on the slave chassis._x000D_
Both of the SRUs/MPUs on the slave chassis fail.</t>
  </si>
  <si>
    <t>3067760</t>
  </si>
  <si>
    <t>The slave chassis was unavailable._x000D_
The possible causes are as follows:_x000D_
Cause 1: The control channel connecting to the master chassis does not connect to the slave chassis._x000D_
Cause 2: Both of the SRUs/MPUs fail on the slave chassis.</t>
  </si>
  <si>
    <t>3067761</t>
  </si>
  <si>
    <t>The master/slave status conflicted in a back-to-back system._x000D_
Two chassis are set to master chassis.</t>
  </si>
  <si>
    <t>3067762</t>
  </si>
  <si>
    <t>The number of the configured SFUs was smaller than four._x000D_
One chassis was not configured with the maximum number of SFUs in the back-to-back system.</t>
  </si>
  <si>
    <t>3067763</t>
  </si>
  <si>
    <t>The number of SRUs/MPUs was smaller than two._x000D_
One chassis was not configured with the maximum number of SRUs/MPUs in the back-to-back system.</t>
  </si>
  <si>
    <t>3067765</t>
  </si>
  <si>
    <t>The possible causes are as follows:_x000D_
Cause 1. The program on the LPU was abnormal or encountered dead lock._x000D_
Cause 2. The TCAM hardware was faulty.</t>
  </si>
  <si>
    <t>3067766</t>
  </si>
  <si>
    <t>The signal for resetting the FPIC was faulty._x000D_
The possible causes are as follows:_x000D_
Cause 1: The FPIC failed._x000D_
Cause 2: The motherboard was faulty.</t>
  </si>
  <si>
    <t>3067767</t>
  </si>
  <si>
    <t>The 3.3 V power for the PIC that was inserted in the motherboard was faulty._x000D_
The possible causes are as follows:_x000D_
Cause 1: The FPIC failed._x000D_
Cause 2: The motherboard was faulty.</t>
  </si>
  <si>
    <t>3067768</t>
  </si>
  <si>
    <t>The 5 V power for the PIC that was inserted in the motherboard was faulty._x000D_
The possible causes are as follows:_x000D_
Cause 1: The FPIC failed._x000D_
Cause 2: The motherboard was faulty.</t>
  </si>
  <si>
    <t>3067769</t>
  </si>
  <si>
    <t>The 12 V power for the PIC that was inserted on the motherboard was faulty._x000D_
The possible causes are as follows:_x000D_
Cause 1. The FPIC failed._x000D_
Cause 2. The motherboard was faulty.</t>
  </si>
  <si>
    <t>3067770</t>
  </si>
  <si>
    <t>3067771</t>
  </si>
  <si>
    <t>The possible causes are as follows:_x000D_
Cause 1. The EPLD logic file was faulty._x000D_
Cause 2. The EPLD hardware was faulty.</t>
  </si>
  <si>
    <t>3067772</t>
  </si>
  <si>
    <t>A hardware fault occurs on the LPU._x000D_
The possible causes are as follows:_x000D_
Cause 1. The EPLD was faulty._x000D_
Cause 2. The 8 KHz clock of the PIC was faulty.</t>
  </si>
  <si>
    <t>3067773</t>
  </si>
  <si>
    <t>The possible causes are as follows:_x000D_
Cause 1. The EPLD was faulty._x000D_
Cause 2. The clock of the TM statistic interface was faulty.</t>
  </si>
  <si>
    <t>3067774</t>
  </si>
  <si>
    <t>The possible causes are as follows:_x000D_
Cause 1: The EPLD was faulty._x000D_
Cause 2: The 133 MHz clock was faulty.</t>
  </si>
  <si>
    <t>3067775</t>
  </si>
  <si>
    <t>The possible causes are as follows:_x000D_
Cause 1: The software of the LPU was faulty._x000D_
Cause 2: The LA interface on a channel of X11 was faulty.</t>
  </si>
  <si>
    <t>3067776</t>
  </si>
  <si>
    <t>The possible causes are as follows:_x000D_
Cause 1: The software of the LPU was faulty._x000D_
Cause 2: The NSE interface on a channel of X11 was faulty.</t>
  </si>
  <si>
    <t>3067777</t>
  </si>
  <si>
    <t>Cause 1._x000D_
The program on the LPU was abnormal._x000D_
Cause 2._x000D_
The TCAM interface failed on the X11.</t>
  </si>
  <si>
    <t>3067778</t>
  </si>
  <si>
    <t>The possible causes are as follows:_x000D_
Cause 1: The software of the LPU was faulty._x000D_
Cause 2: The XAUI interfaces of the X11 and PHY were faulty.</t>
  </si>
  <si>
    <t>3067779</t>
  </si>
  <si>
    <t>Cause 1._x000D_
The program on the LPU was abnormal._x000D_
Cause 2._x000D_
The SPI4 interface failed.</t>
  </si>
  <si>
    <t>3067780</t>
  </si>
  <si>
    <t>Cause 1._x000D_
The program on the LPU was abnormal._x000D_
Cause 2._x000D_
The LPU hardware was faulty.</t>
  </si>
  <si>
    <t>3067788</t>
  </si>
  <si>
    <t>Obtaining the interface type failed when the LPU was restarted._x000D_
The possible causes are as follows:_x000D_
Cause 1: The optical module was faulty._x000D_
Cause 2: The LPU was faulty.</t>
  </si>
  <si>
    <t>3067789</t>
  </si>
  <si>
    <t>3067790</t>
  </si>
  <si>
    <t>The Zaka logic of the ATM FPIC was abnormal._x000D_
This trap indicates a failure with the chip of the FPIC, or a failure with the FPIC.</t>
  </si>
  <si>
    <t>3067791</t>
  </si>
  <si>
    <t>3067792</t>
  </si>
  <si>
    <t>3067793</t>
  </si>
  <si>
    <t>3067794</t>
  </si>
  <si>
    <t>The EPLD was faulty._x000D_
The possible causes are as follows:_x000D_
Cause 1. The EPLD on the MPU was not properly loaded._x000D_
Cause 2. The EPLD on the MPU was faulty, for example, there was a short circuit on the data lines.</t>
  </si>
  <si>
    <t>3067795</t>
  </si>
  <si>
    <t>The EPLD was faulty._x000D_
The possible causes are as follows:_x000D_
Cause 1. The EPLD on the LPU was not properly loaded._x000D_
Cause 2. The EPLD on the LPU was faulty, for example, there was a short circuit on the data lines.</t>
  </si>
  <si>
    <t>3067796</t>
  </si>
  <si>
    <t>The following faults occurred on the LPU._x000D_
Cause 1: PCI BUS: indicates errors related to the PCI BUS._x000D_
Cause 2: Clock check: indicates errors related to the logic clock._x000D_
Cause 3: Tcam BUS: indicates errors related to the TCAM BUS._x000D_
Cause 4: Tcam ID: indicates errors related to the ASE TCAM ID.Cause 5: Tcam array parity: indicates errors related to the Tcam array entry.Cause 6: Ddr Parity: indicates errors related to the Ddr entry.Cause 7: LA-1 Parity: indicates parity errors of the QDR interface.</t>
  </si>
  <si>
    <t>3067797</t>
  </si>
  <si>
    <t>3067798</t>
  </si>
  <si>
    <t>A -48V power supply was unavailable._x000D_
The possible causes are as follows:_x000D_
1. Only one power supply was available._x000D_
Cause 2: The first -48V power supply on the SFUG was unavailable or was faulty. Only the SFUG sent traps of this kind.</t>
  </si>
  <si>
    <t>3067799</t>
  </si>
  <si>
    <t>3067800</t>
  </si>
  <si>
    <t>3067801</t>
  </si>
  <si>
    <t>Detection of the PHY chip of the EBGF or EBGE sub-card failed._x000D_
This trap indicates that the chip on the sub-card was faulty, or that the hardware was faulty.</t>
  </si>
  <si>
    <t>3067802</t>
  </si>
  <si>
    <t>Logic detection of the EBGF or EBGE sub-card failed._x000D_
This trap indicates that the chip on the sub-card was faulty, or that the hardware was faulty.</t>
  </si>
  <si>
    <t>3067803</t>
  </si>
  <si>
    <t>Detection of the 38.88M clock on the EBGE sub-card failed._x000D_
The possible causes are as follows:_x000D_
1. The chip on the sub-card was faulty, or the hardware was faulty._x000D_
Cause 2: The 38.88M clock on the LPU was abnormal.</t>
  </si>
  <si>
    <t>3067804</t>
  </si>
  <si>
    <t>Detection of the 38.88M clock or the 125M clock on the EBGF sub-card failed._x000D_
The possible causes are as follows:_x000D_
1. The chip on the sub-card was faulty, or the hardware was faulty._x000D_
Cause 2: The 38.88M clock on the LPU was abnormal.</t>
  </si>
  <si>
    <t>3067805</t>
  </si>
  <si>
    <t>Detection of the clock recovery chip on the EBGF sub-card failed._x000D_
This trap indicates that the chip on the sub-card was faulty, or that the hardware was faulty.</t>
  </si>
  <si>
    <t>3067806</t>
  </si>
  <si>
    <t>3067807</t>
  </si>
  <si>
    <t>Related trap that was generated by the optical module of the EBGF sub-card._x000D_
The possible causes are as follows:_x000D_
1. The receive or transmit power of the optical module was too high or too low._x000D_
Cause 2: The temperature of the optical module was too high or too low._x000D_
3: The optical module was faulty.</t>
  </si>
  <si>
    <t>3067808</t>
  </si>
  <si>
    <t>Trap that the clock of the SERDES module on the X11 chip was out of synchronization, that the phase of the clock could not be locked, and that the signal of the clock was too weak._x000D_
The possible causes are as follows:_x000D_
1. Sub-card 0 was not properly connected to the LPU, or that the connector between them was faulty._x000D_
2: Sub-card 0 wasfaulty.</t>
  </si>
  <si>
    <t>3067809</t>
  </si>
  <si>
    <t>Trap that the clock of the SERDES module on the X11 chip was out of synchronization, that the phase of the clock could not be locked, and that the signal of the clock was too weak._x000D_
The possible causes are as follows:_x000D_
1. Sub-card 1 was not properly connected to the LPU, or that the connector between them was faulty.</t>
  </si>
  <si>
    <t>3067810</t>
  </si>
  <si>
    <t>The FE8GF sub-card was abnormal._x000D_
This trap indicates that the chip on the sub-card was faulty, or that the hardware was faulty.</t>
  </si>
  <si>
    <t>3067811</t>
  </si>
  <si>
    <t>Detection of the PHY chip on the L1XX sub-card was faulty._x000D_
The possible causes are as follows:_x000D_
1. Detection of EPLDs of the sub-card failed._x000D_
Cause 2: The working clock of the PHY chip was abnormal._x000D_
Cause 3: The PHY chip was abnormal._x000D_
Cause 4: The connector between the PIC card and the LPU was not properly connected.</t>
  </si>
  <si>
    <t>3067812</t>
  </si>
  <si>
    <t>The logic detection on the L1XX sub-card was faulty._x000D_
The possible causes are as follows:_x000D_
1. The sub-card logic was faulty._x000D_
Cause 2: The connector between the sub-card and the LPU was faulty._x000D_
Cause 3: The sub-card connection component was faulty._x000D_
Cause 4: The logic working clock of the sub-card was abnormal.</t>
  </si>
  <si>
    <t>3067813</t>
  </si>
  <si>
    <t>The clock detection on the L1XX sub-card was faulty._x000D_
The possible causes are as follows:_x000D_
1. The 8K clock was faulty._x000D_
Cause 2: The 38M clock was faulty._x000D_
Cause 3: The 155M clock was faulty._x000D_
Cause 4: The 156M clock was faulty.</t>
  </si>
  <si>
    <t>3067814</t>
  </si>
  <si>
    <t>TX on the optical module could not be detected._x000D_
This trap indicates that the optical module could not properly send data.</t>
  </si>
  <si>
    <t>3067815</t>
  </si>
  <si>
    <t>Trap related to the optical module on the L1XX sub-card._x000D_
The possible causes are as follows:_x000D_
Cause 1. The receive power of the optical module was too high or too low._x000D_
Cause 2. The bias current of the optical module was too high or too low._x000D_
Cause 3. The temperature of the optical module was too high or too low._x000D_
Cause 4. The input voltage of the optical module was too high or too low._x000D_
Cause 5. The transmit power of the optical module was too high or too low.</t>
  </si>
  <si>
    <t>3067816</t>
  </si>
  <si>
    <t>A trap was generated indicating that the clock could not be locked, and that the signal was too weak._x000D_
The possible causes are as follows:_x000D_
1. The sub-card was not properly connected to the LPU, or that the connector between them was faulty._x000D_
Cause 2: The sub-card was faulty.</t>
  </si>
  <si>
    <t>3067817</t>
  </si>
  <si>
    <t>PCS module of the PIC card was abnormal._x000D_
The possible causes are as follows:_x000D_
1. The sub-card was not properly connected to the LPU, or that the connector between them was faulty._x000D_
Cause 2: The sub-card was faulty.</t>
  </si>
  <si>
    <t>3067818</t>
  </si>
  <si>
    <t>The Framer chip of the P1UF sub-card was abnormal._x000D_
This trap indicates that the chip on the sub-card was faulty, or that the hardware was faulty.</t>
  </si>
  <si>
    <t>3067819</t>
  </si>
  <si>
    <t>The zaka logic of the P1UF sub-card was abnormal._x000D_
This trap indicates that the chip on the sub-card was faulty, or that the hardware was faulty.</t>
  </si>
  <si>
    <t>3067820</t>
  </si>
  <si>
    <t>3067821</t>
  </si>
  <si>
    <t>The Framer chip of the P1XX sub-card was abnormal._x000D_
This trap indicates that the chip on the sub-card was faulty, or that the hardware was faulty.</t>
  </si>
  <si>
    <t>3067822</t>
  </si>
  <si>
    <t>The FPGA chip of the P1XX sub-card was abnormal._x000D_
This trap indicates that the chip on the sub-card was faulty, or that the hardware was faulty.</t>
  </si>
  <si>
    <t>3067823</t>
  </si>
  <si>
    <t>The XFP chip of the P1XX sub-card was abnormal._x000D_
This trap indicates that the chip on the sub-card was faulty, or that the hardware was faulty.</t>
  </si>
  <si>
    <t>3067824</t>
  </si>
  <si>
    <t>The possible causes are as follows:_x000D_
Cause 1. Detection of chipID was faulty._x000D_
Cause 2. Read-write test of the EPLD failed._x000D_
Cause 3. TX on the optical module could not be detected.</t>
  </si>
  <si>
    <t>3067825</t>
  </si>
  <si>
    <t>The possible causes are as follows:_x000D_
Analysis of cause 1. The I2C BUS between LPUF-10 and the sub-card was faulty, or the EEPROM on the flexible plug-in card was damaged._x000D_
Analysis of cause 2. The BootROM was faulty, or the LocalBUS was faulty._x000D_
Analysis of cause 3. The FLASH was faulty, or the LocalBUS was faulty.</t>
  </si>
  <si>
    <t>3067826</t>
  </si>
  <si>
    <t>The possible causes are as follows:_x000D_
1. CRC of the NAPA logic on LPUF-10 was incorrect._x000D_
Cause 2: CRC of the ZAKA logic on LPUF-10 was incorrect.</t>
  </si>
  <si>
    <t>3067827</t>
  </si>
  <si>
    <t>The possible causes are as follows:_x000D_
Cause 1. Read-write test of the CPLD/Glue on LPUF-10 failed._x000D_
Cause 2. The 40M clock status register sent from MPUA/MPUB/SFUC/SFUD to LPUF-10 was faulty._x000D_
Cause 3. The 20M clock status register was faulty._x000D_
Cause 4. The master/slave status register of MPU/SRU was faulty._x000D_
Cause 5. The master/slave status register of SFU was faulty._x000D_
Cause 6. The 5620 clock status register of NPI/NPE/TCAM was faulty._x000D_
Cause 7. The DRCG63M clock status register of NPI/NPE/TCAM was faulty._x000D_
Cause 8. The SP16M clock status register of NPI/NPE was faulty._x000D_
Cause 9. The status indicator register of TCAM was faulty._x000D_
Cause 10. The clock status flag register of CDC7005PLL/REF/CYT was faulty._x000D_
Cause 11.The PHY chip status register of ECM channel FCC1/FCC2 on LPUF-10 was faulty._x000D_
Cause 12. The ODR clock/SPI4 clock/SERDES clock/QDR/TX/RX/LOCALBUS/LINK status register of NAPA was faulty._x000D_
Cause 13. The read-write test of the NVRAM test address of LPUF-10 failed.</t>
  </si>
  <si>
    <t>3067828</t>
  </si>
  <si>
    <t>3067829</t>
  </si>
  <si>
    <t>The possible causes are as follows:_x000D_
Cause 1. A critical disconnection was detected._x000D_
Cause 2. An ipi disconnection was detected._x000D_
Cause 3. An opi disconnection was detected._x000D_
Cause 4. An ope disconnection was detected._x000D_
Cause 5. A plln disconnection was detected.</t>
  </si>
  <si>
    <t>3067830</t>
  </si>
  <si>
    <t>The possible causes are as follows:_x000D_
Cause 1. Read-write test of the EPLD_A/EPLD_B test register on LPUF-20 fails._x000D_
Cause 2. The 38M clock status register sent from MPUA/MPUB to LPUF-20 was faulty._x000D_
Cause 3. The 40M clock status register sent from MPUA/MPUB to LPUF-20 was faulty._x000D_
Cause 4. The master/slave status register of MPU was faulty._x000D_
Cause 5. The master/slave status register of SFU was faulty._x000D_
Cause 6. The 5620 clock status register was faulty._x000D_
Cause 7. The SD588 output clock flag register was faulty._x000D_
Cause 8. The PLL lock status indicator register of the X11 chip was faulty._x000D_
Cause 9. The clock status flag register of CDC7005PLL/REF/CYT was faulty._x000D_
Cause 10.The PHY chip status register of ECM channel FCC1/FCC2 on LPUF-20 was faulty._x000D_
Cause 11. The status register of the PCI/clock/DDR/ASE interface/ ZBT interface of LOAMNET was faulty._x000D_
Cause 12. The read-write test of the NVRAM test address of LPUF-20 failed.</t>
  </si>
  <si>
    <t>3067831</t>
  </si>
  <si>
    <t>3067832</t>
  </si>
  <si>
    <t>The possible causes are as follows:_x000D_
Cause 1: A critical disconnection was detected._x000D_
Cause 2: An ipi disconnection was detected._x000D_
Cause 3: An opi disconnection was detected._x000D_
Cause 4: An ope disconnection was detected.Cause 5: A plln disconnection was detected.</t>
  </si>
  <si>
    <t>3067833</t>
  </si>
  <si>
    <t>The Framer chip of the P4UF sub-card was abnormal._x000D_
This trap indicates that the chip on the sub-card was faulty, or that the hardware was faulty.</t>
  </si>
  <si>
    <t>3067834</t>
  </si>
  <si>
    <t>The optical module of the P4UF sub-card was abnormal._x000D_
The possible causes are as follows:_x000D_
Cause 1. The receive or transmit power of the optical module was too high or too low._x000D_
Cause 2. The temperature of the optical module was too high or too low._x000D_
Cause 3. The optical module was faulty.</t>
  </si>
  <si>
    <t>3067835</t>
  </si>
  <si>
    <t>3067836</t>
  </si>
  <si>
    <t>The optical module of E8GF was abnormal._x000D_
The possible causes are as follows:_x000D_
Cause 1: The receive or transmit power of the optical module was too high or too low._x000D_
Cause 2: The temperature of the optical module was too high or too low._x000D_
Cause 3: The optical module was faulty.</t>
  </si>
  <si>
    <t>3067837</t>
  </si>
  <si>
    <t>3067838</t>
  </si>
  <si>
    <t>3067840</t>
  </si>
  <si>
    <t>3067842</t>
  </si>
  <si>
    <t>3067843</t>
  </si>
  <si>
    <t>3067844</t>
  </si>
  <si>
    <t>3067845</t>
  </si>
  <si>
    <t>3067846</t>
  </si>
  <si>
    <t>Reason1:the board in the peer device reset._x000D_
Reason2:the physical link between frames failed._x000D_
Reason3:hardware problems.</t>
  </si>
  <si>
    <t>3067847</t>
  </si>
  <si>
    <t>3067848</t>
  </si>
  <si>
    <t>3067849</t>
  </si>
  <si>
    <t>Reason1:the physical link between frames failed._x000D_
Reason2:hardware problems.</t>
  </si>
  <si>
    <t>3067850</t>
  </si>
  <si>
    <t>3067851</t>
  </si>
  <si>
    <t>3067852</t>
  </si>
  <si>
    <t>3067853</t>
  </si>
  <si>
    <t>3067854</t>
  </si>
  <si>
    <t>3067855</t>
  </si>
  <si>
    <t>Cause 1: The sending optical unit of the optical interface is faulty._x000D_
Cause 2: The logic of the optical subcard is faulty.</t>
  </si>
  <si>
    <t>3067859</t>
  </si>
  <si>
    <t>3067860</t>
  </si>
  <si>
    <t>Reason1:the EPLD in ICU board has not been loaded successfully._x000D_
Reason2:the EPLD in ICU board is abnomal.</t>
  </si>
  <si>
    <t>3067861</t>
  </si>
  <si>
    <t>3067862</t>
  </si>
  <si>
    <t>3067863</t>
  </si>
  <si>
    <t>Reason1:the EPLD is not loaded succefully;_x000D_
Reason2:the EPLD is bad;</t>
  </si>
  <si>
    <t>3067864</t>
  </si>
  <si>
    <t>3067865</t>
  </si>
  <si>
    <t>Reason1:CROSS POINT of M2115X is abnormal._x000D_
Reason2:locbus failed,and then the CROSS POINT of M2115X is not accessable.</t>
  </si>
  <si>
    <t>3067866</t>
  </si>
  <si>
    <t>3067867</t>
  </si>
  <si>
    <t>3067868</t>
  </si>
  <si>
    <t>3067869</t>
  </si>
  <si>
    <t>3067870</t>
  </si>
  <si>
    <t>3067871</t>
  </si>
  <si>
    <t>3067872</t>
  </si>
  <si>
    <t>3067873</t>
  </si>
  <si>
    <t>3067874</t>
  </si>
  <si>
    <t>3067875</t>
  </si>
  <si>
    <t>3067876</t>
  </si>
  <si>
    <t>Cause 1: The FPGA cannot read or write correctly._x000D_
Cause 2: The SerDes bus is faulty._x000D_
Reason 3: The SPI3 bus is faulty._x000D_
Reason 4: The EMPHY bus is faulty._x000D_
Reason 5: The 77 MHz clock is faulty._x000D_
Reason 6: The 33 MHz clock is faulty._x000D_
Reason 7: The 38 MHz clock is faulty._x000D_
Reason 8: The DDR clock is faulty._x000D_
Reason 9: The ZBT clock is faulty._x000D_
Reason 10: The master and slave clocks are faulty._x000D_
Reason 11: The frequency synthesizer is not locked.</t>
  </si>
  <si>
    <t>3067877</t>
  </si>
  <si>
    <t>Cause 1: The NP cannot read or write correctly._x000D_
Cause 2: The ECC of the packet bus is faulty._x000D_
Reason 3: The ECC of the parameter bus is faulty.</t>
  </si>
  <si>
    <t>3067878</t>
  </si>
  <si>
    <t>Cause 1:The NP runs abnormally._x000D_
Cause 2: The SerDes bus is faulty._x000D_
Reason 3: The SPI3 bus is faulty._x000D_
Reason 4: The clock is faulty in the system._x000D_
Reason 5: The transfer between LPU and SPU is abnormal.</t>
  </si>
  <si>
    <t>3067879</t>
  </si>
  <si>
    <t>Cause 1: The Framer ID is incorrect._x000D_
Cause 2: The Framer cannot read or write correctly._x000D_
Reason 3: The 155 MHz clock is faulty._x000D_
Reason 4: The 52 MHz clock is faulty._x000D_
Reason 5: The 49 MHz clock is faulty in E1 working mode._x000D_
Reason 6: The 34 MHz clock is faulty in E3 working mode._x000D_
Reason 7: The 44 MHz clock is faulty in T3 working mode.</t>
  </si>
  <si>
    <t>3067880</t>
  </si>
  <si>
    <t>Cause 1:The IIC bus or clock of the optical module on Port 0 is faulty._x000D_
Cause 2:The IIC bus or clock of the optical module on Port 1 is faulty.</t>
  </si>
  <si>
    <t>3067881</t>
  </si>
  <si>
    <t>Cause 1: The LIU ID is incorrect._x000D_
Cause 2:  The LIU cannot read or write correctly.</t>
  </si>
  <si>
    <t>3067887</t>
  </si>
  <si>
    <t>Cause 1: The Framer ID is incorrect._x000D_
Cause 2: The Framer  cannot read or write correctly._x000D_
Reason 3: The receiving clock is out of lock._x000D_
Reason 4: The sending clock is out of lock._x000D_
Reason 5: The CDR is out of lock._x000D_
Reason 6: The receiving clock is abnormal._x000D_
Reason 7: The sending clock is abnormal._x000D_
Reason 8: The SPI4 is out of lock in the receiving direction._x000D_
Reason 9: The SPI4 is out of lock in the sending direction.</t>
  </si>
  <si>
    <t>3067888</t>
  </si>
  <si>
    <t>Cause 1: The FPGA cannot read or write correctly._x000D_
Cause 2: The 100 MHz clock is abnormal._x000D_
Reason 3: The 38 MHz clock is out of lock._x000D_
Reason 4: The 155 MHz clock is abnormal._x000D_
Reason 5: The 175 MHz clock is abnormal._x000D_
Reason 6: The SPI4 fails to receive the PLL normally._x000D_
Reason 7: The SPI4 fails to send the PLL normally._x000D_
Reason 8: The system PLL is abnormal._x000D_
Reason 9: The XAUI fails to send the PLL normally._x000D_
Reason 10: The XAUI fails to receive the PLL normally._x000D_
Reason 11: The PLL of the XAUI is abnormal.</t>
  </si>
  <si>
    <t>3067889</t>
  </si>
  <si>
    <t>Cause 1: The EPLD cannot read or write correctly._x000D_
Cause 2: The 38.88 MHz clock is out of lock._x000D_
Reason 3: The 622 MHz clock is abnormal._x000D_
Reason 4: The 644 MHz clock is abnormal._x000D_
Reason 5: The 155 MHz clock is abnormal._x000D_
Reason 6: The 10 MHz clock is out of lock._x000D_
Reason 7: The 622 MHz clock is out of lock._x000D_
Reason 8: The 644 MHz clock is out of lock.</t>
  </si>
  <si>
    <t>3067890</t>
  </si>
  <si>
    <t>Cause 1: The self-check of the MAC fails._x000D_
Cause 2: The MAC is reset._x000D_
Reason 3: The XAUI0 interface is faulty._x000D_
Reason 4: The XAUI1 interface is faulty._x000D_
Reason 5: The QDR ECC is faulty and cannot be repaired._x000D_
Reason 6: The QDR ECC is faulty but can be repaired._x000D_
Reason 7: The QDR is completely faulty.</t>
  </si>
  <si>
    <t>3067891</t>
  </si>
  <si>
    <t>Cause 1: The EPLD cannot read or write correctly._x000D_
Cause 2: The 38.88 MHz clock is abnormal._x000D_
Reason 3: The 125 MHz clock is abnormal._x000D_
Reason 4: The 38.88 MHz clock is out of lock.</t>
  </si>
  <si>
    <t>3067892</t>
  </si>
  <si>
    <t>Cause 1: The self-check of the MAC fails._x000D_
Cause 2: The MAC is reset._x000D_
Reason 3: The XAUI0 interface is faulty._x000D_
Reason 4: The QDR ECC is faulty and cannot be repaired._x000D_
Reason 5: The QDR ECC is faulty but can be repaired._x000D_
Reason 6: The QDR is completely faulty.</t>
  </si>
  <si>
    <t>3067893</t>
  </si>
  <si>
    <t>3067894</t>
  </si>
  <si>
    <t>3067895</t>
  </si>
  <si>
    <t>3067900</t>
  </si>
  <si>
    <t>3067901</t>
  </si>
  <si>
    <t>3067902</t>
  </si>
  <si>
    <t>3067903</t>
  </si>
  <si>
    <t>3067904</t>
  </si>
  <si>
    <t>3067905</t>
  </si>
  <si>
    <t>3067906</t>
  </si>
  <si>
    <t>3067907</t>
  </si>
  <si>
    <t>3067908</t>
  </si>
  <si>
    <t>3067909</t>
  </si>
  <si>
    <t>3067910</t>
  </si>
  <si>
    <t>3067911</t>
  </si>
  <si>
    <t>3067912</t>
  </si>
  <si>
    <t>3067913</t>
  </si>
  <si>
    <t>3067914</t>
  </si>
  <si>
    <t>3067916</t>
  </si>
  <si>
    <t>3067929</t>
  </si>
  <si>
    <t>3067972</t>
  </si>
  <si>
    <t>3067976</t>
  </si>
  <si>
    <t>3067977</t>
  </si>
  <si>
    <t>3067969</t>
  </si>
  <si>
    <t>3067970</t>
  </si>
  <si>
    <t>3067971</t>
  </si>
  <si>
    <t>3067896</t>
  </si>
  <si>
    <t>3067897</t>
  </si>
  <si>
    <t>3067898</t>
  </si>
  <si>
    <t>3067999</t>
  </si>
  <si>
    <t>3068000</t>
  </si>
  <si>
    <t>3068001</t>
  </si>
  <si>
    <t>3068002</t>
  </si>
  <si>
    <t>3068003</t>
  </si>
  <si>
    <t>3068004</t>
  </si>
  <si>
    <t>3068005</t>
  </si>
  <si>
    <t>3068006</t>
  </si>
  <si>
    <t>3068007</t>
  </si>
  <si>
    <t>3068008</t>
  </si>
  <si>
    <t>3068009</t>
  </si>
  <si>
    <t>3068010</t>
  </si>
  <si>
    <t>3068011</t>
  </si>
  <si>
    <t>3068014</t>
  </si>
  <si>
    <t>3068015</t>
  </si>
  <si>
    <t>3068016</t>
  </si>
  <si>
    <t>3068017</t>
  </si>
  <si>
    <t>3068018</t>
  </si>
  <si>
    <t>3068030</t>
  </si>
  <si>
    <t>3068031</t>
  </si>
  <si>
    <t>3068032</t>
  </si>
  <si>
    <t>3068033</t>
  </si>
  <si>
    <t>3068034</t>
  </si>
  <si>
    <t>3068035</t>
  </si>
  <si>
    <t>3068038</t>
  </si>
  <si>
    <t>3068039</t>
  </si>
  <si>
    <t>3068040</t>
  </si>
  <si>
    <t>3068041</t>
  </si>
  <si>
    <t>3068042</t>
  </si>
  <si>
    <t>3068043</t>
  </si>
  <si>
    <t>3068044</t>
  </si>
  <si>
    <t>3068045</t>
  </si>
  <si>
    <t>3068049</t>
  </si>
  <si>
    <t>3068050</t>
  </si>
  <si>
    <t>3068051</t>
  </si>
  <si>
    <t>3068052</t>
  </si>
  <si>
    <t>3068053</t>
  </si>
  <si>
    <t>3068054</t>
  </si>
  <si>
    <t>3068055</t>
  </si>
  <si>
    <t>3068056</t>
  </si>
  <si>
    <t>3068057</t>
  </si>
  <si>
    <t>3068058</t>
  </si>
  <si>
    <t>3068059</t>
  </si>
  <si>
    <t>3068060</t>
  </si>
  <si>
    <t>3068061</t>
  </si>
  <si>
    <t>3068062</t>
  </si>
  <si>
    <t>3068063</t>
  </si>
  <si>
    <t>3068064</t>
  </si>
  <si>
    <t>3068065</t>
  </si>
  <si>
    <t>3068066</t>
  </si>
  <si>
    <t>3068067</t>
  </si>
  <si>
    <t>3068068</t>
  </si>
  <si>
    <t>3068076</t>
  </si>
  <si>
    <t>3068077</t>
  </si>
  <si>
    <t>3068078</t>
  </si>
  <si>
    <t>3068079</t>
  </si>
  <si>
    <t>3068080</t>
  </si>
  <si>
    <t>3068081</t>
  </si>
  <si>
    <t>3068082</t>
  </si>
  <si>
    <t>3068083</t>
  </si>
  <si>
    <t>3068084</t>
  </si>
  <si>
    <t>3067995</t>
  </si>
  <si>
    <t>3068599</t>
  </si>
  <si>
    <t>3068600</t>
  </si>
  <si>
    <t>3068601</t>
  </si>
  <si>
    <t>3068602</t>
  </si>
  <si>
    <t>3069122</t>
  </si>
  <si>
    <t>3069127</t>
  </si>
  <si>
    <t>3069128</t>
  </si>
  <si>
    <t>In the back-to-back system, the total number of physical interfaces on all the PICs exceeded the upper limit._x000D_
The possible cause may be that the total number of physical interfaces on all the PICs exceeded 927.</t>
  </si>
  <si>
    <t>3069634</t>
  </si>
  <si>
    <t>3069636</t>
  </si>
  <si>
    <t>3069637</t>
  </si>
  <si>
    <t>3070656</t>
  </si>
  <si>
    <t>The temperature exceeded the minor upper limit._x000D_
The possible causes are as follows:_x000D_
Cause 1:_x000D_
The slot where no board was installed was not inserted with a blank panel._x000D_
Cause 2:_x000D_
The air filter was blocked._x000D_
Cause 3:_x000D_
The environmental temperature was too high._x000D_
Cause 4:_x000D_
The fan was faulty. _x000D_
Cause 5:_x000D_
The temperature of the chip was too high.</t>
  </si>
  <si>
    <t>3070657</t>
  </si>
  <si>
    <t>The temperature exceeded the major upper limit._x000D_
The possible causes are as follows:_x000D_
Cause 1:_x000D_
 The slot where no board was installed was not inserted with a blank panel._x000D_
Cause 2:_x000D_
The air filter was blocked.3. The air filter was blocked._x000D_
Cause 3:_x000D_
Cause 4: The environmental temperature was too high._x000D_
Cause 4:_x000D_
The fan was faulty. _x000D_
Cause 5:_x000D_
The temperature of the chip was too high.</t>
  </si>
  <si>
    <t>3070658</t>
  </si>
  <si>
    <t>The temperature exceeded the fatal upper limit._x000D_
The possible causes are as follows:_x000D_
Cause 1:_x000D_
 The slot where no board was installed was not inserted with a blank panel._x000D_
Cause 2:_x000D_
The air filter was blocked.3. The air filter of was blocked._x000D_
Cause 3:_x000D_
Cause 4: The environmental temperature was too high._x000D_
Cause 4:_x000D_
The fan was faulty. _x000D_
Cause 5:_x000D_
The temperature of the chip was too high.</t>
  </si>
  <si>
    <t>3071168</t>
  </si>
  <si>
    <t>3071680</t>
  </si>
  <si>
    <t>3072192</t>
  </si>
  <si>
    <t>3072704</t>
  </si>
  <si>
    <t>The voltage exceeded the fatal upper limit._x000D_
The possible cause may be that the power supply module was faulty.</t>
  </si>
  <si>
    <t>3072705</t>
  </si>
  <si>
    <t>3073216</t>
  </si>
  <si>
    <t>The voltage was below the fatal lower limit._x000D_
The possible causes are as follows:_x000D_
Cause 1:_x000D_
The PDF power supply was insufficient._x000D_
Cause 2:_x000D_
The power supply module was faulty.</t>
  </si>
  <si>
    <t>3073217</t>
  </si>
  <si>
    <t>The voltage was below the major lower limit._x000D_
The possible causes are as follows:_x000D_
Cause 1:_x000D_
The PDF power supply was insufficient._x000D_
Cause 2:_x000D_
The power supply module was faulty.</t>
  </si>
  <si>
    <t>3073728</t>
  </si>
  <si>
    <t>3074240</t>
  </si>
  <si>
    <t>CPU usage exceeded the upper limit._x000D_
The possible cause may be that CPU usage exceeded the upper limit. The default upper limit of CPU usage is 95%.</t>
  </si>
  <si>
    <t>3074752</t>
  </si>
  <si>
    <t>3074753</t>
  </si>
  <si>
    <t>3075264</t>
  </si>
  <si>
    <t>Memory usage exceeded the upper limit._x000D_
The possible cause may be that memory usage exceeded the upper limit. The default upper limit of memory usage is 95%.</t>
  </si>
  <si>
    <t>3075265</t>
  </si>
  <si>
    <t>CF card usage exceeded the upper limit._x000D_
The possible cause may be that CF card usage exceeded the upper limit, that is, the remaining space of the CF card was less than 32M.</t>
  </si>
  <si>
    <t>3075266</t>
  </si>
  <si>
    <t>3075267</t>
  </si>
  <si>
    <t>3075776</t>
  </si>
  <si>
    <t>3067966</t>
  </si>
  <si>
    <t>3067967</t>
  </si>
  <si>
    <t>3067670</t>
  </si>
  <si>
    <t>4102001</t>
  </si>
  <si>
    <t>4102003</t>
  </si>
  <si>
    <t>4102004</t>
  </si>
  <si>
    <t>4102005</t>
  </si>
  <si>
    <t>4102006</t>
  </si>
  <si>
    <t>4102007</t>
  </si>
  <si>
    <t>4102008</t>
  </si>
  <si>
    <t>Cause 1:Link to the local device._x000D_
Cause 2:Link to different Stack-Ports of the device._x000D_
Cause 3:Link to different devices' Stack-Port._x000D_
Cause 4:The member port of Stack-Port is connected to a common service port.</t>
  </si>
  <si>
    <t>4102009</t>
  </si>
  <si>
    <t>2600057</t>
  </si>
  <si>
    <t>2600076</t>
  </si>
  <si>
    <t>1100519</t>
  </si>
  <si>
    <t>1100520</t>
  </si>
  <si>
    <t>1100521</t>
  </si>
  <si>
    <t>1100526</t>
  </si>
  <si>
    <t>1100527</t>
  </si>
  <si>
    <t>1100534</t>
  </si>
  <si>
    <t>1100535</t>
  </si>
  <si>
    <t>1100536</t>
  </si>
  <si>
    <t>1100537</t>
  </si>
  <si>
    <t>1100538</t>
  </si>
  <si>
    <t>1100539</t>
  </si>
  <si>
    <t>1100540</t>
  </si>
  <si>
    <t>1100541</t>
  </si>
  <si>
    <t>1100560</t>
  </si>
  <si>
    <t>1100573</t>
  </si>
  <si>
    <t>1100574</t>
  </si>
  <si>
    <t>1100579</t>
  </si>
  <si>
    <t>2500601</t>
  </si>
  <si>
    <t>2100029</t>
  </si>
  <si>
    <t>2100027</t>
  </si>
  <si>
    <t>2500632</t>
  </si>
  <si>
    <t>2100035</t>
  </si>
  <si>
    <t>2100036</t>
  </si>
  <si>
    <t>2100028</t>
  </si>
  <si>
    <t>2100030</t>
  </si>
  <si>
    <t>2100039</t>
  </si>
  <si>
    <t>2500633</t>
  </si>
  <si>
    <t>2500634</t>
  </si>
  <si>
    <t>2100032</t>
  </si>
  <si>
    <t>2500649</t>
  </si>
  <si>
    <t>2500650</t>
  </si>
  <si>
    <t>2500661</t>
  </si>
  <si>
    <t>2500662</t>
  </si>
  <si>
    <t>2500665</t>
  </si>
  <si>
    <t>2500666</t>
  </si>
  <si>
    <t>2500667</t>
  </si>
  <si>
    <t>1103014</t>
  </si>
  <si>
    <t>2500668</t>
  </si>
  <si>
    <t>1101769</t>
  </si>
  <si>
    <t>1100473</t>
  </si>
  <si>
    <t>1100474</t>
  </si>
  <si>
    <t>2500771</t>
  </si>
  <si>
    <t>2500772</t>
  </si>
  <si>
    <t>2500852</t>
  </si>
  <si>
    <t>2500853</t>
  </si>
  <si>
    <t>2500856</t>
  </si>
  <si>
    <t>2500857</t>
  </si>
  <si>
    <t>2500858</t>
  </si>
  <si>
    <t>2500859</t>
  </si>
  <si>
    <t>2501181</t>
  </si>
  <si>
    <t>2501182</t>
  </si>
  <si>
    <t>2501183</t>
  </si>
  <si>
    <t>1100072</t>
  </si>
  <si>
    <t>2505106</t>
  </si>
  <si>
    <t>2505107</t>
  </si>
  <si>
    <t>2505108</t>
  </si>
  <si>
    <t>1100179</t>
  </si>
  <si>
    <t>1100109</t>
  </si>
  <si>
    <t>1100110</t>
  </si>
  <si>
    <t>1100184</t>
  </si>
  <si>
    <t>1100077</t>
  </si>
  <si>
    <t>1100078</t>
  </si>
  <si>
    <t>1100079</t>
  </si>
  <si>
    <t>1100084</t>
  </si>
  <si>
    <t>1100085</t>
  </si>
  <si>
    <t>1100086</t>
  </si>
  <si>
    <t>1100883</t>
  </si>
  <si>
    <t>1100884</t>
  </si>
  <si>
    <t>1100885</t>
  </si>
  <si>
    <t>1100887</t>
  </si>
  <si>
    <t>1100071</t>
  </si>
  <si>
    <t>1100075</t>
  </si>
  <si>
    <t>1100049</t>
  </si>
  <si>
    <t>1100050</t>
  </si>
  <si>
    <t>1100051</t>
  </si>
  <si>
    <t>1100052</t>
  </si>
  <si>
    <t>1100057</t>
  </si>
  <si>
    <t>1100058</t>
  </si>
  <si>
    <t>1100059</t>
  </si>
  <si>
    <t>1100060</t>
  </si>
  <si>
    <t>1100061</t>
  </si>
  <si>
    <t>1100062</t>
  </si>
  <si>
    <t>1100063</t>
  </si>
  <si>
    <t>1100064</t>
  </si>
  <si>
    <t>1100065</t>
  </si>
  <si>
    <t>1100066</t>
  </si>
  <si>
    <t>1100067</t>
  </si>
  <si>
    <t>1100068</t>
  </si>
  <si>
    <t>1100069</t>
  </si>
  <si>
    <t>2501241</t>
  </si>
  <si>
    <t>1100441</t>
  </si>
  <si>
    <t>1100442</t>
  </si>
  <si>
    <t>1100443</t>
  </si>
  <si>
    <t>1100131</t>
  </si>
  <si>
    <t>1100132</t>
  </si>
  <si>
    <t>1100133</t>
  </si>
  <si>
    <t>1100134</t>
  </si>
  <si>
    <t>1100148</t>
  </si>
  <si>
    <t>1100149</t>
  </si>
  <si>
    <t>1100150</t>
  </si>
  <si>
    <t>1100151</t>
  </si>
  <si>
    <t>1100152</t>
  </si>
  <si>
    <t>1100153</t>
  </si>
  <si>
    <t>1100851</t>
  </si>
  <si>
    <t>1100852</t>
  </si>
  <si>
    <t>1100853</t>
  </si>
  <si>
    <t>1100854</t>
  </si>
  <si>
    <t>1100855</t>
  </si>
  <si>
    <t>1100856</t>
  </si>
  <si>
    <t>1100857</t>
  </si>
  <si>
    <t>1100858</t>
  </si>
  <si>
    <t>2100119</t>
  </si>
  <si>
    <t>2100120</t>
  </si>
  <si>
    <t>2100121</t>
  </si>
  <si>
    <t>2100122</t>
  </si>
  <si>
    <t>2100123</t>
  </si>
  <si>
    <t>2501473</t>
  </si>
  <si>
    <t>2501474</t>
  </si>
  <si>
    <t>2501475</t>
  </si>
  <si>
    <t>2501476</t>
  </si>
  <si>
    <t>2501477</t>
  </si>
  <si>
    <t>2501478</t>
  </si>
  <si>
    <t>2501481</t>
  </si>
  <si>
    <t>2501482</t>
  </si>
  <si>
    <t>2501483</t>
  </si>
  <si>
    <t>2501581</t>
  </si>
  <si>
    <t>2501582</t>
  </si>
  <si>
    <t>2501583</t>
  </si>
  <si>
    <t>2200011</t>
  </si>
  <si>
    <t>2600102</t>
  </si>
  <si>
    <t>2600103</t>
  </si>
  <si>
    <t>2600198</t>
  </si>
  <si>
    <t>2600199</t>
  </si>
  <si>
    <t>2600200</t>
  </si>
  <si>
    <t>2600201</t>
  </si>
  <si>
    <t>2600202</t>
  </si>
  <si>
    <t>2600203</t>
  </si>
  <si>
    <t>2600204</t>
  </si>
  <si>
    <t>2507033</t>
  </si>
  <si>
    <t>4000318</t>
  </si>
  <si>
    <t>4000319</t>
  </si>
  <si>
    <t>4000322</t>
  </si>
  <si>
    <t>4000323</t>
  </si>
  <si>
    <t>4000557</t>
  </si>
  <si>
    <t>2501225</t>
  </si>
  <si>
    <t>1100140</t>
  </si>
  <si>
    <t>1100141</t>
  </si>
  <si>
    <t>2505109</t>
  </si>
  <si>
    <t>2507027</t>
  </si>
  <si>
    <t>2507028</t>
  </si>
  <si>
    <t>1103123</t>
  </si>
  <si>
    <t>3070146</t>
  </si>
  <si>
    <t>3070145</t>
  </si>
  <si>
    <t>3070144</t>
  </si>
  <si>
    <t>3069123</t>
  </si>
  <si>
    <t>3069121</t>
  </si>
  <si>
    <t>3069120</t>
  </si>
  <si>
    <t>3069126</t>
  </si>
  <si>
    <t>3069124</t>
  </si>
  <si>
    <t>3069125</t>
  </si>
  <si>
    <t>3069632</t>
  </si>
  <si>
    <t>3069635</t>
  </si>
  <si>
    <t>3067584</t>
  </si>
  <si>
    <t>3067781</t>
  </si>
  <si>
    <t>3067783</t>
  </si>
  <si>
    <t>3067782</t>
  </si>
  <si>
    <t>3067785</t>
  </si>
  <si>
    <t>3067784</t>
  </si>
  <si>
    <t>3067787</t>
  </si>
  <si>
    <t>3067786</t>
  </si>
  <si>
    <t>3067597</t>
  </si>
  <si>
    <t>3067598</t>
  </si>
  <si>
    <t>3067669</t>
  </si>
  <si>
    <t>3067675</t>
  </si>
  <si>
    <t>3067674</t>
  </si>
  <si>
    <t>3067677</t>
  </si>
  <si>
    <t>3067676</t>
  </si>
  <si>
    <t>3067671</t>
  </si>
  <si>
    <t>3067729</t>
  </si>
  <si>
    <t>3067725</t>
  </si>
  <si>
    <t>3067736</t>
  </si>
  <si>
    <t>3067841</t>
  </si>
  <si>
    <t>3067706</t>
  </si>
  <si>
    <t>3067649</t>
  </si>
  <si>
    <t>3067647</t>
  </si>
  <si>
    <t>3067648</t>
  </si>
  <si>
    <t>3067645</t>
  </si>
  <si>
    <t>3067646</t>
  </si>
  <si>
    <t>3067644</t>
  </si>
  <si>
    <t>3067641</t>
  </si>
  <si>
    <t>3067650</t>
  </si>
  <si>
    <t>3067764</t>
  </si>
  <si>
    <t>3067606</t>
  </si>
  <si>
    <t>3067754</t>
  </si>
  <si>
    <t>3067756</t>
  </si>
  <si>
    <t>3067758</t>
  </si>
  <si>
    <t>1100002</t>
  </si>
  <si>
    <t>10130</t>
  </si>
  <si>
    <t>1100003</t>
  </si>
  <si>
    <t>1100006</t>
  </si>
  <si>
    <t>1100836</t>
  </si>
  <si>
    <t>4104001</t>
  </si>
  <si>
    <t>4104002</t>
  </si>
  <si>
    <t>4104003</t>
  </si>
  <si>
    <t>4104004</t>
  </si>
  <si>
    <t>4104005</t>
  </si>
  <si>
    <t>4104006</t>
  </si>
  <si>
    <t>4104007</t>
  </si>
  <si>
    <t>4104008</t>
  </si>
  <si>
    <t>1102207</t>
  </si>
  <si>
    <t>1102208</t>
  </si>
  <si>
    <t>1100583</t>
  </si>
  <si>
    <t>1100584</t>
  </si>
  <si>
    <t>1100585</t>
  </si>
  <si>
    <t>4105002</t>
  </si>
  <si>
    <t>4105003</t>
  </si>
  <si>
    <t>2600074</t>
  </si>
  <si>
    <t>10100</t>
  </si>
  <si>
    <t>2500352</t>
  </si>
  <si>
    <t>1103028</t>
  </si>
  <si>
    <t>1103030</t>
  </si>
  <si>
    <t>2100002</t>
  </si>
  <si>
    <t>2100003</t>
  </si>
  <si>
    <t>1103121</t>
  </si>
  <si>
    <t>2501721</t>
  </si>
  <si>
    <t>2501900</t>
  </si>
  <si>
    <t>2505272</t>
  </si>
  <si>
    <t>2500414</t>
  </si>
  <si>
    <t>2500415</t>
  </si>
  <si>
    <t>2500416</t>
  </si>
  <si>
    <t>2500418</t>
  </si>
  <si>
    <t>2500421</t>
  </si>
  <si>
    <t>Cause 1: The link between the load balancing member and the load balancing device is faulty._x000D_
Cause 2: The load balancing member does not receive request packets of the probe._x000D_
Cause 3: The response data of the load balancing member is different from the expected response data of the probe.</t>
  </si>
  <si>
    <t>2505276</t>
  </si>
  <si>
    <t>2600104</t>
  </si>
  <si>
    <t>2600142</t>
  </si>
  <si>
    <t>2600143</t>
  </si>
  <si>
    <t>2600144</t>
  </si>
  <si>
    <t>2600145</t>
  </si>
  <si>
    <t>2600146</t>
  </si>
  <si>
    <t>2600147</t>
  </si>
  <si>
    <t>4000015</t>
  </si>
  <si>
    <t>4000016</t>
  </si>
  <si>
    <t>4000061</t>
  </si>
  <si>
    <t>4000064</t>
  </si>
  <si>
    <t>4000353</t>
  </si>
  <si>
    <t>4000559</t>
  </si>
  <si>
    <t>Cause 1: Delivering the power configuration change command to the AP._x000D_
Cause 2:Global radio calibration._x000D_
Cause 3:Partial radio calibration._x000D_
Cause 4:Periodical radio calibration.</t>
  </si>
  <si>
    <t>4000355</t>
  </si>
  <si>
    <t>4000356</t>
  </si>
  <si>
    <t>4000362</t>
  </si>
  <si>
    <t>4000413</t>
  </si>
  <si>
    <t>4000416</t>
  </si>
  <si>
    <t>4000417</t>
  </si>
  <si>
    <t>4000568</t>
  </si>
  <si>
    <t>1100155</t>
  </si>
  <si>
    <t>1100157</t>
  </si>
  <si>
    <t>1100250</t>
  </si>
  <si>
    <t>1100252</t>
  </si>
  <si>
    <t>1100254</t>
  </si>
  <si>
    <t>1100256</t>
  </si>
  <si>
    <t>1100258</t>
  </si>
  <si>
    <t>1100646</t>
  </si>
  <si>
    <t>1100648</t>
  </si>
  <si>
    <t>1100650</t>
  </si>
  <si>
    <t>1100652</t>
  </si>
  <si>
    <t>1100654</t>
  </si>
  <si>
    <t>1100656</t>
  </si>
  <si>
    <t>1100658</t>
  </si>
  <si>
    <t>1100660</t>
  </si>
  <si>
    <t>1100662</t>
  </si>
  <si>
    <t>1100664</t>
  </si>
  <si>
    <t>1100666</t>
  </si>
  <si>
    <t>1100668</t>
  </si>
  <si>
    <t>1100670</t>
  </si>
  <si>
    <t>1101797</t>
  </si>
  <si>
    <t>2505274</t>
  </si>
  <si>
    <t>1102232</t>
  </si>
  <si>
    <t>4000603</t>
  </si>
  <si>
    <t>4000604</t>
  </si>
  <si>
    <t>4000605</t>
  </si>
  <si>
    <t>4000608</t>
  </si>
  <si>
    <t>4000609</t>
  </si>
  <si>
    <t>4000610</t>
  </si>
  <si>
    <t>4000611</t>
  </si>
  <si>
    <t>4000612</t>
  </si>
  <si>
    <t>4000613</t>
  </si>
  <si>
    <t>4000614</t>
  </si>
  <si>
    <t>4000615</t>
  </si>
  <si>
    <t>4000616</t>
  </si>
  <si>
    <t>4000617</t>
  </si>
  <si>
    <t>4000618</t>
  </si>
  <si>
    <t>1100495</t>
  </si>
  <si>
    <t>1100489</t>
  </si>
  <si>
    <t>1. License feature is near deadline._x000D_
2. License file is revoked and the license state is trail."</t>
  </si>
  <si>
    <t>2500574</t>
  </si>
  <si>
    <t>4000620</t>
  </si>
  <si>
    <t>4000622</t>
  </si>
  <si>
    <t>4000623</t>
  </si>
  <si>
    <t>4000743</t>
  </si>
  <si>
    <t>4000625</t>
  </si>
  <si>
    <t>4000626</t>
  </si>
  <si>
    <t>4000627</t>
  </si>
  <si>
    <t>4000628</t>
  </si>
  <si>
    <t>4000629</t>
  </si>
  <si>
    <t>4000630</t>
  </si>
  <si>
    <t>4000631</t>
  </si>
  <si>
    <t>4000632</t>
  </si>
  <si>
    <t>4000633</t>
  </si>
  <si>
    <t>4000634</t>
  </si>
  <si>
    <t>4000635</t>
  </si>
  <si>
    <t>4000636</t>
  </si>
  <si>
    <t>Cause 1:A large number of IPv4 dynamic protocol routes (BGP or IGP routes for example), static routes, direct routes, or UNR routes were added to the routing table._x000D_
Cause 2:The maximum number of IPv4 public route prefixes supported by the system was decreased."</t>
  </si>
  <si>
    <t>4000637</t>
  </si>
  <si>
    <t>4000638</t>
  </si>
  <si>
    <t>Cause 1:A large number of IPv6 dynamic protocol routes (BGP or IGP routes for example), static routes, direct routes, or UNR routes were added to the routing table._x000D_
Cause 2:The maximum number of IPv6 public route prefixes supported by the system was decreased.</t>
  </si>
  <si>
    <t>4000639</t>
  </si>
  <si>
    <t>Cause 1:A large number of IPv6 dynamic protocol routes (BGP or IGP routes for example), static routes, direct routes, or UNR routes were added to the routing table._x000D_
Cause 2:The threshold of the number of IPv6 public route prefixes was decreased.</t>
  </si>
  <si>
    <t>4000640</t>
  </si>
  <si>
    <t>4000641</t>
  </si>
  <si>
    <t>4000642</t>
  </si>
  <si>
    <t>4000643</t>
  </si>
  <si>
    <t>4000644</t>
  </si>
  <si>
    <t>4000651</t>
  </si>
  <si>
    <t>4000652</t>
  </si>
  <si>
    <t xml:space="preserve">Cause 1:A back-end  component is faulty._x000D_
Cause 2:The connection between the master OMC and the back-end  component is faulty. </t>
  </si>
  <si>
    <t>4000653</t>
  </si>
  <si>
    <t>4000654</t>
  </si>
  <si>
    <t>4000655</t>
  </si>
  <si>
    <t>4000656</t>
  </si>
  <si>
    <t>4000657</t>
  </si>
  <si>
    <t>4000658</t>
  </si>
  <si>
    <t>4000659</t>
  </si>
  <si>
    <t>4000660</t>
  </si>
  <si>
    <t>4000661</t>
  </si>
  <si>
    <t>4000662</t>
  </si>
  <si>
    <t>4000663</t>
  </si>
  <si>
    <t>Cause 1: The back-end components are faulty._x000D_
Cause 2: The network is faulty.</t>
  </si>
  <si>
    <t>4000664</t>
  </si>
  <si>
    <t>4000665</t>
  </si>
  <si>
    <t>4000666</t>
  </si>
  <si>
    <t>4000667</t>
  </si>
  <si>
    <t>4000668</t>
  </si>
  <si>
    <t>Cause 1: The network between the SPS and UCSS is faulty._x000D_
Cause 2: The UHC is not configured properly._x000D_
Cause 3: The UCSS process is faulty.</t>
  </si>
  <si>
    <t>4000669</t>
  </si>
  <si>
    <t>4000670</t>
  </si>
  <si>
    <t>Cause1: The connection between the collector and SPS is interrupted._x000D_
Cause2: The SPU goes faulty._x000D_
Cause3: The collector's software or hardware goes faulty.</t>
  </si>
  <si>
    <t>4000671</t>
  </si>
  <si>
    <t>4000672</t>
  </si>
  <si>
    <t>4000673</t>
  </si>
  <si>
    <t>Cause 1: The network between the SPS and RDAS is faulty._x000D_
Cause 2: The RDAS is not configured properly._x000D_
Cause 3: The RDAS process is faulty.</t>
  </si>
  <si>
    <t>4000674</t>
  </si>
  <si>
    <t>4000675</t>
  </si>
  <si>
    <t>4000676</t>
  </si>
  <si>
    <t>4000677</t>
  </si>
  <si>
    <t>4000678</t>
  </si>
  <si>
    <t>4000679</t>
  </si>
  <si>
    <t>4000680</t>
  </si>
  <si>
    <t>4000681</t>
  </si>
  <si>
    <t>4000682</t>
  </si>
  <si>
    <t>4000683</t>
  </si>
  <si>
    <t>4000684</t>
  </si>
  <si>
    <t>4000685</t>
  </si>
  <si>
    <t>4000686</t>
  </si>
  <si>
    <t>4000687</t>
  </si>
  <si>
    <t>4000688</t>
  </si>
  <si>
    <t>4000689</t>
  </si>
  <si>
    <t>4000690</t>
  </si>
  <si>
    <t>4000691</t>
  </si>
  <si>
    <t>4000692</t>
  </si>
  <si>
    <t>4000693</t>
  </si>
  <si>
    <t>4000694</t>
  </si>
  <si>
    <t>4000695</t>
  </si>
  <si>
    <t>4000696</t>
  </si>
  <si>
    <t>4000697</t>
  </si>
  <si>
    <t>4000698</t>
  </si>
  <si>
    <t>4000699</t>
  </si>
  <si>
    <t>4000700</t>
  </si>
  <si>
    <t>4000701</t>
  </si>
  <si>
    <t>4000702</t>
  </si>
  <si>
    <t>4000703</t>
  </si>
  <si>
    <t>4000704</t>
  </si>
  <si>
    <t>4000705</t>
  </si>
  <si>
    <t>4000706</t>
  </si>
  <si>
    <t>4000707</t>
  </si>
  <si>
    <t>4000708</t>
  </si>
  <si>
    <t>4000709</t>
  </si>
  <si>
    <t>4000710</t>
  </si>
  <si>
    <t>4000711</t>
  </si>
  <si>
    <t>4000712</t>
  </si>
  <si>
    <t>4000713</t>
  </si>
  <si>
    <t>4000714</t>
  </si>
  <si>
    <t>4000715</t>
  </si>
  <si>
    <t>4000716</t>
  </si>
  <si>
    <t>4000717</t>
  </si>
  <si>
    <t>4000718</t>
  </si>
  <si>
    <t>4000719</t>
  </si>
  <si>
    <t>4000720</t>
  </si>
  <si>
    <t>4000721</t>
  </si>
  <si>
    <t>4000722</t>
  </si>
  <si>
    <t>4000723</t>
  </si>
  <si>
    <t>4000724</t>
  </si>
  <si>
    <t>4000725</t>
  </si>
  <si>
    <t>4000726</t>
  </si>
  <si>
    <t>4000727</t>
  </si>
  <si>
    <t>4000728</t>
  </si>
  <si>
    <t>4000729</t>
  </si>
  <si>
    <t>4000730</t>
  </si>
  <si>
    <t>4000731</t>
  </si>
  <si>
    <t>4000732</t>
  </si>
  <si>
    <t>4000733</t>
  </si>
  <si>
    <t>4000734</t>
  </si>
  <si>
    <t>4000735</t>
  </si>
  <si>
    <t>4000736</t>
  </si>
  <si>
    <t>4000737</t>
  </si>
  <si>
    <t>4000738</t>
  </si>
  <si>
    <t>4000739</t>
  </si>
  <si>
    <t>4000740</t>
  </si>
  <si>
    <t>4000741</t>
  </si>
  <si>
    <t>4000742</t>
  </si>
  <si>
    <t>4000624</t>
  </si>
  <si>
    <t>4000744</t>
  </si>
  <si>
    <t>4000745</t>
  </si>
  <si>
    <t>4000746</t>
  </si>
  <si>
    <t>4000747</t>
  </si>
  <si>
    <t>4000748</t>
  </si>
  <si>
    <t>4000749</t>
  </si>
  <si>
    <t>4000750</t>
  </si>
  <si>
    <t>4000751</t>
  </si>
  <si>
    <t>4000753</t>
  </si>
  <si>
    <t>4000754</t>
  </si>
  <si>
    <t>4000755</t>
  </si>
  <si>
    <t>4000757</t>
  </si>
  <si>
    <t>1:The networking is improper or the number of fabric links configured is excessively large._x000D_
2:The protocol state of the port is down. _x000D_
3:The fabric link is faulty.</t>
  </si>
  <si>
    <t>4000761</t>
  </si>
  <si>
    <t>4000762</t>
  </si>
  <si>
    <t>4106001</t>
  </si>
  <si>
    <t>4106002</t>
  </si>
  <si>
    <t>4106003</t>
  </si>
  <si>
    <t>4106004</t>
  </si>
  <si>
    <t>The usage of a single CPU exceeded the alarm threshold.</t>
  </si>
  <si>
    <t>View the CPU usage of each task and pay attention to the tasks that occupy excessive CPU resources.</t>
  </si>
  <si>
    <t>4106005</t>
  </si>
  <si>
    <t>The memory usage of a single CPU exceeded the upper alarm threshold.</t>
  </si>
  <si>
    <t>View the memory usage of each service module and analyze the modules with the abnormal memory usage.</t>
  </si>
  <si>
    <t>4106006</t>
  </si>
  <si>
    <t>Cause 1:ACL or the next jump resource is not enough._x000D_
Cause 2:the configured PHP labels exceed specification.</t>
  </si>
  <si>
    <t>4106007</t>
  </si>
  <si>
    <t>Cause 1:Not PoE frame._x000D_
Cause 2:frame without PoE power._x000D_
Cause 3:PoE board or DIMM hardware failure.</t>
  </si>
  <si>
    <t>4106008</t>
  </si>
  <si>
    <t>4106009</t>
  </si>
  <si>
    <t>4106010</t>
  </si>
  <si>
    <t>4106011</t>
  </si>
  <si>
    <t>4106013</t>
  </si>
  <si>
    <t>Cause 1:_x000D_
The transmit power of the optical module exceeds the maximum value._x000D_
Cause 2:_x000D_
The transmit power of the optical module falls below the minimum value._x000D_
Cause 3:_x000D_
The receive power of the optical module exceeds the maximum value._x000D_
Cause 4:_x000D_
The receive power of the optical module falls below the minimum value.</t>
  </si>
  <si>
    <t>4106015</t>
  </si>
  <si>
    <t>4106016</t>
  </si>
  <si>
    <t>4106020</t>
  </si>
  <si>
    <t>4106021</t>
  </si>
  <si>
    <t>4106022</t>
  </si>
  <si>
    <t>4106023</t>
  </si>
  <si>
    <t>4106024</t>
  </si>
  <si>
    <t>4106025</t>
  </si>
  <si>
    <t>4106026</t>
  </si>
  <si>
    <t>4106027</t>
  </si>
  <si>
    <t>2501551</t>
  </si>
  <si>
    <t>2501552</t>
  </si>
  <si>
    <t>2501555</t>
  </si>
  <si>
    <t>2501556</t>
  </si>
  <si>
    <t>2501557</t>
  </si>
  <si>
    <t>2500572</t>
  </si>
  <si>
    <t>2600155</t>
  </si>
  <si>
    <t>2600156</t>
  </si>
  <si>
    <t>1103032</t>
  </si>
  <si>
    <t>2100079</t>
  </si>
  <si>
    <t>2100080</t>
  </si>
  <si>
    <t>2100074</t>
  </si>
  <si>
    <t>2501251</t>
  </si>
  <si>
    <t>1100468</t>
  </si>
  <si>
    <t>1100469</t>
  </si>
  <si>
    <t>1100470</t>
  </si>
  <si>
    <t>1100471</t>
  </si>
  <si>
    <t>1100472</t>
  </si>
  <si>
    <t>2502050</t>
  </si>
  <si>
    <t>2600125</t>
  </si>
  <si>
    <t>2600126</t>
  </si>
  <si>
    <t>1100001</t>
  </si>
  <si>
    <t>2502052</t>
  </si>
  <si>
    <t>1102248</t>
  </si>
  <si>
    <t>1100004</t>
  </si>
  <si>
    <t>1100005</t>
  </si>
  <si>
    <t>1100007</t>
  </si>
  <si>
    <t>2505001</t>
  </si>
  <si>
    <t>2100083</t>
  </si>
  <si>
    <t>2100084</t>
  </si>
  <si>
    <t>2500701</t>
  </si>
  <si>
    <t>1100143</t>
  </si>
  <si>
    <t>1100144</t>
  </si>
  <si>
    <t>1111111</t>
  </si>
  <si>
    <t>1111112</t>
  </si>
  <si>
    <t>2501722</t>
  </si>
  <si>
    <t>2100011</t>
  </si>
  <si>
    <t>2100010</t>
  </si>
  <si>
    <t>1102246</t>
  </si>
  <si>
    <t>1101054</t>
  </si>
  <si>
    <t>1101055</t>
  </si>
  <si>
    <t>1111113</t>
  </si>
  <si>
    <t>1111114</t>
  </si>
  <si>
    <t>2501031</t>
  </si>
  <si>
    <t>2501032</t>
  </si>
  <si>
    <t>2501033</t>
  </si>
  <si>
    <t>2501034</t>
  </si>
  <si>
    <t>2501035</t>
  </si>
  <si>
    <t>2501036</t>
  </si>
  <si>
    <t>1101100</t>
  </si>
  <si>
    <t>1100189</t>
  </si>
  <si>
    <t>1100272</t>
  </si>
  <si>
    <t>1100355</t>
  </si>
  <si>
    <t>1100367</t>
  </si>
  <si>
    <t>1100374</t>
  </si>
  <si>
    <t>1100375</t>
  </si>
  <si>
    <t>1100376</t>
  </si>
  <si>
    <t>1100377</t>
  </si>
  <si>
    <t>1100378</t>
  </si>
  <si>
    <t>1100379</t>
  </si>
  <si>
    <t>1100380</t>
  </si>
  <si>
    <t>1100381</t>
  </si>
  <si>
    <t>1100384</t>
  </si>
  <si>
    <t>1100391</t>
  </si>
  <si>
    <t>1100392</t>
  </si>
  <si>
    <t>1100393</t>
  </si>
  <si>
    <t>1100394</t>
  </si>
  <si>
    <t>1101018</t>
  </si>
  <si>
    <t>1101029</t>
  </si>
  <si>
    <t>1100337</t>
  </si>
  <si>
    <t>1100338</t>
  </si>
  <si>
    <t>1100582</t>
  </si>
  <si>
    <t>2501491</t>
  </si>
  <si>
    <t>2501492</t>
  </si>
  <si>
    <t>1100164</t>
  </si>
  <si>
    <t>1100158</t>
  </si>
  <si>
    <t>1100159</t>
  </si>
  <si>
    <t>1100020</t>
  </si>
  <si>
    <t>2100138</t>
  </si>
  <si>
    <t>2100139</t>
  </si>
  <si>
    <t>2100140</t>
  </si>
  <si>
    <t>2100141</t>
  </si>
  <si>
    <t>1100589</t>
  </si>
  <si>
    <t>1100672</t>
  </si>
  <si>
    <t>1100737</t>
  </si>
  <si>
    <t>1100738</t>
  </si>
  <si>
    <t>1100758</t>
  </si>
  <si>
    <t>1100759</t>
  </si>
  <si>
    <t>1100757</t>
  </si>
  <si>
    <t>1100763</t>
  </si>
  <si>
    <t>1100764</t>
  </si>
  <si>
    <t>1100765</t>
  </si>
  <si>
    <t>1100766</t>
  </si>
  <si>
    <t>1100767</t>
  </si>
  <si>
    <t>1100774</t>
  </si>
  <si>
    <t>1100775</t>
  </si>
  <si>
    <t>1100778</t>
  </si>
  <si>
    <t>1100809</t>
  </si>
  <si>
    <t>1100810</t>
  </si>
  <si>
    <t>1100811</t>
  </si>
  <si>
    <t>1100753</t>
  </si>
  <si>
    <t>1100754</t>
  </si>
  <si>
    <t>2100018</t>
  </si>
  <si>
    <t>2501323</t>
  </si>
  <si>
    <t>2501326</t>
  </si>
  <si>
    <t>2501327</t>
  </si>
  <si>
    <t>2501421</t>
  </si>
  <si>
    <t>2501431</t>
  </si>
  <si>
    <t>1</t>
  </si>
  <si>
    <t>2</t>
  </si>
  <si>
    <t>6</t>
  </si>
  <si>
    <t>2505112</t>
  </si>
  <si>
    <t>2505113</t>
  </si>
  <si>
    <t>1102224</t>
  </si>
  <si>
    <t>1102225</t>
  </si>
  <si>
    <t>1102226</t>
  </si>
  <si>
    <t>1102227</t>
  </si>
  <si>
    <t>1102228</t>
  </si>
  <si>
    <t>2100043</t>
  </si>
  <si>
    <t>2100044</t>
  </si>
  <si>
    <t>1102231</t>
  </si>
  <si>
    <t>4107001</t>
  </si>
  <si>
    <t>4107002</t>
  </si>
  <si>
    <t>4107003</t>
  </si>
  <si>
    <t>10200</t>
  </si>
  <si>
    <t>4108001</t>
  </si>
  <si>
    <t>2501741</t>
  </si>
  <si>
    <t>10210</t>
  </si>
  <si>
    <t>Cause 1: The LPU in the specified slot was configured with the threshold for the rate of sending incorrect cells._x000D_
Cause 2: The LPU in the specified slot sent incorrect cells at a rate exceeding the set threshold.</t>
  </si>
  <si>
    <t>2501743</t>
  </si>
  <si>
    <t>Cause 1: The LPU in the specified slot was configured with the threshold for the rate of receiving incorrect cells._x000D_
Cause 2: The LPU in the specified slot received incorrect cells at a rate exceeding the set threshold.</t>
  </si>
  <si>
    <t>2501745</t>
  </si>
  <si>
    <t>Cause 1: The LPU in the specified slot was configured with the threshold for the rate of sending correct cells._x000D_
Cause 2: The LPU in the specified slot sent correct cells at a rate exceeding the set threshold.</t>
  </si>
  <si>
    <t>2501747</t>
  </si>
  <si>
    <t>Cause 1: The LPU in the specified slot was configured with the threshold for the rate of receiving correct cells._x000D_
Cause 2: The LPU in the specified slot received correct cells at a rate exceeding the set threshold.</t>
  </si>
  <si>
    <t>2501771</t>
  </si>
  <si>
    <t>2501773</t>
  </si>
  <si>
    <t>2501775</t>
  </si>
  <si>
    <t>2501777</t>
  </si>
  <si>
    <t>4000017</t>
  </si>
  <si>
    <t>4000018</t>
  </si>
  <si>
    <t>Cause：Port output rate exceeds threshold.</t>
  </si>
  <si>
    <t>4110001</t>
  </si>
  <si>
    <t>4111001</t>
  </si>
  <si>
    <t>1100820</t>
  </si>
  <si>
    <t>1100821</t>
  </si>
  <si>
    <t>2600100</t>
  </si>
  <si>
    <t>2600101</t>
  </si>
  <si>
    <t>1100485</t>
  </si>
  <si>
    <t>1100486</t>
  </si>
  <si>
    <t>1101793</t>
  </si>
  <si>
    <t>10220</t>
  </si>
  <si>
    <t>To ensure the bidirectional communication between ports, you must set up a bidirectional connection between ports. The ports can be connected by optical fibers or twisted-pair cables._x000D_
Assume that each of two devices has two ports. The devices can be connected as direct bidirectional connection and cross bidirectional connection._x000D_
This alarm is generated because of one of the following causes:_x000D_
Cause 1_x000D_
The ports of two devices are not connected one to one._x000D_
Cause 2_x000D_
One or more cables are disconnected._x000D_
Cause 3_x000D_
Connection cables are damaged.</t>
  </si>
  <si>
    <t>1101795</t>
  </si>
  <si>
    <t>Cause 1_x000D_
The two ports on a device are connected through a physical link._x000D_
Cause 2_x000D_
The two ports on a device are in the same VLAN.</t>
  </si>
  <si>
    <t>1100118</t>
  </si>
  <si>
    <t>1100120</t>
  </si>
  <si>
    <t>1100122</t>
  </si>
  <si>
    <t>1100124</t>
  </si>
  <si>
    <t>1100126</t>
  </si>
  <si>
    <t>1100128</t>
  </si>
  <si>
    <t>2501321</t>
  </si>
  <si>
    <t>The causes are as follows:_x000D_
Cause 1: The main optical fiber is broken._x000D_
2: The optical module is faulty._x000D_
Cause 3: The EPON board is reset.</t>
  </si>
  <si>
    <t>2501324</t>
  </si>
  <si>
    <t>2501325</t>
  </si>
  <si>
    <t>2200001</t>
  </si>
  <si>
    <t>2600123</t>
  </si>
  <si>
    <t>2600206</t>
  </si>
  <si>
    <t>2600208</t>
  </si>
  <si>
    <t>4000300</t>
  </si>
  <si>
    <t>Cause1: EFM detected a link fault, which can be a fault that occurred on the remote end or a threshold-crossing event._x000D_
Cause2: The MSTP edge port received BPDU packets._x000D_
Cause3: After the number of secure MAC addresses learned by an interface reaches the maximum value, the interface receives packets from another MAC address._x000D_
Cause4: MAC address flapping occurred._x000D_
Cause5: The number of CRC error packets received by the interface during the alarm interval reached the alarm threshold._x000D_
Cause6: The number of link flappings during the link flapping period reached the alarm threshold._x000D_
Cause7: The current optical power of the interface fell below the lower alarm threshold._x000D_
Cause8: Attack packets occurred on the interface.</t>
  </si>
  <si>
    <t>4000389</t>
  </si>
  <si>
    <t>4000390</t>
  </si>
  <si>
    <t>Cause 1: The interface priority is high, whereas the PD priority is low._x000D_
Cause 2: The interface priority is low, whereas the PD priority is high.</t>
  </si>
  <si>
    <t>1100444</t>
  </si>
  <si>
    <t>2500863</t>
  </si>
  <si>
    <t>1102218</t>
  </si>
  <si>
    <t>1102219</t>
  </si>
  <si>
    <t>1102220</t>
  </si>
  <si>
    <t>2500876</t>
  </si>
  <si>
    <t>2501601</t>
  </si>
  <si>
    <t>1103100</t>
  </si>
  <si>
    <t>The number of packets that are dropped because they failed the CRC exceeded the threshold._x000D_
The possible causes are as follows:_x000D_
Cause 1:The optical module was faulty._x000D_
Cause 2:The optical fiber was faulty.</t>
  </si>
  <si>
    <t>1103102</t>
  </si>
  <si>
    <t>The number of packets whose SDH error codes could not be extracted exceeded the threshold._x000D_
The possible causes are as follows:_x000D_
Cause 1:The optical module was faulty._x000D_
Cause 2:The optical fiber was faulty.</t>
  </si>
  <si>
    <t>2501401</t>
  </si>
  <si>
    <t>2501403</t>
  </si>
  <si>
    <t>2501301</t>
  </si>
  <si>
    <t>Cause 1:_x000D_
The "loopback local" command was configured on the interface._x000D_
Cause 2:_x000D_
A loop existed in the VLAN broadcast domain.</t>
  </si>
  <si>
    <t>2501303</t>
  </si>
  <si>
    <t>Cause 1:_x000D_
The "loopback local" command was configured on the interface._x000D_
Cause 2:_x000D_
A loop exists in the VSI broadcast domain.</t>
  </si>
  <si>
    <t>2501521</t>
  </si>
  <si>
    <t>2501523</t>
  </si>
  <si>
    <t>2501779</t>
  </si>
  <si>
    <t>4000573</t>
  </si>
  <si>
    <t>2100041</t>
  </si>
  <si>
    <t>2500651</t>
  </si>
  <si>
    <t>2500653</t>
  </si>
  <si>
    <t>2500655</t>
  </si>
  <si>
    <t>2500657</t>
  </si>
  <si>
    <t>2500659</t>
  </si>
  <si>
    <t>2501472</t>
  </si>
  <si>
    <t>2505220</t>
  </si>
  <si>
    <t>2505222</t>
  </si>
  <si>
    <t>2505224</t>
  </si>
  <si>
    <t>2200012</t>
  </si>
  <si>
    <t>Cause 1:The PD is removed._x000D_
Cause 2:The PD is faulty._x000D_
Cause 3:When the power is insufficient, the interface with higher priority preempts the power._x000D_
Cause 4:The interface is automatically powered off in the power-off time range.</t>
  </si>
  <si>
    <t>2200016</t>
  </si>
  <si>
    <t>2200022</t>
  </si>
  <si>
    <t>2600137</t>
  </si>
  <si>
    <t>2600139</t>
  </si>
  <si>
    <t>1100826</t>
  </si>
  <si>
    <t>Cause 1._x000D_
The hardware was faulty._x000D_
Cause 2._x000D_
Physical links were faulty._x000D_
Cause 3._x000D_
None-physical faults caused the topology to change frequently.</t>
  </si>
  <si>
    <t>2100093</t>
  </si>
  <si>
    <t>2100095</t>
  </si>
  <si>
    <t>2100097</t>
  </si>
  <si>
    <t>2100099</t>
  </si>
  <si>
    <t>1101787</t>
  </si>
  <si>
    <t>2500401</t>
  </si>
  <si>
    <t>2500403</t>
  </si>
  <si>
    <t>2500405</t>
  </si>
  <si>
    <t>2500407</t>
  </si>
  <si>
    <t>2500409</t>
  </si>
  <si>
    <t>4112003</t>
  </si>
  <si>
    <t>4112004</t>
  </si>
  <si>
    <t>4112010</t>
  </si>
  <si>
    <t xml:space="preserve">Cause 1: Local service configurations were incorrect._x000D_
Cause 2:  The format of the X.50 frames sent by the remote device was incorrect. </t>
  </si>
  <si>
    <t>4112011</t>
  </si>
  <si>
    <t>4112012</t>
  </si>
  <si>
    <t>2501441</t>
  </si>
  <si>
    <t>4112013</t>
  </si>
  <si>
    <t>2500411</t>
  </si>
  <si>
    <t>2100124</t>
  </si>
  <si>
    <t>2100125</t>
  </si>
  <si>
    <t>2100126</t>
  </si>
  <si>
    <t>2100127</t>
  </si>
  <si>
    <t>2100128</t>
  </si>
  <si>
    <t>2100129</t>
  </si>
  <si>
    <t>2600114</t>
  </si>
  <si>
    <t>1100445</t>
  </si>
  <si>
    <t>2600043</t>
  </si>
  <si>
    <t>Trunk interface description={},Member interface description={}</t>
  </si>
  <si>
    <t>2500872</t>
  </si>
  <si>
    <t>2500874</t>
  </si>
  <si>
    <t>2500875</t>
  </si>
  <si>
    <t>1103108</t>
  </si>
  <si>
    <t>1100446</t>
  </si>
  <si>
    <t>1100447</t>
  </si>
  <si>
    <t>1100448</t>
  </si>
  <si>
    <t>1100449</t>
  </si>
  <si>
    <t>1100450</t>
  </si>
  <si>
    <t>2501459</t>
  </si>
  <si>
    <t>2600196</t>
  </si>
  <si>
    <t>2500810</t>
  </si>
  <si>
    <t>2500811</t>
  </si>
  <si>
    <t>2500881</t>
  </si>
  <si>
    <t>2500882</t>
  </si>
  <si>
    <t>1100479</t>
  </si>
  <si>
    <t>1100480</t>
  </si>
  <si>
    <t>1100481</t>
  </si>
  <si>
    <t>1100482</t>
  </si>
  <si>
    <t>1102229</t>
  </si>
  <si>
    <t>1102230</t>
  </si>
  <si>
    <t>1102244</t>
  </si>
  <si>
    <t>1102245</t>
  </si>
  <si>
    <t>2200020</t>
  </si>
  <si>
    <t>2200021</t>
  </si>
  <si>
    <t>2200024</t>
  </si>
  <si>
    <t>2200025</t>
  </si>
  <si>
    <t>2501184</t>
  </si>
  <si>
    <t>1100476</t>
  </si>
  <si>
    <t>10320</t>
  </si>
  <si>
    <t>Cause 1: The BGP holdtimer timed out and did not receive the Keepalive packet._x000D_
Cause 2: BGP received incorrect BGP packets._x000D_
Cause 3: The BGP neighbor relationship was reset and the neighbor relationship was automatically interrupted._x000D_
Cause 4: BGP received Notification packets from the neighbor.</t>
  </si>
  <si>
    <t>1100840</t>
  </si>
  <si>
    <t>2600041</t>
  </si>
  <si>
    <t>2600001</t>
  </si>
  <si>
    <t>2501045</t>
  </si>
  <si>
    <t>4000013</t>
  </si>
  <si>
    <t>2501041</t>
  </si>
  <si>
    <t>2501042</t>
  </si>
  <si>
    <t>2501043</t>
  </si>
  <si>
    <t>2501044</t>
  </si>
  <si>
    <t>1100451</t>
  </si>
  <si>
    <t>1100452</t>
  </si>
  <si>
    <t>2501047</t>
  </si>
  <si>
    <t>1100874</t>
  </si>
  <si>
    <t>10310</t>
  </si>
  <si>
    <t>1100875</t>
  </si>
  <si>
    <t>1100877</t>
  </si>
  <si>
    <t>1100878</t>
  </si>
  <si>
    <t>1100880</t>
  </si>
  <si>
    <t>1100882</t>
  </si>
  <si>
    <t>2600009</t>
  </si>
  <si>
    <t>Cause 1: The adjacency HoldTimer expired._x000D_
Cause 2: The physical interface went Down._x000D_
Cause 3: Protocol reason._x000D_
Cause 4: BFD detected that the neighbor went Down._x000D_
Cause 5: Configurations changed._x000D_
Cause 6: The neighbor did not go up after the interface went up._x000D_
 Cause 7: Peer router reason. _x000D_
Cause 8: The neigbor did not go Up after receiving Hello packets._x000D_
Cause 9: Alarm cleared._x000D_
Cause 10: Other reasons.</t>
  </si>
  <si>
    <t>2501861</t>
  </si>
  <si>
    <t>2501862</t>
  </si>
  <si>
    <t>4000020</t>
  </si>
  <si>
    <t>Cause 1: The set-overload or undo set-overload command was run in the IS-IS view._x000D_
Cause 2: After the set-overload on-startup command was run in the IS-IS view, the router restarted._x000D_
Cause 3: The IS-IS process entered the Overload state and then exited from it._x000D_
Cause 4: Applying for memory resources failed in the case of memory shortage, causing a system crash.</t>
  </si>
  <si>
    <t>4000021</t>
  </si>
  <si>
    <t>4000022</t>
  </si>
  <si>
    <t>4000023</t>
  </si>
  <si>
    <t>4000024</t>
  </si>
  <si>
    <t>4000025</t>
  </si>
  <si>
    <t>4000026</t>
  </si>
  <si>
    <t>4000027</t>
  </si>
  <si>
    <t>4000028</t>
  </si>
  <si>
    <t>4000029</t>
  </si>
  <si>
    <t>4000030</t>
  </si>
  <si>
    <t>4000031</t>
  </si>
  <si>
    <t>4000032</t>
  </si>
  <si>
    <t>4000033</t>
  </si>
  <si>
    <t>4000034</t>
  </si>
  <si>
    <t>4000035</t>
  </si>
  <si>
    <t>4000037</t>
  </si>
  <si>
    <t>4000363</t>
  </si>
  <si>
    <t>4000364</t>
  </si>
  <si>
    <t>4000365</t>
  </si>
  <si>
    <t>4000366</t>
  </si>
  <si>
    <t>4000367</t>
  </si>
  <si>
    <t>1100866</t>
  </si>
  <si>
    <t>1100867</t>
  </si>
  <si>
    <t>1100868</t>
  </si>
  <si>
    <t>1100870</t>
  </si>
  <si>
    <t>1100871</t>
  </si>
  <si>
    <t>1100872</t>
  </si>
  <si>
    <t>1100873</t>
  </si>
  <si>
    <t>1100876</t>
  </si>
  <si>
    <t>1100881</t>
  </si>
  <si>
    <t>1100869</t>
  </si>
  <si>
    <t>1100879</t>
  </si>
  <si>
    <t>1100454</t>
  </si>
  <si>
    <t>10300</t>
  </si>
  <si>
    <t>Cause 1: The status of the interface of the neighbor changed._x000D_
Cause 2: The configured parameters (such as Hello timer, dead timer, interface authentication, and network type) of the interfaces that set up the neighbor relationship were inconsistent._x000D_
Cause 3: OSPF was restarted by using the reset ospf process command or the active/standby switchover was performed._x000D_
Cause 4: An error message was received.Cause 5: The overflow function was configured and the process entered the overflow state.Cause 6: The ping operation failed, which indicated that an error occurred during the transmission of the packet.</t>
  </si>
  <si>
    <t>1100466</t>
  </si>
  <si>
    <t>2600080</t>
  </si>
  <si>
    <t>2600019</t>
  </si>
  <si>
    <t>4000040</t>
  </si>
  <si>
    <t>4000041</t>
  </si>
  <si>
    <t>4000042</t>
  </si>
  <si>
    <t>4000043</t>
  </si>
  <si>
    <t>4000044</t>
  </si>
  <si>
    <t>4000045</t>
  </si>
  <si>
    <t>4000046</t>
  </si>
  <si>
    <t>4000047</t>
  </si>
  <si>
    <t>4000048</t>
  </si>
  <si>
    <t>4000049</t>
  </si>
  <si>
    <t>4000050</t>
  </si>
  <si>
    <t>4000051</t>
  </si>
  <si>
    <t>1100458</t>
  </si>
  <si>
    <t>1100460</t>
  </si>
  <si>
    <t>2500303</t>
  </si>
  <si>
    <t>1100453</t>
  </si>
  <si>
    <t>1100455</t>
  </si>
  <si>
    <t>1100456</t>
  </si>
  <si>
    <t>1100457</t>
  </si>
  <si>
    <t>1100459</t>
  </si>
  <si>
    <t>1100461</t>
  </si>
  <si>
    <t>1100462</t>
  </si>
  <si>
    <t>1100463</t>
  </si>
  <si>
    <t>1100464</t>
  </si>
  <si>
    <t>1100465</t>
  </si>
  <si>
    <t>1101751</t>
  </si>
  <si>
    <t>1101752</t>
  </si>
  <si>
    <t>2500301</t>
  </si>
  <si>
    <t>2500302</t>
  </si>
  <si>
    <t>2500304</t>
  </si>
  <si>
    <t>2600081</t>
  </si>
  <si>
    <t>2600082</t>
  </si>
  <si>
    <t>2600083</t>
  </si>
  <si>
    <t>2600084</t>
  </si>
  <si>
    <t>2600212</t>
  </si>
  <si>
    <t>2600213</t>
  </si>
  <si>
    <t>2600214</t>
  </si>
  <si>
    <t>2600215</t>
  </si>
  <si>
    <t>2600216</t>
  </si>
  <si>
    <t>2600217</t>
  </si>
  <si>
    <t>2500832</t>
  </si>
  <si>
    <t>10500</t>
  </si>
  <si>
    <t>1103110</t>
  </si>
  <si>
    <t>1103112</t>
  </si>
  <si>
    <t>When the current multicast VLAN was the working VLAN, a trap was generated in the following situations:_x000D_
1) The sending link failed._x000D_
reason2: The receiving link failed._x000D_
reason3: Both the sending and receiving links failed.</t>
  </si>
  <si>
    <t>1103114</t>
  </si>
  <si>
    <t>2501236</t>
  </si>
  <si>
    <t>After the limit to the number of global IGMP or MLD entries in a single instance was set on the router, when the number of global IGMP or MLD entries reached the limit, new members failed to join the IGMP or MLD group and the corresponding trap was generated._x000D_
Global IGMP or MLD entries include the (*,G) entries, (S,G) entries, and entries in the SSM mapping table in the current instance.</t>
  </si>
  <si>
    <t>2501237</t>
  </si>
  <si>
    <t>After the limit to the number of IGMP or MLD entries was set on an interface, when the number of interface-specific IGMP or MLD entries reached the limit, new members failed to join the IGMP or MLD group and the corresponding trap was generated._x000D_
Interface-specific IGMP or MLD entries include the (*,G) entries, (S,G) entries, and entries in the SSM mapping table on the interface.</t>
  </si>
  <si>
    <t>2501238</t>
  </si>
  <si>
    <t>After the limit to the total number of IGMP or MLD entries in all instances was set on the router, when the total number of IGMP or MLD entries reached the limit, new members failed to join the IGMP or MLD group and the corresponding trap was generated._x000D_
Global IGMP or MLD entries include the (*,G) entries, (S,G) entries, and entries in the SSM mapping table in all instances.</t>
  </si>
  <si>
    <t>2600017</t>
  </si>
  <si>
    <t>2600021</t>
  </si>
  <si>
    <t>2501141</t>
  </si>
  <si>
    <t>2501871</t>
  </si>
  <si>
    <t>2501872</t>
  </si>
  <si>
    <t>2501875</t>
  </si>
  <si>
    <t>2501876</t>
  </si>
  <si>
    <t>2501879</t>
  </si>
  <si>
    <t>2501880</t>
  </si>
  <si>
    <t>2501883</t>
  </si>
  <si>
    <t>2501884</t>
  </si>
  <si>
    <t>2600051</t>
  </si>
  <si>
    <t>2600052</t>
  </si>
  <si>
    <t>2600053</t>
  </si>
  <si>
    <t>2600054</t>
  </si>
  <si>
    <t>2600055</t>
  </si>
  <si>
    <t>1100467</t>
  </si>
  <si>
    <t>2501231</t>
  </si>
  <si>
    <t>2501232</t>
  </si>
  <si>
    <t>2501233</t>
  </si>
  <si>
    <t>2501234</t>
  </si>
  <si>
    <t>2501235</t>
  </si>
  <si>
    <t>2501142</t>
  </si>
  <si>
    <t>2501143</t>
  </si>
  <si>
    <t>路由器收到无效的Join/Prune报文</t>
  </si>
  <si>
    <t>2501144</t>
  </si>
  <si>
    <t>2501145</t>
  </si>
  <si>
    <t>2501147</t>
  </si>
  <si>
    <t>2501148</t>
  </si>
  <si>
    <t>2501149</t>
  </si>
  <si>
    <t>2501201</t>
  </si>
  <si>
    <t>2501202</t>
  </si>
  <si>
    <t>2501203</t>
  </si>
  <si>
    <t>2501204</t>
  </si>
  <si>
    <t>2501205</t>
  </si>
  <si>
    <t>2501206</t>
  </si>
  <si>
    <t>2501207</t>
  </si>
  <si>
    <t>2501208</t>
  </si>
  <si>
    <t>1101062</t>
  </si>
  <si>
    <t>10900</t>
  </si>
  <si>
    <t>1101064</t>
  </si>
  <si>
    <t>1101070</t>
  </si>
  <si>
    <t>1101056</t>
  </si>
  <si>
    <t>1101059</t>
  </si>
  <si>
    <t>1100477</t>
  </si>
  <si>
    <t>1100011</t>
  </si>
  <si>
    <t>1100145</t>
  </si>
  <si>
    <t>2501801</t>
  </si>
  <si>
    <t>2501803</t>
  </si>
  <si>
    <t>2501805</t>
  </si>
  <si>
    <t>2501807</t>
  </si>
  <si>
    <t>2600165</t>
  </si>
  <si>
    <t>4000368</t>
  </si>
  <si>
    <t>1.The inbound or outbound interface of CCC services became Down, or CCC configurations were deleted._x000D_
2.MPLS or MPLS L2VPN was disabled._x000D_
3.The IP address of the outbound interface of CCC services was deleted or changed into an IP address in a different segment.</t>
  </si>
  <si>
    <t>4000369</t>
  </si>
  <si>
    <t>Cause 1: The LDP VC was manually deleted._x000D_
Cause 2: L2VPN or MPLS was disabled.</t>
  </si>
  <si>
    <t>4000371</t>
  </si>
  <si>
    <t>4000372</t>
  </si>
  <si>
    <t>Cause 1: The SVC was manually deleted._x000D_
Cause 2: L2VPN or MPLS was disabled.</t>
  </si>
  <si>
    <t>4000410</t>
  </si>
  <si>
    <t>4000411</t>
  </si>
  <si>
    <t>4000412</t>
  </si>
  <si>
    <t>4000577</t>
  </si>
  <si>
    <t>2500791</t>
  </si>
  <si>
    <t>1101052</t>
  </si>
  <si>
    <t>1101051</t>
  </si>
  <si>
    <t>2500842</t>
  </si>
  <si>
    <t>1101066</t>
  </si>
  <si>
    <t>4123001</t>
  </si>
  <si>
    <t>2501305</t>
  </si>
  <si>
    <t>Cause 1:_x000D_
The "loopback local" command was configured on the interface._x000D_
Cause 2:_x000D_
A loop existed in the VSI broadcast domain.</t>
  </si>
  <si>
    <t>1100147</t>
  </si>
  <si>
    <t>2501701</t>
  </si>
  <si>
    <t>2500792</t>
  </si>
  <si>
    <t>2500843</t>
  </si>
  <si>
    <t>2500844</t>
  </si>
  <si>
    <t>2500845</t>
  </si>
  <si>
    <t>2501048</t>
  </si>
  <si>
    <t>2501073</t>
  </si>
  <si>
    <t>1030002</t>
  </si>
  <si>
    <t>1030003</t>
  </si>
  <si>
    <t>1030004</t>
  </si>
  <si>
    <t>1030005</t>
  </si>
  <si>
    <t>1030006</t>
  </si>
  <si>
    <t>1030007</t>
  </si>
  <si>
    <t>1030008</t>
  </si>
  <si>
    <t>1100091</t>
  </si>
  <si>
    <t>10800</t>
  </si>
  <si>
    <t>1100099</t>
  </si>
  <si>
    <t>Cause 1: The interface was Down._x000D_
Cause 2: Routes changed._x000D_
Cause 3: The link was faulty.</t>
  </si>
  <si>
    <t>1101401</t>
  </si>
  <si>
    <t>Cause 1: The interface was Down._x000D_
Cause 2: Routes were changed._x000D_
Cause 3: The link was damaged.</t>
  </si>
  <si>
    <t>1101403</t>
  </si>
  <si>
    <t>2500892</t>
  </si>
  <si>
    <t>Cause 1: The interface was Down._x000D_
Cause 2: Routes were changed._x000D_
Cause 3: The link was faulty.</t>
  </si>
  <si>
    <t>1100183</t>
  </si>
  <si>
    <t>1100490</t>
  </si>
  <si>
    <t>1100494</t>
  </si>
  <si>
    <t>2600170</t>
  </si>
  <si>
    <t>2600172</t>
  </si>
  <si>
    <t>2600174</t>
  </si>
  <si>
    <t>2600176</t>
  </si>
  <si>
    <t>2600178</t>
  </si>
  <si>
    <t>2600180</t>
  </si>
  <si>
    <t>2600182</t>
  </si>
  <si>
    <t>2600184</t>
  </si>
  <si>
    <t>2600186</t>
  </si>
  <si>
    <t>2600220</t>
  </si>
  <si>
    <t>2600222</t>
  </si>
  <si>
    <t>4000336</t>
  </si>
  <si>
    <t>Cause 1: The interface wen Down._x000D_
Cause 2: The configuration of the tunnel was deleted._x000D_
Cause 3: The link was faulty.</t>
  </si>
  <si>
    <t>4000338</t>
  </si>
  <si>
    <t>Cause 1: The interface wen Up._x000D_
Cause 2: The configuration of the tunnel was deleted._x000D_
Cause 3: The link was faulty._x000D_
Cause 4: The hot-standby LSP had nodes through which the primary LSP passed.</t>
  </si>
  <si>
    <t>4000341</t>
  </si>
  <si>
    <t>Cause 1: The interface wen Up._x000D_
Cause 2: The configuration of the tunnel was deleted._x000D_
Cause 3: The link was faulty._x000D_
Cause 4: An LSP with higher priority became Up.</t>
  </si>
  <si>
    <t>4000343</t>
  </si>
  <si>
    <t>4000346</t>
  </si>
  <si>
    <t>Cause 1: The interface went Down._x000D_
Cause 2: The route changed._x000D_
Cause 3: The link was faulty.</t>
  </si>
  <si>
    <t>4000374</t>
  </si>
  <si>
    <t>4000375</t>
  </si>
  <si>
    <t>4000571</t>
  </si>
  <si>
    <t>4000572</t>
  </si>
  <si>
    <t>2500503</t>
  </si>
  <si>
    <t>Cause 1: A large number of messages were sent or received due to route flapping._x000D_
Cause 2: Received messages cannot be parsed, and thus were discarded._x000D_
Cause 3: Too many service packets were sent on the L2VPN.</t>
  </si>
  <si>
    <t>2500504</t>
  </si>
  <si>
    <t>4000348</t>
  </si>
  <si>
    <t>4000350</t>
  </si>
  <si>
    <t>4124001</t>
  </si>
  <si>
    <t>4124004</t>
  </si>
  <si>
    <t>1100111</t>
  </si>
  <si>
    <t>1100112</t>
  </si>
  <si>
    <t>2500781</t>
  </si>
  <si>
    <t>2500782</t>
  </si>
  <si>
    <t>1100015</t>
  </si>
  <si>
    <t>1100016</t>
  </si>
  <si>
    <t>2500805</t>
  </si>
  <si>
    <t>1100113</t>
  </si>
  <si>
    <t>1100114</t>
  </si>
  <si>
    <t>1100017</t>
  </si>
  <si>
    <t>1100018</t>
  </si>
  <si>
    <t>1101410</t>
  </si>
  <si>
    <t>1101411</t>
  </si>
  <si>
    <t>1101404</t>
  </si>
  <si>
    <t>1101405</t>
  </si>
  <si>
    <t>1101406</t>
  </si>
  <si>
    <t>1101407</t>
  </si>
  <si>
    <t>1101408</t>
  </si>
  <si>
    <t>1101409</t>
  </si>
  <si>
    <t>2500893</t>
  </si>
  <si>
    <t>1100165</t>
  </si>
  <si>
    <t>1100166</t>
  </si>
  <si>
    <t>1100180</t>
  </si>
  <si>
    <t>1100181</t>
  </si>
  <si>
    <t>1100491</t>
  </si>
  <si>
    <t>1100492</t>
  </si>
  <si>
    <t>1100493</t>
  </si>
  <si>
    <t>1102250</t>
  </si>
  <si>
    <t>2500501</t>
  </si>
  <si>
    <t>2500502</t>
  </si>
  <si>
    <t>2501049</t>
  </si>
  <si>
    <t>2501050</t>
  </si>
  <si>
    <t>1100102</t>
  </si>
  <si>
    <t>1100103</t>
  </si>
  <si>
    <t>1100104</t>
  </si>
  <si>
    <t>1100105</t>
  </si>
  <si>
    <t>1103015</t>
  </si>
  <si>
    <t>11100</t>
  </si>
  <si>
    <t>1103016</t>
  </si>
  <si>
    <t>2501261</t>
  </si>
  <si>
    <t>1100487</t>
  </si>
  <si>
    <t>1100488</t>
  </si>
  <si>
    <t>1100837</t>
  </si>
  <si>
    <t>11110</t>
  </si>
  <si>
    <t>1100838</t>
  </si>
  <si>
    <t>2501281</t>
  </si>
  <si>
    <t>2501851</t>
  </si>
  <si>
    <t>2600169</t>
  </si>
  <si>
    <t>1103018</t>
  </si>
  <si>
    <t>2500101</t>
  </si>
  <si>
    <t>2500102</t>
  </si>
  <si>
    <t>1100861</t>
  </si>
  <si>
    <t>11000</t>
  </si>
  <si>
    <t>1100863</t>
  </si>
  <si>
    <t>2501011</t>
  </si>
  <si>
    <t>4000758</t>
  </si>
  <si>
    <t>4000759</t>
  </si>
  <si>
    <t>4000760</t>
  </si>
  <si>
    <t>2501061</t>
  </si>
  <si>
    <t>2501062</t>
  </si>
  <si>
    <t>2501063</t>
  </si>
  <si>
    <t>2501064</t>
  </si>
  <si>
    <t>2501065</t>
  </si>
  <si>
    <t>2501066</t>
  </si>
  <si>
    <t>2501067</t>
  </si>
  <si>
    <t>1103002</t>
  </si>
  <si>
    <t>1103003</t>
  </si>
  <si>
    <t>1103007</t>
  </si>
  <si>
    <t>1103008</t>
  </si>
  <si>
    <t>1103005</t>
  </si>
  <si>
    <t>1103116</t>
  </si>
  <si>
    <t>1103117</t>
  </si>
  <si>
    <t>2501015</t>
  </si>
  <si>
    <t>2600121</t>
  </si>
  <si>
    <t>2600122</t>
  </si>
  <si>
    <t>2501501</t>
  </si>
  <si>
    <t>11200</t>
  </si>
  <si>
    <t>2501503</t>
  </si>
  <si>
    <t>2501505</t>
  </si>
  <si>
    <t>2501507</t>
  </si>
  <si>
    <t>2502053</t>
  </si>
  <si>
    <t>Cause 1: Peer device down._x000D_
Cause 2: Peer or local device ingress link down._x000D_
Cause 3: TCP echo packet time out._x000D_
Cause 4: CPU is too hight.</t>
  </si>
  <si>
    <t>4000578</t>
  </si>
  <si>
    <t>4000579</t>
  </si>
  <si>
    <t>4000011</t>
  </si>
  <si>
    <t>4000012</t>
  </si>
  <si>
    <t>4132001</t>
  </si>
  <si>
    <t>4132002</t>
  </si>
  <si>
    <t>4132004</t>
  </si>
  <si>
    <t>4132005</t>
  </si>
  <si>
    <t>4132006</t>
  </si>
  <si>
    <t>2500430</t>
  </si>
  <si>
    <t>3000001</t>
  </si>
  <si>
    <t>3000002</t>
  </si>
  <si>
    <t>3000003</t>
  </si>
  <si>
    <t>3000004</t>
  </si>
  <si>
    <t>3000005</t>
  </si>
  <si>
    <t>3000006</t>
  </si>
  <si>
    <t>3000007</t>
  </si>
  <si>
    <t>3000008</t>
  </si>
  <si>
    <t>3000009</t>
  </si>
  <si>
    <t>3000010</t>
  </si>
  <si>
    <t>3000011</t>
  </si>
  <si>
    <t>3000012</t>
  </si>
  <si>
    <t>3000013</t>
  </si>
  <si>
    <t>3000014</t>
  </si>
  <si>
    <t>3000015</t>
  </si>
  <si>
    <t>3000016</t>
  </si>
  <si>
    <t>3000017</t>
  </si>
  <si>
    <t>2501191</t>
  </si>
  <si>
    <t>2600153</t>
  </si>
  <si>
    <t>2600154</t>
  </si>
  <si>
    <t>4000556</t>
  </si>
  <si>
    <t>1100008</t>
  </si>
  <si>
    <t>1100032</t>
  </si>
  <si>
    <t>1103006</t>
  </si>
  <si>
    <t>2501291</t>
  </si>
  <si>
    <t>2505501</t>
  </si>
  <si>
    <t>2500351</t>
  </si>
  <si>
    <t>1100087</t>
  </si>
  <si>
    <t>1100088</t>
  </si>
  <si>
    <t>1100089</t>
  </si>
  <si>
    <t>2501712</t>
  </si>
  <si>
    <t>2501716</t>
  </si>
  <si>
    <t>2600195</t>
  </si>
  <si>
    <t>2600205</t>
  </si>
  <si>
    <t>2501611</t>
  </si>
  <si>
    <t>11400</t>
  </si>
  <si>
    <t>Cause 1: An AP is added offline._x000D_
Cause 2: An AP is reset on the AC._x000D_
Cause 3: The link is faulty.</t>
  </si>
  <si>
    <t>2501671</t>
  </si>
  <si>
    <t>4000301</t>
  </si>
  <si>
    <t>4000302</t>
  </si>
  <si>
    <t>4000303</t>
  </si>
  <si>
    <t>4000304</t>
  </si>
  <si>
    <t>4000305</t>
  </si>
  <si>
    <t>4000306</t>
  </si>
  <si>
    <t>4000307</t>
  </si>
  <si>
    <t>4000309</t>
  </si>
  <si>
    <t>4000324</t>
  </si>
  <si>
    <t>4000325</t>
  </si>
  <si>
    <t>4000326</t>
  </si>
  <si>
    <t>4000327</t>
  </si>
  <si>
    <t>4000328</t>
  </si>
  <si>
    <t>4000329</t>
  </si>
  <si>
    <t>4000330</t>
  </si>
  <si>
    <t>4000331</t>
  </si>
  <si>
    <t>4000332</t>
  </si>
  <si>
    <t>4000333</t>
  </si>
  <si>
    <t>4000334</t>
  </si>
  <si>
    <t>4000335</t>
  </si>
  <si>
    <t>4000405</t>
  </si>
  <si>
    <t>4000406</t>
  </si>
  <si>
    <t>4000407</t>
  </si>
  <si>
    <t>4000408</t>
  </si>
  <si>
    <t>4000409</t>
  </si>
  <si>
    <t>4000580</t>
  </si>
  <si>
    <t>4000583</t>
  </si>
  <si>
    <t>4000586</t>
  </si>
  <si>
    <t>4000587</t>
  </si>
  <si>
    <t>4000590</t>
  </si>
  <si>
    <t>4000591</t>
  </si>
  <si>
    <t>4000592</t>
  </si>
  <si>
    <t>4000593</t>
  </si>
  <si>
    <t>4134001</t>
  </si>
  <si>
    <t>4134004</t>
  </si>
  <si>
    <t>4134005</t>
  </si>
  <si>
    <t>4134006</t>
  </si>
  <si>
    <t>4134007</t>
  </si>
  <si>
    <t>4134009</t>
  </si>
  <si>
    <t>4134010</t>
  </si>
  <si>
    <t>4134011</t>
  </si>
  <si>
    <t>4134012</t>
  </si>
  <si>
    <t>4134013</t>
  </si>
  <si>
    <t>4134014</t>
  </si>
  <si>
    <t>4134015</t>
  </si>
  <si>
    <t>4134016</t>
  </si>
  <si>
    <t>4134017</t>
  </si>
  <si>
    <t>4134018</t>
  </si>
  <si>
    <t>4134019</t>
  </si>
  <si>
    <t>4134020</t>
  </si>
  <si>
    <t>4134021</t>
  </si>
  <si>
    <t>4134022</t>
  </si>
  <si>
    <t>4134023</t>
  </si>
  <si>
    <t>4134024</t>
  </si>
  <si>
    <t>4134025</t>
  </si>
  <si>
    <t>4134026</t>
  </si>
  <si>
    <t>4134027</t>
  </si>
  <si>
    <t>4134028</t>
  </si>
  <si>
    <t>4134029</t>
  </si>
  <si>
    <t>4134030</t>
  </si>
  <si>
    <t>4134031</t>
  </si>
  <si>
    <t>AP FMEA fault.FMEA（Failure Mode Effect Analysis）</t>
  </si>
  <si>
    <t>4134032</t>
  </si>
  <si>
    <t>4134033</t>
  </si>
  <si>
    <t>4134034</t>
  </si>
  <si>
    <t>4134035</t>
  </si>
  <si>
    <t>4134037</t>
  </si>
  <si>
    <t>4134038</t>
  </si>
  <si>
    <t>4134040</t>
  </si>
  <si>
    <t>4134042</t>
  </si>
  <si>
    <t>4134043</t>
  </si>
  <si>
    <t>4134044</t>
  </si>
  <si>
    <t>4134045</t>
  </si>
  <si>
    <t>4134047</t>
  </si>
  <si>
    <t>4134048</t>
  </si>
  <si>
    <t>4134049</t>
  </si>
  <si>
    <t>4134050</t>
  </si>
  <si>
    <t>4134051</t>
  </si>
  <si>
    <t>4134008</t>
  </si>
  <si>
    <t>4134052</t>
  </si>
  <si>
    <t>4134053</t>
  </si>
  <si>
    <t>4134054</t>
  </si>
  <si>
    <t>4134055</t>
  </si>
  <si>
    <t>4134056</t>
  </si>
  <si>
    <t>4134057</t>
  </si>
  <si>
    <t>4134058</t>
  </si>
  <si>
    <t>4134059</t>
  </si>
  <si>
    <t>2100005</t>
  </si>
  <si>
    <t>2100006</t>
  </si>
  <si>
    <t>2100007</t>
  </si>
  <si>
    <t>2501614</t>
  </si>
  <si>
    <t>2501615</t>
  </si>
  <si>
    <t>2501616</t>
  </si>
  <si>
    <t>2501617</t>
  </si>
  <si>
    <t>2501621</t>
  </si>
  <si>
    <t>2600130</t>
  </si>
  <si>
    <t>2600131</t>
  </si>
  <si>
    <t>2600132</t>
  </si>
  <si>
    <t>4000005</t>
  </si>
  <si>
    <t>4000006</t>
  </si>
  <si>
    <t>2501613</t>
  </si>
  <si>
    <t>4000008</t>
  </si>
  <si>
    <t>4000009</t>
  </si>
  <si>
    <t>4000354</t>
  </si>
  <si>
    <t>4000594</t>
  </si>
  <si>
    <t>4000595</t>
  </si>
  <si>
    <t>4000646</t>
  </si>
  <si>
    <t>4000647</t>
  </si>
  <si>
    <t>4000648</t>
  </si>
  <si>
    <t>4000649</t>
  </si>
  <si>
    <t>4000650</t>
  </si>
  <si>
    <t>2501652</t>
  </si>
  <si>
    <t>11410</t>
  </si>
  <si>
    <t>4000310</t>
  </si>
  <si>
    <t>1: The AP wireless interface is disabled. _x000D_
2: The wireless link is disconnected due to an RF fault. _x000D_
3. The air interface detection is enabled. _x000D_
4: The signaling channel is switched.</t>
  </si>
  <si>
    <t>2501655</t>
  </si>
  <si>
    <t>4134041</t>
  </si>
  <si>
    <t>2501651</t>
  </si>
  <si>
    <t>4000555</t>
  </si>
  <si>
    <t>2501654</t>
  </si>
  <si>
    <t>2501656</t>
  </si>
  <si>
    <t>4134046</t>
  </si>
  <si>
    <t>4137001</t>
  </si>
  <si>
    <t>4000308</t>
  </si>
  <si>
    <t>11420</t>
  </si>
  <si>
    <t>4000311</t>
  </si>
  <si>
    <t>4000312</t>
  </si>
  <si>
    <t>1.The STA is not authenticated before association._x000D_
2.Invalid encryption field._x000D_
3.Other.</t>
  </si>
  <si>
    <t>4000313</t>
  </si>
  <si>
    <t>4000314</t>
  </si>
  <si>
    <t>4000315</t>
  </si>
  <si>
    <t>4000316</t>
  </si>
  <si>
    <t>4000317</t>
  </si>
  <si>
    <t>4000404</t>
  </si>
  <si>
    <t>4000588</t>
  </si>
  <si>
    <t>4000589</t>
  </si>
  <si>
    <t>4134039</t>
  </si>
  <si>
    <t>2100008</t>
  </si>
  <si>
    <t>4000003</t>
  </si>
  <si>
    <t>4000004</t>
  </si>
  <si>
    <t>4000570</t>
  </si>
  <si>
    <t>11430</t>
  </si>
  <si>
    <t>4000597</t>
  </si>
  <si>
    <t>4000598</t>
  </si>
  <si>
    <t>4000599</t>
  </si>
  <si>
    <t>4000600</t>
  </si>
  <si>
    <t>9000409</t>
  </si>
  <si>
    <t>Cause 1: A rogue AP is connected to the network._x000D_
Cause 2: An internal or external AP unknown to this system is detected as a rogue AP.</t>
  </si>
  <si>
    <t>4140001</t>
  </si>
  <si>
    <t>4140002</t>
  </si>
  <si>
    <t>4140003</t>
  </si>
  <si>
    <t>4140004</t>
  </si>
  <si>
    <t>4140005</t>
  </si>
  <si>
    <t>4140006</t>
  </si>
  <si>
    <t>4000560</t>
  </si>
  <si>
    <t>2500233</t>
  </si>
  <si>
    <t>10700</t>
  </si>
  <si>
    <t>2500241</t>
  </si>
  <si>
    <t>1102242</t>
  </si>
  <si>
    <t>2500552</t>
  </si>
  <si>
    <t>2500554</t>
  </si>
  <si>
    <t>2507001</t>
  </si>
  <si>
    <t>2507002</t>
  </si>
  <si>
    <t>2507003</t>
  </si>
  <si>
    <t>2507004</t>
  </si>
  <si>
    <t>2507005</t>
  </si>
  <si>
    <t>2507006</t>
  </si>
  <si>
    <t>2507007</t>
  </si>
  <si>
    <t>2507008</t>
  </si>
  <si>
    <t>2507009</t>
  </si>
  <si>
    <t>2507010</t>
  </si>
  <si>
    <t>2507011</t>
  </si>
  <si>
    <t>2507025</t>
  </si>
  <si>
    <t>2507029</t>
  </si>
  <si>
    <t>2507031</t>
  </si>
  <si>
    <t>2507035</t>
  </si>
  <si>
    <t>2501451</t>
  </si>
  <si>
    <t>2501452</t>
  </si>
  <si>
    <t>The causes are as follows:_x000D_
Cause 1: The ID of the APS group is incorrect in the packet._x000D_
Cause 2: The peer ID of the APS group is incorrect in the packet.</t>
  </si>
  <si>
    <t>2501453</t>
  </si>
  <si>
    <t>The causes are as follows:_x000D_
Cause 1: The APS FSM is faulty._x000D_
Cause 2: Packets are lost because of link errors between NEs.</t>
  </si>
  <si>
    <t>2501454</t>
  </si>
  <si>
    <t>2501455</t>
  </si>
  <si>
    <t>2501456</t>
  </si>
  <si>
    <t>4000057</t>
  </si>
  <si>
    <t>Cause 1:A link fault occurred._x000D_
Cause 2:The configuration was changed, causing no available tunnel to the specified destination.</t>
  </si>
  <si>
    <t>4000352</t>
  </si>
  <si>
    <t>Cause 1: Traffic is switched between links._x000D_
Cause 2: The link configuration is incorrect._x000D_
Cause 3: The threshold configuration is incorrect._x000D_
Cause 4: The link fails.</t>
  </si>
  <si>
    <t>4000596</t>
  </si>
  <si>
    <t>2501002</t>
  </si>
  <si>
    <t>1100076</t>
  </si>
  <si>
    <t>4000606</t>
  </si>
  <si>
    <t>1100019</t>
  </si>
  <si>
    <t>1100178</t>
  </si>
  <si>
    <t>1102215</t>
  </si>
  <si>
    <t>2500801</t>
  </si>
  <si>
    <t>1100009</t>
  </si>
  <si>
    <t>1100010</t>
  </si>
  <si>
    <t>1100822</t>
  </si>
  <si>
    <t>1100823</t>
  </si>
  <si>
    <t>1100824</t>
  </si>
  <si>
    <t>1100825</t>
  </si>
  <si>
    <t>1101300</t>
  </si>
  <si>
    <t>2500751</t>
  </si>
  <si>
    <t>2500752</t>
  </si>
  <si>
    <t>2600167</t>
  </si>
  <si>
    <t>2500553</t>
  </si>
  <si>
    <t>2500861</t>
  </si>
  <si>
    <t>2500871</t>
  </si>
  <si>
    <t>2501051</t>
  </si>
  <si>
    <t>1100130</t>
  </si>
  <si>
    <t>1100496</t>
  </si>
  <si>
    <t>1100497</t>
  </si>
  <si>
    <t>1100498</t>
  </si>
  <si>
    <t>1100499</t>
  </si>
  <si>
    <t>1100500</t>
  </si>
  <si>
    <t>1100501</t>
  </si>
  <si>
    <t>1100502</t>
  </si>
  <si>
    <t>1100503</t>
  </si>
  <si>
    <t>1100504</t>
  </si>
  <si>
    <t>1100505</t>
  </si>
  <si>
    <t>1100506</t>
  </si>
  <si>
    <t>1100507</t>
  </si>
  <si>
    <t>1100508</t>
  </si>
  <si>
    <t>1100509</t>
  </si>
  <si>
    <t>1100510</t>
  </si>
  <si>
    <t>2100014</t>
  </si>
  <si>
    <t>2100015</t>
  </si>
  <si>
    <t>2100016</t>
  </si>
  <si>
    <t>2100017</t>
  </si>
  <si>
    <t>2501341</t>
  </si>
  <si>
    <t>2501342</t>
  </si>
  <si>
    <t>2501457</t>
  </si>
  <si>
    <t>2501458</t>
  </si>
  <si>
    <t>4000564</t>
  </si>
  <si>
    <t>1102221</t>
  </si>
  <si>
    <t>1102222</t>
  </si>
  <si>
    <t>1102223</t>
  </si>
  <si>
    <t>1102210</t>
  </si>
  <si>
    <t>10600</t>
  </si>
  <si>
    <t>1102212</t>
  </si>
  <si>
    <t>2501292</t>
  </si>
  <si>
    <t>2501296</t>
  </si>
  <si>
    <t>2501297</t>
  </si>
  <si>
    <t>1102235</t>
  </si>
  <si>
    <t>1102237</t>
  </si>
  <si>
    <t>1102238</t>
  </si>
  <si>
    <t>2600191</t>
  </si>
  <si>
    <t>2600193</t>
  </si>
  <si>
    <t>4000039</t>
  </si>
  <si>
    <t>4000574</t>
  </si>
  <si>
    <t>4000575</t>
  </si>
  <si>
    <t>4000576</t>
  </si>
  <si>
    <t>4000569</t>
  </si>
  <si>
    <t>2501309</t>
  </si>
  <si>
    <t>Cause 1:The interfaces where loops occur are added to the same VLAN._x000D_
Cause 2:Cables are connected incorrectly._x000D_
Cause 3:Loop detection and STP are enabled to remove loops on the network.</t>
  </si>
  <si>
    <t>2500635</t>
  </si>
  <si>
    <t>2500636</t>
  </si>
  <si>
    <t>1103109</t>
  </si>
  <si>
    <t>2501081</t>
  </si>
  <si>
    <t>2501082</t>
  </si>
  <si>
    <t>2501083</t>
  </si>
  <si>
    <t>2501084</t>
  </si>
  <si>
    <t>2501085</t>
  </si>
  <si>
    <t>2501086</t>
  </si>
  <si>
    <t>2501087</t>
  </si>
  <si>
    <t>2501088</t>
  </si>
  <si>
    <t>2501089</t>
  </si>
  <si>
    <t>2501090</t>
  </si>
  <si>
    <t>2501091</t>
  </si>
  <si>
    <t>2501092</t>
  </si>
  <si>
    <t>2501093</t>
  </si>
  <si>
    <t>2501094</t>
  </si>
  <si>
    <t>2501095</t>
  </si>
  <si>
    <t>2501096</t>
  </si>
  <si>
    <t>2501097</t>
  </si>
  <si>
    <t>2501098</t>
  </si>
  <si>
    <t>2501099</t>
  </si>
  <si>
    <t>2501100</t>
  </si>
  <si>
    <t>2501101</t>
  </si>
  <si>
    <t>2501102</t>
  </si>
  <si>
    <t>2501103</t>
  </si>
  <si>
    <t>2501104</t>
  </si>
  <si>
    <t>2501105</t>
  </si>
  <si>
    <t>2501106</t>
  </si>
  <si>
    <t>2501107</t>
  </si>
  <si>
    <t>2501108</t>
  </si>
  <si>
    <t>2501109</t>
  </si>
  <si>
    <t>2501110</t>
  </si>
  <si>
    <t>2501111</t>
  </si>
  <si>
    <t>2501112</t>
  </si>
  <si>
    <t>2501113</t>
  </si>
  <si>
    <t>2501114</t>
  </si>
  <si>
    <t>2501115</t>
  </si>
  <si>
    <t>2501116</t>
  </si>
  <si>
    <t>2501117</t>
  </si>
  <si>
    <t>2501118</t>
  </si>
  <si>
    <t>2501119</t>
  </si>
  <si>
    <t>2501307</t>
  </si>
  <si>
    <t>2501308</t>
  </si>
  <si>
    <t>2501001</t>
  </si>
  <si>
    <t>2501004</t>
  </si>
  <si>
    <t>2501005</t>
  </si>
  <si>
    <t>2501006</t>
  </si>
  <si>
    <t>2501007</t>
  </si>
  <si>
    <t>2501008</t>
  </si>
  <si>
    <t>2501009</t>
  </si>
  <si>
    <t>2600210</t>
  </si>
  <si>
    <t>2600211</t>
  </si>
  <si>
    <t>1102214</t>
  </si>
  <si>
    <t>1102239</t>
  </si>
  <si>
    <t>1102240</t>
  </si>
  <si>
    <t>1102241</t>
  </si>
  <si>
    <t>2600157</t>
  </si>
  <si>
    <t>2600158</t>
  </si>
  <si>
    <t>2600159</t>
  </si>
  <si>
    <t>2600160</t>
  </si>
  <si>
    <t>2600161</t>
  </si>
  <si>
    <t>2600162</t>
  </si>
  <si>
    <t>2600163</t>
  </si>
  <si>
    <t>2600164</t>
  </si>
  <si>
    <t>1100092</t>
  </si>
  <si>
    <t>1100093</t>
  </si>
  <si>
    <t>1100094</t>
  </si>
  <si>
    <t>1100095</t>
  </si>
  <si>
    <t>1100096</t>
  </si>
  <si>
    <t>1100097</t>
  </si>
  <si>
    <t>2500991</t>
  </si>
  <si>
    <t>2500902</t>
  </si>
  <si>
    <t>2500903</t>
  </si>
  <si>
    <t>2501531</t>
  </si>
  <si>
    <t>2501532</t>
  </si>
  <si>
    <t>2501533</t>
  </si>
  <si>
    <t>2501534</t>
  </si>
  <si>
    <t>2501535</t>
  </si>
  <si>
    <t>2501536</t>
  </si>
  <si>
    <t>2501537</t>
  </si>
  <si>
    <t>2501538</t>
  </si>
  <si>
    <t>4146001</t>
  </si>
  <si>
    <t>11500</t>
  </si>
  <si>
    <t>4146002</t>
  </si>
  <si>
    <t>4146003</t>
  </si>
  <si>
    <t>4146004</t>
  </si>
  <si>
    <t>4146005</t>
  </si>
  <si>
    <t>The ambient temperature for the board is too high</t>
  </si>
  <si>
    <t>4000108</t>
  </si>
  <si>
    <t>11600</t>
  </si>
  <si>
    <t>37855245</t>
  </si>
  <si>
    <t>FrameID={},SlotID={},Current Temperature={}</t>
  </si>
  <si>
    <t>The ambient temperature of the device is too high</t>
  </si>
  <si>
    <t>WS6600</t>
  </si>
  <si>
    <t>The ambient temperature for the board is too low</t>
  </si>
  <si>
    <t>4000109</t>
  </si>
  <si>
    <t>37855246</t>
  </si>
  <si>
    <t>4000110</t>
  </si>
  <si>
    <t>36765720</t>
  </si>
  <si>
    <t>FrameID={},SlotID={},Parameter1={},Parameter2={},Hardware location={}</t>
  </si>
  <si>
    <t>The system detects that certain hardware is abnormal</t>
  </si>
  <si>
    <t>4000111</t>
  </si>
  <si>
    <t>37814297</t>
  </si>
  <si>
    <t>FrameId={},SlotId={},Current Temperature={}</t>
  </si>
  <si>
    <t>4000113</t>
  </si>
  <si>
    <t>36765864</t>
  </si>
  <si>
    <t>FrameID={},SlotID={}</t>
  </si>
  <si>
    <t>Failed to configure the parameter of WAC board</t>
  </si>
  <si>
    <t>4000117</t>
  </si>
  <si>
    <t>34668576</t>
  </si>
  <si>
    <t>The system resources usage exceeds the threshold</t>
  </si>
  <si>
    <t>4000120</t>
  </si>
  <si>
    <t>910270465</t>
  </si>
  <si>
    <t>Resource Name={},Current Percent={}</t>
  </si>
  <si>
    <t>The system resource utilization exceeds the default or configured threshold</t>
  </si>
  <si>
    <t>4000123</t>
  </si>
  <si>
    <t>356585729</t>
  </si>
  <si>
    <t>FrameID={},EMU ID={},Digital ID={},EMU Type={},Digital Name={}</t>
  </si>
  <si>
    <t>4000124</t>
  </si>
  <si>
    <t>356585728</t>
  </si>
  <si>
    <t>The AC voltage is over-voltage or under-voltage</t>
  </si>
  <si>
    <t>4000125</t>
  </si>
  <si>
    <t>356585746</t>
  </si>
  <si>
    <t>The air conditioner is abnormal</t>
  </si>
  <si>
    <t>4000126</t>
  </si>
  <si>
    <t>356585747</t>
  </si>
  <si>
    <t>4000127</t>
  </si>
  <si>
    <t>356585731</t>
  </si>
  <si>
    <t>The battery fuse is melted</t>
  </si>
  <si>
    <t>4000128</t>
  </si>
  <si>
    <t>356585730</t>
  </si>
  <si>
    <t>The battery voltage is abnormal</t>
  </si>
  <si>
    <t>4000129</t>
  </si>
  <si>
    <t>356585734</t>
  </si>
  <si>
    <t>The DC power supply is abnormal</t>
  </si>
  <si>
    <t>4000130</t>
  </si>
  <si>
    <t>356585744</t>
  </si>
  <si>
    <t>The diesel engine is abnormal</t>
  </si>
  <si>
    <t>4000131</t>
  </si>
  <si>
    <t>356585740</t>
  </si>
  <si>
    <t>4000132</t>
  </si>
  <si>
    <t>356585741</t>
  </si>
  <si>
    <t>The fire alarm is generated</t>
  </si>
  <si>
    <t>Fog alarm</t>
  </si>
  <si>
    <t>4000133</t>
  </si>
  <si>
    <t>356585742</t>
  </si>
  <si>
    <t>The fog alarm is generated</t>
  </si>
  <si>
    <t>4000134</t>
  </si>
  <si>
    <t>356585732</t>
  </si>
  <si>
    <t>The load fuse is melted</t>
  </si>
  <si>
    <t>4000135</t>
  </si>
  <si>
    <t>356585733</t>
  </si>
  <si>
    <t>4000136</t>
  </si>
  <si>
    <t>356585736</t>
  </si>
  <si>
    <t>The door of the equipment room is opened</t>
  </si>
  <si>
    <t>The smell monitor reports an alarm</t>
  </si>
  <si>
    <t>4000137</t>
  </si>
  <si>
    <t>356585745</t>
  </si>
  <si>
    <t>The smell alarm occurs</t>
  </si>
  <si>
    <t>4000138</t>
  </si>
  <si>
    <t>356585738</t>
  </si>
  <si>
    <t>The theft alarm is generated</t>
  </si>
  <si>
    <t>4000139</t>
  </si>
  <si>
    <t>356585743</t>
  </si>
  <si>
    <t>The water damage alarm is generated</t>
  </si>
  <si>
    <t>4000140</t>
  </si>
  <si>
    <t>356585739</t>
  </si>
  <si>
    <t>The main distribution frame (MDF) is abnormal</t>
  </si>
  <si>
    <t>The fan is blocked and therefore stops rotation</t>
  </si>
  <si>
    <t>4000159</t>
  </si>
  <si>
    <t>356622372</t>
  </si>
  <si>
    <t>The unnamed digital parameter is abnormal</t>
  </si>
  <si>
    <t>4000162</t>
  </si>
  <si>
    <t>356585477</t>
  </si>
  <si>
    <t>The ETHOAM CCM error occurs</t>
  </si>
  <si>
    <t>4000164</t>
  </si>
  <si>
    <t>790691842</t>
  </si>
  <si>
    <t>MDIndex={},MAIndex={},MEPIndex={}</t>
  </si>
  <si>
    <t>The MEP ID in the received CCM is not configured in the receiving MEP or the CMM sending period in the CCM does not match that configured for the receiving MEP</t>
  </si>
  <si>
    <t>The ETHOAM CCM RDI error occurs</t>
  </si>
  <si>
    <t>4000166</t>
  </si>
  <si>
    <t>790691844</t>
  </si>
  <si>
    <t>The received CCM contains the RDI flag</t>
  </si>
  <si>
    <t>The ETHOAM CCM loss occurs</t>
  </si>
  <si>
    <t>4000168</t>
  </si>
  <si>
    <t>790691841</t>
  </si>
  <si>
    <t>The ETHOAM CCM Xcon error occurs</t>
  </si>
  <si>
    <t>4000170</t>
  </si>
  <si>
    <t>790691843</t>
  </si>
  <si>
    <t>The MD level of the received CCM is lower than the MD level configured in the receiving MEP, or the MA in the received CCM is different from that configured MA in the receiving MEP</t>
  </si>
  <si>
    <t>4000173</t>
  </si>
  <si>
    <t>171024605</t>
  </si>
  <si>
    <t>FrameID={},SlotID={},PortID={}</t>
  </si>
  <si>
    <t>4000174</t>
  </si>
  <si>
    <t>171024606</t>
  </si>
  <si>
    <t>4000176</t>
  </si>
  <si>
    <t>171024610</t>
  </si>
  <si>
    <t>Cause 1:The optical fiber is not properly connected_x000D_
reason2:The optical path is faulty</t>
  </si>
  <si>
    <t>4000178</t>
  </si>
  <si>
    <t>170983466</t>
  </si>
  <si>
    <t>FrameID={},SlotID={},PortID={},Current Temperature={}</t>
  </si>
  <si>
    <t>4000219</t>
  </si>
  <si>
    <t>170983457</t>
  </si>
  <si>
    <t>Cause 1:The port is offline_x000D_
reason2:The status of the board changes_x000D_
reason3:The electronic switch is changed</t>
  </si>
  <si>
    <t>AP communication fault</t>
  </si>
  <si>
    <t>4000224</t>
  </si>
  <si>
    <t>1093730307</t>
  </si>
  <si>
    <t>hwApIndex={},AP Type={},AP Region={}</t>
  </si>
  <si>
    <t>The communication with the AC is abnormal</t>
  </si>
  <si>
    <t>Radio Report Singal Environment Deterioration(WS6600)</t>
  </si>
  <si>
    <t>4000231</t>
  </si>
  <si>
    <t>1094778916</t>
  </si>
  <si>
    <t>ApIndex={},ApMac={}</t>
  </si>
  <si>
    <t>Appeared the equipment or noise around the radio that may disturb the signal</t>
  </si>
  <si>
    <t>Ap Memory Overload</t>
  </si>
  <si>
    <t>4000232</t>
  </si>
  <si>
    <t>1094778914</t>
  </si>
  <si>
    <t>hwApIndex={},ApMac={}</t>
  </si>
  <si>
    <t>Cannot Assocaited New Clients with the AP(WS6600)</t>
  </si>
  <si>
    <t>4000233</t>
  </si>
  <si>
    <t>New object</t>
  </si>
  <si>
    <t>1094778928</t>
  </si>
  <si>
    <t>Time Synchronization Failure Between the AP and AC(WS6600)</t>
  </si>
  <si>
    <t>4000234</t>
  </si>
  <si>
    <t>State change</t>
  </si>
  <si>
    <t>1090519158</t>
  </si>
  <si>
    <t>AP Dying Gasp(WS6600)</t>
  </si>
  <si>
    <t>4000235</t>
  </si>
  <si>
    <t>1093730376</t>
  </si>
  <si>
    <t>AP Co-channel Interfere Detected(WS6600)</t>
  </si>
  <si>
    <t>4000236</t>
  </si>
  <si>
    <t>1094778901</t>
  </si>
  <si>
    <t>hwApIndex={},ApMac={},RadioID={},ApChannel={}</t>
  </si>
  <si>
    <t>AP Neighbor Interfere Detected(WS6600)</t>
  </si>
  <si>
    <t>4000237</t>
  </si>
  <si>
    <t>1094778903</t>
  </si>
  <si>
    <t>Client Interfere Detected(WS6600)</t>
  </si>
  <si>
    <t>4000238</t>
  </si>
  <si>
    <t>1094778905</t>
  </si>
  <si>
    <t>Other Device Interfere Detected(WS6600)</t>
  </si>
  <si>
    <t>4000239</t>
  </si>
  <si>
    <t>1094778907</t>
  </si>
  <si>
    <t>The AP is interfered by devices using the same frequency except co-channel APs, adjacent-channel APs, and terminals.</t>
  </si>
  <si>
    <t>Radio Down(WS6600)</t>
  </si>
  <si>
    <t>4000240</t>
  </si>
  <si>
    <t>1091633181</t>
  </si>
  <si>
    <t>hwApIndex={},ApMac={},RadioID={}</t>
  </si>
  <si>
    <t>Client Auth Error(WS6600)</t>
  </si>
  <si>
    <t>4000241</t>
  </si>
  <si>
    <t>1092616273</t>
  </si>
  <si>
    <t>Client Association Fail(WS6600)</t>
  </si>
  <si>
    <t>4000242</t>
  </si>
  <si>
    <t>1092616274</t>
  </si>
  <si>
    <t>1.The STA is not authenticated before association.2.Invalid encryption field.3.Other.</t>
  </si>
  <si>
    <t>Client With Invalid Cerfication Inbreak Network(WS6600)</t>
  </si>
  <si>
    <t>4000243</t>
  </si>
  <si>
    <t>1094910035</t>
  </si>
  <si>
    <t>Client Repititive Attack(WS6600)</t>
  </si>
  <si>
    <t>4000244</t>
  </si>
  <si>
    <t>1094910036</t>
  </si>
  <si>
    <t>The AP received unauthorized</t>
  </si>
  <si>
    <t>Tamper Attack(WS6600)</t>
  </si>
  <si>
    <t>4000245</t>
  </si>
  <si>
    <t>1094910037</t>
  </si>
  <si>
    <t>AP received wrongly</t>
  </si>
  <si>
    <t>Low Safe Level Attack(WS6600)</t>
  </si>
  <si>
    <t>4000246</t>
  </si>
  <si>
    <t>1094910038</t>
  </si>
  <si>
    <t>The AP received a key negotiation response group containing incorrect</t>
  </si>
  <si>
    <t>Address Redirection Attack(WS6600)</t>
  </si>
  <si>
    <t>4000247</t>
  </si>
  <si>
    <t>1094910039</t>
  </si>
  <si>
    <t>1091633185</t>
  </si>
  <si>
    <t>hwApIndex={},Radio ID={}</t>
  </si>
  <si>
    <t>The auto backup success</t>
  </si>
  <si>
    <t>4000102</t>
  </si>
  <si>
    <t>809697282</t>
  </si>
  <si>
    <t>file type={},file length={},board type={},ip address={}</t>
  </si>
  <si>
    <t>The auto backup fails(WS6600)</t>
  </si>
  <si>
    <t>4000103</t>
  </si>
  <si>
    <t>807403520</t>
  </si>
  <si>
    <t>File type={},Board state={},Failure reason={}</t>
  </si>
  <si>
    <t>Backing up files is successful from the host to the maintenance terminal</t>
  </si>
  <si>
    <t>4000104</t>
  </si>
  <si>
    <t>186687499</t>
  </si>
  <si>
    <t>FrameID={},SlotID={},Position={},Backup Type={},Backup Object={}</t>
  </si>
  <si>
    <t>Backing up files fails from the host to the maintenance terminal</t>
  </si>
  <si>
    <t>4000105</t>
  </si>
  <si>
    <t>186687500</t>
  </si>
  <si>
    <t>FrameID={},SlotID={},Position={},Backup Type={},Backup Object={},Failure cause={}</t>
  </si>
  <si>
    <t>Backing up files starts from the host to the maintenance terminal</t>
  </si>
  <si>
    <t>4000106</t>
  </si>
  <si>
    <t>186687498</t>
  </si>
  <si>
    <t>System reset</t>
  </si>
  <si>
    <t>4000115</t>
  </si>
  <si>
    <t>36700394</t>
  </si>
  <si>
    <t>FrameID={},SlotID={},Reboot cause={}</t>
  </si>
  <si>
    <t>Normal system startup</t>
  </si>
  <si>
    <t>4000116</t>
  </si>
  <si>
    <t>36700404</t>
  </si>
  <si>
    <t>FrameID={},SlotID={},BarCode={},Reboot cause={}</t>
  </si>
  <si>
    <t>IP CONFLICT</t>
  </si>
  <si>
    <t>4000119</t>
  </si>
  <si>
    <t>Interface Vlan={},ip={},mask={}</t>
  </si>
  <si>
    <t>The source MAC addresses of the 802.1X users conflict</t>
  </si>
  <si>
    <t>4000122</t>
  </si>
  <si>
    <t>1627389953</t>
  </si>
  <si>
    <t>Origin FrameID={},Origin SlotID={},Origin PortID={},New FrameID={},New SlotID={},New PortID={},Conflict MAC={}</t>
  </si>
  <si>
    <t>The fan configuration or running status is abnormal</t>
  </si>
  <si>
    <t>4000161</t>
  </si>
  <si>
    <t>356519956</t>
  </si>
  <si>
    <t>FrameID={},EMU State={}</t>
  </si>
  <si>
    <t>Transceiver type of the Ethernet port changes</t>
  </si>
  <si>
    <t>4000180</t>
  </si>
  <si>
    <t>170959076</t>
  </si>
  <si>
    <t>The Tx power of the Ethernet optical port is out of the range</t>
  </si>
  <si>
    <t>4000181</t>
  </si>
  <si>
    <t>170918116</t>
  </si>
  <si>
    <t>FrameID={},SlotID={},PortID={},Current TX power={}</t>
  </si>
  <si>
    <t>LACP aggregation group switching</t>
  </si>
  <si>
    <t>4000182</t>
  </si>
  <si>
    <t>687865868</t>
  </si>
  <si>
    <t>MAC address of the original master system={},MAC address 1 of the new master system={},Aggregation group ID={}</t>
  </si>
  <si>
    <t>The port changes the LACP blocking state</t>
  </si>
  <si>
    <t>4000183</t>
  </si>
  <si>
    <t>687865873</t>
  </si>
  <si>
    <t>The port changes the LACP forwarding state</t>
  </si>
  <si>
    <t>4000184</t>
  </si>
  <si>
    <t>687865874</t>
  </si>
  <si>
    <t>Receiving the LACP packet by the port times out</t>
  </si>
  <si>
    <t>4000185</t>
  </si>
  <si>
    <t>687865875</t>
  </si>
  <si>
    <t>The port receives the LACP packet normally</t>
  </si>
  <si>
    <t>4000186</t>
  </si>
  <si>
    <t>687865876</t>
  </si>
  <si>
    <t>ARP entry transfer</t>
  </si>
  <si>
    <t>4000187</t>
  </si>
  <si>
    <t>671088656</t>
  </si>
  <si>
    <t>VPN-Instance={},IP address={},the port before the transfer={},the port after the transfer={}</t>
  </si>
  <si>
    <t>The L3 interface link is in the down state</t>
  </si>
  <si>
    <t>4000188</t>
  </si>
  <si>
    <t>673226753</t>
  </si>
  <si>
    <t>interface type={},interface number={}</t>
  </si>
  <si>
    <t>The L3 interface link is in the up state</t>
  </si>
  <si>
    <t>4000189</t>
  </si>
  <si>
    <t>673226754</t>
  </si>
  <si>
    <t>License is running in minimum configuration</t>
  </si>
  <si>
    <t>4000190</t>
  </si>
  <si>
    <t>706740229</t>
  </si>
  <si>
    <t>License is in test running</t>
  </si>
  <si>
    <t>4000191</t>
  </si>
  <si>
    <t>706740228</t>
  </si>
  <si>
    <t>days:={}</t>
  </si>
  <si>
    <t>Feature of license check error</t>
  </si>
  <si>
    <t>4000192</t>
  </si>
  <si>
    <t>706740227</t>
  </si>
  <si>
    <t>Feature name={}</t>
  </si>
  <si>
    <t>Active main board license is out of service</t>
  </si>
  <si>
    <t>4000193</t>
  </si>
  <si>
    <t>706740224</t>
  </si>
  <si>
    <t>The managing user of the equipment will expire soon</t>
  </si>
  <si>
    <t>4000194</t>
  </si>
  <si>
    <t>824221696</t>
  </si>
  <si>
    <t>User name={},days={}</t>
  </si>
  <si>
    <t>The password of the managing user of the equipment will expire soon</t>
  </si>
  <si>
    <t>4000195</t>
  </si>
  <si>
    <t>824221697</t>
  </si>
  <si>
    <t>The loading is successful</t>
  </si>
  <si>
    <t>4000196</t>
  </si>
  <si>
    <t>186687490</t>
  </si>
  <si>
    <t>FrameID={},SlotID={},Position={},Load Type={},Load Object={}</t>
  </si>
  <si>
    <t>The loading fails</t>
  </si>
  <si>
    <t>4000197</t>
  </si>
  <si>
    <t>186687491</t>
  </si>
  <si>
    <t>FrameID={},SlotID={},Position={},Load Type={},Load Object={},Failure cause={}</t>
  </si>
  <si>
    <t>The loading starts</t>
  </si>
  <si>
    <t>4000198</t>
  </si>
  <si>
    <t>186687489</t>
  </si>
  <si>
    <t>FrameID={},SlotID={},Position={},Load Type={},LOAD Object={}</t>
  </si>
  <si>
    <t>The port changes the blocking state due to BPDU protection</t>
  </si>
  <si>
    <t>4000199</t>
  </si>
  <si>
    <t>687865881</t>
  </si>
  <si>
    <t>FrameID={},SlotID={},PortID={},MSTIID={}</t>
  </si>
  <si>
    <t>The port changes the normal state because of recovery from the BPDU protection blocking state</t>
  </si>
  <si>
    <t>4000200</t>
  </si>
  <si>
    <t>687865882</t>
  </si>
  <si>
    <t>The port changes the blocking state due to root protection</t>
  </si>
  <si>
    <t>4000201</t>
  </si>
  <si>
    <t>687865883</t>
  </si>
  <si>
    <t>The port changes the normal state because of recovery from the root protection blocking state</t>
  </si>
  <si>
    <t>4000202</t>
  </si>
  <si>
    <t>687865884</t>
  </si>
  <si>
    <t>The STP function of the port is disabled</t>
  </si>
  <si>
    <t>4000203</t>
  </si>
  <si>
    <t>687865872</t>
  </si>
  <si>
    <t>FrameID={},SlotID={},PortID={},={}</t>
  </si>
  <si>
    <t>The MSTI port changes the STP blocking state</t>
  </si>
  <si>
    <t>4000204</t>
  </si>
  <si>
    <t>687865871</t>
  </si>
  <si>
    <t>The MSTI port changes the STP forwarding state</t>
  </si>
  <si>
    <t>4000205</t>
  </si>
  <si>
    <t>687865870</t>
  </si>
  <si>
    <t>Duplicating files succeeded from the master area to the slave area in the board</t>
  </si>
  <si>
    <t>4000206</t>
  </si>
  <si>
    <t>186646546</t>
  </si>
  <si>
    <t>Duplicating files failed from the master area to the slave area in the board</t>
  </si>
  <si>
    <t>4000207</t>
  </si>
  <si>
    <t>186646547</t>
  </si>
  <si>
    <t>Duplicating files starts from the master area to the slave area in the board</t>
  </si>
  <si>
    <t>4000208</t>
  </si>
  <si>
    <t>186646545</t>
  </si>
  <si>
    <t>4000209</t>
  </si>
  <si>
    <t>170918112</t>
  </si>
  <si>
    <t>The patch is in the activated status for a long time</t>
  </si>
  <si>
    <t>4000210</t>
  </si>
  <si>
    <t>153092098</t>
  </si>
  <si>
    <t>The patch in the deactivated status for a long time</t>
  </si>
  <si>
    <t>4000211</t>
  </si>
  <si>
    <t>153092099</t>
  </si>
  <si>
    <t>Important operation from NMS</t>
  </si>
  <si>
    <t>4000212</t>
  </si>
  <si>
    <t>369098752</t>
  </si>
  <si>
    <t>FrameID={},SlotID={},PortID={},NMS IpAddress={}</t>
  </si>
  <si>
    <t>Receive illegal snmp message</t>
  </si>
  <si>
    <t>4000213</t>
  </si>
  <si>
    <t>369099013</t>
  </si>
  <si>
    <t>IP={}</t>
  </si>
  <si>
    <t>The specified target host will be deleted</t>
  </si>
  <si>
    <t>4000214</t>
  </si>
  <si>
    <t>369099014</t>
  </si>
  <si>
    <t>HostName={},HostIP={}</t>
  </si>
  <si>
    <t>The statistic file is created unsuccessfully</t>
  </si>
  <si>
    <t>4000215</t>
  </si>
  <si>
    <t>236978180</t>
  </si>
  <si>
    <t>File index={}</t>
  </si>
  <si>
    <t>The system log database will be full</t>
  </si>
  <si>
    <t>4000216</t>
  </si>
  <si>
    <t>239116290</t>
  </si>
  <si>
    <t>Log Type={}</t>
  </si>
  <si>
    <t>The managing user of the equipment was locked</t>
  </si>
  <si>
    <t>4000217</t>
  </si>
  <si>
    <t>239271941</t>
  </si>
  <si>
    <t>User name={},Log mode={},IP={},Lock mode={}</t>
  </si>
  <si>
    <t>The managing user of the equipment logout or logon</t>
  </si>
  <si>
    <t>4000218</t>
  </si>
  <si>
    <t>239312897</t>
  </si>
  <si>
    <t>User name={},Log mode={},IP={},State={}</t>
  </si>
  <si>
    <t>AP add offline</t>
  </si>
  <si>
    <t>4000221</t>
  </si>
  <si>
    <t>1093664779</t>
  </si>
  <si>
    <t>hwApIndex={},AP Type={},AP Name={},AP MAC={},AP SN={}</t>
  </si>
  <si>
    <t>AP configuration commit successfully</t>
  </si>
  <si>
    <t>4000222</t>
  </si>
  <si>
    <t>1093664778</t>
  </si>
  <si>
    <t>hwApIndex={}</t>
  </si>
  <si>
    <t>AP confirm</t>
  </si>
  <si>
    <t>4000223</t>
  </si>
  <si>
    <t>1093664780</t>
  </si>
  <si>
    <t>4000226</t>
  </si>
  <si>
    <t>1090519046</t>
  </si>
  <si>
    <t>hwApIndex={},AP Type={},AP Region={},AP Name={},Success count={},Failure count={},Average response time={},Minimum response time={},Maximum response time={}</t>
  </si>
  <si>
    <t>AP type not match</t>
  </si>
  <si>
    <t>4000227</t>
  </si>
  <si>
    <t>1092616197</t>
  </si>
  <si>
    <t>hwApIndex={},AP region={},AP name={},Configured ap type={},Actual AP type={}</t>
  </si>
  <si>
    <t>AP Update Begin(WS6600)</t>
  </si>
  <si>
    <t>4000228</t>
  </si>
  <si>
    <t>1093664768</t>
  </si>
  <si>
    <t>AP Update End(WS6600)</t>
  </si>
  <si>
    <t>4000229</t>
  </si>
  <si>
    <t>1093664769</t>
  </si>
  <si>
    <t>hwApIndex={},Upgrade result={}</t>
  </si>
  <si>
    <t>Radio channel change</t>
  </si>
  <si>
    <t>4000230</t>
  </si>
  <si>
    <t>1091567648</t>
  </si>
  <si>
    <t>hwApIndex={},RadioID={},Channel={}</t>
  </si>
  <si>
    <t>Occur Switch Between Main And Backup AC(WS6600)</t>
  </si>
  <si>
    <t>4000248</t>
  </si>
  <si>
    <t>1094713375</t>
  </si>
  <si>
    <t>hwApIndex={},ApMac={},ApSn={}</t>
  </si>
  <si>
    <t>Wireless Monitoring Mode of an AP Changed(WS6600)</t>
  </si>
  <si>
    <t>4000249</t>
  </si>
  <si>
    <t>1094713364</t>
  </si>
  <si>
    <t>1100436</t>
  </si>
  <si>
    <t>10400</t>
  </si>
  <si>
    <t>1100437</t>
  </si>
  <si>
    <t>1100438</t>
  </si>
  <si>
    <t>1100439</t>
  </si>
  <si>
    <t>1100440</t>
  </si>
  <si>
    <t>1103022</t>
  </si>
  <si>
    <t>1103023</t>
  </si>
  <si>
    <t>1103024</t>
  </si>
  <si>
    <t>1103025</t>
  </si>
  <si>
    <t>1103026</t>
  </si>
  <si>
    <t>1103027</t>
  </si>
  <si>
    <t>1102251</t>
  </si>
  <si>
    <t>2500440</t>
  </si>
  <si>
    <t>2505502</t>
  </si>
  <si>
    <t>1100168</t>
  </si>
  <si>
    <t>11120</t>
  </si>
  <si>
    <t>1100170</t>
  </si>
  <si>
    <t>1100172</t>
  </si>
  <si>
    <t>1100174</t>
  </si>
  <si>
    <t>2505510</t>
  </si>
  <si>
    <t>2501271</t>
  </si>
  <si>
    <t>2505504</t>
  </si>
  <si>
    <t>2100070</t>
  </si>
  <si>
    <t>2100071</t>
  </si>
  <si>
    <t>1100175</t>
  </si>
  <si>
    <t>1100176</t>
  </si>
  <si>
    <t>1100177</t>
  </si>
  <si>
    <t>2505505</t>
  </si>
  <si>
    <t>2505506</t>
  </si>
  <si>
    <t>2505507</t>
  </si>
  <si>
    <t>2505508</t>
  </si>
  <si>
    <t>2505509</t>
  </si>
  <si>
    <t>4000250</t>
  </si>
  <si>
    <t>11300</t>
  </si>
  <si>
    <t>4000251</t>
  </si>
  <si>
    <t>8000444</t>
  </si>
  <si>
    <t>4154001</t>
  </si>
  <si>
    <t>4154002</t>
  </si>
  <si>
    <t>4154003</t>
  </si>
  <si>
    <t>4154004</t>
  </si>
  <si>
    <t>4154005</t>
  </si>
  <si>
    <t>4154006</t>
  </si>
  <si>
    <t>1102205</t>
  </si>
  <si>
    <t>1102206</t>
  </si>
  <si>
    <t>1102209</t>
  </si>
  <si>
    <t>2501151</t>
  </si>
  <si>
    <t>2501152</t>
  </si>
  <si>
    <t>2501153</t>
  </si>
  <si>
    <t>2501154</t>
  </si>
  <si>
    <t>2501155</t>
  </si>
  <si>
    <t>2501156</t>
  </si>
  <si>
    <t>2501157</t>
  </si>
  <si>
    <t>2501158</t>
  </si>
  <si>
    <t>2501159</t>
  </si>
  <si>
    <t>2501160</t>
  </si>
  <si>
    <t>2501161</t>
  </si>
  <si>
    <t>2501162</t>
  </si>
  <si>
    <t>2501163</t>
  </si>
  <si>
    <t>2501164</t>
  </si>
  <si>
    <t>2501165</t>
  </si>
  <si>
    <t>2501166</t>
  </si>
  <si>
    <t>2501167</t>
  </si>
  <si>
    <t>2501168</t>
  </si>
  <si>
    <t>2501169</t>
  </si>
  <si>
    <t>2501170</t>
  </si>
  <si>
    <t>2501171</t>
  </si>
  <si>
    <t>2501172</t>
  </si>
  <si>
    <t>1102204</t>
  </si>
  <si>
    <t>1100865</t>
  </si>
  <si>
    <t>1100106</t>
  </si>
  <si>
    <t>1100107</t>
  </si>
  <si>
    <t>1100108</t>
  </si>
  <si>
    <t>2500821</t>
  </si>
  <si>
    <t>2500822</t>
  </si>
  <si>
    <t>2500823</t>
  </si>
  <si>
    <t>2600007</t>
  </si>
  <si>
    <t>2600188</t>
  </si>
  <si>
    <t>2600189</t>
  </si>
  <si>
    <t>4155001</t>
  </si>
  <si>
    <t>7000620</t>
  </si>
  <si>
    <t>11700</t>
  </si>
  <si>
    <t>7000621</t>
  </si>
  <si>
    <t>Cause1: Incorrect packet format._x000D_
Cause2:The bandwidth exceeded the maximum._x000D_
Cause3:A fault occurred on the directly connected link.</t>
  </si>
  <si>
    <t>7000622</t>
  </si>
  <si>
    <t>Cause1: The network bandwidth is insufficient due to a traffic exception._x000D_
Cause2:The link status is unstable.</t>
  </si>
  <si>
    <t>7000623</t>
  </si>
  <si>
    <t>4002001</t>
  </si>
  <si>
    <t>11800</t>
  </si>
  <si>
    <t>4002002</t>
  </si>
  <si>
    <t>4002003</t>
  </si>
  <si>
    <t>4002004</t>
  </si>
  <si>
    <t>4002005</t>
  </si>
  <si>
    <t>4002006</t>
  </si>
  <si>
    <t>4002007</t>
  </si>
  <si>
    <t>4002008</t>
  </si>
  <si>
    <t>4002009</t>
  </si>
  <si>
    <t>4002010</t>
  </si>
  <si>
    <t>4002011</t>
  </si>
  <si>
    <t>4002012</t>
  </si>
  <si>
    <t>4002013</t>
  </si>
  <si>
    <t>4002014</t>
  </si>
  <si>
    <t>4002015</t>
  </si>
  <si>
    <t>4142001</t>
  </si>
  <si>
    <t>1:One Fabric-Port is connected to more than one leaf switch._x000D_
2:The Fabric-Ports on the spine switch are connected to each other._x000D_
3:One leaf switch is connected to more than one Fabric-Port._x000D_
4:The member port of a Fabric-Port is connected to an isolated port._x000D_
5:The member port of a Fabric-Port is connected to the member port of a Stack-Port._x000D_
6:A leaf switch is connected to multiple stack systems.</t>
  </si>
  <si>
    <t>4142002</t>
  </si>
  <si>
    <t>4142003</t>
  </si>
  <si>
    <t>4142004</t>
  </si>
  <si>
    <t>4142005</t>
  </si>
  <si>
    <t>4142006</t>
  </si>
  <si>
    <t>4142007</t>
  </si>
  <si>
    <t>4142008</t>
  </si>
  <si>
    <t>4142009</t>
  </si>
  <si>
    <t>4142010</t>
  </si>
  <si>
    <t>4142011</t>
  </si>
  <si>
    <t>4142012</t>
  </si>
  <si>
    <t>4142013</t>
  </si>
  <si>
    <t>4142014</t>
  </si>
  <si>
    <t>4142015</t>
  </si>
  <si>
    <t>4142016</t>
  </si>
  <si>
    <t>4142017</t>
  </si>
  <si>
    <t>4142018</t>
  </si>
  <si>
    <t>4142019</t>
  </si>
  <si>
    <t>4142020</t>
  </si>
  <si>
    <t>4142021</t>
  </si>
  <si>
    <t>4142022</t>
  </si>
  <si>
    <t>4142023</t>
  </si>
  <si>
    <t>4142024</t>
  </si>
  <si>
    <t>4142025</t>
  </si>
  <si>
    <t>4142026</t>
  </si>
  <si>
    <t>4142027</t>
  </si>
  <si>
    <t>4142028</t>
  </si>
  <si>
    <t>1:10GE Port 1 and 10GE Port 2 are connected to a spine switch._x000D_
2:10GE Port 3 and 10GE Port 4 are connected to a spine switch._x000D_
3:10GE Port 1 and 10GE Port 2 are connected to a spine switch; 10GE Port 3 and 10GE Port 4 are connected to a spine switch.</t>
  </si>
  <si>
    <t>4142029</t>
  </si>
  <si>
    <t>4002201</t>
  </si>
  <si>
    <t>4002202</t>
  </si>
  <si>
    <t>4002203</t>
  </si>
  <si>
    <t>4002204</t>
  </si>
  <si>
    <t>4002205</t>
  </si>
  <si>
    <t>4002206</t>
  </si>
  <si>
    <t>4159001</t>
  </si>
  <si>
    <t>4159002</t>
  </si>
  <si>
    <t>4159003</t>
  </si>
  <si>
    <t>4159004</t>
  </si>
  <si>
    <t>4106062</t>
  </si>
  <si>
    <t>4107004</t>
  </si>
  <si>
    <t>4145001</t>
  </si>
  <si>
    <t>4107005</t>
  </si>
  <si>
    <t>4106063</t>
  </si>
  <si>
    <t>4106064</t>
  </si>
  <si>
    <t>4106065</t>
  </si>
  <si>
    <t>4106066</t>
  </si>
  <si>
    <t>4106067</t>
  </si>
  <si>
    <t>4106068</t>
  </si>
  <si>
    <t>4106069</t>
  </si>
  <si>
    <t>4106070</t>
  </si>
  <si>
    <t>4106071</t>
  </si>
  <si>
    <t>4106072</t>
  </si>
  <si>
    <t>4106073</t>
  </si>
  <si>
    <t>4106074</t>
  </si>
  <si>
    <t>4130001</t>
  </si>
  <si>
    <t>4107006</t>
  </si>
  <si>
    <t>4107007</t>
  </si>
  <si>
    <t>4102010</t>
  </si>
  <si>
    <t>4102011</t>
  </si>
  <si>
    <t>4102012</t>
  </si>
  <si>
    <t>4102013</t>
  </si>
  <si>
    <t>4106030</t>
  </si>
  <si>
    <t>4106031</t>
  </si>
  <si>
    <t>4106028</t>
  </si>
  <si>
    <t>4106029</t>
  </si>
  <si>
    <t>4106075</t>
  </si>
  <si>
    <t>4106077</t>
  </si>
  <si>
    <t>4106076</t>
  </si>
  <si>
    <t>4107009</t>
  </si>
  <si>
    <t>4107010</t>
  </si>
  <si>
    <t>4107011</t>
  </si>
  <si>
    <t>4130002</t>
  </si>
  <si>
    <t>4106078</t>
  </si>
  <si>
    <t>4106079</t>
  </si>
  <si>
    <t>4106080</t>
  </si>
  <si>
    <t>4106081</t>
  </si>
  <si>
    <t>4106082</t>
  </si>
  <si>
    <t>4106083</t>
  </si>
  <si>
    <t>4106084</t>
  </si>
  <si>
    <t>4106085</t>
  </si>
  <si>
    <t>4106086</t>
  </si>
  <si>
    <t>4106087</t>
  </si>
  <si>
    <t>4106088</t>
  </si>
  <si>
    <t>4106089</t>
  </si>
  <si>
    <t>4106090</t>
  </si>
  <si>
    <t>4106091</t>
  </si>
  <si>
    <t>4106092</t>
  </si>
  <si>
    <t>4106093</t>
  </si>
  <si>
    <t>4106094</t>
  </si>
  <si>
    <t>4106095</t>
  </si>
  <si>
    <t>4106096</t>
  </si>
  <si>
    <t>4106097</t>
  </si>
  <si>
    <t>4106098</t>
  </si>
  <si>
    <t>4106099</t>
  </si>
  <si>
    <t>4106100</t>
  </si>
  <si>
    <t>4106101</t>
  </si>
  <si>
    <t>4106102</t>
  </si>
  <si>
    <t>4106103</t>
  </si>
  <si>
    <t>4106104</t>
  </si>
  <si>
    <t>4106105</t>
  </si>
  <si>
    <t>4106106</t>
  </si>
  <si>
    <t>4106107</t>
  </si>
  <si>
    <t>4106108</t>
  </si>
  <si>
    <t>4106109</t>
  </si>
  <si>
    <t>4106110</t>
  </si>
  <si>
    <t>4106111</t>
  </si>
  <si>
    <t>4106112</t>
  </si>
  <si>
    <t>4106113</t>
  </si>
  <si>
    <t>4106114</t>
  </si>
  <si>
    <t>4106115</t>
  </si>
  <si>
    <t>4106116</t>
  </si>
  <si>
    <t>4106117</t>
  </si>
  <si>
    <t>4106118</t>
  </si>
  <si>
    <t>4106119</t>
  </si>
  <si>
    <t>4106120</t>
  </si>
  <si>
    <t>4142030</t>
  </si>
  <si>
    <t>4142031</t>
  </si>
  <si>
    <t>4107012</t>
  </si>
  <si>
    <t>4154015</t>
  </si>
  <si>
    <t>4154037</t>
  </si>
  <si>
    <t>4154019</t>
  </si>
  <si>
    <t>4154038</t>
  </si>
  <si>
    <t>4154039</t>
  </si>
  <si>
    <t>4154021</t>
  </si>
  <si>
    <t>4154040</t>
  </si>
  <si>
    <t>4154041</t>
  </si>
  <si>
    <t>3000182</t>
  </si>
  <si>
    <t>3000561</t>
  </si>
  <si>
    <t>3000536</t>
  </si>
  <si>
    <t>3000537</t>
  </si>
  <si>
    <t>3000557</t>
  </si>
  <si>
    <t>3000558</t>
  </si>
  <si>
    <t>3000440</t>
  </si>
  <si>
    <t>3000146</t>
  </si>
  <si>
    <t>3000147</t>
  </si>
  <si>
    <t>3000441</t>
  </si>
  <si>
    <t>3000555</t>
  </si>
  <si>
    <t>3000556</t>
  </si>
  <si>
    <t>3000520</t>
  </si>
  <si>
    <t>3000521</t>
  </si>
  <si>
    <t>3000280</t>
  </si>
  <si>
    <t>3000342</t>
  </si>
  <si>
    <t>3132192</t>
  </si>
  <si>
    <t>3132173</t>
  </si>
  <si>
    <t>3132198</t>
  </si>
  <si>
    <t>3131588</t>
  </si>
  <si>
    <t>3131589</t>
  </si>
  <si>
    <t>3131590</t>
  </si>
  <si>
    <t>3137984</t>
  </si>
  <si>
    <t>4100029</t>
  </si>
  <si>
    <t>3138243</t>
  </si>
  <si>
    <t>3138244</t>
  </si>
  <si>
    <t>3138245</t>
  </si>
  <si>
    <t>3138246</t>
  </si>
  <si>
    <t>4102014</t>
  </si>
  <si>
    <t>4105004</t>
  </si>
  <si>
    <t>4132009</t>
  </si>
  <si>
    <t>3000577</t>
  </si>
  <si>
    <t>3147201</t>
  </si>
  <si>
    <t>3147202</t>
  </si>
  <si>
    <t>3132203</t>
  </si>
  <si>
    <t>3132202</t>
  </si>
  <si>
    <t>3136733</t>
  </si>
  <si>
    <t>3132674</t>
  </si>
  <si>
    <t>4102015</t>
  </si>
  <si>
    <t>4154042</t>
  </si>
  <si>
    <t>4154043</t>
  </si>
  <si>
    <t>4107013</t>
  </si>
  <si>
    <t>4107014</t>
  </si>
  <si>
    <t>4107015</t>
  </si>
  <si>
    <t>4107016</t>
  </si>
  <si>
    <t>4107017</t>
  </si>
  <si>
    <t>4107018</t>
  </si>
  <si>
    <t>4107019</t>
  </si>
  <si>
    <t>4107020</t>
  </si>
  <si>
    <t>4106147</t>
  </si>
  <si>
    <t>4106148</t>
  </si>
  <si>
    <t>4106149</t>
  </si>
  <si>
    <t>4106150</t>
  </si>
  <si>
    <t>4107021</t>
  </si>
  <si>
    <t>4107022</t>
  </si>
  <si>
    <t>4107023</t>
  </si>
  <si>
    <t>4106151</t>
  </si>
  <si>
    <t>4106152</t>
  </si>
  <si>
    <t>4100002</t>
  </si>
  <si>
    <t>4100003</t>
  </si>
  <si>
    <t>4100004</t>
  </si>
  <si>
    <t>4100005</t>
  </si>
  <si>
    <t>4100006</t>
  </si>
  <si>
    <t>4100007</t>
  </si>
  <si>
    <t>4100008</t>
  </si>
  <si>
    <t>4100009</t>
  </si>
  <si>
    <t>4100010</t>
  </si>
  <si>
    <t>4100012</t>
  </si>
  <si>
    <t>4100013</t>
  </si>
  <si>
    <t>4100014</t>
  </si>
  <si>
    <t>4100015</t>
  </si>
  <si>
    <t>4100016</t>
  </si>
  <si>
    <t>4100017</t>
  </si>
  <si>
    <t>4100018</t>
  </si>
  <si>
    <t>4100019</t>
  </si>
  <si>
    <t>4100020</t>
  </si>
  <si>
    <t>4100021</t>
  </si>
  <si>
    <t>4100022</t>
  </si>
  <si>
    <t>4100023</t>
  </si>
  <si>
    <t>4100024</t>
  </si>
  <si>
    <t>4100025</t>
  </si>
  <si>
    <t>4100026</t>
  </si>
  <si>
    <t>4104009</t>
  </si>
  <si>
    <t>4104010</t>
  </si>
  <si>
    <t>4104011</t>
  </si>
  <si>
    <t>4104012</t>
  </si>
  <si>
    <t>4104014</t>
  </si>
  <si>
    <t>4104016</t>
  </si>
  <si>
    <t>4104017</t>
  </si>
  <si>
    <t>4104018</t>
  </si>
  <si>
    <t>4104019</t>
  </si>
  <si>
    <t>4104020</t>
  </si>
  <si>
    <t>2501460</t>
  </si>
  <si>
    <t>2501461</t>
  </si>
  <si>
    <t>4142500</t>
  </si>
  <si>
    <t>4142501</t>
  </si>
  <si>
    <t>4142502</t>
  </si>
  <si>
    <t>4142503</t>
  </si>
  <si>
    <t>4142504</t>
  </si>
  <si>
    <t>4142505</t>
  </si>
  <si>
    <t>4154029</t>
  </si>
  <si>
    <t>4154030</t>
  </si>
  <si>
    <t>4150003</t>
  </si>
  <si>
    <t>4152001</t>
  </si>
  <si>
    <t>4152002</t>
  </si>
  <si>
    <t>4106032</t>
  </si>
  <si>
    <t>4106033</t>
  </si>
  <si>
    <t>4106034</t>
  </si>
  <si>
    <t>4106035</t>
  </si>
  <si>
    <t>4106036</t>
  </si>
  <si>
    <t>4106037</t>
  </si>
  <si>
    <t>4106038</t>
  </si>
  <si>
    <t>4106039</t>
  </si>
  <si>
    <t>4106040</t>
  </si>
  <si>
    <t>4106041</t>
  </si>
  <si>
    <t>4106042</t>
  </si>
  <si>
    <t>4106061</t>
  </si>
  <si>
    <t>4106043</t>
  </si>
  <si>
    <t>4106044</t>
  </si>
  <si>
    <t>4106045</t>
  </si>
  <si>
    <t>4106046</t>
  </si>
  <si>
    <t>4106047</t>
  </si>
  <si>
    <t>4106048</t>
  </si>
  <si>
    <t>4106049</t>
  </si>
  <si>
    <t>4106050</t>
  </si>
  <si>
    <t>4106051</t>
  </si>
  <si>
    <t>4106052</t>
  </si>
  <si>
    <t>4106053</t>
  </si>
  <si>
    <t>4106054</t>
  </si>
  <si>
    <t>4106055</t>
  </si>
  <si>
    <t>4106056</t>
  </si>
  <si>
    <t>4106057</t>
  </si>
  <si>
    <t>4106058</t>
  </si>
  <si>
    <t>4106059</t>
  </si>
  <si>
    <t>4106060</t>
  </si>
  <si>
    <t>4106121</t>
  </si>
  <si>
    <t>4106122</t>
  </si>
  <si>
    <t>333</t>
  </si>
  <si>
    <t>4154007</t>
  </si>
  <si>
    <t>4154008</t>
  </si>
  <si>
    <t>4154009</t>
  </si>
  <si>
    <t>4154010</t>
  </si>
  <si>
    <t>4154011</t>
  </si>
  <si>
    <t>4154012</t>
  </si>
  <si>
    <t>4154013</t>
  </si>
  <si>
    <t>4154014</t>
  </si>
  <si>
    <t>4154016</t>
  </si>
  <si>
    <t>4154017</t>
  </si>
  <si>
    <t>4154018</t>
  </si>
  <si>
    <t>4154020</t>
  </si>
  <si>
    <t>4154022</t>
  </si>
  <si>
    <t>4154023</t>
  </si>
  <si>
    <t>4154024</t>
  </si>
  <si>
    <t>4154025</t>
  </si>
  <si>
    <t>4154026</t>
  </si>
  <si>
    <t>4154027</t>
  </si>
  <si>
    <t>4154028</t>
  </si>
  <si>
    <t>4154032</t>
  </si>
  <si>
    <t>4154033</t>
  </si>
  <si>
    <t>4154036</t>
  </si>
  <si>
    <t>4155002</t>
  </si>
  <si>
    <t>4155003</t>
  </si>
  <si>
    <t>4132007</t>
  </si>
  <si>
    <t>4132008</t>
  </si>
  <si>
    <t>4110002</t>
  </si>
  <si>
    <t>4110003</t>
  </si>
  <si>
    <t>4110004</t>
  </si>
  <si>
    <t>4110005</t>
  </si>
  <si>
    <t>4110006</t>
  </si>
  <si>
    <t>4112015</t>
  </si>
  <si>
    <t>4100027</t>
  </si>
  <si>
    <t>4100028</t>
  </si>
  <si>
    <t>4122001</t>
  </si>
  <si>
    <t>4122002</t>
  </si>
  <si>
    <t>4000621</t>
  </si>
  <si>
    <t>4112017</t>
  </si>
  <si>
    <t>3132186</t>
  </si>
  <si>
    <t>3132189</t>
  </si>
  <si>
    <t>3132190</t>
  </si>
  <si>
    <t>3132194</t>
  </si>
  <si>
    <t>3132195</t>
  </si>
  <si>
    <t>3132199</t>
  </si>
  <si>
    <t>3132200</t>
  </si>
  <si>
    <t>3132201</t>
  </si>
  <si>
    <t>3136729</t>
  </si>
  <si>
    <t>3136732</t>
  </si>
  <si>
    <t>3000549</t>
  </si>
  <si>
    <t>3000350</t>
  </si>
  <si>
    <t>3000351</t>
  </si>
  <si>
    <t>3000408</t>
  </si>
  <si>
    <t>3000574</t>
  </si>
  <si>
    <t>3000575</t>
  </si>
  <si>
    <t>3000576</t>
  </si>
  <si>
    <t>3147456</t>
  </si>
  <si>
    <t>3147457</t>
  </si>
  <si>
    <t>3136231</t>
  </si>
  <si>
    <t>4106153</t>
  </si>
  <si>
    <t>4130003</t>
  </si>
  <si>
    <t>4130004</t>
  </si>
  <si>
    <t>4103001</t>
  </si>
  <si>
    <t>4110007</t>
  </si>
  <si>
    <t>4106154</t>
  </si>
  <si>
    <t>4154044</t>
  </si>
  <si>
    <t>4154045</t>
  </si>
  <si>
    <t>4107024</t>
  </si>
  <si>
    <t>3900549</t>
  </si>
  <si>
    <t>3000550</t>
  </si>
  <si>
    <t>3000563</t>
  </si>
  <si>
    <t>3000564</t>
  </si>
  <si>
    <t>3900574</t>
  </si>
  <si>
    <t>3000566</t>
  </si>
  <si>
    <t>3075271</t>
  </si>
  <si>
    <t>3000551</t>
  </si>
  <si>
    <t>3000552</t>
  </si>
  <si>
    <t>3136225</t>
  </si>
  <si>
    <t>3136226</t>
  </si>
  <si>
    <t>4115001</t>
  </si>
  <si>
    <t>4115002</t>
  </si>
  <si>
    <t>4106123</t>
  </si>
  <si>
    <t>4106124</t>
  </si>
  <si>
    <t>4106125</t>
  </si>
  <si>
    <t>4106126</t>
  </si>
  <si>
    <t>4106127</t>
  </si>
  <si>
    <t>4106128</t>
  </si>
  <si>
    <t>4106129</t>
  </si>
  <si>
    <t>4106130</t>
  </si>
  <si>
    <t>4106131</t>
  </si>
  <si>
    <t>4106132</t>
  </si>
  <si>
    <t>4106133</t>
  </si>
  <si>
    <t>4106134</t>
  </si>
  <si>
    <t>4106135</t>
  </si>
  <si>
    <t>4106136</t>
  </si>
  <si>
    <t>4106155</t>
  </si>
  <si>
    <t>4106156</t>
  </si>
  <si>
    <t>4106157</t>
  </si>
  <si>
    <t>4106158</t>
  </si>
  <si>
    <t>4107025</t>
  </si>
  <si>
    <t>4107026</t>
  </si>
  <si>
    <t>4106159</t>
  </si>
  <si>
    <t>4106160</t>
  </si>
  <si>
    <t>4130005</t>
  </si>
  <si>
    <t>4130006</t>
  </si>
  <si>
    <t>4130007</t>
  </si>
  <si>
    <t>4130008</t>
  </si>
  <si>
    <t>4130009</t>
  </si>
  <si>
    <t>3000605</t>
  </si>
  <si>
    <t>4102016</t>
  </si>
  <si>
    <t>4113001</t>
  </si>
  <si>
    <t>4125001</t>
  </si>
  <si>
    <t>4125002</t>
  </si>
  <si>
    <t>4125003</t>
  </si>
  <si>
    <t>4125004</t>
  </si>
  <si>
    <t>4125005</t>
  </si>
  <si>
    <t>4125006</t>
  </si>
  <si>
    <t>4125007</t>
  </si>
  <si>
    <t>4125008</t>
  </si>
  <si>
    <t>4125009</t>
  </si>
  <si>
    <t>4125010</t>
  </si>
  <si>
    <t>4125011</t>
  </si>
  <si>
    <t>4143001</t>
  </si>
  <si>
    <t>4153002</t>
  </si>
  <si>
    <t>4153003</t>
  </si>
  <si>
    <t>4153004</t>
  </si>
  <si>
    <t>4153005</t>
  </si>
  <si>
    <t>1101068</t>
  </si>
  <si>
    <t>4135001</t>
  </si>
  <si>
    <t>4135002</t>
  </si>
  <si>
    <t>4142032</t>
  </si>
  <si>
    <t>8000445</t>
  </si>
  <si>
    <t>4106138</t>
  </si>
  <si>
    <t>4106139</t>
  </si>
  <si>
    <t>4106140</t>
  </si>
  <si>
    <t>4106141</t>
  </si>
  <si>
    <t>4106142</t>
  </si>
  <si>
    <t>4106143</t>
  </si>
  <si>
    <t>8000447</t>
  </si>
  <si>
    <t>8000448</t>
  </si>
  <si>
    <t>3147203</t>
  </si>
  <si>
    <t>3147204</t>
  </si>
  <si>
    <t>3147205</t>
  </si>
  <si>
    <t>3132207</t>
  </si>
  <si>
    <t>3132205</t>
  </si>
  <si>
    <t>3000579</t>
  </si>
  <si>
    <t>3000580</t>
  </si>
  <si>
    <t>4142033</t>
  </si>
  <si>
    <t>4142034</t>
  </si>
  <si>
    <t>4142035</t>
  </si>
  <si>
    <t>4142036</t>
  </si>
  <si>
    <t>4142037</t>
  </si>
  <si>
    <t>4142038</t>
  </si>
  <si>
    <t>4142039</t>
  </si>
  <si>
    <t>4142040</t>
  </si>
  <si>
    <t>4142041</t>
  </si>
  <si>
    <t>4142042</t>
  </si>
  <si>
    <t>4142043</t>
  </si>
  <si>
    <t>4142044</t>
  </si>
  <si>
    <t>4142045</t>
  </si>
  <si>
    <t>4102017</t>
  </si>
  <si>
    <t>4102018</t>
  </si>
  <si>
    <t>4124002</t>
  </si>
  <si>
    <t>4106161</t>
  </si>
  <si>
    <t>8000450</t>
  </si>
  <si>
    <t>4102020</t>
  </si>
  <si>
    <t>4142046</t>
  </si>
  <si>
    <t>4142047</t>
  </si>
  <si>
    <t>4142048</t>
  </si>
  <si>
    <t>4142049</t>
  </si>
  <si>
    <t>Qos phb marking 8021p disbale is configured, when FCoE traffic is exist.</t>
  </si>
  <si>
    <t>Enable qos phb marking 8021p when FCoE traffic is exist.</t>
  </si>
  <si>
    <t>4142050</t>
  </si>
  <si>
    <t>（1）1. Run the display alarm active command to check whether there is any Fabric invalid link alarm. If yes, check the connection or configuration based on the alarm cause.2. Run the display stack link-state last-down-reason or display svf link-state last-down-reason command to check the shutdown cause, and check the connection or configuration based on the detailed cause.3. If the fault cause cannot be located through the preceding two steps, collect the alarm, log, and configuration information, and contact Huawei technical support engineers.（2）1. Run the display stack statistics or display svf statistics command to check whether packet statistics are correct.2. Collect log informations and contact Huawei technical support engineers.</t>
  </si>
  <si>
    <t>4142051</t>
  </si>
  <si>
    <t>4142052</t>
  </si>
  <si>
    <t>4144002</t>
  </si>
  <si>
    <t>4144001</t>
  </si>
  <si>
    <t>SPU CPU backup status changed</t>
  </si>
  <si>
    <t>4102021</t>
  </si>
  <si>
    <t>The SPU CPU backup status changed</t>
  </si>
  <si>
    <t>1.3.6.1.4.1.2011.6.122.84.1.2.1</t>
  </si>
  <si>
    <t>Slot number.={},CPU number.={}</t>
  </si>
  <si>
    <t>The SPU was removed.The SPU was removed and then inserted.The power off slot slot-id command was executed to power off the SPU.After the SPU was powered off, the power on slot slot-id command was executed to power on the SPU again.The reset slot slot-id [ card card-id | cpu cpu-id ] command was executed to restart the SPU or CPU.The SPU was faulty.The SPU recovered from a fault.</t>
  </si>
  <si>
    <t>Scale failed</t>
  </si>
  <si>
    <t>4102022</t>
  </si>
  <si>
    <t>SPU scale-out or scale-in failed</t>
  </si>
  <si>
    <t>1.3.6.1.4.1.2011.6.122.81.1.2.1</t>
  </si>
  <si>
    <t>Scale record={},Scale reason={}</t>
  </si>
  <si>
    <t>For the scale-out or scale-in failure cause, see the reason field</t>
  </si>
  <si>
    <t>UNKnown</t>
  </si>
  <si>
    <t>HRP heart trap</t>
  </si>
  <si>
    <t>4102023</t>
  </si>
  <si>
    <t>HRP statuses are switched in hot standby deployment</t>
  </si>
  <si>
    <t>1.3.6.1.4.1.2011.6.122.51.2.2.2</t>
  </si>
  <si>
    <t>The link between the heartbeat interfaces of the active and standby firewalls is interrupted</t>
  </si>
  <si>
    <t>Check whether the states of the active and standby firewalls are correct.</t>
  </si>
  <si>
    <t>health change</t>
  </si>
  <si>
    <t>4155004</t>
  </si>
  <si>
    <t>cluster device health change</t>
  </si>
  <si>
    <t>1.3.6.1.4.1.2011.6.122.85.2.1</t>
  </si>
  <si>
    <t>cluster id={},device id={}</t>
  </si>
  <si>
    <t>Check whether the device health.</t>
  </si>
  <si>
    <t>member change</t>
  </si>
  <si>
    <t>4155005</t>
  </si>
  <si>
    <t>cluster member change</t>
  </si>
  <si>
    <t>1.3.6.1.4.1.2011.6.122.85.2.2</t>
  </si>
  <si>
    <t>cluster device member change</t>
  </si>
  <si>
    <t>Check member health or channel.</t>
  </si>
  <si>
    <t>negotiation status change</t>
  </si>
  <si>
    <t>4155006</t>
  </si>
  <si>
    <t>cluster fsm status change</t>
  </si>
  <si>
    <t>1.3.6.1.4.1.2011.6.122.85.2.3</t>
  </si>
  <si>
    <t>cluster device fsm status change</t>
  </si>
  <si>
    <t>double master</t>
  </si>
  <si>
    <t>4155007</t>
  </si>
  <si>
    <t>cluster double  master</t>
  </si>
  <si>
    <t>1.3.6.1.4.1.2011.6.122.85.2.4</t>
  </si>
  <si>
    <t>cluster device double master occur</t>
  </si>
  <si>
    <t>channel status</t>
  </si>
  <si>
    <t>4155008</t>
  </si>
  <si>
    <t>cluster channel change</t>
  </si>
  <si>
    <t>1.3.6.1.4.1.2011.6.122.85.2.5</t>
  </si>
  <si>
    <t>cluster device channel change</t>
  </si>
  <si>
    <t>business group change</t>
  </si>
  <si>
    <t>4155009</t>
  </si>
  <si>
    <t>cluster bussiness group change</t>
  </si>
  <si>
    <t>1.3.6.1.4.1.2011.6.122.85.2.6</t>
  </si>
  <si>
    <t>cluster device bussiness group change</t>
  </si>
  <si>
    <t>The device was faulty.(1)</t>
  </si>
  <si>
    <t>4102024</t>
  </si>
  <si>
    <t>The device was faulty.</t>
  </si>
  <si>
    <t>1.3.6.1.4.1.2011.5.25.31.2.0.33</t>
  </si>
  <si>
    <t>The name of the exception={}</t>
  </si>
  <si>
    <t>The device was faulty.(2)</t>
  </si>
  <si>
    <t>4102025</t>
  </si>
  <si>
    <t>1.3.6.1.4.1.2011.5.25.31.2.0.34</t>
  </si>
  <si>
    <t>The device was faulty.(3)</t>
  </si>
  <si>
    <t>4102026</t>
  </si>
  <si>
    <t>1.3.6.1.4.1.2011.5.25.31.2.0.35</t>
  </si>
  <si>
    <t>The device was faulty.(4)</t>
  </si>
  <si>
    <t>4102027</t>
  </si>
  <si>
    <t>1.3.6.1.4.1.2011.5.25.31.2.0.36</t>
  </si>
  <si>
    <t>The device was faulty.(5)</t>
  </si>
  <si>
    <t>4102028</t>
  </si>
  <si>
    <t>1.3.6.1.4.1.2011.5.25.31.2.0.37</t>
  </si>
  <si>
    <t>The rate of packets exceed the threshold of anti-attack alarm</t>
  </si>
  <si>
    <t>4132011</t>
  </si>
  <si>
    <t>The rate of packets exceed the threshold of anti-attack alarm.</t>
  </si>
  <si>
    <t>1.3.6.1.4.1.2011.5.25.165.1.11.19</t>
  </si>
  <si>
    <t>Attack type={}</t>
  </si>
  <si>
    <t>V300R007C00SPC100</t>
  </si>
  <si>
    <t>Patch Installation Failed</t>
  </si>
  <si>
    <t>4106164</t>
  </si>
  <si>
    <t>Patch package installation failed</t>
  </si>
  <si>
    <t>1.3.6.1.4.1.2011.5.25.129.2.18.1</t>
  </si>
  <si>
    <t>Patch package name={}</t>
  </si>
  <si>
    <t>1.Failed to read the configuration information of the patch package.
2.Failed to get the patch packet files.
3.The memory space of the memory was not enough.
4.The patch conflicted with the previous one.
5.The patch package version was incorrect.
6.The patch package was deleted.
7.The patch package installation succeeded.
8.Failed to synchronize tha patch package file.
9.The patch configuration is inconsistent.</t>
  </si>
  <si>
    <t>V300R009C00SPC100</t>
  </si>
  <si>
    <t>Patch Package Error</t>
  </si>
  <si>
    <t>4106165</t>
  </si>
  <si>
    <t>Patch package file error</t>
  </si>
  <si>
    <t>1.3.6.1.4.1.2011.5.25.129.2.18.3</t>
  </si>
  <si>
    <t>Patch package files were damaged or deleted.</t>
  </si>
  <si>
    <t>System Configuration Error</t>
  </si>
  <si>
    <t>4106166</t>
  </si>
  <si>
    <t>1.3.6.1.4.1.2011.5.25.129.2.18.5</t>
  </si>
  <si>
    <t>To describe the fault id of trap={}</t>
  </si>
  <si>
    <t>144130 The version is not same on promary and slave board.144128 The version of PAF is not same with startup package.144129 The board and sub-card is not on the right slot144134 The PTN start mode is inconsistent with that defined in the activated license.144133 The memory size of the master main control board was inconsistent with that of the slave main control board.</t>
  </si>
  <si>
    <t>Inner SSL Certificate Invalid Early Warning</t>
  </si>
  <si>
    <t>4106167</t>
  </si>
  <si>
    <t>The inner SSL certificate will expire</t>
  </si>
  <si>
    <t>1.3.6.1.4.1.2011.5.25.129.2.18.7</t>
  </si>
  <si>
    <t>ca class={}</t>
  </si>
  <si>
    <t>The inner SSL certificate will expire in 60 days.</t>
  </si>
  <si>
    <t>Inner SSL Certificate Invalid Alarm</t>
  </si>
  <si>
    <t>4106168</t>
  </si>
  <si>
    <t>The inner SSL certificate was invalid</t>
  </si>
  <si>
    <t>1.3.6.1.4.1.2011.5.25.129.2.18.9</t>
  </si>
  <si>
    <t>ca class={},alarm reason={}</t>
  </si>
  <si>
    <t>1.The inner SSL certificate was damaged.
2.The inner SSL certificate expired.
3.The inner SSL certificate was damaged and expired.</t>
  </si>
  <si>
    <t>Disk Partition Usage Exceeding Threshold</t>
  </si>
  <si>
    <t>4106169</t>
  </si>
  <si>
    <t>The disk usage exceeded the pre-set overload threshold.</t>
  </si>
  <si>
    <t>1.3.6.1.4.1.2011.5.25.129.2.18.11</t>
  </si>
  <si>
    <t>Virtaul machine name={},partition name={}</t>
  </si>
  <si>
    <t>The disk usage exceeded the pre-set overload threshold.</t>
  </si>
  <si>
    <t>Disk Partition Unavailable</t>
  </si>
  <si>
    <t>4106170</t>
  </si>
  <si>
    <t>The VM's disk partition was unavailable</t>
  </si>
  <si>
    <t>1.3.6.1.4.1.2011.5.25.129.2.18.13</t>
  </si>
  <si>
    <t>The disk partition encountered a fault, such as a read/write failure.</t>
  </si>
  <si>
    <t>Disk Partition Space Insufficient</t>
  </si>
  <si>
    <t>4106171</t>
  </si>
  <si>
    <t>The disk partition's available space was less than the threshold</t>
  </si>
  <si>
    <t>1.3.6.1.4.1.2011.5.25.129.2.18.15</t>
  </si>
  <si>
    <t>The disk partition available space under the pre-set threshold.</t>
  </si>
  <si>
    <t>Executable Files Incomplete</t>
  </si>
  <si>
    <t>4106172</t>
  </si>
  <si>
    <t>The file check failed</t>
  </si>
  <si>
    <t>1.3.6.1.4.1.2011.5.25.129.2.18.17</t>
  </si>
  <si>
    <t>Virtaul machine name={}</t>
  </si>
  <si>
    <t>The downloaded installation file is modified or damaged.</t>
  </si>
  <si>
    <t>Software Integrity Error</t>
  </si>
  <si>
    <t>4106173</t>
  </si>
  <si>
    <t>The software check failed</t>
  </si>
  <si>
    <t>1.3.6.1.4.1.2011.5.25.129.2.18.19</t>
  </si>
  <si>
    <t>vnfc type={},app type={},version type={}</t>
  </si>
  <si>
    <t>The software is modified or damaged</t>
  </si>
  <si>
    <t>Master and Slave OMU Synchronization Failure</t>
  </si>
  <si>
    <t>4106174</t>
  </si>
  <si>
    <t>Data failed to be synchronized from the master OMU to the slave OMU</t>
  </si>
  <si>
    <t>1.3.6.1.4.1.2011.5.25.129.2.18.21</t>
  </si>
  <si>
    <t>Fault reason code={}</t>
  </si>
  <si>
    <t>The OMU data synchronization timed out.</t>
  </si>
  <si>
    <t>Virtual Machine Disk Invalid</t>
  </si>
  <si>
    <t>4106175</t>
  </si>
  <si>
    <t>A fault occurs on the VM disk</t>
  </si>
  <si>
    <t>1.3.6.1.4.1.2011.5.25.129.2.18.23</t>
  </si>
  <si>
    <t>Disk fault.</t>
  </si>
  <si>
    <t>Database Restoration Failure</t>
  </si>
  <si>
    <t>4106176</t>
  </si>
  <si>
    <t>Database restoration failure</t>
  </si>
  <si>
    <t>1.3.6.1.4.1.2011.5.25.129.2.18.25</t>
  </si>
  <si>
    <t>If the database files are missing or corrupted, the configuration database cannot be restored, and the DB_RESTORE_FAIL alarm is generated.</t>
  </si>
  <si>
    <t>4106177</t>
  </si>
  <si>
    <t>The certificate already expired</t>
  </si>
  <si>
    <t>1.3.6.1.4.1.2011.5.25.129.2.18.26</t>
  </si>
  <si>
    <t>Certificate Name={}</t>
  </si>
  <si>
    <t>The inner SSL certificate expired.</t>
  </si>
  <si>
    <t>SSL Certificate Expired Early Warning</t>
  </si>
  <si>
    <t>4106178</t>
  </si>
  <si>
    <t>The SSL certificate will expire</t>
  </si>
  <si>
    <t>1.3.6.1.4.1.2011.5.25.129.2.18.27</t>
  </si>
  <si>
    <t>The SSL certificate will expire in 30 days.</t>
  </si>
  <si>
    <t>Virtual Machine Resource Inconsistent</t>
  </si>
  <si>
    <t>4106179</t>
  </si>
  <si>
    <t>Local VM resources are inconsistent with those on the MANO</t>
  </si>
  <si>
    <t>1.3.6.1.4.1.2011.5.25.129.2.18.28</t>
  </si>
  <si>
    <t>Virtaul machine name={}</t>
  </si>
  <si>
    <t>1.VM instance exists in the MANO, but not in the VNF. 2.VM instance exists in the VNF, but not in the MANO.</t>
  </si>
  <si>
    <t>Virtual Machine Fault</t>
  </si>
  <si>
    <t>4106180</t>
  </si>
  <si>
    <t>A fault occurs on a VM</t>
  </si>
  <si>
    <t>1.3.6.1.4.1.2011.5.25.129.2.18.30</t>
  </si>
  <si>
    <t>1.VM power off.2.Reset the VM.3.I lay notification the VM fault.4.Software lose the heartbeat.5.Register failed.</t>
  </si>
  <si>
    <t>VNF And VNFM Connection Fault</t>
  </si>
  <si>
    <t>4106181</t>
  </si>
  <si>
    <t>The connection between VNF and VNFM was faulty</t>
  </si>
  <si>
    <t>1.3.6.1.4.1.2011.5.25.129.2.18.32</t>
  </si>
  <si>
    <t>VNFM IP Address={},VNFM Port Number={},Fault Reason={}</t>
  </si>
  <si>
    <t>1.Connection establishment failed.2.Authentication failed.</t>
  </si>
  <si>
    <t>Fabric OAM Detected Fabric Plane Down</t>
  </si>
  <si>
    <t>4106182</t>
  </si>
  <si>
    <t>Fabric plane goes Down</t>
  </si>
  <si>
    <t>1.3.6.1.4.1.2011.5.25.129.2.18.34</t>
  </si>
  <si>
    <t>local VM name={},remote VM name={},plane ID={}</t>
  </si>
  <si>
    <t>1.The physical link was torn down.2.Fabric interfaces went Down.</t>
  </si>
  <si>
    <t>Fabric Link Goes Subhealthy</t>
  </si>
  <si>
    <t>4106183</t>
  </si>
  <si>
    <t>1.3.6.1.4.1.2011.5.25.129.2.18.36</t>
  </si>
  <si>
    <t>The fabric link subhealth value was larger than the threshold</t>
  </si>
  <si>
    <t>Driver Type Mismatch</t>
  </si>
  <si>
    <t>4106184</t>
  </si>
  <si>
    <t>Load vNIC driver failure</t>
  </si>
  <si>
    <t>1.3.6.1.4.1.2011.5.25.129.2.18.38</t>
  </si>
  <si>
    <t>Virtaul machine name={},The vNic's Vendor ID={},The vNic's Device ID={}</t>
  </si>
  <si>
    <t>1.Not support multi-drivers  on the VM at the same time2.The vNIC information not defined in VNFD_VNF.xml3.The vNIC not support  the driver4.Defined a wrong driver type5.Not support the Vnic</t>
  </si>
  <si>
    <t>RU Create Failed</t>
  </si>
  <si>
    <t>4106185</t>
  </si>
  <si>
    <t>The VM create RU failed</t>
  </si>
  <si>
    <t>1.3.6.1.4.1.2011.5.25.129.2.18.40</t>
  </si>
  <si>
    <t>Virtaul machine name={},VNFC name={},RU name={}</t>
  </si>
  <si>
    <t>The RU create failed.</t>
  </si>
  <si>
    <t>Setting Security Group Rules Failed</t>
  </si>
  <si>
    <t>4106186</t>
  </si>
  <si>
    <t>1.3.6.1.4.1.2011.5.25.129.2.18.42</t>
  </si>
  <si>
    <t>Virtaul machine name={},Port Name={},IP Address={}</t>
  </si>
  <si>
    <t>1. The module used for setting security group rules on the VNFM is faulty.2.The communication between the VNFM and infrastructure layer is abnormal.</t>
  </si>
  <si>
    <t>PAF version not same with startup package</t>
  </si>
  <si>
    <t>3144128</t>
  </si>
  <si>
    <t>The version of PAF is not same with startup package.</t>
  </si>
  <si>
    <t>Board and sub-card not on the right slot</t>
  </si>
  <si>
    <t>3144129</t>
  </si>
  <si>
    <t>The board and sub-card is not on the right slot</t>
  </si>
  <si>
    <t>Version not same on promary and slave board</t>
  </si>
  <si>
    <t>3144130</t>
  </si>
  <si>
    <t>The version is not same on promary and slave board.</t>
  </si>
  <si>
    <t>Memory size of the master main control board was inconsistent with that of the slave main control board</t>
  </si>
  <si>
    <t>3144133</t>
  </si>
  <si>
    <t>The memory size of the master main control board was inconsistent with that of the slave main control board</t>
  </si>
  <si>
    <t>PTN start mode is inconsistent with that defined in the activated license</t>
  </si>
  <si>
    <t>3144134</t>
  </si>
  <si>
    <t>The PTN start mode is inconsistent with that defined in the activated license.</t>
  </si>
  <si>
    <t>autobackup failed</t>
  </si>
  <si>
    <t>ADMC</t>
    <phoneticPr fontId="57" type="noConversion"/>
  </si>
  <si>
    <t>eSight</t>
    <phoneticPr fontId="58" type="noConversion"/>
  </si>
  <si>
    <t>E</t>
    <phoneticPr fontId="57" type="noConversion"/>
  </si>
  <si>
    <t>The maintenance tool continuously samples the central processing unit (CPU) usage of the server. This alarm is generated when the CPU usage sampled each time in a sampling period is greater than or equal to the alarm generation threshold (90%). This alarm is automatically cleared if the CPU usage is less than or equal to the alarm clearance threshold (70%) in a sampling period.
NOTE: 
•Sampling period = Sampling times x Sampling interval, the sampling period is 80s (80 = 8x10).
•If a server has multiple CPUs, the maintenance tool continuously samples the usage of each CPU.
•In a distributed system, the maintenance tool continuously samples the CPU usage of each eSight server.</t>
  </si>
  <si>
    <t>Server name={},Server IP address={}</t>
    <phoneticPr fontId="58" type="noConversion"/>
  </si>
  <si>
    <t>ADAC</t>
    <phoneticPr fontId="57" type="noConversion"/>
  </si>
  <si>
    <t>Memory Usage Is High</t>
  </si>
  <si>
    <t>System Resources Overload</t>
  </si>
  <si>
    <t>Server name={},Server IP address={},File system={}</t>
    <phoneticPr fontId="58" type="noConversion"/>
  </si>
  <si>
    <t>Server name={},Server IP address={},TablespaceName={}</t>
    <phoneticPr fontId="58" type="noConversion"/>
  </si>
  <si>
    <t>NMS Processes Exit Unexpectedly</t>
  </si>
  <si>
    <t>Major</t>
    <phoneticPr fontId="58" type="noConversion"/>
  </si>
  <si>
    <t>Server IP Address={},Process Name={}</t>
    <phoneticPr fontId="58" type="noConversion"/>
  </si>
  <si>
    <t>Switching the Slave Med Server Fails</t>
  </si>
  <si>
    <t>DB Server Name={}</t>
    <phoneticPr fontId="58" type="noConversion"/>
  </si>
  <si>
    <t>The certificate has expired</t>
  </si>
  <si>
    <t>This alarm is generated when the maintenance tool detects that a certificate has expired in a detection period (one day). This alarm is automatically cleared when the tool detects that the certificate is in the validity period.</t>
  </si>
  <si>
    <t>Host name={},Product name={},Path={}</t>
    <phoneticPr fontId="58" type="noConversion"/>
  </si>
  <si>
    <t>The certificate is about to expire</t>
  </si>
  <si>
    <t>Failed to send the remote notification</t>
  </si>
  <si>
    <t>The license will expire</t>
  </si>
  <si>
    <t>This alarm is generated when the system detects that the license file has reached or exceeded its expiration date; this alarm is automatically cleared when the system detects that the license file is within its validity period.
NOTE: 
The ALM-999999992 The license will expire is always generated earlier than this alarm. After this alarm is generated, the Clearance of the ALM-999999992 The license will expire is changed to Cleared.</t>
  </si>
  <si>
    <t>The license resource overs the threshold</t>
  </si>
  <si>
    <t>This alarm is generated when the system detects that the license usage has reached or exceeded the threshold; this alarm is automatically cleared when the system detects that the license usage is below the threshold.
NOTE: 
For the thresholds for generating alarms related to license resources, see the license control information.</t>
  </si>
  <si>
    <t>Module={},Resource={}</t>
    <phoneticPr fontId="58" type="noConversion"/>
  </si>
  <si>
    <t>The license is invalid</t>
  </si>
  <si>
    <t>The license temporary feature will expire</t>
  </si>
  <si>
    <t>The license temporary feature has expired</t>
  </si>
  <si>
    <t>Communication Between NMS And NE Is Abnormal</t>
    <phoneticPr fontId="58" type="noConversion"/>
  </si>
  <si>
    <t>Address={},Protocol={},Port={},Mediation Node ID={}</t>
    <phoneticPr fontId="58" type="noConversion"/>
  </si>
  <si>
    <t>Switching the Slave Med Server Is Successful</t>
  </si>
  <si>
    <t>Protection switching</t>
  </si>
  <si>
    <t xml:space="preserve"> </t>
    <phoneticPr fontId="57" type="noConversion"/>
  </si>
  <si>
    <t>Number of login attempts reached the maximum</t>
  </si>
  <si>
    <t>Terminal Detects MAC Repeated Access</t>
    <phoneticPr fontId="58" type="noConversion"/>
  </si>
  <si>
    <t>Device Information={}</t>
    <phoneticPr fontId="58" type="noConversion"/>
  </si>
  <si>
    <t>MAC Repeated Access</t>
    <phoneticPr fontId="5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</si>
</sst>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
    <numFmt numFmtId="165" formatCode="_(* #,##0.00_);_(* \(#,##0.00\);_(* &quot;-&quot;??_);_(@_)"/>
    <numFmt numFmtId="166" formatCode="yyyy/mm/dd"/>
    <numFmt numFmtId="167" formatCode="yyyy\-mm\-dd"/>
  </numFmts>
  <fonts count="61">
    <font>
      <sz val="12"/>
      <name val="FrutigerNext LT Regular"/>
      <charset val="134"/>
    </font>
    <font>
      <sz val="11"/>
      <color theme="1"/>
      <name val="Calibri"/>
      <family val="2"/>
      <charset val="134"/>
      <scheme val="minor"/>
    </font>
    <font>
      <sz val="10.5"/>
      <color theme="0"/>
      <name val="Book Antiqua"/>
      <family val="1"/>
    </font>
    <font>
      <sz val="10.5"/>
      <name val="Times New Roman"/>
      <family val="1"/>
    </font>
    <font>
      <b/>
      <sz val="10.5"/>
      <color theme="0"/>
      <name val="Book Antiqua"/>
      <family val="1"/>
    </font>
    <font>
      <sz val="10.5"/>
      <color theme="1"/>
      <name val="Times New Roman"/>
      <family val="1"/>
    </font>
    <font>
      <b/>
      <sz val="12"/>
      <name val="Book Antiqua"/>
      <family val="1"/>
    </font>
    <font>
      <sz val="12"/>
      <name val="Times New Roman"/>
      <family val="1"/>
    </font>
    <font>
      <b/>
      <sz val="10"/>
      <color theme="0"/>
      <name val="Book Antiqua"/>
      <family val="1"/>
    </font>
    <font>
      <b/>
      <sz val="10.5"/>
      <name val="Book Antiqua"/>
      <family val="1"/>
    </font>
    <font>
      <sz val="10.5"/>
      <color rgb="FF000000"/>
      <name val="Times New Roman"/>
      <family val="1"/>
    </font>
    <font>
      <b/>
      <sz val="12"/>
      <name val="宋体"/>
      <family val="3"/>
      <charset val="134"/>
    </font>
    <font>
      <sz val="10.5"/>
      <name val="宋体"/>
      <family val="3"/>
      <charset val="134"/>
    </font>
    <font>
      <sz val="12"/>
      <name val="宋体"/>
      <family val="3"/>
      <charset val="134"/>
    </font>
    <font>
      <sz val="10.5"/>
      <color indexed="8"/>
      <name val="Times New Roman"/>
      <family val="1"/>
    </font>
    <font>
      <sz val="11"/>
      <color indexed="8"/>
      <name val="Calibri"/>
      <family val="3"/>
      <charset val="134"/>
      <scheme val="minor"/>
    </font>
    <font>
      <sz val="11"/>
      <color theme="1"/>
      <name val="Times New Roman"/>
      <family val="1"/>
    </font>
    <font>
      <b/>
      <sz val="18"/>
      <color theme="1"/>
      <name val="Times New Roman"/>
      <family val="1"/>
    </font>
    <font>
      <sz val="11"/>
      <color theme="1"/>
      <name val="Arial"/>
      <family val="2"/>
    </font>
    <font>
      <sz val="11"/>
      <color theme="1"/>
      <name val="Calibri"/>
      <family val="3"/>
      <charset val="134"/>
      <scheme val="minor"/>
    </font>
    <font>
      <b/>
      <i/>
      <sz val="12"/>
      <color rgb="FF3333FF"/>
      <name val="Arial"/>
      <family val="2"/>
    </font>
    <font>
      <b/>
      <sz val="11"/>
      <name val="Arial"/>
      <family val="2"/>
    </font>
    <font>
      <sz val="11"/>
      <name val="Arial"/>
      <family val="2"/>
    </font>
    <font>
      <b/>
      <sz val="9"/>
      <color theme="1"/>
      <name val="Arial"/>
      <family val="2"/>
    </font>
    <font>
      <b/>
      <sz val="9"/>
      <name val="Arial"/>
      <family val="2"/>
    </font>
    <font>
      <b/>
      <sz val="10.5"/>
      <color theme="1"/>
      <name val="Arial"/>
      <family val="2"/>
    </font>
    <font>
      <sz val="9"/>
      <color theme="1"/>
      <name val="黑体"/>
      <family val="3"/>
      <charset val="134"/>
    </font>
    <font>
      <sz val="10"/>
      <name val="Arial"/>
      <family val="2"/>
    </font>
    <font>
      <b/>
      <sz val="16"/>
      <name val="Arial"/>
      <family val="2"/>
    </font>
    <font>
      <sz val="16"/>
      <name val="黑体"/>
      <family val="3"/>
      <charset val="134"/>
    </font>
    <font>
      <sz val="10"/>
      <name val="宋体"/>
      <family val="3"/>
      <charset val="134"/>
    </font>
    <font>
      <u/>
      <sz val="10"/>
      <color indexed="12"/>
      <name val="Arial"/>
      <family val="2"/>
    </font>
    <font>
      <u/>
      <sz val="12"/>
      <color indexed="12"/>
      <name val="Arial"/>
      <family val="2"/>
    </font>
    <font>
      <u/>
      <sz val="12"/>
      <color indexed="12"/>
      <name val="宋体"/>
      <family val="3"/>
      <charset val="134"/>
    </font>
    <font>
      <sz val="11"/>
      <color indexed="8"/>
      <name val="宋体"/>
      <family val="3"/>
      <charset val="134"/>
    </font>
    <font>
      <sz val="11"/>
      <color theme="1"/>
      <name val="Calibri"/>
      <family val="3"/>
      <charset val="134"/>
      <scheme val="minor"/>
    </font>
    <font>
      <sz val="10"/>
      <name val="Helv"/>
      <family val="2"/>
    </font>
    <font>
      <sz val="11"/>
      <color rgb="FF9C0006"/>
      <name val="Calibri"/>
      <family val="3"/>
      <charset val="134"/>
      <scheme val="minor"/>
    </font>
    <font>
      <b/>
      <sz val="11"/>
      <color indexed="8"/>
      <name val="宋体"/>
      <family val="3"/>
      <charset val="134"/>
    </font>
    <font>
      <sz val="12"/>
      <name val="Arial"/>
      <family val="2"/>
    </font>
    <font>
      <u/>
      <sz val="11"/>
      <color theme="10"/>
      <name val="Calibri"/>
      <family val="3"/>
      <charset val="134"/>
      <scheme val="minor"/>
    </font>
    <font>
      <sz val="11"/>
      <color indexed="9"/>
      <name val="宋体"/>
      <family val="3"/>
      <charset val="134"/>
    </font>
    <font>
      <sz val="11"/>
      <color theme="0"/>
      <name val="Calibri"/>
      <family val="3"/>
      <charset val="134"/>
      <scheme val="minor"/>
    </font>
    <font>
      <sz val="10.5"/>
      <name val="Arial"/>
      <family val="2"/>
    </font>
    <font>
      <b/>
      <sz val="10.5"/>
      <name val="Times New Roman"/>
      <family val="1"/>
    </font>
    <font>
      <i/>
      <sz val="10.5"/>
      <name val="Times New Roman"/>
      <family val="1"/>
    </font>
    <font>
      <b/>
      <sz val="24"/>
      <name val="Arial"/>
      <family val="2"/>
    </font>
    <font>
      <sz val="12"/>
      <name val="FrutigerNext LT Regular"/>
      <family val="2"/>
    </font>
    <font>
      <sz val="9"/>
      <name val="Tahoma"/>
      <family val="2"/>
    </font>
    <font>
      <sz val="9"/>
      <name val="FrutigerNext LT Regular"/>
      <family val="2"/>
    </font>
    <font>
      <sz val="9"/>
      <name val="Calibri"/>
      <family val="3"/>
      <charset val="134"/>
      <scheme val="minor"/>
    </font>
    <font>
      <sz val="10.5"/>
      <name val="Calibri Light"/>
      <family val="3"/>
      <charset val="134"/>
      <scheme val="major"/>
    </font>
    <font>
      <sz val="9"/>
      <name val="宋体"/>
      <family val="3"/>
      <charset val="134"/>
    </font>
    <font>
      <sz val="10.5"/>
      <color rgb="FFFF0000"/>
      <name val="Times New Roman"/>
      <family val="1"/>
    </font>
    <font>
      <sz val="10.5"/>
      <color rgb="FFFF0000"/>
      <name val="宋体"/>
      <family val="3"/>
      <charset val="134"/>
    </font>
    <font>
      <sz val="10.5"/>
      <color theme="1"/>
      <name val="宋体"/>
      <family val="3"/>
      <charset val="134"/>
    </font>
    <font>
      <sz val="9"/>
      <color theme="1"/>
      <name val="Arial"/>
      <family val="2"/>
    </font>
    <font>
      <sz val="11"/>
      <color rgb="FFFF0000"/>
      <name val="Calibri"/>
      <family val="2"/>
      <charset val="134"/>
      <scheme val="minor"/>
    </font>
    <font>
      <sz val="11"/>
      <color theme="0"/>
      <name val="Calibri"/>
      <family val="2"/>
      <charset val="134"/>
      <scheme val="minor"/>
    </font>
    <font>
      <sz val="11"/>
      <color indexed="8"/>
      <name val="Calibri"/>
      <family val="2"/>
      <scheme val="minor"/>
    </font>
    <font>
      <b/>
      <sz val="10.5"/>
      <color indexed="9"/>
      <name val="Book Antiqua"/>
      <family val="1"/>
    </font>
  </fonts>
  <fills count="11">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indexed="22"/>
        <bgColor indexed="64"/>
      </patternFill>
    </fill>
    <fill>
      <patternFill patternType="solid">
        <fgColor rgb="FFFFC7CE"/>
        <bgColor indexed="64"/>
      </patternFill>
    </fill>
    <fill>
      <patternFill patternType="solid">
        <fgColor indexed="57"/>
        <bgColor indexed="64"/>
      </patternFill>
    </fill>
    <fill>
      <patternFill patternType="solid">
        <fgColor theme="9"/>
        <bgColor indexed="64"/>
      </patternFill>
    </fill>
    <fill>
      <patternFill patternType="solid">
        <fgColor indexed="53"/>
        <bgColor indexed="64"/>
      </patternFill>
    </fill>
    <fill>
      <patternFill patternType="solid">
        <fgColor rgb="FFFFFF00"/>
        <bgColor indexed="64"/>
      </patternFill>
    </fill>
    <fill>
      <patternFill patternType="solid">
        <fgColor rgb="FF006699"/>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28">
    <xf numFmtId="0" fontId="0" fillId="0" borderId="0" applyProtection="0">
      <alignment wrapText="1"/>
    </xf>
    <xf numFmtId="0" fontId="19" fillId="0" borderId="0">
      <alignment vertical="center"/>
    </xf>
    <xf numFmtId="0" fontId="19" fillId="0" borderId="0">
      <alignment vertical="center"/>
    </xf>
    <xf numFmtId="0" fontId="13" fillId="0" borderId="0"/>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3" fillId="0" borderId="0" applyNumberFormat="0" applyFill="0" applyBorder="0" applyAlignment="0" applyProtection="0">
      <alignment vertical="top"/>
      <protection locked="0"/>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xf numFmtId="0" fontId="13" fillId="0" borderId="0"/>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3" fillId="0" borderId="0">
      <alignment vertical="center"/>
    </xf>
    <xf numFmtId="0" fontId="19" fillId="0" borderId="0">
      <alignment vertical="center"/>
    </xf>
    <xf numFmtId="0" fontId="13" fillId="0" borderId="0">
      <alignment vertical="center"/>
    </xf>
    <xf numFmtId="0" fontId="34" fillId="0" borderId="0">
      <alignment vertical="center"/>
    </xf>
    <xf numFmtId="0" fontId="19" fillId="0" borderId="0">
      <alignment vertical="center"/>
    </xf>
    <xf numFmtId="0" fontId="13" fillId="0" borderId="0"/>
    <xf numFmtId="0" fontId="19" fillId="0" borderId="0">
      <alignment vertical="center"/>
    </xf>
    <xf numFmtId="0" fontId="19" fillId="0" borderId="0">
      <alignment vertical="center"/>
    </xf>
    <xf numFmtId="0" fontId="35"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36" fillId="0" borderId="0"/>
    <xf numFmtId="0" fontId="13" fillId="0" borderId="0"/>
    <xf numFmtId="0" fontId="13" fillId="0" borderId="0">
      <alignment vertical="center"/>
    </xf>
    <xf numFmtId="0" fontId="34" fillId="0" borderId="0">
      <alignment vertical="center"/>
    </xf>
    <xf numFmtId="0" fontId="19" fillId="0" borderId="0">
      <alignment vertical="center"/>
    </xf>
    <xf numFmtId="0" fontId="36" fillId="0" borderId="0"/>
    <xf numFmtId="0" fontId="7" fillId="0" borderId="0"/>
    <xf numFmtId="0" fontId="39" fillId="0" borderId="0"/>
    <xf numFmtId="0" fontId="19" fillId="0" borderId="0">
      <alignment vertical="center"/>
    </xf>
    <xf numFmtId="0" fontId="19" fillId="0" borderId="0">
      <alignment vertical="center"/>
    </xf>
    <xf numFmtId="0" fontId="36" fillId="0" borderId="0"/>
    <xf numFmtId="0" fontId="13" fillId="0" borderId="0"/>
    <xf numFmtId="0" fontId="13" fillId="0" borderId="0"/>
    <xf numFmtId="0" fontId="19" fillId="0" borderId="0">
      <alignment vertical="center"/>
    </xf>
    <xf numFmtId="0" fontId="13" fillId="0" borderId="0">
      <alignment vertical="center"/>
    </xf>
    <xf numFmtId="0" fontId="13" fillId="0" borderId="0"/>
    <xf numFmtId="0" fontId="13" fillId="0" borderId="0"/>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6" fillId="0" borderId="0"/>
    <xf numFmtId="0" fontId="38" fillId="0" borderId="0" applyNumberFormat="0" applyFill="0" applyBorder="0" applyAlignment="0" applyProtection="0">
      <alignment vertical="center"/>
    </xf>
    <xf numFmtId="0" fontId="13" fillId="0" borderId="0">
      <alignment vertical="center"/>
    </xf>
    <xf numFmtId="0" fontId="37" fillId="5" borderId="0" applyNumberFormat="0" applyBorder="0" applyAlignment="0" applyProtection="0">
      <alignment vertical="center"/>
    </xf>
    <xf numFmtId="0" fontId="34" fillId="0" borderId="0">
      <alignment vertical="center"/>
    </xf>
    <xf numFmtId="0" fontId="47"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47" fillId="0" borderId="0" applyProtection="0">
      <alignment wrapText="1"/>
    </xf>
    <xf numFmtId="0" fontId="19" fillId="0" borderId="0">
      <alignment vertical="center"/>
    </xf>
    <xf numFmtId="0" fontId="19" fillId="0" borderId="0">
      <alignment vertical="center"/>
    </xf>
    <xf numFmtId="0" fontId="47" fillId="0" borderId="0">
      <alignment vertical="center"/>
    </xf>
    <xf numFmtId="0" fontId="34" fillId="0" borderId="0">
      <alignment vertical="center"/>
    </xf>
    <xf numFmtId="0" fontId="47" fillId="0" borderId="0" applyProtection="0">
      <alignment vertical="center" wrapText="1"/>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27" fillId="0" borderId="0" applyNumberFormat="0" applyFont="0" applyFill="0" applyBorder="0" applyAlignment="0" applyProtection="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35"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47" fillId="0" borderId="0">
      <alignment vertical="center"/>
    </xf>
    <xf numFmtId="0" fontId="19" fillId="0" borderId="0">
      <alignment vertical="center"/>
    </xf>
    <xf numFmtId="0" fontId="13" fillId="0" borderId="0">
      <alignment vertical="center"/>
    </xf>
    <xf numFmtId="0" fontId="19" fillId="0" borderId="0"/>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47"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7"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3"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47" fillId="0" borderId="0">
      <alignment vertical="center"/>
    </xf>
    <xf numFmtId="0" fontId="27" fillId="0" borderId="0"/>
    <xf numFmtId="0" fontId="13" fillId="0" borderId="0">
      <alignment vertical="center"/>
    </xf>
    <xf numFmtId="0" fontId="19" fillId="0" borderId="0">
      <alignment vertical="center"/>
    </xf>
    <xf numFmtId="0" fontId="27" fillId="0" borderId="0"/>
    <xf numFmtId="0" fontId="19" fillId="0" borderId="0">
      <alignment vertical="center"/>
    </xf>
    <xf numFmtId="0" fontId="34"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5" fillId="0" borderId="0">
      <alignment vertical="center"/>
    </xf>
    <xf numFmtId="0" fontId="19" fillId="0" borderId="0">
      <alignment vertical="center"/>
    </xf>
    <xf numFmtId="0" fontId="13" fillId="0" borderId="0"/>
    <xf numFmtId="0" fontId="19" fillId="0" borderId="0">
      <alignment vertical="center"/>
    </xf>
    <xf numFmtId="0" fontId="47"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47" fillId="0" borderId="0" applyProtection="0">
      <alignment wrapText="1"/>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7" fillId="0" borderId="0" applyProtection="0">
      <alignment wrapText="1"/>
    </xf>
    <xf numFmtId="0" fontId="19" fillId="0" borderId="0">
      <alignment vertical="center"/>
    </xf>
    <xf numFmtId="0" fontId="19" fillId="0" borderId="0">
      <alignment vertical="center"/>
    </xf>
    <xf numFmtId="0" fontId="27" fillId="0" borderId="0"/>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34" fillId="0" borderId="0">
      <alignment vertical="center"/>
    </xf>
    <xf numFmtId="0" fontId="35" fillId="0" borderId="0">
      <alignment vertical="center"/>
    </xf>
    <xf numFmtId="0" fontId="19" fillId="0" borderId="0">
      <alignment vertical="center"/>
    </xf>
    <xf numFmtId="0" fontId="13" fillId="0" borderId="0"/>
    <xf numFmtId="0" fontId="13" fillId="0" borderId="0">
      <alignment vertical="center"/>
    </xf>
    <xf numFmtId="0" fontId="13" fillId="0" borderId="0">
      <alignment vertical="center"/>
    </xf>
    <xf numFmtId="0" fontId="13" fillId="0" borderId="0" applyProtection="0">
      <alignment wrapText="1"/>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7"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3"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3" fillId="0" borderId="0">
      <alignment vertical="center"/>
    </xf>
    <xf numFmtId="0" fontId="19" fillId="0" borderId="0">
      <alignment vertical="center"/>
    </xf>
    <xf numFmtId="0" fontId="3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7" fillId="0" borderId="0">
      <alignment vertical="center"/>
    </xf>
    <xf numFmtId="0" fontId="47" fillId="0" borderId="0">
      <alignment vertical="center"/>
    </xf>
    <xf numFmtId="0" fontId="40" fillId="0" borderId="0" applyNumberFormat="0" applyFill="0" applyBorder="0" applyAlignment="0" applyProtection="0"/>
    <xf numFmtId="165" fontId="19" fillId="0" borderId="0" applyFont="0" applyFill="0" applyBorder="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1" fillId="8" borderId="0" applyNumberFormat="0" applyBorder="0" applyAlignment="0" applyProtection="0">
      <alignment vertical="center"/>
    </xf>
    <xf numFmtId="0" fontId="42" fillId="7" borderId="0" applyNumberFormat="0" applyBorder="0" applyAlignment="0" applyProtection="0">
      <alignment vertical="center"/>
    </xf>
    <xf numFmtId="0" fontId="7" fillId="0" borderId="0"/>
    <xf numFmtId="0" fontId="7" fillId="0" borderId="0">
      <alignment vertical="center"/>
    </xf>
    <xf numFmtId="0" fontId="41" fillId="8" borderId="0" applyNumberFormat="0" applyBorder="0" applyAlignment="0" applyProtection="0">
      <alignment vertical="center"/>
    </xf>
    <xf numFmtId="0" fontId="13" fillId="0" borderId="0">
      <alignment vertical="center"/>
    </xf>
    <xf numFmtId="0" fontId="59" fillId="0" borderId="0">
      <alignment vertical="center"/>
    </xf>
  </cellStyleXfs>
  <cellXfs count="209">
    <xf numFmtId="0" fontId="0" fillId="0" borderId="0" xfId="0">
      <alignment wrapText="1"/>
    </xf>
    <xf numFmtId="0" fontId="2" fillId="0" borderId="0" xfId="325" applyFont="1" applyBorder="1" applyAlignment="1">
      <alignment horizontal="left" vertical="center"/>
    </xf>
    <xf numFmtId="0" fontId="3" fillId="0" borderId="0" xfId="110" applyFont="1" applyAlignment="1">
      <alignment horizontal="left" vertical="top"/>
    </xf>
    <xf numFmtId="0" fontId="3" fillId="0" borderId="0" xfId="110" applyFont="1">
      <alignment vertical="center"/>
    </xf>
    <xf numFmtId="0" fontId="3" fillId="0" borderId="0" xfId="110" applyFont="1" applyAlignment="1">
      <alignment horizontal="center" vertical="center"/>
    </xf>
    <xf numFmtId="0" fontId="4" fillId="2" borderId="1" xfId="110" applyFont="1" applyFill="1" applyBorder="1" applyAlignment="1">
      <alignment vertical="center"/>
    </xf>
    <xf numFmtId="0" fontId="4" fillId="2" borderId="1" xfId="0" applyFont="1" applyFill="1" applyBorder="1" applyAlignment="1" applyProtection="1">
      <alignment horizontal="left" vertical="center" wrapText="1"/>
    </xf>
    <xf numFmtId="0" fontId="3" fillId="0" borderId="1" xfId="141" applyNumberFormat="1" applyFont="1" applyFill="1" applyBorder="1" applyAlignment="1">
      <alignment horizontal="left" vertical="top"/>
    </xf>
    <xf numFmtId="0" fontId="3" fillId="0" borderId="1" xfId="110" applyFont="1" applyBorder="1" applyAlignment="1">
      <alignment horizontal="left" vertical="top"/>
    </xf>
    <xf numFmtId="0" fontId="3" fillId="0" borderId="1" xfId="259" applyFont="1" applyBorder="1" applyAlignment="1">
      <alignment horizontal="left" vertical="top" wrapText="1"/>
    </xf>
    <xf numFmtId="0" fontId="5" fillId="3" borderId="1" xfId="0" applyFont="1" applyFill="1" applyBorder="1" applyAlignment="1">
      <alignment horizontal="left" vertical="top" wrapText="1"/>
    </xf>
    <xf numFmtId="0" fontId="3" fillId="0" borderId="1" xfId="141" applyNumberFormat="1" applyFont="1" applyFill="1" applyBorder="1" applyAlignment="1">
      <alignment horizontal="left" vertical="top" wrapText="1"/>
    </xf>
    <xf numFmtId="0" fontId="5" fillId="3" borderId="1" xfId="616" applyFont="1" applyFill="1" applyBorder="1" applyAlignment="1">
      <alignment horizontal="left" vertical="top" wrapText="1"/>
    </xf>
    <xf numFmtId="0" fontId="5" fillId="3" borderId="1" xfId="0" applyFont="1" applyFill="1" applyBorder="1" applyAlignment="1">
      <alignment horizontal="left" vertical="top"/>
    </xf>
    <xf numFmtId="0" fontId="3" fillId="0" borderId="2" xfId="110" applyFont="1" applyBorder="1" applyAlignment="1">
      <alignment horizontal="left" vertical="top"/>
    </xf>
    <xf numFmtId="0" fontId="3" fillId="0" borderId="1" xfId="110" applyFont="1" applyBorder="1" applyAlignment="1">
      <alignment horizontal="center" vertical="center"/>
    </xf>
    <xf numFmtId="0" fontId="6" fillId="0" borderId="0" xfId="0" applyFont="1" applyAlignment="1">
      <alignment vertical="center"/>
    </xf>
    <xf numFmtId="0" fontId="7" fillId="0" borderId="0" xfId="110" applyFont="1">
      <alignment vertical="center"/>
    </xf>
    <xf numFmtId="0" fontId="7" fillId="0" borderId="0" xfId="110" applyFont="1" applyAlignment="1">
      <alignment horizontal="center" vertical="center"/>
    </xf>
    <xf numFmtId="0" fontId="8" fillId="2" borderId="1" xfId="110" applyFont="1" applyFill="1" applyBorder="1" applyAlignment="1">
      <alignment vertical="center" wrapText="1"/>
    </xf>
    <xf numFmtId="0" fontId="8" fillId="2" borderId="1" xfId="119" applyFont="1" applyFill="1" applyBorder="1" applyAlignment="1">
      <alignment horizontal="center" vertical="center" wrapText="1"/>
    </xf>
    <xf numFmtId="0" fontId="7" fillId="0" borderId="1" xfId="110" applyFont="1" applyBorder="1">
      <alignment vertical="center"/>
    </xf>
    <xf numFmtId="0" fontId="8" fillId="2" borderId="1" xfId="0" applyFont="1" applyFill="1" applyBorder="1" applyAlignment="1">
      <alignment vertical="center" wrapText="1"/>
    </xf>
    <xf numFmtId="0" fontId="8" fillId="2" borderId="1" xfId="0" applyFont="1" applyFill="1" applyBorder="1" applyAlignment="1" applyProtection="1">
      <alignment horizontal="left" vertical="center" wrapText="1"/>
    </xf>
    <xf numFmtId="0" fontId="7" fillId="0" borderId="1" xfId="110" applyFont="1" applyBorder="1" applyAlignment="1">
      <alignment horizontal="center" vertical="center"/>
    </xf>
    <xf numFmtId="0" fontId="9" fillId="0" borderId="0" xfId="110" applyFont="1">
      <alignment vertical="center"/>
    </xf>
    <xf numFmtId="49" fontId="3" fillId="0" borderId="0" xfId="110" applyNumberFormat="1" applyFont="1" applyAlignment="1">
      <alignment horizontal="left" vertical="center"/>
    </xf>
    <xf numFmtId="49" fontId="3" fillId="0" borderId="0" xfId="110" applyNumberFormat="1" applyFont="1">
      <alignment vertical="center"/>
    </xf>
    <xf numFmtId="0" fontId="4" fillId="2" borderId="1" xfId="110" applyFont="1" applyFill="1" applyBorder="1" applyAlignment="1">
      <alignment vertical="center" wrapText="1"/>
    </xf>
    <xf numFmtId="0" fontId="3" fillId="0" borderId="1" xfId="110" applyFont="1" applyBorder="1">
      <alignment vertical="center"/>
    </xf>
    <xf numFmtId="49" fontId="3" fillId="0" borderId="1" xfId="294" applyNumberFormat="1" applyFont="1" applyBorder="1" applyAlignment="1">
      <alignment horizontal="left" vertical="center" wrapText="1"/>
    </xf>
    <xf numFmtId="0" fontId="3" fillId="0" borderId="1" xfId="294" applyFont="1" applyBorder="1" applyAlignment="1">
      <alignment vertical="center" wrapText="1"/>
    </xf>
    <xf numFmtId="0" fontId="3" fillId="0" borderId="1" xfId="294" applyNumberFormat="1" applyFont="1" applyBorder="1" applyAlignment="1">
      <alignment horizontal="left" vertical="center" wrapText="1"/>
    </xf>
    <xf numFmtId="0" fontId="3" fillId="0" borderId="1" xfId="110" applyFont="1" applyBorder="1" applyAlignment="1">
      <alignment vertical="center" wrapText="1"/>
    </xf>
    <xf numFmtId="0" fontId="3" fillId="0" borderId="1" xfId="294" applyFont="1" applyBorder="1" applyAlignment="1">
      <alignment horizontal="left" vertical="center" wrapText="1"/>
    </xf>
    <xf numFmtId="0" fontId="10" fillId="0" borderId="1" xfId="110" applyFont="1" applyBorder="1" applyAlignment="1">
      <alignment vertical="center" wrapText="1"/>
    </xf>
    <xf numFmtId="0" fontId="3" fillId="0" borderId="1" xfId="110" applyNumberFormat="1" applyFont="1" applyBorder="1">
      <alignment vertical="center"/>
    </xf>
    <xf numFmtId="0" fontId="3" fillId="0" borderId="0" xfId="110" applyFont="1" applyAlignment="1">
      <alignment vertical="center" wrapText="1"/>
    </xf>
    <xf numFmtId="0" fontId="3" fillId="0" borderId="0" xfId="262" applyFont="1" applyAlignment="1">
      <alignment vertical="center"/>
    </xf>
    <xf numFmtId="0" fontId="3" fillId="0" borderId="0" xfId="0" applyFont="1" applyAlignment="1">
      <alignment vertical="center"/>
    </xf>
    <xf numFmtId="0" fontId="4" fillId="2" borderId="1" xfId="119" applyFont="1" applyFill="1" applyBorder="1" applyAlignment="1">
      <alignment horizontal="center" vertical="center" wrapText="1"/>
    </xf>
    <xf numFmtId="0" fontId="3" fillId="0" borderId="1" xfId="259" applyFont="1" applyBorder="1" applyAlignment="1">
      <alignment vertical="center" wrapText="1"/>
    </xf>
    <xf numFmtId="0" fontId="3" fillId="0" borderId="1" xfId="262" applyFont="1" applyBorder="1" applyAlignment="1">
      <alignment horizontal="left" vertical="center" wrapText="1"/>
    </xf>
    <xf numFmtId="0" fontId="3" fillId="0" borderId="1" xfId="262" applyFont="1" applyBorder="1" applyAlignment="1">
      <alignment horizontal="left" vertical="center"/>
    </xf>
    <xf numFmtId="0" fontId="3" fillId="0" borderId="1" xfId="262" applyFont="1" applyBorder="1" applyAlignment="1">
      <alignment vertical="center" wrapText="1"/>
    </xf>
    <xf numFmtId="0" fontId="5" fillId="0" borderId="1" xfId="291" applyFont="1" applyBorder="1" applyAlignment="1">
      <alignment horizontal="left" vertical="center" wrapText="1"/>
    </xf>
    <xf numFmtId="0" fontId="5" fillId="0" borderId="1" xfId="291" applyFont="1" applyBorder="1" applyAlignment="1">
      <alignment vertical="center" wrapText="1"/>
    </xf>
    <xf numFmtId="0" fontId="4" fillId="2" borderId="1" xfId="0" applyFont="1" applyFill="1" applyBorder="1" applyAlignment="1">
      <alignment vertical="center" wrapText="1"/>
    </xf>
    <xf numFmtId="0" fontId="4" fillId="2" borderId="1" xfId="110" applyFont="1" applyFill="1" applyBorder="1" applyAlignment="1">
      <alignment horizontal="left" vertical="top" wrapText="1"/>
    </xf>
    <xf numFmtId="0" fontId="3" fillId="0" borderId="1" xfId="110" applyFont="1" applyBorder="1" applyAlignment="1">
      <alignment horizontal="center" vertical="center" wrapText="1"/>
    </xf>
    <xf numFmtId="0" fontId="3" fillId="0" borderId="1" xfId="0" applyFont="1" applyBorder="1" applyAlignment="1">
      <alignment vertical="center"/>
    </xf>
    <xf numFmtId="0" fontId="3" fillId="0" borderId="1" xfId="262" applyFont="1" applyBorder="1" applyAlignment="1">
      <alignment vertical="center"/>
    </xf>
    <xf numFmtId="0" fontId="3" fillId="0" borderId="1" xfId="262"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4" fillId="2" borderId="3" xfId="0" applyFont="1" applyFill="1" applyBorder="1" applyAlignment="1">
      <alignment vertical="center" wrapText="1"/>
    </xf>
    <xf numFmtId="0" fontId="4" fillId="2" borderId="4" xfId="119"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110" applyFont="1" applyFill="1" applyBorder="1" applyAlignment="1">
      <alignment horizontal="left" vertical="center" wrapText="1"/>
    </xf>
    <xf numFmtId="0" fontId="3" fillId="0" borderId="1" xfId="262" applyFont="1" applyBorder="1" applyAlignment="1">
      <alignment horizontal="center" vertical="center" wrapText="1"/>
    </xf>
    <xf numFmtId="0" fontId="3" fillId="0" borderId="0" xfId="325" applyFont="1" applyFill="1" applyBorder="1" applyAlignment="1">
      <alignment horizontal="left" vertical="center"/>
    </xf>
    <xf numFmtId="0" fontId="3" fillId="0" borderId="0" xfId="325" applyFont="1" applyBorder="1" applyAlignment="1">
      <alignment horizontal="left" vertical="center"/>
    </xf>
    <xf numFmtId="0" fontId="3" fillId="0" borderId="0" xfId="325" applyFont="1" applyBorder="1" applyAlignment="1">
      <alignment horizontal="center" vertical="center"/>
    </xf>
    <xf numFmtId="0" fontId="4" fillId="2" borderId="1" xfId="119" applyFont="1" applyFill="1" applyBorder="1" applyAlignment="1">
      <alignment horizontal="center" vertical="center"/>
    </xf>
    <xf numFmtId="0" fontId="3" fillId="0" borderId="1" xfId="110" applyFont="1" applyFill="1" applyBorder="1" applyAlignment="1">
      <alignment vertical="center" wrapText="1"/>
    </xf>
    <xf numFmtId="0" fontId="3" fillId="0" borderId="1" xfId="0" applyFont="1" applyFill="1" applyBorder="1" applyAlignment="1">
      <alignment vertical="center" wrapText="1"/>
    </xf>
    <xf numFmtId="0" fontId="3" fillId="0" borderId="1" xfId="325" applyFont="1" applyBorder="1" applyAlignment="1">
      <alignment horizontal="left" vertical="center"/>
    </xf>
    <xf numFmtId="0" fontId="12" fillId="0" borderId="1" xfId="0" applyFont="1" applyFill="1" applyBorder="1" applyAlignment="1">
      <alignment vertical="center" wrapText="1"/>
    </xf>
    <xf numFmtId="0" fontId="9" fillId="0" borderId="0" xfId="110" applyFont="1" applyAlignment="1">
      <alignment vertical="top" wrapText="1"/>
    </xf>
    <xf numFmtId="0" fontId="3" fillId="0" borderId="0" xfId="110" applyFont="1" applyAlignment="1">
      <alignment vertical="top" wrapText="1"/>
    </xf>
    <xf numFmtId="0" fontId="3" fillId="0" borderId="0" xfId="110" applyFont="1" applyAlignment="1">
      <alignment horizontal="center" vertical="top" wrapText="1"/>
    </xf>
    <xf numFmtId="0" fontId="4" fillId="2" borderId="1" xfId="110" applyFont="1" applyFill="1" applyBorder="1" applyAlignment="1">
      <alignment vertical="top" wrapText="1"/>
    </xf>
    <xf numFmtId="0" fontId="4" fillId="2" borderId="3" xfId="110" applyFont="1" applyFill="1" applyBorder="1" applyAlignment="1">
      <alignment vertical="top" wrapText="1"/>
    </xf>
    <xf numFmtId="0" fontId="3" fillId="0" borderId="1" xfId="325" applyFont="1" applyFill="1" applyBorder="1" applyAlignment="1">
      <alignment horizontal="left" vertical="top" wrapText="1"/>
    </xf>
    <xf numFmtId="0" fontId="3" fillId="0" borderId="1" xfId="110" applyFont="1" applyBorder="1" applyAlignment="1">
      <alignment vertical="top" wrapText="1"/>
    </xf>
    <xf numFmtId="0" fontId="3" fillId="0" borderId="1" xfId="110" applyFont="1" applyBorder="1" applyAlignment="1">
      <alignment horizontal="center" vertical="top" wrapText="1"/>
    </xf>
    <xf numFmtId="0" fontId="5" fillId="0" borderId="0" xfId="325" applyFont="1" applyBorder="1" applyAlignment="1">
      <alignment horizontal="left" vertical="center"/>
    </xf>
    <xf numFmtId="0" fontId="3" fillId="0" borderId="1" xfId="0" applyFont="1" applyBorder="1" applyAlignment="1">
      <alignment horizontal="center" vertical="center" wrapText="1"/>
    </xf>
    <xf numFmtId="0" fontId="5" fillId="0" borderId="1" xfId="321" applyFont="1" applyBorder="1" applyAlignment="1">
      <alignment horizontal="left" vertical="top"/>
    </xf>
    <xf numFmtId="0" fontId="5" fillId="0" borderId="1" xfId="151" applyFont="1" applyBorder="1" applyAlignment="1">
      <alignment horizontal="left" vertical="top"/>
    </xf>
    <xf numFmtId="0" fontId="3" fillId="0" borderId="1" xfId="110" applyFont="1" applyBorder="1" applyAlignment="1">
      <alignment horizontal="left" vertical="top" wrapText="1"/>
    </xf>
    <xf numFmtId="0" fontId="5" fillId="0" borderId="1" xfId="325" applyFont="1" applyBorder="1" applyAlignment="1">
      <alignment horizontal="left" vertical="center"/>
    </xf>
    <xf numFmtId="0" fontId="3" fillId="0" borderId="1" xfId="0" applyNumberFormat="1" applyFont="1" applyFill="1" applyBorder="1" applyAlignment="1">
      <alignment horizontal="left" vertical="top"/>
    </xf>
    <xf numFmtId="0" fontId="3" fillId="0" borderId="1" xfId="325" applyFont="1" applyFill="1" applyBorder="1" applyAlignment="1">
      <alignment horizontal="left" vertical="top"/>
    </xf>
    <xf numFmtId="0" fontId="3" fillId="0" borderId="1" xfId="325" applyFont="1" applyBorder="1" applyAlignment="1">
      <alignment horizontal="left" vertical="top"/>
    </xf>
    <xf numFmtId="0" fontId="3" fillId="0" borderId="1" xfId="314" applyFont="1" applyBorder="1" applyAlignment="1">
      <alignment horizontal="left" vertical="top"/>
    </xf>
    <xf numFmtId="0" fontId="10" fillId="0" borderId="1" xfId="272" applyFont="1" applyBorder="1" applyAlignment="1">
      <alignment horizontal="left" vertical="top"/>
    </xf>
    <xf numFmtId="0" fontId="5" fillId="0" borderId="1" xfId="39" applyFont="1" applyBorder="1" applyAlignment="1">
      <alignment horizontal="left" vertical="top"/>
    </xf>
    <xf numFmtId="0" fontId="3" fillId="0" borderId="0" xfId="317" applyFont="1" applyAlignment="1">
      <alignment vertical="center" wrapText="1"/>
    </xf>
    <xf numFmtId="0" fontId="13" fillId="0" borderId="0" xfId="31">
      <alignment vertical="center"/>
    </xf>
    <xf numFmtId="0" fontId="13" fillId="0" borderId="0" xfId="31" applyAlignment="1">
      <alignment horizontal="center" vertical="center"/>
    </xf>
    <xf numFmtId="0" fontId="3" fillId="0" borderId="1" xfId="0" applyFont="1" applyBorder="1" applyAlignment="1">
      <alignment vertical="center" wrapText="1"/>
    </xf>
    <xf numFmtId="0" fontId="3" fillId="0" borderId="1" xfId="317" applyFont="1" applyBorder="1" applyAlignment="1">
      <alignment vertical="center" wrapText="1"/>
    </xf>
    <xf numFmtId="0" fontId="3" fillId="0" borderId="1" xfId="141" applyNumberFormat="1" applyFont="1" applyFill="1" applyBorder="1" applyAlignment="1">
      <alignment vertical="center"/>
    </xf>
    <xf numFmtId="0" fontId="3" fillId="0" borderId="1" xfId="275" applyFont="1" applyBorder="1">
      <alignment vertical="center"/>
    </xf>
    <xf numFmtId="0" fontId="0" fillId="0" borderId="0" xfId="0" applyNumberFormat="1" applyFont="1" applyFill="1" applyBorder="1" applyAlignment="1"/>
    <xf numFmtId="0" fontId="3" fillId="0" borderId="1" xfId="110" applyFont="1" applyBorder="1" applyAlignment="1">
      <alignment horizontal="left" vertical="center"/>
    </xf>
    <xf numFmtId="0" fontId="5" fillId="0" borderId="1" xfId="291" applyNumberFormat="1" applyFont="1" applyFill="1" applyBorder="1" applyAlignment="1">
      <alignment horizontal="left"/>
    </xf>
    <xf numFmtId="0" fontId="5" fillId="0" borderId="1" xfId="291" applyNumberFormat="1" applyFont="1" applyFill="1" applyBorder="1" applyAlignment="1"/>
    <xf numFmtId="0" fontId="3" fillId="0" borderId="0" xfId="110" applyFont="1" applyBorder="1">
      <alignment vertical="center"/>
    </xf>
    <xf numFmtId="0" fontId="14" fillId="0" borderId="1" xfId="288" applyFont="1" applyBorder="1" applyAlignment="1">
      <alignment vertical="center" wrapText="1"/>
    </xf>
    <xf numFmtId="0" fontId="11" fillId="0" borderId="0" xfId="0" applyFont="1" applyAlignment="1" applyProtection="1">
      <alignment vertical="center"/>
    </xf>
    <xf numFmtId="0" fontId="4" fillId="2" borderId="1" xfId="0" applyFont="1" applyFill="1" applyBorder="1" applyAlignment="1" applyProtection="1">
      <alignment vertical="center" wrapText="1"/>
    </xf>
    <xf numFmtId="164" fontId="14" fillId="3" borderId="1" xfId="0" applyNumberFormat="1" applyFont="1" applyFill="1" applyBorder="1" applyAlignment="1">
      <alignment vertical="center" wrapText="1"/>
    </xf>
    <xf numFmtId="0" fontId="14" fillId="0" borderId="1" xfId="0" applyNumberFormat="1" applyFont="1" applyFill="1" applyBorder="1" applyAlignment="1">
      <alignment vertical="center"/>
    </xf>
    <xf numFmtId="0" fontId="14" fillId="3" borderId="1" xfId="0" applyNumberFormat="1" applyFont="1" applyFill="1" applyBorder="1" applyAlignment="1">
      <alignment vertical="center" wrapText="1"/>
    </xf>
    <xf numFmtId="164" fontId="14" fillId="0" borderId="1" xfId="0" applyNumberFormat="1" applyFont="1" applyFill="1" applyBorder="1" applyAlignment="1">
      <alignment vertical="center"/>
    </xf>
    <xf numFmtId="0" fontId="3" fillId="0" borderId="1" xfId="0" applyNumberFormat="1" applyFont="1" applyBorder="1" applyAlignment="1">
      <alignment vertical="center" wrapText="1"/>
    </xf>
    <xf numFmtId="0" fontId="3" fillId="0" borderId="6" xfId="0" applyFont="1" applyBorder="1" applyAlignment="1">
      <alignment horizontal="left" vertical="center" wrapText="1"/>
    </xf>
    <xf numFmtId="0" fontId="3" fillId="0" borderId="1" xfId="0" applyFont="1" applyBorder="1" applyAlignment="1">
      <alignment horizontal="center" vertical="center"/>
    </xf>
    <xf numFmtId="0" fontId="16" fillId="0" borderId="0" xfId="291" applyFont="1" applyFill="1">
      <alignment vertical="center"/>
    </xf>
    <xf numFmtId="0" fontId="17" fillId="0" borderId="0" xfId="291" applyFont="1" applyFill="1">
      <alignment vertical="center"/>
    </xf>
    <xf numFmtId="0" fontId="5" fillId="0" borderId="0" xfId="291" applyFont="1" applyFill="1" applyAlignment="1">
      <alignment horizontal="left" vertical="top" wrapText="1"/>
    </xf>
    <xf numFmtId="0" fontId="4" fillId="2" borderId="1" xfId="26" applyFont="1" applyFill="1" applyBorder="1" applyAlignment="1">
      <alignment horizontal="left" vertical="center" wrapText="1"/>
    </xf>
    <xf numFmtId="49" fontId="3" fillId="0" borderId="7" xfId="291"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0" borderId="1" xfId="0" applyNumberFormat="1" applyFont="1" applyBorder="1" applyAlignment="1">
      <alignment vertical="center"/>
    </xf>
    <xf numFmtId="0" fontId="18" fillId="0" borderId="0" xfId="347" applyFont="1">
      <alignment vertical="center"/>
    </xf>
    <xf numFmtId="0" fontId="19" fillId="0" borderId="0" xfId="9">
      <alignment vertical="center"/>
    </xf>
    <xf numFmtId="0" fontId="19" fillId="0" borderId="0" xfId="9" applyBorder="1" applyAlignment="1">
      <alignment horizontal="center" vertical="center"/>
    </xf>
    <xf numFmtId="0" fontId="19" fillId="0" borderId="0" xfId="9" applyBorder="1" applyAlignment="1">
      <alignment horizontal="right" vertical="center"/>
    </xf>
    <xf numFmtId="0" fontId="19" fillId="0" borderId="0" xfId="9" applyBorder="1">
      <alignment vertical="center"/>
    </xf>
    <xf numFmtId="0" fontId="19" fillId="0" borderId="0" xfId="9" applyBorder="1" applyAlignment="1">
      <alignment vertical="center"/>
    </xf>
    <xf numFmtId="0" fontId="23" fillId="0" borderId="0" xfId="9" applyFont="1" applyBorder="1" applyAlignment="1">
      <alignment horizontal="left" vertical="center"/>
    </xf>
    <xf numFmtId="49" fontId="24" fillId="0" borderId="0" xfId="9" applyNumberFormat="1" applyFont="1" applyBorder="1" applyAlignment="1">
      <alignment horizontal="left" vertical="center"/>
    </xf>
    <xf numFmtId="167" fontId="24" fillId="0" borderId="0" xfId="9" applyNumberFormat="1" applyFont="1" applyBorder="1" applyAlignment="1">
      <alignment horizontal="left" vertical="center"/>
    </xf>
    <xf numFmtId="0" fontId="26" fillId="0" borderId="0" xfId="9" applyFont="1" applyBorder="1" applyAlignment="1">
      <alignment horizontal="left"/>
    </xf>
    <xf numFmtId="0" fontId="23" fillId="0" borderId="0" xfId="9" applyFont="1" applyBorder="1" applyAlignment="1">
      <alignment horizontal="left"/>
    </xf>
    <xf numFmtId="0" fontId="21" fillId="0" borderId="0" xfId="9" applyFont="1" applyAlignment="1">
      <alignment vertical="center" wrapText="1"/>
    </xf>
    <xf numFmtId="0" fontId="27" fillId="0" borderId="0" xfId="9" applyFont="1" applyAlignment="1">
      <alignment vertical="center" wrapText="1"/>
    </xf>
    <xf numFmtId="0" fontId="7" fillId="0" borderId="0" xfId="9" applyFont="1" applyAlignment="1">
      <alignment vertical="center" wrapText="1"/>
    </xf>
    <xf numFmtId="0" fontId="13" fillId="0" borderId="0" xfId="529" applyBorder="1" applyAlignment="1">
      <alignment vertical="center" wrapText="1"/>
    </xf>
    <xf numFmtId="0" fontId="3" fillId="0" borderId="0" xfId="9" applyFont="1" applyAlignment="1">
      <alignment vertical="center" wrapText="1"/>
    </xf>
    <xf numFmtId="0" fontId="29" fillId="0" borderId="0" xfId="9" applyFont="1" applyAlignment="1">
      <alignment vertical="center" wrapText="1"/>
    </xf>
    <xf numFmtId="0" fontId="30" fillId="0" borderId="0" xfId="9" applyFont="1" applyAlignment="1">
      <alignment vertical="center" wrapText="1"/>
    </xf>
    <xf numFmtId="0" fontId="27" fillId="0" borderId="0" xfId="347" applyFont="1" applyAlignment="1">
      <alignment vertical="center" wrapText="1"/>
    </xf>
    <xf numFmtId="0" fontId="32" fillId="0" borderId="0" xfId="12" applyFont="1" applyAlignment="1" applyProtection="1">
      <alignment vertical="center" wrapText="1"/>
    </xf>
    <xf numFmtId="0" fontId="30" fillId="0" borderId="0" xfId="9" applyFont="1" applyBorder="1" applyAlignment="1">
      <alignment vertical="center" wrapText="1"/>
    </xf>
    <xf numFmtId="0" fontId="33" fillId="0" borderId="0" xfId="12" applyBorder="1" applyAlignment="1" applyProtection="1">
      <alignment vertical="center" wrapText="1"/>
    </xf>
    <xf numFmtId="0" fontId="27" fillId="9" borderId="8" xfId="141" applyNumberFormat="1" applyFont="1" applyFill="1" applyBorder="1" applyAlignment="1"/>
    <xf numFmtId="0" fontId="51" fillId="0" borderId="8" xfId="325" applyFont="1" applyBorder="1" applyAlignment="1">
      <alignment horizontal="left" vertical="center"/>
    </xf>
    <xf numFmtId="0" fontId="3" fillId="9" borderId="8" xfId="110" applyFont="1" applyFill="1" applyBorder="1" applyAlignment="1">
      <alignment horizontal="left" vertical="center"/>
    </xf>
    <xf numFmtId="49" fontId="27" fillId="0" borderId="8" xfId="314" applyNumberFormat="1" applyBorder="1" applyAlignment="1"/>
    <xf numFmtId="0" fontId="3" fillId="0" borderId="8" xfId="110" applyFont="1" applyBorder="1" applyAlignment="1">
      <alignment horizontal="left" vertical="center"/>
    </xf>
    <xf numFmtId="0" fontId="3" fillId="0" borderId="8" xfId="110" applyFont="1" applyBorder="1">
      <alignment vertical="center"/>
    </xf>
    <xf numFmtId="0" fontId="3" fillId="0" borderId="8" xfId="110" applyFont="1" applyBorder="1" applyAlignment="1">
      <alignment vertical="center"/>
    </xf>
    <xf numFmtId="0" fontId="5" fillId="0" borderId="8" xfId="291" applyNumberFormat="1" applyFont="1" applyFill="1" applyBorder="1" applyAlignment="1"/>
    <xf numFmtId="0" fontId="3" fillId="0" borderId="9" xfId="110" applyFont="1" applyBorder="1">
      <alignment vertical="center"/>
    </xf>
    <xf numFmtId="0" fontId="5" fillId="0" borderId="9" xfId="291" applyNumberFormat="1" applyFont="1" applyFill="1" applyBorder="1" applyAlignment="1"/>
    <xf numFmtId="0" fontId="3" fillId="0" borderId="9" xfId="0" applyFont="1" applyFill="1" applyBorder="1" applyAlignment="1">
      <alignment vertical="center" wrapText="1"/>
    </xf>
    <xf numFmtId="0" fontId="12" fillId="0" borderId="9" xfId="0" applyFont="1" applyFill="1" applyBorder="1" applyAlignment="1">
      <alignment vertical="center" wrapText="1"/>
    </xf>
    <xf numFmtId="0" fontId="12" fillId="0" borderId="0" xfId="110" applyFont="1" applyAlignment="1">
      <alignment vertical="center"/>
    </xf>
    <xf numFmtId="0" fontId="13" fillId="0" borderId="0" xfId="626">
      <alignment vertical="center"/>
    </xf>
    <xf numFmtId="0" fontId="4" fillId="2" borderId="9" xfId="110" applyFont="1" applyFill="1" applyBorder="1" applyAlignment="1">
      <alignment vertical="center" wrapText="1"/>
    </xf>
    <xf numFmtId="0" fontId="4" fillId="2" borderId="9" xfId="119" applyFont="1" applyFill="1" applyBorder="1" applyAlignment="1">
      <alignment horizontal="center" vertical="center" wrapText="1"/>
    </xf>
    <xf numFmtId="0" fontId="4" fillId="2" borderId="9" xfId="0" applyFont="1" applyFill="1" applyBorder="1" applyAlignment="1">
      <alignment vertical="center" wrapText="1"/>
    </xf>
    <xf numFmtId="0" fontId="4" fillId="2" borderId="9" xfId="110" applyFont="1" applyFill="1" applyBorder="1" applyAlignment="1">
      <alignment horizontal="left" vertical="center" wrapText="1"/>
    </xf>
    <xf numFmtId="0" fontId="4" fillId="2" borderId="9" xfId="0" applyFont="1" applyFill="1" applyBorder="1" applyAlignment="1" applyProtection="1">
      <alignment horizontal="left" vertical="center" wrapText="1"/>
    </xf>
    <xf numFmtId="0" fontId="3" fillId="0" borderId="9" xfId="325" applyFont="1" applyBorder="1" applyAlignment="1">
      <alignment horizontal="left" vertical="center" wrapText="1"/>
    </xf>
    <xf numFmtId="0" fontId="3" fillId="0" borderId="9" xfId="110" applyFont="1" applyBorder="1" applyAlignment="1">
      <alignment horizontal="center" vertical="center"/>
    </xf>
    <xf numFmtId="0" fontId="3" fillId="0" borderId="9" xfId="110" applyFont="1" applyBorder="1" applyAlignment="1">
      <alignment horizontal="left" vertical="center" wrapText="1"/>
    </xf>
    <xf numFmtId="0" fontId="3" fillId="0" borderId="9" xfId="124" applyFont="1" applyBorder="1" applyAlignment="1">
      <alignment horizontal="left" vertical="center" wrapText="1"/>
    </xf>
    <xf numFmtId="0" fontId="3" fillId="4" borderId="9" xfId="114" applyFont="1" applyFill="1" applyBorder="1" applyAlignment="1">
      <alignment horizontal="left" vertical="top" wrapText="1"/>
    </xf>
    <xf numFmtId="0" fontId="3" fillId="0" borderId="9" xfId="325" applyFont="1" applyFill="1" applyBorder="1" applyAlignment="1">
      <alignment horizontal="left" vertical="center" wrapText="1"/>
    </xf>
    <xf numFmtId="0" fontId="53" fillId="0" borderId="9" xfId="325" applyFont="1" applyFill="1" applyBorder="1" applyAlignment="1">
      <alignment horizontal="left" vertical="center" wrapText="1"/>
    </xf>
    <xf numFmtId="0" fontId="3" fillId="0" borderId="9" xfId="110" applyFont="1" applyFill="1" applyBorder="1" applyAlignment="1">
      <alignment horizontal="left" vertical="center"/>
    </xf>
    <xf numFmtId="0" fontId="3" fillId="0" borderId="9" xfId="110" applyFont="1" applyFill="1" applyBorder="1" applyAlignment="1">
      <alignment horizontal="left" vertical="center" wrapText="1"/>
    </xf>
    <xf numFmtId="0" fontId="53" fillId="0" borderId="9" xfId="110" applyFont="1" applyBorder="1">
      <alignment vertical="center"/>
    </xf>
    <xf numFmtId="0" fontId="53" fillId="0" borderId="9" xfId="325" applyFont="1" applyBorder="1" applyAlignment="1">
      <alignment horizontal="left" vertical="center" wrapText="1"/>
    </xf>
    <xf numFmtId="0" fontId="53" fillId="0" borderId="9" xfId="110" applyFont="1" applyBorder="1" applyAlignment="1">
      <alignment horizontal="center" vertical="center"/>
    </xf>
    <xf numFmtId="0" fontId="53" fillId="0" borderId="0" xfId="110" applyFont="1">
      <alignment vertical="center"/>
    </xf>
    <xf numFmtId="0" fontId="3" fillId="0" borderId="10" xfId="110" applyFont="1" applyBorder="1">
      <alignment vertical="center"/>
    </xf>
    <xf numFmtId="0" fontId="5" fillId="0" borderId="10" xfId="291" applyNumberFormat="1" applyFont="1" applyFill="1" applyBorder="1" applyAlignment="1"/>
    <xf numFmtId="0" fontId="53" fillId="0" borderId="10" xfId="110" applyFont="1" applyFill="1" applyBorder="1" applyAlignment="1">
      <alignment vertical="center" wrapText="1"/>
    </xf>
    <xf numFmtId="0" fontId="60" fillId="10" borderId="5" xfId="627" applyFont="1" applyFill="1" applyBorder="1" applyAlignment="1">
      <alignment horizontal="center" vertical="center"/>
    </xf>
    <xf numFmtId="0" fontId="60" fillId="10" borderId="5" xfId="627" applyFont="1" applyFill="1" applyBorder="1" applyAlignment="1">
      <alignment horizontal="right" vertical="center"/>
    </xf>
    <xf numFmtId="0" fontId="59" fillId="0" borderId="0" xfId="627">
      <alignment vertical="center"/>
    </xf>
    <xf numFmtId="0" fontId="3" fillId="0" borderId="5" xfId="627" applyFont="1" applyBorder="1" applyAlignment="1"/>
    <xf numFmtId="0" fontId="3" fillId="0" borderId="5" xfId="627" applyFont="1" applyBorder="1" applyAlignment="1">
      <alignment horizontal="right"/>
    </xf>
    <xf numFmtId="0" fontId="14" fillId="0" borderId="5" xfId="627" applyFont="1" applyBorder="1" applyAlignment="1"/>
    <xf numFmtId="0" fontId="14" fillId="0" borderId="11" xfId="627" applyFont="1" applyBorder="1">
      <alignment vertical="center"/>
    </xf>
    <xf numFmtId="0" fontId="14" fillId="0" borderId="11" xfId="627" applyNumberFormat="1" applyFont="1" applyBorder="1" applyAlignment="1">
      <alignment horizontal="right" vertical="center"/>
    </xf>
    <xf numFmtId="0" fontId="14" fillId="0" borderId="11" xfId="627" applyFont="1" applyBorder="1" applyAlignment="1">
      <alignment horizontal="right" vertical="center"/>
    </xf>
    <xf numFmtId="0" fontId="14" fillId="0" borderId="11" xfId="627" applyFont="1" applyBorder="1" applyAlignment="1"/>
    <xf numFmtId="0" fontId="14" fillId="0" borderId="11" xfId="627" applyFont="1" applyBorder="1" applyAlignment="1">
      <alignment vertical="center" wrapText="1"/>
    </xf>
    <xf numFmtId="0" fontId="14" fillId="0" borderId="0" xfId="627" applyFont="1">
      <alignment vertical="center"/>
    </xf>
    <xf numFmtId="49" fontId="14" fillId="0" borderId="11" xfId="627" applyNumberFormat="1" applyFont="1" applyBorder="1" applyAlignment="1">
      <alignment horizontal="right" vertical="center"/>
    </xf>
    <xf numFmtId="0" fontId="59" fillId="0" borderId="0" xfId="627" applyAlignment="1">
      <alignment horizontal="right" vertical="center"/>
    </xf>
    <xf numFmtId="0" fontId="27" fillId="0" borderId="0" xfId="9" applyFont="1" applyBorder="1" applyAlignment="1">
      <alignment vertical="center" wrapText="1"/>
    </xf>
    <xf numFmtId="0" fontId="19" fillId="0" borderId="0" xfId="9" applyBorder="1" applyAlignment="1">
      <alignment horizontal="right" vertical="center"/>
    </xf>
    <xf numFmtId="0" fontId="29" fillId="0" borderId="0" xfId="9" applyFont="1" applyBorder="1" applyAlignment="1">
      <alignment vertical="center" wrapText="1"/>
    </xf>
    <xf numFmtId="0" fontId="30" fillId="0" borderId="0" xfId="9" applyFont="1" applyBorder="1" applyAlignment="1">
      <alignment horizontal="left" vertical="center" wrapText="1"/>
    </xf>
    <xf numFmtId="0" fontId="31" fillId="0" borderId="0" xfId="12" applyFont="1" applyBorder="1" applyAlignment="1" applyProtection="1">
      <alignment horizontal="left" vertical="center" wrapText="1"/>
    </xf>
    <xf numFmtId="0" fontId="31" fillId="0" borderId="0" xfId="12" applyFont="1" applyBorder="1" applyAlignment="1" applyProtection="1">
      <alignment vertical="center" wrapText="1"/>
    </xf>
    <xf numFmtId="0" fontId="27" fillId="0" borderId="0" xfId="9" applyFont="1" applyAlignment="1">
      <alignment horizontal="left" vertical="center" wrapText="1"/>
    </xf>
    <xf numFmtId="0" fontId="28" fillId="0" borderId="0" xfId="9" applyFont="1" applyAlignment="1">
      <alignment horizontal="left" vertical="center" wrapText="1"/>
    </xf>
    <xf numFmtId="0" fontId="31" fillId="0" borderId="0" xfId="12" applyFont="1" applyAlignment="1" applyProtection="1">
      <alignment vertical="center" wrapText="1"/>
    </xf>
    <xf numFmtId="0" fontId="27" fillId="0" borderId="0" xfId="9" applyFont="1" applyAlignment="1">
      <alignment vertical="center" wrapText="1"/>
    </xf>
    <xf numFmtId="0" fontId="21" fillId="0" borderId="0" xfId="9" applyFont="1" applyAlignment="1">
      <alignment vertical="center" wrapText="1"/>
    </xf>
    <xf numFmtId="0" fontId="20" fillId="0" borderId="0" xfId="9" applyFont="1" applyBorder="1" applyAlignment="1">
      <alignment horizontal="right" vertical="center"/>
    </xf>
    <xf numFmtId="0" fontId="21" fillId="0" borderId="0" xfId="9" applyFont="1" applyBorder="1" applyAlignment="1">
      <alignment horizontal="left" vertical="center" wrapText="1"/>
    </xf>
    <xf numFmtId="0" fontId="22" fillId="0" borderId="0" xfId="9" applyFont="1" applyBorder="1" applyAlignment="1">
      <alignment horizontal="left" vertical="center"/>
    </xf>
    <xf numFmtId="0" fontId="19" fillId="0" borderId="0" xfId="9" applyBorder="1" applyAlignment="1">
      <alignment horizontal="center" vertical="center"/>
    </xf>
    <xf numFmtId="0" fontId="25" fillId="0" borderId="0" xfId="9" applyFont="1" applyBorder="1" applyAlignment="1">
      <alignment horizontal="left"/>
    </xf>
    <xf numFmtId="0" fontId="26" fillId="0" borderId="0" xfId="9" applyFont="1" applyBorder="1" applyAlignment="1">
      <alignment horizontal="left"/>
    </xf>
    <xf numFmtId="0" fontId="3" fillId="0" borderId="0" xfId="291" applyFont="1" applyFill="1" applyAlignment="1">
      <alignment horizontal="left" vertical="top" wrapText="1"/>
    </xf>
    <xf numFmtId="0" fontId="5" fillId="0" borderId="0" xfId="291" applyFont="1" applyFill="1" applyAlignment="1">
      <alignment horizontal="left" vertical="top" wrapText="1"/>
    </xf>
  </cellXfs>
  <cellStyles count="628">
    <cellStyle name="%" xfId="61"/>
    <cellStyle name="_【宋伟】安全产品可销售清单&amp;进度表4月发布" xfId="65"/>
    <cellStyle name="_PMS V1R1数通指标适配表" xfId="66"/>
    <cellStyle name="_Security Products Marketable List(Released Version) 090908" xfId="60"/>
    <cellStyle name="_安全产品版本可销售清单8月（发布版）090818" xfId="70"/>
    <cellStyle name="0,0_x000d__x000a_NA_x000d__x000a_" xfId="25"/>
    <cellStyle name="0,0_x000d__x000a_NA_x000d__x000a_ 2" xfId="71"/>
    <cellStyle name="0,0_x000d__x000a_NA_x000d__x000a_ 2 2" xfId="26"/>
    <cellStyle name="0,0_x000d__x000a_NA_x000d__x000a_ 2 2 2" xfId="44"/>
    <cellStyle name="0,0_x000d__x000a_NA_x000d__x000a_ 2 3" xfId="49"/>
    <cellStyle name="0,0_x000d__x000a_NA_x000d__x000a_ 3" xfId="72"/>
    <cellStyle name="0,0_x000d__x000a_NA_x000d__x000a_ 3 2" xfId="75"/>
    <cellStyle name="0,0_x000d__x000a_NA_x000d__x000a_ 4" xfId="76"/>
    <cellStyle name="0,0_x000d__x000a_NA_x000d__x000a_ 4 2" xfId="56"/>
    <cellStyle name="0,0_x000d__x000a_NA_x000d__x000a_ 5" xfId="67"/>
    <cellStyle name="0,0_x000d__x000a_NA_x000d__x000a_ 5 2" xfId="3"/>
    <cellStyle name="Normal 2" xfId="77"/>
    <cellStyle name="Normal 2 2" xfId="78"/>
    <cellStyle name="Normal 2 2 2" xfId="79"/>
    <cellStyle name="Normal 2 2 2 2" xfId="82"/>
    <cellStyle name="Normal 2 2 3" xfId="84"/>
    <cellStyle name="Normal 2 3" xfId="86"/>
    <cellStyle name="Normal 2 3 2" xfId="88"/>
    <cellStyle name="Normal 2 3 2 2" xfId="35"/>
    <cellStyle name="Normal 2 3 3" xfId="90"/>
    <cellStyle name="Normal 2 4" xfId="94"/>
    <cellStyle name="Normal 2 4 2" xfId="96"/>
    <cellStyle name="Normal 2 4 2 2" xfId="98"/>
    <cellStyle name="Normal 2 4 3" xfId="40"/>
    <cellStyle name="Normal 2 5" xfId="100"/>
    <cellStyle name="Normal 2 5 2" xfId="101"/>
    <cellStyle name="Normal 2 6" xfId="102"/>
    <cellStyle name="Normal_Security Products Marketable List(Released Version) 090908" xfId="104"/>
    <cellStyle name="RowLevel_0" xfId="105"/>
    <cellStyle name="百分比 2" xfId="106"/>
    <cellStyle name="差 2" xfId="107"/>
    <cellStyle name="常规" xfId="0" builtinId="0"/>
    <cellStyle name="常规 10" xfId="109"/>
    <cellStyle name="常规 10 2" xfId="110"/>
    <cellStyle name="常规 10 3" xfId="114"/>
    <cellStyle name="常规 10 4" xfId="117"/>
    <cellStyle name="常规 10 4 2" xfId="119"/>
    <cellStyle name="常规 11" xfId="74"/>
    <cellStyle name="常规 11 2" xfId="120"/>
    <cellStyle name="常规 11 2 2" xfId="124"/>
    <cellStyle name="常规 11 2 3" xfId="125"/>
    <cellStyle name="常规 11 3" xfId="127"/>
    <cellStyle name="常规 11 3 2" xfId="128"/>
    <cellStyle name="常规 11 3 2 2" xfId="131"/>
    <cellStyle name="常规 11 3 2 2 2" xfId="136"/>
    <cellStyle name="常规 11 3 2 3" xfId="140"/>
    <cellStyle name="常规 11 3 3" xfId="143"/>
    <cellStyle name="常规 11 3 3 2" xfId="146"/>
    <cellStyle name="常规 11 3 3 2 2" xfId="149"/>
    <cellStyle name="常规 11 3 3 2 2 2" xfId="39"/>
    <cellStyle name="常规 11 3 3 3" xfId="150"/>
    <cellStyle name="常规 11 3 3 4" xfId="151"/>
    <cellStyle name="常规 11 3 4" xfId="153"/>
    <cellStyle name="常规 11 3 4 2" xfId="93"/>
    <cellStyle name="常规 11 3 4 2 2" xfId="95"/>
    <cellStyle name="常规 11 3 4 3" xfId="99"/>
    <cellStyle name="常规 11 3 5" xfId="42"/>
    <cellStyle name="常规 11 3 5 2" xfId="154"/>
    <cellStyle name="常规 11 3 6" xfId="45"/>
    <cellStyle name="常规 11 3 7" xfId="4"/>
    <cellStyle name="常规 12" xfId="158"/>
    <cellStyle name="常规 12 2" xfId="160"/>
    <cellStyle name="常规 12 2 2" xfId="17"/>
    <cellStyle name="常规 12 2 2 2" xfId="63"/>
    <cellStyle name="常规 12 2 2 2 2" xfId="20"/>
    <cellStyle name="常规 12 2 2 2 2 2" xfId="24"/>
    <cellStyle name="常规 12 2 2 2 3" xfId="162"/>
    <cellStyle name="常规 12 2 2 3" xfId="15"/>
    <cellStyle name="常规 12 2 2 3 2" xfId="166"/>
    <cellStyle name="常规 12 2 2 3 2 2" xfId="168"/>
    <cellStyle name="常规 12 2 2 3 3" xfId="171"/>
    <cellStyle name="常规 12 2 2 4" xfId="174"/>
    <cellStyle name="常规 12 2 2 4 2" xfId="177"/>
    <cellStyle name="常规 12 2 2 4 2 2" xfId="179"/>
    <cellStyle name="常规 12 2 2 4 3" xfId="10"/>
    <cellStyle name="常规 12 2 2 5" xfId="148"/>
    <cellStyle name="常规 12 2 2 5 2" xfId="38"/>
    <cellStyle name="常规 12 2 2 6" xfId="181"/>
    <cellStyle name="常规 12 2 3" xfId="11"/>
    <cellStyle name="常规 12 2 3 2" xfId="183"/>
    <cellStyle name="常规 12 2 3 2 2" xfId="185"/>
    <cellStyle name="常规 12 2 3 2 2 2" xfId="187"/>
    <cellStyle name="常规 12 2 3 2 3" xfId="81"/>
    <cellStyle name="常规 12 2 3 3" xfId="190"/>
    <cellStyle name="常规 12 2 3 3 2" xfId="193"/>
    <cellStyle name="常规 12 2 3 3 2 2" xfId="194"/>
    <cellStyle name="常规 12 2 3 3 3" xfId="196"/>
    <cellStyle name="常规 12 2 3 4" xfId="199"/>
    <cellStyle name="常规 12 2 3 4 2" xfId="200"/>
    <cellStyle name="常规 12 2 3 4 2 2" xfId="144"/>
    <cellStyle name="常规 12 2 3 4 3" xfId="201"/>
    <cellStyle name="常规 12 2 3 5" xfId="203"/>
    <cellStyle name="常规 12 2 3 5 2" xfId="204"/>
    <cellStyle name="常规 12 2 3 6" xfId="207"/>
    <cellStyle name="常规 12 3" xfId="209"/>
    <cellStyle name="常规 13" xfId="211"/>
    <cellStyle name="常规 13 2" xfId="213"/>
    <cellStyle name="常规 13 2 2" xfId="214"/>
    <cellStyle name="常规 13 2 2 2" xfId="51"/>
    <cellStyle name="常规 13 2 2 2 2" xfId="215"/>
    <cellStyle name="常规 13 2 2 3" xfId="59"/>
    <cellStyle name="常规 13 2 3" xfId="216"/>
    <cellStyle name="常规 13 2 3 2" xfId="22"/>
    <cellStyle name="常规 13 2 3 2 2" xfId="219"/>
    <cellStyle name="常规 13 2 3 3" xfId="220"/>
    <cellStyle name="常规 13 2 4" xfId="224"/>
    <cellStyle name="常规 13 2 4 2" xfId="229"/>
    <cellStyle name="常规 13 2 4 2 2" xfId="231"/>
    <cellStyle name="常规 13 2 4 3" xfId="233"/>
    <cellStyle name="常规 13 2 5" xfId="55"/>
    <cellStyle name="常规 13 2 5 2" xfId="235"/>
    <cellStyle name="常规 13 2 6" xfId="238"/>
    <cellStyle name="常规 13 2 7" xfId="240"/>
    <cellStyle name="常规 13 3" xfId="241"/>
    <cellStyle name="常规 14" xfId="242"/>
    <cellStyle name="常规 14 2" xfId="245"/>
    <cellStyle name="常规 14 2 2" xfId="246"/>
    <cellStyle name="常规 14 2 2 2" xfId="248"/>
    <cellStyle name="常规 14 2 3" xfId="249"/>
    <cellStyle name="常规 14 3" xfId="250"/>
    <cellStyle name="常规 14 3 2" xfId="14"/>
    <cellStyle name="常规 14 3 2 2" xfId="165"/>
    <cellStyle name="常规 14 3 3" xfId="173"/>
    <cellStyle name="常规 14 4" xfId="252"/>
    <cellStyle name="常规 14 4 2" xfId="189"/>
    <cellStyle name="常规 14 4 2 2" xfId="192"/>
    <cellStyle name="常规 14 4 3" xfId="198"/>
    <cellStyle name="常规 14 5" xfId="254"/>
    <cellStyle name="常规 14 5 2" xfId="255"/>
    <cellStyle name="常规 14 6" xfId="256"/>
    <cellStyle name="常规 14 7" xfId="257"/>
    <cellStyle name="常规 15" xfId="258"/>
    <cellStyle name="常规 15 2" xfId="260"/>
    <cellStyle name="常规 16" xfId="261"/>
    <cellStyle name="常规 16 2" xfId="108"/>
    <cellStyle name="常规 16 2 2" xfId="112"/>
    <cellStyle name="常规 16 2 2 2" xfId="263"/>
    <cellStyle name="常规 16 2 3" xfId="113"/>
    <cellStyle name="常规 16 3" xfId="73"/>
    <cellStyle name="常规 16 3 2" xfId="122"/>
    <cellStyle name="常规 16 3 2 2" xfId="123"/>
    <cellStyle name="常规 16 3 3" xfId="126"/>
    <cellStyle name="常规 16 4" xfId="157"/>
    <cellStyle name="常规 16 4 2" xfId="159"/>
    <cellStyle name="常规 16 4 2 2" xfId="16"/>
    <cellStyle name="常规 16 4 3" xfId="208"/>
    <cellStyle name="常规 16 5" xfId="210"/>
    <cellStyle name="常规 16 5 2" xfId="212"/>
    <cellStyle name="常规 16 6" xfId="244"/>
    <cellStyle name="常规 17" xfId="266"/>
    <cellStyle name="常规 17 2" xfId="223"/>
    <cellStyle name="常规 17 2 2" xfId="228"/>
    <cellStyle name="常规 17 2 2 2" xfId="230"/>
    <cellStyle name="常规 17 2 3" xfId="232"/>
    <cellStyle name="常规 17 3" xfId="54"/>
    <cellStyle name="常规 17 3 2" xfId="234"/>
    <cellStyle name="常规 17 3 2 2" xfId="268"/>
    <cellStyle name="常规 17 3 3" xfId="269"/>
    <cellStyle name="常规 17 4" xfId="237"/>
    <cellStyle name="常规 17 4 2" xfId="271"/>
    <cellStyle name="常规 17 4 2 2" xfId="273"/>
    <cellStyle name="常规 17 4 3" xfId="276"/>
    <cellStyle name="常规 17 5" xfId="239"/>
    <cellStyle name="常规 17 5 2" xfId="277"/>
    <cellStyle name="常规 17 6" xfId="278"/>
    <cellStyle name="常规 17 7" xfId="279"/>
    <cellStyle name="常规 18" xfId="132"/>
    <cellStyle name="常规 18 2" xfId="137"/>
    <cellStyle name="常规 18 2 2" xfId="284"/>
    <cellStyle name="常规 19" xfId="141"/>
    <cellStyle name="常规 19 2" xfId="288"/>
    <cellStyle name="常规 19 3" xfId="627"/>
    <cellStyle name="常规 2" xfId="290"/>
    <cellStyle name="常规 2 2" xfId="291"/>
    <cellStyle name="常规 2 2 2" xfId="292"/>
    <cellStyle name="常规 2 2 3" xfId="293"/>
    <cellStyle name="常规 2 2 4" xfId="6"/>
    <cellStyle name="常规 2 3" xfId="294"/>
    <cellStyle name="常规 2 3 2" xfId="295"/>
    <cellStyle name="常规 2 4" xfId="296"/>
    <cellStyle name="常规 2 5" xfId="297"/>
    <cellStyle name="常规 2 5 2" xfId="298"/>
    <cellStyle name="常规 2 5 2 2" xfId="299"/>
    <cellStyle name="常规 2 5 2 2 2" xfId="300"/>
    <cellStyle name="常规 2 5 2 3" xfId="301"/>
    <cellStyle name="常规 2 5 3" xfId="302"/>
    <cellStyle name="常规 2 5 3 2" xfId="48"/>
    <cellStyle name="常规 2 5 3 2 2" xfId="253"/>
    <cellStyle name="常规 2 5 3 3" xfId="57"/>
    <cellStyle name="常规 2 5 4" xfId="97"/>
    <cellStyle name="常规 2 5 4 2" xfId="303"/>
    <cellStyle name="常规 2 5 4 2 2" xfId="304"/>
    <cellStyle name="常规 2 5 4 3" xfId="305"/>
    <cellStyle name="常规 2 5 5" xfId="307"/>
    <cellStyle name="常规 2 5 5 2" xfId="69"/>
    <cellStyle name="常规 2 5 6" xfId="309"/>
    <cellStyle name="常规 2 5 7" xfId="311"/>
    <cellStyle name="常规 2 6" xfId="314"/>
    <cellStyle name="常规 20" xfId="259"/>
    <cellStyle name="常规 21" xfId="262"/>
    <cellStyle name="常规 22" xfId="267"/>
    <cellStyle name="常规 23" xfId="133"/>
    <cellStyle name="常规 24" xfId="142"/>
    <cellStyle name="常规 24 2" xfId="289"/>
    <cellStyle name="常规 25" xfId="317"/>
    <cellStyle name="常规 26" xfId="30"/>
    <cellStyle name="常规 27" xfId="320"/>
    <cellStyle name="常规 28" xfId="270"/>
    <cellStyle name="常规 29" xfId="275"/>
    <cellStyle name="常规 3" xfId="323"/>
    <cellStyle name="常规 3 2" xfId="324"/>
    <cellStyle name="常规 30" xfId="318"/>
    <cellStyle name="常规 31" xfId="31"/>
    <cellStyle name="常规 32" xfId="321"/>
    <cellStyle name="常规 33 2" xfId="272"/>
    <cellStyle name="常规 34" xfId="626"/>
    <cellStyle name="常规 4" xfId="325"/>
    <cellStyle name="常规 4 2" xfId="326"/>
    <cellStyle name="常规 4 2 2" xfId="327"/>
    <cellStyle name="常规 4 2 2 2" xfId="329"/>
    <cellStyle name="常规 4 2 2 2 2" xfId="264"/>
    <cellStyle name="常规 4 2 2 2 2 2" xfId="221"/>
    <cellStyle name="常规 4 2 2 2 2 2 2" xfId="225"/>
    <cellStyle name="常规 4 2 2 2 2 3" xfId="52"/>
    <cellStyle name="常规 4 2 2 2 3" xfId="129"/>
    <cellStyle name="常规 4 2 2 2 3 2" xfId="134"/>
    <cellStyle name="常规 4 2 2 2 3 2 2" xfId="282"/>
    <cellStyle name="常规 4 2 2 2 3 3" xfId="1"/>
    <cellStyle name="常规 4 2 2 2 4" xfId="138"/>
    <cellStyle name="常规 4 2 2 2 4 2" xfId="286"/>
    <cellStyle name="常规 4 2 2 2 4 2 2" xfId="205"/>
    <cellStyle name="常规 4 2 2 2 4 3" xfId="280"/>
    <cellStyle name="常规 4 2 2 2 5" xfId="315"/>
    <cellStyle name="常规 4 2 2 2 5 2" xfId="332"/>
    <cellStyle name="常规 4 2 2 2 6" xfId="28"/>
    <cellStyle name="常规 4 2 2 3" xfId="18"/>
    <cellStyle name="常规 4 2 2 3 2" xfId="334"/>
    <cellStyle name="常规 4 2 2 3 2 2" xfId="335"/>
    <cellStyle name="常规 4 2 2 3 3" xfId="145"/>
    <cellStyle name="常规 4 2 2 4" xfId="336"/>
    <cellStyle name="常规 4 2 2 4 2" xfId="85"/>
    <cellStyle name="常规 4 2 2 4 2 2" xfId="87"/>
    <cellStyle name="常规 4 2 2 4 3" xfId="92"/>
    <cellStyle name="常规 4 2 2 5" xfId="339"/>
    <cellStyle name="常规 4 2 2 5 2" xfId="342"/>
    <cellStyle name="常规 4 2 2 5 2 2" xfId="116"/>
    <cellStyle name="常规 4 2 2 5 3" xfId="156"/>
    <cellStyle name="常规 4 2 2 6" xfId="344"/>
    <cellStyle name="常规 4 2 2 6 2" xfId="345"/>
    <cellStyle name="常规 4 2 2 7" xfId="346"/>
    <cellStyle name="常规 4 2 3" xfId="347"/>
    <cellStyle name="常规 4 2 3 2" xfId="348"/>
    <cellStyle name="常规 4 2 3 2 2" xfId="350"/>
    <cellStyle name="常规 4 2 3 2 2 2" xfId="352"/>
    <cellStyle name="常规 4 2 3 2 3" xfId="354"/>
    <cellStyle name="常规 4 2 3 3" xfId="356"/>
    <cellStyle name="常规 4 2 3 3 2" xfId="357"/>
    <cellStyle name="常规 4 2 3 3 2 2" xfId="5"/>
    <cellStyle name="常规 4 2 3 3 3" xfId="358"/>
    <cellStyle name="常规 4 2 3 4" xfId="359"/>
    <cellStyle name="常规 4 2 3 4 2" xfId="360"/>
    <cellStyle name="常规 4 2 3 4 2 2" xfId="243"/>
    <cellStyle name="常规 4 2 3 4 3" xfId="362"/>
    <cellStyle name="常规 4 2 3 5" xfId="364"/>
    <cellStyle name="常规 4 2 3 5 2" xfId="313"/>
    <cellStyle name="常规 4 2 3 6" xfId="366"/>
    <cellStyle name="常规 4 2 3 7" xfId="367"/>
    <cellStyle name="常规 4 2 4" xfId="369"/>
    <cellStyle name="常规 4 2 4 2" xfId="370"/>
    <cellStyle name="常规 4 2 4 2 2" xfId="372"/>
    <cellStyle name="常规 4 2 4 2 2 2" xfId="373"/>
    <cellStyle name="常规 4 2 4 2 3" xfId="374"/>
    <cellStyle name="常规 4 2 4 3" xfId="375"/>
    <cellStyle name="常规 4 2 4 3 2" xfId="376"/>
    <cellStyle name="常规 4 2 4 3 2 2" xfId="377"/>
    <cellStyle name="常规 4 2 4 3 3" xfId="378"/>
    <cellStyle name="常规 4 2 4 4" xfId="379"/>
    <cellStyle name="常规 4 2 4 4 2" xfId="380"/>
    <cellStyle name="常规 4 2 4 4 2 2" xfId="381"/>
    <cellStyle name="常规 4 2 4 4 3" xfId="383"/>
    <cellStyle name="常规 4 2 4 5" xfId="386"/>
    <cellStyle name="常规 4 2 4 5 2" xfId="387"/>
    <cellStyle name="常规 4 2 4 6" xfId="388"/>
    <cellStyle name="常规 4 2 4 7" xfId="217"/>
    <cellStyle name="常规 4 3" xfId="389"/>
    <cellStyle name="常规 4 4" xfId="328"/>
    <cellStyle name="常规 5" xfId="62"/>
    <cellStyle name="常规 5 2" xfId="19"/>
    <cellStyle name="常规 5 3" xfId="161"/>
    <cellStyle name="常规 6" xfId="13"/>
    <cellStyle name="常规 6 2" xfId="164"/>
    <cellStyle name="常规 6 2 2" xfId="167"/>
    <cellStyle name="常规 6 2 3" xfId="34"/>
    <cellStyle name="常规 6 2 3 2" xfId="152"/>
    <cellStyle name="常规 6 2 3 2 2" xfId="91"/>
    <cellStyle name="常规 6 2 3 3" xfId="41"/>
    <cellStyle name="常规 6 2 4" xfId="390"/>
    <cellStyle name="常规 6 2 4 2" xfId="391"/>
    <cellStyle name="常规 6 2 4 2 2" xfId="361"/>
    <cellStyle name="常规 6 2 4 3" xfId="111"/>
    <cellStyle name="常规 6 2 5" xfId="393"/>
    <cellStyle name="常规 6 2 5 2" xfId="394"/>
    <cellStyle name="常规 6 2 5 2 2" xfId="382"/>
    <cellStyle name="常规 6 2 5 3" xfId="121"/>
    <cellStyle name="常规 6 2 6" xfId="395"/>
    <cellStyle name="常规 6 2 6 2" xfId="396"/>
    <cellStyle name="常规 6 2 7" xfId="398"/>
    <cellStyle name="常规 6 3" xfId="170"/>
    <cellStyle name="常规 6 3 2" xfId="399"/>
    <cellStyle name="常规 6 3 2 2" xfId="27"/>
    <cellStyle name="常规 6 3 2 2 2" xfId="400"/>
    <cellStyle name="常规 6 3 2 3" xfId="50"/>
    <cellStyle name="常规 6 3 3" xfId="401"/>
    <cellStyle name="常规 6 3 3 2" xfId="402"/>
    <cellStyle name="常规 6 3 3 2 2" xfId="368"/>
    <cellStyle name="常规 6 3 3 3" xfId="21"/>
    <cellStyle name="常规 6 3 4" xfId="403"/>
    <cellStyle name="常规 6 3 4 2" xfId="397"/>
    <cellStyle name="常规 6 3 4 2 2" xfId="404"/>
    <cellStyle name="常规 6 3 4 3" xfId="227"/>
    <cellStyle name="常规 6 3 5" xfId="405"/>
    <cellStyle name="常规 6 3 5 2" xfId="407"/>
    <cellStyle name="常规 6 3 6" xfId="408"/>
    <cellStyle name="常规 6 3 7" xfId="406"/>
    <cellStyle name="常规 6 4" xfId="330"/>
    <cellStyle name="常规 6 4 2" xfId="265"/>
    <cellStyle name="常规 6 4 2 2" xfId="222"/>
    <cellStyle name="常规 6 4 2 2 2" xfId="226"/>
    <cellStyle name="常规 6 4 2 3" xfId="53"/>
    <cellStyle name="常规 6 4 3" xfId="130"/>
    <cellStyle name="常规 6 4 3 2" xfId="135"/>
    <cellStyle name="常规 6 4 3 2 2" xfId="283"/>
    <cellStyle name="常规 6 4 3 3" xfId="2"/>
    <cellStyle name="常规 6 4 4" xfId="139"/>
    <cellStyle name="常规 6 4 4 2" xfId="287"/>
    <cellStyle name="常规 6 4 4 2 2" xfId="206"/>
    <cellStyle name="常规 6 4 4 3" xfId="281"/>
    <cellStyle name="常规 6 4 5" xfId="316"/>
    <cellStyle name="常规 6 4 5 2" xfId="333"/>
    <cellStyle name="常规 6 4 6" xfId="29"/>
    <cellStyle name="常规 6 4 7" xfId="319"/>
    <cellStyle name="常规 7" xfId="172"/>
    <cellStyle name="常规 7 2" xfId="176"/>
    <cellStyle name="常规 7 2 2" xfId="178"/>
    <cellStyle name="常规 7 2 2 2" xfId="409"/>
    <cellStyle name="常规 7 2 2 2 2" xfId="58"/>
    <cellStyle name="常规 7 2 2 3" xfId="410"/>
    <cellStyle name="常规 7 2 3" xfId="411"/>
    <cellStyle name="常规 7 2 3 2" xfId="412"/>
    <cellStyle name="常规 7 2 3 2 2" xfId="236"/>
    <cellStyle name="常规 7 2 3 3" xfId="413"/>
    <cellStyle name="常规 7 2 4" xfId="414"/>
    <cellStyle name="常规 7 2 4 2" xfId="415"/>
    <cellStyle name="常规 7 2 4 2 2" xfId="416"/>
    <cellStyle name="常规 7 2 4 3" xfId="417"/>
    <cellStyle name="常规 7 2 5" xfId="419"/>
    <cellStyle name="常规 7 2 5 2" xfId="420"/>
    <cellStyle name="常规 7 2 6" xfId="421"/>
    <cellStyle name="常规 7 2 7" xfId="285"/>
    <cellStyle name="常规 7 3" xfId="9"/>
    <cellStyle name="常规 7 3 2" xfId="306"/>
    <cellStyle name="常规 7 3 2 2" xfId="68"/>
    <cellStyle name="常规 7 3 2 2 2" xfId="422"/>
    <cellStyle name="常规 7 3 2 3" xfId="247"/>
    <cellStyle name="常规 7 3 3" xfId="308"/>
    <cellStyle name="常规 7 3 3 2" xfId="423"/>
    <cellStyle name="常规 7 3 3 2 2" xfId="169"/>
    <cellStyle name="常规 7 3 3 3" xfId="424"/>
    <cellStyle name="常规 7 3 4" xfId="310"/>
    <cellStyle name="常规 7 3 4 2" xfId="83"/>
    <cellStyle name="常规 7 3 4 2 2" xfId="195"/>
    <cellStyle name="常规 7 3 4 3" xfId="425"/>
    <cellStyle name="常规 7 3 5" xfId="426"/>
    <cellStyle name="常规 7 3 5 2" xfId="89"/>
    <cellStyle name="常规 7 3 6" xfId="427"/>
    <cellStyle name="常规 7 3 7" xfId="331"/>
    <cellStyle name="常规 7 4" xfId="349"/>
    <cellStyle name="常规 7 4 2" xfId="351"/>
    <cellStyle name="常规 7 4 2 2" xfId="353"/>
    <cellStyle name="常规 7 4 2 2 2" xfId="428"/>
    <cellStyle name="常规 7 4 2 3" xfId="163"/>
    <cellStyle name="常规 7 4 3" xfId="355"/>
    <cellStyle name="常规 7 4 3 2" xfId="429"/>
    <cellStyle name="常规 7 4 3 2 2" xfId="430"/>
    <cellStyle name="常规 7 4 3 3" xfId="175"/>
    <cellStyle name="常规 7 4 4" xfId="431"/>
    <cellStyle name="常规 7 4 4 2" xfId="47"/>
    <cellStyle name="常规 7 4 4 2 2" xfId="322"/>
    <cellStyle name="常规 7 4 4 3" xfId="37"/>
    <cellStyle name="常规 7 4 5" xfId="43"/>
    <cellStyle name="常规 7 4 5 2" xfId="433"/>
    <cellStyle name="常规 7 4 6" xfId="46"/>
    <cellStyle name="常规 7 4 7" xfId="8"/>
    <cellStyle name="常规 8" xfId="147"/>
    <cellStyle name="常规 8 2" xfId="36"/>
    <cellStyle name="常规 8 3" xfId="33"/>
    <cellStyle name="常规 8 4" xfId="371"/>
    <cellStyle name="常规 9" xfId="180"/>
    <cellStyle name="常规 9 2" xfId="435"/>
    <cellStyle name="常规 9 2 10" xfId="436"/>
    <cellStyle name="常规 9 2 10 2" xfId="437"/>
    <cellStyle name="常规 9 2 10 2 2" xfId="438"/>
    <cellStyle name="常规 9 2 10 3" xfId="439"/>
    <cellStyle name="常规 9 2 11" xfId="440"/>
    <cellStyle name="常规 9 2 11 2" xfId="441"/>
    <cellStyle name="常规 9 2 11 2 2" xfId="442"/>
    <cellStyle name="常规 9 2 11 3" xfId="23"/>
    <cellStyle name="常规 9 2 12" xfId="182"/>
    <cellStyle name="常规 9 2 12 2" xfId="184"/>
    <cellStyle name="常规 9 2 12 2 2" xfId="186"/>
    <cellStyle name="常规 9 2 12 3" xfId="80"/>
    <cellStyle name="常规 9 2 13" xfId="188"/>
    <cellStyle name="常规 9 2 13 2" xfId="191"/>
    <cellStyle name="常规 9 2 14" xfId="197"/>
    <cellStyle name="常规 9 2 15" xfId="202"/>
    <cellStyle name="常规 9 2 2" xfId="338"/>
    <cellStyle name="常规 9 2 2 2" xfId="341"/>
    <cellStyle name="常规 9 2 2 2 2" xfId="115"/>
    <cellStyle name="常规 9 2 2 2 2 2" xfId="118"/>
    <cellStyle name="常规 9 2 2 2 2 2 2" xfId="444"/>
    <cellStyle name="常规 9 2 2 2 2 2 2 2" xfId="385"/>
    <cellStyle name="常规 9 2 2 2 2 2 3" xfId="446"/>
    <cellStyle name="常规 9 2 2 2 2 3" xfId="447"/>
    <cellStyle name="常规 9 2 2 2 2 3 2" xfId="448"/>
    <cellStyle name="常规 9 2 2 2 2 3 2 2" xfId="449"/>
    <cellStyle name="常规 9 2 2 2 2 3 3" xfId="450"/>
    <cellStyle name="常规 9 2 2 2 2 4" xfId="451"/>
    <cellStyle name="常规 9 2 2 2 2 4 2" xfId="453"/>
    <cellStyle name="常规 9 2 2 2 2 4 2 2" xfId="103"/>
    <cellStyle name="常规 9 2 2 2 2 4 3" xfId="454"/>
    <cellStyle name="常规 9 2 2 2 2 5" xfId="455"/>
    <cellStyle name="常规 9 2 2 2 2 5 2" xfId="457"/>
    <cellStyle name="常规 9 2 2 2 2 6" xfId="458"/>
    <cellStyle name="常规 9 2 2 2 3" xfId="432"/>
    <cellStyle name="常规 9 2 2 2 3 2" xfId="459"/>
    <cellStyle name="常规 9 2 2 2 3 2 2" xfId="460"/>
    <cellStyle name="常规 9 2 2 2 3 3" xfId="461"/>
    <cellStyle name="常规 9 2 2 2 4" xfId="434"/>
    <cellStyle name="常规 9 2 2 2 4 2" xfId="337"/>
    <cellStyle name="常规 9 2 2 2 4 2 2" xfId="340"/>
    <cellStyle name="常规 9 2 2 2 4 3" xfId="343"/>
    <cellStyle name="常规 9 2 2 2 5" xfId="462"/>
    <cellStyle name="常规 9 2 2 2 5 2" xfId="363"/>
    <cellStyle name="常规 9 2 2 2 5 2 2" xfId="312"/>
    <cellStyle name="常规 9 2 2 2 5 3" xfId="365"/>
    <cellStyle name="常规 9 2 2 2 6" xfId="443"/>
    <cellStyle name="常规 9 2 2 2 6 2" xfId="384"/>
    <cellStyle name="常规 9 2 2 2 7" xfId="445"/>
    <cellStyle name="常规 9 2 2 3" xfId="155"/>
    <cellStyle name="常规 9 2 2 3 2" xfId="463"/>
    <cellStyle name="常规 9 2 2 3 2 2" xfId="464"/>
    <cellStyle name="常规 9 2 2 3 3" xfId="465"/>
    <cellStyle name="常规 9 2 2 4" xfId="466"/>
    <cellStyle name="常规 9 2 2 4 2" xfId="467"/>
    <cellStyle name="常规 9 2 2 4 2 2" xfId="392"/>
    <cellStyle name="常规 9 2 2 4 3" xfId="468"/>
    <cellStyle name="常规 9 2 2 5" xfId="469"/>
    <cellStyle name="常规 9 2 2 5 2" xfId="470"/>
    <cellStyle name="常规 9 2 2 5 2 2" xfId="418"/>
    <cellStyle name="常规 9 2 2 5 3" xfId="32"/>
    <cellStyle name="常规 9 2 2 6" xfId="471"/>
    <cellStyle name="常规 9 2 2 6 2" xfId="251"/>
    <cellStyle name="常规 9 2 2 7" xfId="472"/>
    <cellStyle name="常规 9 2 3" xfId="473"/>
    <cellStyle name="常规 9 2 3 2" xfId="474"/>
    <cellStyle name="常规 9 2 3 2 2" xfId="475"/>
    <cellStyle name="常规 9 2 3 2 2 2" xfId="476"/>
    <cellStyle name="常规 9 2 3 2 3" xfId="477"/>
    <cellStyle name="常规 9 2 3 3" xfId="478"/>
    <cellStyle name="常规 9 2 3 3 2" xfId="479"/>
    <cellStyle name="常规 9 2 3 3 2 2" xfId="480"/>
    <cellStyle name="常规 9 2 3 3 3" xfId="481"/>
    <cellStyle name="常规 9 2 3 4" xfId="482"/>
    <cellStyle name="常规 9 2 3 4 2" xfId="483"/>
    <cellStyle name="常规 9 2 3 4 2 2" xfId="484"/>
    <cellStyle name="常规 9 2 3 4 3" xfId="485"/>
    <cellStyle name="常规 9 2 3 5" xfId="486"/>
    <cellStyle name="常规 9 2 3 5 2" xfId="487"/>
    <cellStyle name="常规 9 2 3 6" xfId="488"/>
    <cellStyle name="常规 9 2 4" xfId="489"/>
    <cellStyle name="常规 9 2 4 2" xfId="490"/>
    <cellStyle name="常规 9 2 4 2 2" xfId="491"/>
    <cellStyle name="常规 9 2 4 2 2 2" xfId="492"/>
    <cellStyle name="常规 9 2 4 2 3" xfId="493"/>
    <cellStyle name="常规 9 2 4 3" xfId="494"/>
    <cellStyle name="常规 9 2 4 3 2" xfId="495"/>
    <cellStyle name="常规 9 2 4 3 2 2" xfId="496"/>
    <cellStyle name="常规 9 2 4 3 3" xfId="497"/>
    <cellStyle name="常规 9 2 4 4" xfId="498"/>
    <cellStyle name="常规 9 2 4 4 2" xfId="499"/>
    <cellStyle name="常规 9 2 4 4 2 2" xfId="500"/>
    <cellStyle name="常规 9 2 4 4 3" xfId="501"/>
    <cellStyle name="常规 9 2 4 5" xfId="502"/>
    <cellStyle name="常规 9 2 4 5 2" xfId="503"/>
    <cellStyle name="常规 9 2 4 6" xfId="504"/>
    <cellStyle name="常规 9 2 5" xfId="505"/>
    <cellStyle name="常规 9 2 5 2" xfId="506"/>
    <cellStyle name="常规 9 2 5 2 2" xfId="507"/>
    <cellStyle name="常规 9 2 5 2 2 2" xfId="508"/>
    <cellStyle name="常规 9 2 5 2 3" xfId="509"/>
    <cellStyle name="常规 9 2 5 3" xfId="510"/>
    <cellStyle name="常规 9 2 5 3 2" xfId="511"/>
    <cellStyle name="常规 9 2 5 3 2 2" xfId="512"/>
    <cellStyle name="常规 9 2 5 3 3" xfId="513"/>
    <cellStyle name="常规 9 2 5 4" xfId="514"/>
    <cellStyle name="常规 9 2 5 4 2" xfId="515"/>
    <cellStyle name="常规 9 2 5 4 2 2" xfId="516"/>
    <cellStyle name="常规 9 2 5 4 3" xfId="517"/>
    <cellStyle name="常规 9 2 5 5" xfId="64"/>
    <cellStyle name="常规 9 2 5 5 2" xfId="518"/>
    <cellStyle name="常规 9 2 5 6" xfId="519"/>
    <cellStyle name="常规 9 2 5 7" xfId="520"/>
    <cellStyle name="常规 9 2 6" xfId="522"/>
    <cellStyle name="常规 9 2 6 2" xfId="523"/>
    <cellStyle name="常规 9 2 6 2 2" xfId="524"/>
    <cellStyle name="常规 9 2 6 2 2 2" xfId="525"/>
    <cellStyle name="常规 9 2 6 2 3" xfId="526"/>
    <cellStyle name="常规 9 2 6 3" xfId="527"/>
    <cellStyle name="常规 9 2 6 3 2" xfId="528"/>
    <cellStyle name="常规 9 2 6 3 2 2" xfId="530"/>
    <cellStyle name="常规 9 2 6 3 3" xfId="531"/>
    <cellStyle name="常规 9 2 6 4" xfId="532"/>
    <cellStyle name="常规 9 2 6 4 2" xfId="533"/>
    <cellStyle name="常规 9 2 6 4 2 2" xfId="534"/>
    <cellStyle name="常规 9 2 6 4 3" xfId="535"/>
    <cellStyle name="常规 9 2 6 5" xfId="536"/>
    <cellStyle name="常规 9 2 6 5 2" xfId="537"/>
    <cellStyle name="常规 9 2 6 6" xfId="538"/>
    <cellStyle name="常规 9 2 7" xfId="539"/>
    <cellStyle name="常规 9 2 7 2" xfId="540"/>
    <cellStyle name="常规 9 2 7 2 2" xfId="541"/>
    <cellStyle name="常规 9 2 7 2 2 2" xfId="542"/>
    <cellStyle name="常规 9 2 7 2 3" xfId="452"/>
    <cellStyle name="常规 9 2 7 3" xfId="543"/>
    <cellStyle name="常规 9 2 7 3 2" xfId="544"/>
    <cellStyle name="常规 9 2 7 3 2 2" xfId="545"/>
    <cellStyle name="常规 9 2 7 3 3" xfId="456"/>
    <cellStyle name="常规 9 2 7 4" xfId="546"/>
    <cellStyle name="常规 9 2 7 4 2" xfId="547"/>
    <cellStyle name="常规 9 2 7 4 2 2" xfId="548"/>
    <cellStyle name="常规 9 2 7 4 3" xfId="549"/>
    <cellStyle name="常规 9 2 7 5" xfId="550"/>
    <cellStyle name="常规 9 2 7 5 2" xfId="551"/>
    <cellStyle name="常规 9 2 7 6" xfId="552"/>
    <cellStyle name="常规 9 2 8" xfId="553"/>
    <cellStyle name="常规 9 2 8 2" xfId="554"/>
    <cellStyle name="常规 9 2 8 2 2" xfId="555"/>
    <cellStyle name="常规 9 2 8 2 2 2" xfId="521"/>
    <cellStyle name="常规 9 2 8 2 3" xfId="7"/>
    <cellStyle name="常规 9 2 8 3" xfId="556"/>
    <cellStyle name="常规 9 2 8 3 2" xfId="557"/>
    <cellStyle name="常规 9 2 8 3 2 2" xfId="558"/>
    <cellStyle name="常规 9 2 8 3 3" xfId="559"/>
    <cellStyle name="常规 9 2 8 4" xfId="560"/>
    <cellStyle name="常规 9 2 8 4 2" xfId="561"/>
    <cellStyle name="常规 9 2 8 4 2 2" xfId="274"/>
    <cellStyle name="常规 9 2 8 4 3" xfId="562"/>
    <cellStyle name="常规 9 2 8 5" xfId="563"/>
    <cellStyle name="常规 9 2 8 5 2" xfId="564"/>
    <cellStyle name="常规 9 2 8 6" xfId="565"/>
    <cellStyle name="常规 9 2 9" xfId="566"/>
    <cellStyle name="常规 9 2 9 2" xfId="567"/>
    <cellStyle name="常规 9 2 9 2 2" xfId="568"/>
    <cellStyle name="常规 9 2 9 2 2 2" xfId="569"/>
    <cellStyle name="常规 9 2 9 2 3" xfId="570"/>
    <cellStyle name="常规 9 2 9 3" xfId="571"/>
    <cellStyle name="常规 9 2 9 3 2" xfId="572"/>
    <cellStyle name="常规 9 2 9 3 2 2" xfId="573"/>
    <cellStyle name="常规 9 2 9 3 3" xfId="574"/>
    <cellStyle name="常规 9 2 9 4" xfId="575"/>
    <cellStyle name="常规 9 2 9 4 2" xfId="576"/>
    <cellStyle name="常规 9 2 9 4 2 2" xfId="577"/>
    <cellStyle name="常规 9 2 9 4 3" xfId="578"/>
    <cellStyle name="常规 9 2 9 5" xfId="579"/>
    <cellStyle name="常规 9 2 9 5 2" xfId="580"/>
    <cellStyle name="常规 9 2 9 6" xfId="581"/>
    <cellStyle name="常规 9 3" xfId="582"/>
    <cellStyle name="常规 9 3 2" xfId="583"/>
    <cellStyle name="常规 9 3 2 2" xfId="584"/>
    <cellStyle name="常规 9 3 2 2 2" xfId="585"/>
    <cellStyle name="常规 9 3 2 3" xfId="586"/>
    <cellStyle name="常规 9 3 3" xfId="587"/>
    <cellStyle name="常规 9 3 3 2" xfId="588"/>
    <cellStyle name="常规 9 3 3 2 2" xfId="589"/>
    <cellStyle name="常规 9 3 3 3" xfId="590"/>
    <cellStyle name="常规 9 3 4" xfId="591"/>
    <cellStyle name="常规 9 3 4 2" xfId="592"/>
    <cellStyle name="常规 9 3 4 2 2" xfId="593"/>
    <cellStyle name="常规 9 3 4 3" xfId="594"/>
    <cellStyle name="常规 9 3 5" xfId="595"/>
    <cellStyle name="常规 9 3 5 2" xfId="596"/>
    <cellStyle name="常规 9 3 6" xfId="597"/>
    <cellStyle name="常规 9 3 7" xfId="598"/>
    <cellStyle name="常规 9 4" xfId="599"/>
    <cellStyle name="常规 9 4 2" xfId="600"/>
    <cellStyle name="常规 9 4 2 2" xfId="601"/>
    <cellStyle name="常规 9 4 2 2 2" xfId="602"/>
    <cellStyle name="常规 9 4 2 3" xfId="603"/>
    <cellStyle name="常规 9 4 3" xfId="604"/>
    <cellStyle name="常规 9 4 3 2" xfId="605"/>
    <cellStyle name="常规 9 4 3 2 2" xfId="606"/>
    <cellStyle name="常规 9 4 3 3" xfId="607"/>
    <cellStyle name="常规 9 4 4" xfId="218"/>
    <cellStyle name="常规 9 4 4 2" xfId="608"/>
    <cellStyle name="常规 9 4 4 2 2" xfId="609"/>
    <cellStyle name="常规 9 4 4 3" xfId="610"/>
    <cellStyle name="常规 9 4 5" xfId="611"/>
    <cellStyle name="常规 9 4 5 2" xfId="612"/>
    <cellStyle name="常规 9 4 6" xfId="613"/>
    <cellStyle name="常规 9 4 7" xfId="614"/>
    <cellStyle name="常规 9 5" xfId="615"/>
    <cellStyle name="常规_sheet" xfId="529"/>
    <cellStyle name="常规_sheet_1" xfId="616"/>
    <cellStyle name="超链接" xfId="12" builtinId="8"/>
    <cellStyle name="超链接 2" xfId="617"/>
    <cellStyle name="千位分隔 2" xfId="618"/>
    <cellStyle name="强调文字颜色 3 2" xfId="619"/>
    <cellStyle name="强调文字颜色 6 2" xfId="620"/>
    <cellStyle name="强调文字颜色 6 3" xfId="621"/>
    <cellStyle name="强调文字颜色 6 4" xfId="622"/>
    <cellStyle name="样式 1" xfId="623"/>
    <cellStyle name="样式 1 2" xfId="624"/>
    <cellStyle name="着色 6 2" xfId="625"/>
  </cellStyles>
  <dxfs count="124">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9C0006"/>
      </font>
      <fill>
        <patternFill patternType="solid">
          <bgColor rgb="FFFFC7CE"/>
        </patternFill>
      </fill>
    </dxf>
    <dxf>
      <font>
        <color rgb="FFFF0000"/>
      </font>
    </dxf>
    <dxf>
      <font>
        <color rgb="FF0000FF"/>
      </font>
    </dxf>
    <dxf>
      <font>
        <color rgb="FF7030A0"/>
      </font>
    </dxf>
    <dxf>
      <font>
        <color rgb="FFFF0000"/>
      </font>
    </dxf>
    <dxf>
      <font>
        <color rgb="FF0000FF"/>
      </font>
    </dxf>
    <dxf>
      <font>
        <color rgb="FF7030A0"/>
      </font>
    </dxf>
    <dxf>
      <font>
        <color rgb="FF9C0006"/>
      </font>
      <fill>
        <patternFill patternType="solid">
          <bgColor rgb="FFFFC7CE"/>
        </patternFill>
      </fill>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9C0006"/>
      </font>
      <fill>
        <patternFill patternType="solid">
          <bgColor rgb="FFFFC7CE"/>
        </patternFill>
      </fill>
    </dxf>
    <dxf>
      <font>
        <color rgb="FFFF0000"/>
      </font>
    </dxf>
    <dxf>
      <font>
        <color rgb="FF0000FF"/>
      </font>
    </dxf>
    <dxf>
      <font>
        <color rgb="FF7030A0"/>
      </font>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dxf>
    <dxf>
      <font>
        <color rgb="FF0000FF"/>
      </font>
    </dxf>
    <dxf>
      <font>
        <color rgb="FF7030A0"/>
      </font>
    </dxf>
    <dxf>
      <font>
        <color rgb="FF9C0006"/>
      </font>
      <fill>
        <patternFill patternType="solid">
          <bgColor rgb="FFFFC7CE"/>
        </patternFill>
      </fill>
    </dxf>
    <dxf>
      <font>
        <color rgb="FF9C0006"/>
      </font>
      <fill>
        <patternFill patternType="solid">
          <bgColor rgb="FFFFC7CE"/>
        </patternFill>
      </fill>
    </dxf>
    <dxf>
      <font>
        <color rgb="FFFF0000"/>
      </font>
    </dxf>
    <dxf>
      <font>
        <color rgb="FF0000FF"/>
      </font>
    </dxf>
    <dxf>
      <font>
        <color rgb="FF7030A0"/>
      </font>
    </dxf>
    <dxf>
      <font>
        <color rgb="FF9C0006"/>
      </font>
      <fill>
        <patternFill patternType="solid">
          <bgColor rgb="FFFFC7CE"/>
        </patternFill>
      </fill>
    </dxf>
    <dxf>
      <font>
        <color rgb="FF9C0006"/>
      </font>
      <fill>
        <patternFill patternType="solid">
          <bgColor rgb="FFFFC7CE"/>
        </patternFill>
      </fill>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3</xdr:col>
      <xdr:colOff>47625</xdr:colOff>
      <xdr:row>5</xdr:row>
      <xdr:rowOff>676275</xdr:rowOff>
    </xdr:from>
    <xdr:to>
      <xdr:col>3</xdr:col>
      <xdr:colOff>990600</xdr:colOff>
      <xdr:row>5</xdr:row>
      <xdr:rowOff>1600200</xdr:rowOff>
    </xdr:to>
    <xdr:pic>
      <xdr:nvPicPr>
        <xdr:cNvPr id="2" name="Picture 93" descr="附件1-16K"/>
        <xdr:cNvPicPr>
          <a:picLocks noChangeAspect="1" noChangeArrowheads="1"/>
        </xdr:cNvPicPr>
      </xdr:nvPicPr>
      <xdr:blipFill>
        <a:blip xmlns:r="http://schemas.openxmlformats.org/officeDocument/2006/relationships" r:embed="rId1" cstate="print"/>
        <a:srcRect/>
        <a:stretch>
          <a:fillRect/>
        </a:stretch>
      </xdr:blipFill>
      <xdr:spPr>
        <a:xfrm>
          <a:off x="7134225" y="7774305"/>
          <a:ext cx="942975" cy="923925"/>
        </a:xfrm>
        <a:prstGeom prst="rect">
          <a:avLst/>
        </a:prstGeom>
        <a:noFill/>
        <a:ln w="9525">
          <a:noFill/>
          <a:miter lim="800000"/>
          <a:headEnd/>
          <a:tailEnd/>
        </a:ln>
      </xdr:spPr>
    </xdr:pic>
    <xdr:clientData/>
  </xdr:twoCellAnchor>
  <xdr:twoCellAnchor>
    <xdr:from>
      <xdr:col>0</xdr:col>
      <xdr:colOff>57150</xdr:colOff>
      <xdr:row>12</xdr:row>
      <xdr:rowOff>47625</xdr:rowOff>
    </xdr:from>
    <xdr:to>
      <xdr:col>0</xdr:col>
      <xdr:colOff>352425</xdr:colOff>
      <xdr:row>13</xdr:row>
      <xdr:rowOff>9525</xdr:rowOff>
    </xdr:to>
    <xdr:pic>
      <xdr:nvPicPr>
        <xdr:cNvPr id="3" name="Picture 16" descr="附件3-版权声明页图"/>
        <xdr:cNvPicPr>
          <a:picLocks noChangeAspect="1" noChangeArrowheads="1"/>
        </xdr:cNvPicPr>
      </xdr:nvPicPr>
      <xdr:blipFill>
        <a:blip xmlns:r="http://schemas.openxmlformats.org/officeDocument/2006/relationships" r:embed="rId2" cstate="print"/>
        <a:srcRect/>
        <a:stretch>
          <a:fillRect/>
        </a:stretch>
      </xdr:blipFill>
      <xdr:spPr>
        <a:xfrm>
          <a:off x="57150" y="10413365"/>
          <a:ext cx="295275" cy="285750"/>
        </a:xfrm>
        <a:prstGeom prst="rect">
          <a:avLst/>
        </a:prstGeom>
        <a:noFill/>
        <a:ln w="9525">
          <a:noFill/>
          <a:miter lim="800000"/>
          <a:headEnd/>
          <a:tailEnd/>
        </a:ln>
      </xdr:spPr>
    </xdr:pic>
    <xdr:clientData/>
  </xdr:twoCellAnchor>
  <xdr:twoCellAnchor editAs="oneCell">
    <xdr:from>
      <xdr:col>0</xdr:col>
      <xdr:colOff>0</xdr:colOff>
      <xdr:row>4</xdr:row>
      <xdr:rowOff>19050</xdr:rowOff>
    </xdr:from>
    <xdr:to>
      <xdr:col>3</xdr:col>
      <xdr:colOff>462930</xdr:colOff>
      <xdr:row>4</xdr:row>
      <xdr:rowOff>4734316</xdr:rowOff>
    </xdr:to>
    <xdr:pic>
      <xdr:nvPicPr>
        <xdr:cNvPr id="4" name="图片 3" descr="华为网格系统---方案4-032.png"/>
        <xdr:cNvPicPr>
          <a:picLocks noChangeAspect="1"/>
        </xdr:cNvPicPr>
      </xdr:nvPicPr>
      <xdr:blipFill>
        <a:blip xmlns:r="http://schemas.openxmlformats.org/officeDocument/2006/relationships" r:embed="rId3" cstate="print"/>
        <a:stretch>
          <a:fillRect/>
        </a:stretch>
      </xdr:blipFill>
      <xdr:spPr>
        <a:xfrm>
          <a:off x="0" y="2354580"/>
          <a:ext cx="7549515" cy="4714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CC&#39033;&#30446;\V3R5C00\2015-ecs\eSpace%20ECS%20V300R001C00%20Alarm%20Static%20Inf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CC&#39033;&#30446;\V3R5C00\2015-ecs\eSpace%20ECS%20V300R001C00%20Alarm%20Static%20Inf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CC&#39033;&#30446;\V3R5C00\2015-ecs\eSpace%20UC%20V200R002%20MS%20Alarm%20Static%20Inf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CC&#39033;&#30446;\V3R5C00\2015-ecs\eSpace%20UC%20V200R002%20MS%20Alarm%20Static%20Inf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kgnas21a-rd\IT_VMP_NKG_40_F\Documents%20and%20Settings\z29794\&#26700;&#38754;\RAN10\061\&#29256;&#26412;&#36164;&#26009;\MML&#21629;&#20196;&#32500;&#25252;&#24037;&#20855;_RAN10_051\WCDMA%20RNC%20MML&#21629;&#20196;&#32534;&#36753;&#24037;&#208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z29794\&#26700;&#38754;\RAN10\061\&#29256;&#26412;&#36164;&#26009;\MML&#21629;&#20196;&#32500;&#25252;&#24037;&#20855;_RAN10_051\WCDMA%20RNC%20MML&#21629;&#20196;&#32534;&#36753;&#24037;&#2085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z29794\&#26700;&#38754;\RAN10\061\&#29256;&#26412;&#36164;&#26009;\MML&#21629;&#20196;&#32500;&#25252;&#24037;&#20855;_RAN10_051\WCDMA%20RNC%20MML&#21629;&#20196;&#32534;&#36753;&#24037;&#2085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enterprise.huawei.com/" TargetMode="External"/><Relationship Id="rId1" Type="http://schemas.openxmlformats.org/officeDocument/2006/relationships/hyperlink" Target="http://www.huawei.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1.v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4.vml"/><Relationship Id="rId1" Type="http://schemas.openxmlformats.org/officeDocument/2006/relationships/vmlDrawing" Target="../drawings/vmlDrawing13.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6.vml"/><Relationship Id="rId1" Type="http://schemas.openxmlformats.org/officeDocument/2006/relationships/vmlDrawing" Target="../drawings/vmlDrawing15.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8.vml"/><Relationship Id="rId1" Type="http://schemas.openxmlformats.org/officeDocument/2006/relationships/vmlDrawing" Target="../drawings/vmlDrawing17.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20.vml"/><Relationship Id="rId1" Type="http://schemas.openxmlformats.org/officeDocument/2006/relationships/vmlDrawing" Target="../drawings/vmlDrawing1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9"/>
  <sheetViews>
    <sheetView showGridLines="0" tabSelected="1" workbookViewId="0"/>
  </sheetViews>
  <sheetFormatPr defaultColWidth="0" defaultRowHeight="13.5" customHeight="1"/>
  <cols>
    <col min="1" max="1" width="12.09765625" style="120" customWidth="1"/>
    <col min="2" max="2" width="13.5" style="120" customWidth="1"/>
    <col min="3" max="3" width="48.796875" style="120" customWidth="1"/>
    <col min="4" max="4" width="13.09765625" style="120" customWidth="1"/>
    <col min="5" max="5" width="12.09765625" style="120" customWidth="1"/>
    <col min="6" max="6" width="19.09765625" style="120" customWidth="1"/>
    <col min="7" max="24" width="10.59765625" style="120" customWidth="1"/>
    <col min="25" max="41" width="10.59765625" style="120" hidden="1" customWidth="1"/>
    <col min="42" max="16384" width="0.19921875" style="120" hidden="1"/>
  </cols>
  <sheetData>
    <row r="1" spans="1:6" ht="35.1" customHeight="1">
      <c r="A1" s="121"/>
      <c r="B1" s="201"/>
      <c r="C1" s="201"/>
      <c r="D1" s="201"/>
      <c r="E1" s="191"/>
      <c r="F1" s="123"/>
    </row>
    <row r="2" spans="1:6" ht="111.6" customHeight="1">
      <c r="A2" s="124"/>
      <c r="B2" s="202" t="s">
        <v>0</v>
      </c>
      <c r="C2" s="203"/>
      <c r="D2" s="124"/>
      <c r="E2" s="191"/>
      <c r="F2" s="123"/>
    </row>
    <row r="3" spans="1:6" ht="18.600000000000001" customHeight="1">
      <c r="A3" s="124"/>
      <c r="B3" s="125" t="s">
        <v>1</v>
      </c>
      <c r="C3" s="126" t="s">
        <v>2</v>
      </c>
      <c r="D3" s="124"/>
      <c r="E3" s="191"/>
      <c r="F3" s="123"/>
    </row>
    <row r="4" spans="1:6" ht="18.600000000000001" customHeight="1">
      <c r="A4" s="124"/>
      <c r="B4" s="125" t="s">
        <v>3</v>
      </c>
      <c r="C4" s="127">
        <v>43079</v>
      </c>
      <c r="D4" s="124"/>
      <c r="E4" s="191"/>
      <c r="F4" s="123"/>
    </row>
    <row r="5" spans="1:6" ht="375" customHeight="1">
      <c r="A5" s="204"/>
      <c r="B5" s="204"/>
      <c r="C5" s="204"/>
      <c r="D5" s="204"/>
      <c r="E5" s="191"/>
      <c r="F5" s="123"/>
    </row>
    <row r="6" spans="1:6" ht="130.35" customHeight="1">
      <c r="A6" s="124"/>
      <c r="B6" s="205" t="s">
        <v>4</v>
      </c>
      <c r="C6" s="206"/>
      <c r="D6" s="124"/>
      <c r="E6" s="191"/>
      <c r="F6" s="123"/>
    </row>
    <row r="7" spans="1:6" ht="14.25" customHeight="1">
      <c r="A7" s="124"/>
      <c r="B7" s="129"/>
      <c r="C7" s="128"/>
      <c r="D7" s="121"/>
      <c r="E7" s="191"/>
      <c r="F7" s="123"/>
    </row>
    <row r="8" spans="1:6" ht="33" customHeight="1">
      <c r="A8" s="121"/>
      <c r="B8" s="129"/>
      <c r="C8" s="128"/>
      <c r="D8" s="121"/>
      <c r="E8" s="122"/>
    </row>
    <row r="9" spans="1:6" ht="15" customHeight="1">
      <c r="A9" s="200" t="s">
        <v>5</v>
      </c>
      <c r="B9" s="200"/>
      <c r="C9" s="200"/>
      <c r="D9" s="200"/>
      <c r="E9" s="200"/>
    </row>
    <row r="10" spans="1:6" ht="33" customHeight="1">
      <c r="A10" s="199" t="s">
        <v>6</v>
      </c>
      <c r="B10" s="199"/>
      <c r="C10" s="199"/>
      <c r="D10" s="199"/>
      <c r="E10" s="199"/>
    </row>
    <row r="11" spans="1:6" ht="15.75">
      <c r="A11" s="130"/>
      <c r="B11" s="132"/>
      <c r="C11" s="133"/>
      <c r="D11" s="133"/>
      <c r="E11" s="133"/>
    </row>
    <row r="12" spans="1:6" ht="15.95" customHeight="1">
      <c r="A12" s="200" t="s">
        <v>7</v>
      </c>
      <c r="B12" s="200"/>
      <c r="C12" s="200"/>
      <c r="D12" s="200"/>
      <c r="E12" s="200"/>
    </row>
    <row r="13" spans="1:6" ht="25.5" customHeight="1">
      <c r="A13" s="196" t="s">
        <v>8</v>
      </c>
      <c r="B13" s="196"/>
      <c r="C13" s="196"/>
      <c r="D13" s="196"/>
      <c r="E13" s="196"/>
    </row>
    <row r="14" spans="1:6" ht="30.75" customHeight="1">
      <c r="A14" s="196" t="s">
        <v>9</v>
      </c>
      <c r="B14" s="196"/>
      <c r="C14" s="196"/>
      <c r="D14" s="196"/>
      <c r="E14" s="196"/>
    </row>
    <row r="15" spans="1:6" ht="15.75">
      <c r="A15" s="130" t="s">
        <v>10</v>
      </c>
      <c r="B15" s="132"/>
      <c r="C15" s="133"/>
      <c r="D15" s="133"/>
      <c r="E15" s="133"/>
    </row>
    <row r="16" spans="1:6" ht="72" customHeight="1">
      <c r="A16" s="196" t="s">
        <v>11</v>
      </c>
      <c r="B16" s="196"/>
      <c r="C16" s="196"/>
      <c r="D16" s="196"/>
      <c r="E16" s="196"/>
    </row>
    <row r="17" spans="1:5" ht="58.5" customHeight="1">
      <c r="A17" s="196" t="s">
        <v>12</v>
      </c>
      <c r="B17" s="196"/>
      <c r="C17" s="196"/>
      <c r="D17" s="196"/>
      <c r="E17" s="196"/>
    </row>
    <row r="18" spans="1:5" ht="15.75">
      <c r="A18" s="134"/>
      <c r="B18" s="132"/>
      <c r="C18" s="133"/>
      <c r="D18" s="133"/>
      <c r="E18" s="133"/>
    </row>
    <row r="19" spans="1:5" ht="20.25" customHeight="1">
      <c r="A19" s="197" t="s">
        <v>13</v>
      </c>
      <c r="B19" s="197"/>
      <c r="C19" s="197"/>
      <c r="D19" s="197"/>
      <c r="E19" s="135"/>
    </row>
    <row r="20" spans="1:5" ht="53.25" customHeight="1">
      <c r="A20" s="131" t="s">
        <v>14</v>
      </c>
      <c r="B20" s="196" t="s">
        <v>15</v>
      </c>
      <c r="C20" s="196"/>
      <c r="D20" s="196"/>
      <c r="E20" s="136"/>
    </row>
    <row r="21" spans="1:5" s="119" customFormat="1" ht="20.25" customHeight="1">
      <c r="A21" s="137" t="s">
        <v>16</v>
      </c>
      <c r="B21" s="194" t="s">
        <v>17</v>
      </c>
      <c r="C21" s="194"/>
      <c r="D21" s="194"/>
      <c r="E21" s="138"/>
    </row>
    <row r="22" spans="1:5" ht="13.5" customHeight="1">
      <c r="A22" s="131"/>
      <c r="B22" s="198"/>
      <c r="C22" s="198"/>
      <c r="D22" s="198"/>
      <c r="E22" s="133"/>
    </row>
    <row r="23" spans="1:5" ht="15">
      <c r="A23" s="123"/>
      <c r="B23" s="123"/>
      <c r="C23" s="123"/>
      <c r="D23" s="123"/>
      <c r="E23" s="123"/>
    </row>
    <row r="24" spans="1:5" ht="20.25">
      <c r="A24" s="192"/>
      <c r="B24" s="192"/>
      <c r="C24" s="192"/>
      <c r="D24" s="133"/>
      <c r="E24" s="133"/>
    </row>
    <row r="25" spans="1:5" ht="13.5" customHeight="1">
      <c r="A25" s="139"/>
      <c r="B25" s="193"/>
      <c r="C25" s="193"/>
      <c r="D25" s="193"/>
      <c r="E25" s="193"/>
    </row>
    <row r="26" spans="1:5" ht="20.25" customHeight="1">
      <c r="A26" s="139"/>
      <c r="B26" s="194"/>
      <c r="C26" s="194"/>
      <c r="D26" s="194"/>
      <c r="E26" s="140"/>
    </row>
    <row r="27" spans="1:5" ht="13.5" customHeight="1">
      <c r="A27" s="139"/>
      <c r="B27" s="195"/>
      <c r="C27" s="195"/>
      <c r="D27" s="195"/>
      <c r="E27" s="133"/>
    </row>
    <row r="28" spans="1:5" ht="14.25" customHeight="1">
      <c r="A28" s="139"/>
      <c r="B28" s="190"/>
      <c r="C28" s="190"/>
      <c r="D28" s="190"/>
      <c r="E28" s="133"/>
    </row>
    <row r="29" spans="1:5" ht="14.25" customHeight="1">
      <c r="A29" s="139"/>
      <c r="B29" s="190"/>
      <c r="C29" s="190"/>
      <c r="D29" s="190"/>
      <c r="E29" s="133"/>
    </row>
  </sheetData>
  <sheetProtection formatCells="0" formatColumns="0" formatRows="0" insertColumns="0" insertRows="0" insertHyperlinks="0" deleteColumns="0" deleteRows="0" sort="0" autoFilter="0" pivotTables="0"/>
  <mergeCells count="22">
    <mergeCell ref="A16:E16"/>
    <mergeCell ref="B1:D1"/>
    <mergeCell ref="B2:C2"/>
    <mergeCell ref="A5:D5"/>
    <mergeCell ref="B6:C6"/>
    <mergeCell ref="A9:E9"/>
    <mergeCell ref="B29:D29"/>
    <mergeCell ref="E1:E7"/>
    <mergeCell ref="A24:C24"/>
    <mergeCell ref="B25:E25"/>
    <mergeCell ref="B26:D26"/>
    <mergeCell ref="B27:D27"/>
    <mergeCell ref="B28:D28"/>
    <mergeCell ref="A17:E17"/>
    <mergeCell ref="A19:D19"/>
    <mergeCell ref="B20:D20"/>
    <mergeCell ref="B21:D21"/>
    <mergeCell ref="B22:D22"/>
    <mergeCell ref="A10:E10"/>
    <mergeCell ref="A12:E12"/>
    <mergeCell ref="A13:E13"/>
    <mergeCell ref="A14:E14"/>
  </mergeCells>
  <phoneticPr fontId="49" type="noConversion"/>
  <hyperlinks>
    <hyperlink ref="B21:D21" r:id="rId1" display="http://e.huawei.com"/>
    <hyperlink ref="B21" r:id="rId2"/>
  </hyperlinks>
  <printOptions horizontalCentered="1"/>
  <pageMargins left="0" right="0" top="1.5743055555555601" bottom="0.156944444444444" header="0" footer="0"/>
  <pageSetup paperSize="9" scale="96" orientation="portrait"/>
  <rowBreaks count="1" manualBreakCount="1">
    <brk id="6"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election activeCell="B11" sqref="B11"/>
    </sheetView>
  </sheetViews>
  <sheetFormatPr defaultColWidth="8.8984375" defaultRowHeight="15"/>
  <cols>
    <col min="1" max="1" width="11.8984375" style="112" customWidth="1"/>
    <col min="2" max="2" width="9.19921875" style="112" customWidth="1"/>
    <col min="3" max="3" width="58.19921875" style="112" customWidth="1"/>
    <col min="4" max="16384" width="8.8984375" style="112"/>
  </cols>
  <sheetData>
    <row r="1" spans="1:3" ht="22.5">
      <c r="A1" s="113" t="s">
        <v>18</v>
      </c>
      <c r="B1" s="114"/>
    </row>
    <row r="2" spans="1:3" ht="72" customHeight="1">
      <c r="A2" s="113"/>
      <c r="B2" s="207" t="s">
        <v>19</v>
      </c>
      <c r="C2" s="207"/>
    </row>
    <row r="3" spans="1:3" ht="24" customHeight="1">
      <c r="A3" s="113" t="s">
        <v>20</v>
      </c>
      <c r="B3" s="114"/>
    </row>
    <row r="4" spans="1:3" ht="96" customHeight="1">
      <c r="A4" s="113"/>
      <c r="B4" s="207" t="s">
        <v>21</v>
      </c>
      <c r="C4" s="207"/>
    </row>
    <row r="5" spans="1:3" ht="24" customHeight="1">
      <c r="A5" s="113" t="s">
        <v>22</v>
      </c>
      <c r="B5" s="114"/>
    </row>
    <row r="6" spans="1:3" ht="48" customHeight="1">
      <c r="A6" s="113"/>
      <c r="B6" s="208" t="s">
        <v>23</v>
      </c>
      <c r="C6" s="208"/>
    </row>
    <row r="7" spans="1:3" ht="24" customHeight="1">
      <c r="A7" s="115" t="s">
        <v>1</v>
      </c>
      <c r="B7" s="115" t="s">
        <v>3</v>
      </c>
      <c r="C7" s="115" t="s">
        <v>24</v>
      </c>
    </row>
    <row r="8" spans="1:3">
      <c r="A8" s="116" t="s">
        <v>2</v>
      </c>
      <c r="B8" s="117">
        <v>43079</v>
      </c>
      <c r="C8" s="118" t="s">
        <v>25</v>
      </c>
    </row>
    <row r="9" spans="1:3" ht="22.5">
      <c r="A9" s="113"/>
      <c r="B9" s="113"/>
    </row>
    <row r="10" spans="1:3" ht="22.5">
      <c r="A10" s="113"/>
      <c r="B10" s="114"/>
    </row>
    <row r="11" spans="1:3" ht="22.5">
      <c r="A11" s="113"/>
      <c r="B11" s="114"/>
    </row>
    <row r="12" spans="1:3" ht="22.5">
      <c r="A12" s="113"/>
      <c r="B12" s="114"/>
    </row>
    <row r="13" spans="1:3" ht="22.5">
      <c r="A13" s="113"/>
      <c r="B13" s="114"/>
    </row>
    <row r="14" spans="1:3" ht="22.5">
      <c r="A14" s="113"/>
      <c r="B14" s="114"/>
    </row>
    <row r="15" spans="1:3" ht="22.5">
      <c r="A15" s="113"/>
      <c r="B15" s="114"/>
    </row>
    <row r="16" spans="1:3" ht="22.5">
      <c r="A16" s="113"/>
      <c r="B16" s="114"/>
    </row>
    <row r="17" spans="1:2" ht="22.5">
      <c r="A17" s="113"/>
      <c r="B17" s="114"/>
    </row>
    <row r="18" spans="1:2" ht="22.5">
      <c r="A18" s="113"/>
      <c r="B18" s="114"/>
    </row>
    <row r="19" spans="1:2" ht="22.5">
      <c r="A19" s="113"/>
      <c r="B19" s="114"/>
    </row>
    <row r="20" spans="1:2" ht="22.5">
      <c r="A20" s="113"/>
      <c r="B20" s="114"/>
    </row>
    <row r="21" spans="1:2" ht="22.5">
      <c r="A21" s="113"/>
      <c r="B21" s="114"/>
    </row>
    <row r="22" spans="1:2" ht="22.5">
      <c r="A22" s="113"/>
      <c r="B22" s="114"/>
    </row>
    <row r="23" spans="1:2" ht="22.5">
      <c r="A23" s="113"/>
      <c r="B23" s="114"/>
    </row>
    <row r="24" spans="1:2" ht="22.5">
      <c r="A24" s="113"/>
      <c r="B24" s="114"/>
    </row>
  </sheetData>
  <mergeCells count="3">
    <mergeCell ref="B2:C2"/>
    <mergeCell ref="B4:C4"/>
    <mergeCell ref="B6:C6"/>
  </mergeCells>
  <phoneticPr fontId="49" type="noConversion"/>
  <pageMargins left="0.74791666666666701" right="0.74791666666666701" top="0.98402777777777795" bottom="0.98402777777777795" header="0.51180555555555596" footer="0.51180555555555596"/>
  <pageSetup paperSize="9" orientation="portrait"/>
  <headerFooter alignWithMargins="0">
    <oddHeader>&amp;L        &amp;CeSight V300R005C00SPC200 Performance Indicators and Alarms 01&amp;R</oddHeader>
    <oddFooter>&amp;LIssue 01 (2016-05-30)&amp;C&amp;"宋体,常规"Huawei Confidential&amp;R&amp;P/&amp;N&amp;LIssue 01 (2016-05-30)</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0"/>
  <sheetViews>
    <sheetView topLeftCell="C1" workbookViewId="0">
      <pane ySplit="1" topLeftCell="A23" activePane="bottomLeft" state="frozen"/>
      <selection pane="bottomLeft" activeCell="C30" sqref="A30:XFD30"/>
    </sheetView>
  </sheetViews>
  <sheetFormatPr defaultColWidth="8.796875" defaultRowHeight="15.75"/>
  <cols>
    <col min="1" max="1" width="7.296875" style="54" customWidth="1"/>
    <col min="2" max="2" width="21.296875" style="54" customWidth="1"/>
    <col min="3" max="4" width="8.3984375" style="54" customWidth="1"/>
    <col min="5" max="5" width="17.796875" style="54" customWidth="1"/>
    <col min="6" max="6" width="12.5" style="54" customWidth="1"/>
    <col min="7" max="7" width="11.5" style="54" customWidth="1"/>
    <col min="8" max="8" width="8.5" style="54" customWidth="1"/>
    <col min="9" max="9" width="12.59765625" style="54" customWidth="1"/>
    <col min="10" max="10" width="20.296875" style="54" customWidth="1"/>
    <col min="11" max="11" width="27.09765625" style="54" customWidth="1"/>
    <col min="12" max="12" width="8.3984375" style="54" customWidth="1"/>
    <col min="13" max="13" width="9.09765625" style="56" customWidth="1"/>
    <col min="14" max="14" width="14.796875" style="3" customWidth="1"/>
    <col min="15" max="16384" width="8.796875" style="54"/>
  </cols>
  <sheetData>
    <row r="1" spans="1:14" s="103" customFormat="1" ht="31.5">
      <c r="A1" s="104" t="s">
        <v>26</v>
      </c>
      <c r="B1" s="104" t="s">
        <v>27</v>
      </c>
      <c r="C1" s="104" t="s">
        <v>28</v>
      </c>
      <c r="D1" s="104" t="s">
        <v>29</v>
      </c>
      <c r="E1" s="57" t="s">
        <v>30</v>
      </c>
      <c r="F1" s="104" t="s">
        <v>31</v>
      </c>
      <c r="G1" s="104" t="s">
        <v>32</v>
      </c>
      <c r="H1" s="58" t="s">
        <v>33</v>
      </c>
      <c r="I1" s="5" t="s">
        <v>34</v>
      </c>
      <c r="J1" s="104" t="s">
        <v>35</v>
      </c>
      <c r="K1" s="104" t="s">
        <v>36</v>
      </c>
      <c r="L1" s="104" t="s">
        <v>37</v>
      </c>
      <c r="M1" s="6" t="s">
        <v>22</v>
      </c>
      <c r="N1" s="60" t="s">
        <v>38</v>
      </c>
    </row>
    <row r="2" spans="1:14" s="39" customFormat="1" ht="33" customHeight="1">
      <c r="A2" s="50" t="s">
        <v>39</v>
      </c>
      <c r="B2" s="105" t="s">
        <v>40</v>
      </c>
      <c r="C2" s="106">
        <v>80001</v>
      </c>
      <c r="D2" s="50">
        <v>100000</v>
      </c>
      <c r="E2" s="93" t="s">
        <v>41</v>
      </c>
      <c r="F2" s="93" t="s">
        <v>42</v>
      </c>
      <c r="G2" s="50" t="s">
        <v>43</v>
      </c>
      <c r="H2" s="50" t="s">
        <v>44</v>
      </c>
      <c r="I2" s="110" t="s">
        <v>45</v>
      </c>
      <c r="J2" s="93" t="s">
        <v>46</v>
      </c>
      <c r="K2" s="93" t="s">
        <v>47</v>
      </c>
      <c r="L2" s="50" t="s">
        <v>48</v>
      </c>
      <c r="M2" s="111" t="s">
        <v>49</v>
      </c>
      <c r="N2" s="29"/>
    </row>
    <row r="3" spans="1:14" s="39" customFormat="1" ht="33" customHeight="1">
      <c r="A3" s="50" t="s">
        <v>39</v>
      </c>
      <c r="B3" s="107" t="s">
        <v>50</v>
      </c>
      <c r="C3" s="106">
        <v>80002</v>
      </c>
      <c r="D3" s="50">
        <v>100000</v>
      </c>
      <c r="E3" s="93" t="s">
        <v>51</v>
      </c>
      <c r="F3" s="50" t="s">
        <v>52</v>
      </c>
      <c r="G3" s="50" t="s">
        <v>53</v>
      </c>
      <c r="H3" s="50" t="s">
        <v>44</v>
      </c>
      <c r="I3" s="110" t="s">
        <v>54</v>
      </c>
      <c r="J3" s="93" t="s">
        <v>55</v>
      </c>
      <c r="K3" s="93" t="s">
        <v>56</v>
      </c>
      <c r="L3" s="50" t="s">
        <v>57</v>
      </c>
      <c r="M3" s="111" t="s">
        <v>49</v>
      </c>
      <c r="N3" s="29"/>
    </row>
    <row r="4" spans="1:14" s="39" customFormat="1" ht="33" customHeight="1">
      <c r="A4" s="50" t="s">
        <v>39</v>
      </c>
      <c r="B4" s="107" t="s">
        <v>58</v>
      </c>
      <c r="C4" s="106">
        <v>80003</v>
      </c>
      <c r="D4" s="50">
        <v>100000</v>
      </c>
      <c r="E4" s="93" t="s">
        <v>59</v>
      </c>
      <c r="F4" s="50" t="s">
        <v>52</v>
      </c>
      <c r="G4" s="50" t="s">
        <v>60</v>
      </c>
      <c r="H4" s="50" t="s">
        <v>44</v>
      </c>
      <c r="I4" s="110" t="s">
        <v>61</v>
      </c>
      <c r="J4" s="93" t="s">
        <v>62</v>
      </c>
      <c r="K4" s="93" t="s">
        <v>63</v>
      </c>
      <c r="L4" s="50" t="s">
        <v>57</v>
      </c>
      <c r="M4" s="111" t="s">
        <v>49</v>
      </c>
      <c r="N4" s="29"/>
    </row>
    <row r="5" spans="1:14" s="39" customFormat="1" ht="33" customHeight="1">
      <c r="A5" s="50" t="s">
        <v>39</v>
      </c>
      <c r="B5" s="107" t="s">
        <v>64</v>
      </c>
      <c r="C5" s="106">
        <v>80004</v>
      </c>
      <c r="D5" s="50">
        <v>100000</v>
      </c>
      <c r="E5" s="93" t="s">
        <v>65</v>
      </c>
      <c r="F5" s="50" t="s">
        <v>52</v>
      </c>
      <c r="G5" s="50" t="s">
        <v>53</v>
      </c>
      <c r="H5" s="50" t="s">
        <v>44</v>
      </c>
      <c r="I5" s="50" t="s">
        <v>66</v>
      </c>
      <c r="J5" s="93" t="s">
        <v>67</v>
      </c>
      <c r="K5" s="93" t="s">
        <v>68</v>
      </c>
      <c r="L5" s="50" t="s">
        <v>57</v>
      </c>
      <c r="M5" s="111" t="s">
        <v>49</v>
      </c>
      <c r="N5" s="29"/>
    </row>
    <row r="6" spans="1:14" s="39" customFormat="1" ht="33" customHeight="1">
      <c r="A6" s="50" t="s">
        <v>39</v>
      </c>
      <c r="B6" s="107" t="s">
        <v>69</v>
      </c>
      <c r="C6" s="106">
        <v>80005</v>
      </c>
      <c r="D6" s="50">
        <v>100000</v>
      </c>
      <c r="E6" s="93" t="s">
        <v>70</v>
      </c>
      <c r="F6" s="50" t="s">
        <v>52</v>
      </c>
      <c r="G6" s="50" t="s">
        <v>53</v>
      </c>
      <c r="H6" s="50" t="s">
        <v>44</v>
      </c>
      <c r="I6" s="110" t="s">
        <v>71</v>
      </c>
      <c r="J6" s="93" t="s">
        <v>72</v>
      </c>
      <c r="K6" s="93" t="s">
        <v>73</v>
      </c>
      <c r="L6" s="50" t="s">
        <v>57</v>
      </c>
      <c r="M6" s="111" t="s">
        <v>49</v>
      </c>
      <c r="N6" s="29"/>
    </row>
    <row r="7" spans="1:14" s="39" customFormat="1" ht="33" customHeight="1">
      <c r="A7" s="50" t="s">
        <v>39</v>
      </c>
      <c r="B7" s="107" t="s">
        <v>74</v>
      </c>
      <c r="C7" s="106">
        <v>80006</v>
      </c>
      <c r="D7" s="50">
        <v>100000</v>
      </c>
      <c r="E7" s="93" t="s">
        <v>75</v>
      </c>
      <c r="F7" s="50" t="s">
        <v>52</v>
      </c>
      <c r="G7" s="50" t="s">
        <v>53</v>
      </c>
      <c r="H7" s="50" t="s">
        <v>44</v>
      </c>
      <c r="I7" s="50" t="s">
        <v>66</v>
      </c>
      <c r="J7" s="93" t="s">
        <v>76</v>
      </c>
      <c r="K7" s="93" t="s">
        <v>77</v>
      </c>
      <c r="L7" s="50" t="s">
        <v>57</v>
      </c>
      <c r="M7" s="111" t="s">
        <v>49</v>
      </c>
      <c r="N7" s="29"/>
    </row>
    <row r="8" spans="1:14" s="39" customFormat="1" ht="33" customHeight="1">
      <c r="A8" s="50" t="s">
        <v>39</v>
      </c>
      <c r="B8" s="107" t="s">
        <v>78</v>
      </c>
      <c r="C8" s="106">
        <v>80007</v>
      </c>
      <c r="D8" s="50">
        <v>100000</v>
      </c>
      <c r="E8" s="93" t="s">
        <v>79</v>
      </c>
      <c r="F8" s="50" t="s">
        <v>52</v>
      </c>
      <c r="G8" s="50" t="s">
        <v>53</v>
      </c>
      <c r="H8" s="50" t="s">
        <v>44</v>
      </c>
      <c r="I8" s="110" t="s">
        <v>80</v>
      </c>
      <c r="J8" s="93" t="s">
        <v>81</v>
      </c>
      <c r="K8" s="93" t="s">
        <v>82</v>
      </c>
      <c r="L8" s="50" t="s">
        <v>57</v>
      </c>
      <c r="M8" s="111" t="s">
        <v>49</v>
      </c>
      <c r="N8" s="29"/>
    </row>
    <row r="9" spans="1:14" s="39" customFormat="1" ht="33" customHeight="1">
      <c r="A9" s="50" t="s">
        <v>39</v>
      </c>
      <c r="B9" s="107" t="s">
        <v>83</v>
      </c>
      <c r="C9" s="106">
        <v>80008</v>
      </c>
      <c r="D9" s="50">
        <v>100000</v>
      </c>
      <c r="E9" s="93" t="s">
        <v>84</v>
      </c>
      <c r="F9" s="50" t="s">
        <v>52</v>
      </c>
      <c r="G9" s="50" t="s">
        <v>53</v>
      </c>
      <c r="H9" s="50" t="s">
        <v>44</v>
      </c>
      <c r="I9" s="110" t="s">
        <v>85</v>
      </c>
      <c r="J9" s="93" t="s">
        <v>86</v>
      </c>
      <c r="K9" s="93" t="s">
        <v>87</v>
      </c>
      <c r="L9" s="50" t="s">
        <v>57</v>
      </c>
      <c r="M9" s="111" t="s">
        <v>49</v>
      </c>
      <c r="N9" s="29"/>
    </row>
    <row r="10" spans="1:14" s="39" customFormat="1" ht="33" customHeight="1">
      <c r="A10" s="50" t="s">
        <v>39</v>
      </c>
      <c r="B10" s="107" t="s">
        <v>88</v>
      </c>
      <c r="C10" s="106">
        <v>80009</v>
      </c>
      <c r="D10" s="50">
        <v>100000</v>
      </c>
      <c r="E10" s="93" t="s">
        <v>89</v>
      </c>
      <c r="F10" s="50" t="s">
        <v>52</v>
      </c>
      <c r="G10" s="50" t="s">
        <v>53</v>
      </c>
      <c r="H10" s="50" t="s">
        <v>44</v>
      </c>
      <c r="I10" s="110" t="s">
        <v>90</v>
      </c>
      <c r="J10" s="93" t="s">
        <v>91</v>
      </c>
      <c r="K10" s="93" t="s">
        <v>92</v>
      </c>
      <c r="L10" s="50" t="s">
        <v>57</v>
      </c>
      <c r="M10" s="111" t="s">
        <v>49</v>
      </c>
      <c r="N10" s="29"/>
    </row>
    <row r="11" spans="1:14" s="39" customFormat="1" ht="33" customHeight="1">
      <c r="A11" s="50" t="s">
        <v>39</v>
      </c>
      <c r="B11" s="107" t="s">
        <v>93</v>
      </c>
      <c r="C11" s="106">
        <v>80010</v>
      </c>
      <c r="D11" s="50">
        <v>100000</v>
      </c>
      <c r="E11" s="93" t="s">
        <v>94</v>
      </c>
      <c r="F11" s="50" t="s">
        <v>52</v>
      </c>
      <c r="G11" s="50" t="s">
        <v>53</v>
      </c>
      <c r="H11" s="50" t="s">
        <v>44</v>
      </c>
      <c r="I11" s="110" t="s">
        <v>61</v>
      </c>
      <c r="J11" s="93" t="s">
        <v>62</v>
      </c>
      <c r="K11" s="93" t="s">
        <v>63</v>
      </c>
      <c r="L11" s="50" t="s">
        <v>57</v>
      </c>
      <c r="M11" s="111" t="s">
        <v>49</v>
      </c>
      <c r="N11" s="29"/>
    </row>
    <row r="12" spans="1:14" s="39" customFormat="1" ht="33" customHeight="1">
      <c r="A12" s="50" t="s">
        <v>39</v>
      </c>
      <c r="B12" s="50" t="s">
        <v>95</v>
      </c>
      <c r="C12" s="108">
        <v>19660817</v>
      </c>
      <c r="D12" s="50">
        <v>278411608</v>
      </c>
      <c r="E12" s="93" t="s">
        <v>96</v>
      </c>
      <c r="F12" s="50" t="s">
        <v>42</v>
      </c>
      <c r="G12" s="50" t="s">
        <v>60</v>
      </c>
      <c r="H12" s="50" t="s">
        <v>44</v>
      </c>
      <c r="I12" s="50" t="s">
        <v>66</v>
      </c>
      <c r="J12" s="93" t="s">
        <v>97</v>
      </c>
      <c r="K12" s="50" t="s">
        <v>98</v>
      </c>
      <c r="L12" s="50" t="s">
        <v>57</v>
      </c>
      <c r="M12" s="111" t="s">
        <v>49</v>
      </c>
      <c r="N12" s="29"/>
    </row>
    <row r="13" spans="1:14" s="39" customFormat="1" ht="33" customHeight="1">
      <c r="A13" s="50" t="s">
        <v>39</v>
      </c>
      <c r="B13" s="50" t="s">
        <v>99</v>
      </c>
      <c r="C13" s="108">
        <v>19660818</v>
      </c>
      <c r="D13" s="50">
        <v>278411608</v>
      </c>
      <c r="E13" s="93" t="s">
        <v>100</v>
      </c>
      <c r="F13" s="50" t="s">
        <v>42</v>
      </c>
      <c r="G13" s="50" t="s">
        <v>60</v>
      </c>
      <c r="H13" s="50" t="s">
        <v>44</v>
      </c>
      <c r="I13" s="50" t="s">
        <v>66</v>
      </c>
      <c r="J13" s="93" t="s">
        <v>101</v>
      </c>
      <c r="K13" s="93" t="s">
        <v>102</v>
      </c>
      <c r="L13" s="50" t="s">
        <v>48</v>
      </c>
      <c r="M13" s="111" t="s">
        <v>49</v>
      </c>
      <c r="N13" s="29"/>
    </row>
    <row r="14" spans="1:14" s="39" customFormat="1" ht="33" customHeight="1">
      <c r="A14" s="50" t="s">
        <v>39</v>
      </c>
      <c r="B14" s="50" t="s">
        <v>103</v>
      </c>
      <c r="C14" s="108">
        <v>316010195</v>
      </c>
      <c r="D14" s="50">
        <v>100000</v>
      </c>
      <c r="E14" s="93" t="s">
        <v>104</v>
      </c>
      <c r="F14" s="50" t="s">
        <v>52</v>
      </c>
      <c r="G14" s="50" t="s">
        <v>60</v>
      </c>
      <c r="H14" s="50" t="s">
        <v>44</v>
      </c>
      <c r="I14" s="50" t="s">
        <v>103</v>
      </c>
      <c r="J14" s="93" t="s">
        <v>105</v>
      </c>
      <c r="K14" s="93" t="s">
        <v>106</v>
      </c>
      <c r="L14" s="50" t="s">
        <v>48</v>
      </c>
      <c r="M14" s="111" t="s">
        <v>49</v>
      </c>
      <c r="N14" s="29"/>
    </row>
    <row r="15" spans="1:14" s="39" customFormat="1" ht="33" customHeight="1">
      <c r="A15" s="50" t="s">
        <v>39</v>
      </c>
      <c r="B15" s="50" t="s">
        <v>107</v>
      </c>
      <c r="C15" s="108">
        <v>316010196</v>
      </c>
      <c r="D15" s="50">
        <v>100000</v>
      </c>
      <c r="E15" s="109" t="s">
        <v>108</v>
      </c>
      <c r="F15" s="50" t="s">
        <v>52</v>
      </c>
      <c r="G15" s="50" t="s">
        <v>60</v>
      </c>
      <c r="H15" s="50" t="s">
        <v>44</v>
      </c>
      <c r="I15" s="50" t="s">
        <v>107</v>
      </c>
      <c r="J15" s="93" t="s">
        <v>109</v>
      </c>
      <c r="K15" s="93" t="s">
        <v>110</v>
      </c>
      <c r="L15" s="50" t="s">
        <v>57</v>
      </c>
      <c r="M15" s="111" t="s">
        <v>49</v>
      </c>
      <c r="N15" s="29"/>
    </row>
    <row r="16" spans="1:14" s="39" customFormat="1" ht="33" customHeight="1">
      <c r="A16" s="50" t="s">
        <v>39</v>
      </c>
      <c r="B16" s="50" t="s">
        <v>111</v>
      </c>
      <c r="C16" s="108">
        <v>316010197</v>
      </c>
      <c r="D16" s="50">
        <v>100000</v>
      </c>
      <c r="E16" s="93" t="s">
        <v>112</v>
      </c>
      <c r="F16" s="50" t="s">
        <v>52</v>
      </c>
      <c r="G16" s="50" t="s">
        <v>60</v>
      </c>
      <c r="H16" s="50" t="s">
        <v>44</v>
      </c>
      <c r="I16" s="50" t="s">
        <v>113</v>
      </c>
      <c r="J16" s="93" t="s">
        <v>114</v>
      </c>
      <c r="K16" s="93" t="s">
        <v>115</v>
      </c>
      <c r="L16" s="50" t="s">
        <v>48</v>
      </c>
      <c r="M16" s="111" t="s">
        <v>49</v>
      </c>
      <c r="N16" s="29"/>
    </row>
    <row r="17" spans="1:14" s="39" customFormat="1" ht="33" customHeight="1">
      <c r="A17" s="50" t="s">
        <v>39</v>
      </c>
      <c r="B17" s="50" t="s">
        <v>116</v>
      </c>
      <c r="C17" s="108">
        <v>316010198</v>
      </c>
      <c r="D17" s="50">
        <v>100000</v>
      </c>
      <c r="E17" s="93" t="s">
        <v>117</v>
      </c>
      <c r="F17" s="50" t="s">
        <v>52</v>
      </c>
      <c r="G17" s="50" t="s">
        <v>60</v>
      </c>
      <c r="H17" s="50" t="s">
        <v>44</v>
      </c>
      <c r="I17" s="50" t="s">
        <v>118</v>
      </c>
      <c r="J17" s="93" t="s">
        <v>119</v>
      </c>
      <c r="K17" s="93" t="s">
        <v>120</v>
      </c>
      <c r="L17" s="50" t="s">
        <v>48</v>
      </c>
      <c r="M17" s="111" t="s">
        <v>49</v>
      </c>
      <c r="N17" s="29"/>
    </row>
    <row r="18" spans="1:14" s="39" customFormat="1" ht="33" customHeight="1">
      <c r="A18" s="50" t="s">
        <v>39</v>
      </c>
      <c r="B18" s="107" t="s">
        <v>121</v>
      </c>
      <c r="C18" s="106">
        <v>505001001</v>
      </c>
      <c r="D18" s="50">
        <v>100000</v>
      </c>
      <c r="E18" s="93" t="s">
        <v>122</v>
      </c>
      <c r="F18" s="93" t="s">
        <v>123</v>
      </c>
      <c r="G18" s="50" t="s">
        <v>60</v>
      </c>
      <c r="H18" s="50" t="s">
        <v>44</v>
      </c>
      <c r="I18" s="102" t="s">
        <v>124</v>
      </c>
      <c r="J18" s="93" t="s">
        <v>125</v>
      </c>
      <c r="K18" s="93" t="s">
        <v>126</v>
      </c>
      <c r="L18" s="50" t="s">
        <v>57</v>
      </c>
      <c r="M18" s="111" t="s">
        <v>49</v>
      </c>
      <c r="N18" s="29"/>
    </row>
    <row r="19" spans="1:14" s="39" customFormat="1" ht="33" customHeight="1">
      <c r="A19" s="50" t="s">
        <v>39</v>
      </c>
      <c r="B19" s="107" t="s">
        <v>127</v>
      </c>
      <c r="C19" s="106">
        <v>505001003</v>
      </c>
      <c r="D19" s="50">
        <v>100000</v>
      </c>
      <c r="E19" s="93" t="s">
        <v>128</v>
      </c>
      <c r="F19" s="93" t="s">
        <v>123</v>
      </c>
      <c r="G19" s="50" t="s">
        <v>60</v>
      </c>
      <c r="H19" s="50" t="s">
        <v>44</v>
      </c>
      <c r="I19" s="102" t="s">
        <v>129</v>
      </c>
      <c r="J19" s="93" t="s">
        <v>130</v>
      </c>
      <c r="K19" s="93" t="s">
        <v>131</v>
      </c>
      <c r="L19" s="50" t="s">
        <v>57</v>
      </c>
      <c r="M19" s="111" t="s">
        <v>49</v>
      </c>
      <c r="N19" s="29"/>
    </row>
    <row r="20" spans="1:14" s="39" customFormat="1" ht="33" customHeight="1">
      <c r="A20" s="50" t="s">
        <v>39</v>
      </c>
      <c r="B20" s="107" t="s">
        <v>132</v>
      </c>
      <c r="C20" s="106">
        <v>505001101</v>
      </c>
      <c r="D20" s="50">
        <v>100000</v>
      </c>
      <c r="E20" s="93" t="s">
        <v>133</v>
      </c>
      <c r="F20" s="93" t="s">
        <v>123</v>
      </c>
      <c r="G20" s="50" t="s">
        <v>60</v>
      </c>
      <c r="H20" s="50" t="s">
        <v>44</v>
      </c>
      <c r="I20" s="102" t="s">
        <v>134</v>
      </c>
      <c r="J20" s="93" t="s">
        <v>135</v>
      </c>
      <c r="K20" s="93" t="s">
        <v>136</v>
      </c>
      <c r="L20" s="50" t="s">
        <v>57</v>
      </c>
      <c r="M20" s="111" t="s">
        <v>49</v>
      </c>
      <c r="N20" s="29"/>
    </row>
    <row r="21" spans="1:14" s="39" customFormat="1" ht="33" customHeight="1">
      <c r="A21" s="50" t="s">
        <v>39</v>
      </c>
      <c r="B21" s="107" t="s">
        <v>137</v>
      </c>
      <c r="C21" s="106">
        <v>505001105</v>
      </c>
      <c r="D21" s="50">
        <v>100000</v>
      </c>
      <c r="E21" s="93" t="s">
        <v>138</v>
      </c>
      <c r="F21" s="50" t="s">
        <v>139</v>
      </c>
      <c r="G21" s="50" t="s">
        <v>60</v>
      </c>
      <c r="H21" s="50" t="s">
        <v>44</v>
      </c>
      <c r="I21" s="50" t="s">
        <v>66</v>
      </c>
      <c r="J21" s="93" t="s">
        <v>140</v>
      </c>
      <c r="K21" s="93" t="s">
        <v>141</v>
      </c>
      <c r="L21" s="50" t="s">
        <v>57</v>
      </c>
      <c r="M21" s="111" t="s">
        <v>49</v>
      </c>
      <c r="N21" s="29"/>
    </row>
    <row r="22" spans="1:14" s="39" customFormat="1" ht="33" customHeight="1">
      <c r="A22" s="50" t="s">
        <v>39</v>
      </c>
      <c r="B22" s="107" t="s">
        <v>147</v>
      </c>
      <c r="C22" s="106">
        <v>505001110</v>
      </c>
      <c r="D22" s="50">
        <v>100000</v>
      </c>
      <c r="E22" s="93" t="s">
        <v>148</v>
      </c>
      <c r="F22" s="93" t="s">
        <v>143</v>
      </c>
      <c r="G22" s="50" t="s">
        <v>60</v>
      </c>
      <c r="H22" s="50" t="s">
        <v>44</v>
      </c>
      <c r="I22" s="110" t="s">
        <v>144</v>
      </c>
      <c r="J22" s="93" t="s">
        <v>149</v>
      </c>
      <c r="K22" s="93" t="s">
        <v>146</v>
      </c>
      <c r="L22" s="50" t="s">
        <v>57</v>
      </c>
      <c r="M22" s="111" t="s">
        <v>49</v>
      </c>
      <c r="N22" s="29"/>
    </row>
    <row r="23" spans="1:14" s="39" customFormat="1" ht="33" customHeight="1">
      <c r="A23" s="50" t="s">
        <v>39</v>
      </c>
      <c r="B23" s="107" t="s">
        <v>150</v>
      </c>
      <c r="C23" s="106">
        <v>505001111</v>
      </c>
      <c r="D23" s="50">
        <v>100000</v>
      </c>
      <c r="E23" s="93" t="s">
        <v>151</v>
      </c>
      <c r="F23" s="93" t="s">
        <v>139</v>
      </c>
      <c r="G23" s="50" t="s">
        <v>60</v>
      </c>
      <c r="H23" s="50" t="s">
        <v>44</v>
      </c>
      <c r="I23" s="110" t="s">
        <v>152</v>
      </c>
      <c r="J23" s="93" t="s">
        <v>153</v>
      </c>
      <c r="K23" s="93" t="s">
        <v>154</v>
      </c>
      <c r="L23" s="50" t="s">
        <v>48</v>
      </c>
      <c r="M23" s="111" t="s">
        <v>49</v>
      </c>
      <c r="N23" s="29"/>
    </row>
    <row r="24" spans="1:14" s="39" customFormat="1" ht="33" customHeight="1">
      <c r="A24" s="50" t="s">
        <v>39</v>
      </c>
      <c r="B24" s="107" t="s">
        <v>155</v>
      </c>
      <c r="C24" s="106">
        <v>999999990</v>
      </c>
      <c r="D24" s="50">
        <v>100000</v>
      </c>
      <c r="E24" s="93" t="s">
        <v>156</v>
      </c>
      <c r="F24" s="93" t="s">
        <v>143</v>
      </c>
      <c r="G24" s="50" t="s">
        <v>53</v>
      </c>
      <c r="H24" s="50" t="s">
        <v>44</v>
      </c>
      <c r="I24" s="110" t="s">
        <v>157</v>
      </c>
      <c r="J24" s="93" t="s">
        <v>158</v>
      </c>
      <c r="K24" s="93" t="s">
        <v>159</v>
      </c>
      <c r="L24" s="50" t="s">
        <v>57</v>
      </c>
      <c r="M24" s="111" t="s">
        <v>49</v>
      </c>
      <c r="N24" s="29"/>
    </row>
    <row r="25" spans="1:14" s="39" customFormat="1" ht="33" customHeight="1">
      <c r="A25" s="50" t="s">
        <v>39</v>
      </c>
      <c r="B25" s="107" t="s">
        <v>160</v>
      </c>
      <c r="C25" s="106">
        <v>999999991</v>
      </c>
      <c r="D25" s="50">
        <v>100000</v>
      </c>
      <c r="E25" s="93" t="s">
        <v>161</v>
      </c>
      <c r="F25" s="93" t="s">
        <v>143</v>
      </c>
      <c r="G25" s="50" t="s">
        <v>60</v>
      </c>
      <c r="H25" s="50" t="s">
        <v>44</v>
      </c>
      <c r="I25" s="110" t="s">
        <v>162</v>
      </c>
      <c r="J25" s="93" t="s">
        <v>163</v>
      </c>
      <c r="K25" s="93" t="s">
        <v>164</v>
      </c>
      <c r="L25" s="50" t="s">
        <v>57</v>
      </c>
      <c r="M25" s="111" t="s">
        <v>49</v>
      </c>
      <c r="N25" s="29"/>
    </row>
    <row r="26" spans="1:14" s="39" customFormat="1" ht="33" customHeight="1">
      <c r="A26" s="50" t="s">
        <v>39</v>
      </c>
      <c r="B26" s="107" t="s">
        <v>165</v>
      </c>
      <c r="C26" s="106">
        <v>999999992</v>
      </c>
      <c r="D26" s="50">
        <v>100000</v>
      </c>
      <c r="E26" s="93" t="s">
        <v>166</v>
      </c>
      <c r="F26" s="93" t="s">
        <v>143</v>
      </c>
      <c r="G26" s="50" t="s">
        <v>60</v>
      </c>
      <c r="H26" s="50" t="s">
        <v>44</v>
      </c>
      <c r="I26" s="50" t="s">
        <v>66</v>
      </c>
      <c r="J26" s="93" t="s">
        <v>167</v>
      </c>
      <c r="K26" s="93" t="s">
        <v>168</v>
      </c>
      <c r="L26" s="50" t="s">
        <v>57</v>
      </c>
      <c r="M26" s="111" t="s">
        <v>49</v>
      </c>
      <c r="N26" s="29"/>
    </row>
    <row r="27" spans="1:14" s="39" customFormat="1" ht="33" customHeight="1">
      <c r="A27" s="50" t="s">
        <v>39</v>
      </c>
      <c r="B27" s="107" t="s">
        <v>169</v>
      </c>
      <c r="C27" s="106">
        <v>999999993</v>
      </c>
      <c r="D27" s="50">
        <v>100000</v>
      </c>
      <c r="E27" s="93" t="s">
        <v>170</v>
      </c>
      <c r="F27" s="93" t="s">
        <v>143</v>
      </c>
      <c r="G27" s="50" t="s">
        <v>53</v>
      </c>
      <c r="H27" s="50" t="s">
        <v>44</v>
      </c>
      <c r="I27" s="50" t="s">
        <v>66</v>
      </c>
      <c r="J27" s="93" t="s">
        <v>171</v>
      </c>
      <c r="K27" s="93" t="s">
        <v>172</v>
      </c>
      <c r="L27" s="50" t="s">
        <v>57</v>
      </c>
      <c r="M27" s="111" t="s">
        <v>49</v>
      </c>
      <c r="N27" s="29"/>
    </row>
    <row r="28" spans="1:14" s="39" customFormat="1" ht="33" customHeight="1">
      <c r="A28" s="50" t="s">
        <v>39</v>
      </c>
      <c r="B28" s="107" t="s">
        <v>173</v>
      </c>
      <c r="C28" s="106">
        <v>999999994</v>
      </c>
      <c r="D28" s="50">
        <v>100000</v>
      </c>
      <c r="E28" s="93" t="s">
        <v>174</v>
      </c>
      <c r="F28" s="93" t="s">
        <v>143</v>
      </c>
      <c r="G28" s="50" t="s">
        <v>60</v>
      </c>
      <c r="H28" s="50" t="s">
        <v>44</v>
      </c>
      <c r="I28" s="50" t="s">
        <v>66</v>
      </c>
      <c r="J28" s="93" t="s">
        <v>175</v>
      </c>
      <c r="K28" s="93" t="s">
        <v>176</v>
      </c>
      <c r="L28" s="50" t="s">
        <v>57</v>
      </c>
      <c r="M28" s="111" t="s">
        <v>49</v>
      </c>
      <c r="N28" s="29"/>
    </row>
    <row r="29" spans="1:14" s="39" customFormat="1" ht="33" customHeight="1">
      <c r="A29" s="50" t="s">
        <v>39</v>
      </c>
      <c r="B29" s="107" t="s">
        <v>177</v>
      </c>
      <c r="C29" s="106">
        <v>999999995</v>
      </c>
      <c r="D29" s="50">
        <v>100000</v>
      </c>
      <c r="E29" s="93" t="s">
        <v>178</v>
      </c>
      <c r="F29" s="50" t="s">
        <v>143</v>
      </c>
      <c r="G29" s="50" t="s">
        <v>60</v>
      </c>
      <c r="H29" s="50" t="s">
        <v>44</v>
      </c>
      <c r="I29" s="50" t="s">
        <v>66</v>
      </c>
      <c r="J29" s="93" t="s">
        <v>179</v>
      </c>
      <c r="K29" s="93" t="s">
        <v>180</v>
      </c>
      <c r="L29" s="50" t="s">
        <v>57</v>
      </c>
      <c r="M29" s="111" t="s">
        <v>49</v>
      </c>
      <c r="N29" s="29"/>
    </row>
    <row r="30" spans="1:14" s="39" customFormat="1" ht="33" customHeight="1">
      <c r="A30" s="50" t="s">
        <v>39</v>
      </c>
      <c r="B30" s="107" t="s">
        <v>181</v>
      </c>
      <c r="C30" s="106">
        <v>999999999</v>
      </c>
      <c r="D30" s="50">
        <v>268402689</v>
      </c>
      <c r="E30" s="93" t="s">
        <v>182</v>
      </c>
      <c r="F30" s="50" t="s">
        <v>42</v>
      </c>
      <c r="G30" s="50" t="s">
        <v>60</v>
      </c>
      <c r="H30" s="50" t="s">
        <v>44</v>
      </c>
      <c r="I30" s="110" t="s">
        <v>183</v>
      </c>
      <c r="J30" s="93" t="s">
        <v>184</v>
      </c>
      <c r="K30" s="93" t="s">
        <v>185</v>
      </c>
      <c r="L30" s="50" t="s">
        <v>57</v>
      </c>
      <c r="M30" s="111" t="s">
        <v>49</v>
      </c>
      <c r="N30" s="29"/>
    </row>
  </sheetData>
  <phoneticPr fontId="49" type="noConversion"/>
  <conditionalFormatting sqref="M2:M1048576">
    <cfRule type="cellIs" dxfId="123" priority="13" operator="equal">
      <formula>"D"</formula>
    </cfRule>
    <cfRule type="cellIs" dxfId="122" priority="14" operator="equal">
      <formula>"M"</formula>
    </cfRule>
    <cfRule type="cellIs" dxfId="121" priority="15" operator="equal">
      <formula>"N"</formula>
    </cfRule>
  </conditionalFormatting>
  <conditionalFormatting sqref="M14:M17">
    <cfRule type="cellIs" dxfId="120" priority="7" operator="equal">
      <formula>"D"</formula>
    </cfRule>
    <cfRule type="cellIs" dxfId="119" priority="8" operator="equal">
      <formula>"M"</formula>
    </cfRule>
    <cfRule type="cellIs" dxfId="118" priority="9" operator="equal">
      <formula>"N"</formula>
    </cfRule>
    <cfRule type="cellIs" dxfId="117" priority="10" operator="equal">
      <formula>"D"</formula>
    </cfRule>
    <cfRule type="cellIs" dxfId="116" priority="11" operator="equal">
      <formula>"M"</formula>
    </cfRule>
    <cfRule type="cellIs" dxfId="115" priority="12" operator="equal">
      <formula>"N"</formula>
    </cfRule>
  </conditionalFormatting>
  <conditionalFormatting sqref="M14:M15">
    <cfRule type="cellIs" dxfId="114" priority="1" operator="equal">
      <formula>"D"</formula>
    </cfRule>
    <cfRule type="cellIs" dxfId="113" priority="2" operator="equal">
      <formula>"M"</formula>
    </cfRule>
    <cfRule type="cellIs" dxfId="112" priority="3" operator="equal">
      <formula>"N"</formula>
    </cfRule>
    <cfRule type="cellIs" dxfId="111" priority="4" operator="equal">
      <formula>"D"</formula>
    </cfRule>
    <cfRule type="cellIs" dxfId="110" priority="5" operator="equal">
      <formula>"M"</formula>
    </cfRule>
    <cfRule type="cellIs" dxfId="109" priority="6" operator="equal">
      <formula>"N"</formula>
    </cfRule>
  </conditionalFormatting>
  <dataValidations count="7">
    <dataValidation type="list" allowBlank="1" showInputMessage="1" showErrorMessage="1" sqref="G26:G1048576 H31:I1048576 G1:G22">
      <formula1>"Critical,Major,Minor,Warning,N/A"</formula1>
    </dataValidation>
    <dataValidation type="list" allowBlank="1" showInputMessage="1" showErrorMessage="1" sqref="G23:G25">
      <formula1>"Critical,Major,Minor,Warning"</formula1>
    </dataValidation>
    <dataValidation type="list" allowBlank="1" showInputMessage="1" showErrorMessage="1" sqref="L26:L1048576 L1:L22">
      <formula1>"ADAC,ADMC,N/A"</formula1>
    </dataValidation>
    <dataValidation type="list" allowBlank="1" showInputMessage="1" showErrorMessage="1" sqref="L23:L25">
      <formula1>"ADAC,ADMC"</formula1>
    </dataValidation>
    <dataValidation type="list" allowBlank="1" showInputMessage="1" showErrorMessage="1" sqref="A2:A1048576">
      <formula1>"Alarm,Event"</formula1>
    </dataValidation>
    <dataValidation type="list" allowBlank="1" showInputMessage="1" showErrorMessage="1" sqref="F2:F1048576">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M2:M104857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oddHeader>
    <oddFooter>&amp;L&amp;D</oddFooter>
  </headerFooter>
  <legacy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73"/>
  <sheetViews>
    <sheetView topLeftCell="C1" workbookViewId="0">
      <selection activeCell="G22" sqref="G22"/>
    </sheetView>
  </sheetViews>
  <sheetFormatPr defaultRowHeight="15"/>
  <cols>
    <col min="1" max="2" width="12.5" style="178" customWidth="1"/>
    <col min="3" max="4" width="12.5" style="189" customWidth="1"/>
    <col min="5" max="16" width="12.5" style="178" customWidth="1"/>
    <col min="17" max="16384" width="8.796875" style="178"/>
  </cols>
  <sheetData>
    <row r="1" spans="1:17" ht="27" customHeight="1">
      <c r="A1" s="176" t="s">
        <v>26</v>
      </c>
      <c r="B1" s="176" t="s">
        <v>27</v>
      </c>
      <c r="C1" s="177" t="s">
        <v>28</v>
      </c>
      <c r="D1" s="177" t="s">
        <v>29</v>
      </c>
      <c r="E1" s="176" t="s">
        <v>30</v>
      </c>
      <c r="F1" s="176" t="s">
        <v>31</v>
      </c>
      <c r="G1" s="176" t="s">
        <v>32</v>
      </c>
      <c r="H1" s="176" t="s">
        <v>33</v>
      </c>
      <c r="I1" s="176" t="s">
        <v>33634</v>
      </c>
      <c r="J1" s="176" t="s">
        <v>35</v>
      </c>
      <c r="K1" s="176" t="s">
        <v>36</v>
      </c>
      <c r="L1" s="176" t="s">
        <v>37</v>
      </c>
      <c r="M1" s="176" t="s">
        <v>186</v>
      </c>
      <c r="N1" s="176" t="s">
        <v>187</v>
      </c>
      <c r="O1" s="176" t="s">
        <v>22</v>
      </c>
      <c r="P1" s="176" t="s">
        <v>38</v>
      </c>
      <c r="Q1" s="178" t="s">
        <v>188</v>
      </c>
    </row>
    <row r="2" spans="1:17">
      <c r="A2" s="179" t="s">
        <v>39</v>
      </c>
      <c r="B2" s="179" t="s">
        <v>189</v>
      </c>
      <c r="C2" s="180" t="s">
        <v>33635</v>
      </c>
      <c r="D2" s="180" t="s">
        <v>33636</v>
      </c>
      <c r="E2" s="179" t="s">
        <v>190</v>
      </c>
      <c r="F2" s="179" t="s">
        <v>139</v>
      </c>
      <c r="G2" s="179" t="s">
        <v>43</v>
      </c>
      <c r="H2" s="179" t="s">
        <v>191</v>
      </c>
      <c r="I2" s="179" t="s">
        <v>192</v>
      </c>
      <c r="J2" s="179" t="s">
        <v>190</v>
      </c>
      <c r="K2" s="179" t="s">
        <v>188</v>
      </c>
      <c r="L2" s="179" t="s">
        <v>57</v>
      </c>
      <c r="M2" s="179" t="s">
        <v>193</v>
      </c>
      <c r="N2" s="179" t="s">
        <v>194</v>
      </c>
      <c r="O2" s="179" t="s">
        <v>49</v>
      </c>
      <c r="P2" s="179" t="s">
        <v>188</v>
      </c>
    </row>
    <row r="3" spans="1:17">
      <c r="A3" s="179" t="s">
        <v>39</v>
      </c>
      <c r="B3" s="179" t="s">
        <v>195</v>
      </c>
      <c r="C3" s="180" t="s">
        <v>33637</v>
      </c>
      <c r="D3" s="180" t="s">
        <v>33636</v>
      </c>
      <c r="E3" s="179" t="s">
        <v>196</v>
      </c>
      <c r="F3" s="179" t="s">
        <v>139</v>
      </c>
      <c r="G3" s="179" t="s">
        <v>60</v>
      </c>
      <c r="H3" s="179" t="s">
        <v>197</v>
      </c>
      <c r="I3" s="179" t="s">
        <v>192</v>
      </c>
      <c r="J3" s="179" t="s">
        <v>196</v>
      </c>
      <c r="K3" s="179" t="s">
        <v>198</v>
      </c>
      <c r="L3" s="179" t="s">
        <v>57</v>
      </c>
      <c r="M3" s="179" t="s">
        <v>193</v>
      </c>
      <c r="N3" s="179" t="s">
        <v>194</v>
      </c>
      <c r="O3" s="179" t="s">
        <v>49</v>
      </c>
      <c r="P3" s="179" t="s">
        <v>188</v>
      </c>
    </row>
    <row r="4" spans="1:17">
      <c r="A4" s="179" t="s">
        <v>39</v>
      </c>
      <c r="B4" s="179" t="s">
        <v>199</v>
      </c>
      <c r="C4" s="180" t="s">
        <v>33638</v>
      </c>
      <c r="D4" s="180" t="s">
        <v>33636</v>
      </c>
      <c r="E4" s="179" t="s">
        <v>200</v>
      </c>
      <c r="F4" s="179" t="s">
        <v>123</v>
      </c>
      <c r="G4" s="179" t="s">
        <v>43</v>
      </c>
      <c r="H4" s="179" t="s">
        <v>201</v>
      </c>
      <c r="I4" s="179" t="s">
        <v>202</v>
      </c>
      <c r="J4" s="179" t="s">
        <v>203</v>
      </c>
      <c r="K4" s="179" t="s">
        <v>188</v>
      </c>
      <c r="L4" s="179" t="s">
        <v>48</v>
      </c>
      <c r="M4" s="179" t="s">
        <v>193</v>
      </c>
      <c r="N4" s="179" t="s">
        <v>194</v>
      </c>
      <c r="O4" s="179" t="s">
        <v>49</v>
      </c>
      <c r="P4" s="179" t="s">
        <v>188</v>
      </c>
    </row>
    <row r="5" spans="1:17">
      <c r="A5" s="179" t="s">
        <v>39</v>
      </c>
      <c r="B5" s="179" t="s">
        <v>204</v>
      </c>
      <c r="C5" s="180" t="s">
        <v>33639</v>
      </c>
      <c r="D5" s="180" t="s">
        <v>33636</v>
      </c>
      <c r="E5" s="179" t="s">
        <v>205</v>
      </c>
      <c r="F5" s="179" t="s">
        <v>123</v>
      </c>
      <c r="G5" s="179" t="s">
        <v>43</v>
      </c>
      <c r="H5" s="179" t="s">
        <v>206</v>
      </c>
      <c r="I5" s="179" t="s">
        <v>202</v>
      </c>
      <c r="J5" s="179" t="s">
        <v>33640</v>
      </c>
      <c r="K5" s="179" t="s">
        <v>207</v>
      </c>
      <c r="L5" s="179" t="s">
        <v>48</v>
      </c>
      <c r="M5" s="179" t="s">
        <v>193</v>
      </c>
      <c r="N5" s="179" t="s">
        <v>194</v>
      </c>
      <c r="O5" s="179" t="s">
        <v>49</v>
      </c>
      <c r="P5" s="179" t="s">
        <v>188</v>
      </c>
    </row>
    <row r="6" spans="1:17">
      <c r="A6" s="179" t="s">
        <v>39</v>
      </c>
      <c r="B6" s="179" t="s">
        <v>208</v>
      </c>
      <c r="C6" s="180" t="s">
        <v>33641</v>
      </c>
      <c r="D6" s="180" t="s">
        <v>33636</v>
      </c>
      <c r="E6" s="179" t="s">
        <v>209</v>
      </c>
      <c r="F6" s="179" t="s">
        <v>210</v>
      </c>
      <c r="G6" s="179" t="s">
        <v>60</v>
      </c>
      <c r="H6" s="179" t="s">
        <v>211</v>
      </c>
      <c r="I6" s="179" t="s">
        <v>212</v>
      </c>
      <c r="J6" s="179" t="s">
        <v>213</v>
      </c>
      <c r="K6" s="179" t="s">
        <v>214</v>
      </c>
      <c r="L6" s="179" t="s">
        <v>57</v>
      </c>
      <c r="M6" s="179" t="s">
        <v>193</v>
      </c>
      <c r="N6" s="179" t="s">
        <v>194</v>
      </c>
      <c r="O6" s="179" t="s">
        <v>49</v>
      </c>
      <c r="P6" s="179" t="s">
        <v>188</v>
      </c>
    </row>
    <row r="7" spans="1:17">
      <c r="A7" s="179" t="s">
        <v>39</v>
      </c>
      <c r="B7" s="179" t="s">
        <v>215</v>
      </c>
      <c r="C7" s="180" t="s">
        <v>33642</v>
      </c>
      <c r="D7" s="180" t="s">
        <v>33636</v>
      </c>
      <c r="E7" s="179" t="s">
        <v>216</v>
      </c>
      <c r="F7" s="179" t="s">
        <v>52</v>
      </c>
      <c r="G7" s="179" t="s">
        <v>217</v>
      </c>
      <c r="H7" s="179" t="s">
        <v>218</v>
      </c>
      <c r="I7" s="179" t="s">
        <v>219</v>
      </c>
      <c r="J7" s="179" t="s">
        <v>220</v>
      </c>
      <c r="K7" s="179" t="s">
        <v>221</v>
      </c>
      <c r="L7" s="179" t="s">
        <v>57</v>
      </c>
      <c r="M7" s="179" t="s">
        <v>193</v>
      </c>
      <c r="N7" s="179" t="s">
        <v>194</v>
      </c>
      <c r="O7" s="179" t="s">
        <v>49</v>
      </c>
      <c r="P7" s="179" t="s">
        <v>188</v>
      </c>
    </row>
    <row r="8" spans="1:17">
      <c r="A8" s="179" t="s">
        <v>39</v>
      </c>
      <c r="B8" s="179" t="s">
        <v>222</v>
      </c>
      <c r="C8" s="180" t="s">
        <v>33643</v>
      </c>
      <c r="D8" s="180" t="s">
        <v>33636</v>
      </c>
      <c r="E8" s="179" t="s">
        <v>223</v>
      </c>
      <c r="F8" s="179" t="s">
        <v>52</v>
      </c>
      <c r="G8" s="179" t="s">
        <v>217</v>
      </c>
      <c r="H8" s="179" t="s">
        <v>224</v>
      </c>
      <c r="I8" s="179" t="s">
        <v>225</v>
      </c>
      <c r="J8" s="179" t="s">
        <v>226</v>
      </c>
      <c r="K8" s="179" t="s">
        <v>227</v>
      </c>
      <c r="L8" s="179" t="s">
        <v>57</v>
      </c>
      <c r="M8" s="179" t="s">
        <v>193</v>
      </c>
      <c r="N8" s="179" t="s">
        <v>194</v>
      </c>
      <c r="O8" s="179" t="s">
        <v>49</v>
      </c>
      <c r="P8" s="179" t="s">
        <v>188</v>
      </c>
    </row>
    <row r="9" spans="1:17">
      <c r="A9" s="179" t="s">
        <v>39</v>
      </c>
      <c r="B9" s="179" t="s">
        <v>228</v>
      </c>
      <c r="C9" s="180" t="s">
        <v>33644</v>
      </c>
      <c r="D9" s="180" t="s">
        <v>33636</v>
      </c>
      <c r="E9" s="179" t="s">
        <v>229</v>
      </c>
      <c r="F9" s="179" t="s">
        <v>139</v>
      </c>
      <c r="G9" s="179" t="s">
        <v>43</v>
      </c>
      <c r="H9" s="179" t="s">
        <v>230</v>
      </c>
      <c r="I9" s="179" t="s">
        <v>231</v>
      </c>
      <c r="J9" s="179" t="s">
        <v>232</v>
      </c>
      <c r="K9" s="179" t="s">
        <v>188</v>
      </c>
      <c r="L9" s="179" t="s">
        <v>57</v>
      </c>
      <c r="M9" s="179" t="s">
        <v>193</v>
      </c>
      <c r="N9" s="179" t="s">
        <v>194</v>
      </c>
      <c r="O9" s="179" t="s">
        <v>49</v>
      </c>
      <c r="P9" s="179" t="s">
        <v>188</v>
      </c>
    </row>
    <row r="10" spans="1:17">
      <c r="A10" s="179" t="s">
        <v>39</v>
      </c>
      <c r="B10" s="179" t="s">
        <v>233</v>
      </c>
      <c r="C10" s="180" t="s">
        <v>33645</v>
      </c>
      <c r="D10" s="180" t="s">
        <v>33636</v>
      </c>
      <c r="E10" s="179" t="s">
        <v>234</v>
      </c>
      <c r="F10" s="179" t="s">
        <v>42</v>
      </c>
      <c r="G10" s="179" t="s">
        <v>60</v>
      </c>
      <c r="H10" s="179" t="s">
        <v>235</v>
      </c>
      <c r="I10" s="179" t="s">
        <v>236</v>
      </c>
      <c r="J10" s="179" t="s">
        <v>234</v>
      </c>
      <c r="K10" s="179" t="s">
        <v>188</v>
      </c>
      <c r="L10" s="179" t="s">
        <v>57</v>
      </c>
      <c r="M10" s="179" t="s">
        <v>193</v>
      </c>
      <c r="N10" s="179" t="s">
        <v>194</v>
      </c>
      <c r="O10" s="179" t="s">
        <v>49</v>
      </c>
      <c r="P10" s="179" t="s">
        <v>188</v>
      </c>
    </row>
    <row r="11" spans="1:17">
      <c r="A11" s="179" t="s">
        <v>39</v>
      </c>
      <c r="B11" s="179" t="s">
        <v>237</v>
      </c>
      <c r="C11" s="180" t="s">
        <v>33646</v>
      </c>
      <c r="D11" s="180" t="s">
        <v>33636</v>
      </c>
      <c r="E11" s="179" t="s">
        <v>238</v>
      </c>
      <c r="F11" s="179" t="s">
        <v>210</v>
      </c>
      <c r="G11" s="179" t="s">
        <v>217</v>
      </c>
      <c r="H11" s="179" t="s">
        <v>239</v>
      </c>
      <c r="I11" s="179" t="s">
        <v>240</v>
      </c>
      <c r="J11" s="179" t="s">
        <v>241</v>
      </c>
      <c r="K11" s="179" t="s">
        <v>188</v>
      </c>
      <c r="L11" s="179" t="s">
        <v>57</v>
      </c>
      <c r="M11" s="179" t="s">
        <v>193</v>
      </c>
      <c r="N11" s="179" t="s">
        <v>194</v>
      </c>
      <c r="O11" s="179" t="s">
        <v>49</v>
      </c>
      <c r="P11" s="179" t="s">
        <v>188</v>
      </c>
    </row>
    <row r="12" spans="1:17">
      <c r="A12" s="179" t="s">
        <v>39</v>
      </c>
      <c r="B12" s="179" t="s">
        <v>242</v>
      </c>
      <c r="C12" s="180" t="s">
        <v>33647</v>
      </c>
      <c r="D12" s="180" t="s">
        <v>33636</v>
      </c>
      <c r="E12" s="179" t="s">
        <v>243</v>
      </c>
      <c r="F12" s="179" t="s">
        <v>210</v>
      </c>
      <c r="G12" s="179" t="s">
        <v>217</v>
      </c>
      <c r="H12" s="179" t="s">
        <v>244</v>
      </c>
      <c r="I12" s="179" t="s">
        <v>245</v>
      </c>
      <c r="J12" s="179" t="s">
        <v>246</v>
      </c>
      <c r="K12" s="179" t="s">
        <v>247</v>
      </c>
      <c r="L12" s="179" t="s">
        <v>48</v>
      </c>
      <c r="M12" s="179" t="s">
        <v>193</v>
      </c>
      <c r="N12" s="179" t="s">
        <v>194</v>
      </c>
      <c r="O12" s="179" t="s">
        <v>49</v>
      </c>
      <c r="P12" s="179" t="s">
        <v>188</v>
      </c>
    </row>
    <row r="13" spans="1:17">
      <c r="A13" s="179" t="s">
        <v>39</v>
      </c>
      <c r="B13" s="179" t="s">
        <v>248</v>
      </c>
      <c r="C13" s="180" t="s">
        <v>33648</v>
      </c>
      <c r="D13" s="180" t="s">
        <v>33636</v>
      </c>
      <c r="E13" s="179" t="s">
        <v>249</v>
      </c>
      <c r="F13" s="179" t="s">
        <v>210</v>
      </c>
      <c r="G13" s="179" t="s">
        <v>217</v>
      </c>
      <c r="H13" s="179" t="s">
        <v>250</v>
      </c>
      <c r="I13" s="179" t="s">
        <v>245</v>
      </c>
      <c r="J13" s="179" t="s">
        <v>251</v>
      </c>
      <c r="K13" s="179" t="s">
        <v>252</v>
      </c>
      <c r="L13" s="179" t="s">
        <v>48</v>
      </c>
      <c r="M13" s="179" t="s">
        <v>193</v>
      </c>
      <c r="N13" s="179" t="s">
        <v>194</v>
      </c>
      <c r="O13" s="179" t="s">
        <v>49</v>
      </c>
      <c r="P13" s="179" t="s">
        <v>188</v>
      </c>
    </row>
    <row r="14" spans="1:17">
      <c r="A14" s="179" t="s">
        <v>39</v>
      </c>
      <c r="B14" s="179" t="s">
        <v>253</v>
      </c>
      <c r="C14" s="180" t="s">
        <v>33649</v>
      </c>
      <c r="D14" s="180" t="s">
        <v>33636</v>
      </c>
      <c r="E14" s="179" t="s">
        <v>254</v>
      </c>
      <c r="F14" s="179" t="s">
        <v>210</v>
      </c>
      <c r="G14" s="179" t="s">
        <v>217</v>
      </c>
      <c r="H14" s="179" t="s">
        <v>255</v>
      </c>
      <c r="I14" s="179" t="s">
        <v>245</v>
      </c>
      <c r="J14" s="179" t="s">
        <v>256</v>
      </c>
      <c r="K14" s="179" t="s">
        <v>257</v>
      </c>
      <c r="L14" s="179" t="s">
        <v>48</v>
      </c>
      <c r="M14" s="179" t="s">
        <v>193</v>
      </c>
      <c r="N14" s="179" t="s">
        <v>194</v>
      </c>
      <c r="O14" s="179" t="s">
        <v>49</v>
      </c>
      <c r="P14" s="179" t="s">
        <v>188</v>
      </c>
    </row>
    <row r="15" spans="1:17">
      <c r="A15" s="179" t="s">
        <v>39</v>
      </c>
      <c r="B15" s="179" t="s">
        <v>258</v>
      </c>
      <c r="C15" s="180" t="s">
        <v>33650</v>
      </c>
      <c r="D15" s="180" t="s">
        <v>33636</v>
      </c>
      <c r="E15" s="179" t="s">
        <v>259</v>
      </c>
      <c r="F15" s="179" t="s">
        <v>123</v>
      </c>
      <c r="G15" s="179" t="s">
        <v>217</v>
      </c>
      <c r="H15" s="179" t="s">
        <v>260</v>
      </c>
      <c r="I15" s="179" t="s">
        <v>261</v>
      </c>
      <c r="J15" s="179" t="s">
        <v>262</v>
      </c>
      <c r="K15" s="179" t="s">
        <v>263</v>
      </c>
      <c r="L15" s="179" t="s">
        <v>57</v>
      </c>
      <c r="M15" s="179" t="s">
        <v>193</v>
      </c>
      <c r="N15" s="179" t="s">
        <v>194</v>
      </c>
      <c r="O15" s="179" t="s">
        <v>49</v>
      </c>
      <c r="P15" s="179" t="s">
        <v>188</v>
      </c>
    </row>
    <row r="16" spans="1:17">
      <c r="A16" s="179" t="s">
        <v>39</v>
      </c>
      <c r="B16" s="179" t="s">
        <v>264</v>
      </c>
      <c r="C16" s="180" t="s">
        <v>33651</v>
      </c>
      <c r="D16" s="180" t="s">
        <v>33636</v>
      </c>
      <c r="E16" s="179" t="s">
        <v>265</v>
      </c>
      <c r="F16" s="179" t="s">
        <v>123</v>
      </c>
      <c r="G16" s="179" t="s">
        <v>217</v>
      </c>
      <c r="H16" s="179" t="s">
        <v>266</v>
      </c>
      <c r="I16" s="179" t="s">
        <v>267</v>
      </c>
      <c r="J16" s="179" t="s">
        <v>188</v>
      </c>
      <c r="K16" s="179" t="s">
        <v>188</v>
      </c>
      <c r="L16" s="179" t="s">
        <v>48</v>
      </c>
      <c r="M16" s="179" t="s">
        <v>193</v>
      </c>
      <c r="N16" s="179" t="s">
        <v>194</v>
      </c>
      <c r="O16" s="179" t="s">
        <v>49</v>
      </c>
      <c r="P16" s="179" t="s">
        <v>188</v>
      </c>
    </row>
    <row r="17" spans="1:16">
      <c r="A17" s="179" t="s">
        <v>39</v>
      </c>
      <c r="B17" s="179" t="s">
        <v>268</v>
      </c>
      <c r="C17" s="180" t="s">
        <v>33652</v>
      </c>
      <c r="D17" s="180" t="s">
        <v>33636</v>
      </c>
      <c r="E17" s="179" t="s">
        <v>269</v>
      </c>
      <c r="F17" s="179" t="s">
        <v>123</v>
      </c>
      <c r="G17" s="179" t="s">
        <v>217</v>
      </c>
      <c r="H17" s="179" t="s">
        <v>270</v>
      </c>
      <c r="I17" s="179" t="s">
        <v>271</v>
      </c>
      <c r="J17" s="179" t="s">
        <v>188</v>
      </c>
      <c r="K17" s="179" t="s">
        <v>188</v>
      </c>
      <c r="L17" s="179" t="s">
        <v>48</v>
      </c>
      <c r="M17" s="179" t="s">
        <v>193</v>
      </c>
      <c r="N17" s="179" t="s">
        <v>194</v>
      </c>
      <c r="O17" s="179" t="s">
        <v>49</v>
      </c>
      <c r="P17" s="179" t="s">
        <v>188</v>
      </c>
    </row>
    <row r="18" spans="1:16">
      <c r="A18" s="179" t="s">
        <v>39</v>
      </c>
      <c r="B18" s="179" t="s">
        <v>272</v>
      </c>
      <c r="C18" s="180" t="s">
        <v>33653</v>
      </c>
      <c r="D18" s="180" t="s">
        <v>33636</v>
      </c>
      <c r="E18" s="179" t="s">
        <v>273</v>
      </c>
      <c r="F18" s="179" t="s">
        <v>123</v>
      </c>
      <c r="G18" s="179" t="s">
        <v>217</v>
      </c>
      <c r="H18" s="179" t="s">
        <v>274</v>
      </c>
      <c r="I18" s="179" t="s">
        <v>275</v>
      </c>
      <c r="J18" s="179" t="s">
        <v>276</v>
      </c>
      <c r="K18" s="179" t="s">
        <v>277</v>
      </c>
      <c r="L18" s="179" t="s">
        <v>48</v>
      </c>
      <c r="M18" s="179" t="s">
        <v>193</v>
      </c>
      <c r="N18" s="179" t="s">
        <v>194</v>
      </c>
      <c r="O18" s="179" t="s">
        <v>49</v>
      </c>
      <c r="P18" s="179" t="s">
        <v>188</v>
      </c>
    </row>
    <row r="19" spans="1:16">
      <c r="A19" s="179" t="s">
        <v>39</v>
      </c>
      <c r="B19" s="179" t="s">
        <v>278</v>
      </c>
      <c r="C19" s="180" t="s">
        <v>33654</v>
      </c>
      <c r="D19" s="180" t="s">
        <v>33636</v>
      </c>
      <c r="E19" s="179" t="s">
        <v>279</v>
      </c>
      <c r="F19" s="179" t="s">
        <v>123</v>
      </c>
      <c r="G19" s="179" t="s">
        <v>217</v>
      </c>
      <c r="H19" s="179" t="s">
        <v>280</v>
      </c>
      <c r="I19" s="179" t="s">
        <v>275</v>
      </c>
      <c r="J19" s="179" t="s">
        <v>281</v>
      </c>
      <c r="K19" s="179" t="s">
        <v>277</v>
      </c>
      <c r="L19" s="179" t="s">
        <v>48</v>
      </c>
      <c r="M19" s="179" t="s">
        <v>193</v>
      </c>
      <c r="N19" s="179" t="s">
        <v>194</v>
      </c>
      <c r="O19" s="179" t="s">
        <v>49</v>
      </c>
      <c r="P19" s="179" t="s">
        <v>188</v>
      </c>
    </row>
    <row r="20" spans="1:16">
      <c r="A20" s="179" t="s">
        <v>39</v>
      </c>
      <c r="B20" s="179" t="s">
        <v>282</v>
      </c>
      <c r="C20" s="180" t="s">
        <v>33655</v>
      </c>
      <c r="D20" s="180" t="s">
        <v>33636</v>
      </c>
      <c r="E20" s="179" t="s">
        <v>283</v>
      </c>
      <c r="F20" s="179" t="s">
        <v>123</v>
      </c>
      <c r="G20" s="179" t="s">
        <v>217</v>
      </c>
      <c r="H20" s="179" t="s">
        <v>284</v>
      </c>
      <c r="I20" s="179" t="s">
        <v>275</v>
      </c>
      <c r="J20" s="179" t="s">
        <v>285</v>
      </c>
      <c r="K20" s="179" t="s">
        <v>277</v>
      </c>
      <c r="L20" s="179" t="s">
        <v>48</v>
      </c>
      <c r="M20" s="179" t="s">
        <v>193</v>
      </c>
      <c r="N20" s="179" t="s">
        <v>194</v>
      </c>
      <c r="O20" s="179" t="s">
        <v>49</v>
      </c>
      <c r="P20" s="179" t="s">
        <v>188</v>
      </c>
    </row>
    <row r="21" spans="1:16">
      <c r="A21" s="179" t="s">
        <v>39</v>
      </c>
      <c r="B21" s="179" t="s">
        <v>286</v>
      </c>
      <c r="C21" s="180" t="s">
        <v>33656</v>
      </c>
      <c r="D21" s="180" t="s">
        <v>33636</v>
      </c>
      <c r="E21" s="179" t="s">
        <v>287</v>
      </c>
      <c r="F21" s="179" t="s">
        <v>123</v>
      </c>
      <c r="G21" s="179" t="s">
        <v>217</v>
      </c>
      <c r="H21" s="179" t="s">
        <v>288</v>
      </c>
      <c r="I21" s="179" t="s">
        <v>275</v>
      </c>
      <c r="J21" s="179" t="s">
        <v>289</v>
      </c>
      <c r="K21" s="179" t="s">
        <v>277</v>
      </c>
      <c r="L21" s="179" t="s">
        <v>48</v>
      </c>
      <c r="M21" s="179" t="s">
        <v>193</v>
      </c>
      <c r="N21" s="179" t="s">
        <v>194</v>
      </c>
      <c r="O21" s="179" t="s">
        <v>49</v>
      </c>
      <c r="P21" s="179" t="s">
        <v>188</v>
      </c>
    </row>
    <row r="22" spans="1:16">
      <c r="A22" s="179" t="s">
        <v>39</v>
      </c>
      <c r="B22" s="179" t="s">
        <v>290</v>
      </c>
      <c r="C22" s="180" t="s">
        <v>33657</v>
      </c>
      <c r="D22" s="180" t="s">
        <v>33636</v>
      </c>
      <c r="E22" s="179" t="s">
        <v>291</v>
      </c>
      <c r="F22" s="179" t="s">
        <v>123</v>
      </c>
      <c r="G22" s="179" t="s">
        <v>217</v>
      </c>
      <c r="H22" s="179" t="s">
        <v>292</v>
      </c>
      <c r="I22" s="179" t="s">
        <v>275</v>
      </c>
      <c r="J22" s="179" t="s">
        <v>293</v>
      </c>
      <c r="K22" s="179" t="s">
        <v>277</v>
      </c>
      <c r="L22" s="179" t="s">
        <v>48</v>
      </c>
      <c r="M22" s="179" t="s">
        <v>193</v>
      </c>
      <c r="N22" s="179" t="s">
        <v>194</v>
      </c>
      <c r="O22" s="179" t="s">
        <v>49</v>
      </c>
      <c r="P22" s="179" t="s">
        <v>188</v>
      </c>
    </row>
    <row r="23" spans="1:16">
      <c r="A23" s="179" t="s">
        <v>39</v>
      </c>
      <c r="B23" s="179" t="s">
        <v>294</v>
      </c>
      <c r="C23" s="180" t="s">
        <v>33658</v>
      </c>
      <c r="D23" s="180" t="s">
        <v>33636</v>
      </c>
      <c r="E23" s="179" t="s">
        <v>295</v>
      </c>
      <c r="F23" s="179" t="s">
        <v>123</v>
      </c>
      <c r="G23" s="179" t="s">
        <v>217</v>
      </c>
      <c r="H23" s="179" t="s">
        <v>296</v>
      </c>
      <c r="I23" s="179" t="s">
        <v>275</v>
      </c>
      <c r="J23" s="179" t="s">
        <v>297</v>
      </c>
      <c r="K23" s="179" t="s">
        <v>277</v>
      </c>
      <c r="L23" s="179" t="s">
        <v>48</v>
      </c>
      <c r="M23" s="179" t="s">
        <v>193</v>
      </c>
      <c r="N23" s="179" t="s">
        <v>194</v>
      </c>
      <c r="O23" s="179" t="s">
        <v>49</v>
      </c>
      <c r="P23" s="179" t="s">
        <v>188</v>
      </c>
    </row>
    <row r="24" spans="1:16">
      <c r="A24" s="179" t="s">
        <v>39</v>
      </c>
      <c r="B24" s="179" t="s">
        <v>298</v>
      </c>
      <c r="C24" s="180" t="s">
        <v>33659</v>
      </c>
      <c r="D24" s="180" t="s">
        <v>33636</v>
      </c>
      <c r="E24" s="179" t="s">
        <v>299</v>
      </c>
      <c r="F24" s="179" t="s">
        <v>123</v>
      </c>
      <c r="G24" s="179" t="s">
        <v>217</v>
      </c>
      <c r="H24" s="179" t="s">
        <v>300</v>
      </c>
      <c r="I24" s="179" t="s">
        <v>301</v>
      </c>
      <c r="J24" s="179" t="s">
        <v>302</v>
      </c>
      <c r="K24" s="179" t="s">
        <v>303</v>
      </c>
      <c r="L24" s="179" t="s">
        <v>57</v>
      </c>
      <c r="M24" s="179" t="s">
        <v>193</v>
      </c>
      <c r="N24" s="179" t="s">
        <v>194</v>
      </c>
      <c r="O24" s="179" t="s">
        <v>49</v>
      </c>
      <c r="P24" s="179" t="s">
        <v>188</v>
      </c>
    </row>
    <row r="25" spans="1:16">
      <c r="A25" s="179" t="s">
        <v>39</v>
      </c>
      <c r="B25" s="179" t="s">
        <v>304</v>
      </c>
      <c r="C25" s="180" t="s">
        <v>33660</v>
      </c>
      <c r="D25" s="180" t="s">
        <v>33636</v>
      </c>
      <c r="E25" s="179" t="s">
        <v>305</v>
      </c>
      <c r="F25" s="179" t="s">
        <v>123</v>
      </c>
      <c r="G25" s="179" t="s">
        <v>217</v>
      </c>
      <c r="H25" s="179" t="s">
        <v>306</v>
      </c>
      <c r="I25" s="179" t="s">
        <v>307</v>
      </c>
      <c r="J25" s="179" t="s">
        <v>308</v>
      </c>
      <c r="K25" s="179" t="s">
        <v>309</v>
      </c>
      <c r="L25" s="179" t="s">
        <v>57</v>
      </c>
      <c r="M25" s="179" t="s">
        <v>193</v>
      </c>
      <c r="N25" s="179" t="s">
        <v>194</v>
      </c>
      <c r="O25" s="179" t="s">
        <v>49</v>
      </c>
      <c r="P25" s="179" t="s">
        <v>188</v>
      </c>
    </row>
    <row r="26" spans="1:16">
      <c r="A26" s="179" t="s">
        <v>39</v>
      </c>
      <c r="B26" s="179" t="s">
        <v>310</v>
      </c>
      <c r="C26" s="180" t="s">
        <v>33661</v>
      </c>
      <c r="D26" s="180" t="s">
        <v>33636</v>
      </c>
      <c r="E26" s="179" t="s">
        <v>311</v>
      </c>
      <c r="F26" s="179" t="s">
        <v>312</v>
      </c>
      <c r="G26" s="179" t="s">
        <v>217</v>
      </c>
      <c r="H26" s="179" t="s">
        <v>313</v>
      </c>
      <c r="I26" s="179" t="s">
        <v>44</v>
      </c>
      <c r="J26" s="179" t="s">
        <v>314</v>
      </c>
      <c r="K26" s="179" t="s">
        <v>188</v>
      </c>
      <c r="L26" s="179" t="s">
        <v>57</v>
      </c>
      <c r="M26" s="179" t="s">
        <v>193</v>
      </c>
      <c r="N26" s="179" t="s">
        <v>194</v>
      </c>
      <c r="O26" s="179" t="s">
        <v>49</v>
      </c>
      <c r="P26" s="179" t="s">
        <v>188</v>
      </c>
    </row>
    <row r="27" spans="1:16">
      <c r="A27" s="179" t="s">
        <v>39</v>
      </c>
      <c r="B27" s="179" t="s">
        <v>315</v>
      </c>
      <c r="C27" s="180" t="s">
        <v>33662</v>
      </c>
      <c r="D27" s="180" t="s">
        <v>33636</v>
      </c>
      <c r="E27" s="179" t="s">
        <v>316</v>
      </c>
      <c r="F27" s="179" t="s">
        <v>123</v>
      </c>
      <c r="G27" s="179" t="s">
        <v>217</v>
      </c>
      <c r="H27" s="179" t="s">
        <v>317</v>
      </c>
      <c r="I27" s="179" t="s">
        <v>318</v>
      </c>
      <c r="J27" s="179" t="s">
        <v>319</v>
      </c>
      <c r="K27" s="179" t="s">
        <v>320</v>
      </c>
      <c r="L27" s="179" t="s">
        <v>57</v>
      </c>
      <c r="M27" s="179" t="s">
        <v>193</v>
      </c>
      <c r="N27" s="179" t="s">
        <v>194</v>
      </c>
      <c r="O27" s="179" t="s">
        <v>49</v>
      </c>
      <c r="P27" s="179" t="s">
        <v>188</v>
      </c>
    </row>
    <row r="28" spans="1:16">
      <c r="A28" s="179" t="s">
        <v>39</v>
      </c>
      <c r="B28" s="179" t="s">
        <v>321</v>
      </c>
      <c r="C28" s="180" t="s">
        <v>33663</v>
      </c>
      <c r="D28" s="180" t="s">
        <v>33636</v>
      </c>
      <c r="E28" s="179" t="s">
        <v>322</v>
      </c>
      <c r="F28" s="179" t="s">
        <v>139</v>
      </c>
      <c r="G28" s="179" t="s">
        <v>60</v>
      </c>
      <c r="H28" s="179" t="s">
        <v>323</v>
      </c>
      <c r="I28" s="179" t="s">
        <v>324</v>
      </c>
      <c r="J28" s="179" t="s">
        <v>33664</v>
      </c>
      <c r="K28" s="179" t="s">
        <v>188</v>
      </c>
      <c r="L28" s="179" t="s">
        <v>57</v>
      </c>
      <c r="M28" s="179" t="s">
        <v>193</v>
      </c>
      <c r="N28" s="179" t="s">
        <v>194</v>
      </c>
      <c r="O28" s="179" t="s">
        <v>49</v>
      </c>
      <c r="P28" s="179" t="s">
        <v>188</v>
      </c>
    </row>
    <row r="29" spans="1:16">
      <c r="A29" s="179" t="s">
        <v>39</v>
      </c>
      <c r="B29" s="179" t="s">
        <v>325</v>
      </c>
      <c r="C29" s="180" t="s">
        <v>33665</v>
      </c>
      <c r="D29" s="180" t="s">
        <v>33636</v>
      </c>
      <c r="E29" s="179" t="s">
        <v>326</v>
      </c>
      <c r="F29" s="179" t="s">
        <v>139</v>
      </c>
      <c r="G29" s="179" t="s">
        <v>60</v>
      </c>
      <c r="H29" s="179" t="s">
        <v>327</v>
      </c>
      <c r="I29" s="179" t="s">
        <v>328</v>
      </c>
      <c r="J29" s="179" t="s">
        <v>329</v>
      </c>
      <c r="K29" s="179" t="s">
        <v>188</v>
      </c>
      <c r="L29" s="179" t="s">
        <v>57</v>
      </c>
      <c r="M29" s="179" t="s">
        <v>193</v>
      </c>
      <c r="N29" s="179" t="s">
        <v>194</v>
      </c>
      <c r="O29" s="179" t="s">
        <v>49</v>
      </c>
      <c r="P29" s="179" t="s">
        <v>188</v>
      </c>
    </row>
    <row r="30" spans="1:16">
      <c r="A30" s="179" t="s">
        <v>39</v>
      </c>
      <c r="B30" s="179" t="s">
        <v>330</v>
      </c>
      <c r="C30" s="180" t="s">
        <v>33666</v>
      </c>
      <c r="D30" s="180" t="s">
        <v>33636</v>
      </c>
      <c r="E30" s="179" t="s">
        <v>331</v>
      </c>
      <c r="F30" s="179" t="s">
        <v>210</v>
      </c>
      <c r="G30" s="179" t="s">
        <v>60</v>
      </c>
      <c r="H30" s="179" t="s">
        <v>332</v>
      </c>
      <c r="I30" s="179" t="s">
        <v>333</v>
      </c>
      <c r="J30" s="179" t="s">
        <v>334</v>
      </c>
      <c r="K30" s="179" t="s">
        <v>188</v>
      </c>
      <c r="L30" s="179" t="s">
        <v>48</v>
      </c>
      <c r="M30" s="179" t="s">
        <v>193</v>
      </c>
      <c r="N30" s="179" t="s">
        <v>194</v>
      </c>
      <c r="O30" s="179" t="s">
        <v>49</v>
      </c>
      <c r="P30" s="179" t="s">
        <v>188</v>
      </c>
    </row>
    <row r="31" spans="1:16">
      <c r="A31" s="179" t="s">
        <v>39</v>
      </c>
      <c r="B31" s="179" t="s">
        <v>335</v>
      </c>
      <c r="C31" s="180" t="s">
        <v>33667</v>
      </c>
      <c r="D31" s="180" t="s">
        <v>33636</v>
      </c>
      <c r="E31" s="179" t="s">
        <v>336</v>
      </c>
      <c r="F31" s="179" t="s">
        <v>42</v>
      </c>
      <c r="G31" s="179" t="s">
        <v>53</v>
      </c>
      <c r="H31" s="179" t="s">
        <v>337</v>
      </c>
      <c r="I31" s="179" t="s">
        <v>338</v>
      </c>
      <c r="J31" s="179" t="s">
        <v>339</v>
      </c>
      <c r="K31" s="179" t="s">
        <v>188</v>
      </c>
      <c r="L31" s="179" t="s">
        <v>57</v>
      </c>
      <c r="M31" s="179" t="s">
        <v>193</v>
      </c>
      <c r="N31" s="179" t="s">
        <v>194</v>
      </c>
      <c r="O31" s="179" t="s">
        <v>49</v>
      </c>
      <c r="P31" s="179" t="s">
        <v>188</v>
      </c>
    </row>
    <row r="32" spans="1:16">
      <c r="A32" s="179" t="s">
        <v>142</v>
      </c>
      <c r="B32" s="179" t="s">
        <v>340</v>
      </c>
      <c r="C32" s="180" t="s">
        <v>33668</v>
      </c>
      <c r="D32" s="180" t="s">
        <v>33636</v>
      </c>
      <c r="E32" s="179" t="s">
        <v>341</v>
      </c>
      <c r="F32" s="179" t="s">
        <v>123</v>
      </c>
      <c r="G32" s="179" t="s">
        <v>44</v>
      </c>
      <c r="H32" s="179" t="s">
        <v>342</v>
      </c>
      <c r="I32" s="179" t="s">
        <v>343</v>
      </c>
      <c r="J32" s="179" t="s">
        <v>188</v>
      </c>
      <c r="K32" s="179" t="s">
        <v>188</v>
      </c>
      <c r="L32" s="179" t="s">
        <v>44</v>
      </c>
      <c r="M32" s="179" t="s">
        <v>193</v>
      </c>
      <c r="N32" s="179" t="s">
        <v>194</v>
      </c>
      <c r="O32" s="179" t="s">
        <v>49</v>
      </c>
      <c r="P32" s="179" t="s">
        <v>188</v>
      </c>
    </row>
    <row r="33" spans="1:16">
      <c r="A33" s="179" t="s">
        <v>142</v>
      </c>
      <c r="B33" s="179" t="s">
        <v>344</v>
      </c>
      <c r="C33" s="180" t="s">
        <v>33669</v>
      </c>
      <c r="D33" s="180" t="s">
        <v>33636</v>
      </c>
      <c r="E33" s="179" t="s">
        <v>188</v>
      </c>
      <c r="F33" s="179" t="s">
        <v>312</v>
      </c>
      <c r="G33" s="179" t="s">
        <v>44</v>
      </c>
      <c r="H33" s="179" t="s">
        <v>345</v>
      </c>
      <c r="I33" s="179" t="s">
        <v>346</v>
      </c>
      <c r="J33" s="179" t="s">
        <v>188</v>
      </c>
      <c r="K33" s="179" t="s">
        <v>188</v>
      </c>
      <c r="L33" s="179" t="s">
        <v>44</v>
      </c>
      <c r="M33" s="179" t="s">
        <v>193</v>
      </c>
      <c r="N33" s="179" t="s">
        <v>194</v>
      </c>
      <c r="O33" s="179" t="s">
        <v>49</v>
      </c>
      <c r="P33" s="179" t="s">
        <v>188</v>
      </c>
    </row>
    <row r="34" spans="1:16">
      <c r="A34" s="179" t="s">
        <v>142</v>
      </c>
      <c r="B34" s="179" t="s">
        <v>347</v>
      </c>
      <c r="C34" s="180" t="s">
        <v>33670</v>
      </c>
      <c r="D34" s="180" t="s">
        <v>33636</v>
      </c>
      <c r="E34" s="179" t="s">
        <v>188</v>
      </c>
      <c r="F34" s="179" t="s">
        <v>312</v>
      </c>
      <c r="G34" s="179" t="s">
        <v>44</v>
      </c>
      <c r="H34" s="179" t="s">
        <v>348</v>
      </c>
      <c r="I34" s="179" t="s">
        <v>346</v>
      </c>
      <c r="J34" s="179" t="s">
        <v>188</v>
      </c>
      <c r="K34" s="179" t="s">
        <v>188</v>
      </c>
      <c r="L34" s="179" t="s">
        <v>44</v>
      </c>
      <c r="M34" s="179" t="s">
        <v>193</v>
      </c>
      <c r="N34" s="179" t="s">
        <v>194</v>
      </c>
      <c r="O34" s="179" t="s">
        <v>49</v>
      </c>
      <c r="P34" s="179" t="s">
        <v>188</v>
      </c>
    </row>
    <row r="35" spans="1:16">
      <c r="A35" s="179" t="s">
        <v>142</v>
      </c>
      <c r="B35" s="179" t="s">
        <v>349</v>
      </c>
      <c r="C35" s="180" t="s">
        <v>33671</v>
      </c>
      <c r="D35" s="180" t="s">
        <v>33636</v>
      </c>
      <c r="E35" s="179" t="s">
        <v>188</v>
      </c>
      <c r="F35" s="179" t="s">
        <v>312</v>
      </c>
      <c r="G35" s="179" t="s">
        <v>44</v>
      </c>
      <c r="H35" s="179" t="s">
        <v>350</v>
      </c>
      <c r="I35" s="179" t="s">
        <v>346</v>
      </c>
      <c r="J35" s="179" t="s">
        <v>188</v>
      </c>
      <c r="K35" s="179" t="s">
        <v>188</v>
      </c>
      <c r="L35" s="179" t="s">
        <v>44</v>
      </c>
      <c r="M35" s="179" t="s">
        <v>193</v>
      </c>
      <c r="N35" s="179" t="s">
        <v>194</v>
      </c>
      <c r="O35" s="179" t="s">
        <v>49</v>
      </c>
      <c r="P35" s="179" t="s">
        <v>188</v>
      </c>
    </row>
    <row r="36" spans="1:16">
      <c r="A36" s="179" t="s">
        <v>142</v>
      </c>
      <c r="B36" s="179" t="s">
        <v>351</v>
      </c>
      <c r="C36" s="180" t="s">
        <v>33672</v>
      </c>
      <c r="D36" s="180" t="s">
        <v>33636</v>
      </c>
      <c r="E36" s="179" t="s">
        <v>188</v>
      </c>
      <c r="F36" s="179" t="s">
        <v>312</v>
      </c>
      <c r="G36" s="179" t="s">
        <v>44</v>
      </c>
      <c r="H36" s="179" t="s">
        <v>352</v>
      </c>
      <c r="I36" s="179" t="s">
        <v>346</v>
      </c>
      <c r="J36" s="179" t="s">
        <v>188</v>
      </c>
      <c r="K36" s="179" t="s">
        <v>188</v>
      </c>
      <c r="L36" s="179" t="s">
        <v>44</v>
      </c>
      <c r="M36" s="179" t="s">
        <v>193</v>
      </c>
      <c r="N36" s="179" t="s">
        <v>194</v>
      </c>
      <c r="O36" s="179" t="s">
        <v>49</v>
      </c>
      <c r="P36" s="179" t="s">
        <v>188</v>
      </c>
    </row>
    <row r="37" spans="1:16">
      <c r="A37" s="179" t="s">
        <v>142</v>
      </c>
      <c r="B37" s="179" t="s">
        <v>353</v>
      </c>
      <c r="C37" s="180" t="s">
        <v>33673</v>
      </c>
      <c r="D37" s="180" t="s">
        <v>33636</v>
      </c>
      <c r="E37" s="179" t="s">
        <v>188</v>
      </c>
      <c r="F37" s="179" t="s">
        <v>52</v>
      </c>
      <c r="G37" s="179" t="s">
        <v>44</v>
      </c>
      <c r="H37" s="179" t="s">
        <v>354</v>
      </c>
      <c r="I37" s="179" t="s">
        <v>355</v>
      </c>
      <c r="J37" s="179" t="s">
        <v>188</v>
      </c>
      <c r="K37" s="179" t="s">
        <v>188</v>
      </c>
      <c r="L37" s="179" t="s">
        <v>44</v>
      </c>
      <c r="M37" s="179" t="s">
        <v>193</v>
      </c>
      <c r="N37" s="179" t="s">
        <v>194</v>
      </c>
      <c r="O37" s="179" t="s">
        <v>49</v>
      </c>
      <c r="P37" s="179" t="s">
        <v>188</v>
      </c>
    </row>
    <row r="38" spans="1:16">
      <c r="A38" s="179" t="s">
        <v>142</v>
      </c>
      <c r="B38" s="179" t="s">
        <v>356</v>
      </c>
      <c r="C38" s="180" t="s">
        <v>33674</v>
      </c>
      <c r="D38" s="180" t="s">
        <v>33636</v>
      </c>
      <c r="E38" s="179" t="s">
        <v>188</v>
      </c>
      <c r="F38" s="179" t="s">
        <v>52</v>
      </c>
      <c r="G38" s="179" t="s">
        <v>44</v>
      </c>
      <c r="H38" s="179" t="s">
        <v>357</v>
      </c>
      <c r="I38" s="179" t="s">
        <v>355</v>
      </c>
      <c r="J38" s="179" t="s">
        <v>188</v>
      </c>
      <c r="K38" s="179" t="s">
        <v>188</v>
      </c>
      <c r="L38" s="179" t="s">
        <v>44</v>
      </c>
      <c r="M38" s="179" t="s">
        <v>193</v>
      </c>
      <c r="N38" s="179" t="s">
        <v>194</v>
      </c>
      <c r="O38" s="179" t="s">
        <v>49</v>
      </c>
      <c r="P38" s="179" t="s">
        <v>188</v>
      </c>
    </row>
    <row r="39" spans="1:16">
      <c r="A39" s="179" t="s">
        <v>142</v>
      </c>
      <c r="B39" s="179" t="s">
        <v>358</v>
      </c>
      <c r="C39" s="180" t="s">
        <v>33675</v>
      </c>
      <c r="D39" s="180" t="s">
        <v>33636</v>
      </c>
      <c r="E39" s="179" t="s">
        <v>188</v>
      </c>
      <c r="F39" s="179" t="s">
        <v>52</v>
      </c>
      <c r="G39" s="179" t="s">
        <v>44</v>
      </c>
      <c r="H39" s="179" t="s">
        <v>359</v>
      </c>
      <c r="I39" s="179" t="s">
        <v>355</v>
      </c>
      <c r="J39" s="179" t="s">
        <v>188</v>
      </c>
      <c r="K39" s="179" t="s">
        <v>188</v>
      </c>
      <c r="L39" s="179" t="s">
        <v>44</v>
      </c>
      <c r="M39" s="179" t="s">
        <v>193</v>
      </c>
      <c r="N39" s="179" t="s">
        <v>194</v>
      </c>
      <c r="O39" s="179" t="s">
        <v>49</v>
      </c>
      <c r="P39" s="179" t="s">
        <v>188</v>
      </c>
    </row>
    <row r="40" spans="1:16">
      <c r="A40" s="179" t="s">
        <v>142</v>
      </c>
      <c r="B40" s="179" t="s">
        <v>360</v>
      </c>
      <c r="C40" s="180" t="s">
        <v>33676</v>
      </c>
      <c r="D40" s="180" t="s">
        <v>33636</v>
      </c>
      <c r="E40" s="179" t="s">
        <v>188</v>
      </c>
      <c r="F40" s="179" t="s">
        <v>52</v>
      </c>
      <c r="G40" s="179" t="s">
        <v>44</v>
      </c>
      <c r="H40" s="179" t="s">
        <v>361</v>
      </c>
      <c r="I40" s="179" t="s">
        <v>355</v>
      </c>
      <c r="J40" s="179" t="s">
        <v>188</v>
      </c>
      <c r="K40" s="179" t="s">
        <v>188</v>
      </c>
      <c r="L40" s="179" t="s">
        <v>44</v>
      </c>
      <c r="M40" s="179" t="s">
        <v>193</v>
      </c>
      <c r="N40" s="179" t="s">
        <v>194</v>
      </c>
      <c r="O40" s="179" t="s">
        <v>49</v>
      </c>
      <c r="P40" s="179" t="s">
        <v>188</v>
      </c>
    </row>
    <row r="41" spans="1:16">
      <c r="A41" s="179" t="s">
        <v>142</v>
      </c>
      <c r="B41" s="179" t="s">
        <v>362</v>
      </c>
      <c r="C41" s="180" t="s">
        <v>33677</v>
      </c>
      <c r="D41" s="180" t="s">
        <v>33636</v>
      </c>
      <c r="E41" s="179" t="s">
        <v>188</v>
      </c>
      <c r="F41" s="179" t="s">
        <v>210</v>
      </c>
      <c r="G41" s="179" t="s">
        <v>44</v>
      </c>
      <c r="H41" s="179" t="s">
        <v>363</v>
      </c>
      <c r="I41" s="179" t="s">
        <v>364</v>
      </c>
      <c r="J41" s="179" t="s">
        <v>188</v>
      </c>
      <c r="K41" s="179" t="s">
        <v>188</v>
      </c>
      <c r="L41" s="179" t="s">
        <v>44</v>
      </c>
      <c r="M41" s="179" t="s">
        <v>193</v>
      </c>
      <c r="N41" s="179" t="s">
        <v>194</v>
      </c>
      <c r="O41" s="179" t="s">
        <v>49</v>
      </c>
      <c r="P41" s="179" t="s">
        <v>188</v>
      </c>
    </row>
    <row r="42" spans="1:16">
      <c r="A42" s="179" t="s">
        <v>142</v>
      </c>
      <c r="B42" s="179" t="s">
        <v>365</v>
      </c>
      <c r="C42" s="180" t="s">
        <v>33678</v>
      </c>
      <c r="D42" s="180" t="s">
        <v>33636</v>
      </c>
      <c r="E42" s="179" t="s">
        <v>188</v>
      </c>
      <c r="F42" s="179" t="s">
        <v>312</v>
      </c>
      <c r="G42" s="179" t="s">
        <v>44</v>
      </c>
      <c r="H42" s="179" t="s">
        <v>366</v>
      </c>
      <c r="I42" s="179" t="s">
        <v>367</v>
      </c>
      <c r="J42" s="179" t="s">
        <v>188</v>
      </c>
      <c r="K42" s="179" t="s">
        <v>188</v>
      </c>
      <c r="L42" s="179" t="s">
        <v>44</v>
      </c>
      <c r="M42" s="179" t="s">
        <v>193</v>
      </c>
      <c r="N42" s="179" t="s">
        <v>194</v>
      </c>
      <c r="O42" s="179" t="s">
        <v>49</v>
      </c>
      <c r="P42" s="179" t="s">
        <v>188</v>
      </c>
    </row>
    <row r="43" spans="1:16">
      <c r="A43" s="179" t="s">
        <v>142</v>
      </c>
      <c r="B43" s="179" t="s">
        <v>368</v>
      </c>
      <c r="C43" s="180" t="s">
        <v>33679</v>
      </c>
      <c r="D43" s="180" t="s">
        <v>33636</v>
      </c>
      <c r="E43" s="179" t="s">
        <v>188</v>
      </c>
      <c r="F43" s="179" t="s">
        <v>312</v>
      </c>
      <c r="G43" s="179" t="s">
        <v>44</v>
      </c>
      <c r="H43" s="179" t="s">
        <v>369</v>
      </c>
      <c r="I43" s="179" t="s">
        <v>367</v>
      </c>
      <c r="J43" s="179" t="s">
        <v>188</v>
      </c>
      <c r="K43" s="179" t="s">
        <v>188</v>
      </c>
      <c r="L43" s="179" t="s">
        <v>44</v>
      </c>
      <c r="M43" s="179" t="s">
        <v>193</v>
      </c>
      <c r="N43" s="179" t="s">
        <v>194</v>
      </c>
      <c r="O43" s="179" t="s">
        <v>49</v>
      </c>
      <c r="P43" s="179" t="s">
        <v>188</v>
      </c>
    </row>
    <row r="44" spans="1:16">
      <c r="A44" s="179" t="s">
        <v>142</v>
      </c>
      <c r="B44" s="179" t="s">
        <v>370</v>
      </c>
      <c r="C44" s="180" t="s">
        <v>33680</v>
      </c>
      <c r="D44" s="180" t="s">
        <v>33636</v>
      </c>
      <c r="E44" s="179" t="s">
        <v>188</v>
      </c>
      <c r="F44" s="179" t="s">
        <v>139</v>
      </c>
      <c r="G44" s="179" t="s">
        <v>44</v>
      </c>
      <c r="H44" s="179" t="s">
        <v>371</v>
      </c>
      <c r="I44" s="179" t="s">
        <v>372</v>
      </c>
      <c r="J44" s="179" t="s">
        <v>188</v>
      </c>
      <c r="K44" s="179" t="s">
        <v>188</v>
      </c>
      <c r="L44" s="179" t="s">
        <v>44</v>
      </c>
      <c r="M44" s="179" t="s">
        <v>193</v>
      </c>
      <c r="N44" s="179" t="s">
        <v>194</v>
      </c>
      <c r="O44" s="179" t="s">
        <v>49</v>
      </c>
      <c r="P44" s="179" t="s">
        <v>188</v>
      </c>
    </row>
    <row r="45" spans="1:16">
      <c r="A45" s="179" t="s">
        <v>142</v>
      </c>
      <c r="B45" s="179" t="s">
        <v>373</v>
      </c>
      <c r="C45" s="180" t="s">
        <v>33681</v>
      </c>
      <c r="D45" s="180" t="s">
        <v>33636</v>
      </c>
      <c r="E45" s="179" t="s">
        <v>188</v>
      </c>
      <c r="F45" s="179" t="s">
        <v>210</v>
      </c>
      <c r="G45" s="179" t="s">
        <v>44</v>
      </c>
      <c r="H45" s="179" t="s">
        <v>374</v>
      </c>
      <c r="I45" s="179" t="s">
        <v>375</v>
      </c>
      <c r="J45" s="179" t="s">
        <v>188</v>
      </c>
      <c r="K45" s="179" t="s">
        <v>188</v>
      </c>
      <c r="L45" s="179" t="s">
        <v>44</v>
      </c>
      <c r="M45" s="179" t="s">
        <v>193</v>
      </c>
      <c r="N45" s="179" t="s">
        <v>194</v>
      </c>
      <c r="O45" s="179" t="s">
        <v>49</v>
      </c>
      <c r="P45" s="179" t="s">
        <v>188</v>
      </c>
    </row>
    <row r="46" spans="1:16">
      <c r="A46" s="179" t="s">
        <v>142</v>
      </c>
      <c r="B46" s="179" t="s">
        <v>376</v>
      </c>
      <c r="C46" s="180" t="s">
        <v>33682</v>
      </c>
      <c r="D46" s="180" t="s">
        <v>33636</v>
      </c>
      <c r="E46" s="179" t="s">
        <v>188</v>
      </c>
      <c r="F46" s="179" t="s">
        <v>123</v>
      </c>
      <c r="G46" s="179" t="s">
        <v>44</v>
      </c>
      <c r="H46" s="179" t="s">
        <v>377</v>
      </c>
      <c r="I46" s="179" t="s">
        <v>378</v>
      </c>
      <c r="J46" s="179" t="s">
        <v>188</v>
      </c>
      <c r="K46" s="179" t="s">
        <v>188</v>
      </c>
      <c r="L46" s="179" t="s">
        <v>44</v>
      </c>
      <c r="M46" s="179" t="s">
        <v>193</v>
      </c>
      <c r="N46" s="179" t="s">
        <v>194</v>
      </c>
      <c r="O46" s="179" t="s">
        <v>49</v>
      </c>
      <c r="P46" s="179" t="s">
        <v>188</v>
      </c>
    </row>
    <row r="47" spans="1:16">
      <c r="A47" s="179" t="s">
        <v>142</v>
      </c>
      <c r="B47" s="179" t="s">
        <v>379</v>
      </c>
      <c r="C47" s="180" t="s">
        <v>33683</v>
      </c>
      <c r="D47" s="180" t="s">
        <v>33636</v>
      </c>
      <c r="E47" s="179" t="s">
        <v>188</v>
      </c>
      <c r="F47" s="179" t="s">
        <v>123</v>
      </c>
      <c r="G47" s="179" t="s">
        <v>44</v>
      </c>
      <c r="H47" s="179" t="s">
        <v>380</v>
      </c>
      <c r="I47" s="179" t="s">
        <v>381</v>
      </c>
      <c r="J47" s="179" t="s">
        <v>188</v>
      </c>
      <c r="K47" s="179" t="s">
        <v>188</v>
      </c>
      <c r="L47" s="179" t="s">
        <v>44</v>
      </c>
      <c r="M47" s="179" t="s">
        <v>193</v>
      </c>
      <c r="N47" s="179" t="s">
        <v>194</v>
      </c>
      <c r="O47" s="179" t="s">
        <v>49</v>
      </c>
      <c r="P47" s="179" t="s">
        <v>188</v>
      </c>
    </row>
    <row r="48" spans="1:16">
      <c r="A48" s="179" t="s">
        <v>142</v>
      </c>
      <c r="B48" s="179" t="s">
        <v>382</v>
      </c>
      <c r="C48" s="180" t="s">
        <v>33684</v>
      </c>
      <c r="D48" s="180" t="s">
        <v>33636</v>
      </c>
      <c r="E48" s="179" t="s">
        <v>188</v>
      </c>
      <c r="F48" s="179" t="s">
        <v>139</v>
      </c>
      <c r="G48" s="179" t="s">
        <v>44</v>
      </c>
      <c r="H48" s="179" t="s">
        <v>383</v>
      </c>
      <c r="I48" s="179" t="s">
        <v>384</v>
      </c>
      <c r="J48" s="179" t="s">
        <v>188</v>
      </c>
      <c r="K48" s="179" t="s">
        <v>188</v>
      </c>
      <c r="L48" s="179" t="s">
        <v>44</v>
      </c>
      <c r="M48" s="179" t="s">
        <v>193</v>
      </c>
      <c r="N48" s="179" t="s">
        <v>194</v>
      </c>
      <c r="O48" s="179" t="s">
        <v>49</v>
      </c>
      <c r="P48" s="179" t="s">
        <v>188</v>
      </c>
    </row>
    <row r="49" spans="1:16">
      <c r="A49" s="179" t="s">
        <v>142</v>
      </c>
      <c r="B49" s="179" t="s">
        <v>385</v>
      </c>
      <c r="C49" s="180" t="s">
        <v>33685</v>
      </c>
      <c r="D49" s="180" t="s">
        <v>33636</v>
      </c>
      <c r="E49" s="179" t="s">
        <v>188</v>
      </c>
      <c r="F49" s="179" t="s">
        <v>139</v>
      </c>
      <c r="G49" s="179" t="s">
        <v>44</v>
      </c>
      <c r="H49" s="179" t="s">
        <v>386</v>
      </c>
      <c r="I49" s="179" t="s">
        <v>384</v>
      </c>
      <c r="J49" s="179" t="s">
        <v>188</v>
      </c>
      <c r="K49" s="179" t="s">
        <v>188</v>
      </c>
      <c r="L49" s="179" t="s">
        <v>44</v>
      </c>
      <c r="M49" s="179" t="s">
        <v>193</v>
      </c>
      <c r="N49" s="179" t="s">
        <v>194</v>
      </c>
      <c r="O49" s="179" t="s">
        <v>49</v>
      </c>
      <c r="P49" s="179" t="s">
        <v>188</v>
      </c>
    </row>
    <row r="50" spans="1:16">
      <c r="A50" s="179" t="s">
        <v>142</v>
      </c>
      <c r="B50" s="179" t="s">
        <v>387</v>
      </c>
      <c r="C50" s="180" t="s">
        <v>33686</v>
      </c>
      <c r="D50" s="180" t="s">
        <v>33636</v>
      </c>
      <c r="E50" s="179" t="s">
        <v>188</v>
      </c>
      <c r="F50" s="179" t="s">
        <v>139</v>
      </c>
      <c r="G50" s="179" t="s">
        <v>44</v>
      </c>
      <c r="H50" s="179" t="s">
        <v>388</v>
      </c>
      <c r="I50" s="179" t="s">
        <v>384</v>
      </c>
      <c r="J50" s="179" t="s">
        <v>188</v>
      </c>
      <c r="K50" s="179" t="s">
        <v>188</v>
      </c>
      <c r="L50" s="179" t="s">
        <v>44</v>
      </c>
      <c r="M50" s="179" t="s">
        <v>193</v>
      </c>
      <c r="N50" s="179" t="s">
        <v>194</v>
      </c>
      <c r="O50" s="179" t="s">
        <v>49</v>
      </c>
      <c r="P50" s="179" t="s">
        <v>188</v>
      </c>
    </row>
    <row r="51" spans="1:16">
      <c r="A51" s="179" t="s">
        <v>142</v>
      </c>
      <c r="B51" s="179" t="s">
        <v>215</v>
      </c>
      <c r="C51" s="180" t="s">
        <v>33687</v>
      </c>
      <c r="D51" s="180" t="s">
        <v>33636</v>
      </c>
      <c r="E51" s="179" t="s">
        <v>188</v>
      </c>
      <c r="F51" s="179" t="s">
        <v>52</v>
      </c>
      <c r="G51" s="179" t="s">
        <v>44</v>
      </c>
      <c r="H51" s="179" t="s">
        <v>389</v>
      </c>
      <c r="I51" s="179" t="s">
        <v>390</v>
      </c>
      <c r="J51" s="179" t="s">
        <v>188</v>
      </c>
      <c r="K51" s="179" t="s">
        <v>188</v>
      </c>
      <c r="L51" s="179" t="s">
        <v>44</v>
      </c>
      <c r="M51" s="179" t="s">
        <v>193</v>
      </c>
      <c r="N51" s="179" t="s">
        <v>194</v>
      </c>
      <c r="O51" s="179" t="s">
        <v>49</v>
      </c>
      <c r="P51" s="179" t="s">
        <v>188</v>
      </c>
    </row>
    <row r="52" spans="1:16">
      <c r="A52" s="179" t="s">
        <v>142</v>
      </c>
      <c r="B52" s="179" t="s">
        <v>391</v>
      </c>
      <c r="C52" s="180" t="s">
        <v>33688</v>
      </c>
      <c r="D52" s="180" t="s">
        <v>33636</v>
      </c>
      <c r="E52" s="179" t="s">
        <v>188</v>
      </c>
      <c r="F52" s="179" t="s">
        <v>52</v>
      </c>
      <c r="G52" s="179" t="s">
        <v>44</v>
      </c>
      <c r="H52" s="179" t="s">
        <v>392</v>
      </c>
      <c r="I52" s="179" t="s">
        <v>390</v>
      </c>
      <c r="J52" s="179" t="s">
        <v>188</v>
      </c>
      <c r="K52" s="179" t="s">
        <v>188</v>
      </c>
      <c r="L52" s="179" t="s">
        <v>44</v>
      </c>
      <c r="M52" s="179" t="s">
        <v>193</v>
      </c>
      <c r="N52" s="179" t="s">
        <v>194</v>
      </c>
      <c r="O52" s="179" t="s">
        <v>49</v>
      </c>
      <c r="P52" s="179" t="s">
        <v>188</v>
      </c>
    </row>
    <row r="53" spans="1:16">
      <c r="A53" s="179" t="s">
        <v>142</v>
      </c>
      <c r="B53" s="179" t="s">
        <v>393</v>
      </c>
      <c r="C53" s="180" t="s">
        <v>33689</v>
      </c>
      <c r="D53" s="180" t="s">
        <v>33636</v>
      </c>
      <c r="E53" s="179" t="s">
        <v>188</v>
      </c>
      <c r="F53" s="179" t="s">
        <v>52</v>
      </c>
      <c r="G53" s="179" t="s">
        <v>44</v>
      </c>
      <c r="H53" s="179" t="s">
        <v>394</v>
      </c>
      <c r="I53" s="179" t="s">
        <v>390</v>
      </c>
      <c r="J53" s="179" t="s">
        <v>188</v>
      </c>
      <c r="K53" s="179" t="s">
        <v>188</v>
      </c>
      <c r="L53" s="179" t="s">
        <v>44</v>
      </c>
      <c r="M53" s="179" t="s">
        <v>193</v>
      </c>
      <c r="N53" s="179" t="s">
        <v>194</v>
      </c>
      <c r="O53" s="179" t="s">
        <v>49</v>
      </c>
      <c r="P53" s="179" t="s">
        <v>188</v>
      </c>
    </row>
    <row r="54" spans="1:16">
      <c r="A54" s="179" t="s">
        <v>142</v>
      </c>
      <c r="B54" s="179" t="s">
        <v>395</v>
      </c>
      <c r="C54" s="180" t="s">
        <v>33690</v>
      </c>
      <c r="D54" s="180" t="s">
        <v>33636</v>
      </c>
      <c r="E54" s="179" t="s">
        <v>188</v>
      </c>
      <c r="F54" s="179" t="s">
        <v>52</v>
      </c>
      <c r="G54" s="179" t="s">
        <v>44</v>
      </c>
      <c r="H54" s="179" t="s">
        <v>396</v>
      </c>
      <c r="I54" s="179" t="s">
        <v>397</v>
      </c>
      <c r="J54" s="179" t="s">
        <v>188</v>
      </c>
      <c r="K54" s="179" t="s">
        <v>188</v>
      </c>
      <c r="L54" s="179" t="s">
        <v>44</v>
      </c>
      <c r="M54" s="179" t="s">
        <v>193</v>
      </c>
      <c r="N54" s="179" t="s">
        <v>194</v>
      </c>
      <c r="O54" s="179" t="s">
        <v>49</v>
      </c>
      <c r="P54" s="179" t="s">
        <v>188</v>
      </c>
    </row>
    <row r="55" spans="1:16">
      <c r="A55" s="179" t="s">
        <v>142</v>
      </c>
      <c r="B55" s="179" t="s">
        <v>398</v>
      </c>
      <c r="C55" s="180" t="s">
        <v>33691</v>
      </c>
      <c r="D55" s="180" t="s">
        <v>33636</v>
      </c>
      <c r="E55" s="179" t="s">
        <v>188</v>
      </c>
      <c r="F55" s="179" t="s">
        <v>52</v>
      </c>
      <c r="G55" s="179" t="s">
        <v>44</v>
      </c>
      <c r="H55" s="179" t="s">
        <v>399</v>
      </c>
      <c r="I55" s="179" t="s">
        <v>397</v>
      </c>
      <c r="J55" s="179" t="s">
        <v>188</v>
      </c>
      <c r="K55" s="179" t="s">
        <v>188</v>
      </c>
      <c r="L55" s="179" t="s">
        <v>44</v>
      </c>
      <c r="M55" s="179" t="s">
        <v>193</v>
      </c>
      <c r="N55" s="179" t="s">
        <v>194</v>
      </c>
      <c r="O55" s="179" t="s">
        <v>49</v>
      </c>
      <c r="P55" s="179" t="s">
        <v>188</v>
      </c>
    </row>
    <row r="56" spans="1:16">
      <c r="A56" s="179" t="s">
        <v>142</v>
      </c>
      <c r="B56" s="179" t="s">
        <v>400</v>
      </c>
      <c r="C56" s="180" t="s">
        <v>33692</v>
      </c>
      <c r="D56" s="180" t="s">
        <v>33636</v>
      </c>
      <c r="E56" s="179" t="s">
        <v>188</v>
      </c>
      <c r="F56" s="179" t="s">
        <v>52</v>
      </c>
      <c r="G56" s="179" t="s">
        <v>44</v>
      </c>
      <c r="H56" s="179" t="s">
        <v>401</v>
      </c>
      <c r="I56" s="179" t="s">
        <v>397</v>
      </c>
      <c r="J56" s="179" t="s">
        <v>188</v>
      </c>
      <c r="K56" s="179" t="s">
        <v>188</v>
      </c>
      <c r="L56" s="179" t="s">
        <v>44</v>
      </c>
      <c r="M56" s="179" t="s">
        <v>193</v>
      </c>
      <c r="N56" s="179" t="s">
        <v>194</v>
      </c>
      <c r="O56" s="179" t="s">
        <v>49</v>
      </c>
      <c r="P56" s="179" t="s">
        <v>188</v>
      </c>
    </row>
    <row r="57" spans="1:16">
      <c r="A57" s="179" t="s">
        <v>142</v>
      </c>
      <c r="B57" s="179" t="s">
        <v>402</v>
      </c>
      <c r="C57" s="180" t="s">
        <v>33693</v>
      </c>
      <c r="D57" s="180" t="s">
        <v>33636</v>
      </c>
      <c r="E57" s="179" t="s">
        <v>188</v>
      </c>
      <c r="F57" s="179" t="s">
        <v>52</v>
      </c>
      <c r="G57" s="179" t="s">
        <v>44</v>
      </c>
      <c r="H57" s="179" t="s">
        <v>403</v>
      </c>
      <c r="I57" s="179" t="s">
        <v>404</v>
      </c>
      <c r="J57" s="179" t="s">
        <v>188</v>
      </c>
      <c r="K57" s="179" t="s">
        <v>188</v>
      </c>
      <c r="L57" s="179" t="s">
        <v>44</v>
      </c>
      <c r="M57" s="179" t="s">
        <v>193</v>
      </c>
      <c r="N57" s="179" t="s">
        <v>194</v>
      </c>
      <c r="O57" s="179" t="s">
        <v>49</v>
      </c>
      <c r="P57" s="179" t="s">
        <v>188</v>
      </c>
    </row>
    <row r="58" spans="1:16">
      <c r="A58" s="179" t="s">
        <v>142</v>
      </c>
      <c r="B58" s="179" t="s">
        <v>405</v>
      </c>
      <c r="C58" s="180" t="s">
        <v>33694</v>
      </c>
      <c r="D58" s="180" t="s">
        <v>33636</v>
      </c>
      <c r="E58" s="179" t="s">
        <v>188</v>
      </c>
      <c r="F58" s="179" t="s">
        <v>52</v>
      </c>
      <c r="G58" s="179" t="s">
        <v>44</v>
      </c>
      <c r="H58" s="179" t="s">
        <v>406</v>
      </c>
      <c r="I58" s="179" t="s">
        <v>404</v>
      </c>
      <c r="J58" s="179" t="s">
        <v>188</v>
      </c>
      <c r="K58" s="179" t="s">
        <v>188</v>
      </c>
      <c r="L58" s="179" t="s">
        <v>44</v>
      </c>
      <c r="M58" s="179" t="s">
        <v>193</v>
      </c>
      <c r="N58" s="179" t="s">
        <v>194</v>
      </c>
      <c r="O58" s="179" t="s">
        <v>49</v>
      </c>
      <c r="P58" s="179" t="s">
        <v>188</v>
      </c>
    </row>
    <row r="59" spans="1:16">
      <c r="A59" s="179" t="s">
        <v>142</v>
      </c>
      <c r="B59" s="179" t="s">
        <v>407</v>
      </c>
      <c r="C59" s="180" t="s">
        <v>33695</v>
      </c>
      <c r="D59" s="180" t="s">
        <v>33636</v>
      </c>
      <c r="E59" s="179" t="s">
        <v>188</v>
      </c>
      <c r="F59" s="179" t="s">
        <v>52</v>
      </c>
      <c r="G59" s="179" t="s">
        <v>44</v>
      </c>
      <c r="H59" s="179" t="s">
        <v>408</v>
      </c>
      <c r="I59" s="179" t="s">
        <v>404</v>
      </c>
      <c r="J59" s="179" t="s">
        <v>188</v>
      </c>
      <c r="K59" s="179" t="s">
        <v>188</v>
      </c>
      <c r="L59" s="179" t="s">
        <v>44</v>
      </c>
      <c r="M59" s="179" t="s">
        <v>193</v>
      </c>
      <c r="N59" s="179" t="s">
        <v>194</v>
      </c>
      <c r="O59" s="179" t="s">
        <v>49</v>
      </c>
      <c r="P59" s="179" t="s">
        <v>188</v>
      </c>
    </row>
    <row r="60" spans="1:16">
      <c r="A60" s="179" t="s">
        <v>142</v>
      </c>
      <c r="B60" s="179" t="s">
        <v>409</v>
      </c>
      <c r="C60" s="180" t="s">
        <v>33696</v>
      </c>
      <c r="D60" s="180" t="s">
        <v>33636</v>
      </c>
      <c r="E60" s="179" t="s">
        <v>188</v>
      </c>
      <c r="F60" s="179" t="s">
        <v>52</v>
      </c>
      <c r="G60" s="179" t="s">
        <v>44</v>
      </c>
      <c r="H60" s="179" t="s">
        <v>410</v>
      </c>
      <c r="I60" s="179" t="s">
        <v>404</v>
      </c>
      <c r="J60" s="179" t="s">
        <v>188</v>
      </c>
      <c r="K60" s="179" t="s">
        <v>188</v>
      </c>
      <c r="L60" s="179" t="s">
        <v>44</v>
      </c>
      <c r="M60" s="179" t="s">
        <v>193</v>
      </c>
      <c r="N60" s="179" t="s">
        <v>194</v>
      </c>
      <c r="O60" s="179" t="s">
        <v>49</v>
      </c>
      <c r="P60" s="179" t="s">
        <v>188</v>
      </c>
    </row>
    <row r="61" spans="1:16">
      <c r="A61" s="179" t="s">
        <v>142</v>
      </c>
      <c r="B61" s="179" t="s">
        <v>411</v>
      </c>
      <c r="C61" s="180" t="s">
        <v>33697</v>
      </c>
      <c r="D61" s="180" t="s">
        <v>33636</v>
      </c>
      <c r="E61" s="179" t="s">
        <v>188</v>
      </c>
      <c r="F61" s="179" t="s">
        <v>52</v>
      </c>
      <c r="G61" s="179" t="s">
        <v>44</v>
      </c>
      <c r="H61" s="179" t="s">
        <v>412</v>
      </c>
      <c r="I61" s="179" t="s">
        <v>404</v>
      </c>
      <c r="J61" s="179" t="s">
        <v>188</v>
      </c>
      <c r="K61" s="179" t="s">
        <v>188</v>
      </c>
      <c r="L61" s="179" t="s">
        <v>44</v>
      </c>
      <c r="M61" s="179" t="s">
        <v>193</v>
      </c>
      <c r="N61" s="179" t="s">
        <v>194</v>
      </c>
      <c r="O61" s="179" t="s">
        <v>49</v>
      </c>
      <c r="P61" s="179" t="s">
        <v>188</v>
      </c>
    </row>
    <row r="62" spans="1:16">
      <c r="A62" s="179" t="s">
        <v>142</v>
      </c>
      <c r="B62" s="179" t="s">
        <v>413</v>
      </c>
      <c r="C62" s="180" t="s">
        <v>33698</v>
      </c>
      <c r="D62" s="180" t="s">
        <v>33636</v>
      </c>
      <c r="E62" s="179" t="s">
        <v>188</v>
      </c>
      <c r="F62" s="179" t="s">
        <v>52</v>
      </c>
      <c r="G62" s="179" t="s">
        <v>44</v>
      </c>
      <c r="H62" s="179" t="s">
        <v>414</v>
      </c>
      <c r="I62" s="179" t="s">
        <v>44</v>
      </c>
      <c r="J62" s="179" t="s">
        <v>188</v>
      </c>
      <c r="K62" s="179" t="s">
        <v>188</v>
      </c>
      <c r="L62" s="179" t="s">
        <v>44</v>
      </c>
      <c r="M62" s="179" t="s">
        <v>193</v>
      </c>
      <c r="N62" s="179" t="s">
        <v>194</v>
      </c>
      <c r="O62" s="179" t="s">
        <v>49</v>
      </c>
      <c r="P62" s="179" t="s">
        <v>188</v>
      </c>
    </row>
    <row r="63" spans="1:16">
      <c r="A63" s="179" t="s">
        <v>142</v>
      </c>
      <c r="B63" s="179" t="s">
        <v>415</v>
      </c>
      <c r="C63" s="180" t="s">
        <v>33699</v>
      </c>
      <c r="D63" s="180" t="s">
        <v>33636</v>
      </c>
      <c r="E63" s="179" t="s">
        <v>416</v>
      </c>
      <c r="F63" s="179" t="s">
        <v>210</v>
      </c>
      <c r="G63" s="179" t="s">
        <v>44</v>
      </c>
      <c r="H63" s="179" t="s">
        <v>417</v>
      </c>
      <c r="I63" s="179" t="s">
        <v>418</v>
      </c>
      <c r="J63" s="179" t="s">
        <v>188</v>
      </c>
      <c r="K63" s="179" t="s">
        <v>188</v>
      </c>
      <c r="L63" s="179" t="s">
        <v>44</v>
      </c>
      <c r="M63" s="179" t="s">
        <v>193</v>
      </c>
      <c r="N63" s="179" t="s">
        <v>194</v>
      </c>
      <c r="O63" s="179" t="s">
        <v>49</v>
      </c>
      <c r="P63" s="179" t="s">
        <v>188</v>
      </c>
    </row>
    <row r="64" spans="1:16">
      <c r="A64" s="179" t="s">
        <v>142</v>
      </c>
      <c r="B64" s="179" t="s">
        <v>419</v>
      </c>
      <c r="C64" s="180" t="s">
        <v>33700</v>
      </c>
      <c r="D64" s="180" t="s">
        <v>33636</v>
      </c>
      <c r="E64" s="179" t="s">
        <v>420</v>
      </c>
      <c r="F64" s="179" t="s">
        <v>312</v>
      </c>
      <c r="G64" s="179" t="s">
        <v>44</v>
      </c>
      <c r="H64" s="179" t="s">
        <v>421</v>
      </c>
      <c r="I64" s="179" t="s">
        <v>44</v>
      </c>
      <c r="J64" s="179" t="s">
        <v>188</v>
      </c>
      <c r="K64" s="179" t="s">
        <v>188</v>
      </c>
      <c r="L64" s="179" t="s">
        <v>44</v>
      </c>
      <c r="M64" s="179" t="s">
        <v>193</v>
      </c>
      <c r="N64" s="179" t="s">
        <v>194</v>
      </c>
      <c r="O64" s="179" t="s">
        <v>49</v>
      </c>
      <c r="P64" s="179" t="s">
        <v>188</v>
      </c>
    </row>
    <row r="65" spans="1:16">
      <c r="A65" s="179" t="s">
        <v>142</v>
      </c>
      <c r="B65" s="179" t="s">
        <v>422</v>
      </c>
      <c r="C65" s="180" t="s">
        <v>33701</v>
      </c>
      <c r="D65" s="180" t="s">
        <v>33636</v>
      </c>
      <c r="E65" s="179" t="s">
        <v>188</v>
      </c>
      <c r="F65" s="179" t="s">
        <v>312</v>
      </c>
      <c r="G65" s="179" t="s">
        <v>44</v>
      </c>
      <c r="H65" s="179" t="s">
        <v>423</v>
      </c>
      <c r="I65" s="179" t="s">
        <v>424</v>
      </c>
      <c r="J65" s="179" t="s">
        <v>188</v>
      </c>
      <c r="K65" s="179" t="s">
        <v>188</v>
      </c>
      <c r="L65" s="179" t="s">
        <v>44</v>
      </c>
      <c r="M65" s="179" t="s">
        <v>193</v>
      </c>
      <c r="N65" s="179" t="s">
        <v>194</v>
      </c>
      <c r="O65" s="179" t="s">
        <v>49</v>
      </c>
      <c r="P65" s="179" t="s">
        <v>188</v>
      </c>
    </row>
    <row r="66" spans="1:16">
      <c r="A66" s="179" t="s">
        <v>142</v>
      </c>
      <c r="B66" s="179" t="s">
        <v>425</v>
      </c>
      <c r="C66" s="180" t="s">
        <v>33702</v>
      </c>
      <c r="D66" s="180" t="s">
        <v>33636</v>
      </c>
      <c r="E66" s="179" t="s">
        <v>188</v>
      </c>
      <c r="F66" s="179" t="s">
        <v>312</v>
      </c>
      <c r="G66" s="179" t="s">
        <v>44</v>
      </c>
      <c r="H66" s="179" t="s">
        <v>426</v>
      </c>
      <c r="I66" s="179" t="s">
        <v>424</v>
      </c>
      <c r="J66" s="179" t="s">
        <v>188</v>
      </c>
      <c r="K66" s="179" t="s">
        <v>188</v>
      </c>
      <c r="L66" s="179" t="s">
        <v>44</v>
      </c>
      <c r="M66" s="179" t="s">
        <v>193</v>
      </c>
      <c r="N66" s="179" t="s">
        <v>194</v>
      </c>
      <c r="O66" s="179" t="s">
        <v>49</v>
      </c>
      <c r="P66" s="179" t="s">
        <v>188</v>
      </c>
    </row>
    <row r="67" spans="1:16">
      <c r="A67" s="179" t="s">
        <v>142</v>
      </c>
      <c r="B67" s="179" t="s">
        <v>427</v>
      </c>
      <c r="C67" s="180" t="s">
        <v>33703</v>
      </c>
      <c r="D67" s="180" t="s">
        <v>33636</v>
      </c>
      <c r="E67" s="179" t="s">
        <v>188</v>
      </c>
      <c r="F67" s="179" t="s">
        <v>312</v>
      </c>
      <c r="G67" s="179" t="s">
        <v>44</v>
      </c>
      <c r="H67" s="179" t="s">
        <v>428</v>
      </c>
      <c r="I67" s="179" t="s">
        <v>424</v>
      </c>
      <c r="J67" s="179" t="s">
        <v>188</v>
      </c>
      <c r="K67" s="179" t="s">
        <v>188</v>
      </c>
      <c r="L67" s="179" t="s">
        <v>44</v>
      </c>
      <c r="M67" s="179" t="s">
        <v>193</v>
      </c>
      <c r="N67" s="179" t="s">
        <v>194</v>
      </c>
      <c r="O67" s="179" t="s">
        <v>49</v>
      </c>
      <c r="P67" s="179" t="s">
        <v>188</v>
      </c>
    </row>
    <row r="68" spans="1:16">
      <c r="A68" s="179" t="s">
        <v>142</v>
      </c>
      <c r="B68" s="179" t="s">
        <v>429</v>
      </c>
      <c r="C68" s="180" t="s">
        <v>33704</v>
      </c>
      <c r="D68" s="180" t="s">
        <v>33636</v>
      </c>
      <c r="E68" s="179" t="s">
        <v>188</v>
      </c>
      <c r="F68" s="179" t="s">
        <v>312</v>
      </c>
      <c r="G68" s="179" t="s">
        <v>44</v>
      </c>
      <c r="H68" s="179" t="s">
        <v>430</v>
      </c>
      <c r="I68" s="179" t="s">
        <v>424</v>
      </c>
      <c r="J68" s="179" t="s">
        <v>188</v>
      </c>
      <c r="K68" s="179" t="s">
        <v>188</v>
      </c>
      <c r="L68" s="179" t="s">
        <v>44</v>
      </c>
      <c r="M68" s="179" t="s">
        <v>193</v>
      </c>
      <c r="N68" s="179" t="s">
        <v>194</v>
      </c>
      <c r="O68" s="179" t="s">
        <v>49</v>
      </c>
      <c r="P68" s="179" t="s">
        <v>188</v>
      </c>
    </row>
    <row r="69" spans="1:16">
      <c r="A69" s="179" t="s">
        <v>142</v>
      </c>
      <c r="B69" s="179" t="s">
        <v>431</v>
      </c>
      <c r="C69" s="180" t="s">
        <v>33705</v>
      </c>
      <c r="D69" s="180" t="s">
        <v>33636</v>
      </c>
      <c r="E69" s="179" t="s">
        <v>188</v>
      </c>
      <c r="F69" s="179" t="s">
        <v>312</v>
      </c>
      <c r="G69" s="179" t="s">
        <v>44</v>
      </c>
      <c r="H69" s="179" t="s">
        <v>432</v>
      </c>
      <c r="I69" s="179" t="s">
        <v>424</v>
      </c>
      <c r="J69" s="179" t="s">
        <v>188</v>
      </c>
      <c r="K69" s="179" t="s">
        <v>188</v>
      </c>
      <c r="L69" s="179" t="s">
        <v>44</v>
      </c>
      <c r="M69" s="179" t="s">
        <v>193</v>
      </c>
      <c r="N69" s="179" t="s">
        <v>194</v>
      </c>
      <c r="O69" s="179" t="s">
        <v>49</v>
      </c>
      <c r="P69" s="179" t="s">
        <v>188</v>
      </c>
    </row>
    <row r="70" spans="1:16">
      <c r="A70" s="179" t="s">
        <v>142</v>
      </c>
      <c r="B70" s="179" t="s">
        <v>433</v>
      </c>
      <c r="C70" s="180" t="s">
        <v>33706</v>
      </c>
      <c r="D70" s="180" t="s">
        <v>33636</v>
      </c>
      <c r="E70" s="179" t="s">
        <v>188</v>
      </c>
      <c r="F70" s="179" t="s">
        <v>312</v>
      </c>
      <c r="G70" s="179" t="s">
        <v>44</v>
      </c>
      <c r="H70" s="179" t="s">
        <v>434</v>
      </c>
      <c r="I70" s="179" t="s">
        <v>424</v>
      </c>
      <c r="J70" s="179" t="s">
        <v>188</v>
      </c>
      <c r="K70" s="179" t="s">
        <v>188</v>
      </c>
      <c r="L70" s="179" t="s">
        <v>44</v>
      </c>
      <c r="M70" s="179" t="s">
        <v>193</v>
      </c>
      <c r="N70" s="179" t="s">
        <v>194</v>
      </c>
      <c r="O70" s="179" t="s">
        <v>49</v>
      </c>
      <c r="P70" s="179" t="s">
        <v>188</v>
      </c>
    </row>
    <row r="71" spans="1:16">
      <c r="A71" s="179" t="s">
        <v>142</v>
      </c>
      <c r="B71" s="179" t="s">
        <v>435</v>
      </c>
      <c r="C71" s="180" t="s">
        <v>33707</v>
      </c>
      <c r="D71" s="180" t="s">
        <v>33636</v>
      </c>
      <c r="E71" s="179" t="s">
        <v>436</v>
      </c>
      <c r="F71" s="179" t="s">
        <v>123</v>
      </c>
      <c r="G71" s="179" t="s">
        <v>44</v>
      </c>
      <c r="H71" s="179" t="s">
        <v>437</v>
      </c>
      <c r="I71" s="179" t="s">
        <v>438</v>
      </c>
      <c r="J71" s="179" t="s">
        <v>188</v>
      </c>
      <c r="K71" s="179" t="s">
        <v>188</v>
      </c>
      <c r="L71" s="179" t="s">
        <v>44</v>
      </c>
      <c r="M71" s="179" t="s">
        <v>193</v>
      </c>
      <c r="N71" s="179" t="s">
        <v>194</v>
      </c>
      <c r="O71" s="179" t="s">
        <v>49</v>
      </c>
      <c r="P71" s="179" t="s">
        <v>188</v>
      </c>
    </row>
    <row r="72" spans="1:16">
      <c r="A72" s="179" t="s">
        <v>142</v>
      </c>
      <c r="B72" s="179" t="s">
        <v>439</v>
      </c>
      <c r="C72" s="180" t="s">
        <v>33708</v>
      </c>
      <c r="D72" s="180" t="s">
        <v>33636</v>
      </c>
      <c r="E72" s="179" t="s">
        <v>440</v>
      </c>
      <c r="F72" s="179" t="s">
        <v>123</v>
      </c>
      <c r="G72" s="179" t="s">
        <v>44</v>
      </c>
      <c r="H72" s="179" t="s">
        <v>441</v>
      </c>
      <c r="I72" s="179" t="s">
        <v>442</v>
      </c>
      <c r="J72" s="179" t="s">
        <v>188</v>
      </c>
      <c r="K72" s="179" t="s">
        <v>188</v>
      </c>
      <c r="L72" s="179" t="s">
        <v>44</v>
      </c>
      <c r="M72" s="179" t="s">
        <v>193</v>
      </c>
      <c r="N72" s="179" t="s">
        <v>194</v>
      </c>
      <c r="O72" s="179" t="s">
        <v>49</v>
      </c>
      <c r="P72" s="179" t="s">
        <v>188</v>
      </c>
    </row>
    <row r="73" spans="1:16">
      <c r="A73" s="179" t="s">
        <v>142</v>
      </c>
      <c r="B73" s="179" t="s">
        <v>443</v>
      </c>
      <c r="C73" s="180" t="s">
        <v>33709</v>
      </c>
      <c r="D73" s="180" t="s">
        <v>33636</v>
      </c>
      <c r="E73" s="179" t="s">
        <v>444</v>
      </c>
      <c r="F73" s="179" t="s">
        <v>123</v>
      </c>
      <c r="G73" s="179" t="s">
        <v>44</v>
      </c>
      <c r="H73" s="179" t="s">
        <v>445</v>
      </c>
      <c r="I73" s="179" t="s">
        <v>446</v>
      </c>
      <c r="J73" s="179" t="s">
        <v>188</v>
      </c>
      <c r="K73" s="179" t="s">
        <v>188</v>
      </c>
      <c r="L73" s="179" t="s">
        <v>44</v>
      </c>
      <c r="M73" s="179" t="s">
        <v>193</v>
      </c>
      <c r="N73" s="179" t="s">
        <v>194</v>
      </c>
      <c r="O73" s="179" t="s">
        <v>49</v>
      </c>
      <c r="P73" s="179" t="s">
        <v>188</v>
      </c>
    </row>
    <row r="74" spans="1:16">
      <c r="A74" s="179" t="s">
        <v>142</v>
      </c>
      <c r="B74" s="179" t="s">
        <v>447</v>
      </c>
      <c r="C74" s="180" t="s">
        <v>33710</v>
      </c>
      <c r="D74" s="180" t="s">
        <v>33636</v>
      </c>
      <c r="E74" s="179" t="s">
        <v>448</v>
      </c>
      <c r="F74" s="179" t="s">
        <v>312</v>
      </c>
      <c r="G74" s="179" t="s">
        <v>44</v>
      </c>
      <c r="H74" s="179" t="s">
        <v>449</v>
      </c>
      <c r="I74" s="179" t="s">
        <v>450</v>
      </c>
      <c r="J74" s="179" t="s">
        <v>188</v>
      </c>
      <c r="K74" s="179" t="s">
        <v>188</v>
      </c>
      <c r="L74" s="179" t="s">
        <v>44</v>
      </c>
      <c r="M74" s="179" t="s">
        <v>193</v>
      </c>
      <c r="N74" s="179" t="s">
        <v>194</v>
      </c>
      <c r="O74" s="179" t="s">
        <v>49</v>
      </c>
      <c r="P74" s="179" t="s">
        <v>188</v>
      </c>
    </row>
    <row r="75" spans="1:16">
      <c r="A75" s="179" t="s">
        <v>39</v>
      </c>
      <c r="B75" s="179" t="s">
        <v>451</v>
      </c>
      <c r="C75" s="180" t="s">
        <v>33711</v>
      </c>
      <c r="D75" s="180" t="s">
        <v>33712</v>
      </c>
      <c r="E75" s="179" t="s">
        <v>452</v>
      </c>
      <c r="F75" s="179" t="s">
        <v>210</v>
      </c>
      <c r="G75" s="179" t="s">
        <v>60</v>
      </c>
      <c r="H75" s="179" t="s">
        <v>453</v>
      </c>
      <c r="I75" s="179" t="s">
        <v>454</v>
      </c>
      <c r="J75" s="179" t="s">
        <v>455</v>
      </c>
      <c r="K75" s="179" t="s">
        <v>456</v>
      </c>
      <c r="L75" s="179" t="s">
        <v>57</v>
      </c>
      <c r="M75" s="179" t="s">
        <v>193</v>
      </c>
      <c r="N75" s="179" t="s">
        <v>457</v>
      </c>
      <c r="O75" s="179" t="s">
        <v>49</v>
      </c>
      <c r="P75" s="179" t="s">
        <v>188</v>
      </c>
    </row>
    <row r="76" spans="1:16">
      <c r="A76" s="179" t="s">
        <v>39</v>
      </c>
      <c r="B76" s="179" t="s">
        <v>458</v>
      </c>
      <c r="C76" s="180" t="s">
        <v>33713</v>
      </c>
      <c r="D76" s="180" t="s">
        <v>33712</v>
      </c>
      <c r="E76" s="179" t="s">
        <v>459</v>
      </c>
      <c r="F76" s="179" t="s">
        <v>210</v>
      </c>
      <c r="G76" s="179" t="s">
        <v>53</v>
      </c>
      <c r="H76" s="179" t="s">
        <v>460</v>
      </c>
      <c r="I76" s="179" t="s">
        <v>461</v>
      </c>
      <c r="J76" s="179" t="s">
        <v>462</v>
      </c>
      <c r="K76" s="179" t="s">
        <v>463</v>
      </c>
      <c r="L76" s="179" t="s">
        <v>57</v>
      </c>
      <c r="M76" s="179" t="s">
        <v>193</v>
      </c>
      <c r="N76" s="179" t="s">
        <v>457</v>
      </c>
      <c r="O76" s="179" t="s">
        <v>49</v>
      </c>
      <c r="P76" s="179" t="s">
        <v>188</v>
      </c>
    </row>
    <row r="77" spans="1:16">
      <c r="A77" s="179" t="s">
        <v>39</v>
      </c>
      <c r="B77" s="179" t="s">
        <v>464</v>
      </c>
      <c r="C77" s="180" t="s">
        <v>33714</v>
      </c>
      <c r="D77" s="180" t="s">
        <v>33712</v>
      </c>
      <c r="E77" s="179" t="s">
        <v>465</v>
      </c>
      <c r="F77" s="179" t="s">
        <v>312</v>
      </c>
      <c r="G77" s="179" t="s">
        <v>53</v>
      </c>
      <c r="H77" s="179" t="s">
        <v>466</v>
      </c>
      <c r="I77" s="179" t="s">
        <v>467</v>
      </c>
      <c r="J77" s="179" t="s">
        <v>468</v>
      </c>
      <c r="K77" s="179" t="s">
        <v>469</v>
      </c>
      <c r="L77" s="179" t="s">
        <v>57</v>
      </c>
      <c r="M77" s="179" t="s">
        <v>193</v>
      </c>
      <c r="N77" s="179" t="s">
        <v>457</v>
      </c>
      <c r="O77" s="179" t="s">
        <v>49</v>
      </c>
      <c r="P77" s="179" t="s">
        <v>188</v>
      </c>
    </row>
    <row r="78" spans="1:16">
      <c r="A78" s="179" t="s">
        <v>39</v>
      </c>
      <c r="B78" s="179" t="s">
        <v>470</v>
      </c>
      <c r="C78" s="180" t="s">
        <v>33715</v>
      </c>
      <c r="D78" s="180" t="s">
        <v>33712</v>
      </c>
      <c r="E78" s="179" t="s">
        <v>471</v>
      </c>
      <c r="F78" s="179" t="s">
        <v>210</v>
      </c>
      <c r="G78" s="179" t="s">
        <v>53</v>
      </c>
      <c r="H78" s="179" t="s">
        <v>472</v>
      </c>
      <c r="I78" s="179" t="s">
        <v>473</v>
      </c>
      <c r="J78" s="179" t="s">
        <v>474</v>
      </c>
      <c r="K78" s="179" t="s">
        <v>475</v>
      </c>
      <c r="L78" s="179" t="s">
        <v>57</v>
      </c>
      <c r="M78" s="179" t="s">
        <v>193</v>
      </c>
      <c r="N78" s="179" t="s">
        <v>457</v>
      </c>
      <c r="O78" s="179" t="s">
        <v>49</v>
      </c>
      <c r="P78" s="179" t="s">
        <v>188</v>
      </c>
    </row>
    <row r="79" spans="1:16">
      <c r="A79" s="179" t="s">
        <v>39</v>
      </c>
      <c r="B79" s="179" t="s">
        <v>476</v>
      </c>
      <c r="C79" s="180" t="s">
        <v>33716</v>
      </c>
      <c r="D79" s="180" t="s">
        <v>33712</v>
      </c>
      <c r="E79" s="179" t="s">
        <v>477</v>
      </c>
      <c r="F79" s="179" t="s">
        <v>139</v>
      </c>
      <c r="G79" s="179" t="s">
        <v>43</v>
      </c>
      <c r="H79" s="179" t="s">
        <v>478</v>
      </c>
      <c r="I79" s="179" t="s">
        <v>467</v>
      </c>
      <c r="J79" s="179" t="s">
        <v>479</v>
      </c>
      <c r="K79" s="179" t="s">
        <v>188</v>
      </c>
      <c r="L79" s="179" t="s">
        <v>57</v>
      </c>
      <c r="M79" s="179" t="s">
        <v>193</v>
      </c>
      <c r="N79" s="179" t="s">
        <v>457</v>
      </c>
      <c r="O79" s="179" t="s">
        <v>49</v>
      </c>
      <c r="P79" s="179" t="s">
        <v>188</v>
      </c>
    </row>
    <row r="80" spans="1:16">
      <c r="A80" s="179" t="s">
        <v>39</v>
      </c>
      <c r="B80" s="179" t="s">
        <v>480</v>
      </c>
      <c r="C80" s="180" t="s">
        <v>33717</v>
      </c>
      <c r="D80" s="180" t="s">
        <v>33712</v>
      </c>
      <c r="E80" s="179" t="s">
        <v>481</v>
      </c>
      <c r="F80" s="179" t="s">
        <v>210</v>
      </c>
      <c r="G80" s="179" t="s">
        <v>53</v>
      </c>
      <c r="H80" s="179" t="s">
        <v>482</v>
      </c>
      <c r="I80" s="179" t="s">
        <v>483</v>
      </c>
      <c r="J80" s="179" t="s">
        <v>484</v>
      </c>
      <c r="K80" s="179" t="s">
        <v>188</v>
      </c>
      <c r="L80" s="179" t="s">
        <v>57</v>
      </c>
      <c r="M80" s="179" t="s">
        <v>193</v>
      </c>
      <c r="N80" s="179" t="s">
        <v>457</v>
      </c>
      <c r="O80" s="179" t="s">
        <v>49</v>
      </c>
      <c r="P80" s="179" t="s">
        <v>188</v>
      </c>
    </row>
    <row r="81" spans="1:16">
      <c r="A81" s="179" t="s">
        <v>39</v>
      </c>
      <c r="B81" s="179" t="s">
        <v>485</v>
      </c>
      <c r="C81" s="180" t="s">
        <v>33718</v>
      </c>
      <c r="D81" s="180" t="s">
        <v>33712</v>
      </c>
      <c r="E81" s="179" t="s">
        <v>486</v>
      </c>
      <c r="F81" s="179" t="s">
        <v>312</v>
      </c>
      <c r="G81" s="179" t="s">
        <v>43</v>
      </c>
      <c r="H81" s="179" t="s">
        <v>487</v>
      </c>
      <c r="I81" s="179" t="s">
        <v>488</v>
      </c>
      <c r="J81" s="179" t="s">
        <v>489</v>
      </c>
      <c r="K81" s="179" t="s">
        <v>490</v>
      </c>
      <c r="L81" s="179" t="s">
        <v>57</v>
      </c>
      <c r="M81" s="179" t="s">
        <v>193</v>
      </c>
      <c r="N81" s="179" t="s">
        <v>457</v>
      </c>
      <c r="O81" s="179" t="s">
        <v>49</v>
      </c>
      <c r="P81" s="179" t="s">
        <v>188</v>
      </c>
    </row>
    <row r="82" spans="1:16">
      <c r="A82" s="179" t="s">
        <v>39</v>
      </c>
      <c r="B82" s="179" t="s">
        <v>491</v>
      </c>
      <c r="C82" s="180" t="s">
        <v>33719</v>
      </c>
      <c r="D82" s="180" t="s">
        <v>33712</v>
      </c>
      <c r="E82" s="179" t="s">
        <v>492</v>
      </c>
      <c r="F82" s="179" t="s">
        <v>210</v>
      </c>
      <c r="G82" s="179" t="s">
        <v>53</v>
      </c>
      <c r="H82" s="179" t="s">
        <v>493</v>
      </c>
      <c r="I82" s="179" t="s">
        <v>473</v>
      </c>
      <c r="J82" s="179" t="s">
        <v>494</v>
      </c>
      <c r="K82" s="179" t="s">
        <v>495</v>
      </c>
      <c r="L82" s="179" t="s">
        <v>57</v>
      </c>
      <c r="M82" s="179" t="s">
        <v>193</v>
      </c>
      <c r="N82" s="179" t="s">
        <v>457</v>
      </c>
      <c r="O82" s="179" t="s">
        <v>49</v>
      </c>
      <c r="P82" s="179" t="s">
        <v>188</v>
      </c>
    </row>
    <row r="83" spans="1:16">
      <c r="A83" s="179" t="s">
        <v>39</v>
      </c>
      <c r="B83" s="179" t="s">
        <v>496</v>
      </c>
      <c r="C83" s="180" t="s">
        <v>33720</v>
      </c>
      <c r="D83" s="180" t="s">
        <v>33712</v>
      </c>
      <c r="E83" s="179" t="s">
        <v>497</v>
      </c>
      <c r="F83" s="179" t="s">
        <v>210</v>
      </c>
      <c r="G83" s="179" t="s">
        <v>53</v>
      </c>
      <c r="H83" s="179" t="s">
        <v>498</v>
      </c>
      <c r="I83" s="179" t="s">
        <v>473</v>
      </c>
      <c r="J83" s="179" t="s">
        <v>499</v>
      </c>
      <c r="K83" s="179" t="s">
        <v>500</v>
      </c>
      <c r="L83" s="179" t="s">
        <v>57</v>
      </c>
      <c r="M83" s="179" t="s">
        <v>193</v>
      </c>
      <c r="N83" s="179" t="s">
        <v>457</v>
      </c>
      <c r="O83" s="179" t="s">
        <v>49</v>
      </c>
      <c r="P83" s="179" t="s">
        <v>188</v>
      </c>
    </row>
    <row r="84" spans="1:16">
      <c r="A84" s="179" t="s">
        <v>39</v>
      </c>
      <c r="B84" s="179" t="s">
        <v>501</v>
      </c>
      <c r="C84" s="180" t="s">
        <v>33721</v>
      </c>
      <c r="D84" s="180" t="s">
        <v>33712</v>
      </c>
      <c r="E84" s="179" t="s">
        <v>502</v>
      </c>
      <c r="F84" s="179" t="s">
        <v>210</v>
      </c>
      <c r="G84" s="179" t="s">
        <v>53</v>
      </c>
      <c r="H84" s="179" t="s">
        <v>503</v>
      </c>
      <c r="I84" s="179" t="s">
        <v>504</v>
      </c>
      <c r="J84" s="179" t="s">
        <v>505</v>
      </c>
      <c r="K84" s="179" t="s">
        <v>456</v>
      </c>
      <c r="L84" s="179" t="s">
        <v>57</v>
      </c>
      <c r="M84" s="179" t="s">
        <v>193</v>
      </c>
      <c r="N84" s="179" t="s">
        <v>457</v>
      </c>
      <c r="O84" s="179" t="s">
        <v>49</v>
      </c>
      <c r="P84" s="179" t="s">
        <v>188</v>
      </c>
    </row>
    <row r="85" spans="1:16">
      <c r="A85" s="179" t="s">
        <v>39</v>
      </c>
      <c r="B85" s="179" t="s">
        <v>506</v>
      </c>
      <c r="C85" s="180" t="s">
        <v>33722</v>
      </c>
      <c r="D85" s="180" t="s">
        <v>33712</v>
      </c>
      <c r="E85" s="179" t="s">
        <v>507</v>
      </c>
      <c r="F85" s="179" t="s">
        <v>52</v>
      </c>
      <c r="G85" s="179" t="s">
        <v>53</v>
      </c>
      <c r="H85" s="179" t="s">
        <v>508</v>
      </c>
      <c r="I85" s="179" t="s">
        <v>473</v>
      </c>
      <c r="J85" s="179" t="s">
        <v>509</v>
      </c>
      <c r="K85" s="179" t="s">
        <v>510</v>
      </c>
      <c r="L85" s="179" t="s">
        <v>57</v>
      </c>
      <c r="M85" s="179" t="s">
        <v>193</v>
      </c>
      <c r="N85" s="179" t="s">
        <v>457</v>
      </c>
      <c r="O85" s="179" t="s">
        <v>49</v>
      </c>
      <c r="P85" s="179" t="s">
        <v>188</v>
      </c>
    </row>
    <row r="86" spans="1:16">
      <c r="A86" s="179" t="s">
        <v>39</v>
      </c>
      <c r="B86" s="179" t="s">
        <v>511</v>
      </c>
      <c r="C86" s="180" t="s">
        <v>33723</v>
      </c>
      <c r="D86" s="180" t="s">
        <v>33712</v>
      </c>
      <c r="E86" s="179" t="s">
        <v>512</v>
      </c>
      <c r="F86" s="179" t="s">
        <v>52</v>
      </c>
      <c r="G86" s="179" t="s">
        <v>53</v>
      </c>
      <c r="H86" s="179" t="s">
        <v>513</v>
      </c>
      <c r="I86" s="179" t="s">
        <v>473</v>
      </c>
      <c r="J86" s="179" t="s">
        <v>514</v>
      </c>
      <c r="K86" s="179" t="s">
        <v>510</v>
      </c>
      <c r="L86" s="179" t="s">
        <v>57</v>
      </c>
      <c r="M86" s="179" t="s">
        <v>193</v>
      </c>
      <c r="N86" s="179" t="s">
        <v>457</v>
      </c>
      <c r="O86" s="179" t="s">
        <v>49</v>
      </c>
      <c r="P86" s="179" t="s">
        <v>188</v>
      </c>
    </row>
    <row r="87" spans="1:16">
      <c r="A87" s="179" t="s">
        <v>39</v>
      </c>
      <c r="B87" s="179" t="s">
        <v>515</v>
      </c>
      <c r="C87" s="180" t="s">
        <v>33724</v>
      </c>
      <c r="D87" s="180" t="s">
        <v>33712</v>
      </c>
      <c r="E87" s="179" t="s">
        <v>516</v>
      </c>
      <c r="F87" s="179" t="s">
        <v>52</v>
      </c>
      <c r="G87" s="179" t="s">
        <v>53</v>
      </c>
      <c r="H87" s="179" t="s">
        <v>517</v>
      </c>
      <c r="I87" s="179" t="s">
        <v>473</v>
      </c>
      <c r="J87" s="179" t="s">
        <v>518</v>
      </c>
      <c r="K87" s="179" t="s">
        <v>510</v>
      </c>
      <c r="L87" s="179" t="s">
        <v>57</v>
      </c>
      <c r="M87" s="179" t="s">
        <v>193</v>
      </c>
      <c r="N87" s="179" t="s">
        <v>457</v>
      </c>
      <c r="O87" s="179" t="s">
        <v>49</v>
      </c>
      <c r="P87" s="179" t="s">
        <v>188</v>
      </c>
    </row>
    <row r="88" spans="1:16">
      <c r="A88" s="179" t="s">
        <v>39</v>
      </c>
      <c r="B88" s="179" t="s">
        <v>519</v>
      </c>
      <c r="C88" s="180" t="s">
        <v>33725</v>
      </c>
      <c r="D88" s="180" t="s">
        <v>33712</v>
      </c>
      <c r="E88" s="179" t="s">
        <v>520</v>
      </c>
      <c r="F88" s="179" t="s">
        <v>52</v>
      </c>
      <c r="G88" s="179" t="s">
        <v>53</v>
      </c>
      <c r="H88" s="179" t="s">
        <v>521</v>
      </c>
      <c r="I88" s="179" t="s">
        <v>473</v>
      </c>
      <c r="J88" s="179" t="s">
        <v>522</v>
      </c>
      <c r="K88" s="179" t="s">
        <v>510</v>
      </c>
      <c r="L88" s="179" t="s">
        <v>57</v>
      </c>
      <c r="M88" s="179" t="s">
        <v>193</v>
      </c>
      <c r="N88" s="179" t="s">
        <v>457</v>
      </c>
      <c r="O88" s="179" t="s">
        <v>49</v>
      </c>
      <c r="P88" s="179" t="s">
        <v>188</v>
      </c>
    </row>
    <row r="89" spans="1:16">
      <c r="A89" s="179" t="s">
        <v>39</v>
      </c>
      <c r="B89" s="179" t="s">
        <v>523</v>
      </c>
      <c r="C89" s="180" t="s">
        <v>33726</v>
      </c>
      <c r="D89" s="180" t="s">
        <v>33712</v>
      </c>
      <c r="E89" s="179" t="s">
        <v>524</v>
      </c>
      <c r="F89" s="179" t="s">
        <v>210</v>
      </c>
      <c r="G89" s="179" t="s">
        <v>53</v>
      </c>
      <c r="H89" s="179" t="s">
        <v>525</v>
      </c>
      <c r="I89" s="179" t="s">
        <v>504</v>
      </c>
      <c r="J89" s="179" t="s">
        <v>526</v>
      </c>
      <c r="K89" s="179" t="s">
        <v>527</v>
      </c>
      <c r="L89" s="179" t="s">
        <v>57</v>
      </c>
      <c r="M89" s="179" t="s">
        <v>193</v>
      </c>
      <c r="N89" s="179" t="s">
        <v>457</v>
      </c>
      <c r="O89" s="179" t="s">
        <v>49</v>
      </c>
      <c r="P89" s="179" t="s">
        <v>188</v>
      </c>
    </row>
    <row r="90" spans="1:16">
      <c r="A90" s="179" t="s">
        <v>39</v>
      </c>
      <c r="B90" s="179" t="s">
        <v>528</v>
      </c>
      <c r="C90" s="180" t="s">
        <v>33727</v>
      </c>
      <c r="D90" s="180" t="s">
        <v>33712</v>
      </c>
      <c r="E90" s="179" t="s">
        <v>529</v>
      </c>
      <c r="F90" s="179" t="s">
        <v>52</v>
      </c>
      <c r="G90" s="179" t="s">
        <v>60</v>
      </c>
      <c r="H90" s="179" t="s">
        <v>530</v>
      </c>
      <c r="I90" s="179" t="s">
        <v>473</v>
      </c>
      <c r="J90" s="179" t="s">
        <v>531</v>
      </c>
      <c r="K90" s="179" t="s">
        <v>532</v>
      </c>
      <c r="L90" s="179" t="s">
        <v>57</v>
      </c>
      <c r="M90" s="179" t="s">
        <v>193</v>
      </c>
      <c r="N90" s="179" t="s">
        <v>457</v>
      </c>
      <c r="O90" s="179" t="s">
        <v>49</v>
      </c>
      <c r="P90" s="179" t="s">
        <v>188</v>
      </c>
    </row>
    <row r="91" spans="1:16">
      <c r="A91" s="179" t="s">
        <v>39</v>
      </c>
      <c r="B91" s="179" t="s">
        <v>533</v>
      </c>
      <c r="C91" s="180" t="s">
        <v>33728</v>
      </c>
      <c r="D91" s="180" t="s">
        <v>33712</v>
      </c>
      <c r="E91" s="179" t="s">
        <v>534</v>
      </c>
      <c r="F91" s="179" t="s">
        <v>52</v>
      </c>
      <c r="G91" s="179" t="s">
        <v>60</v>
      </c>
      <c r="H91" s="179" t="s">
        <v>535</v>
      </c>
      <c r="I91" s="179" t="s">
        <v>473</v>
      </c>
      <c r="J91" s="179" t="s">
        <v>536</v>
      </c>
      <c r="K91" s="179" t="s">
        <v>532</v>
      </c>
      <c r="L91" s="179" t="s">
        <v>57</v>
      </c>
      <c r="M91" s="179" t="s">
        <v>193</v>
      </c>
      <c r="N91" s="179" t="s">
        <v>457</v>
      </c>
      <c r="O91" s="179" t="s">
        <v>49</v>
      </c>
      <c r="P91" s="179" t="s">
        <v>188</v>
      </c>
    </row>
    <row r="92" spans="1:16">
      <c r="A92" s="179" t="s">
        <v>39</v>
      </c>
      <c r="B92" s="179" t="s">
        <v>537</v>
      </c>
      <c r="C92" s="180" t="s">
        <v>33729</v>
      </c>
      <c r="D92" s="180" t="s">
        <v>33712</v>
      </c>
      <c r="E92" s="179" t="s">
        <v>538</v>
      </c>
      <c r="F92" s="179" t="s">
        <v>52</v>
      </c>
      <c r="G92" s="179" t="s">
        <v>53</v>
      </c>
      <c r="H92" s="179" t="s">
        <v>539</v>
      </c>
      <c r="I92" s="179" t="s">
        <v>473</v>
      </c>
      <c r="J92" s="179" t="s">
        <v>540</v>
      </c>
      <c r="K92" s="179" t="s">
        <v>532</v>
      </c>
      <c r="L92" s="179" t="s">
        <v>57</v>
      </c>
      <c r="M92" s="179" t="s">
        <v>193</v>
      </c>
      <c r="N92" s="179" t="s">
        <v>457</v>
      </c>
      <c r="O92" s="179" t="s">
        <v>49</v>
      </c>
      <c r="P92" s="179" t="s">
        <v>188</v>
      </c>
    </row>
    <row r="93" spans="1:16">
      <c r="A93" s="179" t="s">
        <v>39</v>
      </c>
      <c r="B93" s="179" t="s">
        <v>541</v>
      </c>
      <c r="C93" s="180" t="s">
        <v>33730</v>
      </c>
      <c r="D93" s="180" t="s">
        <v>33712</v>
      </c>
      <c r="E93" s="179" t="s">
        <v>542</v>
      </c>
      <c r="F93" s="179" t="s">
        <v>210</v>
      </c>
      <c r="G93" s="179" t="s">
        <v>53</v>
      </c>
      <c r="H93" s="179" t="s">
        <v>543</v>
      </c>
      <c r="I93" s="179" t="s">
        <v>544</v>
      </c>
      <c r="J93" s="179" t="s">
        <v>545</v>
      </c>
      <c r="K93" s="179" t="s">
        <v>546</v>
      </c>
      <c r="L93" s="179" t="s">
        <v>57</v>
      </c>
      <c r="M93" s="179" t="s">
        <v>193</v>
      </c>
      <c r="N93" s="179" t="s">
        <v>457</v>
      </c>
      <c r="O93" s="179" t="s">
        <v>49</v>
      </c>
      <c r="P93" s="179" t="s">
        <v>188</v>
      </c>
    </row>
    <row r="94" spans="1:16">
      <c r="A94" s="179" t="s">
        <v>39</v>
      </c>
      <c r="B94" s="179" t="s">
        <v>547</v>
      </c>
      <c r="C94" s="180" t="s">
        <v>33731</v>
      </c>
      <c r="D94" s="180" t="s">
        <v>33712</v>
      </c>
      <c r="E94" s="179" t="s">
        <v>548</v>
      </c>
      <c r="F94" s="179" t="s">
        <v>139</v>
      </c>
      <c r="G94" s="179" t="s">
        <v>53</v>
      </c>
      <c r="H94" s="179" t="s">
        <v>549</v>
      </c>
      <c r="I94" s="179" t="s">
        <v>544</v>
      </c>
      <c r="J94" s="179" t="s">
        <v>550</v>
      </c>
      <c r="K94" s="179" t="s">
        <v>551</v>
      </c>
      <c r="L94" s="179" t="s">
        <v>57</v>
      </c>
      <c r="M94" s="179" t="s">
        <v>193</v>
      </c>
      <c r="N94" s="179" t="s">
        <v>457</v>
      </c>
      <c r="O94" s="179" t="s">
        <v>49</v>
      </c>
      <c r="P94" s="179" t="s">
        <v>188</v>
      </c>
    </row>
    <row r="95" spans="1:16">
      <c r="A95" s="179" t="s">
        <v>39</v>
      </c>
      <c r="B95" s="179" t="s">
        <v>552</v>
      </c>
      <c r="C95" s="180" t="s">
        <v>33732</v>
      </c>
      <c r="D95" s="180" t="s">
        <v>33712</v>
      </c>
      <c r="E95" s="179" t="s">
        <v>553</v>
      </c>
      <c r="F95" s="179" t="s">
        <v>139</v>
      </c>
      <c r="G95" s="179" t="s">
        <v>53</v>
      </c>
      <c r="H95" s="179" t="s">
        <v>554</v>
      </c>
      <c r="I95" s="179" t="s">
        <v>544</v>
      </c>
      <c r="J95" s="179" t="s">
        <v>555</v>
      </c>
      <c r="K95" s="179" t="s">
        <v>556</v>
      </c>
      <c r="L95" s="179" t="s">
        <v>57</v>
      </c>
      <c r="M95" s="179" t="s">
        <v>193</v>
      </c>
      <c r="N95" s="179" t="s">
        <v>457</v>
      </c>
      <c r="O95" s="179" t="s">
        <v>49</v>
      </c>
      <c r="P95" s="179" t="s">
        <v>188</v>
      </c>
    </row>
    <row r="96" spans="1:16">
      <c r="A96" s="179" t="s">
        <v>39</v>
      </c>
      <c r="B96" s="179" t="s">
        <v>557</v>
      </c>
      <c r="C96" s="180" t="s">
        <v>33733</v>
      </c>
      <c r="D96" s="180" t="s">
        <v>33712</v>
      </c>
      <c r="E96" s="179" t="s">
        <v>558</v>
      </c>
      <c r="F96" s="179" t="s">
        <v>210</v>
      </c>
      <c r="G96" s="179" t="s">
        <v>53</v>
      </c>
      <c r="H96" s="179" t="s">
        <v>559</v>
      </c>
      <c r="I96" s="179" t="s">
        <v>560</v>
      </c>
      <c r="J96" s="179" t="s">
        <v>561</v>
      </c>
      <c r="K96" s="179" t="s">
        <v>562</v>
      </c>
      <c r="L96" s="179" t="s">
        <v>57</v>
      </c>
      <c r="M96" s="179" t="s">
        <v>193</v>
      </c>
      <c r="N96" s="179" t="s">
        <v>457</v>
      </c>
      <c r="O96" s="179" t="s">
        <v>49</v>
      </c>
      <c r="P96" s="179" t="s">
        <v>188</v>
      </c>
    </row>
    <row r="97" spans="1:16">
      <c r="A97" s="179" t="s">
        <v>39</v>
      </c>
      <c r="B97" s="179" t="s">
        <v>563</v>
      </c>
      <c r="C97" s="180" t="s">
        <v>33734</v>
      </c>
      <c r="D97" s="180" t="s">
        <v>33712</v>
      </c>
      <c r="E97" s="179" t="s">
        <v>564</v>
      </c>
      <c r="F97" s="179" t="s">
        <v>139</v>
      </c>
      <c r="G97" s="179" t="s">
        <v>53</v>
      </c>
      <c r="H97" s="179" t="s">
        <v>565</v>
      </c>
      <c r="I97" s="179" t="s">
        <v>560</v>
      </c>
      <c r="J97" s="179" t="s">
        <v>566</v>
      </c>
      <c r="K97" s="179" t="s">
        <v>551</v>
      </c>
      <c r="L97" s="179" t="s">
        <v>57</v>
      </c>
      <c r="M97" s="179" t="s">
        <v>193</v>
      </c>
      <c r="N97" s="179" t="s">
        <v>457</v>
      </c>
      <c r="O97" s="179" t="s">
        <v>49</v>
      </c>
      <c r="P97" s="179" t="s">
        <v>188</v>
      </c>
    </row>
    <row r="98" spans="1:16">
      <c r="A98" s="179" t="s">
        <v>39</v>
      </c>
      <c r="B98" s="179" t="s">
        <v>567</v>
      </c>
      <c r="C98" s="180" t="s">
        <v>33735</v>
      </c>
      <c r="D98" s="180" t="s">
        <v>33712</v>
      </c>
      <c r="E98" s="179" t="s">
        <v>568</v>
      </c>
      <c r="F98" s="179" t="s">
        <v>139</v>
      </c>
      <c r="G98" s="179" t="s">
        <v>60</v>
      </c>
      <c r="H98" s="179" t="s">
        <v>569</v>
      </c>
      <c r="I98" s="179" t="s">
        <v>570</v>
      </c>
      <c r="J98" s="179" t="s">
        <v>571</v>
      </c>
      <c r="K98" s="179" t="s">
        <v>572</v>
      </c>
      <c r="L98" s="179" t="s">
        <v>57</v>
      </c>
      <c r="M98" s="179" t="s">
        <v>193</v>
      </c>
      <c r="N98" s="179" t="s">
        <v>457</v>
      </c>
      <c r="O98" s="179" t="s">
        <v>49</v>
      </c>
      <c r="P98" s="179" t="s">
        <v>188</v>
      </c>
    </row>
    <row r="99" spans="1:16">
      <c r="A99" s="179" t="s">
        <v>39</v>
      </c>
      <c r="B99" s="179" t="s">
        <v>573</v>
      </c>
      <c r="C99" s="180" t="s">
        <v>33736</v>
      </c>
      <c r="D99" s="180" t="s">
        <v>33712</v>
      </c>
      <c r="E99" s="179" t="s">
        <v>574</v>
      </c>
      <c r="F99" s="179" t="s">
        <v>139</v>
      </c>
      <c r="G99" s="179" t="s">
        <v>53</v>
      </c>
      <c r="H99" s="179" t="s">
        <v>575</v>
      </c>
      <c r="I99" s="179" t="s">
        <v>576</v>
      </c>
      <c r="J99" s="179" t="s">
        <v>577</v>
      </c>
      <c r="K99" s="179" t="s">
        <v>578</v>
      </c>
      <c r="L99" s="179" t="s">
        <v>57</v>
      </c>
      <c r="M99" s="179" t="s">
        <v>193</v>
      </c>
      <c r="N99" s="179" t="s">
        <v>457</v>
      </c>
      <c r="O99" s="179" t="s">
        <v>49</v>
      </c>
      <c r="P99" s="179" t="s">
        <v>188</v>
      </c>
    </row>
    <row r="100" spans="1:16">
      <c r="A100" s="179" t="s">
        <v>39</v>
      </c>
      <c r="B100" s="179" t="s">
        <v>579</v>
      </c>
      <c r="C100" s="180" t="s">
        <v>33737</v>
      </c>
      <c r="D100" s="180" t="s">
        <v>33712</v>
      </c>
      <c r="E100" s="179" t="s">
        <v>580</v>
      </c>
      <c r="F100" s="179" t="s">
        <v>139</v>
      </c>
      <c r="G100" s="179" t="s">
        <v>60</v>
      </c>
      <c r="H100" s="179" t="s">
        <v>581</v>
      </c>
      <c r="I100" s="179" t="s">
        <v>576</v>
      </c>
      <c r="J100" s="179" t="s">
        <v>582</v>
      </c>
      <c r="K100" s="179" t="s">
        <v>556</v>
      </c>
      <c r="L100" s="179" t="s">
        <v>57</v>
      </c>
      <c r="M100" s="179" t="s">
        <v>193</v>
      </c>
      <c r="N100" s="179" t="s">
        <v>457</v>
      </c>
      <c r="O100" s="179" t="s">
        <v>49</v>
      </c>
      <c r="P100" s="179" t="s">
        <v>188</v>
      </c>
    </row>
    <row r="101" spans="1:16">
      <c r="A101" s="179" t="s">
        <v>39</v>
      </c>
      <c r="B101" s="179" t="s">
        <v>583</v>
      </c>
      <c r="C101" s="180" t="s">
        <v>33738</v>
      </c>
      <c r="D101" s="180" t="s">
        <v>33712</v>
      </c>
      <c r="E101" s="179" t="s">
        <v>584</v>
      </c>
      <c r="F101" s="179" t="s">
        <v>210</v>
      </c>
      <c r="G101" s="179" t="s">
        <v>60</v>
      </c>
      <c r="H101" s="179" t="s">
        <v>585</v>
      </c>
      <c r="I101" s="179" t="s">
        <v>473</v>
      </c>
      <c r="J101" s="179" t="s">
        <v>586</v>
      </c>
      <c r="K101" s="179" t="s">
        <v>587</v>
      </c>
      <c r="L101" s="179" t="s">
        <v>57</v>
      </c>
      <c r="M101" s="179" t="s">
        <v>193</v>
      </c>
      <c r="N101" s="179" t="s">
        <v>457</v>
      </c>
      <c r="O101" s="179" t="s">
        <v>49</v>
      </c>
      <c r="P101" s="179" t="s">
        <v>188</v>
      </c>
    </row>
    <row r="102" spans="1:16">
      <c r="A102" s="179" t="s">
        <v>39</v>
      </c>
      <c r="B102" s="179" t="s">
        <v>588</v>
      </c>
      <c r="C102" s="180" t="s">
        <v>33739</v>
      </c>
      <c r="D102" s="180" t="s">
        <v>33712</v>
      </c>
      <c r="E102" s="179" t="s">
        <v>589</v>
      </c>
      <c r="F102" s="179" t="s">
        <v>312</v>
      </c>
      <c r="G102" s="179" t="s">
        <v>60</v>
      </c>
      <c r="H102" s="179" t="s">
        <v>590</v>
      </c>
      <c r="I102" s="179" t="s">
        <v>591</v>
      </c>
      <c r="J102" s="179" t="s">
        <v>592</v>
      </c>
      <c r="K102" s="179" t="s">
        <v>593</v>
      </c>
      <c r="L102" s="179" t="s">
        <v>57</v>
      </c>
      <c r="M102" s="179" t="s">
        <v>193</v>
      </c>
      <c r="N102" s="179" t="s">
        <v>457</v>
      </c>
      <c r="O102" s="179" t="s">
        <v>49</v>
      </c>
      <c r="P102" s="179" t="s">
        <v>188</v>
      </c>
    </row>
    <row r="103" spans="1:16">
      <c r="A103" s="179" t="s">
        <v>39</v>
      </c>
      <c r="B103" s="179" t="s">
        <v>594</v>
      </c>
      <c r="C103" s="180" t="s">
        <v>33740</v>
      </c>
      <c r="D103" s="180" t="s">
        <v>33712</v>
      </c>
      <c r="E103" s="179" t="s">
        <v>595</v>
      </c>
      <c r="F103" s="179" t="s">
        <v>210</v>
      </c>
      <c r="G103" s="179" t="s">
        <v>53</v>
      </c>
      <c r="H103" s="179" t="s">
        <v>596</v>
      </c>
      <c r="I103" s="179" t="s">
        <v>570</v>
      </c>
      <c r="J103" s="179" t="s">
        <v>597</v>
      </c>
      <c r="K103" s="179" t="s">
        <v>598</v>
      </c>
      <c r="L103" s="179" t="s">
        <v>48</v>
      </c>
      <c r="M103" s="179" t="s">
        <v>193</v>
      </c>
      <c r="N103" s="179" t="s">
        <v>457</v>
      </c>
      <c r="O103" s="179" t="s">
        <v>49</v>
      </c>
      <c r="P103" s="179" t="s">
        <v>188</v>
      </c>
    </row>
    <row r="104" spans="1:16">
      <c r="A104" s="179" t="s">
        <v>39</v>
      </c>
      <c r="B104" s="179" t="s">
        <v>599</v>
      </c>
      <c r="C104" s="180" t="s">
        <v>33741</v>
      </c>
      <c r="D104" s="180" t="s">
        <v>33712</v>
      </c>
      <c r="E104" s="179" t="s">
        <v>600</v>
      </c>
      <c r="F104" s="179" t="s">
        <v>210</v>
      </c>
      <c r="G104" s="179" t="s">
        <v>53</v>
      </c>
      <c r="H104" s="179" t="s">
        <v>601</v>
      </c>
      <c r="I104" s="179" t="s">
        <v>570</v>
      </c>
      <c r="J104" s="179" t="s">
        <v>597</v>
      </c>
      <c r="K104" s="179" t="s">
        <v>598</v>
      </c>
      <c r="L104" s="179" t="s">
        <v>48</v>
      </c>
      <c r="M104" s="179" t="s">
        <v>193</v>
      </c>
      <c r="N104" s="179" t="s">
        <v>457</v>
      </c>
      <c r="O104" s="179" t="s">
        <v>49</v>
      </c>
      <c r="P104" s="179" t="s">
        <v>188</v>
      </c>
    </row>
    <row r="105" spans="1:16">
      <c r="A105" s="179" t="s">
        <v>39</v>
      </c>
      <c r="B105" s="179" t="s">
        <v>602</v>
      </c>
      <c r="C105" s="180" t="s">
        <v>33742</v>
      </c>
      <c r="D105" s="180" t="s">
        <v>33712</v>
      </c>
      <c r="E105" s="179" t="s">
        <v>603</v>
      </c>
      <c r="F105" s="179" t="s">
        <v>210</v>
      </c>
      <c r="G105" s="179" t="s">
        <v>53</v>
      </c>
      <c r="H105" s="179" t="s">
        <v>604</v>
      </c>
      <c r="I105" s="179" t="s">
        <v>570</v>
      </c>
      <c r="J105" s="179" t="s">
        <v>597</v>
      </c>
      <c r="K105" s="179" t="s">
        <v>598</v>
      </c>
      <c r="L105" s="179" t="s">
        <v>48</v>
      </c>
      <c r="M105" s="179" t="s">
        <v>193</v>
      </c>
      <c r="N105" s="179" t="s">
        <v>457</v>
      </c>
      <c r="O105" s="179" t="s">
        <v>49</v>
      </c>
      <c r="P105" s="179" t="s">
        <v>188</v>
      </c>
    </row>
    <row r="106" spans="1:16">
      <c r="A106" s="179" t="s">
        <v>39</v>
      </c>
      <c r="B106" s="179" t="s">
        <v>605</v>
      </c>
      <c r="C106" s="180" t="s">
        <v>33743</v>
      </c>
      <c r="D106" s="180" t="s">
        <v>33712</v>
      </c>
      <c r="E106" s="179" t="s">
        <v>606</v>
      </c>
      <c r="F106" s="179" t="s">
        <v>210</v>
      </c>
      <c r="G106" s="179" t="s">
        <v>53</v>
      </c>
      <c r="H106" s="179" t="s">
        <v>607</v>
      </c>
      <c r="I106" s="179" t="s">
        <v>570</v>
      </c>
      <c r="J106" s="179" t="s">
        <v>597</v>
      </c>
      <c r="K106" s="179" t="s">
        <v>598</v>
      </c>
      <c r="L106" s="179" t="s">
        <v>48</v>
      </c>
      <c r="M106" s="179" t="s">
        <v>193</v>
      </c>
      <c r="N106" s="179" t="s">
        <v>457</v>
      </c>
      <c r="O106" s="179" t="s">
        <v>49</v>
      </c>
      <c r="P106" s="179" t="s">
        <v>188</v>
      </c>
    </row>
    <row r="107" spans="1:16">
      <c r="A107" s="179" t="s">
        <v>39</v>
      </c>
      <c r="B107" s="179" t="s">
        <v>608</v>
      </c>
      <c r="C107" s="180" t="s">
        <v>33744</v>
      </c>
      <c r="D107" s="180" t="s">
        <v>33712</v>
      </c>
      <c r="E107" s="179" t="s">
        <v>609</v>
      </c>
      <c r="F107" s="179" t="s">
        <v>210</v>
      </c>
      <c r="G107" s="179" t="s">
        <v>53</v>
      </c>
      <c r="H107" s="179" t="s">
        <v>610</v>
      </c>
      <c r="I107" s="179" t="s">
        <v>570</v>
      </c>
      <c r="J107" s="179" t="s">
        <v>597</v>
      </c>
      <c r="K107" s="179" t="s">
        <v>598</v>
      </c>
      <c r="L107" s="179" t="s">
        <v>48</v>
      </c>
      <c r="M107" s="179" t="s">
        <v>193</v>
      </c>
      <c r="N107" s="179" t="s">
        <v>457</v>
      </c>
      <c r="O107" s="179" t="s">
        <v>49</v>
      </c>
      <c r="P107" s="179" t="s">
        <v>188</v>
      </c>
    </row>
    <row r="108" spans="1:16">
      <c r="A108" s="179" t="s">
        <v>39</v>
      </c>
      <c r="B108" s="179" t="s">
        <v>611</v>
      </c>
      <c r="C108" s="180" t="s">
        <v>33745</v>
      </c>
      <c r="D108" s="180" t="s">
        <v>33712</v>
      </c>
      <c r="E108" s="179" t="s">
        <v>612</v>
      </c>
      <c r="F108" s="179" t="s">
        <v>210</v>
      </c>
      <c r="G108" s="179" t="s">
        <v>53</v>
      </c>
      <c r="H108" s="179" t="s">
        <v>613</v>
      </c>
      <c r="I108" s="179" t="s">
        <v>570</v>
      </c>
      <c r="J108" s="179" t="s">
        <v>597</v>
      </c>
      <c r="K108" s="179" t="s">
        <v>598</v>
      </c>
      <c r="L108" s="179" t="s">
        <v>48</v>
      </c>
      <c r="M108" s="179" t="s">
        <v>193</v>
      </c>
      <c r="N108" s="179" t="s">
        <v>457</v>
      </c>
      <c r="O108" s="179" t="s">
        <v>49</v>
      </c>
      <c r="P108" s="179" t="s">
        <v>188</v>
      </c>
    </row>
    <row r="109" spans="1:16">
      <c r="A109" s="179" t="s">
        <v>39</v>
      </c>
      <c r="B109" s="179" t="s">
        <v>614</v>
      </c>
      <c r="C109" s="180" t="s">
        <v>33746</v>
      </c>
      <c r="D109" s="180" t="s">
        <v>33712</v>
      </c>
      <c r="E109" s="179" t="s">
        <v>615</v>
      </c>
      <c r="F109" s="179" t="s">
        <v>210</v>
      </c>
      <c r="G109" s="179" t="s">
        <v>53</v>
      </c>
      <c r="H109" s="179" t="s">
        <v>616</v>
      </c>
      <c r="I109" s="179" t="s">
        <v>570</v>
      </c>
      <c r="J109" s="179" t="s">
        <v>597</v>
      </c>
      <c r="K109" s="179" t="s">
        <v>598</v>
      </c>
      <c r="L109" s="179" t="s">
        <v>48</v>
      </c>
      <c r="M109" s="179" t="s">
        <v>193</v>
      </c>
      <c r="N109" s="179" t="s">
        <v>457</v>
      </c>
      <c r="O109" s="179" t="s">
        <v>49</v>
      </c>
      <c r="P109" s="179" t="s">
        <v>188</v>
      </c>
    </row>
    <row r="110" spans="1:16">
      <c r="A110" s="179" t="s">
        <v>39</v>
      </c>
      <c r="B110" s="179" t="s">
        <v>617</v>
      </c>
      <c r="C110" s="180" t="s">
        <v>33747</v>
      </c>
      <c r="D110" s="180" t="s">
        <v>33712</v>
      </c>
      <c r="E110" s="179" t="s">
        <v>618</v>
      </c>
      <c r="F110" s="179" t="s">
        <v>210</v>
      </c>
      <c r="G110" s="179" t="s">
        <v>53</v>
      </c>
      <c r="H110" s="179" t="s">
        <v>619</v>
      </c>
      <c r="I110" s="179" t="s">
        <v>570</v>
      </c>
      <c r="J110" s="179" t="s">
        <v>620</v>
      </c>
      <c r="K110" s="179" t="s">
        <v>598</v>
      </c>
      <c r="L110" s="179" t="s">
        <v>48</v>
      </c>
      <c r="M110" s="179" t="s">
        <v>193</v>
      </c>
      <c r="N110" s="179" t="s">
        <v>457</v>
      </c>
      <c r="O110" s="179" t="s">
        <v>49</v>
      </c>
      <c r="P110" s="179" t="s">
        <v>188</v>
      </c>
    </row>
    <row r="111" spans="1:16">
      <c r="A111" s="179" t="s">
        <v>39</v>
      </c>
      <c r="B111" s="179" t="s">
        <v>621</v>
      </c>
      <c r="C111" s="180" t="s">
        <v>33748</v>
      </c>
      <c r="D111" s="180" t="s">
        <v>33712</v>
      </c>
      <c r="E111" s="179" t="s">
        <v>622</v>
      </c>
      <c r="F111" s="179" t="s">
        <v>210</v>
      </c>
      <c r="G111" s="179" t="s">
        <v>53</v>
      </c>
      <c r="H111" s="179" t="s">
        <v>623</v>
      </c>
      <c r="I111" s="179" t="s">
        <v>570</v>
      </c>
      <c r="J111" s="179" t="s">
        <v>597</v>
      </c>
      <c r="K111" s="179" t="s">
        <v>598</v>
      </c>
      <c r="L111" s="179" t="s">
        <v>48</v>
      </c>
      <c r="M111" s="179" t="s">
        <v>193</v>
      </c>
      <c r="N111" s="179" t="s">
        <v>457</v>
      </c>
      <c r="O111" s="179" t="s">
        <v>49</v>
      </c>
      <c r="P111" s="179" t="s">
        <v>188</v>
      </c>
    </row>
    <row r="112" spans="1:16">
      <c r="A112" s="179" t="s">
        <v>39</v>
      </c>
      <c r="B112" s="179" t="s">
        <v>624</v>
      </c>
      <c r="C112" s="180" t="s">
        <v>33749</v>
      </c>
      <c r="D112" s="180" t="s">
        <v>33712</v>
      </c>
      <c r="E112" s="179" t="s">
        <v>625</v>
      </c>
      <c r="F112" s="179" t="s">
        <v>210</v>
      </c>
      <c r="G112" s="179" t="s">
        <v>53</v>
      </c>
      <c r="H112" s="179" t="s">
        <v>626</v>
      </c>
      <c r="I112" s="179" t="s">
        <v>570</v>
      </c>
      <c r="J112" s="179" t="s">
        <v>627</v>
      </c>
      <c r="K112" s="179" t="s">
        <v>628</v>
      </c>
      <c r="L112" s="179" t="s">
        <v>57</v>
      </c>
      <c r="M112" s="179" t="s">
        <v>193</v>
      </c>
      <c r="N112" s="179" t="s">
        <v>457</v>
      </c>
      <c r="O112" s="179" t="s">
        <v>49</v>
      </c>
      <c r="P112" s="179" t="s">
        <v>188</v>
      </c>
    </row>
    <row r="113" spans="1:16">
      <c r="A113" s="179" t="s">
        <v>39</v>
      </c>
      <c r="B113" s="179" t="s">
        <v>629</v>
      </c>
      <c r="C113" s="180" t="s">
        <v>33750</v>
      </c>
      <c r="D113" s="180" t="s">
        <v>33712</v>
      </c>
      <c r="E113" s="179" t="s">
        <v>630</v>
      </c>
      <c r="F113" s="179" t="s">
        <v>210</v>
      </c>
      <c r="G113" s="179" t="s">
        <v>60</v>
      </c>
      <c r="H113" s="179" t="s">
        <v>631</v>
      </c>
      <c r="I113" s="179" t="s">
        <v>570</v>
      </c>
      <c r="J113" s="179" t="s">
        <v>632</v>
      </c>
      <c r="K113" s="179" t="s">
        <v>633</v>
      </c>
      <c r="L113" s="179" t="s">
        <v>57</v>
      </c>
      <c r="M113" s="179" t="s">
        <v>193</v>
      </c>
      <c r="N113" s="179" t="s">
        <v>457</v>
      </c>
      <c r="O113" s="179" t="s">
        <v>49</v>
      </c>
      <c r="P113" s="179" t="s">
        <v>188</v>
      </c>
    </row>
    <row r="114" spans="1:16">
      <c r="A114" s="179" t="s">
        <v>39</v>
      </c>
      <c r="B114" s="179" t="s">
        <v>634</v>
      </c>
      <c r="C114" s="180" t="s">
        <v>33751</v>
      </c>
      <c r="D114" s="180" t="s">
        <v>33712</v>
      </c>
      <c r="E114" s="179" t="s">
        <v>635</v>
      </c>
      <c r="F114" s="179" t="s">
        <v>210</v>
      </c>
      <c r="G114" s="179" t="s">
        <v>53</v>
      </c>
      <c r="H114" s="179" t="s">
        <v>636</v>
      </c>
      <c r="I114" s="179" t="s">
        <v>570</v>
      </c>
      <c r="J114" s="179" t="s">
        <v>637</v>
      </c>
      <c r="K114" s="179" t="s">
        <v>638</v>
      </c>
      <c r="L114" s="179" t="s">
        <v>57</v>
      </c>
      <c r="M114" s="179" t="s">
        <v>193</v>
      </c>
      <c r="N114" s="179" t="s">
        <v>457</v>
      </c>
      <c r="O114" s="179" t="s">
        <v>49</v>
      </c>
      <c r="P114" s="179" t="s">
        <v>188</v>
      </c>
    </row>
    <row r="115" spans="1:16">
      <c r="A115" s="179" t="s">
        <v>39</v>
      </c>
      <c r="B115" s="179" t="s">
        <v>639</v>
      </c>
      <c r="C115" s="180" t="s">
        <v>33752</v>
      </c>
      <c r="D115" s="180" t="s">
        <v>33712</v>
      </c>
      <c r="E115" s="179" t="s">
        <v>640</v>
      </c>
      <c r="F115" s="179" t="s">
        <v>210</v>
      </c>
      <c r="G115" s="179" t="s">
        <v>53</v>
      </c>
      <c r="H115" s="179" t="s">
        <v>641</v>
      </c>
      <c r="I115" s="179" t="s">
        <v>570</v>
      </c>
      <c r="J115" s="179" t="s">
        <v>642</v>
      </c>
      <c r="K115" s="179" t="s">
        <v>643</v>
      </c>
      <c r="L115" s="179" t="s">
        <v>57</v>
      </c>
      <c r="M115" s="179" t="s">
        <v>193</v>
      </c>
      <c r="N115" s="179" t="s">
        <v>457</v>
      </c>
      <c r="O115" s="179" t="s">
        <v>49</v>
      </c>
      <c r="P115" s="179" t="s">
        <v>188</v>
      </c>
    </row>
    <row r="116" spans="1:16">
      <c r="A116" s="179" t="s">
        <v>39</v>
      </c>
      <c r="B116" s="179" t="s">
        <v>644</v>
      </c>
      <c r="C116" s="180" t="s">
        <v>33753</v>
      </c>
      <c r="D116" s="180" t="s">
        <v>33712</v>
      </c>
      <c r="E116" s="179" t="s">
        <v>645</v>
      </c>
      <c r="F116" s="179" t="s">
        <v>210</v>
      </c>
      <c r="G116" s="179" t="s">
        <v>53</v>
      </c>
      <c r="H116" s="179" t="s">
        <v>646</v>
      </c>
      <c r="I116" s="179" t="s">
        <v>570</v>
      </c>
      <c r="J116" s="179" t="s">
        <v>647</v>
      </c>
      <c r="K116" s="179" t="s">
        <v>638</v>
      </c>
      <c r="L116" s="179" t="s">
        <v>57</v>
      </c>
      <c r="M116" s="179" t="s">
        <v>193</v>
      </c>
      <c r="N116" s="179" t="s">
        <v>457</v>
      </c>
      <c r="O116" s="179" t="s">
        <v>49</v>
      </c>
      <c r="P116" s="179" t="s">
        <v>188</v>
      </c>
    </row>
    <row r="117" spans="1:16">
      <c r="A117" s="179" t="s">
        <v>39</v>
      </c>
      <c r="B117" s="179" t="s">
        <v>648</v>
      </c>
      <c r="C117" s="180" t="s">
        <v>33754</v>
      </c>
      <c r="D117" s="180" t="s">
        <v>33712</v>
      </c>
      <c r="E117" s="179" t="s">
        <v>649</v>
      </c>
      <c r="F117" s="179" t="s">
        <v>210</v>
      </c>
      <c r="G117" s="179" t="s">
        <v>60</v>
      </c>
      <c r="H117" s="179" t="s">
        <v>650</v>
      </c>
      <c r="I117" s="179" t="s">
        <v>570</v>
      </c>
      <c r="J117" s="179" t="s">
        <v>651</v>
      </c>
      <c r="K117" s="179" t="s">
        <v>652</v>
      </c>
      <c r="L117" s="179" t="s">
        <v>48</v>
      </c>
      <c r="M117" s="179" t="s">
        <v>193</v>
      </c>
      <c r="N117" s="179" t="s">
        <v>457</v>
      </c>
      <c r="O117" s="179" t="s">
        <v>49</v>
      </c>
      <c r="P117" s="179" t="s">
        <v>188</v>
      </c>
    </row>
    <row r="118" spans="1:16">
      <c r="A118" s="179" t="s">
        <v>39</v>
      </c>
      <c r="B118" s="179" t="s">
        <v>653</v>
      </c>
      <c r="C118" s="180" t="s">
        <v>33755</v>
      </c>
      <c r="D118" s="180" t="s">
        <v>33712</v>
      </c>
      <c r="E118" s="179" t="s">
        <v>649</v>
      </c>
      <c r="F118" s="179" t="s">
        <v>210</v>
      </c>
      <c r="G118" s="179" t="s">
        <v>60</v>
      </c>
      <c r="H118" s="179" t="s">
        <v>654</v>
      </c>
      <c r="I118" s="179" t="s">
        <v>570</v>
      </c>
      <c r="J118" s="179" t="s">
        <v>655</v>
      </c>
      <c r="K118" s="179" t="s">
        <v>188</v>
      </c>
      <c r="L118" s="179" t="s">
        <v>48</v>
      </c>
      <c r="M118" s="179" t="s">
        <v>193</v>
      </c>
      <c r="N118" s="179" t="s">
        <v>457</v>
      </c>
      <c r="O118" s="179" t="s">
        <v>49</v>
      </c>
      <c r="P118" s="179" t="s">
        <v>188</v>
      </c>
    </row>
    <row r="119" spans="1:16">
      <c r="A119" s="179" t="s">
        <v>39</v>
      </c>
      <c r="B119" s="179" t="s">
        <v>656</v>
      </c>
      <c r="C119" s="180" t="s">
        <v>33756</v>
      </c>
      <c r="D119" s="180" t="s">
        <v>33712</v>
      </c>
      <c r="E119" s="179" t="s">
        <v>645</v>
      </c>
      <c r="F119" s="179" t="s">
        <v>210</v>
      </c>
      <c r="G119" s="179" t="s">
        <v>60</v>
      </c>
      <c r="H119" s="179" t="s">
        <v>657</v>
      </c>
      <c r="I119" s="179" t="s">
        <v>570</v>
      </c>
      <c r="J119" s="179" t="s">
        <v>658</v>
      </c>
      <c r="K119" s="179" t="s">
        <v>659</v>
      </c>
      <c r="L119" s="179" t="s">
        <v>57</v>
      </c>
      <c r="M119" s="179" t="s">
        <v>193</v>
      </c>
      <c r="N119" s="179" t="s">
        <v>457</v>
      </c>
      <c r="O119" s="179" t="s">
        <v>49</v>
      </c>
      <c r="P119" s="179" t="s">
        <v>188</v>
      </c>
    </row>
    <row r="120" spans="1:16">
      <c r="A120" s="179" t="s">
        <v>39</v>
      </c>
      <c r="B120" s="179" t="s">
        <v>660</v>
      </c>
      <c r="C120" s="180" t="s">
        <v>33757</v>
      </c>
      <c r="D120" s="180" t="s">
        <v>33712</v>
      </c>
      <c r="E120" s="179" t="s">
        <v>661</v>
      </c>
      <c r="F120" s="179" t="s">
        <v>210</v>
      </c>
      <c r="G120" s="179" t="s">
        <v>60</v>
      </c>
      <c r="H120" s="179" t="s">
        <v>662</v>
      </c>
      <c r="I120" s="179" t="s">
        <v>570</v>
      </c>
      <c r="J120" s="179" t="s">
        <v>663</v>
      </c>
      <c r="K120" s="179" t="s">
        <v>664</v>
      </c>
      <c r="L120" s="179" t="s">
        <v>57</v>
      </c>
      <c r="M120" s="179" t="s">
        <v>193</v>
      </c>
      <c r="N120" s="179" t="s">
        <v>457</v>
      </c>
      <c r="O120" s="179" t="s">
        <v>49</v>
      </c>
      <c r="P120" s="179" t="s">
        <v>188</v>
      </c>
    </row>
    <row r="121" spans="1:16">
      <c r="A121" s="179" t="s">
        <v>39</v>
      </c>
      <c r="B121" s="179" t="s">
        <v>665</v>
      </c>
      <c r="C121" s="180" t="s">
        <v>33758</v>
      </c>
      <c r="D121" s="180" t="s">
        <v>33712</v>
      </c>
      <c r="E121" s="179" t="s">
        <v>666</v>
      </c>
      <c r="F121" s="179" t="s">
        <v>52</v>
      </c>
      <c r="G121" s="179" t="s">
        <v>53</v>
      </c>
      <c r="H121" s="179" t="s">
        <v>667</v>
      </c>
      <c r="I121" s="179" t="s">
        <v>570</v>
      </c>
      <c r="J121" s="179" t="s">
        <v>668</v>
      </c>
      <c r="K121" s="179" t="s">
        <v>532</v>
      </c>
      <c r="L121" s="179" t="s">
        <v>57</v>
      </c>
      <c r="M121" s="179" t="s">
        <v>193</v>
      </c>
      <c r="N121" s="179" t="s">
        <v>457</v>
      </c>
      <c r="O121" s="179" t="s">
        <v>49</v>
      </c>
      <c r="P121" s="179" t="s">
        <v>188</v>
      </c>
    </row>
    <row r="122" spans="1:16">
      <c r="A122" s="179" t="s">
        <v>39</v>
      </c>
      <c r="B122" s="179" t="s">
        <v>669</v>
      </c>
      <c r="C122" s="180" t="s">
        <v>33759</v>
      </c>
      <c r="D122" s="180" t="s">
        <v>33712</v>
      </c>
      <c r="E122" s="179" t="s">
        <v>670</v>
      </c>
      <c r="F122" s="179" t="s">
        <v>52</v>
      </c>
      <c r="G122" s="179" t="s">
        <v>53</v>
      </c>
      <c r="H122" s="179" t="s">
        <v>671</v>
      </c>
      <c r="I122" s="179" t="s">
        <v>570</v>
      </c>
      <c r="J122" s="179" t="s">
        <v>672</v>
      </c>
      <c r="K122" s="179" t="s">
        <v>673</v>
      </c>
      <c r="L122" s="179" t="s">
        <v>57</v>
      </c>
      <c r="M122" s="179" t="s">
        <v>193</v>
      </c>
      <c r="N122" s="179" t="s">
        <v>457</v>
      </c>
      <c r="O122" s="179" t="s">
        <v>49</v>
      </c>
      <c r="P122" s="179" t="s">
        <v>188</v>
      </c>
    </row>
    <row r="123" spans="1:16">
      <c r="A123" s="179" t="s">
        <v>39</v>
      </c>
      <c r="B123" s="179" t="s">
        <v>674</v>
      </c>
      <c r="C123" s="180" t="s">
        <v>33760</v>
      </c>
      <c r="D123" s="180" t="s">
        <v>33712</v>
      </c>
      <c r="E123" s="179" t="s">
        <v>675</v>
      </c>
      <c r="F123" s="179" t="s">
        <v>52</v>
      </c>
      <c r="G123" s="179" t="s">
        <v>53</v>
      </c>
      <c r="H123" s="179" t="s">
        <v>676</v>
      </c>
      <c r="I123" s="179" t="s">
        <v>570</v>
      </c>
      <c r="J123" s="179" t="s">
        <v>677</v>
      </c>
      <c r="K123" s="179" t="s">
        <v>678</v>
      </c>
      <c r="L123" s="179" t="s">
        <v>57</v>
      </c>
      <c r="M123" s="179" t="s">
        <v>193</v>
      </c>
      <c r="N123" s="179" t="s">
        <v>457</v>
      </c>
      <c r="O123" s="179" t="s">
        <v>49</v>
      </c>
      <c r="P123" s="179" t="s">
        <v>188</v>
      </c>
    </row>
    <row r="124" spans="1:16">
      <c r="A124" s="179" t="s">
        <v>39</v>
      </c>
      <c r="B124" s="179" t="s">
        <v>679</v>
      </c>
      <c r="C124" s="180" t="s">
        <v>33761</v>
      </c>
      <c r="D124" s="180" t="s">
        <v>33712</v>
      </c>
      <c r="E124" s="179" t="s">
        <v>680</v>
      </c>
      <c r="F124" s="179" t="s">
        <v>52</v>
      </c>
      <c r="G124" s="179" t="s">
        <v>53</v>
      </c>
      <c r="H124" s="179" t="s">
        <v>681</v>
      </c>
      <c r="I124" s="179" t="s">
        <v>570</v>
      </c>
      <c r="J124" s="179" t="s">
        <v>682</v>
      </c>
      <c r="K124" s="179" t="s">
        <v>683</v>
      </c>
      <c r="L124" s="179" t="s">
        <v>57</v>
      </c>
      <c r="M124" s="179" t="s">
        <v>193</v>
      </c>
      <c r="N124" s="179" t="s">
        <v>457</v>
      </c>
      <c r="O124" s="179" t="s">
        <v>49</v>
      </c>
      <c r="P124" s="179" t="s">
        <v>188</v>
      </c>
    </row>
    <row r="125" spans="1:16">
      <c r="A125" s="179" t="s">
        <v>39</v>
      </c>
      <c r="B125" s="179" t="s">
        <v>684</v>
      </c>
      <c r="C125" s="180" t="s">
        <v>33762</v>
      </c>
      <c r="D125" s="180" t="s">
        <v>33712</v>
      </c>
      <c r="E125" s="179" t="s">
        <v>685</v>
      </c>
      <c r="F125" s="179" t="s">
        <v>52</v>
      </c>
      <c r="G125" s="179" t="s">
        <v>53</v>
      </c>
      <c r="H125" s="179" t="s">
        <v>686</v>
      </c>
      <c r="I125" s="179" t="s">
        <v>570</v>
      </c>
      <c r="J125" s="179" t="s">
        <v>687</v>
      </c>
      <c r="K125" s="179" t="s">
        <v>510</v>
      </c>
      <c r="L125" s="179" t="s">
        <v>57</v>
      </c>
      <c r="M125" s="179" t="s">
        <v>193</v>
      </c>
      <c r="N125" s="179" t="s">
        <v>457</v>
      </c>
      <c r="O125" s="179" t="s">
        <v>49</v>
      </c>
      <c r="P125" s="179" t="s">
        <v>188</v>
      </c>
    </row>
    <row r="126" spans="1:16">
      <c r="A126" s="179" t="s">
        <v>39</v>
      </c>
      <c r="B126" s="179" t="s">
        <v>688</v>
      </c>
      <c r="C126" s="180" t="s">
        <v>33763</v>
      </c>
      <c r="D126" s="180" t="s">
        <v>33712</v>
      </c>
      <c r="E126" s="179" t="s">
        <v>689</v>
      </c>
      <c r="F126" s="179" t="s">
        <v>52</v>
      </c>
      <c r="G126" s="179" t="s">
        <v>53</v>
      </c>
      <c r="H126" s="179" t="s">
        <v>690</v>
      </c>
      <c r="I126" s="179" t="s">
        <v>570</v>
      </c>
      <c r="J126" s="179" t="s">
        <v>691</v>
      </c>
      <c r="K126" s="179" t="s">
        <v>510</v>
      </c>
      <c r="L126" s="179" t="s">
        <v>57</v>
      </c>
      <c r="M126" s="179" t="s">
        <v>193</v>
      </c>
      <c r="N126" s="179" t="s">
        <v>457</v>
      </c>
      <c r="O126" s="179" t="s">
        <v>49</v>
      </c>
      <c r="P126" s="179" t="s">
        <v>188</v>
      </c>
    </row>
    <row r="127" spans="1:16">
      <c r="A127" s="179" t="s">
        <v>39</v>
      </c>
      <c r="B127" s="179" t="s">
        <v>692</v>
      </c>
      <c r="C127" s="180" t="s">
        <v>33764</v>
      </c>
      <c r="D127" s="180" t="s">
        <v>33712</v>
      </c>
      <c r="E127" s="179" t="s">
        <v>693</v>
      </c>
      <c r="F127" s="179" t="s">
        <v>52</v>
      </c>
      <c r="G127" s="179" t="s">
        <v>53</v>
      </c>
      <c r="H127" s="179" t="s">
        <v>694</v>
      </c>
      <c r="I127" s="179" t="s">
        <v>570</v>
      </c>
      <c r="J127" s="179" t="s">
        <v>695</v>
      </c>
      <c r="K127" s="179" t="s">
        <v>510</v>
      </c>
      <c r="L127" s="179" t="s">
        <v>57</v>
      </c>
      <c r="M127" s="179" t="s">
        <v>193</v>
      </c>
      <c r="N127" s="179" t="s">
        <v>457</v>
      </c>
      <c r="O127" s="179" t="s">
        <v>49</v>
      </c>
      <c r="P127" s="179" t="s">
        <v>188</v>
      </c>
    </row>
    <row r="128" spans="1:16">
      <c r="A128" s="179" t="s">
        <v>39</v>
      </c>
      <c r="B128" s="179" t="s">
        <v>696</v>
      </c>
      <c r="C128" s="180" t="s">
        <v>33765</v>
      </c>
      <c r="D128" s="180" t="s">
        <v>33712</v>
      </c>
      <c r="E128" s="179" t="s">
        <v>697</v>
      </c>
      <c r="F128" s="179" t="s">
        <v>210</v>
      </c>
      <c r="G128" s="179" t="s">
        <v>53</v>
      </c>
      <c r="H128" s="179" t="s">
        <v>698</v>
      </c>
      <c r="I128" s="179" t="s">
        <v>570</v>
      </c>
      <c r="J128" s="179" t="s">
        <v>699</v>
      </c>
      <c r="K128" s="179" t="s">
        <v>510</v>
      </c>
      <c r="L128" s="179" t="s">
        <v>57</v>
      </c>
      <c r="M128" s="179" t="s">
        <v>193</v>
      </c>
      <c r="N128" s="179" t="s">
        <v>457</v>
      </c>
      <c r="O128" s="179" t="s">
        <v>49</v>
      </c>
      <c r="P128" s="179" t="s">
        <v>188</v>
      </c>
    </row>
    <row r="129" spans="1:16">
      <c r="A129" s="179" t="s">
        <v>39</v>
      </c>
      <c r="B129" s="179" t="s">
        <v>700</v>
      </c>
      <c r="C129" s="180" t="s">
        <v>33766</v>
      </c>
      <c r="D129" s="180" t="s">
        <v>33712</v>
      </c>
      <c r="E129" s="179" t="s">
        <v>701</v>
      </c>
      <c r="F129" s="179" t="s">
        <v>52</v>
      </c>
      <c r="G129" s="179" t="s">
        <v>60</v>
      </c>
      <c r="H129" s="179" t="s">
        <v>702</v>
      </c>
      <c r="I129" s="179" t="s">
        <v>570</v>
      </c>
      <c r="J129" s="179" t="s">
        <v>703</v>
      </c>
      <c r="K129" s="179" t="s">
        <v>510</v>
      </c>
      <c r="L129" s="179" t="s">
        <v>57</v>
      </c>
      <c r="M129" s="179" t="s">
        <v>193</v>
      </c>
      <c r="N129" s="179" t="s">
        <v>457</v>
      </c>
      <c r="O129" s="179" t="s">
        <v>49</v>
      </c>
      <c r="P129" s="179" t="s">
        <v>188</v>
      </c>
    </row>
    <row r="130" spans="1:16">
      <c r="A130" s="179" t="s">
        <v>39</v>
      </c>
      <c r="B130" s="179" t="s">
        <v>704</v>
      </c>
      <c r="C130" s="180" t="s">
        <v>33767</v>
      </c>
      <c r="D130" s="180" t="s">
        <v>33712</v>
      </c>
      <c r="E130" s="179" t="s">
        <v>705</v>
      </c>
      <c r="F130" s="179" t="s">
        <v>52</v>
      </c>
      <c r="G130" s="179" t="s">
        <v>60</v>
      </c>
      <c r="H130" s="179" t="s">
        <v>706</v>
      </c>
      <c r="I130" s="179" t="s">
        <v>570</v>
      </c>
      <c r="J130" s="179" t="s">
        <v>707</v>
      </c>
      <c r="K130" s="179" t="s">
        <v>510</v>
      </c>
      <c r="L130" s="179" t="s">
        <v>57</v>
      </c>
      <c r="M130" s="179" t="s">
        <v>193</v>
      </c>
      <c r="N130" s="179" t="s">
        <v>457</v>
      </c>
      <c r="O130" s="179" t="s">
        <v>49</v>
      </c>
      <c r="P130" s="179" t="s">
        <v>188</v>
      </c>
    </row>
    <row r="131" spans="1:16">
      <c r="A131" s="179" t="s">
        <v>39</v>
      </c>
      <c r="B131" s="179" t="s">
        <v>708</v>
      </c>
      <c r="C131" s="180" t="s">
        <v>33768</v>
      </c>
      <c r="D131" s="180" t="s">
        <v>33712</v>
      </c>
      <c r="E131" s="179" t="s">
        <v>709</v>
      </c>
      <c r="F131" s="179" t="s">
        <v>210</v>
      </c>
      <c r="G131" s="179" t="s">
        <v>217</v>
      </c>
      <c r="H131" s="179" t="s">
        <v>710</v>
      </c>
      <c r="I131" s="179" t="s">
        <v>570</v>
      </c>
      <c r="J131" s="179" t="s">
        <v>711</v>
      </c>
      <c r="K131" s="179" t="s">
        <v>712</v>
      </c>
      <c r="L131" s="179" t="s">
        <v>57</v>
      </c>
      <c r="M131" s="179" t="s">
        <v>193</v>
      </c>
      <c r="N131" s="179" t="s">
        <v>457</v>
      </c>
      <c r="O131" s="179" t="s">
        <v>49</v>
      </c>
      <c r="P131" s="179" t="s">
        <v>188</v>
      </c>
    </row>
    <row r="132" spans="1:16">
      <c r="A132" s="179" t="s">
        <v>39</v>
      </c>
      <c r="B132" s="179" t="s">
        <v>713</v>
      </c>
      <c r="C132" s="180" t="s">
        <v>33769</v>
      </c>
      <c r="D132" s="180" t="s">
        <v>33712</v>
      </c>
      <c r="E132" s="179" t="s">
        <v>714</v>
      </c>
      <c r="F132" s="179" t="s">
        <v>210</v>
      </c>
      <c r="G132" s="179" t="s">
        <v>60</v>
      </c>
      <c r="H132" s="179" t="s">
        <v>715</v>
      </c>
      <c r="I132" s="179" t="s">
        <v>570</v>
      </c>
      <c r="J132" s="179" t="s">
        <v>716</v>
      </c>
      <c r="K132" s="179" t="s">
        <v>510</v>
      </c>
      <c r="L132" s="179" t="s">
        <v>57</v>
      </c>
      <c r="M132" s="179" t="s">
        <v>193</v>
      </c>
      <c r="N132" s="179" t="s">
        <v>457</v>
      </c>
      <c r="O132" s="179" t="s">
        <v>49</v>
      </c>
      <c r="P132" s="179" t="s">
        <v>188</v>
      </c>
    </row>
    <row r="133" spans="1:16">
      <c r="A133" s="179" t="s">
        <v>39</v>
      </c>
      <c r="B133" s="179" t="s">
        <v>717</v>
      </c>
      <c r="C133" s="180" t="s">
        <v>33770</v>
      </c>
      <c r="D133" s="180" t="s">
        <v>33712</v>
      </c>
      <c r="E133" s="179" t="s">
        <v>718</v>
      </c>
      <c r="F133" s="179" t="s">
        <v>210</v>
      </c>
      <c r="G133" s="179" t="s">
        <v>53</v>
      </c>
      <c r="H133" s="179" t="s">
        <v>719</v>
      </c>
      <c r="I133" s="179" t="s">
        <v>570</v>
      </c>
      <c r="J133" s="179" t="s">
        <v>213</v>
      </c>
      <c r="K133" s="179" t="s">
        <v>214</v>
      </c>
      <c r="L133" s="179" t="s">
        <v>57</v>
      </c>
      <c r="M133" s="179" t="s">
        <v>193</v>
      </c>
      <c r="N133" s="179" t="s">
        <v>457</v>
      </c>
      <c r="O133" s="179" t="s">
        <v>49</v>
      </c>
      <c r="P133" s="179" t="s">
        <v>188</v>
      </c>
    </row>
    <row r="134" spans="1:16">
      <c r="A134" s="179" t="s">
        <v>39</v>
      </c>
      <c r="B134" s="179" t="s">
        <v>720</v>
      </c>
      <c r="C134" s="180" t="s">
        <v>33771</v>
      </c>
      <c r="D134" s="180" t="s">
        <v>33712</v>
      </c>
      <c r="E134" s="179" t="s">
        <v>721</v>
      </c>
      <c r="F134" s="179" t="s">
        <v>123</v>
      </c>
      <c r="G134" s="179" t="s">
        <v>60</v>
      </c>
      <c r="H134" s="179" t="s">
        <v>722</v>
      </c>
      <c r="I134" s="179" t="s">
        <v>301</v>
      </c>
      <c r="J134" s="179" t="s">
        <v>723</v>
      </c>
      <c r="K134" s="179" t="s">
        <v>724</v>
      </c>
      <c r="L134" s="179" t="s">
        <v>57</v>
      </c>
      <c r="M134" s="179" t="s">
        <v>193</v>
      </c>
      <c r="N134" s="179" t="s">
        <v>457</v>
      </c>
      <c r="O134" s="179" t="s">
        <v>49</v>
      </c>
      <c r="P134" s="179" t="s">
        <v>188</v>
      </c>
    </row>
    <row r="135" spans="1:16">
      <c r="A135" s="179" t="s">
        <v>39</v>
      </c>
      <c r="B135" s="179" t="s">
        <v>725</v>
      </c>
      <c r="C135" s="180" t="s">
        <v>33772</v>
      </c>
      <c r="D135" s="180" t="s">
        <v>33712</v>
      </c>
      <c r="E135" s="179" t="s">
        <v>726</v>
      </c>
      <c r="F135" s="179" t="s">
        <v>210</v>
      </c>
      <c r="G135" s="179" t="s">
        <v>53</v>
      </c>
      <c r="H135" s="179" t="s">
        <v>727</v>
      </c>
      <c r="I135" s="179" t="s">
        <v>570</v>
      </c>
      <c r="J135" s="179" t="s">
        <v>728</v>
      </c>
      <c r="K135" s="179" t="s">
        <v>729</v>
      </c>
      <c r="L135" s="179" t="s">
        <v>57</v>
      </c>
      <c r="M135" s="179" t="s">
        <v>193</v>
      </c>
      <c r="N135" s="179" t="s">
        <v>457</v>
      </c>
      <c r="O135" s="179" t="s">
        <v>49</v>
      </c>
      <c r="P135" s="179" t="s">
        <v>188</v>
      </c>
    </row>
    <row r="136" spans="1:16">
      <c r="A136" s="179" t="s">
        <v>39</v>
      </c>
      <c r="B136" s="179" t="s">
        <v>730</v>
      </c>
      <c r="C136" s="180" t="s">
        <v>33773</v>
      </c>
      <c r="D136" s="180" t="s">
        <v>33712</v>
      </c>
      <c r="E136" s="179" t="s">
        <v>731</v>
      </c>
      <c r="F136" s="179" t="s">
        <v>42</v>
      </c>
      <c r="G136" s="179" t="s">
        <v>43</v>
      </c>
      <c r="H136" s="179" t="s">
        <v>732</v>
      </c>
      <c r="I136" s="179" t="s">
        <v>733</v>
      </c>
      <c r="J136" s="179" t="s">
        <v>731</v>
      </c>
      <c r="K136" s="179" t="s">
        <v>734</v>
      </c>
      <c r="L136" s="179" t="s">
        <v>57</v>
      </c>
      <c r="M136" s="179" t="s">
        <v>193</v>
      </c>
      <c r="N136" s="179" t="s">
        <v>457</v>
      </c>
      <c r="O136" s="179" t="s">
        <v>49</v>
      </c>
      <c r="P136" s="179" t="s">
        <v>188</v>
      </c>
    </row>
    <row r="137" spans="1:16">
      <c r="A137" s="179" t="s">
        <v>39</v>
      </c>
      <c r="B137" s="179" t="s">
        <v>735</v>
      </c>
      <c r="C137" s="180" t="s">
        <v>33774</v>
      </c>
      <c r="D137" s="180" t="s">
        <v>33712</v>
      </c>
      <c r="E137" s="179" t="s">
        <v>736</v>
      </c>
      <c r="F137" s="179" t="s">
        <v>42</v>
      </c>
      <c r="G137" s="179" t="s">
        <v>43</v>
      </c>
      <c r="H137" s="179" t="s">
        <v>737</v>
      </c>
      <c r="I137" s="179" t="s">
        <v>733</v>
      </c>
      <c r="J137" s="179" t="s">
        <v>736</v>
      </c>
      <c r="K137" s="179" t="s">
        <v>734</v>
      </c>
      <c r="L137" s="179" t="s">
        <v>57</v>
      </c>
      <c r="M137" s="179" t="s">
        <v>193</v>
      </c>
      <c r="N137" s="179" t="s">
        <v>457</v>
      </c>
      <c r="O137" s="179" t="s">
        <v>49</v>
      </c>
      <c r="P137" s="179" t="s">
        <v>188</v>
      </c>
    </row>
    <row r="138" spans="1:16">
      <c r="A138" s="179" t="s">
        <v>39</v>
      </c>
      <c r="B138" s="179" t="s">
        <v>738</v>
      </c>
      <c r="C138" s="180" t="s">
        <v>33775</v>
      </c>
      <c r="D138" s="180" t="s">
        <v>33712</v>
      </c>
      <c r="E138" s="179" t="s">
        <v>739</v>
      </c>
      <c r="F138" s="179" t="s">
        <v>42</v>
      </c>
      <c r="G138" s="179" t="s">
        <v>53</v>
      </c>
      <c r="H138" s="179" t="s">
        <v>740</v>
      </c>
      <c r="I138" s="179" t="s">
        <v>733</v>
      </c>
      <c r="J138" s="179" t="s">
        <v>741</v>
      </c>
      <c r="K138" s="179" t="s">
        <v>742</v>
      </c>
      <c r="L138" s="179" t="s">
        <v>57</v>
      </c>
      <c r="M138" s="179" t="s">
        <v>193</v>
      </c>
      <c r="N138" s="179" t="s">
        <v>457</v>
      </c>
      <c r="O138" s="179" t="s">
        <v>49</v>
      </c>
      <c r="P138" s="179" t="s">
        <v>188</v>
      </c>
    </row>
    <row r="139" spans="1:16">
      <c r="A139" s="179" t="s">
        <v>39</v>
      </c>
      <c r="B139" s="179" t="s">
        <v>743</v>
      </c>
      <c r="C139" s="180" t="s">
        <v>33776</v>
      </c>
      <c r="D139" s="180" t="s">
        <v>33712</v>
      </c>
      <c r="E139" s="179" t="s">
        <v>744</v>
      </c>
      <c r="F139" s="179" t="s">
        <v>42</v>
      </c>
      <c r="G139" s="179" t="s">
        <v>53</v>
      </c>
      <c r="H139" s="179" t="s">
        <v>745</v>
      </c>
      <c r="I139" s="179" t="s">
        <v>733</v>
      </c>
      <c r="J139" s="179" t="s">
        <v>746</v>
      </c>
      <c r="K139" s="179" t="s">
        <v>747</v>
      </c>
      <c r="L139" s="179" t="s">
        <v>57</v>
      </c>
      <c r="M139" s="179" t="s">
        <v>193</v>
      </c>
      <c r="N139" s="179" t="s">
        <v>457</v>
      </c>
      <c r="O139" s="179" t="s">
        <v>49</v>
      </c>
      <c r="P139" s="179" t="s">
        <v>188</v>
      </c>
    </row>
    <row r="140" spans="1:16">
      <c r="A140" s="179" t="s">
        <v>39</v>
      </c>
      <c r="B140" s="179" t="s">
        <v>748</v>
      </c>
      <c r="C140" s="180" t="s">
        <v>33777</v>
      </c>
      <c r="D140" s="180" t="s">
        <v>33712</v>
      </c>
      <c r="E140" s="179" t="s">
        <v>749</v>
      </c>
      <c r="F140" s="179" t="s">
        <v>210</v>
      </c>
      <c r="G140" s="179" t="s">
        <v>53</v>
      </c>
      <c r="H140" s="179" t="s">
        <v>750</v>
      </c>
      <c r="I140" s="179" t="s">
        <v>751</v>
      </c>
      <c r="J140" s="179" t="s">
        <v>749</v>
      </c>
      <c r="K140" s="179" t="s">
        <v>188</v>
      </c>
      <c r="L140" s="179" t="s">
        <v>57</v>
      </c>
      <c r="M140" s="179" t="s">
        <v>193</v>
      </c>
      <c r="N140" s="179" t="s">
        <v>457</v>
      </c>
      <c r="O140" s="179" t="s">
        <v>49</v>
      </c>
      <c r="P140" s="179" t="s">
        <v>188</v>
      </c>
    </row>
    <row r="141" spans="1:16">
      <c r="A141" s="179" t="s">
        <v>39</v>
      </c>
      <c r="B141" s="179" t="s">
        <v>752</v>
      </c>
      <c r="C141" s="180" t="s">
        <v>33778</v>
      </c>
      <c r="D141" s="180" t="s">
        <v>33712</v>
      </c>
      <c r="E141" s="179" t="s">
        <v>753</v>
      </c>
      <c r="F141" s="179" t="s">
        <v>42</v>
      </c>
      <c r="G141" s="179" t="s">
        <v>53</v>
      </c>
      <c r="H141" s="179" t="s">
        <v>754</v>
      </c>
      <c r="I141" s="179" t="s">
        <v>755</v>
      </c>
      <c r="J141" s="179" t="s">
        <v>753</v>
      </c>
      <c r="K141" s="179" t="s">
        <v>756</v>
      </c>
      <c r="L141" s="179" t="s">
        <v>57</v>
      </c>
      <c r="M141" s="179" t="s">
        <v>193</v>
      </c>
      <c r="N141" s="179" t="s">
        <v>457</v>
      </c>
      <c r="O141" s="179" t="s">
        <v>49</v>
      </c>
      <c r="P141" s="179" t="s">
        <v>188</v>
      </c>
    </row>
    <row r="142" spans="1:16">
      <c r="A142" s="179" t="s">
        <v>39</v>
      </c>
      <c r="B142" s="179" t="s">
        <v>757</v>
      </c>
      <c r="C142" s="180" t="s">
        <v>33779</v>
      </c>
      <c r="D142" s="180" t="s">
        <v>33712</v>
      </c>
      <c r="E142" s="179" t="s">
        <v>758</v>
      </c>
      <c r="F142" s="179" t="s">
        <v>210</v>
      </c>
      <c r="G142" s="179" t="s">
        <v>53</v>
      </c>
      <c r="H142" s="179" t="s">
        <v>759</v>
      </c>
      <c r="I142" s="179" t="s">
        <v>760</v>
      </c>
      <c r="J142" s="179" t="s">
        <v>761</v>
      </c>
      <c r="K142" s="179" t="s">
        <v>762</v>
      </c>
      <c r="L142" s="179" t="s">
        <v>57</v>
      </c>
      <c r="M142" s="179" t="s">
        <v>193</v>
      </c>
      <c r="N142" s="179" t="s">
        <v>457</v>
      </c>
      <c r="O142" s="179" t="s">
        <v>49</v>
      </c>
      <c r="P142" s="179" t="s">
        <v>188</v>
      </c>
    </row>
    <row r="143" spans="1:16">
      <c r="A143" s="179" t="s">
        <v>39</v>
      </c>
      <c r="B143" s="179" t="s">
        <v>763</v>
      </c>
      <c r="C143" s="180" t="s">
        <v>33780</v>
      </c>
      <c r="D143" s="180" t="s">
        <v>33712</v>
      </c>
      <c r="E143" s="179" t="s">
        <v>764</v>
      </c>
      <c r="F143" s="179" t="s">
        <v>210</v>
      </c>
      <c r="G143" s="179" t="s">
        <v>53</v>
      </c>
      <c r="H143" s="179" t="s">
        <v>765</v>
      </c>
      <c r="I143" s="179" t="s">
        <v>766</v>
      </c>
      <c r="J143" s="179" t="s">
        <v>767</v>
      </c>
      <c r="K143" s="179" t="s">
        <v>768</v>
      </c>
      <c r="L143" s="179" t="s">
        <v>57</v>
      </c>
      <c r="M143" s="179" t="s">
        <v>193</v>
      </c>
      <c r="N143" s="179" t="s">
        <v>457</v>
      </c>
      <c r="O143" s="179" t="s">
        <v>49</v>
      </c>
      <c r="P143" s="179" t="s">
        <v>188</v>
      </c>
    </row>
    <row r="144" spans="1:16">
      <c r="A144" s="179" t="s">
        <v>39</v>
      </c>
      <c r="B144" s="179" t="s">
        <v>485</v>
      </c>
      <c r="C144" s="180" t="s">
        <v>33781</v>
      </c>
      <c r="D144" s="180" t="s">
        <v>33712</v>
      </c>
      <c r="E144" s="179" t="s">
        <v>769</v>
      </c>
      <c r="F144" s="179" t="s">
        <v>210</v>
      </c>
      <c r="G144" s="179" t="s">
        <v>53</v>
      </c>
      <c r="H144" s="179" t="s">
        <v>770</v>
      </c>
      <c r="I144" s="179" t="s">
        <v>771</v>
      </c>
      <c r="J144" s="179" t="s">
        <v>772</v>
      </c>
      <c r="K144" s="179" t="s">
        <v>773</v>
      </c>
      <c r="L144" s="179" t="s">
        <v>57</v>
      </c>
      <c r="M144" s="179" t="s">
        <v>193</v>
      </c>
      <c r="N144" s="179" t="s">
        <v>457</v>
      </c>
      <c r="O144" s="179" t="s">
        <v>49</v>
      </c>
      <c r="P144" s="179" t="s">
        <v>188</v>
      </c>
    </row>
    <row r="145" spans="1:16">
      <c r="A145" s="179" t="s">
        <v>39</v>
      </c>
      <c r="B145" s="179" t="s">
        <v>774</v>
      </c>
      <c r="C145" s="180" t="s">
        <v>33782</v>
      </c>
      <c r="D145" s="180" t="s">
        <v>33712</v>
      </c>
      <c r="E145" s="179" t="s">
        <v>775</v>
      </c>
      <c r="F145" s="179" t="s">
        <v>210</v>
      </c>
      <c r="G145" s="179" t="s">
        <v>53</v>
      </c>
      <c r="H145" s="179" t="s">
        <v>776</v>
      </c>
      <c r="I145" s="179" t="s">
        <v>771</v>
      </c>
      <c r="J145" s="179" t="s">
        <v>777</v>
      </c>
      <c r="K145" s="179" t="s">
        <v>778</v>
      </c>
      <c r="L145" s="179" t="s">
        <v>57</v>
      </c>
      <c r="M145" s="179" t="s">
        <v>193</v>
      </c>
      <c r="N145" s="179" t="s">
        <v>457</v>
      </c>
      <c r="O145" s="179" t="s">
        <v>49</v>
      </c>
      <c r="P145" s="179" t="s">
        <v>188</v>
      </c>
    </row>
    <row r="146" spans="1:16">
      <c r="A146" s="179" t="s">
        <v>39</v>
      </c>
      <c r="B146" s="179" t="s">
        <v>779</v>
      </c>
      <c r="C146" s="180" t="s">
        <v>33783</v>
      </c>
      <c r="D146" s="180" t="s">
        <v>33712</v>
      </c>
      <c r="E146" s="179" t="s">
        <v>780</v>
      </c>
      <c r="F146" s="179" t="s">
        <v>42</v>
      </c>
      <c r="G146" s="179" t="s">
        <v>60</v>
      </c>
      <c r="H146" s="179" t="s">
        <v>781</v>
      </c>
      <c r="I146" s="179" t="s">
        <v>782</v>
      </c>
      <c r="J146" s="179" t="s">
        <v>783</v>
      </c>
      <c r="K146" s="179" t="s">
        <v>784</v>
      </c>
      <c r="L146" s="179" t="s">
        <v>57</v>
      </c>
      <c r="M146" s="179" t="s">
        <v>193</v>
      </c>
      <c r="N146" s="179" t="s">
        <v>457</v>
      </c>
      <c r="O146" s="179" t="s">
        <v>49</v>
      </c>
      <c r="P146" s="179" t="s">
        <v>188</v>
      </c>
    </row>
    <row r="147" spans="1:16">
      <c r="A147" s="179" t="s">
        <v>39</v>
      </c>
      <c r="B147" s="179" t="s">
        <v>785</v>
      </c>
      <c r="C147" s="180" t="s">
        <v>33784</v>
      </c>
      <c r="D147" s="180" t="s">
        <v>33712</v>
      </c>
      <c r="E147" s="179" t="s">
        <v>786</v>
      </c>
      <c r="F147" s="179" t="s">
        <v>42</v>
      </c>
      <c r="G147" s="179" t="s">
        <v>60</v>
      </c>
      <c r="H147" s="179" t="s">
        <v>787</v>
      </c>
      <c r="I147" s="179" t="s">
        <v>782</v>
      </c>
      <c r="J147" s="179" t="s">
        <v>786</v>
      </c>
      <c r="K147" s="179" t="s">
        <v>788</v>
      </c>
      <c r="L147" s="179" t="s">
        <v>57</v>
      </c>
      <c r="M147" s="179" t="s">
        <v>193</v>
      </c>
      <c r="N147" s="179" t="s">
        <v>457</v>
      </c>
      <c r="O147" s="179" t="s">
        <v>49</v>
      </c>
      <c r="P147" s="179" t="s">
        <v>188</v>
      </c>
    </row>
    <row r="148" spans="1:16">
      <c r="A148" s="179" t="s">
        <v>39</v>
      </c>
      <c r="B148" s="179" t="s">
        <v>789</v>
      </c>
      <c r="C148" s="180" t="s">
        <v>33785</v>
      </c>
      <c r="D148" s="180" t="s">
        <v>33712</v>
      </c>
      <c r="E148" s="179" t="s">
        <v>790</v>
      </c>
      <c r="F148" s="179" t="s">
        <v>42</v>
      </c>
      <c r="G148" s="179" t="s">
        <v>43</v>
      </c>
      <c r="H148" s="179" t="s">
        <v>791</v>
      </c>
      <c r="I148" s="179" t="s">
        <v>782</v>
      </c>
      <c r="J148" s="179" t="s">
        <v>790</v>
      </c>
      <c r="K148" s="179" t="s">
        <v>792</v>
      </c>
      <c r="L148" s="179" t="s">
        <v>57</v>
      </c>
      <c r="M148" s="179" t="s">
        <v>193</v>
      </c>
      <c r="N148" s="179" t="s">
        <v>457</v>
      </c>
      <c r="O148" s="179" t="s">
        <v>49</v>
      </c>
      <c r="P148" s="179" t="s">
        <v>188</v>
      </c>
    </row>
    <row r="149" spans="1:16">
      <c r="A149" s="179" t="s">
        <v>39</v>
      </c>
      <c r="B149" s="179" t="s">
        <v>793</v>
      </c>
      <c r="C149" s="180" t="s">
        <v>33786</v>
      </c>
      <c r="D149" s="180" t="s">
        <v>33712</v>
      </c>
      <c r="E149" s="179" t="s">
        <v>794</v>
      </c>
      <c r="F149" s="179" t="s">
        <v>42</v>
      </c>
      <c r="G149" s="179" t="s">
        <v>43</v>
      </c>
      <c r="H149" s="179" t="s">
        <v>795</v>
      </c>
      <c r="I149" s="179" t="s">
        <v>782</v>
      </c>
      <c r="J149" s="179" t="s">
        <v>794</v>
      </c>
      <c r="K149" s="179" t="s">
        <v>792</v>
      </c>
      <c r="L149" s="179" t="s">
        <v>57</v>
      </c>
      <c r="M149" s="179" t="s">
        <v>193</v>
      </c>
      <c r="N149" s="179" t="s">
        <v>457</v>
      </c>
      <c r="O149" s="179" t="s">
        <v>49</v>
      </c>
      <c r="P149" s="179" t="s">
        <v>188</v>
      </c>
    </row>
    <row r="150" spans="1:16">
      <c r="A150" s="179" t="s">
        <v>39</v>
      </c>
      <c r="B150" s="179" t="s">
        <v>796</v>
      </c>
      <c r="C150" s="180" t="s">
        <v>33787</v>
      </c>
      <c r="D150" s="180" t="s">
        <v>33712</v>
      </c>
      <c r="E150" s="179" t="s">
        <v>797</v>
      </c>
      <c r="F150" s="179" t="s">
        <v>42</v>
      </c>
      <c r="G150" s="179" t="s">
        <v>43</v>
      </c>
      <c r="H150" s="179" t="s">
        <v>798</v>
      </c>
      <c r="I150" s="179" t="s">
        <v>782</v>
      </c>
      <c r="J150" s="179" t="s">
        <v>797</v>
      </c>
      <c r="K150" s="179" t="s">
        <v>788</v>
      </c>
      <c r="L150" s="179" t="s">
        <v>57</v>
      </c>
      <c r="M150" s="179" t="s">
        <v>193</v>
      </c>
      <c r="N150" s="179" t="s">
        <v>457</v>
      </c>
      <c r="O150" s="179" t="s">
        <v>49</v>
      </c>
      <c r="P150" s="179" t="s">
        <v>188</v>
      </c>
    </row>
    <row r="151" spans="1:16">
      <c r="A151" s="179" t="s">
        <v>39</v>
      </c>
      <c r="B151" s="179" t="s">
        <v>799</v>
      </c>
      <c r="C151" s="180" t="s">
        <v>33788</v>
      </c>
      <c r="D151" s="180" t="s">
        <v>33712</v>
      </c>
      <c r="E151" s="179" t="s">
        <v>800</v>
      </c>
      <c r="F151" s="179" t="s">
        <v>42</v>
      </c>
      <c r="G151" s="179" t="s">
        <v>43</v>
      </c>
      <c r="H151" s="179" t="s">
        <v>801</v>
      </c>
      <c r="I151" s="179" t="s">
        <v>782</v>
      </c>
      <c r="J151" s="179" t="s">
        <v>800</v>
      </c>
      <c r="K151" s="179" t="s">
        <v>802</v>
      </c>
      <c r="L151" s="179" t="s">
        <v>57</v>
      </c>
      <c r="M151" s="179" t="s">
        <v>193</v>
      </c>
      <c r="N151" s="179" t="s">
        <v>457</v>
      </c>
      <c r="O151" s="179" t="s">
        <v>49</v>
      </c>
      <c r="P151" s="179" t="s">
        <v>188</v>
      </c>
    </row>
    <row r="152" spans="1:16">
      <c r="A152" s="179" t="s">
        <v>39</v>
      </c>
      <c r="B152" s="179" t="s">
        <v>803</v>
      </c>
      <c r="C152" s="180" t="s">
        <v>33789</v>
      </c>
      <c r="D152" s="180" t="s">
        <v>33712</v>
      </c>
      <c r="E152" s="179" t="s">
        <v>804</v>
      </c>
      <c r="F152" s="179" t="s">
        <v>42</v>
      </c>
      <c r="G152" s="179" t="s">
        <v>43</v>
      </c>
      <c r="H152" s="179" t="s">
        <v>805</v>
      </c>
      <c r="I152" s="179" t="s">
        <v>782</v>
      </c>
      <c r="J152" s="179" t="s">
        <v>804</v>
      </c>
      <c r="K152" s="179" t="s">
        <v>806</v>
      </c>
      <c r="L152" s="179" t="s">
        <v>57</v>
      </c>
      <c r="M152" s="179" t="s">
        <v>193</v>
      </c>
      <c r="N152" s="179" t="s">
        <v>457</v>
      </c>
      <c r="O152" s="179" t="s">
        <v>49</v>
      </c>
      <c r="P152" s="179" t="s">
        <v>188</v>
      </c>
    </row>
    <row r="153" spans="1:16">
      <c r="A153" s="179" t="s">
        <v>39</v>
      </c>
      <c r="B153" s="179" t="s">
        <v>807</v>
      </c>
      <c r="C153" s="180" t="s">
        <v>33790</v>
      </c>
      <c r="D153" s="180" t="s">
        <v>33712</v>
      </c>
      <c r="E153" s="179" t="s">
        <v>808</v>
      </c>
      <c r="F153" s="179" t="s">
        <v>42</v>
      </c>
      <c r="G153" s="179" t="s">
        <v>43</v>
      </c>
      <c r="H153" s="179" t="s">
        <v>809</v>
      </c>
      <c r="I153" s="179" t="s">
        <v>782</v>
      </c>
      <c r="J153" s="179" t="s">
        <v>808</v>
      </c>
      <c r="K153" s="179" t="s">
        <v>810</v>
      </c>
      <c r="L153" s="179" t="s">
        <v>57</v>
      </c>
      <c r="M153" s="179" t="s">
        <v>193</v>
      </c>
      <c r="N153" s="179" t="s">
        <v>457</v>
      </c>
      <c r="O153" s="179" t="s">
        <v>49</v>
      </c>
      <c r="P153" s="179" t="s">
        <v>188</v>
      </c>
    </row>
    <row r="154" spans="1:16">
      <c r="A154" s="179" t="s">
        <v>39</v>
      </c>
      <c r="B154" s="179" t="s">
        <v>811</v>
      </c>
      <c r="C154" s="180" t="s">
        <v>33791</v>
      </c>
      <c r="D154" s="180" t="s">
        <v>33712</v>
      </c>
      <c r="E154" s="179" t="s">
        <v>812</v>
      </c>
      <c r="F154" s="179" t="s">
        <v>42</v>
      </c>
      <c r="G154" s="179" t="s">
        <v>43</v>
      </c>
      <c r="H154" s="179" t="s">
        <v>813</v>
      </c>
      <c r="I154" s="179" t="s">
        <v>782</v>
      </c>
      <c r="J154" s="179" t="s">
        <v>812</v>
      </c>
      <c r="K154" s="179" t="s">
        <v>802</v>
      </c>
      <c r="L154" s="179" t="s">
        <v>57</v>
      </c>
      <c r="M154" s="179" t="s">
        <v>193</v>
      </c>
      <c r="N154" s="179" t="s">
        <v>457</v>
      </c>
      <c r="O154" s="179" t="s">
        <v>49</v>
      </c>
      <c r="P154" s="179" t="s">
        <v>188</v>
      </c>
    </row>
    <row r="155" spans="1:16">
      <c r="A155" s="179" t="s">
        <v>39</v>
      </c>
      <c r="B155" s="179" t="s">
        <v>814</v>
      </c>
      <c r="C155" s="180" t="s">
        <v>33792</v>
      </c>
      <c r="D155" s="180" t="s">
        <v>33712</v>
      </c>
      <c r="E155" s="179" t="s">
        <v>815</v>
      </c>
      <c r="F155" s="179" t="s">
        <v>42</v>
      </c>
      <c r="G155" s="179" t="s">
        <v>43</v>
      </c>
      <c r="H155" s="179" t="s">
        <v>816</v>
      </c>
      <c r="I155" s="179" t="s">
        <v>782</v>
      </c>
      <c r="J155" s="179" t="s">
        <v>815</v>
      </c>
      <c r="K155" s="179" t="s">
        <v>817</v>
      </c>
      <c r="L155" s="179" t="s">
        <v>57</v>
      </c>
      <c r="M155" s="179" t="s">
        <v>193</v>
      </c>
      <c r="N155" s="179" t="s">
        <v>457</v>
      </c>
      <c r="O155" s="179" t="s">
        <v>49</v>
      </c>
      <c r="P155" s="179" t="s">
        <v>188</v>
      </c>
    </row>
    <row r="156" spans="1:16">
      <c r="A156" s="179" t="s">
        <v>39</v>
      </c>
      <c r="B156" s="179" t="s">
        <v>818</v>
      </c>
      <c r="C156" s="180" t="s">
        <v>33793</v>
      </c>
      <c r="D156" s="180" t="s">
        <v>33712</v>
      </c>
      <c r="E156" s="179" t="s">
        <v>819</v>
      </c>
      <c r="F156" s="179" t="s">
        <v>42</v>
      </c>
      <c r="G156" s="179" t="s">
        <v>60</v>
      </c>
      <c r="H156" s="179" t="s">
        <v>820</v>
      </c>
      <c r="I156" s="179" t="s">
        <v>782</v>
      </c>
      <c r="J156" s="179" t="s">
        <v>819</v>
      </c>
      <c r="K156" s="179" t="s">
        <v>821</v>
      </c>
      <c r="L156" s="179" t="s">
        <v>57</v>
      </c>
      <c r="M156" s="179" t="s">
        <v>193</v>
      </c>
      <c r="N156" s="179" t="s">
        <v>457</v>
      </c>
      <c r="O156" s="179" t="s">
        <v>49</v>
      </c>
      <c r="P156" s="179" t="s">
        <v>188</v>
      </c>
    </row>
    <row r="157" spans="1:16">
      <c r="A157" s="179" t="s">
        <v>39</v>
      </c>
      <c r="B157" s="179" t="s">
        <v>822</v>
      </c>
      <c r="C157" s="180" t="s">
        <v>33794</v>
      </c>
      <c r="D157" s="180" t="s">
        <v>33712</v>
      </c>
      <c r="E157" s="179" t="s">
        <v>819</v>
      </c>
      <c r="F157" s="179" t="s">
        <v>42</v>
      </c>
      <c r="G157" s="179" t="s">
        <v>53</v>
      </c>
      <c r="H157" s="179" t="s">
        <v>823</v>
      </c>
      <c r="I157" s="179" t="s">
        <v>782</v>
      </c>
      <c r="J157" s="179" t="s">
        <v>819</v>
      </c>
      <c r="K157" s="179" t="s">
        <v>824</v>
      </c>
      <c r="L157" s="179" t="s">
        <v>57</v>
      </c>
      <c r="M157" s="179" t="s">
        <v>193</v>
      </c>
      <c r="N157" s="179" t="s">
        <v>457</v>
      </c>
      <c r="O157" s="179" t="s">
        <v>49</v>
      </c>
      <c r="P157" s="179" t="s">
        <v>188</v>
      </c>
    </row>
    <row r="158" spans="1:16">
      <c r="A158" s="179" t="s">
        <v>39</v>
      </c>
      <c r="B158" s="179" t="s">
        <v>825</v>
      </c>
      <c r="C158" s="180" t="s">
        <v>33795</v>
      </c>
      <c r="D158" s="180" t="s">
        <v>33712</v>
      </c>
      <c r="E158" s="179" t="s">
        <v>826</v>
      </c>
      <c r="F158" s="179" t="s">
        <v>42</v>
      </c>
      <c r="G158" s="179" t="s">
        <v>53</v>
      </c>
      <c r="H158" s="179" t="s">
        <v>827</v>
      </c>
      <c r="I158" s="179" t="s">
        <v>782</v>
      </c>
      <c r="J158" s="179" t="s">
        <v>826</v>
      </c>
      <c r="K158" s="179" t="s">
        <v>828</v>
      </c>
      <c r="L158" s="179" t="s">
        <v>57</v>
      </c>
      <c r="M158" s="179" t="s">
        <v>193</v>
      </c>
      <c r="N158" s="179" t="s">
        <v>457</v>
      </c>
      <c r="O158" s="179" t="s">
        <v>49</v>
      </c>
      <c r="P158" s="179" t="s">
        <v>188</v>
      </c>
    </row>
    <row r="159" spans="1:16">
      <c r="A159" s="179" t="s">
        <v>39</v>
      </c>
      <c r="B159" s="179" t="s">
        <v>829</v>
      </c>
      <c r="C159" s="180" t="s">
        <v>33796</v>
      </c>
      <c r="D159" s="180" t="s">
        <v>33712</v>
      </c>
      <c r="E159" s="179" t="s">
        <v>830</v>
      </c>
      <c r="F159" s="179" t="s">
        <v>42</v>
      </c>
      <c r="G159" s="179" t="s">
        <v>53</v>
      </c>
      <c r="H159" s="179" t="s">
        <v>831</v>
      </c>
      <c r="I159" s="179" t="s">
        <v>782</v>
      </c>
      <c r="J159" s="179" t="s">
        <v>830</v>
      </c>
      <c r="K159" s="179" t="s">
        <v>817</v>
      </c>
      <c r="L159" s="179" t="s">
        <v>57</v>
      </c>
      <c r="M159" s="179" t="s">
        <v>193</v>
      </c>
      <c r="N159" s="179" t="s">
        <v>457</v>
      </c>
      <c r="O159" s="179" t="s">
        <v>49</v>
      </c>
      <c r="P159" s="179" t="s">
        <v>188</v>
      </c>
    </row>
    <row r="160" spans="1:16">
      <c r="A160" s="179" t="s">
        <v>39</v>
      </c>
      <c r="B160" s="179" t="s">
        <v>832</v>
      </c>
      <c r="C160" s="180" t="s">
        <v>33797</v>
      </c>
      <c r="D160" s="180" t="s">
        <v>33712</v>
      </c>
      <c r="E160" s="179" t="s">
        <v>833</v>
      </c>
      <c r="F160" s="179" t="s">
        <v>42</v>
      </c>
      <c r="G160" s="179" t="s">
        <v>53</v>
      </c>
      <c r="H160" s="179" t="s">
        <v>834</v>
      </c>
      <c r="I160" s="179" t="s">
        <v>782</v>
      </c>
      <c r="J160" s="179" t="s">
        <v>835</v>
      </c>
      <c r="K160" s="179" t="s">
        <v>817</v>
      </c>
      <c r="L160" s="179" t="s">
        <v>57</v>
      </c>
      <c r="M160" s="179" t="s">
        <v>193</v>
      </c>
      <c r="N160" s="179" t="s">
        <v>457</v>
      </c>
      <c r="O160" s="179" t="s">
        <v>49</v>
      </c>
      <c r="P160" s="179" t="s">
        <v>188</v>
      </c>
    </row>
    <row r="161" spans="1:16">
      <c r="A161" s="179" t="s">
        <v>39</v>
      </c>
      <c r="B161" s="179" t="s">
        <v>836</v>
      </c>
      <c r="C161" s="180" t="s">
        <v>33798</v>
      </c>
      <c r="D161" s="180" t="s">
        <v>33712</v>
      </c>
      <c r="E161" s="179" t="s">
        <v>837</v>
      </c>
      <c r="F161" s="179" t="s">
        <v>42</v>
      </c>
      <c r="G161" s="179" t="s">
        <v>53</v>
      </c>
      <c r="H161" s="179" t="s">
        <v>838</v>
      </c>
      <c r="I161" s="179" t="s">
        <v>782</v>
      </c>
      <c r="J161" s="179" t="s">
        <v>839</v>
      </c>
      <c r="K161" s="179" t="s">
        <v>840</v>
      </c>
      <c r="L161" s="179" t="s">
        <v>57</v>
      </c>
      <c r="M161" s="179" t="s">
        <v>193</v>
      </c>
      <c r="N161" s="179" t="s">
        <v>457</v>
      </c>
      <c r="O161" s="179" t="s">
        <v>49</v>
      </c>
      <c r="P161" s="179" t="s">
        <v>188</v>
      </c>
    </row>
    <row r="162" spans="1:16">
      <c r="A162" s="179" t="s">
        <v>39</v>
      </c>
      <c r="B162" s="179" t="s">
        <v>841</v>
      </c>
      <c r="C162" s="180" t="s">
        <v>33799</v>
      </c>
      <c r="D162" s="180" t="s">
        <v>33712</v>
      </c>
      <c r="E162" s="179" t="s">
        <v>842</v>
      </c>
      <c r="F162" s="179" t="s">
        <v>210</v>
      </c>
      <c r="G162" s="179" t="s">
        <v>53</v>
      </c>
      <c r="H162" s="179" t="s">
        <v>843</v>
      </c>
      <c r="I162" s="179" t="s">
        <v>44</v>
      </c>
      <c r="J162" s="179" t="s">
        <v>844</v>
      </c>
      <c r="K162" s="179" t="s">
        <v>845</v>
      </c>
      <c r="L162" s="179" t="s">
        <v>57</v>
      </c>
      <c r="M162" s="179" t="s">
        <v>193</v>
      </c>
      <c r="N162" s="179" t="s">
        <v>457</v>
      </c>
      <c r="O162" s="179" t="s">
        <v>49</v>
      </c>
      <c r="P162" s="179" t="s">
        <v>188</v>
      </c>
    </row>
    <row r="163" spans="1:16">
      <c r="A163" s="179" t="s">
        <v>39</v>
      </c>
      <c r="B163" s="179" t="s">
        <v>846</v>
      </c>
      <c r="C163" s="180" t="s">
        <v>33800</v>
      </c>
      <c r="D163" s="180" t="s">
        <v>33712</v>
      </c>
      <c r="E163" s="179" t="s">
        <v>847</v>
      </c>
      <c r="F163" s="179" t="s">
        <v>210</v>
      </c>
      <c r="G163" s="179" t="s">
        <v>53</v>
      </c>
      <c r="H163" s="179" t="s">
        <v>848</v>
      </c>
      <c r="I163" s="179" t="s">
        <v>849</v>
      </c>
      <c r="J163" s="179" t="s">
        <v>847</v>
      </c>
      <c r="K163" s="179" t="s">
        <v>850</v>
      </c>
      <c r="L163" s="179" t="s">
        <v>57</v>
      </c>
      <c r="M163" s="179" t="s">
        <v>193</v>
      </c>
      <c r="N163" s="179" t="s">
        <v>457</v>
      </c>
      <c r="O163" s="179" t="s">
        <v>49</v>
      </c>
      <c r="P163" s="179" t="s">
        <v>188</v>
      </c>
    </row>
    <row r="164" spans="1:16">
      <c r="A164" s="179" t="s">
        <v>39</v>
      </c>
      <c r="B164" s="179" t="s">
        <v>851</v>
      </c>
      <c r="C164" s="180" t="s">
        <v>33801</v>
      </c>
      <c r="D164" s="180" t="s">
        <v>33712</v>
      </c>
      <c r="E164" s="179" t="s">
        <v>852</v>
      </c>
      <c r="F164" s="179" t="s">
        <v>42</v>
      </c>
      <c r="G164" s="179" t="s">
        <v>53</v>
      </c>
      <c r="H164" s="179" t="s">
        <v>853</v>
      </c>
      <c r="I164" s="179" t="s">
        <v>782</v>
      </c>
      <c r="J164" s="179" t="s">
        <v>854</v>
      </c>
      <c r="K164" s="179" t="s">
        <v>188</v>
      </c>
      <c r="L164" s="179" t="s">
        <v>57</v>
      </c>
      <c r="M164" s="179" t="s">
        <v>193</v>
      </c>
      <c r="N164" s="179" t="s">
        <v>457</v>
      </c>
      <c r="O164" s="179" t="s">
        <v>49</v>
      </c>
      <c r="P164" s="179" t="s">
        <v>188</v>
      </c>
    </row>
    <row r="165" spans="1:16">
      <c r="A165" s="179" t="s">
        <v>39</v>
      </c>
      <c r="B165" s="179" t="s">
        <v>855</v>
      </c>
      <c r="C165" s="180" t="s">
        <v>33802</v>
      </c>
      <c r="D165" s="180" t="s">
        <v>33712</v>
      </c>
      <c r="E165" s="179" t="s">
        <v>856</v>
      </c>
      <c r="F165" s="179" t="s">
        <v>210</v>
      </c>
      <c r="G165" s="179" t="s">
        <v>53</v>
      </c>
      <c r="H165" s="179" t="s">
        <v>857</v>
      </c>
      <c r="I165" s="179" t="s">
        <v>858</v>
      </c>
      <c r="J165" s="179" t="s">
        <v>859</v>
      </c>
      <c r="K165" s="179" t="s">
        <v>860</v>
      </c>
      <c r="L165" s="179" t="s">
        <v>57</v>
      </c>
      <c r="M165" s="179" t="s">
        <v>193</v>
      </c>
      <c r="N165" s="179" t="s">
        <v>457</v>
      </c>
      <c r="O165" s="179" t="s">
        <v>49</v>
      </c>
      <c r="P165" s="179" t="s">
        <v>188</v>
      </c>
    </row>
    <row r="166" spans="1:16">
      <c r="A166" s="179" t="s">
        <v>39</v>
      </c>
      <c r="B166" s="179" t="s">
        <v>861</v>
      </c>
      <c r="C166" s="180" t="s">
        <v>33803</v>
      </c>
      <c r="D166" s="180" t="s">
        <v>33712</v>
      </c>
      <c r="E166" s="179" t="s">
        <v>862</v>
      </c>
      <c r="F166" s="179" t="s">
        <v>210</v>
      </c>
      <c r="G166" s="179" t="s">
        <v>53</v>
      </c>
      <c r="H166" s="179" t="s">
        <v>863</v>
      </c>
      <c r="I166" s="179" t="s">
        <v>771</v>
      </c>
      <c r="J166" s="179" t="s">
        <v>862</v>
      </c>
      <c r="K166" s="179" t="s">
        <v>864</v>
      </c>
      <c r="L166" s="179" t="s">
        <v>57</v>
      </c>
      <c r="M166" s="179" t="s">
        <v>193</v>
      </c>
      <c r="N166" s="179" t="s">
        <v>457</v>
      </c>
      <c r="O166" s="179" t="s">
        <v>49</v>
      </c>
      <c r="P166" s="179" t="s">
        <v>188</v>
      </c>
    </row>
    <row r="167" spans="1:16">
      <c r="A167" s="179" t="s">
        <v>39</v>
      </c>
      <c r="B167" s="179" t="s">
        <v>865</v>
      </c>
      <c r="C167" s="180" t="s">
        <v>33804</v>
      </c>
      <c r="D167" s="180" t="s">
        <v>33712</v>
      </c>
      <c r="E167" s="179" t="s">
        <v>866</v>
      </c>
      <c r="F167" s="179" t="s">
        <v>312</v>
      </c>
      <c r="G167" s="179" t="s">
        <v>60</v>
      </c>
      <c r="H167" s="179" t="s">
        <v>867</v>
      </c>
      <c r="I167" s="179" t="s">
        <v>868</v>
      </c>
      <c r="J167" s="179" t="s">
        <v>869</v>
      </c>
      <c r="K167" s="179" t="s">
        <v>870</v>
      </c>
      <c r="L167" s="179" t="s">
        <v>57</v>
      </c>
      <c r="M167" s="179" t="s">
        <v>193</v>
      </c>
      <c r="N167" s="179" t="s">
        <v>457</v>
      </c>
      <c r="O167" s="179" t="s">
        <v>49</v>
      </c>
      <c r="P167" s="179" t="s">
        <v>188</v>
      </c>
    </row>
    <row r="168" spans="1:16">
      <c r="A168" s="179" t="s">
        <v>39</v>
      </c>
      <c r="B168" s="179" t="s">
        <v>871</v>
      </c>
      <c r="C168" s="180" t="s">
        <v>33805</v>
      </c>
      <c r="D168" s="180" t="s">
        <v>33712</v>
      </c>
      <c r="E168" s="179" t="s">
        <v>872</v>
      </c>
      <c r="F168" s="179" t="s">
        <v>312</v>
      </c>
      <c r="G168" s="179" t="s">
        <v>53</v>
      </c>
      <c r="H168" s="179" t="s">
        <v>873</v>
      </c>
      <c r="I168" s="179" t="s">
        <v>874</v>
      </c>
      <c r="J168" s="179" t="s">
        <v>875</v>
      </c>
      <c r="K168" s="179" t="s">
        <v>876</v>
      </c>
      <c r="L168" s="179" t="s">
        <v>57</v>
      </c>
      <c r="M168" s="179" t="s">
        <v>193</v>
      </c>
      <c r="N168" s="179" t="s">
        <v>457</v>
      </c>
      <c r="O168" s="179" t="s">
        <v>49</v>
      </c>
      <c r="P168" s="179" t="s">
        <v>188</v>
      </c>
    </row>
    <row r="169" spans="1:16">
      <c r="A169" s="179" t="s">
        <v>39</v>
      </c>
      <c r="B169" s="179" t="s">
        <v>877</v>
      </c>
      <c r="C169" s="180" t="s">
        <v>33806</v>
      </c>
      <c r="D169" s="180" t="s">
        <v>33712</v>
      </c>
      <c r="E169" s="179" t="s">
        <v>878</v>
      </c>
      <c r="F169" s="179" t="s">
        <v>210</v>
      </c>
      <c r="G169" s="179" t="s">
        <v>60</v>
      </c>
      <c r="H169" s="179" t="s">
        <v>879</v>
      </c>
      <c r="I169" s="179" t="s">
        <v>44</v>
      </c>
      <c r="J169" s="179" t="s">
        <v>880</v>
      </c>
      <c r="K169" s="179" t="s">
        <v>881</v>
      </c>
      <c r="L169" s="179" t="s">
        <v>57</v>
      </c>
      <c r="M169" s="179" t="s">
        <v>193</v>
      </c>
      <c r="N169" s="179" t="s">
        <v>457</v>
      </c>
      <c r="O169" s="179" t="s">
        <v>49</v>
      </c>
      <c r="P169" s="179" t="s">
        <v>188</v>
      </c>
    </row>
    <row r="170" spans="1:16">
      <c r="A170" s="179" t="s">
        <v>39</v>
      </c>
      <c r="B170" s="179" t="s">
        <v>882</v>
      </c>
      <c r="C170" s="180" t="s">
        <v>33807</v>
      </c>
      <c r="D170" s="180" t="s">
        <v>33712</v>
      </c>
      <c r="E170" s="179" t="s">
        <v>883</v>
      </c>
      <c r="F170" s="179" t="s">
        <v>210</v>
      </c>
      <c r="G170" s="179" t="s">
        <v>217</v>
      </c>
      <c r="H170" s="179" t="s">
        <v>884</v>
      </c>
      <c r="I170" s="179" t="s">
        <v>885</v>
      </c>
      <c r="J170" s="179" t="s">
        <v>886</v>
      </c>
      <c r="K170" s="179" t="s">
        <v>188</v>
      </c>
      <c r="L170" s="179" t="s">
        <v>57</v>
      </c>
      <c r="M170" s="179" t="s">
        <v>193</v>
      </c>
      <c r="N170" s="179" t="s">
        <v>457</v>
      </c>
      <c r="O170" s="179" t="s">
        <v>49</v>
      </c>
      <c r="P170" s="179" t="s">
        <v>188</v>
      </c>
    </row>
    <row r="171" spans="1:16">
      <c r="A171" s="179" t="s">
        <v>39</v>
      </c>
      <c r="B171" s="179" t="s">
        <v>887</v>
      </c>
      <c r="C171" s="180" t="s">
        <v>33808</v>
      </c>
      <c r="D171" s="180" t="s">
        <v>33712</v>
      </c>
      <c r="E171" s="179" t="s">
        <v>888</v>
      </c>
      <c r="F171" s="179" t="s">
        <v>52</v>
      </c>
      <c r="G171" s="179" t="s">
        <v>60</v>
      </c>
      <c r="H171" s="179" t="s">
        <v>889</v>
      </c>
      <c r="I171" s="179" t="s">
        <v>890</v>
      </c>
      <c r="J171" s="179" t="s">
        <v>891</v>
      </c>
      <c r="K171" s="179" t="s">
        <v>892</v>
      </c>
      <c r="L171" s="179" t="s">
        <v>48</v>
      </c>
      <c r="M171" s="179" t="s">
        <v>193</v>
      </c>
      <c r="N171" s="179" t="s">
        <v>457</v>
      </c>
      <c r="O171" s="179" t="s">
        <v>49</v>
      </c>
      <c r="P171" s="179" t="s">
        <v>188</v>
      </c>
    </row>
    <row r="172" spans="1:16">
      <c r="A172" s="179" t="s">
        <v>39</v>
      </c>
      <c r="B172" s="179" t="s">
        <v>893</v>
      </c>
      <c r="C172" s="180" t="s">
        <v>33809</v>
      </c>
      <c r="D172" s="180" t="s">
        <v>33712</v>
      </c>
      <c r="E172" s="179" t="s">
        <v>894</v>
      </c>
      <c r="F172" s="179" t="s">
        <v>210</v>
      </c>
      <c r="G172" s="179" t="s">
        <v>53</v>
      </c>
      <c r="H172" s="179" t="s">
        <v>895</v>
      </c>
      <c r="I172" s="179" t="s">
        <v>896</v>
      </c>
      <c r="J172" s="179" t="s">
        <v>897</v>
      </c>
      <c r="K172" s="179" t="s">
        <v>898</v>
      </c>
      <c r="L172" s="179" t="s">
        <v>48</v>
      </c>
      <c r="M172" s="179" t="s">
        <v>193</v>
      </c>
      <c r="N172" s="179" t="s">
        <v>457</v>
      </c>
      <c r="O172" s="179" t="s">
        <v>49</v>
      </c>
      <c r="P172" s="179" t="s">
        <v>188</v>
      </c>
    </row>
    <row r="173" spans="1:16">
      <c r="A173" s="179" t="s">
        <v>39</v>
      </c>
      <c r="B173" s="179" t="s">
        <v>899</v>
      </c>
      <c r="C173" s="180" t="s">
        <v>33810</v>
      </c>
      <c r="D173" s="180" t="s">
        <v>33712</v>
      </c>
      <c r="E173" s="179" t="s">
        <v>900</v>
      </c>
      <c r="F173" s="179" t="s">
        <v>210</v>
      </c>
      <c r="G173" s="179" t="s">
        <v>53</v>
      </c>
      <c r="H173" s="179" t="s">
        <v>901</v>
      </c>
      <c r="I173" s="179" t="s">
        <v>902</v>
      </c>
      <c r="J173" s="179" t="s">
        <v>903</v>
      </c>
      <c r="K173" s="179" t="s">
        <v>898</v>
      </c>
      <c r="L173" s="179" t="s">
        <v>48</v>
      </c>
      <c r="M173" s="179" t="s">
        <v>193</v>
      </c>
      <c r="N173" s="179" t="s">
        <v>457</v>
      </c>
      <c r="O173" s="179" t="s">
        <v>49</v>
      </c>
      <c r="P173" s="179" t="s">
        <v>188</v>
      </c>
    </row>
    <row r="174" spans="1:16">
      <c r="A174" s="179" t="s">
        <v>39</v>
      </c>
      <c r="B174" s="179" t="s">
        <v>904</v>
      </c>
      <c r="C174" s="180" t="s">
        <v>33811</v>
      </c>
      <c r="D174" s="180" t="s">
        <v>33712</v>
      </c>
      <c r="E174" s="179" t="s">
        <v>905</v>
      </c>
      <c r="F174" s="179" t="s">
        <v>210</v>
      </c>
      <c r="G174" s="179" t="s">
        <v>53</v>
      </c>
      <c r="H174" s="179" t="s">
        <v>906</v>
      </c>
      <c r="I174" s="179" t="s">
        <v>907</v>
      </c>
      <c r="J174" s="179" t="s">
        <v>908</v>
      </c>
      <c r="K174" s="179" t="s">
        <v>909</v>
      </c>
      <c r="L174" s="179" t="s">
        <v>57</v>
      </c>
      <c r="M174" s="179" t="s">
        <v>193</v>
      </c>
      <c r="N174" s="179" t="s">
        <v>457</v>
      </c>
      <c r="O174" s="179" t="s">
        <v>49</v>
      </c>
      <c r="P174" s="179" t="s">
        <v>188</v>
      </c>
    </row>
    <row r="175" spans="1:16">
      <c r="A175" s="179" t="s">
        <v>39</v>
      </c>
      <c r="B175" s="179" t="s">
        <v>910</v>
      </c>
      <c r="C175" s="180" t="s">
        <v>33812</v>
      </c>
      <c r="D175" s="180" t="s">
        <v>33712</v>
      </c>
      <c r="E175" s="179" t="s">
        <v>911</v>
      </c>
      <c r="F175" s="179" t="s">
        <v>139</v>
      </c>
      <c r="G175" s="179" t="s">
        <v>60</v>
      </c>
      <c r="H175" s="179" t="s">
        <v>912</v>
      </c>
      <c r="I175" s="179" t="s">
        <v>913</v>
      </c>
      <c r="J175" s="179" t="s">
        <v>914</v>
      </c>
      <c r="K175" s="179" t="s">
        <v>915</v>
      </c>
      <c r="L175" s="179" t="s">
        <v>57</v>
      </c>
      <c r="M175" s="179" t="s">
        <v>193</v>
      </c>
      <c r="N175" s="179" t="s">
        <v>457</v>
      </c>
      <c r="O175" s="179" t="s">
        <v>49</v>
      </c>
      <c r="P175" s="179" t="s">
        <v>188</v>
      </c>
    </row>
    <row r="176" spans="1:16">
      <c r="A176" s="179" t="s">
        <v>39</v>
      </c>
      <c r="B176" s="179" t="s">
        <v>916</v>
      </c>
      <c r="C176" s="180" t="s">
        <v>33813</v>
      </c>
      <c r="D176" s="180" t="s">
        <v>33712</v>
      </c>
      <c r="E176" s="179" t="s">
        <v>917</v>
      </c>
      <c r="F176" s="179" t="s">
        <v>139</v>
      </c>
      <c r="G176" s="179" t="s">
        <v>43</v>
      </c>
      <c r="H176" s="179" t="s">
        <v>918</v>
      </c>
      <c r="I176" s="179" t="s">
        <v>919</v>
      </c>
      <c r="J176" s="179" t="s">
        <v>920</v>
      </c>
      <c r="K176" s="179" t="s">
        <v>921</v>
      </c>
      <c r="L176" s="179" t="s">
        <v>57</v>
      </c>
      <c r="M176" s="179" t="s">
        <v>193</v>
      </c>
      <c r="N176" s="179" t="s">
        <v>457</v>
      </c>
      <c r="O176" s="179" t="s">
        <v>49</v>
      </c>
      <c r="P176" s="179" t="s">
        <v>188</v>
      </c>
    </row>
    <row r="177" spans="1:16">
      <c r="A177" s="179" t="s">
        <v>39</v>
      </c>
      <c r="B177" s="179" t="s">
        <v>922</v>
      </c>
      <c r="C177" s="180" t="s">
        <v>33814</v>
      </c>
      <c r="D177" s="180" t="s">
        <v>33712</v>
      </c>
      <c r="E177" s="179" t="s">
        <v>923</v>
      </c>
      <c r="F177" s="179" t="s">
        <v>139</v>
      </c>
      <c r="G177" s="179" t="s">
        <v>60</v>
      </c>
      <c r="H177" s="179" t="s">
        <v>924</v>
      </c>
      <c r="I177" s="179" t="s">
        <v>473</v>
      </c>
      <c r="J177" s="179" t="s">
        <v>925</v>
      </c>
      <c r="K177" s="179" t="s">
        <v>926</v>
      </c>
      <c r="L177" s="179" t="s">
        <v>57</v>
      </c>
      <c r="M177" s="179" t="s">
        <v>193</v>
      </c>
      <c r="N177" s="179" t="s">
        <v>457</v>
      </c>
      <c r="O177" s="179" t="s">
        <v>49</v>
      </c>
      <c r="P177" s="179" t="s">
        <v>188</v>
      </c>
    </row>
    <row r="178" spans="1:16">
      <c r="A178" s="179" t="s">
        <v>39</v>
      </c>
      <c r="B178" s="179" t="s">
        <v>927</v>
      </c>
      <c r="C178" s="180" t="s">
        <v>33815</v>
      </c>
      <c r="D178" s="180" t="s">
        <v>33712</v>
      </c>
      <c r="E178" s="179" t="s">
        <v>928</v>
      </c>
      <c r="F178" s="179" t="s">
        <v>139</v>
      </c>
      <c r="G178" s="179" t="s">
        <v>43</v>
      </c>
      <c r="H178" s="179" t="s">
        <v>929</v>
      </c>
      <c r="I178" s="179" t="s">
        <v>473</v>
      </c>
      <c r="J178" s="179" t="s">
        <v>930</v>
      </c>
      <c r="K178" s="179" t="s">
        <v>931</v>
      </c>
      <c r="L178" s="179" t="s">
        <v>57</v>
      </c>
      <c r="M178" s="179" t="s">
        <v>193</v>
      </c>
      <c r="N178" s="179" t="s">
        <v>457</v>
      </c>
      <c r="O178" s="179" t="s">
        <v>49</v>
      </c>
      <c r="P178" s="179" t="s">
        <v>188</v>
      </c>
    </row>
    <row r="179" spans="1:16">
      <c r="A179" s="179" t="s">
        <v>39</v>
      </c>
      <c r="B179" s="179" t="s">
        <v>932</v>
      </c>
      <c r="C179" s="180" t="s">
        <v>33816</v>
      </c>
      <c r="D179" s="180" t="s">
        <v>33712</v>
      </c>
      <c r="E179" s="179" t="s">
        <v>933</v>
      </c>
      <c r="F179" s="179" t="s">
        <v>139</v>
      </c>
      <c r="G179" s="179" t="s">
        <v>43</v>
      </c>
      <c r="H179" s="179" t="s">
        <v>934</v>
      </c>
      <c r="I179" s="179" t="s">
        <v>473</v>
      </c>
      <c r="J179" s="179" t="s">
        <v>935</v>
      </c>
      <c r="K179" s="179" t="s">
        <v>936</v>
      </c>
      <c r="L179" s="179" t="s">
        <v>57</v>
      </c>
      <c r="M179" s="179" t="s">
        <v>193</v>
      </c>
      <c r="N179" s="179" t="s">
        <v>457</v>
      </c>
      <c r="O179" s="179" t="s">
        <v>49</v>
      </c>
      <c r="P179" s="179" t="s">
        <v>188</v>
      </c>
    </row>
    <row r="180" spans="1:16">
      <c r="A180" s="179" t="s">
        <v>39</v>
      </c>
      <c r="B180" s="179" t="s">
        <v>937</v>
      </c>
      <c r="C180" s="180" t="s">
        <v>33817</v>
      </c>
      <c r="D180" s="180" t="s">
        <v>33712</v>
      </c>
      <c r="E180" s="179" t="s">
        <v>938</v>
      </c>
      <c r="F180" s="179" t="s">
        <v>123</v>
      </c>
      <c r="G180" s="179" t="s">
        <v>60</v>
      </c>
      <c r="H180" s="179" t="s">
        <v>939</v>
      </c>
      <c r="I180" s="179" t="s">
        <v>301</v>
      </c>
      <c r="J180" s="179" t="s">
        <v>545</v>
      </c>
      <c r="K180" s="179" t="s">
        <v>188</v>
      </c>
      <c r="L180" s="179" t="s">
        <v>57</v>
      </c>
      <c r="M180" s="179" t="s">
        <v>193</v>
      </c>
      <c r="N180" s="179" t="s">
        <v>457</v>
      </c>
      <c r="O180" s="179" t="s">
        <v>49</v>
      </c>
      <c r="P180" s="179" t="s">
        <v>188</v>
      </c>
    </row>
    <row r="181" spans="1:16">
      <c r="A181" s="179" t="s">
        <v>39</v>
      </c>
      <c r="B181" s="179" t="s">
        <v>940</v>
      </c>
      <c r="C181" s="180" t="s">
        <v>33818</v>
      </c>
      <c r="D181" s="180" t="s">
        <v>33712</v>
      </c>
      <c r="E181" s="179" t="s">
        <v>941</v>
      </c>
      <c r="F181" s="179" t="s">
        <v>210</v>
      </c>
      <c r="G181" s="179" t="s">
        <v>53</v>
      </c>
      <c r="H181" s="179" t="s">
        <v>942</v>
      </c>
      <c r="I181" s="179" t="s">
        <v>301</v>
      </c>
      <c r="J181" s="179" t="s">
        <v>943</v>
      </c>
      <c r="K181" s="179" t="s">
        <v>277</v>
      </c>
      <c r="L181" s="179" t="s">
        <v>57</v>
      </c>
      <c r="M181" s="179" t="s">
        <v>193</v>
      </c>
      <c r="N181" s="179" t="s">
        <v>457</v>
      </c>
      <c r="O181" s="179" t="s">
        <v>49</v>
      </c>
      <c r="P181" s="179" t="s">
        <v>188</v>
      </c>
    </row>
    <row r="182" spans="1:16">
      <c r="A182" s="179" t="s">
        <v>39</v>
      </c>
      <c r="B182" s="179" t="s">
        <v>944</v>
      </c>
      <c r="C182" s="180" t="s">
        <v>33819</v>
      </c>
      <c r="D182" s="180" t="s">
        <v>33712</v>
      </c>
      <c r="E182" s="179" t="s">
        <v>945</v>
      </c>
      <c r="F182" s="179" t="s">
        <v>210</v>
      </c>
      <c r="G182" s="179" t="s">
        <v>53</v>
      </c>
      <c r="H182" s="179" t="s">
        <v>946</v>
      </c>
      <c r="I182" s="179" t="s">
        <v>301</v>
      </c>
      <c r="J182" s="179" t="s">
        <v>947</v>
      </c>
      <c r="K182" s="179" t="s">
        <v>277</v>
      </c>
      <c r="L182" s="179" t="s">
        <v>57</v>
      </c>
      <c r="M182" s="179" t="s">
        <v>193</v>
      </c>
      <c r="N182" s="179" t="s">
        <v>457</v>
      </c>
      <c r="O182" s="179" t="s">
        <v>49</v>
      </c>
      <c r="P182" s="179" t="s">
        <v>188</v>
      </c>
    </row>
    <row r="183" spans="1:16">
      <c r="A183" s="179" t="s">
        <v>39</v>
      </c>
      <c r="B183" s="179" t="s">
        <v>948</v>
      </c>
      <c r="C183" s="180" t="s">
        <v>33820</v>
      </c>
      <c r="D183" s="180" t="s">
        <v>33712</v>
      </c>
      <c r="E183" s="179" t="s">
        <v>949</v>
      </c>
      <c r="F183" s="179" t="s">
        <v>210</v>
      </c>
      <c r="G183" s="179" t="s">
        <v>60</v>
      </c>
      <c r="H183" s="179" t="s">
        <v>950</v>
      </c>
      <c r="I183" s="179" t="s">
        <v>951</v>
      </c>
      <c r="J183" s="179" t="s">
        <v>952</v>
      </c>
      <c r="K183" s="179" t="s">
        <v>953</v>
      </c>
      <c r="L183" s="179" t="s">
        <v>57</v>
      </c>
      <c r="M183" s="179" t="s">
        <v>193</v>
      </c>
      <c r="N183" s="179" t="s">
        <v>457</v>
      </c>
      <c r="O183" s="179" t="s">
        <v>49</v>
      </c>
      <c r="P183" s="179" t="s">
        <v>188</v>
      </c>
    </row>
    <row r="184" spans="1:16">
      <c r="A184" s="179" t="s">
        <v>39</v>
      </c>
      <c r="B184" s="179" t="s">
        <v>954</v>
      </c>
      <c r="C184" s="180" t="s">
        <v>33821</v>
      </c>
      <c r="D184" s="180" t="s">
        <v>33712</v>
      </c>
      <c r="E184" s="179" t="s">
        <v>955</v>
      </c>
      <c r="F184" s="179" t="s">
        <v>139</v>
      </c>
      <c r="G184" s="179" t="s">
        <v>217</v>
      </c>
      <c r="H184" s="179" t="s">
        <v>956</v>
      </c>
      <c r="I184" s="179" t="s">
        <v>957</v>
      </c>
      <c r="J184" s="179" t="s">
        <v>958</v>
      </c>
      <c r="K184" s="179" t="s">
        <v>188</v>
      </c>
      <c r="L184" s="179" t="s">
        <v>57</v>
      </c>
      <c r="M184" s="179" t="s">
        <v>193</v>
      </c>
      <c r="N184" s="179" t="s">
        <v>457</v>
      </c>
      <c r="O184" s="179" t="s">
        <v>49</v>
      </c>
      <c r="P184" s="179" t="s">
        <v>188</v>
      </c>
    </row>
    <row r="185" spans="1:16">
      <c r="A185" s="179" t="s">
        <v>39</v>
      </c>
      <c r="B185" s="179" t="s">
        <v>959</v>
      </c>
      <c r="C185" s="180" t="s">
        <v>33822</v>
      </c>
      <c r="D185" s="180" t="s">
        <v>33712</v>
      </c>
      <c r="E185" s="179" t="s">
        <v>960</v>
      </c>
      <c r="F185" s="179" t="s">
        <v>139</v>
      </c>
      <c r="G185" s="179" t="s">
        <v>217</v>
      </c>
      <c r="H185" s="179" t="s">
        <v>961</v>
      </c>
      <c r="I185" s="179" t="s">
        <v>962</v>
      </c>
      <c r="J185" s="179" t="s">
        <v>963</v>
      </c>
      <c r="K185" s="179" t="s">
        <v>188</v>
      </c>
      <c r="L185" s="179" t="s">
        <v>57</v>
      </c>
      <c r="M185" s="179" t="s">
        <v>193</v>
      </c>
      <c r="N185" s="179" t="s">
        <v>457</v>
      </c>
      <c r="O185" s="179" t="s">
        <v>49</v>
      </c>
      <c r="P185" s="179" t="s">
        <v>188</v>
      </c>
    </row>
    <row r="186" spans="1:16">
      <c r="A186" s="179" t="s">
        <v>142</v>
      </c>
      <c r="B186" s="179" t="s">
        <v>964</v>
      </c>
      <c r="C186" s="180" t="s">
        <v>33823</v>
      </c>
      <c r="D186" s="180" t="s">
        <v>33712</v>
      </c>
      <c r="E186" s="179" t="s">
        <v>965</v>
      </c>
      <c r="F186" s="179" t="s">
        <v>210</v>
      </c>
      <c r="G186" s="179" t="s">
        <v>44</v>
      </c>
      <c r="H186" s="179" t="s">
        <v>966</v>
      </c>
      <c r="I186" s="179" t="s">
        <v>967</v>
      </c>
      <c r="J186" s="179" t="s">
        <v>188</v>
      </c>
      <c r="K186" s="179" t="s">
        <v>968</v>
      </c>
      <c r="L186" s="179" t="s">
        <v>44</v>
      </c>
      <c r="M186" s="179" t="s">
        <v>193</v>
      </c>
      <c r="N186" s="179" t="s">
        <v>457</v>
      </c>
      <c r="O186" s="179" t="s">
        <v>49</v>
      </c>
      <c r="P186" s="179" t="s">
        <v>188</v>
      </c>
    </row>
    <row r="187" spans="1:16">
      <c r="A187" s="179" t="s">
        <v>39</v>
      </c>
      <c r="B187" s="179" t="s">
        <v>969</v>
      </c>
      <c r="C187" s="180" t="s">
        <v>33824</v>
      </c>
      <c r="D187" s="180" t="s">
        <v>33712</v>
      </c>
      <c r="E187" s="179" t="s">
        <v>970</v>
      </c>
      <c r="F187" s="179" t="s">
        <v>52</v>
      </c>
      <c r="G187" s="179" t="s">
        <v>53</v>
      </c>
      <c r="H187" s="179" t="s">
        <v>971</v>
      </c>
      <c r="I187" s="179" t="s">
        <v>44</v>
      </c>
      <c r="J187" s="179" t="s">
        <v>972</v>
      </c>
      <c r="K187" s="179" t="s">
        <v>277</v>
      </c>
      <c r="L187" s="179" t="s">
        <v>57</v>
      </c>
      <c r="M187" s="179" t="s">
        <v>193</v>
      </c>
      <c r="N187" s="179" t="s">
        <v>457</v>
      </c>
      <c r="O187" s="179" t="s">
        <v>49</v>
      </c>
      <c r="P187" s="179" t="s">
        <v>188</v>
      </c>
    </row>
    <row r="188" spans="1:16">
      <c r="A188" s="179" t="s">
        <v>39</v>
      </c>
      <c r="B188" s="179" t="s">
        <v>973</v>
      </c>
      <c r="C188" s="180" t="s">
        <v>33825</v>
      </c>
      <c r="D188" s="180" t="s">
        <v>33712</v>
      </c>
      <c r="E188" s="179" t="s">
        <v>974</v>
      </c>
      <c r="F188" s="179" t="s">
        <v>210</v>
      </c>
      <c r="G188" s="179" t="s">
        <v>53</v>
      </c>
      <c r="H188" s="179" t="s">
        <v>975</v>
      </c>
      <c r="I188" s="179" t="s">
        <v>44</v>
      </c>
      <c r="J188" s="179" t="s">
        <v>976</v>
      </c>
      <c r="K188" s="179" t="s">
        <v>977</v>
      </c>
      <c r="L188" s="179" t="s">
        <v>57</v>
      </c>
      <c r="M188" s="179" t="s">
        <v>193</v>
      </c>
      <c r="N188" s="179" t="s">
        <v>457</v>
      </c>
      <c r="O188" s="179" t="s">
        <v>49</v>
      </c>
      <c r="P188" s="179" t="s">
        <v>188</v>
      </c>
    </row>
    <row r="189" spans="1:16">
      <c r="A189" s="179" t="s">
        <v>39</v>
      </c>
      <c r="B189" s="179" t="s">
        <v>978</v>
      </c>
      <c r="C189" s="180" t="s">
        <v>33826</v>
      </c>
      <c r="D189" s="180" t="s">
        <v>33712</v>
      </c>
      <c r="E189" s="179" t="s">
        <v>979</v>
      </c>
      <c r="F189" s="179" t="s">
        <v>210</v>
      </c>
      <c r="G189" s="179" t="s">
        <v>53</v>
      </c>
      <c r="H189" s="179" t="s">
        <v>980</v>
      </c>
      <c r="I189" s="179" t="s">
        <v>44</v>
      </c>
      <c r="J189" s="179" t="s">
        <v>979</v>
      </c>
      <c r="K189" s="179" t="s">
        <v>981</v>
      </c>
      <c r="L189" s="179" t="s">
        <v>57</v>
      </c>
      <c r="M189" s="179" t="s">
        <v>193</v>
      </c>
      <c r="N189" s="179" t="s">
        <v>457</v>
      </c>
      <c r="O189" s="179" t="s">
        <v>49</v>
      </c>
      <c r="P189" s="179" t="s">
        <v>188</v>
      </c>
    </row>
    <row r="190" spans="1:16">
      <c r="A190" s="179" t="s">
        <v>39</v>
      </c>
      <c r="B190" s="179" t="s">
        <v>982</v>
      </c>
      <c r="C190" s="180" t="s">
        <v>33827</v>
      </c>
      <c r="D190" s="180" t="s">
        <v>33712</v>
      </c>
      <c r="E190" s="179" t="s">
        <v>983</v>
      </c>
      <c r="F190" s="179" t="s">
        <v>210</v>
      </c>
      <c r="G190" s="179" t="s">
        <v>53</v>
      </c>
      <c r="H190" s="179" t="s">
        <v>984</v>
      </c>
      <c r="I190" s="179" t="s">
        <v>44</v>
      </c>
      <c r="J190" s="179" t="s">
        <v>983</v>
      </c>
      <c r="K190" s="179" t="s">
        <v>985</v>
      </c>
      <c r="L190" s="179" t="s">
        <v>57</v>
      </c>
      <c r="M190" s="179" t="s">
        <v>193</v>
      </c>
      <c r="N190" s="179" t="s">
        <v>457</v>
      </c>
      <c r="O190" s="179" t="s">
        <v>49</v>
      </c>
      <c r="P190" s="179" t="s">
        <v>188</v>
      </c>
    </row>
    <row r="191" spans="1:16">
      <c r="A191" s="179" t="s">
        <v>39</v>
      </c>
      <c r="B191" s="179" t="s">
        <v>986</v>
      </c>
      <c r="C191" s="180" t="s">
        <v>33828</v>
      </c>
      <c r="D191" s="180" t="s">
        <v>33712</v>
      </c>
      <c r="E191" s="179" t="s">
        <v>987</v>
      </c>
      <c r="F191" s="179" t="s">
        <v>210</v>
      </c>
      <c r="G191" s="179" t="s">
        <v>53</v>
      </c>
      <c r="H191" s="179" t="s">
        <v>988</v>
      </c>
      <c r="I191" s="179" t="s">
        <v>44</v>
      </c>
      <c r="J191" s="179" t="s">
        <v>989</v>
      </c>
      <c r="K191" s="179" t="s">
        <v>990</v>
      </c>
      <c r="L191" s="179" t="s">
        <v>57</v>
      </c>
      <c r="M191" s="179" t="s">
        <v>193</v>
      </c>
      <c r="N191" s="179" t="s">
        <v>457</v>
      </c>
      <c r="O191" s="179" t="s">
        <v>49</v>
      </c>
      <c r="P191" s="179" t="s">
        <v>188</v>
      </c>
    </row>
    <row r="192" spans="1:16">
      <c r="A192" s="179" t="s">
        <v>39</v>
      </c>
      <c r="B192" s="179" t="s">
        <v>991</v>
      </c>
      <c r="C192" s="180" t="s">
        <v>33829</v>
      </c>
      <c r="D192" s="180" t="s">
        <v>33712</v>
      </c>
      <c r="E192" s="179" t="s">
        <v>992</v>
      </c>
      <c r="F192" s="179" t="s">
        <v>210</v>
      </c>
      <c r="G192" s="179" t="s">
        <v>53</v>
      </c>
      <c r="H192" s="179" t="s">
        <v>993</v>
      </c>
      <c r="I192" s="179" t="s">
        <v>44</v>
      </c>
      <c r="J192" s="179" t="s">
        <v>992</v>
      </c>
      <c r="K192" s="179" t="s">
        <v>994</v>
      </c>
      <c r="L192" s="179" t="s">
        <v>57</v>
      </c>
      <c r="M192" s="179" t="s">
        <v>193</v>
      </c>
      <c r="N192" s="179" t="s">
        <v>457</v>
      </c>
      <c r="O192" s="179" t="s">
        <v>49</v>
      </c>
      <c r="P192" s="179" t="s">
        <v>188</v>
      </c>
    </row>
    <row r="193" spans="1:16">
      <c r="A193" s="179" t="s">
        <v>39</v>
      </c>
      <c r="B193" s="179" t="s">
        <v>995</v>
      </c>
      <c r="C193" s="180" t="s">
        <v>33830</v>
      </c>
      <c r="D193" s="180" t="s">
        <v>33712</v>
      </c>
      <c r="E193" s="179" t="s">
        <v>996</v>
      </c>
      <c r="F193" s="179" t="s">
        <v>210</v>
      </c>
      <c r="G193" s="179" t="s">
        <v>53</v>
      </c>
      <c r="H193" s="179" t="s">
        <v>997</v>
      </c>
      <c r="I193" s="179" t="s">
        <v>44</v>
      </c>
      <c r="J193" s="179" t="s">
        <v>998</v>
      </c>
      <c r="K193" s="179" t="s">
        <v>999</v>
      </c>
      <c r="L193" s="179" t="s">
        <v>57</v>
      </c>
      <c r="M193" s="179" t="s">
        <v>193</v>
      </c>
      <c r="N193" s="179" t="s">
        <v>457</v>
      </c>
      <c r="O193" s="179" t="s">
        <v>49</v>
      </c>
      <c r="P193" s="179" t="s">
        <v>188</v>
      </c>
    </row>
    <row r="194" spans="1:16">
      <c r="A194" s="179" t="s">
        <v>39</v>
      </c>
      <c r="B194" s="179" t="s">
        <v>1000</v>
      </c>
      <c r="C194" s="180" t="s">
        <v>33831</v>
      </c>
      <c r="D194" s="180" t="s">
        <v>33712</v>
      </c>
      <c r="E194" s="179" t="s">
        <v>1001</v>
      </c>
      <c r="F194" s="179" t="s">
        <v>210</v>
      </c>
      <c r="G194" s="179" t="s">
        <v>53</v>
      </c>
      <c r="H194" s="179" t="s">
        <v>1002</v>
      </c>
      <c r="I194" s="179" t="s">
        <v>44</v>
      </c>
      <c r="J194" s="179" t="s">
        <v>1003</v>
      </c>
      <c r="K194" s="179" t="s">
        <v>1004</v>
      </c>
      <c r="L194" s="179" t="s">
        <v>57</v>
      </c>
      <c r="M194" s="179" t="s">
        <v>193</v>
      </c>
      <c r="N194" s="179" t="s">
        <v>457</v>
      </c>
      <c r="O194" s="179" t="s">
        <v>49</v>
      </c>
      <c r="P194" s="179" t="s">
        <v>188</v>
      </c>
    </row>
    <row r="195" spans="1:16">
      <c r="A195" s="179" t="s">
        <v>39</v>
      </c>
      <c r="B195" s="179" t="s">
        <v>1005</v>
      </c>
      <c r="C195" s="180" t="s">
        <v>33832</v>
      </c>
      <c r="D195" s="180" t="s">
        <v>33712</v>
      </c>
      <c r="E195" s="179" t="s">
        <v>1006</v>
      </c>
      <c r="F195" s="179" t="s">
        <v>210</v>
      </c>
      <c r="G195" s="179" t="s">
        <v>53</v>
      </c>
      <c r="H195" s="179" t="s">
        <v>1007</v>
      </c>
      <c r="I195" s="179" t="s">
        <v>44</v>
      </c>
      <c r="J195" s="179" t="s">
        <v>1008</v>
      </c>
      <c r="K195" s="179" t="s">
        <v>1009</v>
      </c>
      <c r="L195" s="179" t="s">
        <v>57</v>
      </c>
      <c r="M195" s="179" t="s">
        <v>193</v>
      </c>
      <c r="N195" s="179" t="s">
        <v>457</v>
      </c>
      <c r="O195" s="179" t="s">
        <v>49</v>
      </c>
      <c r="P195" s="179" t="s">
        <v>188</v>
      </c>
    </row>
    <row r="196" spans="1:16">
      <c r="A196" s="179" t="s">
        <v>39</v>
      </c>
      <c r="B196" s="179" t="s">
        <v>1010</v>
      </c>
      <c r="C196" s="180" t="s">
        <v>33833</v>
      </c>
      <c r="D196" s="180" t="s">
        <v>33712</v>
      </c>
      <c r="E196" s="179" t="s">
        <v>1011</v>
      </c>
      <c r="F196" s="179" t="s">
        <v>52</v>
      </c>
      <c r="G196" s="179" t="s">
        <v>53</v>
      </c>
      <c r="H196" s="179" t="s">
        <v>1012</v>
      </c>
      <c r="I196" s="179" t="s">
        <v>44</v>
      </c>
      <c r="J196" s="179" t="s">
        <v>1011</v>
      </c>
      <c r="K196" s="179" t="s">
        <v>1013</v>
      </c>
      <c r="L196" s="179" t="s">
        <v>57</v>
      </c>
      <c r="M196" s="179" t="s">
        <v>193</v>
      </c>
      <c r="N196" s="179" t="s">
        <v>457</v>
      </c>
      <c r="O196" s="179" t="s">
        <v>49</v>
      </c>
      <c r="P196" s="179" t="s">
        <v>188</v>
      </c>
    </row>
    <row r="197" spans="1:16">
      <c r="A197" s="179" t="s">
        <v>39</v>
      </c>
      <c r="B197" s="179" t="s">
        <v>1014</v>
      </c>
      <c r="C197" s="180" t="s">
        <v>33834</v>
      </c>
      <c r="D197" s="180" t="s">
        <v>33712</v>
      </c>
      <c r="E197" s="179" t="s">
        <v>1015</v>
      </c>
      <c r="F197" s="179" t="s">
        <v>52</v>
      </c>
      <c r="G197" s="179" t="s">
        <v>53</v>
      </c>
      <c r="H197" s="179" t="s">
        <v>1016</v>
      </c>
      <c r="I197" s="179" t="s">
        <v>44</v>
      </c>
      <c r="J197" s="179" t="s">
        <v>1015</v>
      </c>
      <c r="K197" s="179" t="s">
        <v>1017</v>
      </c>
      <c r="L197" s="179" t="s">
        <v>57</v>
      </c>
      <c r="M197" s="179" t="s">
        <v>193</v>
      </c>
      <c r="N197" s="179" t="s">
        <v>457</v>
      </c>
      <c r="O197" s="179" t="s">
        <v>49</v>
      </c>
      <c r="P197" s="179" t="s">
        <v>188</v>
      </c>
    </row>
    <row r="198" spans="1:16">
      <c r="A198" s="179" t="s">
        <v>39</v>
      </c>
      <c r="B198" s="179" t="s">
        <v>1018</v>
      </c>
      <c r="C198" s="180" t="s">
        <v>33835</v>
      </c>
      <c r="D198" s="180" t="s">
        <v>33712</v>
      </c>
      <c r="E198" s="179" t="s">
        <v>1019</v>
      </c>
      <c r="F198" s="179" t="s">
        <v>52</v>
      </c>
      <c r="G198" s="179" t="s">
        <v>53</v>
      </c>
      <c r="H198" s="179" t="s">
        <v>1020</v>
      </c>
      <c r="I198" s="179" t="s">
        <v>44</v>
      </c>
      <c r="J198" s="179" t="s">
        <v>1019</v>
      </c>
      <c r="K198" s="179" t="s">
        <v>1021</v>
      </c>
      <c r="L198" s="179" t="s">
        <v>57</v>
      </c>
      <c r="M198" s="179" t="s">
        <v>193</v>
      </c>
      <c r="N198" s="179" t="s">
        <v>457</v>
      </c>
      <c r="O198" s="179" t="s">
        <v>49</v>
      </c>
      <c r="P198" s="179" t="s">
        <v>188</v>
      </c>
    </row>
    <row r="199" spans="1:16">
      <c r="A199" s="179" t="s">
        <v>39</v>
      </c>
      <c r="B199" s="179" t="s">
        <v>1022</v>
      </c>
      <c r="C199" s="180" t="s">
        <v>33836</v>
      </c>
      <c r="D199" s="180" t="s">
        <v>33712</v>
      </c>
      <c r="E199" s="179" t="s">
        <v>1023</v>
      </c>
      <c r="F199" s="179" t="s">
        <v>52</v>
      </c>
      <c r="G199" s="179" t="s">
        <v>53</v>
      </c>
      <c r="H199" s="179" t="s">
        <v>1024</v>
      </c>
      <c r="I199" s="179" t="s">
        <v>44</v>
      </c>
      <c r="J199" s="179" t="s">
        <v>1023</v>
      </c>
      <c r="K199" s="179" t="s">
        <v>1025</v>
      </c>
      <c r="L199" s="179" t="s">
        <v>57</v>
      </c>
      <c r="M199" s="179" t="s">
        <v>193</v>
      </c>
      <c r="N199" s="179" t="s">
        <v>457</v>
      </c>
      <c r="O199" s="179" t="s">
        <v>49</v>
      </c>
      <c r="P199" s="179" t="s">
        <v>188</v>
      </c>
    </row>
    <row r="200" spans="1:16">
      <c r="A200" s="179" t="s">
        <v>39</v>
      </c>
      <c r="B200" s="179" t="s">
        <v>1026</v>
      </c>
      <c r="C200" s="180" t="s">
        <v>33837</v>
      </c>
      <c r="D200" s="180" t="s">
        <v>33712</v>
      </c>
      <c r="E200" s="179" t="s">
        <v>1027</v>
      </c>
      <c r="F200" s="179" t="s">
        <v>52</v>
      </c>
      <c r="G200" s="179" t="s">
        <v>53</v>
      </c>
      <c r="H200" s="179" t="s">
        <v>1028</v>
      </c>
      <c r="I200" s="179" t="s">
        <v>44</v>
      </c>
      <c r="J200" s="179" t="s">
        <v>1027</v>
      </c>
      <c r="K200" s="179" t="s">
        <v>1029</v>
      </c>
      <c r="L200" s="179" t="s">
        <v>57</v>
      </c>
      <c r="M200" s="179" t="s">
        <v>193</v>
      </c>
      <c r="N200" s="179" t="s">
        <v>457</v>
      </c>
      <c r="O200" s="179" t="s">
        <v>49</v>
      </c>
      <c r="P200" s="179" t="s">
        <v>188</v>
      </c>
    </row>
    <row r="201" spans="1:16">
      <c r="A201" s="179" t="s">
        <v>39</v>
      </c>
      <c r="B201" s="179" t="s">
        <v>1030</v>
      </c>
      <c r="C201" s="180" t="s">
        <v>33838</v>
      </c>
      <c r="D201" s="180" t="s">
        <v>33712</v>
      </c>
      <c r="E201" s="179" t="s">
        <v>1031</v>
      </c>
      <c r="F201" s="179" t="s">
        <v>210</v>
      </c>
      <c r="G201" s="179" t="s">
        <v>53</v>
      </c>
      <c r="H201" s="179" t="s">
        <v>1032</v>
      </c>
      <c r="I201" s="179" t="s">
        <v>44</v>
      </c>
      <c r="J201" s="179" t="s">
        <v>1031</v>
      </c>
      <c r="K201" s="179" t="s">
        <v>1033</v>
      </c>
      <c r="L201" s="179" t="s">
        <v>57</v>
      </c>
      <c r="M201" s="179" t="s">
        <v>193</v>
      </c>
      <c r="N201" s="179" t="s">
        <v>457</v>
      </c>
      <c r="O201" s="179" t="s">
        <v>49</v>
      </c>
      <c r="P201" s="179" t="s">
        <v>188</v>
      </c>
    </row>
    <row r="202" spans="1:16">
      <c r="A202" s="179" t="s">
        <v>39</v>
      </c>
      <c r="B202" s="179" t="s">
        <v>1034</v>
      </c>
      <c r="C202" s="180" t="s">
        <v>33839</v>
      </c>
      <c r="D202" s="180" t="s">
        <v>33712</v>
      </c>
      <c r="E202" s="179" t="s">
        <v>1031</v>
      </c>
      <c r="F202" s="179" t="s">
        <v>210</v>
      </c>
      <c r="G202" s="179" t="s">
        <v>53</v>
      </c>
      <c r="H202" s="179" t="s">
        <v>1035</v>
      </c>
      <c r="I202" s="179" t="s">
        <v>44</v>
      </c>
      <c r="J202" s="179" t="s">
        <v>1031</v>
      </c>
      <c r="K202" s="179" t="s">
        <v>1033</v>
      </c>
      <c r="L202" s="179" t="s">
        <v>57</v>
      </c>
      <c r="M202" s="179" t="s">
        <v>193</v>
      </c>
      <c r="N202" s="179" t="s">
        <v>457</v>
      </c>
      <c r="O202" s="179" t="s">
        <v>49</v>
      </c>
      <c r="P202" s="179" t="s">
        <v>188</v>
      </c>
    </row>
    <row r="203" spans="1:16">
      <c r="A203" s="179" t="s">
        <v>39</v>
      </c>
      <c r="B203" s="179" t="s">
        <v>1036</v>
      </c>
      <c r="C203" s="180" t="s">
        <v>33840</v>
      </c>
      <c r="D203" s="180" t="s">
        <v>33712</v>
      </c>
      <c r="E203" s="179" t="s">
        <v>1031</v>
      </c>
      <c r="F203" s="179" t="s">
        <v>210</v>
      </c>
      <c r="G203" s="179" t="s">
        <v>53</v>
      </c>
      <c r="H203" s="179" t="s">
        <v>1037</v>
      </c>
      <c r="I203" s="179" t="s">
        <v>44</v>
      </c>
      <c r="J203" s="179" t="s">
        <v>1031</v>
      </c>
      <c r="K203" s="179" t="s">
        <v>1033</v>
      </c>
      <c r="L203" s="179" t="s">
        <v>57</v>
      </c>
      <c r="M203" s="179" t="s">
        <v>193</v>
      </c>
      <c r="N203" s="179" t="s">
        <v>457</v>
      </c>
      <c r="O203" s="179" t="s">
        <v>49</v>
      </c>
      <c r="P203" s="179" t="s">
        <v>188</v>
      </c>
    </row>
    <row r="204" spans="1:16">
      <c r="A204" s="179" t="s">
        <v>39</v>
      </c>
      <c r="B204" s="179" t="s">
        <v>1038</v>
      </c>
      <c r="C204" s="180" t="s">
        <v>33841</v>
      </c>
      <c r="D204" s="180" t="s">
        <v>33712</v>
      </c>
      <c r="E204" s="179" t="s">
        <v>1031</v>
      </c>
      <c r="F204" s="179" t="s">
        <v>210</v>
      </c>
      <c r="G204" s="179" t="s">
        <v>53</v>
      </c>
      <c r="H204" s="179" t="s">
        <v>1039</v>
      </c>
      <c r="I204" s="179" t="s">
        <v>44</v>
      </c>
      <c r="J204" s="179" t="s">
        <v>1031</v>
      </c>
      <c r="K204" s="179" t="s">
        <v>1033</v>
      </c>
      <c r="L204" s="179" t="s">
        <v>57</v>
      </c>
      <c r="M204" s="179" t="s">
        <v>193</v>
      </c>
      <c r="N204" s="179" t="s">
        <v>457</v>
      </c>
      <c r="O204" s="179" t="s">
        <v>49</v>
      </c>
      <c r="P204" s="179" t="s">
        <v>188</v>
      </c>
    </row>
    <row r="205" spans="1:16">
      <c r="A205" s="179" t="s">
        <v>39</v>
      </c>
      <c r="B205" s="179" t="s">
        <v>1040</v>
      </c>
      <c r="C205" s="180" t="s">
        <v>33842</v>
      </c>
      <c r="D205" s="180" t="s">
        <v>33712</v>
      </c>
      <c r="E205" s="179" t="s">
        <v>1031</v>
      </c>
      <c r="F205" s="179" t="s">
        <v>210</v>
      </c>
      <c r="G205" s="179" t="s">
        <v>53</v>
      </c>
      <c r="H205" s="179" t="s">
        <v>1041</v>
      </c>
      <c r="I205" s="179" t="s">
        <v>44</v>
      </c>
      <c r="J205" s="179" t="s">
        <v>1031</v>
      </c>
      <c r="K205" s="179" t="s">
        <v>1033</v>
      </c>
      <c r="L205" s="179" t="s">
        <v>57</v>
      </c>
      <c r="M205" s="179" t="s">
        <v>193</v>
      </c>
      <c r="N205" s="179" t="s">
        <v>457</v>
      </c>
      <c r="O205" s="179" t="s">
        <v>49</v>
      </c>
      <c r="P205" s="179" t="s">
        <v>188</v>
      </c>
    </row>
    <row r="206" spans="1:16">
      <c r="A206" s="179" t="s">
        <v>39</v>
      </c>
      <c r="B206" s="179" t="s">
        <v>1042</v>
      </c>
      <c r="C206" s="180" t="s">
        <v>33843</v>
      </c>
      <c r="D206" s="180" t="s">
        <v>33712</v>
      </c>
      <c r="E206" s="179" t="s">
        <v>1043</v>
      </c>
      <c r="F206" s="179" t="s">
        <v>210</v>
      </c>
      <c r="G206" s="179" t="s">
        <v>53</v>
      </c>
      <c r="H206" s="179" t="s">
        <v>1044</v>
      </c>
      <c r="I206" s="179" t="s">
        <v>44</v>
      </c>
      <c r="J206" s="179" t="s">
        <v>1043</v>
      </c>
      <c r="K206" s="179" t="s">
        <v>1045</v>
      </c>
      <c r="L206" s="179" t="s">
        <v>57</v>
      </c>
      <c r="M206" s="179" t="s">
        <v>193</v>
      </c>
      <c r="N206" s="179" t="s">
        <v>457</v>
      </c>
      <c r="O206" s="179" t="s">
        <v>49</v>
      </c>
      <c r="P206" s="179" t="s">
        <v>188</v>
      </c>
    </row>
    <row r="207" spans="1:16">
      <c r="A207" s="179" t="s">
        <v>39</v>
      </c>
      <c r="B207" s="179" t="s">
        <v>1046</v>
      </c>
      <c r="C207" s="180" t="s">
        <v>33844</v>
      </c>
      <c r="D207" s="180" t="s">
        <v>33712</v>
      </c>
      <c r="E207" s="179" t="s">
        <v>1047</v>
      </c>
      <c r="F207" s="179" t="s">
        <v>210</v>
      </c>
      <c r="G207" s="179" t="s">
        <v>53</v>
      </c>
      <c r="H207" s="179" t="s">
        <v>1048</v>
      </c>
      <c r="I207" s="179" t="s">
        <v>44</v>
      </c>
      <c r="J207" s="179" t="s">
        <v>1047</v>
      </c>
      <c r="K207" s="179" t="s">
        <v>1045</v>
      </c>
      <c r="L207" s="179" t="s">
        <v>57</v>
      </c>
      <c r="M207" s="179" t="s">
        <v>193</v>
      </c>
      <c r="N207" s="179" t="s">
        <v>457</v>
      </c>
      <c r="O207" s="179" t="s">
        <v>49</v>
      </c>
      <c r="P207" s="179" t="s">
        <v>188</v>
      </c>
    </row>
    <row r="208" spans="1:16">
      <c r="A208" s="179" t="s">
        <v>39</v>
      </c>
      <c r="B208" s="179" t="s">
        <v>1049</v>
      </c>
      <c r="C208" s="180" t="s">
        <v>33845</v>
      </c>
      <c r="D208" s="180" t="s">
        <v>33712</v>
      </c>
      <c r="E208" s="179" t="s">
        <v>1050</v>
      </c>
      <c r="F208" s="179" t="s">
        <v>210</v>
      </c>
      <c r="G208" s="179" t="s">
        <v>53</v>
      </c>
      <c r="H208" s="179" t="s">
        <v>1051</v>
      </c>
      <c r="I208" s="179" t="s">
        <v>44</v>
      </c>
      <c r="J208" s="179" t="s">
        <v>1050</v>
      </c>
      <c r="K208" s="179" t="s">
        <v>1052</v>
      </c>
      <c r="L208" s="179" t="s">
        <v>57</v>
      </c>
      <c r="M208" s="179" t="s">
        <v>193</v>
      </c>
      <c r="N208" s="179" t="s">
        <v>457</v>
      </c>
      <c r="O208" s="179" t="s">
        <v>49</v>
      </c>
      <c r="P208" s="179" t="s">
        <v>188</v>
      </c>
    </row>
    <row r="209" spans="1:16">
      <c r="A209" s="179" t="s">
        <v>39</v>
      </c>
      <c r="B209" s="179" t="s">
        <v>1053</v>
      </c>
      <c r="C209" s="180" t="s">
        <v>33846</v>
      </c>
      <c r="D209" s="180" t="s">
        <v>33712</v>
      </c>
      <c r="E209" s="179" t="s">
        <v>1054</v>
      </c>
      <c r="F209" s="179" t="s">
        <v>210</v>
      </c>
      <c r="G209" s="179" t="s">
        <v>53</v>
      </c>
      <c r="H209" s="179" t="s">
        <v>1055</v>
      </c>
      <c r="I209" s="179" t="s">
        <v>44</v>
      </c>
      <c r="J209" s="179" t="s">
        <v>1054</v>
      </c>
      <c r="K209" s="179" t="s">
        <v>1056</v>
      </c>
      <c r="L209" s="179" t="s">
        <v>57</v>
      </c>
      <c r="M209" s="179" t="s">
        <v>193</v>
      </c>
      <c r="N209" s="179" t="s">
        <v>457</v>
      </c>
      <c r="O209" s="179" t="s">
        <v>49</v>
      </c>
      <c r="P209" s="179" t="s">
        <v>188</v>
      </c>
    </row>
    <row r="210" spans="1:16">
      <c r="A210" s="179" t="s">
        <v>39</v>
      </c>
      <c r="B210" s="179" t="s">
        <v>1057</v>
      </c>
      <c r="C210" s="180" t="s">
        <v>33847</v>
      </c>
      <c r="D210" s="180" t="s">
        <v>33712</v>
      </c>
      <c r="E210" s="179" t="s">
        <v>1054</v>
      </c>
      <c r="F210" s="179" t="s">
        <v>210</v>
      </c>
      <c r="G210" s="179" t="s">
        <v>53</v>
      </c>
      <c r="H210" s="179" t="s">
        <v>1058</v>
      </c>
      <c r="I210" s="179" t="s">
        <v>44</v>
      </c>
      <c r="J210" s="179" t="s">
        <v>1054</v>
      </c>
      <c r="K210" s="179" t="s">
        <v>1056</v>
      </c>
      <c r="L210" s="179" t="s">
        <v>57</v>
      </c>
      <c r="M210" s="179" t="s">
        <v>193</v>
      </c>
      <c r="N210" s="179" t="s">
        <v>457</v>
      </c>
      <c r="O210" s="179" t="s">
        <v>49</v>
      </c>
      <c r="P210" s="179" t="s">
        <v>188</v>
      </c>
    </row>
    <row r="211" spans="1:16">
      <c r="A211" s="179" t="s">
        <v>39</v>
      </c>
      <c r="B211" s="179" t="s">
        <v>1059</v>
      </c>
      <c r="C211" s="180" t="s">
        <v>33848</v>
      </c>
      <c r="D211" s="180" t="s">
        <v>33712</v>
      </c>
      <c r="E211" s="179" t="s">
        <v>1060</v>
      </c>
      <c r="F211" s="179" t="s">
        <v>210</v>
      </c>
      <c r="G211" s="179" t="s">
        <v>53</v>
      </c>
      <c r="H211" s="179" t="s">
        <v>1061</v>
      </c>
      <c r="I211" s="179" t="s">
        <v>44</v>
      </c>
      <c r="J211" s="179" t="s">
        <v>1060</v>
      </c>
      <c r="K211" s="179" t="s">
        <v>1062</v>
      </c>
      <c r="L211" s="179" t="s">
        <v>57</v>
      </c>
      <c r="M211" s="179" t="s">
        <v>193</v>
      </c>
      <c r="N211" s="179" t="s">
        <v>457</v>
      </c>
      <c r="O211" s="179" t="s">
        <v>49</v>
      </c>
      <c r="P211" s="179" t="s">
        <v>188</v>
      </c>
    </row>
    <row r="212" spans="1:16">
      <c r="A212" s="179" t="s">
        <v>39</v>
      </c>
      <c r="B212" s="179" t="s">
        <v>1063</v>
      </c>
      <c r="C212" s="180" t="s">
        <v>33849</v>
      </c>
      <c r="D212" s="180" t="s">
        <v>33712</v>
      </c>
      <c r="E212" s="179" t="s">
        <v>1064</v>
      </c>
      <c r="F212" s="179" t="s">
        <v>210</v>
      </c>
      <c r="G212" s="179" t="s">
        <v>53</v>
      </c>
      <c r="H212" s="179" t="s">
        <v>1065</v>
      </c>
      <c r="I212" s="179" t="s">
        <v>44</v>
      </c>
      <c r="J212" s="179" t="s">
        <v>1066</v>
      </c>
      <c r="K212" s="179" t="s">
        <v>1067</v>
      </c>
      <c r="L212" s="179" t="s">
        <v>57</v>
      </c>
      <c r="M212" s="179" t="s">
        <v>193</v>
      </c>
      <c r="N212" s="179" t="s">
        <v>457</v>
      </c>
      <c r="O212" s="179" t="s">
        <v>49</v>
      </c>
      <c r="P212" s="179" t="s">
        <v>188</v>
      </c>
    </row>
    <row r="213" spans="1:16">
      <c r="A213" s="179" t="s">
        <v>39</v>
      </c>
      <c r="B213" s="179" t="s">
        <v>1068</v>
      </c>
      <c r="C213" s="180" t="s">
        <v>33850</v>
      </c>
      <c r="D213" s="180" t="s">
        <v>33712</v>
      </c>
      <c r="E213" s="179" t="s">
        <v>1069</v>
      </c>
      <c r="F213" s="179" t="s">
        <v>210</v>
      </c>
      <c r="G213" s="179" t="s">
        <v>53</v>
      </c>
      <c r="H213" s="179" t="s">
        <v>1070</v>
      </c>
      <c r="I213" s="179" t="s">
        <v>733</v>
      </c>
      <c r="J213" s="179" t="s">
        <v>1069</v>
      </c>
      <c r="K213" s="179" t="s">
        <v>1071</v>
      </c>
      <c r="L213" s="179" t="s">
        <v>57</v>
      </c>
      <c r="M213" s="179" t="s">
        <v>193</v>
      </c>
      <c r="N213" s="179" t="s">
        <v>457</v>
      </c>
      <c r="O213" s="179" t="s">
        <v>49</v>
      </c>
      <c r="P213" s="179" t="s">
        <v>188</v>
      </c>
    </row>
    <row r="214" spans="1:16">
      <c r="A214" s="179" t="s">
        <v>39</v>
      </c>
      <c r="B214" s="179" t="s">
        <v>1072</v>
      </c>
      <c r="C214" s="180" t="s">
        <v>33851</v>
      </c>
      <c r="D214" s="180" t="s">
        <v>33712</v>
      </c>
      <c r="E214" s="179" t="s">
        <v>1073</v>
      </c>
      <c r="F214" s="179" t="s">
        <v>210</v>
      </c>
      <c r="G214" s="179" t="s">
        <v>53</v>
      </c>
      <c r="H214" s="179" t="s">
        <v>1074</v>
      </c>
      <c r="I214" s="179" t="s">
        <v>733</v>
      </c>
      <c r="J214" s="179" t="s">
        <v>1073</v>
      </c>
      <c r="K214" s="179" t="s">
        <v>1075</v>
      </c>
      <c r="L214" s="179" t="s">
        <v>57</v>
      </c>
      <c r="M214" s="179" t="s">
        <v>193</v>
      </c>
      <c r="N214" s="179" t="s">
        <v>457</v>
      </c>
      <c r="O214" s="179" t="s">
        <v>49</v>
      </c>
      <c r="P214" s="179" t="s">
        <v>188</v>
      </c>
    </row>
    <row r="215" spans="1:16">
      <c r="A215" s="179" t="s">
        <v>39</v>
      </c>
      <c r="B215" s="179" t="s">
        <v>1076</v>
      </c>
      <c r="C215" s="180" t="s">
        <v>33852</v>
      </c>
      <c r="D215" s="180" t="s">
        <v>33712</v>
      </c>
      <c r="E215" s="179" t="s">
        <v>1077</v>
      </c>
      <c r="F215" s="179" t="s">
        <v>210</v>
      </c>
      <c r="G215" s="179" t="s">
        <v>53</v>
      </c>
      <c r="H215" s="179" t="s">
        <v>1078</v>
      </c>
      <c r="I215" s="179" t="s">
        <v>733</v>
      </c>
      <c r="J215" s="179" t="s">
        <v>1077</v>
      </c>
      <c r="K215" s="179" t="s">
        <v>1079</v>
      </c>
      <c r="L215" s="179" t="s">
        <v>57</v>
      </c>
      <c r="M215" s="179" t="s">
        <v>193</v>
      </c>
      <c r="N215" s="179" t="s">
        <v>457</v>
      </c>
      <c r="O215" s="179" t="s">
        <v>49</v>
      </c>
      <c r="P215" s="179" t="s">
        <v>188</v>
      </c>
    </row>
    <row r="216" spans="1:16">
      <c r="A216" s="179" t="s">
        <v>39</v>
      </c>
      <c r="B216" s="179" t="s">
        <v>1080</v>
      </c>
      <c r="C216" s="180" t="s">
        <v>33853</v>
      </c>
      <c r="D216" s="180" t="s">
        <v>33712</v>
      </c>
      <c r="E216" s="179" t="s">
        <v>1081</v>
      </c>
      <c r="F216" s="179" t="s">
        <v>210</v>
      </c>
      <c r="G216" s="179" t="s">
        <v>217</v>
      </c>
      <c r="H216" s="179" t="s">
        <v>1082</v>
      </c>
      <c r="I216" s="179" t="s">
        <v>751</v>
      </c>
      <c r="J216" s="179" t="s">
        <v>1081</v>
      </c>
      <c r="K216" s="179" t="s">
        <v>188</v>
      </c>
      <c r="L216" s="179" t="s">
        <v>57</v>
      </c>
      <c r="M216" s="179" t="s">
        <v>193</v>
      </c>
      <c r="N216" s="179" t="s">
        <v>457</v>
      </c>
      <c r="O216" s="179" t="s">
        <v>49</v>
      </c>
      <c r="P216" s="179" t="s">
        <v>188</v>
      </c>
    </row>
    <row r="217" spans="1:16">
      <c r="A217" s="179" t="s">
        <v>39</v>
      </c>
      <c r="B217" s="179" t="s">
        <v>1083</v>
      </c>
      <c r="C217" s="180" t="s">
        <v>33854</v>
      </c>
      <c r="D217" s="180" t="s">
        <v>33712</v>
      </c>
      <c r="E217" s="179" t="s">
        <v>1084</v>
      </c>
      <c r="F217" s="179" t="s">
        <v>52</v>
      </c>
      <c r="G217" s="179" t="s">
        <v>43</v>
      </c>
      <c r="H217" s="179" t="s">
        <v>1085</v>
      </c>
      <c r="I217" s="179" t="s">
        <v>751</v>
      </c>
      <c r="J217" s="179" t="s">
        <v>1084</v>
      </c>
      <c r="K217" s="179" t="s">
        <v>1086</v>
      </c>
      <c r="L217" s="179" t="s">
        <v>57</v>
      </c>
      <c r="M217" s="179" t="s">
        <v>193</v>
      </c>
      <c r="N217" s="179" t="s">
        <v>457</v>
      </c>
      <c r="O217" s="179" t="s">
        <v>49</v>
      </c>
      <c r="P217" s="179" t="s">
        <v>188</v>
      </c>
    </row>
    <row r="218" spans="1:16">
      <c r="A218" s="179" t="s">
        <v>39</v>
      </c>
      <c r="B218" s="179" t="s">
        <v>1087</v>
      </c>
      <c r="C218" s="180" t="s">
        <v>33855</v>
      </c>
      <c r="D218" s="180" t="s">
        <v>33712</v>
      </c>
      <c r="E218" s="179" t="s">
        <v>1088</v>
      </c>
      <c r="F218" s="179" t="s">
        <v>210</v>
      </c>
      <c r="G218" s="179" t="s">
        <v>53</v>
      </c>
      <c r="H218" s="179" t="s">
        <v>1089</v>
      </c>
      <c r="I218" s="179" t="s">
        <v>760</v>
      </c>
      <c r="J218" s="179" t="s">
        <v>1088</v>
      </c>
      <c r="K218" s="179" t="s">
        <v>1090</v>
      </c>
      <c r="L218" s="179" t="s">
        <v>57</v>
      </c>
      <c r="M218" s="179" t="s">
        <v>193</v>
      </c>
      <c r="N218" s="179" t="s">
        <v>457</v>
      </c>
      <c r="O218" s="179" t="s">
        <v>49</v>
      </c>
      <c r="P218" s="179" t="s">
        <v>188</v>
      </c>
    </row>
    <row r="219" spans="1:16">
      <c r="A219" s="179" t="s">
        <v>39</v>
      </c>
      <c r="B219" s="179" t="s">
        <v>1091</v>
      </c>
      <c r="C219" s="180" t="s">
        <v>33856</v>
      </c>
      <c r="D219" s="180" t="s">
        <v>33712</v>
      </c>
      <c r="E219" s="179" t="s">
        <v>1092</v>
      </c>
      <c r="F219" s="179" t="s">
        <v>210</v>
      </c>
      <c r="G219" s="179" t="s">
        <v>53</v>
      </c>
      <c r="H219" s="179" t="s">
        <v>1093</v>
      </c>
      <c r="I219" s="179" t="s">
        <v>760</v>
      </c>
      <c r="J219" s="179" t="s">
        <v>1092</v>
      </c>
      <c r="K219" s="179" t="s">
        <v>1094</v>
      </c>
      <c r="L219" s="179" t="s">
        <v>57</v>
      </c>
      <c r="M219" s="179" t="s">
        <v>193</v>
      </c>
      <c r="N219" s="179" t="s">
        <v>457</v>
      </c>
      <c r="O219" s="179" t="s">
        <v>49</v>
      </c>
      <c r="P219" s="179" t="s">
        <v>188</v>
      </c>
    </row>
    <row r="220" spans="1:16">
      <c r="A220" s="179" t="s">
        <v>39</v>
      </c>
      <c r="B220" s="179" t="s">
        <v>1095</v>
      </c>
      <c r="C220" s="180" t="s">
        <v>33857</v>
      </c>
      <c r="D220" s="180" t="s">
        <v>33712</v>
      </c>
      <c r="E220" s="179" t="s">
        <v>1096</v>
      </c>
      <c r="F220" s="179" t="s">
        <v>210</v>
      </c>
      <c r="G220" s="179" t="s">
        <v>53</v>
      </c>
      <c r="H220" s="179" t="s">
        <v>1097</v>
      </c>
      <c r="I220" s="179" t="s">
        <v>760</v>
      </c>
      <c r="J220" s="179" t="s">
        <v>1096</v>
      </c>
      <c r="K220" s="179" t="s">
        <v>1098</v>
      </c>
      <c r="L220" s="179" t="s">
        <v>57</v>
      </c>
      <c r="M220" s="179" t="s">
        <v>193</v>
      </c>
      <c r="N220" s="179" t="s">
        <v>457</v>
      </c>
      <c r="O220" s="179" t="s">
        <v>49</v>
      </c>
      <c r="P220" s="179" t="s">
        <v>188</v>
      </c>
    </row>
    <row r="221" spans="1:16">
      <c r="A221" s="179" t="s">
        <v>39</v>
      </c>
      <c r="B221" s="179" t="s">
        <v>1099</v>
      </c>
      <c r="C221" s="180" t="s">
        <v>33858</v>
      </c>
      <c r="D221" s="180" t="s">
        <v>33712</v>
      </c>
      <c r="E221" s="179" t="s">
        <v>1100</v>
      </c>
      <c r="F221" s="179" t="s">
        <v>210</v>
      </c>
      <c r="G221" s="179" t="s">
        <v>53</v>
      </c>
      <c r="H221" s="179" t="s">
        <v>1101</v>
      </c>
      <c r="I221" s="179" t="s">
        <v>760</v>
      </c>
      <c r="J221" s="179" t="s">
        <v>1100</v>
      </c>
      <c r="K221" s="179" t="s">
        <v>1102</v>
      </c>
      <c r="L221" s="179" t="s">
        <v>57</v>
      </c>
      <c r="M221" s="179" t="s">
        <v>193</v>
      </c>
      <c r="N221" s="179" t="s">
        <v>457</v>
      </c>
      <c r="O221" s="179" t="s">
        <v>49</v>
      </c>
      <c r="P221" s="179" t="s">
        <v>188</v>
      </c>
    </row>
    <row r="222" spans="1:16">
      <c r="A222" s="179" t="s">
        <v>39</v>
      </c>
      <c r="B222" s="179" t="s">
        <v>1103</v>
      </c>
      <c r="C222" s="180" t="s">
        <v>33859</v>
      </c>
      <c r="D222" s="180" t="s">
        <v>33712</v>
      </c>
      <c r="E222" s="179" t="s">
        <v>1104</v>
      </c>
      <c r="F222" s="179" t="s">
        <v>210</v>
      </c>
      <c r="G222" s="179" t="s">
        <v>53</v>
      </c>
      <c r="H222" s="179" t="s">
        <v>1105</v>
      </c>
      <c r="I222" s="179" t="s">
        <v>760</v>
      </c>
      <c r="J222" s="179" t="s">
        <v>1104</v>
      </c>
      <c r="K222" s="179" t="s">
        <v>1106</v>
      </c>
      <c r="L222" s="179" t="s">
        <v>57</v>
      </c>
      <c r="M222" s="179" t="s">
        <v>193</v>
      </c>
      <c r="N222" s="179" t="s">
        <v>457</v>
      </c>
      <c r="O222" s="179" t="s">
        <v>49</v>
      </c>
      <c r="P222" s="179" t="s">
        <v>188</v>
      </c>
    </row>
    <row r="223" spans="1:16">
      <c r="A223" s="179" t="s">
        <v>39</v>
      </c>
      <c r="B223" s="179" t="s">
        <v>1107</v>
      </c>
      <c r="C223" s="180" t="s">
        <v>33860</v>
      </c>
      <c r="D223" s="180" t="s">
        <v>33712</v>
      </c>
      <c r="E223" s="179" t="s">
        <v>1108</v>
      </c>
      <c r="F223" s="179" t="s">
        <v>210</v>
      </c>
      <c r="G223" s="179" t="s">
        <v>43</v>
      </c>
      <c r="H223" s="179" t="s">
        <v>1109</v>
      </c>
      <c r="I223" s="179" t="s">
        <v>771</v>
      </c>
      <c r="J223" s="179" t="s">
        <v>1108</v>
      </c>
      <c r="K223" s="179" t="s">
        <v>1110</v>
      </c>
      <c r="L223" s="179" t="s">
        <v>57</v>
      </c>
      <c r="M223" s="179" t="s">
        <v>193</v>
      </c>
      <c r="N223" s="179" t="s">
        <v>457</v>
      </c>
      <c r="O223" s="179" t="s">
        <v>49</v>
      </c>
      <c r="P223" s="179" t="s">
        <v>188</v>
      </c>
    </row>
    <row r="224" spans="1:16">
      <c r="A224" s="179" t="s">
        <v>39</v>
      </c>
      <c r="B224" s="179" t="s">
        <v>1111</v>
      </c>
      <c r="C224" s="180" t="s">
        <v>33861</v>
      </c>
      <c r="D224" s="180" t="s">
        <v>33712</v>
      </c>
      <c r="E224" s="179" t="s">
        <v>1112</v>
      </c>
      <c r="F224" s="179" t="s">
        <v>210</v>
      </c>
      <c r="G224" s="179" t="s">
        <v>43</v>
      </c>
      <c r="H224" s="179" t="s">
        <v>1113</v>
      </c>
      <c r="I224" s="179" t="s">
        <v>771</v>
      </c>
      <c r="J224" s="179" t="s">
        <v>1112</v>
      </c>
      <c r="K224" s="179" t="s">
        <v>1114</v>
      </c>
      <c r="L224" s="179" t="s">
        <v>57</v>
      </c>
      <c r="M224" s="179" t="s">
        <v>193</v>
      </c>
      <c r="N224" s="179" t="s">
        <v>457</v>
      </c>
      <c r="O224" s="179" t="s">
        <v>49</v>
      </c>
      <c r="P224" s="179" t="s">
        <v>188</v>
      </c>
    </row>
    <row r="225" spans="1:16">
      <c r="A225" s="179" t="s">
        <v>39</v>
      </c>
      <c r="B225" s="179" t="s">
        <v>1115</v>
      </c>
      <c r="C225" s="180" t="s">
        <v>33862</v>
      </c>
      <c r="D225" s="180" t="s">
        <v>33712</v>
      </c>
      <c r="E225" s="179" t="s">
        <v>1116</v>
      </c>
      <c r="F225" s="179" t="s">
        <v>42</v>
      </c>
      <c r="G225" s="179" t="s">
        <v>53</v>
      </c>
      <c r="H225" s="179" t="s">
        <v>1117</v>
      </c>
      <c r="I225" s="179" t="s">
        <v>1118</v>
      </c>
      <c r="J225" s="179" t="s">
        <v>1116</v>
      </c>
      <c r="K225" s="179" t="s">
        <v>840</v>
      </c>
      <c r="L225" s="179" t="s">
        <v>57</v>
      </c>
      <c r="M225" s="179" t="s">
        <v>193</v>
      </c>
      <c r="N225" s="179" t="s">
        <v>457</v>
      </c>
      <c r="O225" s="179" t="s">
        <v>49</v>
      </c>
      <c r="P225" s="179" t="s">
        <v>188</v>
      </c>
    </row>
    <row r="226" spans="1:16">
      <c r="A226" s="179" t="s">
        <v>39</v>
      </c>
      <c r="B226" s="179" t="s">
        <v>1119</v>
      </c>
      <c r="C226" s="180" t="s">
        <v>33863</v>
      </c>
      <c r="D226" s="180" t="s">
        <v>33712</v>
      </c>
      <c r="E226" s="179" t="s">
        <v>1120</v>
      </c>
      <c r="F226" s="179" t="s">
        <v>210</v>
      </c>
      <c r="G226" s="179" t="s">
        <v>43</v>
      </c>
      <c r="H226" s="179" t="s">
        <v>1121</v>
      </c>
      <c r="I226" s="179" t="s">
        <v>1118</v>
      </c>
      <c r="J226" s="179" t="s">
        <v>1122</v>
      </c>
      <c r="K226" s="179" t="s">
        <v>1123</v>
      </c>
      <c r="L226" s="179" t="s">
        <v>57</v>
      </c>
      <c r="M226" s="179" t="s">
        <v>193</v>
      </c>
      <c r="N226" s="179" t="s">
        <v>457</v>
      </c>
      <c r="O226" s="179" t="s">
        <v>49</v>
      </c>
      <c r="P226" s="179" t="s">
        <v>188</v>
      </c>
    </row>
    <row r="227" spans="1:16">
      <c r="A227" s="179" t="s">
        <v>39</v>
      </c>
      <c r="B227" s="179" t="s">
        <v>1124</v>
      </c>
      <c r="C227" s="180" t="s">
        <v>33864</v>
      </c>
      <c r="D227" s="180" t="s">
        <v>33712</v>
      </c>
      <c r="E227" s="179" t="s">
        <v>819</v>
      </c>
      <c r="F227" s="179" t="s">
        <v>42</v>
      </c>
      <c r="G227" s="179" t="s">
        <v>53</v>
      </c>
      <c r="H227" s="179" t="s">
        <v>1125</v>
      </c>
      <c r="I227" s="179" t="s">
        <v>1118</v>
      </c>
      <c r="J227" s="179" t="s">
        <v>819</v>
      </c>
      <c r="K227" s="179" t="s">
        <v>828</v>
      </c>
      <c r="L227" s="179" t="s">
        <v>57</v>
      </c>
      <c r="M227" s="179" t="s">
        <v>193</v>
      </c>
      <c r="N227" s="179" t="s">
        <v>457</v>
      </c>
      <c r="O227" s="179" t="s">
        <v>49</v>
      </c>
      <c r="P227" s="179" t="s">
        <v>188</v>
      </c>
    </row>
    <row r="228" spans="1:16">
      <c r="A228" s="179" t="s">
        <v>39</v>
      </c>
      <c r="B228" s="179" t="s">
        <v>1126</v>
      </c>
      <c r="C228" s="180" t="s">
        <v>33865</v>
      </c>
      <c r="D228" s="180" t="s">
        <v>33712</v>
      </c>
      <c r="E228" s="179" t="s">
        <v>837</v>
      </c>
      <c r="F228" s="179" t="s">
        <v>42</v>
      </c>
      <c r="G228" s="179" t="s">
        <v>53</v>
      </c>
      <c r="H228" s="179" t="s">
        <v>1127</v>
      </c>
      <c r="I228" s="179" t="s">
        <v>1118</v>
      </c>
      <c r="J228" s="179" t="s">
        <v>839</v>
      </c>
      <c r="K228" s="179" t="s">
        <v>840</v>
      </c>
      <c r="L228" s="179" t="s">
        <v>57</v>
      </c>
      <c r="M228" s="179" t="s">
        <v>193</v>
      </c>
      <c r="N228" s="179" t="s">
        <v>457</v>
      </c>
      <c r="O228" s="179" t="s">
        <v>49</v>
      </c>
      <c r="P228" s="179" t="s">
        <v>188</v>
      </c>
    </row>
    <row r="229" spans="1:16">
      <c r="A229" s="179" t="s">
        <v>39</v>
      </c>
      <c r="B229" s="179" t="s">
        <v>1128</v>
      </c>
      <c r="C229" s="180" t="s">
        <v>33866</v>
      </c>
      <c r="D229" s="180" t="s">
        <v>33712</v>
      </c>
      <c r="E229" s="179" t="s">
        <v>1129</v>
      </c>
      <c r="F229" s="179" t="s">
        <v>312</v>
      </c>
      <c r="G229" s="179" t="s">
        <v>53</v>
      </c>
      <c r="H229" s="179" t="s">
        <v>1130</v>
      </c>
      <c r="I229" s="179" t="s">
        <v>473</v>
      </c>
      <c r="J229" s="179" t="s">
        <v>1131</v>
      </c>
      <c r="K229" s="179" t="s">
        <v>1132</v>
      </c>
      <c r="L229" s="179" t="s">
        <v>57</v>
      </c>
      <c r="M229" s="179" t="s">
        <v>193</v>
      </c>
      <c r="N229" s="179" t="s">
        <v>457</v>
      </c>
      <c r="O229" s="179" t="s">
        <v>49</v>
      </c>
      <c r="P229" s="179" t="s">
        <v>188</v>
      </c>
    </row>
    <row r="230" spans="1:16">
      <c r="A230" s="179" t="s">
        <v>39</v>
      </c>
      <c r="B230" s="179" t="s">
        <v>861</v>
      </c>
      <c r="C230" s="180" t="s">
        <v>33867</v>
      </c>
      <c r="D230" s="180" t="s">
        <v>33712</v>
      </c>
      <c r="E230" s="179" t="s">
        <v>842</v>
      </c>
      <c r="F230" s="179" t="s">
        <v>210</v>
      </c>
      <c r="G230" s="179" t="s">
        <v>53</v>
      </c>
      <c r="H230" s="179" t="s">
        <v>1133</v>
      </c>
      <c r="I230" s="179" t="s">
        <v>44</v>
      </c>
      <c r="J230" s="179" t="s">
        <v>844</v>
      </c>
      <c r="K230" s="179" t="s">
        <v>1134</v>
      </c>
      <c r="L230" s="179" t="s">
        <v>57</v>
      </c>
      <c r="M230" s="179" t="s">
        <v>193</v>
      </c>
      <c r="N230" s="179" t="s">
        <v>457</v>
      </c>
      <c r="O230" s="179" t="s">
        <v>49</v>
      </c>
      <c r="P230" s="179" t="s">
        <v>188</v>
      </c>
    </row>
    <row r="231" spans="1:16">
      <c r="A231" s="179" t="s">
        <v>39</v>
      </c>
      <c r="B231" s="179" t="s">
        <v>1135</v>
      </c>
      <c r="C231" s="180" t="s">
        <v>33868</v>
      </c>
      <c r="D231" s="180" t="s">
        <v>33712</v>
      </c>
      <c r="E231" s="179" t="s">
        <v>1136</v>
      </c>
      <c r="F231" s="179" t="s">
        <v>210</v>
      </c>
      <c r="G231" s="179" t="s">
        <v>53</v>
      </c>
      <c r="H231" s="179" t="s">
        <v>1137</v>
      </c>
      <c r="I231" s="179" t="s">
        <v>44</v>
      </c>
      <c r="J231" s="179" t="s">
        <v>1138</v>
      </c>
      <c r="K231" s="179" t="s">
        <v>1139</v>
      </c>
      <c r="L231" s="179" t="s">
        <v>57</v>
      </c>
      <c r="M231" s="179" t="s">
        <v>193</v>
      </c>
      <c r="N231" s="179" t="s">
        <v>457</v>
      </c>
      <c r="O231" s="179" t="s">
        <v>49</v>
      </c>
      <c r="P231" s="179" t="s">
        <v>188</v>
      </c>
    </row>
    <row r="232" spans="1:16">
      <c r="A232" s="179" t="s">
        <v>39</v>
      </c>
      <c r="B232" s="179" t="s">
        <v>1140</v>
      </c>
      <c r="C232" s="180" t="s">
        <v>33869</v>
      </c>
      <c r="D232" s="180" t="s">
        <v>33712</v>
      </c>
      <c r="E232" s="179" t="s">
        <v>1141</v>
      </c>
      <c r="F232" s="179" t="s">
        <v>210</v>
      </c>
      <c r="G232" s="179" t="s">
        <v>217</v>
      </c>
      <c r="H232" s="179" t="s">
        <v>1142</v>
      </c>
      <c r="I232" s="179" t="s">
        <v>751</v>
      </c>
      <c r="J232" s="179" t="s">
        <v>1143</v>
      </c>
      <c r="K232" s="179" t="s">
        <v>1144</v>
      </c>
      <c r="L232" s="179" t="s">
        <v>57</v>
      </c>
      <c r="M232" s="179" t="s">
        <v>193</v>
      </c>
      <c r="N232" s="179" t="s">
        <v>457</v>
      </c>
      <c r="O232" s="179" t="s">
        <v>49</v>
      </c>
      <c r="P232" s="179" t="s">
        <v>188</v>
      </c>
    </row>
    <row r="233" spans="1:16">
      <c r="A233" s="179" t="s">
        <v>39</v>
      </c>
      <c r="B233" s="179" t="s">
        <v>1145</v>
      </c>
      <c r="C233" s="180" t="s">
        <v>33870</v>
      </c>
      <c r="D233" s="180" t="s">
        <v>33712</v>
      </c>
      <c r="E233" s="179" t="s">
        <v>1146</v>
      </c>
      <c r="F233" s="179" t="s">
        <v>210</v>
      </c>
      <c r="G233" s="179" t="s">
        <v>217</v>
      </c>
      <c r="H233" s="179" t="s">
        <v>1147</v>
      </c>
      <c r="I233" s="179" t="s">
        <v>1148</v>
      </c>
      <c r="J233" s="179" t="s">
        <v>1149</v>
      </c>
      <c r="K233" s="179" t="s">
        <v>1150</v>
      </c>
      <c r="L233" s="179" t="s">
        <v>57</v>
      </c>
      <c r="M233" s="179" t="s">
        <v>193</v>
      </c>
      <c r="N233" s="179" t="s">
        <v>457</v>
      </c>
      <c r="O233" s="179" t="s">
        <v>49</v>
      </c>
      <c r="P233" s="179" t="s">
        <v>188</v>
      </c>
    </row>
    <row r="234" spans="1:16">
      <c r="A234" s="179" t="s">
        <v>39</v>
      </c>
      <c r="B234" s="179" t="s">
        <v>1151</v>
      </c>
      <c r="C234" s="180" t="s">
        <v>33871</v>
      </c>
      <c r="D234" s="180" t="s">
        <v>33712</v>
      </c>
      <c r="E234" s="179" t="s">
        <v>1152</v>
      </c>
      <c r="F234" s="179" t="s">
        <v>312</v>
      </c>
      <c r="G234" s="179" t="s">
        <v>217</v>
      </c>
      <c r="H234" s="179" t="s">
        <v>1153</v>
      </c>
      <c r="I234" s="179" t="s">
        <v>1154</v>
      </c>
      <c r="J234" s="179" t="s">
        <v>1155</v>
      </c>
      <c r="K234" s="179" t="s">
        <v>188</v>
      </c>
      <c r="L234" s="179" t="s">
        <v>57</v>
      </c>
      <c r="M234" s="179" t="s">
        <v>193</v>
      </c>
      <c r="N234" s="179" t="s">
        <v>457</v>
      </c>
      <c r="O234" s="179" t="s">
        <v>49</v>
      </c>
      <c r="P234" s="179" t="s">
        <v>188</v>
      </c>
    </row>
    <row r="235" spans="1:16">
      <c r="A235" s="179" t="s">
        <v>39</v>
      </c>
      <c r="B235" s="179" t="s">
        <v>1156</v>
      </c>
      <c r="C235" s="180" t="s">
        <v>33872</v>
      </c>
      <c r="D235" s="180" t="s">
        <v>33712</v>
      </c>
      <c r="E235" s="179" t="s">
        <v>1157</v>
      </c>
      <c r="F235" s="179" t="s">
        <v>210</v>
      </c>
      <c r="G235" s="179" t="s">
        <v>43</v>
      </c>
      <c r="H235" s="179" t="s">
        <v>1158</v>
      </c>
      <c r="I235" s="179" t="s">
        <v>760</v>
      </c>
      <c r="J235" s="179" t="s">
        <v>1159</v>
      </c>
      <c r="K235" s="179" t="s">
        <v>1160</v>
      </c>
      <c r="L235" s="179" t="s">
        <v>57</v>
      </c>
      <c r="M235" s="179" t="s">
        <v>193</v>
      </c>
      <c r="N235" s="179" t="s">
        <v>457</v>
      </c>
      <c r="O235" s="179" t="s">
        <v>49</v>
      </c>
      <c r="P235" s="179" t="s">
        <v>188</v>
      </c>
    </row>
    <row r="236" spans="1:16">
      <c r="A236" s="179" t="s">
        <v>39</v>
      </c>
      <c r="B236" s="179" t="s">
        <v>1161</v>
      </c>
      <c r="C236" s="180" t="s">
        <v>33873</v>
      </c>
      <c r="D236" s="180" t="s">
        <v>33712</v>
      </c>
      <c r="E236" s="179" t="s">
        <v>1162</v>
      </c>
      <c r="F236" s="179" t="s">
        <v>210</v>
      </c>
      <c r="G236" s="179" t="s">
        <v>217</v>
      </c>
      <c r="H236" s="179" t="s">
        <v>1163</v>
      </c>
      <c r="I236" s="179" t="s">
        <v>44</v>
      </c>
      <c r="J236" s="179" t="s">
        <v>1164</v>
      </c>
      <c r="K236" s="179" t="s">
        <v>1165</v>
      </c>
      <c r="L236" s="179" t="s">
        <v>57</v>
      </c>
      <c r="M236" s="179" t="s">
        <v>193</v>
      </c>
      <c r="N236" s="179" t="s">
        <v>457</v>
      </c>
      <c r="O236" s="179" t="s">
        <v>49</v>
      </c>
      <c r="P236" s="179" t="s">
        <v>188</v>
      </c>
    </row>
    <row r="237" spans="1:16">
      <c r="A237" s="179" t="s">
        <v>39</v>
      </c>
      <c r="B237" s="179" t="s">
        <v>1166</v>
      </c>
      <c r="C237" s="180" t="s">
        <v>33874</v>
      </c>
      <c r="D237" s="180" t="s">
        <v>33712</v>
      </c>
      <c r="E237" s="179" t="s">
        <v>1167</v>
      </c>
      <c r="F237" s="179" t="s">
        <v>210</v>
      </c>
      <c r="G237" s="179" t="s">
        <v>43</v>
      </c>
      <c r="H237" s="179" t="s">
        <v>1168</v>
      </c>
      <c r="I237" s="179" t="s">
        <v>1169</v>
      </c>
      <c r="J237" s="179" t="s">
        <v>1170</v>
      </c>
      <c r="K237" s="179" t="s">
        <v>1171</v>
      </c>
      <c r="L237" s="179" t="s">
        <v>57</v>
      </c>
      <c r="M237" s="179" t="s">
        <v>193</v>
      </c>
      <c r="N237" s="179" t="s">
        <v>457</v>
      </c>
      <c r="O237" s="179" t="s">
        <v>49</v>
      </c>
      <c r="P237" s="179" t="s">
        <v>188</v>
      </c>
    </row>
    <row r="238" spans="1:16">
      <c r="A238" s="179" t="s">
        <v>39</v>
      </c>
      <c r="B238" s="179" t="s">
        <v>1172</v>
      </c>
      <c r="C238" s="180" t="s">
        <v>33875</v>
      </c>
      <c r="D238" s="180" t="s">
        <v>33712</v>
      </c>
      <c r="E238" s="179" t="s">
        <v>1173</v>
      </c>
      <c r="F238" s="179" t="s">
        <v>210</v>
      </c>
      <c r="G238" s="179" t="s">
        <v>43</v>
      </c>
      <c r="H238" s="179" t="s">
        <v>1174</v>
      </c>
      <c r="I238" s="179" t="s">
        <v>1175</v>
      </c>
      <c r="J238" s="179" t="s">
        <v>1176</v>
      </c>
      <c r="K238" s="179" t="s">
        <v>1177</v>
      </c>
      <c r="L238" s="179" t="s">
        <v>57</v>
      </c>
      <c r="M238" s="179" t="s">
        <v>193</v>
      </c>
      <c r="N238" s="179" t="s">
        <v>457</v>
      </c>
      <c r="O238" s="179" t="s">
        <v>49</v>
      </c>
      <c r="P238" s="179" t="s">
        <v>188</v>
      </c>
    </row>
    <row r="239" spans="1:16">
      <c r="A239" s="179" t="s">
        <v>39</v>
      </c>
      <c r="B239" s="179" t="s">
        <v>841</v>
      </c>
      <c r="C239" s="180" t="s">
        <v>33876</v>
      </c>
      <c r="D239" s="180" t="s">
        <v>33712</v>
      </c>
      <c r="E239" s="179" t="s">
        <v>1178</v>
      </c>
      <c r="F239" s="179" t="s">
        <v>210</v>
      </c>
      <c r="G239" s="179" t="s">
        <v>53</v>
      </c>
      <c r="H239" s="179" t="s">
        <v>1179</v>
      </c>
      <c r="I239" s="179" t="s">
        <v>733</v>
      </c>
      <c r="J239" s="179" t="s">
        <v>1180</v>
      </c>
      <c r="K239" s="179" t="s">
        <v>1181</v>
      </c>
      <c r="L239" s="179" t="s">
        <v>57</v>
      </c>
      <c r="M239" s="179" t="s">
        <v>193</v>
      </c>
      <c r="N239" s="179" t="s">
        <v>457</v>
      </c>
      <c r="O239" s="179" t="s">
        <v>49</v>
      </c>
      <c r="P239" s="179" t="s">
        <v>188</v>
      </c>
    </row>
    <row r="240" spans="1:16">
      <c r="A240" s="179" t="s">
        <v>39</v>
      </c>
      <c r="B240" s="179" t="s">
        <v>1182</v>
      </c>
      <c r="C240" s="180" t="s">
        <v>33877</v>
      </c>
      <c r="D240" s="180" t="s">
        <v>33712</v>
      </c>
      <c r="E240" s="179" t="s">
        <v>1183</v>
      </c>
      <c r="F240" s="179" t="s">
        <v>210</v>
      </c>
      <c r="G240" s="179" t="s">
        <v>53</v>
      </c>
      <c r="H240" s="179" t="s">
        <v>1184</v>
      </c>
      <c r="I240" s="179" t="s">
        <v>1185</v>
      </c>
      <c r="J240" s="179" t="s">
        <v>1186</v>
      </c>
      <c r="K240" s="179" t="s">
        <v>1187</v>
      </c>
      <c r="L240" s="179" t="s">
        <v>57</v>
      </c>
      <c r="M240" s="179" t="s">
        <v>193</v>
      </c>
      <c r="N240" s="179" t="s">
        <v>457</v>
      </c>
      <c r="O240" s="179" t="s">
        <v>49</v>
      </c>
      <c r="P240" s="179" t="s">
        <v>188</v>
      </c>
    </row>
    <row r="241" spans="1:16">
      <c r="A241" s="179" t="s">
        <v>39</v>
      </c>
      <c r="B241" s="179" t="s">
        <v>1188</v>
      </c>
      <c r="C241" s="180" t="s">
        <v>33878</v>
      </c>
      <c r="D241" s="180" t="s">
        <v>33712</v>
      </c>
      <c r="E241" s="179" t="s">
        <v>1189</v>
      </c>
      <c r="F241" s="179" t="s">
        <v>123</v>
      </c>
      <c r="G241" s="179" t="s">
        <v>60</v>
      </c>
      <c r="H241" s="179" t="s">
        <v>1190</v>
      </c>
      <c r="I241" s="179" t="s">
        <v>1191</v>
      </c>
      <c r="J241" s="179" t="s">
        <v>1192</v>
      </c>
      <c r="K241" s="179" t="s">
        <v>277</v>
      </c>
      <c r="L241" s="179" t="s">
        <v>57</v>
      </c>
      <c r="M241" s="179" t="s">
        <v>193</v>
      </c>
      <c r="N241" s="179" t="s">
        <v>457</v>
      </c>
      <c r="O241" s="179" t="s">
        <v>49</v>
      </c>
      <c r="P241" s="179" t="s">
        <v>188</v>
      </c>
    </row>
    <row r="242" spans="1:16">
      <c r="A242" s="179" t="s">
        <v>39</v>
      </c>
      <c r="B242" s="179" t="s">
        <v>1193</v>
      </c>
      <c r="C242" s="180" t="s">
        <v>33879</v>
      </c>
      <c r="D242" s="180" t="s">
        <v>33712</v>
      </c>
      <c r="E242" s="179" t="s">
        <v>1194</v>
      </c>
      <c r="F242" s="179" t="s">
        <v>123</v>
      </c>
      <c r="G242" s="179" t="s">
        <v>60</v>
      </c>
      <c r="H242" s="179" t="s">
        <v>1195</v>
      </c>
      <c r="I242" s="179" t="s">
        <v>1196</v>
      </c>
      <c r="J242" s="179" t="s">
        <v>1193</v>
      </c>
      <c r="K242" s="179" t="s">
        <v>188</v>
      </c>
      <c r="L242" s="179" t="s">
        <v>57</v>
      </c>
      <c r="M242" s="179" t="s">
        <v>193</v>
      </c>
      <c r="N242" s="179" t="s">
        <v>457</v>
      </c>
      <c r="O242" s="179" t="s">
        <v>49</v>
      </c>
      <c r="P242" s="179" t="s">
        <v>188</v>
      </c>
    </row>
    <row r="243" spans="1:16">
      <c r="A243" s="179" t="s">
        <v>39</v>
      </c>
      <c r="B243" s="179" t="s">
        <v>1197</v>
      </c>
      <c r="C243" s="180" t="s">
        <v>33880</v>
      </c>
      <c r="D243" s="180" t="s">
        <v>33712</v>
      </c>
      <c r="E243" s="179" t="s">
        <v>1198</v>
      </c>
      <c r="F243" s="179" t="s">
        <v>123</v>
      </c>
      <c r="G243" s="179" t="s">
        <v>60</v>
      </c>
      <c r="H243" s="179" t="s">
        <v>1199</v>
      </c>
      <c r="I243" s="179" t="s">
        <v>1196</v>
      </c>
      <c r="J243" s="179" t="s">
        <v>1197</v>
      </c>
      <c r="K243" s="179" t="s">
        <v>188</v>
      </c>
      <c r="L243" s="179" t="s">
        <v>57</v>
      </c>
      <c r="M243" s="179" t="s">
        <v>193</v>
      </c>
      <c r="N243" s="179" t="s">
        <v>457</v>
      </c>
      <c r="O243" s="179" t="s">
        <v>49</v>
      </c>
      <c r="P243" s="179" t="s">
        <v>188</v>
      </c>
    </row>
    <row r="244" spans="1:16">
      <c r="A244" s="179" t="s">
        <v>39</v>
      </c>
      <c r="B244" s="179" t="s">
        <v>1200</v>
      </c>
      <c r="C244" s="180" t="s">
        <v>33881</v>
      </c>
      <c r="D244" s="180" t="s">
        <v>33712</v>
      </c>
      <c r="E244" s="179" t="s">
        <v>1201</v>
      </c>
      <c r="F244" s="179" t="s">
        <v>123</v>
      </c>
      <c r="G244" s="179" t="s">
        <v>60</v>
      </c>
      <c r="H244" s="179" t="s">
        <v>1202</v>
      </c>
      <c r="I244" s="179" t="s">
        <v>1203</v>
      </c>
      <c r="J244" s="179" t="s">
        <v>1204</v>
      </c>
      <c r="K244" s="179" t="s">
        <v>1205</v>
      </c>
      <c r="L244" s="179" t="s">
        <v>57</v>
      </c>
      <c r="M244" s="179" t="s">
        <v>193</v>
      </c>
      <c r="N244" s="179" t="s">
        <v>457</v>
      </c>
      <c r="O244" s="179" t="s">
        <v>49</v>
      </c>
      <c r="P244" s="179" t="s">
        <v>188</v>
      </c>
    </row>
    <row r="245" spans="1:16">
      <c r="A245" s="179" t="s">
        <v>39</v>
      </c>
      <c r="B245" s="179" t="s">
        <v>1206</v>
      </c>
      <c r="C245" s="180" t="s">
        <v>33882</v>
      </c>
      <c r="D245" s="180" t="s">
        <v>33712</v>
      </c>
      <c r="E245" s="179" t="s">
        <v>1207</v>
      </c>
      <c r="F245" s="179" t="s">
        <v>210</v>
      </c>
      <c r="G245" s="179" t="s">
        <v>53</v>
      </c>
      <c r="H245" s="179" t="s">
        <v>1208</v>
      </c>
      <c r="I245" s="179" t="s">
        <v>1209</v>
      </c>
      <c r="J245" s="179" t="s">
        <v>1210</v>
      </c>
      <c r="K245" s="179" t="s">
        <v>1211</v>
      </c>
      <c r="L245" s="179" t="s">
        <v>57</v>
      </c>
      <c r="M245" s="179" t="s">
        <v>193</v>
      </c>
      <c r="N245" s="179" t="s">
        <v>457</v>
      </c>
      <c r="O245" s="179" t="s">
        <v>49</v>
      </c>
      <c r="P245" s="179" t="s">
        <v>188</v>
      </c>
    </row>
    <row r="246" spans="1:16">
      <c r="A246" s="179" t="s">
        <v>39</v>
      </c>
      <c r="B246" s="179" t="s">
        <v>1212</v>
      </c>
      <c r="C246" s="180" t="s">
        <v>33883</v>
      </c>
      <c r="D246" s="180" t="s">
        <v>33712</v>
      </c>
      <c r="E246" s="179" t="s">
        <v>1213</v>
      </c>
      <c r="F246" s="179" t="s">
        <v>210</v>
      </c>
      <c r="G246" s="179" t="s">
        <v>53</v>
      </c>
      <c r="H246" s="179" t="s">
        <v>1214</v>
      </c>
      <c r="I246" s="179" t="s">
        <v>1209</v>
      </c>
      <c r="J246" s="179" t="s">
        <v>1215</v>
      </c>
      <c r="K246" s="179" t="s">
        <v>1216</v>
      </c>
      <c r="L246" s="179" t="s">
        <v>57</v>
      </c>
      <c r="M246" s="179" t="s">
        <v>193</v>
      </c>
      <c r="N246" s="179" t="s">
        <v>457</v>
      </c>
      <c r="O246" s="179" t="s">
        <v>49</v>
      </c>
      <c r="P246" s="179" t="s">
        <v>188</v>
      </c>
    </row>
    <row r="247" spans="1:16">
      <c r="A247" s="179" t="s">
        <v>39</v>
      </c>
      <c r="B247" s="179" t="s">
        <v>1217</v>
      </c>
      <c r="C247" s="180" t="s">
        <v>33884</v>
      </c>
      <c r="D247" s="180" t="s">
        <v>33712</v>
      </c>
      <c r="E247" s="179" t="s">
        <v>1218</v>
      </c>
      <c r="F247" s="179" t="s">
        <v>210</v>
      </c>
      <c r="G247" s="179" t="s">
        <v>53</v>
      </c>
      <c r="H247" s="179" t="s">
        <v>1219</v>
      </c>
      <c r="I247" s="179" t="s">
        <v>1220</v>
      </c>
      <c r="J247" s="179" t="s">
        <v>1221</v>
      </c>
      <c r="K247" s="179" t="s">
        <v>1222</v>
      </c>
      <c r="L247" s="179" t="s">
        <v>57</v>
      </c>
      <c r="M247" s="179" t="s">
        <v>193</v>
      </c>
      <c r="N247" s="179" t="s">
        <v>457</v>
      </c>
      <c r="O247" s="179" t="s">
        <v>49</v>
      </c>
      <c r="P247" s="179" t="s">
        <v>188</v>
      </c>
    </row>
    <row r="248" spans="1:16">
      <c r="A248" s="179" t="s">
        <v>39</v>
      </c>
      <c r="B248" s="179" t="s">
        <v>1223</v>
      </c>
      <c r="C248" s="180" t="s">
        <v>33885</v>
      </c>
      <c r="D248" s="180" t="s">
        <v>33712</v>
      </c>
      <c r="E248" s="179" t="s">
        <v>1224</v>
      </c>
      <c r="F248" s="179" t="s">
        <v>210</v>
      </c>
      <c r="G248" s="179" t="s">
        <v>53</v>
      </c>
      <c r="H248" s="179" t="s">
        <v>1225</v>
      </c>
      <c r="I248" s="179" t="s">
        <v>1209</v>
      </c>
      <c r="J248" s="179" t="s">
        <v>1226</v>
      </c>
      <c r="K248" s="179" t="s">
        <v>1216</v>
      </c>
      <c r="L248" s="179" t="s">
        <v>57</v>
      </c>
      <c r="M248" s="179" t="s">
        <v>193</v>
      </c>
      <c r="N248" s="179" t="s">
        <v>457</v>
      </c>
      <c r="O248" s="179" t="s">
        <v>49</v>
      </c>
      <c r="P248" s="179" t="s">
        <v>188</v>
      </c>
    </row>
    <row r="249" spans="1:16">
      <c r="A249" s="179" t="s">
        <v>39</v>
      </c>
      <c r="B249" s="179" t="s">
        <v>1227</v>
      </c>
      <c r="C249" s="180" t="s">
        <v>33886</v>
      </c>
      <c r="D249" s="180" t="s">
        <v>33712</v>
      </c>
      <c r="E249" s="179" t="s">
        <v>1228</v>
      </c>
      <c r="F249" s="179" t="s">
        <v>210</v>
      </c>
      <c r="G249" s="179" t="s">
        <v>43</v>
      </c>
      <c r="H249" s="179" t="s">
        <v>1229</v>
      </c>
      <c r="I249" s="179" t="s">
        <v>1209</v>
      </c>
      <c r="J249" s="179" t="s">
        <v>1228</v>
      </c>
      <c r="K249" s="179" t="s">
        <v>1230</v>
      </c>
      <c r="L249" s="179" t="s">
        <v>57</v>
      </c>
      <c r="M249" s="179" t="s">
        <v>193</v>
      </c>
      <c r="N249" s="179" t="s">
        <v>457</v>
      </c>
      <c r="O249" s="179" t="s">
        <v>49</v>
      </c>
      <c r="P249" s="179" t="s">
        <v>188</v>
      </c>
    </row>
    <row r="250" spans="1:16">
      <c r="A250" s="179" t="s">
        <v>39</v>
      </c>
      <c r="B250" s="179" t="s">
        <v>1231</v>
      </c>
      <c r="C250" s="180" t="s">
        <v>33887</v>
      </c>
      <c r="D250" s="180" t="s">
        <v>33712</v>
      </c>
      <c r="E250" s="179" t="s">
        <v>1232</v>
      </c>
      <c r="F250" s="179" t="s">
        <v>210</v>
      </c>
      <c r="G250" s="179" t="s">
        <v>217</v>
      </c>
      <c r="H250" s="179" t="s">
        <v>1233</v>
      </c>
      <c r="I250" s="179" t="s">
        <v>1209</v>
      </c>
      <c r="J250" s="179" t="s">
        <v>1234</v>
      </c>
      <c r="K250" s="179" t="s">
        <v>1235</v>
      </c>
      <c r="L250" s="179" t="s">
        <v>57</v>
      </c>
      <c r="M250" s="179" t="s">
        <v>193</v>
      </c>
      <c r="N250" s="179" t="s">
        <v>457</v>
      </c>
      <c r="O250" s="179" t="s">
        <v>49</v>
      </c>
      <c r="P250" s="179" t="s">
        <v>188</v>
      </c>
    </row>
    <row r="251" spans="1:16">
      <c r="A251" s="179" t="s">
        <v>39</v>
      </c>
      <c r="B251" s="179" t="s">
        <v>1236</v>
      </c>
      <c r="C251" s="180" t="s">
        <v>33888</v>
      </c>
      <c r="D251" s="180" t="s">
        <v>33712</v>
      </c>
      <c r="E251" s="179" t="s">
        <v>1237</v>
      </c>
      <c r="F251" s="179" t="s">
        <v>210</v>
      </c>
      <c r="G251" s="179" t="s">
        <v>53</v>
      </c>
      <c r="H251" s="179" t="s">
        <v>1238</v>
      </c>
      <c r="I251" s="179" t="s">
        <v>1209</v>
      </c>
      <c r="J251" s="179" t="s">
        <v>1237</v>
      </c>
      <c r="K251" s="179" t="s">
        <v>1239</v>
      </c>
      <c r="L251" s="179" t="s">
        <v>57</v>
      </c>
      <c r="M251" s="179" t="s">
        <v>193</v>
      </c>
      <c r="N251" s="179" t="s">
        <v>457</v>
      </c>
      <c r="O251" s="179" t="s">
        <v>49</v>
      </c>
      <c r="P251" s="179" t="s">
        <v>188</v>
      </c>
    </row>
    <row r="252" spans="1:16">
      <c r="A252" s="179" t="s">
        <v>39</v>
      </c>
      <c r="B252" s="179" t="s">
        <v>1240</v>
      </c>
      <c r="C252" s="180" t="s">
        <v>33889</v>
      </c>
      <c r="D252" s="180" t="s">
        <v>33712</v>
      </c>
      <c r="E252" s="179" t="s">
        <v>1241</v>
      </c>
      <c r="F252" s="179" t="s">
        <v>210</v>
      </c>
      <c r="G252" s="179" t="s">
        <v>53</v>
      </c>
      <c r="H252" s="179" t="s">
        <v>1242</v>
      </c>
      <c r="I252" s="179" t="s">
        <v>44</v>
      </c>
      <c r="J252" s="179" t="s">
        <v>1241</v>
      </c>
      <c r="K252" s="179" t="s">
        <v>1243</v>
      </c>
      <c r="L252" s="179" t="s">
        <v>57</v>
      </c>
      <c r="M252" s="179" t="s">
        <v>193</v>
      </c>
      <c r="N252" s="179" t="s">
        <v>457</v>
      </c>
      <c r="O252" s="179" t="s">
        <v>49</v>
      </c>
      <c r="P252" s="179" t="s">
        <v>188</v>
      </c>
    </row>
    <row r="253" spans="1:16">
      <c r="A253" s="179" t="s">
        <v>39</v>
      </c>
      <c r="B253" s="179" t="s">
        <v>1244</v>
      </c>
      <c r="C253" s="180" t="s">
        <v>33890</v>
      </c>
      <c r="D253" s="180" t="s">
        <v>33712</v>
      </c>
      <c r="E253" s="179" t="s">
        <v>1241</v>
      </c>
      <c r="F253" s="179" t="s">
        <v>210</v>
      </c>
      <c r="G253" s="179" t="s">
        <v>53</v>
      </c>
      <c r="H253" s="179" t="s">
        <v>1245</v>
      </c>
      <c r="I253" s="179" t="s">
        <v>44</v>
      </c>
      <c r="J253" s="179" t="s">
        <v>1241</v>
      </c>
      <c r="K253" s="179" t="s">
        <v>1243</v>
      </c>
      <c r="L253" s="179" t="s">
        <v>57</v>
      </c>
      <c r="M253" s="179" t="s">
        <v>193</v>
      </c>
      <c r="N253" s="179" t="s">
        <v>457</v>
      </c>
      <c r="O253" s="179" t="s">
        <v>49</v>
      </c>
      <c r="P253" s="179" t="s">
        <v>188</v>
      </c>
    </row>
    <row r="254" spans="1:16">
      <c r="A254" s="179" t="s">
        <v>39</v>
      </c>
      <c r="B254" s="179" t="s">
        <v>1246</v>
      </c>
      <c r="C254" s="180" t="s">
        <v>33891</v>
      </c>
      <c r="D254" s="180" t="s">
        <v>33712</v>
      </c>
      <c r="E254" s="179" t="s">
        <v>1247</v>
      </c>
      <c r="F254" s="179" t="s">
        <v>210</v>
      </c>
      <c r="G254" s="179" t="s">
        <v>43</v>
      </c>
      <c r="H254" s="179" t="s">
        <v>1248</v>
      </c>
      <c r="I254" s="179" t="s">
        <v>44</v>
      </c>
      <c r="J254" s="179" t="s">
        <v>1249</v>
      </c>
      <c r="K254" s="179" t="s">
        <v>1250</v>
      </c>
      <c r="L254" s="179" t="s">
        <v>57</v>
      </c>
      <c r="M254" s="179" t="s">
        <v>193</v>
      </c>
      <c r="N254" s="179" t="s">
        <v>457</v>
      </c>
      <c r="O254" s="179" t="s">
        <v>49</v>
      </c>
      <c r="P254" s="179" t="s">
        <v>188</v>
      </c>
    </row>
    <row r="255" spans="1:16">
      <c r="A255" s="179" t="s">
        <v>39</v>
      </c>
      <c r="B255" s="179" t="s">
        <v>1251</v>
      </c>
      <c r="C255" s="180" t="s">
        <v>33892</v>
      </c>
      <c r="D255" s="180" t="s">
        <v>33712</v>
      </c>
      <c r="E255" s="179" t="s">
        <v>1252</v>
      </c>
      <c r="F255" s="179" t="s">
        <v>210</v>
      </c>
      <c r="G255" s="179" t="s">
        <v>53</v>
      </c>
      <c r="H255" s="179" t="s">
        <v>1253</v>
      </c>
      <c r="I255" s="179" t="s">
        <v>44</v>
      </c>
      <c r="J255" s="179" t="s">
        <v>1254</v>
      </c>
      <c r="K255" s="179" t="s">
        <v>1255</v>
      </c>
      <c r="L255" s="179" t="s">
        <v>57</v>
      </c>
      <c r="M255" s="179" t="s">
        <v>193</v>
      </c>
      <c r="N255" s="179" t="s">
        <v>457</v>
      </c>
      <c r="O255" s="179" t="s">
        <v>49</v>
      </c>
      <c r="P255" s="179" t="s">
        <v>188</v>
      </c>
    </row>
    <row r="256" spans="1:16">
      <c r="A256" s="179" t="s">
        <v>39</v>
      </c>
      <c r="B256" s="179" t="s">
        <v>1256</v>
      </c>
      <c r="C256" s="180" t="s">
        <v>33893</v>
      </c>
      <c r="D256" s="180" t="s">
        <v>33712</v>
      </c>
      <c r="E256" s="179" t="s">
        <v>1257</v>
      </c>
      <c r="F256" s="179" t="s">
        <v>210</v>
      </c>
      <c r="G256" s="179" t="s">
        <v>53</v>
      </c>
      <c r="H256" s="179" t="s">
        <v>1258</v>
      </c>
      <c r="I256" s="179" t="s">
        <v>44</v>
      </c>
      <c r="J256" s="179" t="s">
        <v>1259</v>
      </c>
      <c r="K256" s="179" t="s">
        <v>1255</v>
      </c>
      <c r="L256" s="179" t="s">
        <v>57</v>
      </c>
      <c r="M256" s="179" t="s">
        <v>193</v>
      </c>
      <c r="N256" s="179" t="s">
        <v>457</v>
      </c>
      <c r="O256" s="179" t="s">
        <v>49</v>
      </c>
      <c r="P256" s="179" t="s">
        <v>188</v>
      </c>
    </row>
    <row r="257" spans="1:16">
      <c r="A257" s="179" t="s">
        <v>39</v>
      </c>
      <c r="B257" s="179" t="s">
        <v>1260</v>
      </c>
      <c r="C257" s="180" t="s">
        <v>33894</v>
      </c>
      <c r="D257" s="180" t="s">
        <v>33712</v>
      </c>
      <c r="E257" s="179" t="s">
        <v>1261</v>
      </c>
      <c r="F257" s="179" t="s">
        <v>210</v>
      </c>
      <c r="G257" s="179" t="s">
        <v>53</v>
      </c>
      <c r="H257" s="179" t="s">
        <v>1262</v>
      </c>
      <c r="I257" s="179" t="s">
        <v>44</v>
      </c>
      <c r="J257" s="179" t="s">
        <v>1263</v>
      </c>
      <c r="K257" s="179" t="s">
        <v>1255</v>
      </c>
      <c r="L257" s="179" t="s">
        <v>57</v>
      </c>
      <c r="M257" s="179" t="s">
        <v>193</v>
      </c>
      <c r="N257" s="179" t="s">
        <v>457</v>
      </c>
      <c r="O257" s="179" t="s">
        <v>49</v>
      </c>
      <c r="P257" s="179" t="s">
        <v>188</v>
      </c>
    </row>
    <row r="258" spans="1:16">
      <c r="A258" s="179" t="s">
        <v>39</v>
      </c>
      <c r="B258" s="179" t="s">
        <v>1264</v>
      </c>
      <c r="C258" s="180" t="s">
        <v>33895</v>
      </c>
      <c r="D258" s="180" t="s">
        <v>33712</v>
      </c>
      <c r="E258" s="179" t="s">
        <v>1265</v>
      </c>
      <c r="F258" s="179" t="s">
        <v>210</v>
      </c>
      <c r="G258" s="179" t="s">
        <v>53</v>
      </c>
      <c r="H258" s="179" t="s">
        <v>1266</v>
      </c>
      <c r="I258" s="179" t="s">
        <v>44</v>
      </c>
      <c r="J258" s="179" t="s">
        <v>1267</v>
      </c>
      <c r="K258" s="179" t="s">
        <v>1255</v>
      </c>
      <c r="L258" s="179" t="s">
        <v>57</v>
      </c>
      <c r="M258" s="179" t="s">
        <v>193</v>
      </c>
      <c r="N258" s="179" t="s">
        <v>457</v>
      </c>
      <c r="O258" s="179" t="s">
        <v>49</v>
      </c>
      <c r="P258" s="179" t="s">
        <v>188</v>
      </c>
    </row>
    <row r="259" spans="1:16">
      <c r="A259" s="179" t="s">
        <v>39</v>
      </c>
      <c r="B259" s="179" t="s">
        <v>1268</v>
      </c>
      <c r="C259" s="180" t="s">
        <v>33896</v>
      </c>
      <c r="D259" s="180" t="s">
        <v>33712</v>
      </c>
      <c r="E259" s="179" t="s">
        <v>1269</v>
      </c>
      <c r="F259" s="179" t="s">
        <v>42</v>
      </c>
      <c r="G259" s="179" t="s">
        <v>217</v>
      </c>
      <c r="H259" s="179" t="s">
        <v>1270</v>
      </c>
      <c r="I259" s="179" t="s">
        <v>1271</v>
      </c>
      <c r="J259" s="179" t="s">
        <v>1269</v>
      </c>
      <c r="K259" s="179" t="s">
        <v>188</v>
      </c>
      <c r="L259" s="179" t="s">
        <v>57</v>
      </c>
      <c r="M259" s="179" t="s">
        <v>193</v>
      </c>
      <c r="N259" s="179" t="s">
        <v>457</v>
      </c>
      <c r="O259" s="179" t="s">
        <v>49</v>
      </c>
      <c r="P259" s="179" t="s">
        <v>188</v>
      </c>
    </row>
    <row r="260" spans="1:16">
      <c r="A260" s="179" t="s">
        <v>39</v>
      </c>
      <c r="B260" s="179" t="s">
        <v>1272</v>
      </c>
      <c r="C260" s="180" t="s">
        <v>33897</v>
      </c>
      <c r="D260" s="180" t="s">
        <v>33712</v>
      </c>
      <c r="E260" s="179" t="s">
        <v>1273</v>
      </c>
      <c r="F260" s="179" t="s">
        <v>42</v>
      </c>
      <c r="G260" s="179" t="s">
        <v>217</v>
      </c>
      <c r="H260" s="179" t="s">
        <v>1274</v>
      </c>
      <c r="I260" s="179" t="s">
        <v>1271</v>
      </c>
      <c r="J260" s="179" t="s">
        <v>1275</v>
      </c>
      <c r="K260" s="179" t="s">
        <v>1276</v>
      </c>
      <c r="L260" s="179" t="s">
        <v>57</v>
      </c>
      <c r="M260" s="179" t="s">
        <v>193</v>
      </c>
      <c r="N260" s="179" t="s">
        <v>457</v>
      </c>
      <c r="O260" s="179" t="s">
        <v>49</v>
      </c>
      <c r="P260" s="179" t="s">
        <v>188</v>
      </c>
    </row>
    <row r="261" spans="1:16">
      <c r="A261" s="179" t="s">
        <v>39</v>
      </c>
      <c r="B261" s="179" t="s">
        <v>1277</v>
      </c>
      <c r="C261" s="180" t="s">
        <v>33898</v>
      </c>
      <c r="D261" s="180" t="s">
        <v>33712</v>
      </c>
      <c r="E261" s="179" t="s">
        <v>1278</v>
      </c>
      <c r="F261" s="179" t="s">
        <v>42</v>
      </c>
      <c r="G261" s="179" t="s">
        <v>217</v>
      </c>
      <c r="H261" s="179" t="s">
        <v>1279</v>
      </c>
      <c r="I261" s="179" t="s">
        <v>1271</v>
      </c>
      <c r="J261" s="179" t="s">
        <v>1280</v>
      </c>
      <c r="K261" s="179" t="s">
        <v>188</v>
      </c>
      <c r="L261" s="179" t="s">
        <v>57</v>
      </c>
      <c r="M261" s="179" t="s">
        <v>193</v>
      </c>
      <c r="N261" s="179" t="s">
        <v>457</v>
      </c>
      <c r="O261" s="179" t="s">
        <v>49</v>
      </c>
      <c r="P261" s="179" t="s">
        <v>188</v>
      </c>
    </row>
    <row r="262" spans="1:16">
      <c r="A262" s="179" t="s">
        <v>39</v>
      </c>
      <c r="B262" s="179" t="s">
        <v>1281</v>
      </c>
      <c r="C262" s="180" t="s">
        <v>33899</v>
      </c>
      <c r="D262" s="180" t="s">
        <v>33712</v>
      </c>
      <c r="E262" s="179" t="s">
        <v>1282</v>
      </c>
      <c r="F262" s="179" t="s">
        <v>42</v>
      </c>
      <c r="G262" s="179" t="s">
        <v>43</v>
      </c>
      <c r="H262" s="179" t="s">
        <v>1283</v>
      </c>
      <c r="I262" s="179" t="s">
        <v>1284</v>
      </c>
      <c r="J262" s="179" t="s">
        <v>1285</v>
      </c>
      <c r="K262" s="179" t="s">
        <v>1286</v>
      </c>
      <c r="L262" s="179" t="s">
        <v>57</v>
      </c>
      <c r="M262" s="179" t="s">
        <v>193</v>
      </c>
      <c r="N262" s="179" t="s">
        <v>457</v>
      </c>
      <c r="O262" s="179" t="s">
        <v>49</v>
      </c>
      <c r="P262" s="179" t="s">
        <v>188</v>
      </c>
    </row>
    <row r="263" spans="1:16">
      <c r="A263" s="179" t="s">
        <v>39</v>
      </c>
      <c r="B263" s="179" t="s">
        <v>1287</v>
      </c>
      <c r="C263" s="180" t="s">
        <v>33900</v>
      </c>
      <c r="D263" s="180" t="s">
        <v>33712</v>
      </c>
      <c r="E263" s="179" t="s">
        <v>1288</v>
      </c>
      <c r="F263" s="179" t="s">
        <v>210</v>
      </c>
      <c r="G263" s="179" t="s">
        <v>53</v>
      </c>
      <c r="H263" s="179" t="s">
        <v>1289</v>
      </c>
      <c r="I263" s="179" t="s">
        <v>951</v>
      </c>
      <c r="J263" s="179" t="s">
        <v>1290</v>
      </c>
      <c r="K263" s="179" t="s">
        <v>1291</v>
      </c>
      <c r="L263" s="179" t="s">
        <v>57</v>
      </c>
      <c r="M263" s="179" t="s">
        <v>193</v>
      </c>
      <c r="N263" s="179" t="s">
        <v>457</v>
      </c>
      <c r="O263" s="179" t="s">
        <v>49</v>
      </c>
      <c r="P263" s="179" t="s">
        <v>188</v>
      </c>
    </row>
    <row r="264" spans="1:16">
      <c r="A264" s="179" t="s">
        <v>39</v>
      </c>
      <c r="B264" s="179" t="s">
        <v>1292</v>
      </c>
      <c r="C264" s="180" t="s">
        <v>33901</v>
      </c>
      <c r="D264" s="180" t="s">
        <v>33712</v>
      </c>
      <c r="E264" s="179" t="s">
        <v>1288</v>
      </c>
      <c r="F264" s="179" t="s">
        <v>210</v>
      </c>
      <c r="G264" s="179" t="s">
        <v>53</v>
      </c>
      <c r="H264" s="179" t="s">
        <v>1293</v>
      </c>
      <c r="I264" s="179" t="s">
        <v>951</v>
      </c>
      <c r="J264" s="179" t="s">
        <v>1290</v>
      </c>
      <c r="K264" s="179" t="s">
        <v>1291</v>
      </c>
      <c r="L264" s="179" t="s">
        <v>57</v>
      </c>
      <c r="M264" s="179" t="s">
        <v>193</v>
      </c>
      <c r="N264" s="179" t="s">
        <v>457</v>
      </c>
      <c r="O264" s="179" t="s">
        <v>49</v>
      </c>
      <c r="P264" s="179" t="s">
        <v>188</v>
      </c>
    </row>
    <row r="265" spans="1:16">
      <c r="A265" s="179" t="s">
        <v>39</v>
      </c>
      <c r="B265" s="179" t="s">
        <v>1294</v>
      </c>
      <c r="C265" s="180" t="s">
        <v>33902</v>
      </c>
      <c r="D265" s="180" t="s">
        <v>33712</v>
      </c>
      <c r="E265" s="179" t="s">
        <v>1288</v>
      </c>
      <c r="F265" s="179" t="s">
        <v>210</v>
      </c>
      <c r="G265" s="179" t="s">
        <v>53</v>
      </c>
      <c r="H265" s="179" t="s">
        <v>1295</v>
      </c>
      <c r="I265" s="179" t="s">
        <v>951</v>
      </c>
      <c r="J265" s="179" t="s">
        <v>1290</v>
      </c>
      <c r="K265" s="179" t="s">
        <v>1291</v>
      </c>
      <c r="L265" s="179" t="s">
        <v>57</v>
      </c>
      <c r="M265" s="179" t="s">
        <v>193</v>
      </c>
      <c r="N265" s="179" t="s">
        <v>457</v>
      </c>
      <c r="O265" s="179" t="s">
        <v>49</v>
      </c>
      <c r="P265" s="179" t="s">
        <v>188</v>
      </c>
    </row>
    <row r="266" spans="1:16">
      <c r="A266" s="179" t="s">
        <v>39</v>
      </c>
      <c r="B266" s="179" t="s">
        <v>1296</v>
      </c>
      <c r="C266" s="180" t="s">
        <v>33903</v>
      </c>
      <c r="D266" s="180" t="s">
        <v>33712</v>
      </c>
      <c r="E266" s="179" t="s">
        <v>1288</v>
      </c>
      <c r="F266" s="179" t="s">
        <v>210</v>
      </c>
      <c r="G266" s="179" t="s">
        <v>53</v>
      </c>
      <c r="H266" s="179" t="s">
        <v>1297</v>
      </c>
      <c r="I266" s="179" t="s">
        <v>951</v>
      </c>
      <c r="J266" s="179" t="s">
        <v>1290</v>
      </c>
      <c r="K266" s="179" t="s">
        <v>1291</v>
      </c>
      <c r="L266" s="179" t="s">
        <v>57</v>
      </c>
      <c r="M266" s="179" t="s">
        <v>193</v>
      </c>
      <c r="N266" s="179" t="s">
        <v>457</v>
      </c>
      <c r="O266" s="179" t="s">
        <v>49</v>
      </c>
      <c r="P266" s="179" t="s">
        <v>188</v>
      </c>
    </row>
    <row r="267" spans="1:16">
      <c r="A267" s="179" t="s">
        <v>39</v>
      </c>
      <c r="B267" s="179" t="s">
        <v>1298</v>
      </c>
      <c r="C267" s="180" t="s">
        <v>33904</v>
      </c>
      <c r="D267" s="180" t="s">
        <v>33712</v>
      </c>
      <c r="E267" s="179" t="s">
        <v>1288</v>
      </c>
      <c r="F267" s="179" t="s">
        <v>210</v>
      </c>
      <c r="G267" s="179" t="s">
        <v>53</v>
      </c>
      <c r="H267" s="179" t="s">
        <v>1299</v>
      </c>
      <c r="I267" s="179" t="s">
        <v>1300</v>
      </c>
      <c r="J267" s="179" t="s">
        <v>1290</v>
      </c>
      <c r="K267" s="179" t="s">
        <v>1291</v>
      </c>
      <c r="L267" s="179" t="s">
        <v>57</v>
      </c>
      <c r="M267" s="179" t="s">
        <v>193</v>
      </c>
      <c r="N267" s="179" t="s">
        <v>457</v>
      </c>
      <c r="O267" s="179" t="s">
        <v>49</v>
      </c>
      <c r="P267" s="179" t="s">
        <v>188</v>
      </c>
    </row>
    <row r="268" spans="1:16">
      <c r="A268" s="179" t="s">
        <v>39</v>
      </c>
      <c r="B268" s="179" t="s">
        <v>1301</v>
      </c>
      <c r="C268" s="180" t="s">
        <v>33905</v>
      </c>
      <c r="D268" s="180" t="s">
        <v>33712</v>
      </c>
      <c r="E268" s="179" t="s">
        <v>1302</v>
      </c>
      <c r="F268" s="179" t="s">
        <v>139</v>
      </c>
      <c r="G268" s="179" t="s">
        <v>53</v>
      </c>
      <c r="H268" s="179" t="s">
        <v>1303</v>
      </c>
      <c r="I268" s="179" t="s">
        <v>1304</v>
      </c>
      <c r="J268" s="179" t="s">
        <v>1305</v>
      </c>
      <c r="K268" s="179" t="s">
        <v>1306</v>
      </c>
      <c r="L268" s="179" t="s">
        <v>57</v>
      </c>
      <c r="M268" s="179" t="s">
        <v>193</v>
      </c>
      <c r="N268" s="179" t="s">
        <v>457</v>
      </c>
      <c r="O268" s="179" t="s">
        <v>49</v>
      </c>
      <c r="P268" s="179" t="s">
        <v>188</v>
      </c>
    </row>
    <row r="269" spans="1:16">
      <c r="A269" s="179" t="s">
        <v>39</v>
      </c>
      <c r="B269" s="179" t="s">
        <v>1307</v>
      </c>
      <c r="C269" s="180" t="s">
        <v>33906</v>
      </c>
      <c r="D269" s="180" t="s">
        <v>33712</v>
      </c>
      <c r="E269" s="179" t="s">
        <v>1308</v>
      </c>
      <c r="F269" s="179" t="s">
        <v>210</v>
      </c>
      <c r="G269" s="179" t="s">
        <v>53</v>
      </c>
      <c r="H269" s="179" t="s">
        <v>1309</v>
      </c>
      <c r="I269" s="179" t="s">
        <v>951</v>
      </c>
      <c r="J269" s="179" t="s">
        <v>1310</v>
      </c>
      <c r="K269" s="179" t="s">
        <v>1291</v>
      </c>
      <c r="L269" s="179" t="s">
        <v>57</v>
      </c>
      <c r="M269" s="179" t="s">
        <v>193</v>
      </c>
      <c r="N269" s="179" t="s">
        <v>457</v>
      </c>
      <c r="O269" s="179" t="s">
        <v>49</v>
      </c>
      <c r="P269" s="179" t="s">
        <v>188</v>
      </c>
    </row>
    <row r="270" spans="1:16">
      <c r="A270" s="179" t="s">
        <v>39</v>
      </c>
      <c r="B270" s="179" t="s">
        <v>1311</v>
      </c>
      <c r="C270" s="180" t="s">
        <v>33907</v>
      </c>
      <c r="D270" s="180" t="s">
        <v>33712</v>
      </c>
      <c r="E270" s="179" t="s">
        <v>1308</v>
      </c>
      <c r="F270" s="179" t="s">
        <v>210</v>
      </c>
      <c r="G270" s="179" t="s">
        <v>53</v>
      </c>
      <c r="H270" s="179" t="s">
        <v>1312</v>
      </c>
      <c r="I270" s="179" t="s">
        <v>951</v>
      </c>
      <c r="J270" s="179" t="s">
        <v>1310</v>
      </c>
      <c r="K270" s="179" t="s">
        <v>1291</v>
      </c>
      <c r="L270" s="179" t="s">
        <v>57</v>
      </c>
      <c r="M270" s="179" t="s">
        <v>193</v>
      </c>
      <c r="N270" s="179" t="s">
        <v>457</v>
      </c>
      <c r="O270" s="179" t="s">
        <v>49</v>
      </c>
      <c r="P270" s="179" t="s">
        <v>188</v>
      </c>
    </row>
    <row r="271" spans="1:16">
      <c r="A271" s="179" t="s">
        <v>39</v>
      </c>
      <c r="B271" s="179" t="s">
        <v>1313</v>
      </c>
      <c r="C271" s="180" t="s">
        <v>33908</v>
      </c>
      <c r="D271" s="180" t="s">
        <v>33712</v>
      </c>
      <c r="E271" s="179" t="s">
        <v>1308</v>
      </c>
      <c r="F271" s="179" t="s">
        <v>210</v>
      </c>
      <c r="G271" s="179" t="s">
        <v>53</v>
      </c>
      <c r="H271" s="179" t="s">
        <v>1314</v>
      </c>
      <c r="I271" s="179" t="s">
        <v>951</v>
      </c>
      <c r="J271" s="179" t="s">
        <v>1310</v>
      </c>
      <c r="K271" s="179" t="s">
        <v>1291</v>
      </c>
      <c r="L271" s="179" t="s">
        <v>57</v>
      </c>
      <c r="M271" s="179" t="s">
        <v>193</v>
      </c>
      <c r="N271" s="179" t="s">
        <v>457</v>
      </c>
      <c r="O271" s="179" t="s">
        <v>49</v>
      </c>
      <c r="P271" s="179" t="s">
        <v>188</v>
      </c>
    </row>
    <row r="272" spans="1:16">
      <c r="A272" s="179" t="s">
        <v>39</v>
      </c>
      <c r="B272" s="179" t="s">
        <v>1315</v>
      </c>
      <c r="C272" s="180" t="s">
        <v>33909</v>
      </c>
      <c r="D272" s="180" t="s">
        <v>33712</v>
      </c>
      <c r="E272" s="179" t="s">
        <v>1308</v>
      </c>
      <c r="F272" s="179" t="s">
        <v>210</v>
      </c>
      <c r="G272" s="179" t="s">
        <v>53</v>
      </c>
      <c r="H272" s="179" t="s">
        <v>1316</v>
      </c>
      <c r="I272" s="179" t="s">
        <v>951</v>
      </c>
      <c r="J272" s="179" t="s">
        <v>1310</v>
      </c>
      <c r="K272" s="179" t="s">
        <v>1291</v>
      </c>
      <c r="L272" s="179" t="s">
        <v>57</v>
      </c>
      <c r="M272" s="179" t="s">
        <v>193</v>
      </c>
      <c r="N272" s="179" t="s">
        <v>457</v>
      </c>
      <c r="O272" s="179" t="s">
        <v>49</v>
      </c>
      <c r="P272" s="179" t="s">
        <v>188</v>
      </c>
    </row>
    <row r="273" spans="1:16">
      <c r="A273" s="179" t="s">
        <v>39</v>
      </c>
      <c r="B273" s="179" t="s">
        <v>1317</v>
      </c>
      <c r="C273" s="180" t="s">
        <v>33910</v>
      </c>
      <c r="D273" s="180" t="s">
        <v>33712</v>
      </c>
      <c r="E273" s="179" t="s">
        <v>1308</v>
      </c>
      <c r="F273" s="179" t="s">
        <v>210</v>
      </c>
      <c r="G273" s="179" t="s">
        <v>53</v>
      </c>
      <c r="H273" s="179" t="s">
        <v>1318</v>
      </c>
      <c r="I273" s="179" t="s">
        <v>951</v>
      </c>
      <c r="J273" s="179" t="s">
        <v>1310</v>
      </c>
      <c r="K273" s="179" t="s">
        <v>1291</v>
      </c>
      <c r="L273" s="179" t="s">
        <v>57</v>
      </c>
      <c r="M273" s="179" t="s">
        <v>193</v>
      </c>
      <c r="N273" s="179" t="s">
        <v>457</v>
      </c>
      <c r="O273" s="179" t="s">
        <v>49</v>
      </c>
      <c r="P273" s="179" t="s">
        <v>188</v>
      </c>
    </row>
    <row r="274" spans="1:16">
      <c r="A274" s="179" t="s">
        <v>39</v>
      </c>
      <c r="B274" s="179" t="s">
        <v>1319</v>
      </c>
      <c r="C274" s="180" t="s">
        <v>33911</v>
      </c>
      <c r="D274" s="180" t="s">
        <v>33712</v>
      </c>
      <c r="E274" s="179" t="s">
        <v>1320</v>
      </c>
      <c r="F274" s="179" t="s">
        <v>52</v>
      </c>
      <c r="G274" s="179" t="s">
        <v>53</v>
      </c>
      <c r="H274" s="179" t="s">
        <v>1321</v>
      </c>
      <c r="I274" s="179" t="s">
        <v>951</v>
      </c>
      <c r="J274" s="179" t="s">
        <v>1322</v>
      </c>
      <c r="K274" s="179" t="s">
        <v>1323</v>
      </c>
      <c r="L274" s="179" t="s">
        <v>57</v>
      </c>
      <c r="M274" s="179" t="s">
        <v>193</v>
      </c>
      <c r="N274" s="179" t="s">
        <v>457</v>
      </c>
      <c r="O274" s="179" t="s">
        <v>49</v>
      </c>
      <c r="P274" s="179" t="s">
        <v>188</v>
      </c>
    </row>
    <row r="275" spans="1:16">
      <c r="A275" s="179" t="s">
        <v>39</v>
      </c>
      <c r="B275" s="179" t="s">
        <v>1324</v>
      </c>
      <c r="C275" s="180" t="s">
        <v>33912</v>
      </c>
      <c r="D275" s="180" t="s">
        <v>33712</v>
      </c>
      <c r="E275" s="179" t="s">
        <v>1320</v>
      </c>
      <c r="F275" s="179" t="s">
        <v>52</v>
      </c>
      <c r="G275" s="179" t="s">
        <v>53</v>
      </c>
      <c r="H275" s="179" t="s">
        <v>1325</v>
      </c>
      <c r="I275" s="179" t="s">
        <v>951</v>
      </c>
      <c r="J275" s="179" t="s">
        <v>1322</v>
      </c>
      <c r="K275" s="179" t="s">
        <v>1323</v>
      </c>
      <c r="L275" s="179" t="s">
        <v>57</v>
      </c>
      <c r="M275" s="179" t="s">
        <v>193</v>
      </c>
      <c r="N275" s="179" t="s">
        <v>457</v>
      </c>
      <c r="O275" s="179" t="s">
        <v>49</v>
      </c>
      <c r="P275" s="179" t="s">
        <v>188</v>
      </c>
    </row>
    <row r="276" spans="1:16">
      <c r="A276" s="179" t="s">
        <v>39</v>
      </c>
      <c r="B276" s="179" t="s">
        <v>1326</v>
      </c>
      <c r="C276" s="180" t="s">
        <v>33913</v>
      </c>
      <c r="D276" s="180" t="s">
        <v>33712</v>
      </c>
      <c r="E276" s="179" t="s">
        <v>1327</v>
      </c>
      <c r="F276" s="179" t="s">
        <v>52</v>
      </c>
      <c r="G276" s="179" t="s">
        <v>43</v>
      </c>
      <c r="H276" s="179" t="s">
        <v>1328</v>
      </c>
      <c r="I276" s="179" t="s">
        <v>44</v>
      </c>
      <c r="J276" s="179" t="s">
        <v>1329</v>
      </c>
      <c r="K276" s="179" t="s">
        <v>1330</v>
      </c>
      <c r="L276" s="179" t="s">
        <v>57</v>
      </c>
      <c r="M276" s="179" t="s">
        <v>193</v>
      </c>
      <c r="N276" s="179" t="s">
        <v>457</v>
      </c>
      <c r="O276" s="179" t="s">
        <v>49</v>
      </c>
      <c r="P276" s="179" t="s">
        <v>188</v>
      </c>
    </row>
    <row r="277" spans="1:16">
      <c r="A277" s="179" t="s">
        <v>39</v>
      </c>
      <c r="B277" s="179" t="s">
        <v>1331</v>
      </c>
      <c r="C277" s="180" t="s">
        <v>33914</v>
      </c>
      <c r="D277" s="180" t="s">
        <v>33712</v>
      </c>
      <c r="E277" s="179" t="s">
        <v>1332</v>
      </c>
      <c r="F277" s="179" t="s">
        <v>210</v>
      </c>
      <c r="G277" s="179" t="s">
        <v>53</v>
      </c>
      <c r="H277" s="179" t="s">
        <v>1333</v>
      </c>
      <c r="I277" s="179" t="s">
        <v>951</v>
      </c>
      <c r="J277" s="179" t="s">
        <v>1334</v>
      </c>
      <c r="K277" s="179" t="s">
        <v>1335</v>
      </c>
      <c r="L277" s="179" t="s">
        <v>57</v>
      </c>
      <c r="M277" s="179" t="s">
        <v>193</v>
      </c>
      <c r="N277" s="179" t="s">
        <v>457</v>
      </c>
      <c r="O277" s="179" t="s">
        <v>49</v>
      </c>
      <c r="P277" s="179" t="s">
        <v>188</v>
      </c>
    </row>
    <row r="278" spans="1:16">
      <c r="A278" s="179" t="s">
        <v>39</v>
      </c>
      <c r="B278" s="179" t="s">
        <v>1336</v>
      </c>
      <c r="C278" s="180" t="s">
        <v>33915</v>
      </c>
      <c r="D278" s="180" t="s">
        <v>33712</v>
      </c>
      <c r="E278" s="179" t="s">
        <v>1337</v>
      </c>
      <c r="F278" s="179" t="s">
        <v>210</v>
      </c>
      <c r="G278" s="179" t="s">
        <v>53</v>
      </c>
      <c r="H278" s="179" t="s">
        <v>1338</v>
      </c>
      <c r="I278" s="179" t="s">
        <v>951</v>
      </c>
      <c r="J278" s="179" t="s">
        <v>1339</v>
      </c>
      <c r="K278" s="179" t="s">
        <v>1340</v>
      </c>
      <c r="L278" s="179" t="s">
        <v>57</v>
      </c>
      <c r="M278" s="179" t="s">
        <v>193</v>
      </c>
      <c r="N278" s="179" t="s">
        <v>457</v>
      </c>
      <c r="O278" s="179" t="s">
        <v>49</v>
      </c>
      <c r="P278" s="179" t="s">
        <v>188</v>
      </c>
    </row>
    <row r="279" spans="1:16">
      <c r="A279" s="179" t="s">
        <v>39</v>
      </c>
      <c r="B279" s="179" t="s">
        <v>1341</v>
      </c>
      <c r="C279" s="180" t="s">
        <v>33916</v>
      </c>
      <c r="D279" s="180" t="s">
        <v>33712</v>
      </c>
      <c r="E279" s="179" t="s">
        <v>1342</v>
      </c>
      <c r="F279" s="179" t="s">
        <v>210</v>
      </c>
      <c r="G279" s="179" t="s">
        <v>53</v>
      </c>
      <c r="H279" s="179" t="s">
        <v>1343</v>
      </c>
      <c r="I279" s="179" t="s">
        <v>1344</v>
      </c>
      <c r="J279" s="179" t="s">
        <v>1345</v>
      </c>
      <c r="K279" s="179" t="s">
        <v>1346</v>
      </c>
      <c r="L279" s="179" t="s">
        <v>57</v>
      </c>
      <c r="M279" s="179" t="s">
        <v>193</v>
      </c>
      <c r="N279" s="179" t="s">
        <v>457</v>
      </c>
      <c r="O279" s="179" t="s">
        <v>49</v>
      </c>
      <c r="P279" s="179" t="s">
        <v>188</v>
      </c>
    </row>
    <row r="280" spans="1:16">
      <c r="A280" s="179" t="s">
        <v>39</v>
      </c>
      <c r="B280" s="179" t="s">
        <v>1347</v>
      </c>
      <c r="C280" s="180" t="s">
        <v>33917</v>
      </c>
      <c r="D280" s="180" t="s">
        <v>33712</v>
      </c>
      <c r="E280" s="179" t="s">
        <v>1348</v>
      </c>
      <c r="F280" s="179" t="s">
        <v>210</v>
      </c>
      <c r="G280" s="179" t="s">
        <v>53</v>
      </c>
      <c r="H280" s="179" t="s">
        <v>1349</v>
      </c>
      <c r="I280" s="179" t="s">
        <v>44</v>
      </c>
      <c r="J280" s="179" t="s">
        <v>1350</v>
      </c>
      <c r="K280" s="179" t="s">
        <v>1351</v>
      </c>
      <c r="L280" s="179" t="s">
        <v>57</v>
      </c>
      <c r="M280" s="179" t="s">
        <v>193</v>
      </c>
      <c r="N280" s="179" t="s">
        <v>457</v>
      </c>
      <c r="O280" s="179" t="s">
        <v>49</v>
      </c>
      <c r="P280" s="179" t="s">
        <v>188</v>
      </c>
    </row>
    <row r="281" spans="1:16">
      <c r="A281" s="179" t="s">
        <v>39</v>
      </c>
      <c r="B281" s="179" t="s">
        <v>1352</v>
      </c>
      <c r="C281" s="180" t="s">
        <v>33918</v>
      </c>
      <c r="D281" s="180" t="s">
        <v>33712</v>
      </c>
      <c r="E281" s="179" t="s">
        <v>1353</v>
      </c>
      <c r="F281" s="179" t="s">
        <v>210</v>
      </c>
      <c r="G281" s="179" t="s">
        <v>53</v>
      </c>
      <c r="H281" s="179" t="s">
        <v>1354</v>
      </c>
      <c r="I281" s="179" t="s">
        <v>1355</v>
      </c>
      <c r="J281" s="179" t="s">
        <v>1353</v>
      </c>
      <c r="K281" s="179" t="s">
        <v>1356</v>
      </c>
      <c r="L281" s="179" t="s">
        <v>57</v>
      </c>
      <c r="M281" s="179" t="s">
        <v>193</v>
      </c>
      <c r="N281" s="179" t="s">
        <v>457</v>
      </c>
      <c r="O281" s="179" t="s">
        <v>49</v>
      </c>
      <c r="P281" s="179" t="s">
        <v>188</v>
      </c>
    </row>
    <row r="282" spans="1:16">
      <c r="A282" s="179" t="s">
        <v>39</v>
      </c>
      <c r="B282" s="179" t="s">
        <v>1357</v>
      </c>
      <c r="C282" s="180" t="s">
        <v>33919</v>
      </c>
      <c r="D282" s="180" t="s">
        <v>33712</v>
      </c>
      <c r="E282" s="179" t="s">
        <v>1358</v>
      </c>
      <c r="F282" s="179" t="s">
        <v>210</v>
      </c>
      <c r="G282" s="179" t="s">
        <v>53</v>
      </c>
      <c r="H282" s="179" t="s">
        <v>1359</v>
      </c>
      <c r="I282" s="179" t="s">
        <v>1360</v>
      </c>
      <c r="J282" s="179" t="s">
        <v>1361</v>
      </c>
      <c r="K282" s="179" t="s">
        <v>1362</v>
      </c>
      <c r="L282" s="179" t="s">
        <v>57</v>
      </c>
      <c r="M282" s="179" t="s">
        <v>193</v>
      </c>
      <c r="N282" s="179" t="s">
        <v>457</v>
      </c>
      <c r="O282" s="179" t="s">
        <v>49</v>
      </c>
      <c r="P282" s="179" t="s">
        <v>188</v>
      </c>
    </row>
    <row r="283" spans="1:16">
      <c r="A283" s="179" t="s">
        <v>39</v>
      </c>
      <c r="B283" s="179" t="s">
        <v>1363</v>
      </c>
      <c r="C283" s="180" t="s">
        <v>33920</v>
      </c>
      <c r="D283" s="180" t="s">
        <v>33712</v>
      </c>
      <c r="E283" s="179" t="s">
        <v>1364</v>
      </c>
      <c r="F283" s="179" t="s">
        <v>210</v>
      </c>
      <c r="G283" s="179" t="s">
        <v>53</v>
      </c>
      <c r="H283" s="179" t="s">
        <v>1365</v>
      </c>
      <c r="I283" s="179" t="s">
        <v>44</v>
      </c>
      <c r="J283" s="179" t="s">
        <v>1366</v>
      </c>
      <c r="K283" s="179" t="s">
        <v>1367</v>
      </c>
      <c r="L283" s="179" t="s">
        <v>57</v>
      </c>
      <c r="M283" s="179" t="s">
        <v>193</v>
      </c>
      <c r="N283" s="179" t="s">
        <v>457</v>
      </c>
      <c r="O283" s="179" t="s">
        <v>49</v>
      </c>
      <c r="P283" s="179" t="s">
        <v>188</v>
      </c>
    </row>
    <row r="284" spans="1:16">
      <c r="A284" s="179" t="s">
        <v>39</v>
      </c>
      <c r="B284" s="179" t="s">
        <v>1368</v>
      </c>
      <c r="C284" s="180" t="s">
        <v>33921</v>
      </c>
      <c r="D284" s="180" t="s">
        <v>33712</v>
      </c>
      <c r="E284" s="179" t="s">
        <v>1369</v>
      </c>
      <c r="F284" s="179" t="s">
        <v>210</v>
      </c>
      <c r="G284" s="179" t="s">
        <v>53</v>
      </c>
      <c r="H284" s="179" t="s">
        <v>1370</v>
      </c>
      <c r="I284" s="179" t="s">
        <v>1371</v>
      </c>
      <c r="J284" s="179" t="s">
        <v>1369</v>
      </c>
      <c r="K284" s="179" t="s">
        <v>188</v>
      </c>
      <c r="L284" s="179" t="s">
        <v>57</v>
      </c>
      <c r="M284" s="179" t="s">
        <v>193</v>
      </c>
      <c r="N284" s="179" t="s">
        <v>457</v>
      </c>
      <c r="O284" s="179" t="s">
        <v>49</v>
      </c>
      <c r="P284" s="179" t="s">
        <v>188</v>
      </c>
    </row>
    <row r="285" spans="1:16">
      <c r="A285" s="179" t="s">
        <v>39</v>
      </c>
      <c r="B285" s="179" t="s">
        <v>1368</v>
      </c>
      <c r="C285" s="180" t="s">
        <v>33922</v>
      </c>
      <c r="D285" s="180" t="s">
        <v>33712</v>
      </c>
      <c r="E285" s="179" t="s">
        <v>1372</v>
      </c>
      <c r="F285" s="179" t="s">
        <v>210</v>
      </c>
      <c r="G285" s="179" t="s">
        <v>60</v>
      </c>
      <c r="H285" s="179" t="s">
        <v>1373</v>
      </c>
      <c r="I285" s="179" t="s">
        <v>1374</v>
      </c>
      <c r="J285" s="179" t="s">
        <v>1372</v>
      </c>
      <c r="K285" s="179" t="s">
        <v>1375</v>
      </c>
      <c r="L285" s="179" t="s">
        <v>57</v>
      </c>
      <c r="M285" s="179" t="s">
        <v>193</v>
      </c>
      <c r="N285" s="179" t="s">
        <v>457</v>
      </c>
      <c r="O285" s="179" t="s">
        <v>49</v>
      </c>
      <c r="P285" s="179" t="s">
        <v>188</v>
      </c>
    </row>
    <row r="286" spans="1:16">
      <c r="A286" s="179" t="s">
        <v>39</v>
      </c>
      <c r="B286" s="179" t="s">
        <v>1376</v>
      </c>
      <c r="C286" s="180" t="s">
        <v>33923</v>
      </c>
      <c r="D286" s="180" t="s">
        <v>33712</v>
      </c>
      <c r="E286" s="179" t="s">
        <v>1377</v>
      </c>
      <c r="F286" s="179" t="s">
        <v>210</v>
      </c>
      <c r="G286" s="179" t="s">
        <v>43</v>
      </c>
      <c r="H286" s="179" t="s">
        <v>1378</v>
      </c>
      <c r="I286" s="179" t="s">
        <v>1379</v>
      </c>
      <c r="J286" s="179" t="s">
        <v>1380</v>
      </c>
      <c r="K286" s="179" t="s">
        <v>1381</v>
      </c>
      <c r="L286" s="179" t="s">
        <v>57</v>
      </c>
      <c r="M286" s="179" t="s">
        <v>193</v>
      </c>
      <c r="N286" s="179" t="s">
        <v>457</v>
      </c>
      <c r="O286" s="179" t="s">
        <v>49</v>
      </c>
      <c r="P286" s="179" t="s">
        <v>188</v>
      </c>
    </row>
    <row r="287" spans="1:16">
      <c r="A287" s="179" t="s">
        <v>39</v>
      </c>
      <c r="B287" s="179" t="s">
        <v>1382</v>
      </c>
      <c r="C287" s="180" t="s">
        <v>33924</v>
      </c>
      <c r="D287" s="180" t="s">
        <v>33712</v>
      </c>
      <c r="E287" s="179" t="s">
        <v>1383</v>
      </c>
      <c r="F287" s="179" t="s">
        <v>52</v>
      </c>
      <c r="G287" s="179" t="s">
        <v>53</v>
      </c>
      <c r="H287" s="179" t="s">
        <v>1384</v>
      </c>
      <c r="I287" s="179" t="s">
        <v>44</v>
      </c>
      <c r="J287" s="179" t="s">
        <v>1385</v>
      </c>
      <c r="K287" s="179" t="s">
        <v>188</v>
      </c>
      <c r="L287" s="179" t="s">
        <v>57</v>
      </c>
      <c r="M287" s="179" t="s">
        <v>193</v>
      </c>
      <c r="N287" s="179" t="s">
        <v>457</v>
      </c>
      <c r="O287" s="179" t="s">
        <v>49</v>
      </c>
      <c r="P287" s="179" t="s">
        <v>188</v>
      </c>
    </row>
    <row r="288" spans="1:16">
      <c r="A288" s="179" t="s">
        <v>39</v>
      </c>
      <c r="B288" s="179" t="s">
        <v>1385</v>
      </c>
      <c r="C288" s="180" t="s">
        <v>33925</v>
      </c>
      <c r="D288" s="180" t="s">
        <v>33712</v>
      </c>
      <c r="E288" s="179" t="s">
        <v>974</v>
      </c>
      <c r="F288" s="179" t="s">
        <v>52</v>
      </c>
      <c r="G288" s="179" t="s">
        <v>53</v>
      </c>
      <c r="H288" s="179" t="s">
        <v>1386</v>
      </c>
      <c r="I288" s="179" t="s">
        <v>44</v>
      </c>
      <c r="J288" s="179" t="s">
        <v>976</v>
      </c>
      <c r="K288" s="179" t="s">
        <v>1387</v>
      </c>
      <c r="L288" s="179" t="s">
        <v>57</v>
      </c>
      <c r="M288" s="179" t="s">
        <v>193</v>
      </c>
      <c r="N288" s="179" t="s">
        <v>457</v>
      </c>
      <c r="O288" s="179" t="s">
        <v>49</v>
      </c>
      <c r="P288" s="179" t="s">
        <v>188</v>
      </c>
    </row>
    <row r="289" spans="1:16">
      <c r="A289" s="179" t="s">
        <v>39</v>
      </c>
      <c r="B289" s="179" t="s">
        <v>1388</v>
      </c>
      <c r="C289" s="180" t="s">
        <v>33926</v>
      </c>
      <c r="D289" s="180" t="s">
        <v>33712</v>
      </c>
      <c r="E289" s="179" t="s">
        <v>979</v>
      </c>
      <c r="F289" s="179" t="s">
        <v>52</v>
      </c>
      <c r="G289" s="179" t="s">
        <v>53</v>
      </c>
      <c r="H289" s="179" t="s">
        <v>1389</v>
      </c>
      <c r="I289" s="179" t="s">
        <v>44</v>
      </c>
      <c r="J289" s="179" t="s">
        <v>979</v>
      </c>
      <c r="K289" s="179" t="s">
        <v>1390</v>
      </c>
      <c r="L289" s="179" t="s">
        <v>57</v>
      </c>
      <c r="M289" s="179" t="s">
        <v>193</v>
      </c>
      <c r="N289" s="179" t="s">
        <v>457</v>
      </c>
      <c r="O289" s="179" t="s">
        <v>49</v>
      </c>
      <c r="P289" s="179" t="s">
        <v>188</v>
      </c>
    </row>
    <row r="290" spans="1:16">
      <c r="A290" s="179" t="s">
        <v>39</v>
      </c>
      <c r="B290" s="179" t="s">
        <v>1391</v>
      </c>
      <c r="C290" s="180" t="s">
        <v>33927</v>
      </c>
      <c r="D290" s="180" t="s">
        <v>33712</v>
      </c>
      <c r="E290" s="179" t="s">
        <v>983</v>
      </c>
      <c r="F290" s="179" t="s">
        <v>52</v>
      </c>
      <c r="G290" s="179" t="s">
        <v>53</v>
      </c>
      <c r="H290" s="179" t="s">
        <v>1392</v>
      </c>
      <c r="I290" s="179" t="s">
        <v>44</v>
      </c>
      <c r="J290" s="179" t="s">
        <v>983</v>
      </c>
      <c r="K290" s="179" t="s">
        <v>1393</v>
      </c>
      <c r="L290" s="179" t="s">
        <v>57</v>
      </c>
      <c r="M290" s="179" t="s">
        <v>193</v>
      </c>
      <c r="N290" s="179" t="s">
        <v>457</v>
      </c>
      <c r="O290" s="179" t="s">
        <v>49</v>
      </c>
      <c r="P290" s="179" t="s">
        <v>188</v>
      </c>
    </row>
    <row r="291" spans="1:16">
      <c r="A291" s="179" t="s">
        <v>39</v>
      </c>
      <c r="B291" s="179" t="s">
        <v>1394</v>
      </c>
      <c r="C291" s="180" t="s">
        <v>33928</v>
      </c>
      <c r="D291" s="180" t="s">
        <v>33712</v>
      </c>
      <c r="E291" s="179" t="s">
        <v>987</v>
      </c>
      <c r="F291" s="179" t="s">
        <v>52</v>
      </c>
      <c r="G291" s="179" t="s">
        <v>53</v>
      </c>
      <c r="H291" s="179" t="s">
        <v>1395</v>
      </c>
      <c r="I291" s="179" t="s">
        <v>44</v>
      </c>
      <c r="J291" s="179" t="s">
        <v>989</v>
      </c>
      <c r="K291" s="179" t="s">
        <v>1396</v>
      </c>
      <c r="L291" s="179" t="s">
        <v>57</v>
      </c>
      <c r="M291" s="179" t="s">
        <v>193</v>
      </c>
      <c r="N291" s="179" t="s">
        <v>457</v>
      </c>
      <c r="O291" s="179" t="s">
        <v>49</v>
      </c>
      <c r="P291" s="179" t="s">
        <v>188</v>
      </c>
    </row>
    <row r="292" spans="1:16">
      <c r="A292" s="179" t="s">
        <v>39</v>
      </c>
      <c r="B292" s="179" t="s">
        <v>1397</v>
      </c>
      <c r="C292" s="180" t="s">
        <v>33929</v>
      </c>
      <c r="D292" s="180" t="s">
        <v>33712</v>
      </c>
      <c r="E292" s="179" t="s">
        <v>992</v>
      </c>
      <c r="F292" s="179" t="s">
        <v>210</v>
      </c>
      <c r="G292" s="179" t="s">
        <v>53</v>
      </c>
      <c r="H292" s="179" t="s">
        <v>1398</v>
      </c>
      <c r="I292" s="179" t="s">
        <v>44</v>
      </c>
      <c r="J292" s="179" t="s">
        <v>992</v>
      </c>
      <c r="K292" s="179" t="s">
        <v>994</v>
      </c>
      <c r="L292" s="179" t="s">
        <v>57</v>
      </c>
      <c r="M292" s="179" t="s">
        <v>193</v>
      </c>
      <c r="N292" s="179" t="s">
        <v>457</v>
      </c>
      <c r="O292" s="179" t="s">
        <v>49</v>
      </c>
      <c r="P292" s="179" t="s">
        <v>188</v>
      </c>
    </row>
    <row r="293" spans="1:16">
      <c r="A293" s="179" t="s">
        <v>39</v>
      </c>
      <c r="B293" s="179" t="s">
        <v>1399</v>
      </c>
      <c r="C293" s="180" t="s">
        <v>33930</v>
      </c>
      <c r="D293" s="180" t="s">
        <v>33712</v>
      </c>
      <c r="E293" s="179" t="s">
        <v>1400</v>
      </c>
      <c r="F293" s="179" t="s">
        <v>52</v>
      </c>
      <c r="G293" s="179" t="s">
        <v>53</v>
      </c>
      <c r="H293" s="179" t="s">
        <v>1401</v>
      </c>
      <c r="I293" s="179" t="s">
        <v>44</v>
      </c>
      <c r="J293" s="179" t="s">
        <v>1400</v>
      </c>
      <c r="K293" s="179" t="s">
        <v>1393</v>
      </c>
      <c r="L293" s="179" t="s">
        <v>57</v>
      </c>
      <c r="M293" s="179" t="s">
        <v>193</v>
      </c>
      <c r="N293" s="179" t="s">
        <v>457</v>
      </c>
      <c r="O293" s="179" t="s">
        <v>49</v>
      </c>
      <c r="P293" s="179" t="s">
        <v>188</v>
      </c>
    </row>
    <row r="294" spans="1:16">
      <c r="A294" s="179" t="s">
        <v>39</v>
      </c>
      <c r="B294" s="179" t="s">
        <v>1402</v>
      </c>
      <c r="C294" s="180" t="s">
        <v>33931</v>
      </c>
      <c r="D294" s="180" t="s">
        <v>33712</v>
      </c>
      <c r="E294" s="179" t="s">
        <v>1403</v>
      </c>
      <c r="F294" s="179" t="s">
        <v>52</v>
      </c>
      <c r="G294" s="179" t="s">
        <v>53</v>
      </c>
      <c r="H294" s="179" t="s">
        <v>1404</v>
      </c>
      <c r="I294" s="179" t="s">
        <v>44</v>
      </c>
      <c r="J294" s="179" t="s">
        <v>1403</v>
      </c>
      <c r="K294" s="179" t="s">
        <v>1405</v>
      </c>
      <c r="L294" s="179" t="s">
        <v>57</v>
      </c>
      <c r="M294" s="179" t="s">
        <v>193</v>
      </c>
      <c r="N294" s="179" t="s">
        <v>457</v>
      </c>
      <c r="O294" s="179" t="s">
        <v>49</v>
      </c>
      <c r="P294" s="179" t="s">
        <v>188</v>
      </c>
    </row>
    <row r="295" spans="1:16">
      <c r="A295" s="179" t="s">
        <v>39</v>
      </c>
      <c r="B295" s="179" t="s">
        <v>1406</v>
      </c>
      <c r="C295" s="180" t="s">
        <v>33932</v>
      </c>
      <c r="D295" s="180" t="s">
        <v>33712</v>
      </c>
      <c r="E295" s="179" t="s">
        <v>1006</v>
      </c>
      <c r="F295" s="179" t="s">
        <v>210</v>
      </c>
      <c r="G295" s="179" t="s">
        <v>53</v>
      </c>
      <c r="H295" s="179" t="s">
        <v>1407</v>
      </c>
      <c r="I295" s="179" t="s">
        <v>44</v>
      </c>
      <c r="J295" s="179" t="s">
        <v>1008</v>
      </c>
      <c r="K295" s="179" t="s">
        <v>1408</v>
      </c>
      <c r="L295" s="179" t="s">
        <v>57</v>
      </c>
      <c r="M295" s="179" t="s">
        <v>193</v>
      </c>
      <c r="N295" s="179" t="s">
        <v>457</v>
      </c>
      <c r="O295" s="179" t="s">
        <v>49</v>
      </c>
      <c r="P295" s="179" t="s">
        <v>188</v>
      </c>
    </row>
    <row r="296" spans="1:16">
      <c r="A296" s="179" t="s">
        <v>39</v>
      </c>
      <c r="B296" s="179" t="s">
        <v>1409</v>
      </c>
      <c r="C296" s="180" t="s">
        <v>33933</v>
      </c>
      <c r="D296" s="180" t="s">
        <v>33712</v>
      </c>
      <c r="E296" s="179" t="s">
        <v>1011</v>
      </c>
      <c r="F296" s="179" t="s">
        <v>52</v>
      </c>
      <c r="G296" s="179" t="s">
        <v>53</v>
      </c>
      <c r="H296" s="179" t="s">
        <v>1410</v>
      </c>
      <c r="I296" s="179" t="s">
        <v>44</v>
      </c>
      <c r="J296" s="179" t="s">
        <v>1411</v>
      </c>
      <c r="K296" s="179" t="s">
        <v>1412</v>
      </c>
      <c r="L296" s="179" t="s">
        <v>57</v>
      </c>
      <c r="M296" s="179" t="s">
        <v>193</v>
      </c>
      <c r="N296" s="179" t="s">
        <v>457</v>
      </c>
      <c r="O296" s="179" t="s">
        <v>49</v>
      </c>
      <c r="P296" s="179" t="s">
        <v>188</v>
      </c>
    </row>
    <row r="297" spans="1:16">
      <c r="A297" s="179" t="s">
        <v>39</v>
      </c>
      <c r="B297" s="179" t="s">
        <v>1413</v>
      </c>
      <c r="C297" s="180" t="s">
        <v>33934</v>
      </c>
      <c r="D297" s="180" t="s">
        <v>33712</v>
      </c>
      <c r="E297" s="179" t="s">
        <v>1015</v>
      </c>
      <c r="F297" s="179" t="s">
        <v>52</v>
      </c>
      <c r="G297" s="179" t="s">
        <v>53</v>
      </c>
      <c r="H297" s="179" t="s">
        <v>1414</v>
      </c>
      <c r="I297" s="179" t="s">
        <v>44</v>
      </c>
      <c r="J297" s="179" t="s">
        <v>1015</v>
      </c>
      <c r="K297" s="179" t="s">
        <v>1415</v>
      </c>
      <c r="L297" s="179" t="s">
        <v>57</v>
      </c>
      <c r="M297" s="179" t="s">
        <v>193</v>
      </c>
      <c r="N297" s="179" t="s">
        <v>457</v>
      </c>
      <c r="O297" s="179" t="s">
        <v>49</v>
      </c>
      <c r="P297" s="179" t="s">
        <v>188</v>
      </c>
    </row>
    <row r="298" spans="1:16">
      <c r="A298" s="179" t="s">
        <v>39</v>
      </c>
      <c r="B298" s="179" t="s">
        <v>1416</v>
      </c>
      <c r="C298" s="180" t="s">
        <v>33935</v>
      </c>
      <c r="D298" s="180" t="s">
        <v>33712</v>
      </c>
      <c r="E298" s="179" t="s">
        <v>1417</v>
      </c>
      <c r="F298" s="179" t="s">
        <v>210</v>
      </c>
      <c r="G298" s="179" t="s">
        <v>217</v>
      </c>
      <c r="H298" s="179" t="s">
        <v>1418</v>
      </c>
      <c r="I298" s="179" t="s">
        <v>44</v>
      </c>
      <c r="J298" s="179" t="s">
        <v>1419</v>
      </c>
      <c r="K298" s="179" t="s">
        <v>188</v>
      </c>
      <c r="L298" s="179" t="s">
        <v>57</v>
      </c>
      <c r="M298" s="179" t="s">
        <v>193</v>
      </c>
      <c r="N298" s="179" t="s">
        <v>457</v>
      </c>
      <c r="O298" s="179" t="s">
        <v>49</v>
      </c>
      <c r="P298" s="179" t="s">
        <v>188</v>
      </c>
    </row>
    <row r="299" spans="1:16">
      <c r="A299" s="179" t="s">
        <v>39</v>
      </c>
      <c r="B299" s="179" t="s">
        <v>1420</v>
      </c>
      <c r="C299" s="180" t="s">
        <v>33936</v>
      </c>
      <c r="D299" s="180" t="s">
        <v>33712</v>
      </c>
      <c r="E299" s="179" t="s">
        <v>1023</v>
      </c>
      <c r="F299" s="179" t="s">
        <v>52</v>
      </c>
      <c r="G299" s="179" t="s">
        <v>53</v>
      </c>
      <c r="H299" s="179" t="s">
        <v>1421</v>
      </c>
      <c r="I299" s="179" t="s">
        <v>44</v>
      </c>
      <c r="J299" s="179" t="s">
        <v>1023</v>
      </c>
      <c r="K299" s="179" t="s">
        <v>1025</v>
      </c>
      <c r="L299" s="179" t="s">
        <v>57</v>
      </c>
      <c r="M299" s="179" t="s">
        <v>193</v>
      </c>
      <c r="N299" s="179" t="s">
        <v>457</v>
      </c>
      <c r="O299" s="179" t="s">
        <v>49</v>
      </c>
      <c r="P299" s="179" t="s">
        <v>188</v>
      </c>
    </row>
    <row r="300" spans="1:16">
      <c r="A300" s="179" t="s">
        <v>39</v>
      </c>
      <c r="B300" s="179" t="s">
        <v>1422</v>
      </c>
      <c r="C300" s="180" t="s">
        <v>33937</v>
      </c>
      <c r="D300" s="180" t="s">
        <v>33712</v>
      </c>
      <c r="E300" s="179" t="s">
        <v>1027</v>
      </c>
      <c r="F300" s="179" t="s">
        <v>52</v>
      </c>
      <c r="G300" s="179" t="s">
        <v>53</v>
      </c>
      <c r="H300" s="179" t="s">
        <v>1423</v>
      </c>
      <c r="I300" s="179" t="s">
        <v>44</v>
      </c>
      <c r="J300" s="179" t="s">
        <v>1027</v>
      </c>
      <c r="K300" s="179" t="s">
        <v>1029</v>
      </c>
      <c r="L300" s="179" t="s">
        <v>57</v>
      </c>
      <c r="M300" s="179" t="s">
        <v>193</v>
      </c>
      <c r="N300" s="179" t="s">
        <v>457</v>
      </c>
      <c r="O300" s="179" t="s">
        <v>49</v>
      </c>
      <c r="P300" s="179" t="s">
        <v>188</v>
      </c>
    </row>
    <row r="301" spans="1:16">
      <c r="A301" s="179" t="s">
        <v>39</v>
      </c>
      <c r="B301" s="179" t="s">
        <v>1424</v>
      </c>
      <c r="C301" s="180" t="s">
        <v>33938</v>
      </c>
      <c r="D301" s="180" t="s">
        <v>33712</v>
      </c>
      <c r="E301" s="179" t="s">
        <v>1031</v>
      </c>
      <c r="F301" s="179" t="s">
        <v>210</v>
      </c>
      <c r="G301" s="179" t="s">
        <v>53</v>
      </c>
      <c r="H301" s="179" t="s">
        <v>1425</v>
      </c>
      <c r="I301" s="179" t="s">
        <v>44</v>
      </c>
      <c r="J301" s="179" t="s">
        <v>1031</v>
      </c>
      <c r="K301" s="179" t="s">
        <v>1033</v>
      </c>
      <c r="L301" s="179" t="s">
        <v>57</v>
      </c>
      <c r="M301" s="179" t="s">
        <v>193</v>
      </c>
      <c r="N301" s="179" t="s">
        <v>457</v>
      </c>
      <c r="O301" s="179" t="s">
        <v>49</v>
      </c>
      <c r="P301" s="179" t="s">
        <v>188</v>
      </c>
    </row>
    <row r="302" spans="1:16">
      <c r="A302" s="179" t="s">
        <v>39</v>
      </c>
      <c r="B302" s="179" t="s">
        <v>1426</v>
      </c>
      <c r="C302" s="180" t="s">
        <v>33939</v>
      </c>
      <c r="D302" s="180" t="s">
        <v>33712</v>
      </c>
      <c r="E302" s="179" t="s">
        <v>1031</v>
      </c>
      <c r="F302" s="179" t="s">
        <v>210</v>
      </c>
      <c r="G302" s="179" t="s">
        <v>53</v>
      </c>
      <c r="H302" s="179" t="s">
        <v>1427</v>
      </c>
      <c r="I302" s="179" t="s">
        <v>44</v>
      </c>
      <c r="J302" s="179" t="s">
        <v>1031</v>
      </c>
      <c r="K302" s="179" t="s">
        <v>1033</v>
      </c>
      <c r="L302" s="179" t="s">
        <v>57</v>
      </c>
      <c r="M302" s="179" t="s">
        <v>193</v>
      </c>
      <c r="N302" s="179" t="s">
        <v>457</v>
      </c>
      <c r="O302" s="179" t="s">
        <v>49</v>
      </c>
      <c r="P302" s="179" t="s">
        <v>188</v>
      </c>
    </row>
    <row r="303" spans="1:16">
      <c r="A303" s="179" t="s">
        <v>39</v>
      </c>
      <c r="B303" s="179" t="s">
        <v>1428</v>
      </c>
      <c r="C303" s="180" t="s">
        <v>33940</v>
      </c>
      <c r="D303" s="180" t="s">
        <v>33712</v>
      </c>
      <c r="E303" s="179" t="s">
        <v>1031</v>
      </c>
      <c r="F303" s="179" t="s">
        <v>210</v>
      </c>
      <c r="G303" s="179" t="s">
        <v>53</v>
      </c>
      <c r="H303" s="179" t="s">
        <v>1429</v>
      </c>
      <c r="I303" s="179" t="s">
        <v>44</v>
      </c>
      <c r="J303" s="179" t="s">
        <v>1031</v>
      </c>
      <c r="K303" s="179" t="s">
        <v>1033</v>
      </c>
      <c r="L303" s="179" t="s">
        <v>57</v>
      </c>
      <c r="M303" s="179" t="s">
        <v>193</v>
      </c>
      <c r="N303" s="179" t="s">
        <v>457</v>
      </c>
      <c r="O303" s="179" t="s">
        <v>49</v>
      </c>
      <c r="P303" s="179" t="s">
        <v>188</v>
      </c>
    </row>
    <row r="304" spans="1:16">
      <c r="A304" s="179" t="s">
        <v>39</v>
      </c>
      <c r="B304" s="179" t="s">
        <v>1430</v>
      </c>
      <c r="C304" s="180" t="s">
        <v>33941</v>
      </c>
      <c r="D304" s="180" t="s">
        <v>33712</v>
      </c>
      <c r="E304" s="179" t="s">
        <v>1031</v>
      </c>
      <c r="F304" s="179" t="s">
        <v>210</v>
      </c>
      <c r="G304" s="179" t="s">
        <v>53</v>
      </c>
      <c r="H304" s="179" t="s">
        <v>1431</v>
      </c>
      <c r="I304" s="179" t="s">
        <v>44</v>
      </c>
      <c r="J304" s="179" t="s">
        <v>1031</v>
      </c>
      <c r="K304" s="179" t="s">
        <v>1033</v>
      </c>
      <c r="L304" s="179" t="s">
        <v>57</v>
      </c>
      <c r="M304" s="179" t="s">
        <v>193</v>
      </c>
      <c r="N304" s="179" t="s">
        <v>457</v>
      </c>
      <c r="O304" s="179" t="s">
        <v>49</v>
      </c>
      <c r="P304" s="179" t="s">
        <v>188</v>
      </c>
    </row>
    <row r="305" spans="1:16">
      <c r="A305" s="179" t="s">
        <v>39</v>
      </c>
      <c r="B305" s="179" t="s">
        <v>1432</v>
      </c>
      <c r="C305" s="180" t="s">
        <v>33942</v>
      </c>
      <c r="D305" s="180" t="s">
        <v>33712</v>
      </c>
      <c r="E305" s="179" t="s">
        <v>1031</v>
      </c>
      <c r="F305" s="179" t="s">
        <v>210</v>
      </c>
      <c r="G305" s="179" t="s">
        <v>53</v>
      </c>
      <c r="H305" s="179" t="s">
        <v>1433</v>
      </c>
      <c r="I305" s="179" t="s">
        <v>44</v>
      </c>
      <c r="J305" s="179" t="s">
        <v>1031</v>
      </c>
      <c r="K305" s="179" t="s">
        <v>1033</v>
      </c>
      <c r="L305" s="179" t="s">
        <v>57</v>
      </c>
      <c r="M305" s="179" t="s">
        <v>193</v>
      </c>
      <c r="N305" s="179" t="s">
        <v>457</v>
      </c>
      <c r="O305" s="179" t="s">
        <v>49</v>
      </c>
      <c r="P305" s="179" t="s">
        <v>188</v>
      </c>
    </row>
    <row r="306" spans="1:16">
      <c r="A306" s="179" t="s">
        <v>39</v>
      </c>
      <c r="B306" s="179" t="s">
        <v>1434</v>
      </c>
      <c r="C306" s="180" t="s">
        <v>33943</v>
      </c>
      <c r="D306" s="180" t="s">
        <v>33712</v>
      </c>
      <c r="E306" s="179" t="s">
        <v>1435</v>
      </c>
      <c r="F306" s="179" t="s">
        <v>139</v>
      </c>
      <c r="G306" s="179" t="s">
        <v>217</v>
      </c>
      <c r="H306" s="179" t="s">
        <v>1436</v>
      </c>
      <c r="I306" s="179" t="s">
        <v>44</v>
      </c>
      <c r="J306" s="179" t="s">
        <v>1437</v>
      </c>
      <c r="K306" s="179" t="s">
        <v>188</v>
      </c>
      <c r="L306" s="179" t="s">
        <v>57</v>
      </c>
      <c r="M306" s="179" t="s">
        <v>193</v>
      </c>
      <c r="N306" s="179" t="s">
        <v>457</v>
      </c>
      <c r="O306" s="179" t="s">
        <v>49</v>
      </c>
      <c r="P306" s="179" t="s">
        <v>188</v>
      </c>
    </row>
    <row r="307" spans="1:16">
      <c r="A307" s="179" t="s">
        <v>39</v>
      </c>
      <c r="B307" s="179" t="s">
        <v>1438</v>
      </c>
      <c r="C307" s="180" t="s">
        <v>33944</v>
      </c>
      <c r="D307" s="180" t="s">
        <v>33712</v>
      </c>
      <c r="E307" s="179" t="s">
        <v>1439</v>
      </c>
      <c r="F307" s="179" t="s">
        <v>139</v>
      </c>
      <c r="G307" s="179" t="s">
        <v>217</v>
      </c>
      <c r="H307" s="179" t="s">
        <v>1440</v>
      </c>
      <c r="I307" s="179" t="s">
        <v>44</v>
      </c>
      <c r="J307" s="179" t="s">
        <v>1438</v>
      </c>
      <c r="K307" s="179" t="s">
        <v>188</v>
      </c>
      <c r="L307" s="179" t="s">
        <v>57</v>
      </c>
      <c r="M307" s="179" t="s">
        <v>193</v>
      </c>
      <c r="N307" s="179" t="s">
        <v>457</v>
      </c>
      <c r="O307" s="179" t="s">
        <v>49</v>
      </c>
      <c r="P307" s="179" t="s">
        <v>188</v>
      </c>
    </row>
    <row r="308" spans="1:16">
      <c r="A308" s="179" t="s">
        <v>39</v>
      </c>
      <c r="B308" s="179" t="s">
        <v>1441</v>
      </c>
      <c r="C308" s="180" t="s">
        <v>33945</v>
      </c>
      <c r="D308" s="180" t="s">
        <v>33712</v>
      </c>
      <c r="E308" s="179" t="s">
        <v>1050</v>
      </c>
      <c r="F308" s="179" t="s">
        <v>52</v>
      </c>
      <c r="G308" s="179" t="s">
        <v>53</v>
      </c>
      <c r="H308" s="179" t="s">
        <v>1442</v>
      </c>
      <c r="I308" s="179" t="s">
        <v>44</v>
      </c>
      <c r="J308" s="179" t="s">
        <v>1443</v>
      </c>
      <c r="K308" s="179" t="s">
        <v>1444</v>
      </c>
      <c r="L308" s="179" t="s">
        <v>57</v>
      </c>
      <c r="M308" s="179" t="s">
        <v>193</v>
      </c>
      <c r="N308" s="179" t="s">
        <v>457</v>
      </c>
      <c r="O308" s="179" t="s">
        <v>49</v>
      </c>
      <c r="P308" s="179" t="s">
        <v>188</v>
      </c>
    </row>
    <row r="309" spans="1:16">
      <c r="A309" s="179" t="s">
        <v>39</v>
      </c>
      <c r="B309" s="179" t="s">
        <v>1445</v>
      </c>
      <c r="C309" s="180" t="s">
        <v>33946</v>
      </c>
      <c r="D309" s="180" t="s">
        <v>33712</v>
      </c>
      <c r="E309" s="179" t="s">
        <v>1054</v>
      </c>
      <c r="F309" s="179" t="s">
        <v>210</v>
      </c>
      <c r="G309" s="179" t="s">
        <v>53</v>
      </c>
      <c r="H309" s="179" t="s">
        <v>1446</v>
      </c>
      <c r="I309" s="179" t="s">
        <v>44</v>
      </c>
      <c r="J309" s="179" t="s">
        <v>1054</v>
      </c>
      <c r="K309" s="179" t="s">
        <v>1447</v>
      </c>
      <c r="L309" s="179" t="s">
        <v>57</v>
      </c>
      <c r="M309" s="179" t="s">
        <v>193</v>
      </c>
      <c r="N309" s="179" t="s">
        <v>457</v>
      </c>
      <c r="O309" s="179" t="s">
        <v>49</v>
      </c>
      <c r="P309" s="179" t="s">
        <v>188</v>
      </c>
    </row>
    <row r="310" spans="1:16">
      <c r="A310" s="179" t="s">
        <v>39</v>
      </c>
      <c r="B310" s="179" t="s">
        <v>1448</v>
      </c>
      <c r="C310" s="180" t="s">
        <v>33947</v>
      </c>
      <c r="D310" s="180" t="s">
        <v>33712</v>
      </c>
      <c r="E310" s="179" t="s">
        <v>1449</v>
      </c>
      <c r="F310" s="179" t="s">
        <v>210</v>
      </c>
      <c r="G310" s="179" t="s">
        <v>217</v>
      </c>
      <c r="H310" s="179" t="s">
        <v>1450</v>
      </c>
      <c r="I310" s="179" t="s">
        <v>44</v>
      </c>
      <c r="J310" s="179" t="s">
        <v>1449</v>
      </c>
      <c r="K310" s="179" t="s">
        <v>1056</v>
      </c>
      <c r="L310" s="179" t="s">
        <v>57</v>
      </c>
      <c r="M310" s="179" t="s">
        <v>193</v>
      </c>
      <c r="N310" s="179" t="s">
        <v>457</v>
      </c>
      <c r="O310" s="179" t="s">
        <v>49</v>
      </c>
      <c r="P310" s="179" t="s">
        <v>188</v>
      </c>
    </row>
    <row r="311" spans="1:16">
      <c r="A311" s="179" t="s">
        <v>39</v>
      </c>
      <c r="B311" s="179" t="s">
        <v>1451</v>
      </c>
      <c r="C311" s="180" t="s">
        <v>33948</v>
      </c>
      <c r="D311" s="180" t="s">
        <v>33712</v>
      </c>
      <c r="E311" s="179" t="s">
        <v>1452</v>
      </c>
      <c r="F311" s="179" t="s">
        <v>52</v>
      </c>
      <c r="G311" s="179" t="s">
        <v>53</v>
      </c>
      <c r="H311" s="179" t="s">
        <v>1453</v>
      </c>
      <c r="I311" s="179" t="s">
        <v>44</v>
      </c>
      <c r="J311" s="179" t="s">
        <v>1454</v>
      </c>
      <c r="K311" s="179" t="s">
        <v>1455</v>
      </c>
      <c r="L311" s="179" t="s">
        <v>57</v>
      </c>
      <c r="M311" s="179" t="s">
        <v>193</v>
      </c>
      <c r="N311" s="179" t="s">
        <v>457</v>
      </c>
      <c r="O311" s="179" t="s">
        <v>49</v>
      </c>
      <c r="P311" s="179" t="s">
        <v>188</v>
      </c>
    </row>
    <row r="312" spans="1:16">
      <c r="A312" s="179" t="s">
        <v>39</v>
      </c>
      <c r="B312" s="179" t="s">
        <v>1456</v>
      </c>
      <c r="C312" s="180" t="s">
        <v>33949</v>
      </c>
      <c r="D312" s="180" t="s">
        <v>33712</v>
      </c>
      <c r="E312" s="179" t="s">
        <v>1064</v>
      </c>
      <c r="F312" s="179" t="s">
        <v>210</v>
      </c>
      <c r="G312" s="179" t="s">
        <v>217</v>
      </c>
      <c r="H312" s="179" t="s">
        <v>1457</v>
      </c>
      <c r="I312" s="179" t="s">
        <v>44</v>
      </c>
      <c r="J312" s="179" t="s">
        <v>1066</v>
      </c>
      <c r="K312" s="179" t="s">
        <v>1458</v>
      </c>
      <c r="L312" s="179" t="s">
        <v>57</v>
      </c>
      <c r="M312" s="179" t="s">
        <v>193</v>
      </c>
      <c r="N312" s="179" t="s">
        <v>457</v>
      </c>
      <c r="O312" s="179" t="s">
        <v>49</v>
      </c>
      <c r="P312" s="179" t="s">
        <v>188</v>
      </c>
    </row>
    <row r="313" spans="1:16">
      <c r="A313" s="179" t="s">
        <v>39</v>
      </c>
      <c r="B313" s="179" t="s">
        <v>1459</v>
      </c>
      <c r="C313" s="180" t="s">
        <v>33950</v>
      </c>
      <c r="D313" s="180" t="s">
        <v>33712</v>
      </c>
      <c r="E313" s="179" t="s">
        <v>1069</v>
      </c>
      <c r="F313" s="179" t="s">
        <v>52</v>
      </c>
      <c r="G313" s="179" t="s">
        <v>53</v>
      </c>
      <c r="H313" s="179" t="s">
        <v>1460</v>
      </c>
      <c r="I313" s="179" t="s">
        <v>733</v>
      </c>
      <c r="J313" s="179" t="s">
        <v>1069</v>
      </c>
      <c r="K313" s="179" t="s">
        <v>1071</v>
      </c>
      <c r="L313" s="179" t="s">
        <v>57</v>
      </c>
      <c r="M313" s="179" t="s">
        <v>193</v>
      </c>
      <c r="N313" s="179" t="s">
        <v>457</v>
      </c>
      <c r="O313" s="179" t="s">
        <v>49</v>
      </c>
      <c r="P313" s="179" t="s">
        <v>188</v>
      </c>
    </row>
    <row r="314" spans="1:16">
      <c r="A314" s="179" t="s">
        <v>39</v>
      </c>
      <c r="B314" s="179" t="s">
        <v>1461</v>
      </c>
      <c r="C314" s="180" t="s">
        <v>33951</v>
      </c>
      <c r="D314" s="180" t="s">
        <v>33712</v>
      </c>
      <c r="E314" s="179" t="s">
        <v>1073</v>
      </c>
      <c r="F314" s="179" t="s">
        <v>210</v>
      </c>
      <c r="G314" s="179" t="s">
        <v>217</v>
      </c>
      <c r="H314" s="179" t="s">
        <v>1462</v>
      </c>
      <c r="I314" s="179" t="s">
        <v>733</v>
      </c>
      <c r="J314" s="179" t="s">
        <v>1073</v>
      </c>
      <c r="K314" s="179" t="s">
        <v>1075</v>
      </c>
      <c r="L314" s="179" t="s">
        <v>57</v>
      </c>
      <c r="M314" s="179" t="s">
        <v>193</v>
      </c>
      <c r="N314" s="179" t="s">
        <v>457</v>
      </c>
      <c r="O314" s="179" t="s">
        <v>49</v>
      </c>
      <c r="P314" s="179" t="s">
        <v>188</v>
      </c>
    </row>
    <row r="315" spans="1:16">
      <c r="A315" s="179" t="s">
        <v>39</v>
      </c>
      <c r="B315" s="179" t="s">
        <v>1463</v>
      </c>
      <c r="C315" s="180" t="s">
        <v>33952</v>
      </c>
      <c r="D315" s="180" t="s">
        <v>33712</v>
      </c>
      <c r="E315" s="179" t="s">
        <v>1077</v>
      </c>
      <c r="F315" s="179" t="s">
        <v>210</v>
      </c>
      <c r="G315" s="179" t="s">
        <v>217</v>
      </c>
      <c r="H315" s="179" t="s">
        <v>1464</v>
      </c>
      <c r="I315" s="179" t="s">
        <v>733</v>
      </c>
      <c r="J315" s="179" t="s">
        <v>1465</v>
      </c>
      <c r="K315" s="179" t="s">
        <v>1466</v>
      </c>
      <c r="L315" s="179" t="s">
        <v>57</v>
      </c>
      <c r="M315" s="179" t="s">
        <v>193</v>
      </c>
      <c r="N315" s="179" t="s">
        <v>457</v>
      </c>
      <c r="O315" s="179" t="s">
        <v>49</v>
      </c>
      <c r="P315" s="179" t="s">
        <v>188</v>
      </c>
    </row>
    <row r="316" spans="1:16">
      <c r="A316" s="179" t="s">
        <v>39</v>
      </c>
      <c r="B316" s="179" t="s">
        <v>1467</v>
      </c>
      <c r="C316" s="180" t="s">
        <v>33953</v>
      </c>
      <c r="D316" s="180" t="s">
        <v>33712</v>
      </c>
      <c r="E316" s="179" t="s">
        <v>1468</v>
      </c>
      <c r="F316" s="179" t="s">
        <v>210</v>
      </c>
      <c r="G316" s="179" t="s">
        <v>53</v>
      </c>
      <c r="H316" s="179" t="s">
        <v>1469</v>
      </c>
      <c r="I316" s="179" t="s">
        <v>1470</v>
      </c>
      <c r="J316" s="179" t="s">
        <v>1471</v>
      </c>
      <c r="K316" s="179" t="s">
        <v>188</v>
      </c>
      <c r="L316" s="179" t="s">
        <v>57</v>
      </c>
      <c r="M316" s="179" t="s">
        <v>193</v>
      </c>
      <c r="N316" s="179" t="s">
        <v>457</v>
      </c>
      <c r="O316" s="179" t="s">
        <v>49</v>
      </c>
      <c r="P316" s="179" t="s">
        <v>188</v>
      </c>
    </row>
    <row r="317" spans="1:16">
      <c r="A317" s="179" t="s">
        <v>39</v>
      </c>
      <c r="B317" s="179" t="s">
        <v>1472</v>
      </c>
      <c r="C317" s="180" t="s">
        <v>33954</v>
      </c>
      <c r="D317" s="180" t="s">
        <v>33712</v>
      </c>
      <c r="E317" s="179" t="s">
        <v>1473</v>
      </c>
      <c r="F317" s="179" t="s">
        <v>210</v>
      </c>
      <c r="G317" s="179" t="s">
        <v>53</v>
      </c>
      <c r="H317" s="179" t="s">
        <v>1474</v>
      </c>
      <c r="I317" s="179" t="s">
        <v>1470</v>
      </c>
      <c r="J317" s="179" t="s">
        <v>1473</v>
      </c>
      <c r="K317" s="179" t="s">
        <v>1090</v>
      </c>
      <c r="L317" s="179" t="s">
        <v>57</v>
      </c>
      <c r="M317" s="179" t="s">
        <v>193</v>
      </c>
      <c r="N317" s="179" t="s">
        <v>457</v>
      </c>
      <c r="O317" s="179" t="s">
        <v>49</v>
      </c>
      <c r="P317" s="179" t="s">
        <v>188</v>
      </c>
    </row>
    <row r="318" spans="1:16">
      <c r="A318" s="179" t="s">
        <v>39</v>
      </c>
      <c r="B318" s="179" t="s">
        <v>1475</v>
      </c>
      <c r="C318" s="180" t="s">
        <v>33955</v>
      </c>
      <c r="D318" s="180" t="s">
        <v>33712</v>
      </c>
      <c r="E318" s="179" t="s">
        <v>1476</v>
      </c>
      <c r="F318" s="179" t="s">
        <v>210</v>
      </c>
      <c r="G318" s="179" t="s">
        <v>53</v>
      </c>
      <c r="H318" s="179" t="s">
        <v>1477</v>
      </c>
      <c r="I318" s="179" t="s">
        <v>1470</v>
      </c>
      <c r="J318" s="179" t="s">
        <v>1478</v>
      </c>
      <c r="K318" s="179" t="s">
        <v>1479</v>
      </c>
      <c r="L318" s="179" t="s">
        <v>57</v>
      </c>
      <c r="M318" s="179" t="s">
        <v>193</v>
      </c>
      <c r="N318" s="179" t="s">
        <v>457</v>
      </c>
      <c r="O318" s="179" t="s">
        <v>49</v>
      </c>
      <c r="P318" s="179" t="s">
        <v>188</v>
      </c>
    </row>
    <row r="319" spans="1:16">
      <c r="A319" s="179" t="s">
        <v>39</v>
      </c>
      <c r="B319" s="179" t="s">
        <v>1480</v>
      </c>
      <c r="C319" s="180" t="s">
        <v>33956</v>
      </c>
      <c r="D319" s="180" t="s">
        <v>33712</v>
      </c>
      <c r="E319" s="179" t="s">
        <v>1096</v>
      </c>
      <c r="F319" s="179" t="s">
        <v>52</v>
      </c>
      <c r="G319" s="179" t="s">
        <v>53</v>
      </c>
      <c r="H319" s="179" t="s">
        <v>1481</v>
      </c>
      <c r="I319" s="179" t="s">
        <v>1470</v>
      </c>
      <c r="J319" s="179" t="s">
        <v>1096</v>
      </c>
      <c r="K319" s="179" t="s">
        <v>1482</v>
      </c>
      <c r="L319" s="179" t="s">
        <v>57</v>
      </c>
      <c r="M319" s="179" t="s">
        <v>193</v>
      </c>
      <c r="N319" s="179" t="s">
        <v>457</v>
      </c>
      <c r="O319" s="179" t="s">
        <v>49</v>
      </c>
      <c r="P319" s="179" t="s">
        <v>188</v>
      </c>
    </row>
    <row r="320" spans="1:16">
      <c r="A320" s="179" t="s">
        <v>39</v>
      </c>
      <c r="B320" s="179" t="s">
        <v>1483</v>
      </c>
      <c r="C320" s="180" t="s">
        <v>33957</v>
      </c>
      <c r="D320" s="180" t="s">
        <v>33712</v>
      </c>
      <c r="E320" s="179" t="s">
        <v>1100</v>
      </c>
      <c r="F320" s="179" t="s">
        <v>52</v>
      </c>
      <c r="G320" s="179" t="s">
        <v>53</v>
      </c>
      <c r="H320" s="179" t="s">
        <v>1484</v>
      </c>
      <c r="I320" s="179" t="s">
        <v>1470</v>
      </c>
      <c r="J320" s="179" t="s">
        <v>1485</v>
      </c>
      <c r="K320" s="179" t="s">
        <v>1102</v>
      </c>
      <c r="L320" s="179" t="s">
        <v>57</v>
      </c>
      <c r="M320" s="179" t="s">
        <v>193</v>
      </c>
      <c r="N320" s="179" t="s">
        <v>457</v>
      </c>
      <c r="O320" s="179" t="s">
        <v>49</v>
      </c>
      <c r="P320" s="179" t="s">
        <v>188</v>
      </c>
    </row>
    <row r="321" spans="1:16">
      <c r="A321" s="179" t="s">
        <v>39</v>
      </c>
      <c r="B321" s="179" t="s">
        <v>1486</v>
      </c>
      <c r="C321" s="180" t="s">
        <v>33958</v>
      </c>
      <c r="D321" s="180" t="s">
        <v>33712</v>
      </c>
      <c r="E321" s="179" t="s">
        <v>1487</v>
      </c>
      <c r="F321" s="179" t="s">
        <v>210</v>
      </c>
      <c r="G321" s="179" t="s">
        <v>53</v>
      </c>
      <c r="H321" s="179" t="s">
        <v>1488</v>
      </c>
      <c r="I321" s="179" t="s">
        <v>1470</v>
      </c>
      <c r="J321" s="179" t="s">
        <v>1104</v>
      </c>
      <c r="K321" s="179" t="s">
        <v>1106</v>
      </c>
      <c r="L321" s="179" t="s">
        <v>57</v>
      </c>
      <c r="M321" s="179" t="s">
        <v>193</v>
      </c>
      <c r="N321" s="179" t="s">
        <v>457</v>
      </c>
      <c r="O321" s="179" t="s">
        <v>49</v>
      </c>
      <c r="P321" s="179" t="s">
        <v>188</v>
      </c>
    </row>
    <row r="322" spans="1:16">
      <c r="A322" s="179" t="s">
        <v>39</v>
      </c>
      <c r="B322" s="179" t="s">
        <v>1489</v>
      </c>
      <c r="C322" s="180" t="s">
        <v>33959</v>
      </c>
      <c r="D322" s="180" t="s">
        <v>33712</v>
      </c>
      <c r="E322" s="179" t="s">
        <v>764</v>
      </c>
      <c r="F322" s="179" t="s">
        <v>210</v>
      </c>
      <c r="G322" s="179" t="s">
        <v>217</v>
      </c>
      <c r="H322" s="179" t="s">
        <v>1490</v>
      </c>
      <c r="I322" s="179" t="s">
        <v>1491</v>
      </c>
      <c r="J322" s="179" t="s">
        <v>1492</v>
      </c>
      <c r="K322" s="179" t="s">
        <v>768</v>
      </c>
      <c r="L322" s="179" t="s">
        <v>57</v>
      </c>
      <c r="M322" s="179" t="s">
        <v>193</v>
      </c>
      <c r="N322" s="179" t="s">
        <v>457</v>
      </c>
      <c r="O322" s="179" t="s">
        <v>49</v>
      </c>
      <c r="P322" s="179" t="s">
        <v>188</v>
      </c>
    </row>
    <row r="323" spans="1:16">
      <c r="A323" s="179" t="s">
        <v>39</v>
      </c>
      <c r="B323" s="179" t="s">
        <v>1493</v>
      </c>
      <c r="C323" s="180" t="s">
        <v>33960</v>
      </c>
      <c r="D323" s="180" t="s">
        <v>33712</v>
      </c>
      <c r="E323" s="179" t="s">
        <v>769</v>
      </c>
      <c r="F323" s="179" t="s">
        <v>210</v>
      </c>
      <c r="G323" s="179" t="s">
        <v>217</v>
      </c>
      <c r="H323" s="179" t="s">
        <v>1494</v>
      </c>
      <c r="I323" s="179" t="s">
        <v>1495</v>
      </c>
      <c r="J323" s="179" t="s">
        <v>772</v>
      </c>
      <c r="K323" s="179" t="s">
        <v>773</v>
      </c>
      <c r="L323" s="179" t="s">
        <v>57</v>
      </c>
      <c r="M323" s="179" t="s">
        <v>193</v>
      </c>
      <c r="N323" s="179" t="s">
        <v>457</v>
      </c>
      <c r="O323" s="179" t="s">
        <v>49</v>
      </c>
      <c r="P323" s="179" t="s">
        <v>188</v>
      </c>
    </row>
    <row r="324" spans="1:16">
      <c r="A324" s="179" t="s">
        <v>39</v>
      </c>
      <c r="B324" s="179" t="s">
        <v>1496</v>
      </c>
      <c r="C324" s="180" t="s">
        <v>33961</v>
      </c>
      <c r="D324" s="180" t="s">
        <v>33712</v>
      </c>
      <c r="E324" s="179" t="s">
        <v>1497</v>
      </c>
      <c r="F324" s="179" t="s">
        <v>210</v>
      </c>
      <c r="G324" s="179" t="s">
        <v>217</v>
      </c>
      <c r="H324" s="179" t="s">
        <v>1498</v>
      </c>
      <c r="I324" s="179" t="s">
        <v>1495</v>
      </c>
      <c r="J324" s="179" t="s">
        <v>1499</v>
      </c>
      <c r="K324" s="179" t="s">
        <v>1500</v>
      </c>
      <c r="L324" s="179" t="s">
        <v>57</v>
      </c>
      <c r="M324" s="179" t="s">
        <v>193</v>
      </c>
      <c r="N324" s="179" t="s">
        <v>457</v>
      </c>
      <c r="O324" s="179" t="s">
        <v>49</v>
      </c>
      <c r="P324" s="179" t="s">
        <v>188</v>
      </c>
    </row>
    <row r="325" spans="1:16">
      <c r="A325" s="179" t="s">
        <v>39</v>
      </c>
      <c r="B325" s="179" t="s">
        <v>1501</v>
      </c>
      <c r="C325" s="180" t="s">
        <v>33962</v>
      </c>
      <c r="D325" s="180" t="s">
        <v>33712</v>
      </c>
      <c r="E325" s="179" t="s">
        <v>1108</v>
      </c>
      <c r="F325" s="179" t="s">
        <v>52</v>
      </c>
      <c r="G325" s="179" t="s">
        <v>217</v>
      </c>
      <c r="H325" s="179" t="s">
        <v>1502</v>
      </c>
      <c r="I325" s="179" t="s">
        <v>1495</v>
      </c>
      <c r="J325" s="179" t="s">
        <v>1108</v>
      </c>
      <c r="K325" s="179" t="s">
        <v>1503</v>
      </c>
      <c r="L325" s="179" t="s">
        <v>57</v>
      </c>
      <c r="M325" s="179" t="s">
        <v>193</v>
      </c>
      <c r="N325" s="179" t="s">
        <v>457</v>
      </c>
      <c r="O325" s="179" t="s">
        <v>49</v>
      </c>
      <c r="P325" s="179" t="s">
        <v>188</v>
      </c>
    </row>
    <row r="326" spans="1:16">
      <c r="A326" s="179" t="s">
        <v>39</v>
      </c>
      <c r="B326" s="179" t="s">
        <v>1504</v>
      </c>
      <c r="C326" s="180" t="s">
        <v>33963</v>
      </c>
      <c r="D326" s="180" t="s">
        <v>33712</v>
      </c>
      <c r="E326" s="179" t="s">
        <v>1112</v>
      </c>
      <c r="F326" s="179" t="s">
        <v>210</v>
      </c>
      <c r="G326" s="179" t="s">
        <v>217</v>
      </c>
      <c r="H326" s="179" t="s">
        <v>1505</v>
      </c>
      <c r="I326" s="179" t="s">
        <v>1495</v>
      </c>
      <c r="J326" s="179" t="s">
        <v>1112</v>
      </c>
      <c r="K326" s="179" t="s">
        <v>1506</v>
      </c>
      <c r="L326" s="179" t="s">
        <v>57</v>
      </c>
      <c r="M326" s="179" t="s">
        <v>193</v>
      </c>
      <c r="N326" s="179" t="s">
        <v>457</v>
      </c>
      <c r="O326" s="179" t="s">
        <v>49</v>
      </c>
      <c r="P326" s="179" t="s">
        <v>188</v>
      </c>
    </row>
    <row r="327" spans="1:16">
      <c r="A327" s="179" t="s">
        <v>39</v>
      </c>
      <c r="B327" s="179" t="s">
        <v>1507</v>
      </c>
      <c r="C327" s="180" t="s">
        <v>33964</v>
      </c>
      <c r="D327" s="180" t="s">
        <v>33712</v>
      </c>
      <c r="E327" s="179" t="s">
        <v>1508</v>
      </c>
      <c r="F327" s="179" t="s">
        <v>210</v>
      </c>
      <c r="G327" s="179" t="s">
        <v>53</v>
      </c>
      <c r="H327" s="179" t="s">
        <v>1509</v>
      </c>
      <c r="I327" s="179" t="s">
        <v>1118</v>
      </c>
      <c r="J327" s="179" t="s">
        <v>1510</v>
      </c>
      <c r="K327" s="179" t="s">
        <v>188</v>
      </c>
      <c r="L327" s="179" t="s">
        <v>57</v>
      </c>
      <c r="M327" s="179" t="s">
        <v>193</v>
      </c>
      <c r="N327" s="179" t="s">
        <v>457</v>
      </c>
      <c r="O327" s="179" t="s">
        <v>49</v>
      </c>
      <c r="P327" s="179" t="s">
        <v>188</v>
      </c>
    </row>
    <row r="328" spans="1:16">
      <c r="A328" s="179" t="s">
        <v>39</v>
      </c>
      <c r="B328" s="179" t="s">
        <v>1511</v>
      </c>
      <c r="C328" s="180" t="s">
        <v>33965</v>
      </c>
      <c r="D328" s="180" t="s">
        <v>33712</v>
      </c>
      <c r="E328" s="179" t="s">
        <v>1512</v>
      </c>
      <c r="F328" s="179" t="s">
        <v>210</v>
      </c>
      <c r="G328" s="179" t="s">
        <v>217</v>
      </c>
      <c r="H328" s="179" t="s">
        <v>1513</v>
      </c>
      <c r="I328" s="179" t="s">
        <v>1118</v>
      </c>
      <c r="J328" s="179" t="s">
        <v>1514</v>
      </c>
      <c r="K328" s="179" t="s">
        <v>188</v>
      </c>
      <c r="L328" s="179" t="s">
        <v>57</v>
      </c>
      <c r="M328" s="179" t="s">
        <v>193</v>
      </c>
      <c r="N328" s="179" t="s">
        <v>457</v>
      </c>
      <c r="O328" s="179" t="s">
        <v>49</v>
      </c>
      <c r="P328" s="179" t="s">
        <v>188</v>
      </c>
    </row>
    <row r="329" spans="1:16">
      <c r="A329" s="179" t="s">
        <v>39</v>
      </c>
      <c r="B329" s="179" t="s">
        <v>1515</v>
      </c>
      <c r="C329" s="180" t="s">
        <v>33966</v>
      </c>
      <c r="D329" s="180" t="s">
        <v>33712</v>
      </c>
      <c r="E329" s="179" t="s">
        <v>786</v>
      </c>
      <c r="F329" s="179" t="s">
        <v>210</v>
      </c>
      <c r="G329" s="179" t="s">
        <v>53</v>
      </c>
      <c r="H329" s="179" t="s">
        <v>1516</v>
      </c>
      <c r="I329" s="179" t="s">
        <v>1118</v>
      </c>
      <c r="J329" s="179" t="s">
        <v>786</v>
      </c>
      <c r="K329" s="179" t="s">
        <v>1517</v>
      </c>
      <c r="L329" s="179" t="s">
        <v>57</v>
      </c>
      <c r="M329" s="179" t="s">
        <v>193</v>
      </c>
      <c r="N329" s="179" t="s">
        <v>457</v>
      </c>
      <c r="O329" s="179" t="s">
        <v>49</v>
      </c>
      <c r="P329" s="179" t="s">
        <v>188</v>
      </c>
    </row>
    <row r="330" spans="1:16">
      <c r="A330" s="179" t="s">
        <v>39</v>
      </c>
      <c r="B330" s="179" t="s">
        <v>1518</v>
      </c>
      <c r="C330" s="180" t="s">
        <v>33967</v>
      </c>
      <c r="D330" s="180" t="s">
        <v>33712</v>
      </c>
      <c r="E330" s="179" t="s">
        <v>790</v>
      </c>
      <c r="F330" s="179" t="s">
        <v>210</v>
      </c>
      <c r="G330" s="179" t="s">
        <v>53</v>
      </c>
      <c r="H330" s="179" t="s">
        <v>1519</v>
      </c>
      <c r="I330" s="179" t="s">
        <v>1118</v>
      </c>
      <c r="J330" s="179" t="s">
        <v>790</v>
      </c>
      <c r="K330" s="179" t="s">
        <v>792</v>
      </c>
      <c r="L330" s="179" t="s">
        <v>57</v>
      </c>
      <c r="M330" s="179" t="s">
        <v>193</v>
      </c>
      <c r="N330" s="179" t="s">
        <v>457</v>
      </c>
      <c r="O330" s="179" t="s">
        <v>49</v>
      </c>
      <c r="P330" s="179" t="s">
        <v>188</v>
      </c>
    </row>
    <row r="331" spans="1:16">
      <c r="A331" s="179" t="s">
        <v>39</v>
      </c>
      <c r="B331" s="179" t="s">
        <v>1520</v>
      </c>
      <c r="C331" s="180" t="s">
        <v>33968</v>
      </c>
      <c r="D331" s="180" t="s">
        <v>33712</v>
      </c>
      <c r="E331" s="179" t="s">
        <v>794</v>
      </c>
      <c r="F331" s="179" t="s">
        <v>210</v>
      </c>
      <c r="G331" s="179" t="s">
        <v>53</v>
      </c>
      <c r="H331" s="179" t="s">
        <v>1521</v>
      </c>
      <c r="I331" s="179" t="s">
        <v>1118</v>
      </c>
      <c r="J331" s="179" t="s">
        <v>794</v>
      </c>
      <c r="K331" s="179" t="s">
        <v>1522</v>
      </c>
      <c r="L331" s="179" t="s">
        <v>57</v>
      </c>
      <c r="M331" s="179" t="s">
        <v>193</v>
      </c>
      <c r="N331" s="179" t="s">
        <v>457</v>
      </c>
      <c r="O331" s="179" t="s">
        <v>49</v>
      </c>
      <c r="P331" s="179" t="s">
        <v>188</v>
      </c>
    </row>
    <row r="332" spans="1:16">
      <c r="A332" s="179" t="s">
        <v>39</v>
      </c>
      <c r="B332" s="179" t="s">
        <v>1523</v>
      </c>
      <c r="C332" s="180" t="s">
        <v>33969</v>
      </c>
      <c r="D332" s="180" t="s">
        <v>33712</v>
      </c>
      <c r="E332" s="179" t="s">
        <v>1524</v>
      </c>
      <c r="F332" s="179" t="s">
        <v>210</v>
      </c>
      <c r="G332" s="179" t="s">
        <v>53</v>
      </c>
      <c r="H332" s="179" t="s">
        <v>1525</v>
      </c>
      <c r="I332" s="179" t="s">
        <v>1118</v>
      </c>
      <c r="J332" s="179" t="s">
        <v>1526</v>
      </c>
      <c r="K332" s="179" t="s">
        <v>1522</v>
      </c>
      <c r="L332" s="179" t="s">
        <v>57</v>
      </c>
      <c r="M332" s="179" t="s">
        <v>193</v>
      </c>
      <c r="N332" s="179" t="s">
        <v>457</v>
      </c>
      <c r="O332" s="179" t="s">
        <v>49</v>
      </c>
      <c r="P332" s="179" t="s">
        <v>188</v>
      </c>
    </row>
    <row r="333" spans="1:16">
      <c r="A333" s="179" t="s">
        <v>39</v>
      </c>
      <c r="B333" s="179" t="s">
        <v>1527</v>
      </c>
      <c r="C333" s="180" t="s">
        <v>33970</v>
      </c>
      <c r="D333" s="180" t="s">
        <v>33712</v>
      </c>
      <c r="E333" s="179" t="s">
        <v>1528</v>
      </c>
      <c r="F333" s="179" t="s">
        <v>210</v>
      </c>
      <c r="G333" s="179" t="s">
        <v>217</v>
      </c>
      <c r="H333" s="179" t="s">
        <v>1529</v>
      </c>
      <c r="I333" s="179" t="s">
        <v>1118</v>
      </c>
      <c r="J333" s="179" t="s">
        <v>1530</v>
      </c>
      <c r="K333" s="179" t="s">
        <v>802</v>
      </c>
      <c r="L333" s="179" t="s">
        <v>57</v>
      </c>
      <c r="M333" s="179" t="s">
        <v>193</v>
      </c>
      <c r="N333" s="179" t="s">
        <v>457</v>
      </c>
      <c r="O333" s="179" t="s">
        <v>49</v>
      </c>
      <c r="P333" s="179" t="s">
        <v>188</v>
      </c>
    </row>
    <row r="334" spans="1:16">
      <c r="A334" s="179" t="s">
        <v>39</v>
      </c>
      <c r="B334" s="179" t="s">
        <v>1531</v>
      </c>
      <c r="C334" s="180" t="s">
        <v>33971</v>
      </c>
      <c r="D334" s="180" t="s">
        <v>33712</v>
      </c>
      <c r="E334" s="179" t="s">
        <v>1120</v>
      </c>
      <c r="F334" s="179" t="s">
        <v>210</v>
      </c>
      <c r="G334" s="179" t="s">
        <v>217</v>
      </c>
      <c r="H334" s="179" t="s">
        <v>1532</v>
      </c>
      <c r="I334" s="179" t="s">
        <v>1118</v>
      </c>
      <c r="J334" s="179" t="s">
        <v>1122</v>
      </c>
      <c r="K334" s="179" t="s">
        <v>1123</v>
      </c>
      <c r="L334" s="179" t="s">
        <v>57</v>
      </c>
      <c r="M334" s="179" t="s">
        <v>193</v>
      </c>
      <c r="N334" s="179" t="s">
        <v>457</v>
      </c>
      <c r="O334" s="179" t="s">
        <v>49</v>
      </c>
      <c r="P334" s="179" t="s">
        <v>188</v>
      </c>
    </row>
    <row r="335" spans="1:16">
      <c r="A335" s="179" t="s">
        <v>39</v>
      </c>
      <c r="B335" s="179" t="s">
        <v>1533</v>
      </c>
      <c r="C335" s="180" t="s">
        <v>33972</v>
      </c>
      <c r="D335" s="180" t="s">
        <v>33712</v>
      </c>
      <c r="E335" s="179" t="s">
        <v>804</v>
      </c>
      <c r="F335" s="179" t="s">
        <v>210</v>
      </c>
      <c r="G335" s="179" t="s">
        <v>53</v>
      </c>
      <c r="H335" s="179" t="s">
        <v>1534</v>
      </c>
      <c r="I335" s="179" t="s">
        <v>1118</v>
      </c>
      <c r="J335" s="179" t="s">
        <v>1535</v>
      </c>
      <c r="K335" s="179" t="s">
        <v>806</v>
      </c>
      <c r="L335" s="179" t="s">
        <v>57</v>
      </c>
      <c r="M335" s="179" t="s">
        <v>193</v>
      </c>
      <c r="N335" s="179" t="s">
        <v>457</v>
      </c>
      <c r="O335" s="179" t="s">
        <v>49</v>
      </c>
      <c r="P335" s="179" t="s">
        <v>188</v>
      </c>
    </row>
    <row r="336" spans="1:16">
      <c r="A336" s="179" t="s">
        <v>39</v>
      </c>
      <c r="B336" s="179" t="s">
        <v>1536</v>
      </c>
      <c r="C336" s="180" t="s">
        <v>33973</v>
      </c>
      <c r="D336" s="180" t="s">
        <v>33712</v>
      </c>
      <c r="E336" s="179" t="s">
        <v>1537</v>
      </c>
      <c r="F336" s="179" t="s">
        <v>210</v>
      </c>
      <c r="G336" s="179" t="s">
        <v>217</v>
      </c>
      <c r="H336" s="179" t="s">
        <v>1538</v>
      </c>
      <c r="I336" s="179" t="s">
        <v>1118</v>
      </c>
      <c r="J336" s="179" t="s">
        <v>1539</v>
      </c>
      <c r="K336" s="179" t="s">
        <v>1540</v>
      </c>
      <c r="L336" s="179" t="s">
        <v>57</v>
      </c>
      <c r="M336" s="179" t="s">
        <v>193</v>
      </c>
      <c r="N336" s="179" t="s">
        <v>457</v>
      </c>
      <c r="O336" s="179" t="s">
        <v>49</v>
      </c>
      <c r="P336" s="179" t="s">
        <v>188</v>
      </c>
    </row>
    <row r="337" spans="1:16">
      <c r="A337" s="179" t="s">
        <v>39</v>
      </c>
      <c r="B337" s="179" t="s">
        <v>1541</v>
      </c>
      <c r="C337" s="180" t="s">
        <v>33974</v>
      </c>
      <c r="D337" s="180" t="s">
        <v>33712</v>
      </c>
      <c r="E337" s="179" t="s">
        <v>1542</v>
      </c>
      <c r="F337" s="179" t="s">
        <v>210</v>
      </c>
      <c r="G337" s="179" t="s">
        <v>217</v>
      </c>
      <c r="H337" s="179" t="s">
        <v>1543</v>
      </c>
      <c r="I337" s="179" t="s">
        <v>1118</v>
      </c>
      <c r="J337" s="179" t="s">
        <v>1542</v>
      </c>
      <c r="K337" s="179" t="s">
        <v>1544</v>
      </c>
      <c r="L337" s="179" t="s">
        <v>57</v>
      </c>
      <c r="M337" s="179" t="s">
        <v>193</v>
      </c>
      <c r="N337" s="179" t="s">
        <v>457</v>
      </c>
      <c r="O337" s="179" t="s">
        <v>49</v>
      </c>
      <c r="P337" s="179" t="s">
        <v>188</v>
      </c>
    </row>
    <row r="338" spans="1:16">
      <c r="A338" s="179" t="s">
        <v>39</v>
      </c>
      <c r="B338" s="179" t="s">
        <v>1545</v>
      </c>
      <c r="C338" s="180" t="s">
        <v>33975</v>
      </c>
      <c r="D338" s="180" t="s">
        <v>33712</v>
      </c>
      <c r="E338" s="179" t="s">
        <v>815</v>
      </c>
      <c r="F338" s="179" t="s">
        <v>210</v>
      </c>
      <c r="G338" s="179" t="s">
        <v>53</v>
      </c>
      <c r="H338" s="179" t="s">
        <v>1546</v>
      </c>
      <c r="I338" s="179" t="s">
        <v>1118</v>
      </c>
      <c r="J338" s="179" t="s">
        <v>815</v>
      </c>
      <c r="K338" s="179" t="s">
        <v>1544</v>
      </c>
      <c r="L338" s="179" t="s">
        <v>57</v>
      </c>
      <c r="M338" s="179" t="s">
        <v>193</v>
      </c>
      <c r="N338" s="179" t="s">
        <v>457</v>
      </c>
      <c r="O338" s="179" t="s">
        <v>49</v>
      </c>
      <c r="P338" s="179" t="s">
        <v>188</v>
      </c>
    </row>
    <row r="339" spans="1:16">
      <c r="A339" s="179" t="s">
        <v>39</v>
      </c>
      <c r="B339" s="179" t="s">
        <v>1547</v>
      </c>
      <c r="C339" s="180" t="s">
        <v>33976</v>
      </c>
      <c r="D339" s="180" t="s">
        <v>33712</v>
      </c>
      <c r="E339" s="179" t="s">
        <v>819</v>
      </c>
      <c r="F339" s="179" t="s">
        <v>210</v>
      </c>
      <c r="G339" s="179" t="s">
        <v>53</v>
      </c>
      <c r="H339" s="179" t="s">
        <v>1548</v>
      </c>
      <c r="I339" s="179" t="s">
        <v>1118</v>
      </c>
      <c r="J339" s="179" t="s">
        <v>819</v>
      </c>
      <c r="K339" s="179" t="s">
        <v>821</v>
      </c>
      <c r="L339" s="179" t="s">
        <v>57</v>
      </c>
      <c r="M339" s="179" t="s">
        <v>193</v>
      </c>
      <c r="N339" s="179" t="s">
        <v>457</v>
      </c>
      <c r="O339" s="179" t="s">
        <v>49</v>
      </c>
      <c r="P339" s="179" t="s">
        <v>188</v>
      </c>
    </row>
    <row r="340" spans="1:16">
      <c r="A340" s="179" t="s">
        <v>39</v>
      </c>
      <c r="B340" s="179" t="s">
        <v>1549</v>
      </c>
      <c r="C340" s="180" t="s">
        <v>33977</v>
      </c>
      <c r="D340" s="180" t="s">
        <v>33712</v>
      </c>
      <c r="E340" s="179" t="s">
        <v>819</v>
      </c>
      <c r="F340" s="179" t="s">
        <v>210</v>
      </c>
      <c r="G340" s="179" t="s">
        <v>217</v>
      </c>
      <c r="H340" s="179" t="s">
        <v>1550</v>
      </c>
      <c r="I340" s="179" t="s">
        <v>1118</v>
      </c>
      <c r="J340" s="179" t="s">
        <v>819</v>
      </c>
      <c r="K340" s="179" t="s">
        <v>824</v>
      </c>
      <c r="L340" s="179" t="s">
        <v>57</v>
      </c>
      <c r="M340" s="179" t="s">
        <v>193</v>
      </c>
      <c r="N340" s="179" t="s">
        <v>457</v>
      </c>
      <c r="O340" s="179" t="s">
        <v>49</v>
      </c>
      <c r="P340" s="179" t="s">
        <v>188</v>
      </c>
    </row>
    <row r="341" spans="1:16">
      <c r="A341" s="179" t="s">
        <v>39</v>
      </c>
      <c r="B341" s="179" t="s">
        <v>1551</v>
      </c>
      <c r="C341" s="180" t="s">
        <v>33978</v>
      </c>
      <c r="D341" s="180" t="s">
        <v>33712</v>
      </c>
      <c r="E341" s="179" t="s">
        <v>819</v>
      </c>
      <c r="F341" s="179" t="s">
        <v>210</v>
      </c>
      <c r="G341" s="179" t="s">
        <v>217</v>
      </c>
      <c r="H341" s="179" t="s">
        <v>1552</v>
      </c>
      <c r="I341" s="179" t="s">
        <v>1118</v>
      </c>
      <c r="J341" s="179" t="s">
        <v>819</v>
      </c>
      <c r="K341" s="179" t="s">
        <v>828</v>
      </c>
      <c r="L341" s="179" t="s">
        <v>57</v>
      </c>
      <c r="M341" s="179" t="s">
        <v>193</v>
      </c>
      <c r="N341" s="179" t="s">
        <v>457</v>
      </c>
      <c r="O341" s="179" t="s">
        <v>49</v>
      </c>
      <c r="P341" s="179" t="s">
        <v>188</v>
      </c>
    </row>
    <row r="342" spans="1:16">
      <c r="A342" s="179" t="s">
        <v>39</v>
      </c>
      <c r="B342" s="179" t="s">
        <v>1553</v>
      </c>
      <c r="C342" s="180" t="s">
        <v>33979</v>
      </c>
      <c r="D342" s="180" t="s">
        <v>33712</v>
      </c>
      <c r="E342" s="179" t="s">
        <v>1554</v>
      </c>
      <c r="F342" s="179" t="s">
        <v>210</v>
      </c>
      <c r="G342" s="179" t="s">
        <v>53</v>
      </c>
      <c r="H342" s="179" t="s">
        <v>1555</v>
      </c>
      <c r="I342" s="179" t="s">
        <v>1118</v>
      </c>
      <c r="J342" s="179" t="s">
        <v>1554</v>
      </c>
      <c r="K342" s="179" t="s">
        <v>1544</v>
      </c>
      <c r="L342" s="179" t="s">
        <v>57</v>
      </c>
      <c r="M342" s="179" t="s">
        <v>193</v>
      </c>
      <c r="N342" s="179" t="s">
        <v>457</v>
      </c>
      <c r="O342" s="179" t="s">
        <v>49</v>
      </c>
      <c r="P342" s="179" t="s">
        <v>188</v>
      </c>
    </row>
    <row r="343" spans="1:16">
      <c r="A343" s="179" t="s">
        <v>39</v>
      </c>
      <c r="B343" s="179" t="s">
        <v>1556</v>
      </c>
      <c r="C343" s="180" t="s">
        <v>33980</v>
      </c>
      <c r="D343" s="180" t="s">
        <v>33712</v>
      </c>
      <c r="E343" s="179" t="s">
        <v>830</v>
      </c>
      <c r="F343" s="179" t="s">
        <v>210</v>
      </c>
      <c r="G343" s="179" t="s">
        <v>217</v>
      </c>
      <c r="H343" s="179" t="s">
        <v>1557</v>
      </c>
      <c r="I343" s="179" t="s">
        <v>1118</v>
      </c>
      <c r="J343" s="179" t="s">
        <v>830</v>
      </c>
      <c r="K343" s="179" t="s">
        <v>1544</v>
      </c>
      <c r="L343" s="179" t="s">
        <v>57</v>
      </c>
      <c r="M343" s="179" t="s">
        <v>193</v>
      </c>
      <c r="N343" s="179" t="s">
        <v>457</v>
      </c>
      <c r="O343" s="179" t="s">
        <v>49</v>
      </c>
      <c r="P343" s="179" t="s">
        <v>188</v>
      </c>
    </row>
    <row r="344" spans="1:16">
      <c r="A344" s="179" t="s">
        <v>39</v>
      </c>
      <c r="B344" s="179" t="s">
        <v>1558</v>
      </c>
      <c r="C344" s="180" t="s">
        <v>33981</v>
      </c>
      <c r="D344" s="180" t="s">
        <v>33712</v>
      </c>
      <c r="E344" s="179" t="s">
        <v>833</v>
      </c>
      <c r="F344" s="179" t="s">
        <v>210</v>
      </c>
      <c r="G344" s="179" t="s">
        <v>217</v>
      </c>
      <c r="H344" s="179" t="s">
        <v>1559</v>
      </c>
      <c r="I344" s="179" t="s">
        <v>1118</v>
      </c>
      <c r="J344" s="179" t="s">
        <v>833</v>
      </c>
      <c r="K344" s="179" t="s">
        <v>1544</v>
      </c>
      <c r="L344" s="179" t="s">
        <v>57</v>
      </c>
      <c r="M344" s="179" t="s">
        <v>193</v>
      </c>
      <c r="N344" s="179" t="s">
        <v>457</v>
      </c>
      <c r="O344" s="179" t="s">
        <v>49</v>
      </c>
      <c r="P344" s="179" t="s">
        <v>188</v>
      </c>
    </row>
    <row r="345" spans="1:16">
      <c r="A345" s="179" t="s">
        <v>39</v>
      </c>
      <c r="B345" s="179" t="s">
        <v>1560</v>
      </c>
      <c r="C345" s="180" t="s">
        <v>33982</v>
      </c>
      <c r="D345" s="180" t="s">
        <v>33712</v>
      </c>
      <c r="E345" s="179" t="s">
        <v>1561</v>
      </c>
      <c r="F345" s="179" t="s">
        <v>210</v>
      </c>
      <c r="G345" s="179" t="s">
        <v>217</v>
      </c>
      <c r="H345" s="179" t="s">
        <v>1562</v>
      </c>
      <c r="I345" s="179" t="s">
        <v>1118</v>
      </c>
      <c r="J345" s="179" t="s">
        <v>1563</v>
      </c>
      <c r="K345" s="179" t="s">
        <v>1544</v>
      </c>
      <c r="L345" s="179" t="s">
        <v>57</v>
      </c>
      <c r="M345" s="179" t="s">
        <v>193</v>
      </c>
      <c r="N345" s="179" t="s">
        <v>457</v>
      </c>
      <c r="O345" s="179" t="s">
        <v>49</v>
      </c>
      <c r="P345" s="179" t="s">
        <v>188</v>
      </c>
    </row>
    <row r="346" spans="1:16">
      <c r="A346" s="179" t="s">
        <v>39</v>
      </c>
      <c r="B346" s="179" t="s">
        <v>1564</v>
      </c>
      <c r="C346" s="180" t="s">
        <v>33983</v>
      </c>
      <c r="D346" s="180" t="s">
        <v>33712</v>
      </c>
      <c r="E346" s="179" t="s">
        <v>1565</v>
      </c>
      <c r="F346" s="179" t="s">
        <v>210</v>
      </c>
      <c r="G346" s="179" t="s">
        <v>217</v>
      </c>
      <c r="H346" s="179" t="s">
        <v>1566</v>
      </c>
      <c r="I346" s="179" t="s">
        <v>1118</v>
      </c>
      <c r="J346" s="179" t="s">
        <v>1567</v>
      </c>
      <c r="K346" s="179" t="s">
        <v>1544</v>
      </c>
      <c r="L346" s="179" t="s">
        <v>57</v>
      </c>
      <c r="M346" s="179" t="s">
        <v>193</v>
      </c>
      <c r="N346" s="179" t="s">
        <v>457</v>
      </c>
      <c r="O346" s="179" t="s">
        <v>49</v>
      </c>
      <c r="P346" s="179" t="s">
        <v>188</v>
      </c>
    </row>
    <row r="347" spans="1:16">
      <c r="A347" s="179" t="s">
        <v>39</v>
      </c>
      <c r="B347" s="179" t="s">
        <v>1568</v>
      </c>
      <c r="C347" s="180" t="s">
        <v>33984</v>
      </c>
      <c r="D347" s="180" t="s">
        <v>33712</v>
      </c>
      <c r="E347" s="179" t="s">
        <v>1569</v>
      </c>
      <c r="F347" s="179" t="s">
        <v>42</v>
      </c>
      <c r="G347" s="179" t="s">
        <v>53</v>
      </c>
      <c r="H347" s="179" t="s">
        <v>1570</v>
      </c>
      <c r="I347" s="179" t="s">
        <v>1118</v>
      </c>
      <c r="J347" s="179" t="s">
        <v>1571</v>
      </c>
      <c r="K347" s="179" t="s">
        <v>188</v>
      </c>
      <c r="L347" s="179" t="s">
        <v>57</v>
      </c>
      <c r="M347" s="179" t="s">
        <v>193</v>
      </c>
      <c r="N347" s="179" t="s">
        <v>457</v>
      </c>
      <c r="O347" s="179" t="s">
        <v>49</v>
      </c>
      <c r="P347" s="179" t="s">
        <v>188</v>
      </c>
    </row>
    <row r="348" spans="1:16">
      <c r="A348" s="179" t="s">
        <v>39</v>
      </c>
      <c r="B348" s="179" t="s">
        <v>1572</v>
      </c>
      <c r="C348" s="180" t="s">
        <v>33985</v>
      </c>
      <c r="D348" s="180" t="s">
        <v>33712</v>
      </c>
      <c r="E348" s="179" t="s">
        <v>842</v>
      </c>
      <c r="F348" s="179" t="s">
        <v>210</v>
      </c>
      <c r="G348" s="179" t="s">
        <v>43</v>
      </c>
      <c r="H348" s="179" t="s">
        <v>1573</v>
      </c>
      <c r="I348" s="179" t="s">
        <v>44</v>
      </c>
      <c r="J348" s="179" t="s">
        <v>842</v>
      </c>
      <c r="K348" s="179" t="s">
        <v>1574</v>
      </c>
      <c r="L348" s="179" t="s">
        <v>57</v>
      </c>
      <c r="M348" s="179" t="s">
        <v>193</v>
      </c>
      <c r="N348" s="179" t="s">
        <v>457</v>
      </c>
      <c r="O348" s="179" t="s">
        <v>49</v>
      </c>
      <c r="P348" s="179" t="s">
        <v>188</v>
      </c>
    </row>
    <row r="349" spans="1:16">
      <c r="A349" s="179" t="s">
        <v>39</v>
      </c>
      <c r="B349" s="179" t="s">
        <v>1575</v>
      </c>
      <c r="C349" s="180" t="s">
        <v>33986</v>
      </c>
      <c r="D349" s="180" t="s">
        <v>33712</v>
      </c>
      <c r="E349" s="179" t="s">
        <v>842</v>
      </c>
      <c r="F349" s="179" t="s">
        <v>210</v>
      </c>
      <c r="G349" s="179" t="s">
        <v>43</v>
      </c>
      <c r="H349" s="179" t="s">
        <v>1576</v>
      </c>
      <c r="I349" s="179" t="s">
        <v>44</v>
      </c>
      <c r="J349" s="179" t="s">
        <v>842</v>
      </c>
      <c r="K349" s="179" t="s">
        <v>1577</v>
      </c>
      <c r="L349" s="179" t="s">
        <v>57</v>
      </c>
      <c r="M349" s="179" t="s">
        <v>193</v>
      </c>
      <c r="N349" s="179" t="s">
        <v>457</v>
      </c>
      <c r="O349" s="179" t="s">
        <v>49</v>
      </c>
      <c r="P349" s="179" t="s">
        <v>188</v>
      </c>
    </row>
    <row r="350" spans="1:16">
      <c r="A350" s="179" t="s">
        <v>39</v>
      </c>
      <c r="B350" s="179" t="s">
        <v>1578</v>
      </c>
      <c r="C350" s="180" t="s">
        <v>33987</v>
      </c>
      <c r="D350" s="180" t="s">
        <v>33712</v>
      </c>
      <c r="E350" s="179" t="s">
        <v>842</v>
      </c>
      <c r="F350" s="179" t="s">
        <v>210</v>
      </c>
      <c r="G350" s="179" t="s">
        <v>43</v>
      </c>
      <c r="H350" s="179" t="s">
        <v>1579</v>
      </c>
      <c r="I350" s="179" t="s">
        <v>44</v>
      </c>
      <c r="J350" s="179" t="s">
        <v>842</v>
      </c>
      <c r="K350" s="179" t="s">
        <v>1580</v>
      </c>
      <c r="L350" s="179" t="s">
        <v>57</v>
      </c>
      <c r="M350" s="179" t="s">
        <v>193</v>
      </c>
      <c r="N350" s="179" t="s">
        <v>457</v>
      </c>
      <c r="O350" s="179" t="s">
        <v>49</v>
      </c>
      <c r="P350" s="179" t="s">
        <v>188</v>
      </c>
    </row>
    <row r="351" spans="1:16">
      <c r="A351" s="179" t="s">
        <v>39</v>
      </c>
      <c r="B351" s="179" t="s">
        <v>1581</v>
      </c>
      <c r="C351" s="180" t="s">
        <v>33988</v>
      </c>
      <c r="D351" s="180" t="s">
        <v>33712</v>
      </c>
      <c r="E351" s="179" t="s">
        <v>1141</v>
      </c>
      <c r="F351" s="179" t="s">
        <v>210</v>
      </c>
      <c r="G351" s="179" t="s">
        <v>43</v>
      </c>
      <c r="H351" s="179" t="s">
        <v>1582</v>
      </c>
      <c r="I351" s="179" t="s">
        <v>1583</v>
      </c>
      <c r="J351" s="179" t="s">
        <v>1143</v>
      </c>
      <c r="K351" s="179" t="s">
        <v>1580</v>
      </c>
      <c r="L351" s="179" t="s">
        <v>57</v>
      </c>
      <c r="M351" s="179" t="s">
        <v>193</v>
      </c>
      <c r="N351" s="179" t="s">
        <v>457</v>
      </c>
      <c r="O351" s="179" t="s">
        <v>49</v>
      </c>
      <c r="P351" s="179" t="s">
        <v>188</v>
      </c>
    </row>
    <row r="352" spans="1:16">
      <c r="A352" s="179" t="s">
        <v>39</v>
      </c>
      <c r="B352" s="179" t="s">
        <v>1584</v>
      </c>
      <c r="C352" s="180" t="s">
        <v>33989</v>
      </c>
      <c r="D352" s="180" t="s">
        <v>33712</v>
      </c>
      <c r="E352" s="179" t="s">
        <v>1146</v>
      </c>
      <c r="F352" s="179" t="s">
        <v>210</v>
      </c>
      <c r="G352" s="179" t="s">
        <v>43</v>
      </c>
      <c r="H352" s="179" t="s">
        <v>1585</v>
      </c>
      <c r="I352" s="179" t="s">
        <v>849</v>
      </c>
      <c r="J352" s="179" t="s">
        <v>1586</v>
      </c>
      <c r="K352" s="179" t="s">
        <v>1580</v>
      </c>
      <c r="L352" s="179" t="s">
        <v>57</v>
      </c>
      <c r="M352" s="179" t="s">
        <v>193</v>
      </c>
      <c r="N352" s="179" t="s">
        <v>457</v>
      </c>
      <c r="O352" s="179" t="s">
        <v>49</v>
      </c>
      <c r="P352" s="179" t="s">
        <v>188</v>
      </c>
    </row>
    <row r="353" spans="1:16">
      <c r="A353" s="179" t="s">
        <v>39</v>
      </c>
      <c r="B353" s="179" t="s">
        <v>1587</v>
      </c>
      <c r="C353" s="180" t="s">
        <v>33990</v>
      </c>
      <c r="D353" s="180" t="s">
        <v>33712</v>
      </c>
      <c r="E353" s="179" t="s">
        <v>1588</v>
      </c>
      <c r="F353" s="179" t="s">
        <v>210</v>
      </c>
      <c r="G353" s="179" t="s">
        <v>43</v>
      </c>
      <c r="H353" s="179" t="s">
        <v>1589</v>
      </c>
      <c r="I353" s="179" t="s">
        <v>849</v>
      </c>
      <c r="J353" s="179" t="s">
        <v>847</v>
      </c>
      <c r="K353" s="179" t="s">
        <v>1590</v>
      </c>
      <c r="L353" s="179" t="s">
        <v>57</v>
      </c>
      <c r="M353" s="179" t="s">
        <v>193</v>
      </c>
      <c r="N353" s="179" t="s">
        <v>457</v>
      </c>
      <c r="O353" s="179" t="s">
        <v>49</v>
      </c>
      <c r="P353" s="179" t="s">
        <v>188</v>
      </c>
    </row>
    <row r="354" spans="1:16">
      <c r="A354" s="179" t="s">
        <v>39</v>
      </c>
      <c r="B354" s="179" t="s">
        <v>1591</v>
      </c>
      <c r="C354" s="180" t="s">
        <v>33991</v>
      </c>
      <c r="D354" s="180" t="s">
        <v>33712</v>
      </c>
      <c r="E354" s="179" t="s">
        <v>852</v>
      </c>
      <c r="F354" s="179" t="s">
        <v>210</v>
      </c>
      <c r="G354" s="179" t="s">
        <v>43</v>
      </c>
      <c r="H354" s="179" t="s">
        <v>1592</v>
      </c>
      <c r="I354" s="179" t="s">
        <v>1118</v>
      </c>
      <c r="J354" s="179" t="s">
        <v>854</v>
      </c>
      <c r="K354" s="179" t="s">
        <v>1593</v>
      </c>
      <c r="L354" s="179" t="s">
        <v>57</v>
      </c>
      <c r="M354" s="179" t="s">
        <v>193</v>
      </c>
      <c r="N354" s="179" t="s">
        <v>457</v>
      </c>
      <c r="O354" s="179" t="s">
        <v>49</v>
      </c>
      <c r="P354" s="179" t="s">
        <v>188</v>
      </c>
    </row>
    <row r="355" spans="1:16">
      <c r="A355" s="179" t="s">
        <v>39</v>
      </c>
      <c r="B355" s="179" t="s">
        <v>1594</v>
      </c>
      <c r="C355" s="180" t="s">
        <v>33992</v>
      </c>
      <c r="D355" s="180" t="s">
        <v>33712</v>
      </c>
      <c r="E355" s="179" t="s">
        <v>1595</v>
      </c>
      <c r="F355" s="179" t="s">
        <v>210</v>
      </c>
      <c r="G355" s="179" t="s">
        <v>53</v>
      </c>
      <c r="H355" s="179" t="s">
        <v>1596</v>
      </c>
      <c r="I355" s="179" t="s">
        <v>1597</v>
      </c>
      <c r="J355" s="179" t="s">
        <v>1598</v>
      </c>
      <c r="K355" s="179" t="s">
        <v>188</v>
      </c>
      <c r="L355" s="179" t="s">
        <v>57</v>
      </c>
      <c r="M355" s="179" t="s">
        <v>193</v>
      </c>
      <c r="N355" s="179" t="s">
        <v>457</v>
      </c>
      <c r="O355" s="179" t="s">
        <v>49</v>
      </c>
      <c r="P355" s="179" t="s">
        <v>188</v>
      </c>
    </row>
    <row r="356" spans="1:16">
      <c r="A356" s="179" t="s">
        <v>39</v>
      </c>
      <c r="B356" s="179" t="s">
        <v>1599</v>
      </c>
      <c r="C356" s="180" t="s">
        <v>33993</v>
      </c>
      <c r="D356" s="180" t="s">
        <v>33712</v>
      </c>
      <c r="E356" s="179" t="s">
        <v>1207</v>
      </c>
      <c r="F356" s="179" t="s">
        <v>210</v>
      </c>
      <c r="G356" s="179" t="s">
        <v>217</v>
      </c>
      <c r="H356" s="179" t="s">
        <v>1600</v>
      </c>
      <c r="I356" s="179" t="s">
        <v>1209</v>
      </c>
      <c r="J356" s="179" t="s">
        <v>1210</v>
      </c>
      <c r="K356" s="179" t="s">
        <v>1211</v>
      </c>
      <c r="L356" s="179" t="s">
        <v>57</v>
      </c>
      <c r="M356" s="179" t="s">
        <v>193</v>
      </c>
      <c r="N356" s="179" t="s">
        <v>457</v>
      </c>
      <c r="O356" s="179" t="s">
        <v>49</v>
      </c>
      <c r="P356" s="179" t="s">
        <v>188</v>
      </c>
    </row>
    <row r="357" spans="1:16">
      <c r="A357" s="179" t="s">
        <v>39</v>
      </c>
      <c r="B357" s="179" t="s">
        <v>1601</v>
      </c>
      <c r="C357" s="180" t="s">
        <v>33994</v>
      </c>
      <c r="D357" s="180" t="s">
        <v>33712</v>
      </c>
      <c r="E357" s="179" t="s">
        <v>1213</v>
      </c>
      <c r="F357" s="179" t="s">
        <v>210</v>
      </c>
      <c r="G357" s="179" t="s">
        <v>217</v>
      </c>
      <c r="H357" s="179" t="s">
        <v>1602</v>
      </c>
      <c r="I357" s="179" t="s">
        <v>1209</v>
      </c>
      <c r="J357" s="179" t="s">
        <v>1215</v>
      </c>
      <c r="K357" s="179" t="s">
        <v>1216</v>
      </c>
      <c r="L357" s="179" t="s">
        <v>57</v>
      </c>
      <c r="M357" s="179" t="s">
        <v>193</v>
      </c>
      <c r="N357" s="179" t="s">
        <v>457</v>
      </c>
      <c r="O357" s="179" t="s">
        <v>49</v>
      </c>
      <c r="P357" s="179" t="s">
        <v>188</v>
      </c>
    </row>
    <row r="358" spans="1:16">
      <c r="A358" s="179" t="s">
        <v>39</v>
      </c>
      <c r="B358" s="179" t="s">
        <v>1603</v>
      </c>
      <c r="C358" s="180" t="s">
        <v>33995</v>
      </c>
      <c r="D358" s="180" t="s">
        <v>33712</v>
      </c>
      <c r="E358" s="179" t="s">
        <v>1218</v>
      </c>
      <c r="F358" s="179" t="s">
        <v>210</v>
      </c>
      <c r="G358" s="179" t="s">
        <v>217</v>
      </c>
      <c r="H358" s="179" t="s">
        <v>1604</v>
      </c>
      <c r="I358" s="179" t="s">
        <v>1220</v>
      </c>
      <c r="J358" s="179" t="s">
        <v>1221</v>
      </c>
      <c r="K358" s="179" t="s">
        <v>1605</v>
      </c>
      <c r="L358" s="179" t="s">
        <v>57</v>
      </c>
      <c r="M358" s="179" t="s">
        <v>193</v>
      </c>
      <c r="N358" s="179" t="s">
        <v>457</v>
      </c>
      <c r="O358" s="179" t="s">
        <v>49</v>
      </c>
      <c r="P358" s="179" t="s">
        <v>188</v>
      </c>
    </row>
    <row r="359" spans="1:16">
      <c r="A359" s="179" t="s">
        <v>39</v>
      </c>
      <c r="B359" s="179" t="s">
        <v>1606</v>
      </c>
      <c r="C359" s="180" t="s">
        <v>33996</v>
      </c>
      <c r="D359" s="180" t="s">
        <v>33712</v>
      </c>
      <c r="E359" s="179" t="s">
        <v>1224</v>
      </c>
      <c r="F359" s="179" t="s">
        <v>210</v>
      </c>
      <c r="G359" s="179" t="s">
        <v>217</v>
      </c>
      <c r="H359" s="179" t="s">
        <v>1607</v>
      </c>
      <c r="I359" s="179" t="s">
        <v>1209</v>
      </c>
      <c r="J359" s="179" t="s">
        <v>1226</v>
      </c>
      <c r="K359" s="179" t="s">
        <v>1216</v>
      </c>
      <c r="L359" s="179" t="s">
        <v>57</v>
      </c>
      <c r="M359" s="179" t="s">
        <v>193</v>
      </c>
      <c r="N359" s="179" t="s">
        <v>457</v>
      </c>
      <c r="O359" s="179" t="s">
        <v>49</v>
      </c>
      <c r="P359" s="179" t="s">
        <v>188</v>
      </c>
    </row>
    <row r="360" spans="1:16">
      <c r="A360" s="179" t="s">
        <v>39</v>
      </c>
      <c r="B360" s="179" t="s">
        <v>1608</v>
      </c>
      <c r="C360" s="180" t="s">
        <v>33997</v>
      </c>
      <c r="D360" s="180" t="s">
        <v>33712</v>
      </c>
      <c r="E360" s="179" t="s">
        <v>1609</v>
      </c>
      <c r="F360" s="179" t="s">
        <v>210</v>
      </c>
      <c r="G360" s="179" t="s">
        <v>217</v>
      </c>
      <c r="H360" s="179" t="s">
        <v>1610</v>
      </c>
      <c r="I360" s="179" t="s">
        <v>1209</v>
      </c>
      <c r="J360" s="179" t="s">
        <v>1611</v>
      </c>
      <c r="K360" s="179" t="s">
        <v>1605</v>
      </c>
      <c r="L360" s="179" t="s">
        <v>57</v>
      </c>
      <c r="M360" s="179" t="s">
        <v>193</v>
      </c>
      <c r="N360" s="179" t="s">
        <v>457</v>
      </c>
      <c r="O360" s="179" t="s">
        <v>49</v>
      </c>
      <c r="P360" s="179" t="s">
        <v>188</v>
      </c>
    </row>
    <row r="361" spans="1:16">
      <c r="A361" s="179" t="s">
        <v>39</v>
      </c>
      <c r="B361" s="179" t="s">
        <v>1612</v>
      </c>
      <c r="C361" s="180" t="s">
        <v>33998</v>
      </c>
      <c r="D361" s="180" t="s">
        <v>33712</v>
      </c>
      <c r="E361" s="179" t="s">
        <v>1613</v>
      </c>
      <c r="F361" s="179" t="s">
        <v>210</v>
      </c>
      <c r="G361" s="179" t="s">
        <v>217</v>
      </c>
      <c r="H361" s="179" t="s">
        <v>1614</v>
      </c>
      <c r="I361" s="179" t="s">
        <v>1209</v>
      </c>
      <c r="J361" s="179" t="s">
        <v>1615</v>
      </c>
      <c r="K361" s="179" t="s">
        <v>1605</v>
      </c>
      <c r="L361" s="179" t="s">
        <v>57</v>
      </c>
      <c r="M361" s="179" t="s">
        <v>193</v>
      </c>
      <c r="N361" s="179" t="s">
        <v>457</v>
      </c>
      <c r="O361" s="179" t="s">
        <v>49</v>
      </c>
      <c r="P361" s="179" t="s">
        <v>188</v>
      </c>
    </row>
    <row r="362" spans="1:16">
      <c r="A362" s="179" t="s">
        <v>39</v>
      </c>
      <c r="B362" s="179" t="s">
        <v>1616</v>
      </c>
      <c r="C362" s="180" t="s">
        <v>33999</v>
      </c>
      <c r="D362" s="180" t="s">
        <v>33712</v>
      </c>
      <c r="E362" s="179" t="s">
        <v>1617</v>
      </c>
      <c r="F362" s="179" t="s">
        <v>210</v>
      </c>
      <c r="G362" s="179" t="s">
        <v>217</v>
      </c>
      <c r="H362" s="179" t="s">
        <v>1618</v>
      </c>
      <c r="I362" s="179" t="s">
        <v>1209</v>
      </c>
      <c r="J362" s="179" t="s">
        <v>1619</v>
      </c>
      <c r="K362" s="179" t="s">
        <v>1605</v>
      </c>
      <c r="L362" s="179" t="s">
        <v>57</v>
      </c>
      <c r="M362" s="179" t="s">
        <v>193</v>
      </c>
      <c r="N362" s="179" t="s">
        <v>457</v>
      </c>
      <c r="O362" s="179" t="s">
        <v>49</v>
      </c>
      <c r="P362" s="179" t="s">
        <v>188</v>
      </c>
    </row>
    <row r="363" spans="1:16">
      <c r="A363" s="179" t="s">
        <v>39</v>
      </c>
      <c r="B363" s="179" t="s">
        <v>1620</v>
      </c>
      <c r="C363" s="180" t="s">
        <v>34000</v>
      </c>
      <c r="D363" s="180" t="s">
        <v>33712</v>
      </c>
      <c r="E363" s="179" t="s">
        <v>1621</v>
      </c>
      <c r="F363" s="179" t="s">
        <v>210</v>
      </c>
      <c r="G363" s="179" t="s">
        <v>217</v>
      </c>
      <c r="H363" s="179" t="s">
        <v>1622</v>
      </c>
      <c r="I363" s="179" t="s">
        <v>44</v>
      </c>
      <c r="J363" s="179" t="s">
        <v>1623</v>
      </c>
      <c r="K363" s="179" t="s">
        <v>1624</v>
      </c>
      <c r="L363" s="179" t="s">
        <v>57</v>
      </c>
      <c r="M363" s="179" t="s">
        <v>193</v>
      </c>
      <c r="N363" s="179" t="s">
        <v>457</v>
      </c>
      <c r="O363" s="179" t="s">
        <v>49</v>
      </c>
      <c r="P363" s="179" t="s">
        <v>188</v>
      </c>
    </row>
    <row r="364" spans="1:16">
      <c r="A364" s="179" t="s">
        <v>39</v>
      </c>
      <c r="B364" s="179" t="s">
        <v>1625</v>
      </c>
      <c r="C364" s="180" t="s">
        <v>34001</v>
      </c>
      <c r="D364" s="180" t="s">
        <v>33712</v>
      </c>
      <c r="E364" s="179" t="s">
        <v>1626</v>
      </c>
      <c r="F364" s="179" t="s">
        <v>210</v>
      </c>
      <c r="G364" s="179" t="s">
        <v>217</v>
      </c>
      <c r="H364" s="179" t="s">
        <v>1627</v>
      </c>
      <c r="I364" s="179" t="s">
        <v>44</v>
      </c>
      <c r="J364" s="179" t="s">
        <v>1628</v>
      </c>
      <c r="K364" s="179" t="s">
        <v>1624</v>
      </c>
      <c r="L364" s="179" t="s">
        <v>57</v>
      </c>
      <c r="M364" s="179" t="s">
        <v>193</v>
      </c>
      <c r="N364" s="179" t="s">
        <v>457</v>
      </c>
      <c r="O364" s="179" t="s">
        <v>49</v>
      </c>
      <c r="P364" s="179" t="s">
        <v>188</v>
      </c>
    </row>
    <row r="365" spans="1:16">
      <c r="A365" s="179" t="s">
        <v>39</v>
      </c>
      <c r="B365" s="179" t="s">
        <v>1629</v>
      </c>
      <c r="C365" s="180" t="s">
        <v>34002</v>
      </c>
      <c r="D365" s="180" t="s">
        <v>33712</v>
      </c>
      <c r="E365" s="179" t="s">
        <v>1247</v>
      </c>
      <c r="F365" s="179" t="s">
        <v>210</v>
      </c>
      <c r="G365" s="179" t="s">
        <v>217</v>
      </c>
      <c r="H365" s="179" t="s">
        <v>1630</v>
      </c>
      <c r="I365" s="179" t="s">
        <v>44</v>
      </c>
      <c r="J365" s="179" t="s">
        <v>1249</v>
      </c>
      <c r="K365" s="179" t="s">
        <v>1250</v>
      </c>
      <c r="L365" s="179" t="s">
        <v>57</v>
      </c>
      <c r="M365" s="179" t="s">
        <v>193</v>
      </c>
      <c r="N365" s="179" t="s">
        <v>457</v>
      </c>
      <c r="O365" s="179" t="s">
        <v>49</v>
      </c>
      <c r="P365" s="179" t="s">
        <v>188</v>
      </c>
    </row>
    <row r="366" spans="1:16">
      <c r="A366" s="179" t="s">
        <v>39</v>
      </c>
      <c r="B366" s="179" t="s">
        <v>1631</v>
      </c>
      <c r="C366" s="180" t="s">
        <v>34003</v>
      </c>
      <c r="D366" s="180" t="s">
        <v>33712</v>
      </c>
      <c r="E366" s="179" t="s">
        <v>1252</v>
      </c>
      <c r="F366" s="179" t="s">
        <v>210</v>
      </c>
      <c r="G366" s="179" t="s">
        <v>53</v>
      </c>
      <c r="H366" s="179" t="s">
        <v>1632</v>
      </c>
      <c r="I366" s="179" t="s">
        <v>44</v>
      </c>
      <c r="J366" s="179" t="s">
        <v>1254</v>
      </c>
      <c r="K366" s="179" t="s">
        <v>1211</v>
      </c>
      <c r="L366" s="179" t="s">
        <v>57</v>
      </c>
      <c r="M366" s="179" t="s">
        <v>193</v>
      </c>
      <c r="N366" s="179" t="s">
        <v>457</v>
      </c>
      <c r="O366" s="179" t="s">
        <v>49</v>
      </c>
      <c r="P366" s="179" t="s">
        <v>188</v>
      </c>
    </row>
    <row r="367" spans="1:16">
      <c r="A367" s="179" t="s">
        <v>39</v>
      </c>
      <c r="B367" s="179" t="s">
        <v>1633</v>
      </c>
      <c r="C367" s="180" t="s">
        <v>34004</v>
      </c>
      <c r="D367" s="180" t="s">
        <v>33712</v>
      </c>
      <c r="E367" s="179" t="s">
        <v>1634</v>
      </c>
      <c r="F367" s="179" t="s">
        <v>210</v>
      </c>
      <c r="G367" s="179" t="s">
        <v>53</v>
      </c>
      <c r="H367" s="179" t="s">
        <v>1635</v>
      </c>
      <c r="I367" s="179" t="s">
        <v>44</v>
      </c>
      <c r="J367" s="179" t="s">
        <v>1636</v>
      </c>
      <c r="K367" s="179" t="s">
        <v>1211</v>
      </c>
      <c r="L367" s="179" t="s">
        <v>57</v>
      </c>
      <c r="M367" s="179" t="s">
        <v>193</v>
      </c>
      <c r="N367" s="179" t="s">
        <v>457</v>
      </c>
      <c r="O367" s="179" t="s">
        <v>49</v>
      </c>
      <c r="P367" s="179" t="s">
        <v>188</v>
      </c>
    </row>
    <row r="368" spans="1:16">
      <c r="A368" s="179" t="s">
        <v>39</v>
      </c>
      <c r="B368" s="179" t="s">
        <v>1637</v>
      </c>
      <c r="C368" s="180" t="s">
        <v>34005</v>
      </c>
      <c r="D368" s="180" t="s">
        <v>33712</v>
      </c>
      <c r="E368" s="179" t="s">
        <v>1638</v>
      </c>
      <c r="F368" s="179" t="s">
        <v>210</v>
      </c>
      <c r="G368" s="179" t="s">
        <v>53</v>
      </c>
      <c r="H368" s="179" t="s">
        <v>1639</v>
      </c>
      <c r="I368" s="179" t="s">
        <v>44</v>
      </c>
      <c r="J368" s="179" t="s">
        <v>1640</v>
      </c>
      <c r="K368" s="179" t="s">
        <v>1211</v>
      </c>
      <c r="L368" s="179" t="s">
        <v>57</v>
      </c>
      <c r="M368" s="179" t="s">
        <v>193</v>
      </c>
      <c r="N368" s="179" t="s">
        <v>457</v>
      </c>
      <c r="O368" s="179" t="s">
        <v>49</v>
      </c>
      <c r="P368" s="179" t="s">
        <v>188</v>
      </c>
    </row>
    <row r="369" spans="1:16">
      <c r="A369" s="179" t="s">
        <v>39</v>
      </c>
      <c r="B369" s="179" t="s">
        <v>1641</v>
      </c>
      <c r="C369" s="180" t="s">
        <v>34006</v>
      </c>
      <c r="D369" s="180" t="s">
        <v>33712</v>
      </c>
      <c r="E369" s="179" t="s">
        <v>1642</v>
      </c>
      <c r="F369" s="179" t="s">
        <v>210</v>
      </c>
      <c r="G369" s="179" t="s">
        <v>53</v>
      </c>
      <c r="H369" s="179" t="s">
        <v>1643</v>
      </c>
      <c r="I369" s="179" t="s">
        <v>44</v>
      </c>
      <c r="J369" s="179" t="s">
        <v>1644</v>
      </c>
      <c r="K369" s="179" t="s">
        <v>1211</v>
      </c>
      <c r="L369" s="179" t="s">
        <v>57</v>
      </c>
      <c r="M369" s="179" t="s">
        <v>193</v>
      </c>
      <c r="N369" s="179" t="s">
        <v>457</v>
      </c>
      <c r="O369" s="179" t="s">
        <v>49</v>
      </c>
      <c r="P369" s="179" t="s">
        <v>188</v>
      </c>
    </row>
    <row r="370" spans="1:16">
      <c r="A370" s="179" t="s">
        <v>39</v>
      </c>
      <c r="B370" s="179" t="s">
        <v>1645</v>
      </c>
      <c r="C370" s="180" t="s">
        <v>34007</v>
      </c>
      <c r="D370" s="180" t="s">
        <v>33712</v>
      </c>
      <c r="E370" s="179" t="s">
        <v>949</v>
      </c>
      <c r="F370" s="179" t="s">
        <v>210</v>
      </c>
      <c r="G370" s="179" t="s">
        <v>53</v>
      </c>
      <c r="H370" s="179" t="s">
        <v>1646</v>
      </c>
      <c r="I370" s="179" t="s">
        <v>1647</v>
      </c>
      <c r="J370" s="179" t="s">
        <v>952</v>
      </c>
      <c r="K370" s="179" t="s">
        <v>1648</v>
      </c>
      <c r="L370" s="179" t="s">
        <v>57</v>
      </c>
      <c r="M370" s="179" t="s">
        <v>193</v>
      </c>
      <c r="N370" s="179" t="s">
        <v>457</v>
      </c>
      <c r="O370" s="179" t="s">
        <v>49</v>
      </c>
      <c r="P370" s="179" t="s">
        <v>188</v>
      </c>
    </row>
    <row r="371" spans="1:16">
      <c r="A371" s="179" t="s">
        <v>39</v>
      </c>
      <c r="B371" s="179" t="s">
        <v>1649</v>
      </c>
      <c r="C371" s="180" t="s">
        <v>34008</v>
      </c>
      <c r="D371" s="180" t="s">
        <v>33712</v>
      </c>
      <c r="E371" s="179" t="s">
        <v>1650</v>
      </c>
      <c r="F371" s="179" t="s">
        <v>210</v>
      </c>
      <c r="G371" s="179" t="s">
        <v>53</v>
      </c>
      <c r="H371" s="179" t="s">
        <v>1651</v>
      </c>
      <c r="I371" s="179" t="s">
        <v>1271</v>
      </c>
      <c r="J371" s="179" t="s">
        <v>1652</v>
      </c>
      <c r="K371" s="179" t="s">
        <v>188</v>
      </c>
      <c r="L371" s="179" t="s">
        <v>57</v>
      </c>
      <c r="M371" s="179" t="s">
        <v>193</v>
      </c>
      <c r="N371" s="179" t="s">
        <v>457</v>
      </c>
      <c r="O371" s="179" t="s">
        <v>49</v>
      </c>
      <c r="P371" s="179" t="s">
        <v>188</v>
      </c>
    </row>
    <row r="372" spans="1:16">
      <c r="A372" s="179" t="s">
        <v>39</v>
      </c>
      <c r="B372" s="179" t="s">
        <v>1653</v>
      </c>
      <c r="C372" s="180" t="s">
        <v>34009</v>
      </c>
      <c r="D372" s="180" t="s">
        <v>33712</v>
      </c>
      <c r="E372" s="179" t="s">
        <v>1654</v>
      </c>
      <c r="F372" s="179" t="s">
        <v>210</v>
      </c>
      <c r="G372" s="179" t="s">
        <v>53</v>
      </c>
      <c r="H372" s="179" t="s">
        <v>1655</v>
      </c>
      <c r="I372" s="179" t="s">
        <v>1271</v>
      </c>
      <c r="J372" s="179" t="s">
        <v>1656</v>
      </c>
      <c r="K372" s="179" t="s">
        <v>188</v>
      </c>
      <c r="L372" s="179" t="s">
        <v>57</v>
      </c>
      <c r="M372" s="179" t="s">
        <v>193</v>
      </c>
      <c r="N372" s="179" t="s">
        <v>457</v>
      </c>
      <c r="O372" s="179" t="s">
        <v>49</v>
      </c>
      <c r="P372" s="179" t="s">
        <v>188</v>
      </c>
    </row>
    <row r="373" spans="1:16">
      <c r="A373" s="179" t="s">
        <v>39</v>
      </c>
      <c r="B373" s="179" t="s">
        <v>1657</v>
      </c>
      <c r="C373" s="180" t="s">
        <v>34010</v>
      </c>
      <c r="D373" s="180" t="s">
        <v>33712</v>
      </c>
      <c r="E373" s="179" t="s">
        <v>1658</v>
      </c>
      <c r="F373" s="179" t="s">
        <v>210</v>
      </c>
      <c r="G373" s="179" t="s">
        <v>53</v>
      </c>
      <c r="H373" s="179" t="s">
        <v>1659</v>
      </c>
      <c r="I373" s="179" t="s">
        <v>1271</v>
      </c>
      <c r="J373" s="179" t="s">
        <v>1660</v>
      </c>
      <c r="K373" s="179" t="s">
        <v>188</v>
      </c>
      <c r="L373" s="179" t="s">
        <v>57</v>
      </c>
      <c r="M373" s="179" t="s">
        <v>193</v>
      </c>
      <c r="N373" s="179" t="s">
        <v>457</v>
      </c>
      <c r="O373" s="179" t="s">
        <v>49</v>
      </c>
      <c r="P373" s="179" t="s">
        <v>188</v>
      </c>
    </row>
    <row r="374" spans="1:16">
      <c r="A374" s="179" t="s">
        <v>39</v>
      </c>
      <c r="B374" s="179" t="s">
        <v>1661</v>
      </c>
      <c r="C374" s="180" t="s">
        <v>34011</v>
      </c>
      <c r="D374" s="180" t="s">
        <v>33712</v>
      </c>
      <c r="E374" s="179" t="s">
        <v>1662</v>
      </c>
      <c r="F374" s="179" t="s">
        <v>210</v>
      </c>
      <c r="G374" s="179" t="s">
        <v>53</v>
      </c>
      <c r="H374" s="179" t="s">
        <v>1663</v>
      </c>
      <c r="I374" s="179" t="s">
        <v>231</v>
      </c>
      <c r="J374" s="179" t="s">
        <v>1664</v>
      </c>
      <c r="K374" s="179" t="s">
        <v>1286</v>
      </c>
      <c r="L374" s="179" t="s">
        <v>57</v>
      </c>
      <c r="M374" s="179" t="s">
        <v>193</v>
      </c>
      <c r="N374" s="179" t="s">
        <v>457</v>
      </c>
      <c r="O374" s="179" t="s">
        <v>49</v>
      </c>
      <c r="P374" s="179" t="s">
        <v>188</v>
      </c>
    </row>
    <row r="375" spans="1:16">
      <c r="A375" s="179" t="s">
        <v>39</v>
      </c>
      <c r="B375" s="179" t="s">
        <v>1665</v>
      </c>
      <c r="C375" s="180" t="s">
        <v>34012</v>
      </c>
      <c r="D375" s="180" t="s">
        <v>33712</v>
      </c>
      <c r="E375" s="179" t="s">
        <v>1666</v>
      </c>
      <c r="F375" s="179" t="s">
        <v>210</v>
      </c>
      <c r="G375" s="179" t="s">
        <v>53</v>
      </c>
      <c r="H375" s="179" t="s">
        <v>1667</v>
      </c>
      <c r="I375" s="179" t="s">
        <v>404</v>
      </c>
      <c r="J375" s="179" t="s">
        <v>1668</v>
      </c>
      <c r="K375" s="179" t="s">
        <v>1669</v>
      </c>
      <c r="L375" s="179" t="s">
        <v>57</v>
      </c>
      <c r="M375" s="179" t="s">
        <v>193</v>
      </c>
      <c r="N375" s="179" t="s">
        <v>457</v>
      </c>
      <c r="O375" s="179" t="s">
        <v>49</v>
      </c>
      <c r="P375" s="179" t="s">
        <v>188</v>
      </c>
    </row>
    <row r="376" spans="1:16">
      <c r="A376" s="179" t="s">
        <v>39</v>
      </c>
      <c r="B376" s="179" t="s">
        <v>1670</v>
      </c>
      <c r="C376" s="180" t="s">
        <v>34013</v>
      </c>
      <c r="D376" s="180" t="s">
        <v>33712</v>
      </c>
      <c r="E376" s="179" t="s">
        <v>1353</v>
      </c>
      <c r="F376" s="179" t="s">
        <v>210</v>
      </c>
      <c r="G376" s="179" t="s">
        <v>53</v>
      </c>
      <c r="H376" s="179" t="s">
        <v>1671</v>
      </c>
      <c r="I376" s="179" t="s">
        <v>404</v>
      </c>
      <c r="J376" s="179" t="s">
        <v>1353</v>
      </c>
      <c r="K376" s="179" t="s">
        <v>1356</v>
      </c>
      <c r="L376" s="179" t="s">
        <v>57</v>
      </c>
      <c r="M376" s="179" t="s">
        <v>193</v>
      </c>
      <c r="N376" s="179" t="s">
        <v>457</v>
      </c>
      <c r="O376" s="179" t="s">
        <v>49</v>
      </c>
      <c r="P376" s="179" t="s">
        <v>188</v>
      </c>
    </row>
    <row r="377" spans="1:16">
      <c r="A377" s="179" t="s">
        <v>39</v>
      </c>
      <c r="B377" s="179" t="s">
        <v>1672</v>
      </c>
      <c r="C377" s="180" t="s">
        <v>34014</v>
      </c>
      <c r="D377" s="180" t="s">
        <v>33712</v>
      </c>
      <c r="E377" s="179" t="s">
        <v>1673</v>
      </c>
      <c r="F377" s="179" t="s">
        <v>210</v>
      </c>
      <c r="G377" s="179" t="s">
        <v>53</v>
      </c>
      <c r="H377" s="179" t="s">
        <v>1674</v>
      </c>
      <c r="I377" s="179" t="s">
        <v>1675</v>
      </c>
      <c r="J377" s="179" t="s">
        <v>1676</v>
      </c>
      <c r="K377" s="179" t="s">
        <v>188</v>
      </c>
      <c r="L377" s="179" t="s">
        <v>57</v>
      </c>
      <c r="M377" s="179" t="s">
        <v>193</v>
      </c>
      <c r="N377" s="179" t="s">
        <v>457</v>
      </c>
      <c r="O377" s="179" t="s">
        <v>49</v>
      </c>
      <c r="P377" s="179" t="s">
        <v>188</v>
      </c>
    </row>
    <row r="378" spans="1:16">
      <c r="A378" s="179" t="s">
        <v>39</v>
      </c>
      <c r="B378" s="179" t="s">
        <v>1677</v>
      </c>
      <c r="C378" s="180" t="s">
        <v>34015</v>
      </c>
      <c r="D378" s="180" t="s">
        <v>33712</v>
      </c>
      <c r="E378" s="179" t="s">
        <v>1678</v>
      </c>
      <c r="F378" s="179" t="s">
        <v>210</v>
      </c>
      <c r="G378" s="179" t="s">
        <v>53</v>
      </c>
      <c r="H378" s="179" t="s">
        <v>1679</v>
      </c>
      <c r="I378" s="179" t="s">
        <v>1680</v>
      </c>
      <c r="J378" s="179" t="s">
        <v>1681</v>
      </c>
      <c r="K378" s="179" t="s">
        <v>1682</v>
      </c>
      <c r="L378" s="179" t="s">
        <v>57</v>
      </c>
      <c r="M378" s="179" t="s">
        <v>193</v>
      </c>
      <c r="N378" s="179" t="s">
        <v>457</v>
      </c>
      <c r="O378" s="179" t="s">
        <v>49</v>
      </c>
      <c r="P378" s="179" t="s">
        <v>188</v>
      </c>
    </row>
    <row r="379" spans="1:16">
      <c r="A379" s="179" t="s">
        <v>39</v>
      </c>
      <c r="B379" s="179" t="s">
        <v>1683</v>
      </c>
      <c r="C379" s="180" t="s">
        <v>34016</v>
      </c>
      <c r="D379" s="180" t="s">
        <v>33712</v>
      </c>
      <c r="E379" s="179" t="s">
        <v>1684</v>
      </c>
      <c r="F379" s="179" t="s">
        <v>210</v>
      </c>
      <c r="G379" s="179" t="s">
        <v>53</v>
      </c>
      <c r="H379" s="179" t="s">
        <v>1685</v>
      </c>
      <c r="I379" s="179" t="s">
        <v>1680</v>
      </c>
      <c r="J379" s="179" t="s">
        <v>1686</v>
      </c>
      <c r="K379" s="179" t="s">
        <v>1687</v>
      </c>
      <c r="L379" s="179" t="s">
        <v>57</v>
      </c>
      <c r="M379" s="179" t="s">
        <v>193</v>
      </c>
      <c r="N379" s="179" t="s">
        <v>457</v>
      </c>
      <c r="O379" s="179" t="s">
        <v>49</v>
      </c>
      <c r="P379" s="179" t="s">
        <v>188</v>
      </c>
    </row>
    <row r="380" spans="1:16">
      <c r="A380" s="179" t="s">
        <v>39</v>
      </c>
      <c r="B380" s="179" t="s">
        <v>1688</v>
      </c>
      <c r="C380" s="180" t="s">
        <v>34017</v>
      </c>
      <c r="D380" s="180" t="s">
        <v>33712</v>
      </c>
      <c r="E380" s="179" t="s">
        <v>1689</v>
      </c>
      <c r="F380" s="179" t="s">
        <v>210</v>
      </c>
      <c r="G380" s="179" t="s">
        <v>53</v>
      </c>
      <c r="H380" s="179" t="s">
        <v>1690</v>
      </c>
      <c r="I380" s="179" t="s">
        <v>849</v>
      </c>
      <c r="J380" s="179" t="s">
        <v>1691</v>
      </c>
      <c r="K380" s="179" t="s">
        <v>1692</v>
      </c>
      <c r="L380" s="179" t="s">
        <v>57</v>
      </c>
      <c r="M380" s="179" t="s">
        <v>193</v>
      </c>
      <c r="N380" s="179" t="s">
        <v>457</v>
      </c>
      <c r="O380" s="179" t="s">
        <v>49</v>
      </c>
      <c r="P380" s="179" t="s">
        <v>188</v>
      </c>
    </row>
    <row r="381" spans="1:16">
      <c r="A381" s="179" t="s">
        <v>39</v>
      </c>
      <c r="B381" s="179" t="s">
        <v>1693</v>
      </c>
      <c r="C381" s="180" t="s">
        <v>34018</v>
      </c>
      <c r="D381" s="180" t="s">
        <v>33712</v>
      </c>
      <c r="E381" s="179" t="s">
        <v>1694</v>
      </c>
      <c r="F381" s="179" t="s">
        <v>210</v>
      </c>
      <c r="G381" s="179" t="s">
        <v>53</v>
      </c>
      <c r="H381" s="179" t="s">
        <v>1695</v>
      </c>
      <c r="I381" s="179" t="s">
        <v>1696</v>
      </c>
      <c r="J381" s="179" t="s">
        <v>1697</v>
      </c>
      <c r="K381" s="179" t="s">
        <v>1698</v>
      </c>
      <c r="L381" s="179" t="s">
        <v>57</v>
      </c>
      <c r="M381" s="179" t="s">
        <v>193</v>
      </c>
      <c r="N381" s="179" t="s">
        <v>457</v>
      </c>
      <c r="O381" s="179" t="s">
        <v>49</v>
      </c>
      <c r="P381" s="179" t="s">
        <v>188</v>
      </c>
    </row>
    <row r="382" spans="1:16">
      <c r="A382" s="179" t="s">
        <v>39</v>
      </c>
      <c r="B382" s="179" t="s">
        <v>1699</v>
      </c>
      <c r="C382" s="180" t="s">
        <v>34019</v>
      </c>
      <c r="D382" s="180" t="s">
        <v>33712</v>
      </c>
      <c r="E382" s="179" t="s">
        <v>1700</v>
      </c>
      <c r="F382" s="179" t="s">
        <v>210</v>
      </c>
      <c r="G382" s="179" t="s">
        <v>53</v>
      </c>
      <c r="H382" s="179" t="s">
        <v>1701</v>
      </c>
      <c r="I382" s="179" t="s">
        <v>1696</v>
      </c>
      <c r="J382" s="179" t="s">
        <v>1702</v>
      </c>
      <c r="K382" s="179" t="s">
        <v>1703</v>
      </c>
      <c r="L382" s="179" t="s">
        <v>57</v>
      </c>
      <c r="M382" s="179" t="s">
        <v>193</v>
      </c>
      <c r="N382" s="179" t="s">
        <v>457</v>
      </c>
      <c r="O382" s="179" t="s">
        <v>49</v>
      </c>
      <c r="P382" s="179" t="s">
        <v>188</v>
      </c>
    </row>
    <row r="383" spans="1:16">
      <c r="A383" s="179" t="s">
        <v>39</v>
      </c>
      <c r="B383" s="179" t="s">
        <v>1704</v>
      </c>
      <c r="C383" s="180" t="s">
        <v>34020</v>
      </c>
      <c r="D383" s="180" t="s">
        <v>33712</v>
      </c>
      <c r="E383" s="179" t="s">
        <v>1705</v>
      </c>
      <c r="F383" s="179" t="s">
        <v>210</v>
      </c>
      <c r="G383" s="179" t="s">
        <v>53</v>
      </c>
      <c r="H383" s="179" t="s">
        <v>1706</v>
      </c>
      <c r="I383" s="179" t="s">
        <v>1707</v>
      </c>
      <c r="J383" s="179" t="s">
        <v>1708</v>
      </c>
      <c r="K383" s="179" t="s">
        <v>1709</v>
      </c>
      <c r="L383" s="179" t="s">
        <v>57</v>
      </c>
      <c r="M383" s="179" t="s">
        <v>193</v>
      </c>
      <c r="N383" s="179" t="s">
        <v>457</v>
      </c>
      <c r="O383" s="179" t="s">
        <v>49</v>
      </c>
      <c r="P383" s="179" t="s">
        <v>188</v>
      </c>
    </row>
    <row r="384" spans="1:16">
      <c r="A384" s="179" t="s">
        <v>39</v>
      </c>
      <c r="B384" s="179" t="s">
        <v>1710</v>
      </c>
      <c r="C384" s="180" t="s">
        <v>34021</v>
      </c>
      <c r="D384" s="180" t="s">
        <v>33712</v>
      </c>
      <c r="E384" s="179" t="s">
        <v>1711</v>
      </c>
      <c r="F384" s="179" t="s">
        <v>52</v>
      </c>
      <c r="G384" s="179" t="s">
        <v>60</v>
      </c>
      <c r="H384" s="179" t="s">
        <v>1712</v>
      </c>
      <c r="I384" s="179" t="s">
        <v>1696</v>
      </c>
      <c r="J384" s="179" t="s">
        <v>1713</v>
      </c>
      <c r="K384" s="179" t="s">
        <v>1714</v>
      </c>
      <c r="L384" s="179" t="s">
        <v>57</v>
      </c>
      <c r="M384" s="179" t="s">
        <v>193</v>
      </c>
      <c r="N384" s="179" t="s">
        <v>457</v>
      </c>
      <c r="O384" s="179" t="s">
        <v>49</v>
      </c>
      <c r="P384" s="179" t="s">
        <v>188</v>
      </c>
    </row>
    <row r="385" spans="1:16">
      <c r="A385" s="179" t="s">
        <v>39</v>
      </c>
      <c r="B385" s="179" t="s">
        <v>1715</v>
      </c>
      <c r="C385" s="180" t="s">
        <v>34022</v>
      </c>
      <c r="D385" s="180" t="s">
        <v>33712</v>
      </c>
      <c r="E385" s="179" t="s">
        <v>1716</v>
      </c>
      <c r="F385" s="179" t="s">
        <v>52</v>
      </c>
      <c r="G385" s="179" t="s">
        <v>60</v>
      </c>
      <c r="H385" s="179" t="s">
        <v>1717</v>
      </c>
      <c r="I385" s="179" t="s">
        <v>1696</v>
      </c>
      <c r="J385" s="179" t="s">
        <v>1718</v>
      </c>
      <c r="K385" s="179" t="s">
        <v>1719</v>
      </c>
      <c r="L385" s="179" t="s">
        <v>57</v>
      </c>
      <c r="M385" s="179" t="s">
        <v>193</v>
      </c>
      <c r="N385" s="179" t="s">
        <v>457</v>
      </c>
      <c r="O385" s="179" t="s">
        <v>49</v>
      </c>
      <c r="P385" s="179" t="s">
        <v>188</v>
      </c>
    </row>
    <row r="386" spans="1:16">
      <c r="A386" s="179" t="s">
        <v>39</v>
      </c>
      <c r="B386" s="179" t="s">
        <v>1720</v>
      </c>
      <c r="C386" s="180" t="s">
        <v>34023</v>
      </c>
      <c r="D386" s="180" t="s">
        <v>33712</v>
      </c>
      <c r="E386" s="179" t="s">
        <v>1721</v>
      </c>
      <c r="F386" s="179" t="s">
        <v>42</v>
      </c>
      <c r="G386" s="179" t="s">
        <v>43</v>
      </c>
      <c r="H386" s="179" t="s">
        <v>1722</v>
      </c>
      <c r="I386" s="179" t="s">
        <v>1723</v>
      </c>
      <c r="J386" s="179" t="s">
        <v>1724</v>
      </c>
      <c r="K386" s="179" t="s">
        <v>1725</v>
      </c>
      <c r="L386" s="179" t="s">
        <v>57</v>
      </c>
      <c r="M386" s="179" t="s">
        <v>193</v>
      </c>
      <c r="N386" s="179" t="s">
        <v>457</v>
      </c>
      <c r="O386" s="179" t="s">
        <v>49</v>
      </c>
      <c r="P386" s="179" t="s">
        <v>188</v>
      </c>
    </row>
    <row r="387" spans="1:16">
      <c r="A387" s="179" t="s">
        <v>39</v>
      </c>
      <c r="B387" s="179" t="s">
        <v>1726</v>
      </c>
      <c r="C387" s="180" t="s">
        <v>34024</v>
      </c>
      <c r="D387" s="180" t="s">
        <v>33712</v>
      </c>
      <c r="E387" s="179" t="s">
        <v>1727</v>
      </c>
      <c r="F387" s="179" t="s">
        <v>42</v>
      </c>
      <c r="G387" s="179" t="s">
        <v>43</v>
      </c>
      <c r="H387" s="179" t="s">
        <v>1728</v>
      </c>
      <c r="I387" s="179" t="s">
        <v>1723</v>
      </c>
      <c r="J387" s="179" t="s">
        <v>1729</v>
      </c>
      <c r="K387" s="179" t="s">
        <v>1725</v>
      </c>
      <c r="L387" s="179" t="s">
        <v>57</v>
      </c>
      <c r="M387" s="179" t="s">
        <v>193</v>
      </c>
      <c r="N387" s="179" t="s">
        <v>457</v>
      </c>
      <c r="O387" s="179" t="s">
        <v>49</v>
      </c>
      <c r="P387" s="179" t="s">
        <v>188</v>
      </c>
    </row>
    <row r="388" spans="1:16">
      <c r="A388" s="179" t="s">
        <v>39</v>
      </c>
      <c r="B388" s="179" t="s">
        <v>1730</v>
      </c>
      <c r="C388" s="180" t="s">
        <v>34025</v>
      </c>
      <c r="D388" s="180" t="s">
        <v>33712</v>
      </c>
      <c r="E388" s="179" t="s">
        <v>1727</v>
      </c>
      <c r="F388" s="179" t="s">
        <v>42</v>
      </c>
      <c r="G388" s="179" t="s">
        <v>43</v>
      </c>
      <c r="H388" s="179" t="s">
        <v>1731</v>
      </c>
      <c r="I388" s="179" t="s">
        <v>1732</v>
      </c>
      <c r="J388" s="179" t="s">
        <v>1729</v>
      </c>
      <c r="K388" s="179" t="s">
        <v>1733</v>
      </c>
      <c r="L388" s="179" t="s">
        <v>57</v>
      </c>
      <c r="M388" s="179" t="s">
        <v>193</v>
      </c>
      <c r="N388" s="179" t="s">
        <v>457</v>
      </c>
      <c r="O388" s="179" t="s">
        <v>49</v>
      </c>
      <c r="P388" s="179" t="s">
        <v>188</v>
      </c>
    </row>
    <row r="389" spans="1:16">
      <c r="A389" s="179" t="s">
        <v>39</v>
      </c>
      <c r="B389" s="179" t="s">
        <v>1734</v>
      </c>
      <c r="C389" s="180" t="s">
        <v>34026</v>
      </c>
      <c r="D389" s="180" t="s">
        <v>33712</v>
      </c>
      <c r="E389" s="179" t="s">
        <v>1735</v>
      </c>
      <c r="F389" s="179" t="s">
        <v>42</v>
      </c>
      <c r="G389" s="179" t="s">
        <v>43</v>
      </c>
      <c r="H389" s="179" t="s">
        <v>1736</v>
      </c>
      <c r="I389" s="179" t="s">
        <v>1737</v>
      </c>
      <c r="J389" s="179" t="s">
        <v>1738</v>
      </c>
      <c r="K389" s="179" t="s">
        <v>1739</v>
      </c>
      <c r="L389" s="179" t="s">
        <v>57</v>
      </c>
      <c r="M389" s="179" t="s">
        <v>193</v>
      </c>
      <c r="N389" s="179" t="s">
        <v>457</v>
      </c>
      <c r="O389" s="179" t="s">
        <v>49</v>
      </c>
      <c r="P389" s="179" t="s">
        <v>188</v>
      </c>
    </row>
    <row r="390" spans="1:16">
      <c r="A390" s="179" t="s">
        <v>39</v>
      </c>
      <c r="B390" s="179" t="s">
        <v>1740</v>
      </c>
      <c r="C390" s="180" t="s">
        <v>34027</v>
      </c>
      <c r="D390" s="180" t="s">
        <v>33712</v>
      </c>
      <c r="E390" s="179" t="s">
        <v>1741</v>
      </c>
      <c r="F390" s="179" t="s">
        <v>42</v>
      </c>
      <c r="G390" s="179" t="s">
        <v>43</v>
      </c>
      <c r="H390" s="179" t="s">
        <v>1742</v>
      </c>
      <c r="I390" s="179" t="s">
        <v>1743</v>
      </c>
      <c r="J390" s="179" t="s">
        <v>1741</v>
      </c>
      <c r="K390" s="179" t="s">
        <v>1733</v>
      </c>
      <c r="L390" s="179" t="s">
        <v>57</v>
      </c>
      <c r="M390" s="179" t="s">
        <v>193</v>
      </c>
      <c r="N390" s="179" t="s">
        <v>457</v>
      </c>
      <c r="O390" s="179" t="s">
        <v>49</v>
      </c>
      <c r="P390" s="179" t="s">
        <v>188</v>
      </c>
    </row>
    <row r="391" spans="1:16">
      <c r="A391" s="179" t="s">
        <v>39</v>
      </c>
      <c r="B391" s="179" t="s">
        <v>1744</v>
      </c>
      <c r="C391" s="180" t="s">
        <v>34028</v>
      </c>
      <c r="D391" s="180" t="s">
        <v>33712</v>
      </c>
      <c r="E391" s="179" t="s">
        <v>1745</v>
      </c>
      <c r="F391" s="179" t="s">
        <v>42</v>
      </c>
      <c r="G391" s="179" t="s">
        <v>43</v>
      </c>
      <c r="H391" s="179" t="s">
        <v>1746</v>
      </c>
      <c r="I391" s="179" t="s">
        <v>1284</v>
      </c>
      <c r="J391" s="179" t="s">
        <v>1747</v>
      </c>
      <c r="K391" s="179" t="s">
        <v>1733</v>
      </c>
      <c r="L391" s="179" t="s">
        <v>57</v>
      </c>
      <c r="M391" s="179" t="s">
        <v>193</v>
      </c>
      <c r="N391" s="179" t="s">
        <v>457</v>
      </c>
      <c r="O391" s="179" t="s">
        <v>49</v>
      </c>
      <c r="P391" s="179" t="s">
        <v>188</v>
      </c>
    </row>
    <row r="392" spans="1:16">
      <c r="A392" s="179" t="s">
        <v>39</v>
      </c>
      <c r="B392" s="179" t="s">
        <v>1748</v>
      </c>
      <c r="C392" s="180" t="s">
        <v>34029</v>
      </c>
      <c r="D392" s="180" t="s">
        <v>33712</v>
      </c>
      <c r="E392" s="179" t="s">
        <v>1749</v>
      </c>
      <c r="F392" s="179" t="s">
        <v>42</v>
      </c>
      <c r="G392" s="179" t="s">
        <v>43</v>
      </c>
      <c r="H392" s="179" t="s">
        <v>1750</v>
      </c>
      <c r="I392" s="179" t="s">
        <v>1284</v>
      </c>
      <c r="J392" s="179" t="s">
        <v>1751</v>
      </c>
      <c r="K392" s="179" t="s">
        <v>1752</v>
      </c>
      <c r="L392" s="179" t="s">
        <v>57</v>
      </c>
      <c r="M392" s="179" t="s">
        <v>193</v>
      </c>
      <c r="N392" s="179" t="s">
        <v>457</v>
      </c>
      <c r="O392" s="179" t="s">
        <v>49</v>
      </c>
      <c r="P392" s="179" t="s">
        <v>188</v>
      </c>
    </row>
    <row r="393" spans="1:16">
      <c r="A393" s="179" t="s">
        <v>39</v>
      </c>
      <c r="B393" s="179" t="s">
        <v>1753</v>
      </c>
      <c r="C393" s="180" t="s">
        <v>34030</v>
      </c>
      <c r="D393" s="180" t="s">
        <v>33712</v>
      </c>
      <c r="E393" s="179" t="s">
        <v>1754</v>
      </c>
      <c r="F393" s="179" t="s">
        <v>42</v>
      </c>
      <c r="G393" s="179" t="s">
        <v>43</v>
      </c>
      <c r="H393" s="179" t="s">
        <v>1755</v>
      </c>
      <c r="I393" s="179" t="s">
        <v>1284</v>
      </c>
      <c r="J393" s="179" t="s">
        <v>1756</v>
      </c>
      <c r="K393" s="179" t="s">
        <v>1757</v>
      </c>
      <c r="L393" s="179" t="s">
        <v>57</v>
      </c>
      <c r="M393" s="179" t="s">
        <v>193</v>
      </c>
      <c r="N393" s="179" t="s">
        <v>457</v>
      </c>
      <c r="O393" s="179" t="s">
        <v>49</v>
      </c>
      <c r="P393" s="179" t="s">
        <v>188</v>
      </c>
    </row>
    <row r="394" spans="1:16">
      <c r="A394" s="179" t="s">
        <v>39</v>
      </c>
      <c r="B394" s="179" t="s">
        <v>1758</v>
      </c>
      <c r="C394" s="180" t="s">
        <v>34031</v>
      </c>
      <c r="D394" s="180" t="s">
        <v>33712</v>
      </c>
      <c r="E394" s="179" t="s">
        <v>1759</v>
      </c>
      <c r="F394" s="179" t="s">
        <v>42</v>
      </c>
      <c r="G394" s="179" t="s">
        <v>43</v>
      </c>
      <c r="H394" s="179" t="s">
        <v>1760</v>
      </c>
      <c r="I394" s="179" t="s">
        <v>1284</v>
      </c>
      <c r="J394" s="179" t="s">
        <v>1761</v>
      </c>
      <c r="K394" s="179" t="s">
        <v>1762</v>
      </c>
      <c r="L394" s="179" t="s">
        <v>57</v>
      </c>
      <c r="M394" s="179" t="s">
        <v>193</v>
      </c>
      <c r="N394" s="179" t="s">
        <v>457</v>
      </c>
      <c r="O394" s="179" t="s">
        <v>49</v>
      </c>
      <c r="P394" s="179" t="s">
        <v>188</v>
      </c>
    </row>
    <row r="395" spans="1:16">
      <c r="A395" s="179" t="s">
        <v>39</v>
      </c>
      <c r="B395" s="179" t="s">
        <v>1763</v>
      </c>
      <c r="C395" s="180" t="s">
        <v>34032</v>
      </c>
      <c r="D395" s="180" t="s">
        <v>33712</v>
      </c>
      <c r="E395" s="179" t="s">
        <v>1764</v>
      </c>
      <c r="F395" s="179" t="s">
        <v>42</v>
      </c>
      <c r="G395" s="179" t="s">
        <v>43</v>
      </c>
      <c r="H395" s="179" t="s">
        <v>1765</v>
      </c>
      <c r="I395" s="179" t="s">
        <v>1766</v>
      </c>
      <c r="J395" s="179" t="s">
        <v>1767</v>
      </c>
      <c r="K395" s="179" t="s">
        <v>1768</v>
      </c>
      <c r="L395" s="179" t="s">
        <v>57</v>
      </c>
      <c r="M395" s="179" t="s">
        <v>193</v>
      </c>
      <c r="N395" s="179" t="s">
        <v>457</v>
      </c>
      <c r="O395" s="179" t="s">
        <v>49</v>
      </c>
      <c r="P395" s="179" t="s">
        <v>188</v>
      </c>
    </row>
    <row r="396" spans="1:16">
      <c r="A396" s="179" t="s">
        <v>39</v>
      </c>
      <c r="B396" s="179" t="s">
        <v>1769</v>
      </c>
      <c r="C396" s="180" t="s">
        <v>34033</v>
      </c>
      <c r="D396" s="180" t="s">
        <v>33712</v>
      </c>
      <c r="E396" s="179" t="s">
        <v>1770</v>
      </c>
      <c r="F396" s="179" t="s">
        <v>42</v>
      </c>
      <c r="G396" s="179" t="s">
        <v>43</v>
      </c>
      <c r="H396" s="179" t="s">
        <v>1771</v>
      </c>
      <c r="I396" s="179" t="s">
        <v>1772</v>
      </c>
      <c r="J396" s="179" t="s">
        <v>1773</v>
      </c>
      <c r="K396" s="179" t="s">
        <v>1774</v>
      </c>
      <c r="L396" s="179" t="s">
        <v>57</v>
      </c>
      <c r="M396" s="179" t="s">
        <v>193</v>
      </c>
      <c r="N396" s="179" t="s">
        <v>457</v>
      </c>
      <c r="O396" s="179" t="s">
        <v>49</v>
      </c>
      <c r="P396" s="179" t="s">
        <v>188</v>
      </c>
    </row>
    <row r="397" spans="1:16">
      <c r="A397" s="179" t="s">
        <v>39</v>
      </c>
      <c r="B397" s="179" t="s">
        <v>1775</v>
      </c>
      <c r="C397" s="180" t="s">
        <v>34034</v>
      </c>
      <c r="D397" s="180" t="s">
        <v>33712</v>
      </c>
      <c r="E397" s="179" t="s">
        <v>866</v>
      </c>
      <c r="F397" s="179" t="s">
        <v>210</v>
      </c>
      <c r="G397" s="179" t="s">
        <v>217</v>
      </c>
      <c r="H397" s="179" t="s">
        <v>1776</v>
      </c>
      <c r="I397" s="179" t="s">
        <v>1777</v>
      </c>
      <c r="J397" s="179" t="s">
        <v>869</v>
      </c>
      <c r="K397" s="179" t="s">
        <v>1778</v>
      </c>
      <c r="L397" s="179" t="s">
        <v>57</v>
      </c>
      <c r="M397" s="179" t="s">
        <v>193</v>
      </c>
      <c r="N397" s="179" t="s">
        <v>457</v>
      </c>
      <c r="O397" s="179" t="s">
        <v>49</v>
      </c>
      <c r="P397" s="179" t="s">
        <v>188</v>
      </c>
    </row>
    <row r="398" spans="1:16">
      <c r="A398" s="179" t="s">
        <v>39</v>
      </c>
      <c r="B398" s="179" t="s">
        <v>1779</v>
      </c>
      <c r="C398" s="180" t="s">
        <v>34035</v>
      </c>
      <c r="D398" s="180" t="s">
        <v>33712</v>
      </c>
      <c r="E398" s="179" t="s">
        <v>1780</v>
      </c>
      <c r="F398" s="179" t="s">
        <v>210</v>
      </c>
      <c r="G398" s="179" t="s">
        <v>53</v>
      </c>
      <c r="H398" s="179" t="s">
        <v>1781</v>
      </c>
      <c r="I398" s="179" t="s">
        <v>301</v>
      </c>
      <c r="J398" s="179" t="s">
        <v>597</v>
      </c>
      <c r="K398" s="179" t="s">
        <v>598</v>
      </c>
      <c r="L398" s="179" t="s">
        <v>48</v>
      </c>
      <c r="M398" s="179" t="s">
        <v>193</v>
      </c>
      <c r="N398" s="179" t="s">
        <v>457</v>
      </c>
      <c r="O398" s="179" t="s">
        <v>49</v>
      </c>
      <c r="P398" s="179" t="s">
        <v>188</v>
      </c>
    </row>
    <row r="399" spans="1:16">
      <c r="A399" s="179" t="s">
        <v>39</v>
      </c>
      <c r="B399" s="179" t="s">
        <v>1782</v>
      </c>
      <c r="C399" s="180" t="s">
        <v>34036</v>
      </c>
      <c r="D399" s="180" t="s">
        <v>33712</v>
      </c>
      <c r="E399" s="179" t="s">
        <v>1783</v>
      </c>
      <c r="F399" s="179" t="s">
        <v>42</v>
      </c>
      <c r="G399" s="179" t="s">
        <v>53</v>
      </c>
      <c r="H399" s="179" t="s">
        <v>1784</v>
      </c>
      <c r="I399" s="179" t="s">
        <v>301</v>
      </c>
      <c r="J399" s="179" t="s">
        <v>597</v>
      </c>
      <c r="K399" s="179" t="s">
        <v>598</v>
      </c>
      <c r="L399" s="179" t="s">
        <v>48</v>
      </c>
      <c r="M399" s="179" t="s">
        <v>193</v>
      </c>
      <c r="N399" s="179" t="s">
        <v>457</v>
      </c>
      <c r="O399" s="179" t="s">
        <v>49</v>
      </c>
      <c r="P399" s="179" t="s">
        <v>188</v>
      </c>
    </row>
    <row r="400" spans="1:16">
      <c r="A400" s="179" t="s">
        <v>39</v>
      </c>
      <c r="B400" s="179" t="s">
        <v>1785</v>
      </c>
      <c r="C400" s="180" t="s">
        <v>34037</v>
      </c>
      <c r="D400" s="180" t="s">
        <v>33712</v>
      </c>
      <c r="E400" s="179" t="s">
        <v>1786</v>
      </c>
      <c r="F400" s="179" t="s">
        <v>42</v>
      </c>
      <c r="G400" s="179" t="s">
        <v>53</v>
      </c>
      <c r="H400" s="179" t="s">
        <v>1787</v>
      </c>
      <c r="I400" s="179" t="s">
        <v>301</v>
      </c>
      <c r="J400" s="179" t="s">
        <v>1788</v>
      </c>
      <c r="K400" s="179" t="s">
        <v>1788</v>
      </c>
      <c r="L400" s="179" t="s">
        <v>48</v>
      </c>
      <c r="M400" s="179" t="s">
        <v>193</v>
      </c>
      <c r="N400" s="179" t="s">
        <v>457</v>
      </c>
      <c r="O400" s="179" t="s">
        <v>49</v>
      </c>
      <c r="P400" s="179" t="s">
        <v>188</v>
      </c>
    </row>
    <row r="401" spans="1:16">
      <c r="A401" s="179" t="s">
        <v>39</v>
      </c>
      <c r="B401" s="179" t="s">
        <v>1789</v>
      </c>
      <c r="C401" s="180" t="s">
        <v>34038</v>
      </c>
      <c r="D401" s="180" t="s">
        <v>33712</v>
      </c>
      <c r="E401" s="179" t="s">
        <v>1790</v>
      </c>
      <c r="F401" s="179" t="s">
        <v>210</v>
      </c>
      <c r="G401" s="179" t="s">
        <v>53</v>
      </c>
      <c r="H401" s="179" t="s">
        <v>1791</v>
      </c>
      <c r="I401" s="179" t="s">
        <v>1792</v>
      </c>
      <c r="J401" s="179" t="s">
        <v>1793</v>
      </c>
      <c r="K401" s="179" t="s">
        <v>1794</v>
      </c>
      <c r="L401" s="179" t="s">
        <v>57</v>
      </c>
      <c r="M401" s="179" t="s">
        <v>193</v>
      </c>
      <c r="N401" s="179" t="s">
        <v>457</v>
      </c>
      <c r="O401" s="179" t="s">
        <v>49</v>
      </c>
      <c r="P401" s="179" t="s">
        <v>188</v>
      </c>
    </row>
    <row r="402" spans="1:16">
      <c r="A402" s="179" t="s">
        <v>39</v>
      </c>
      <c r="B402" s="179" t="s">
        <v>1795</v>
      </c>
      <c r="C402" s="180" t="s">
        <v>34039</v>
      </c>
      <c r="D402" s="180" t="s">
        <v>33712</v>
      </c>
      <c r="E402" s="179" t="s">
        <v>1796</v>
      </c>
      <c r="F402" s="179" t="s">
        <v>210</v>
      </c>
      <c r="G402" s="179" t="s">
        <v>53</v>
      </c>
      <c r="H402" s="179" t="s">
        <v>1797</v>
      </c>
      <c r="I402" s="179" t="s">
        <v>1792</v>
      </c>
      <c r="J402" s="179" t="s">
        <v>34040</v>
      </c>
      <c r="K402" s="179" t="s">
        <v>1798</v>
      </c>
      <c r="L402" s="179" t="s">
        <v>57</v>
      </c>
      <c r="M402" s="179" t="s">
        <v>193</v>
      </c>
      <c r="N402" s="179" t="s">
        <v>457</v>
      </c>
      <c r="O402" s="179" t="s">
        <v>49</v>
      </c>
      <c r="P402" s="179" t="s">
        <v>188</v>
      </c>
    </row>
    <row r="403" spans="1:16">
      <c r="A403" s="179" t="s">
        <v>39</v>
      </c>
      <c r="B403" s="179" t="s">
        <v>1799</v>
      </c>
      <c r="C403" s="180" t="s">
        <v>34041</v>
      </c>
      <c r="D403" s="180" t="s">
        <v>33712</v>
      </c>
      <c r="E403" s="179" t="s">
        <v>1800</v>
      </c>
      <c r="F403" s="179" t="s">
        <v>210</v>
      </c>
      <c r="G403" s="179" t="s">
        <v>60</v>
      </c>
      <c r="H403" s="179" t="s">
        <v>1801</v>
      </c>
      <c r="I403" s="179" t="s">
        <v>1792</v>
      </c>
      <c r="J403" s="179" t="s">
        <v>1802</v>
      </c>
      <c r="K403" s="179" t="s">
        <v>277</v>
      </c>
      <c r="L403" s="179" t="s">
        <v>57</v>
      </c>
      <c r="M403" s="179" t="s">
        <v>193</v>
      </c>
      <c r="N403" s="179" t="s">
        <v>457</v>
      </c>
      <c r="O403" s="179" t="s">
        <v>49</v>
      </c>
      <c r="P403" s="179" t="s">
        <v>188</v>
      </c>
    </row>
    <row r="404" spans="1:16">
      <c r="A404" s="179" t="s">
        <v>39</v>
      </c>
      <c r="B404" s="179" t="s">
        <v>1803</v>
      </c>
      <c r="C404" s="180" t="s">
        <v>34042</v>
      </c>
      <c r="D404" s="180" t="s">
        <v>33712</v>
      </c>
      <c r="E404" s="179" t="s">
        <v>1804</v>
      </c>
      <c r="F404" s="179" t="s">
        <v>210</v>
      </c>
      <c r="G404" s="179" t="s">
        <v>53</v>
      </c>
      <c r="H404" s="179" t="s">
        <v>1805</v>
      </c>
      <c r="I404" s="179" t="s">
        <v>1792</v>
      </c>
      <c r="J404" s="179" t="s">
        <v>1806</v>
      </c>
      <c r="K404" s="179" t="s">
        <v>1807</v>
      </c>
      <c r="L404" s="179" t="s">
        <v>57</v>
      </c>
      <c r="M404" s="179" t="s">
        <v>193</v>
      </c>
      <c r="N404" s="179" t="s">
        <v>457</v>
      </c>
      <c r="O404" s="179" t="s">
        <v>49</v>
      </c>
      <c r="P404" s="179" t="s">
        <v>188</v>
      </c>
    </row>
    <row r="405" spans="1:16">
      <c r="A405" s="179" t="s">
        <v>39</v>
      </c>
      <c r="B405" s="179" t="s">
        <v>1808</v>
      </c>
      <c r="C405" s="180" t="s">
        <v>34043</v>
      </c>
      <c r="D405" s="180" t="s">
        <v>33712</v>
      </c>
      <c r="E405" s="179" t="s">
        <v>1809</v>
      </c>
      <c r="F405" s="179" t="s">
        <v>210</v>
      </c>
      <c r="G405" s="179" t="s">
        <v>53</v>
      </c>
      <c r="H405" s="179" t="s">
        <v>1810</v>
      </c>
      <c r="I405" s="179" t="s">
        <v>1792</v>
      </c>
      <c r="J405" s="179" t="s">
        <v>1811</v>
      </c>
      <c r="K405" s="179" t="s">
        <v>277</v>
      </c>
      <c r="L405" s="179" t="s">
        <v>57</v>
      </c>
      <c r="M405" s="179" t="s">
        <v>193</v>
      </c>
      <c r="N405" s="179" t="s">
        <v>457</v>
      </c>
      <c r="O405" s="179" t="s">
        <v>49</v>
      </c>
      <c r="P405" s="179" t="s">
        <v>188</v>
      </c>
    </row>
    <row r="406" spans="1:16">
      <c r="A406" s="179" t="s">
        <v>39</v>
      </c>
      <c r="B406" s="179" t="s">
        <v>1812</v>
      </c>
      <c r="C406" s="180" t="s">
        <v>34044</v>
      </c>
      <c r="D406" s="180" t="s">
        <v>33712</v>
      </c>
      <c r="E406" s="179" t="s">
        <v>1813</v>
      </c>
      <c r="F406" s="179" t="s">
        <v>210</v>
      </c>
      <c r="G406" s="179" t="s">
        <v>53</v>
      </c>
      <c r="H406" s="179" t="s">
        <v>1814</v>
      </c>
      <c r="I406" s="179" t="s">
        <v>1792</v>
      </c>
      <c r="J406" s="179" t="s">
        <v>1815</v>
      </c>
      <c r="K406" s="179" t="s">
        <v>1816</v>
      </c>
      <c r="L406" s="179" t="s">
        <v>57</v>
      </c>
      <c r="M406" s="179" t="s">
        <v>193</v>
      </c>
      <c r="N406" s="179" t="s">
        <v>457</v>
      </c>
      <c r="O406" s="179" t="s">
        <v>49</v>
      </c>
      <c r="P406" s="179" t="s">
        <v>188</v>
      </c>
    </row>
    <row r="407" spans="1:16">
      <c r="A407" s="179" t="s">
        <v>142</v>
      </c>
      <c r="B407" s="179" t="s">
        <v>1817</v>
      </c>
      <c r="C407" s="180" t="s">
        <v>34045</v>
      </c>
      <c r="D407" s="180" t="s">
        <v>33712</v>
      </c>
      <c r="E407" s="179" t="s">
        <v>1818</v>
      </c>
      <c r="F407" s="179" t="s">
        <v>210</v>
      </c>
      <c r="G407" s="179" t="s">
        <v>44</v>
      </c>
      <c r="H407" s="179" t="s">
        <v>1819</v>
      </c>
      <c r="I407" s="179" t="s">
        <v>1792</v>
      </c>
      <c r="J407" s="179" t="s">
        <v>1820</v>
      </c>
      <c r="K407" s="179" t="s">
        <v>277</v>
      </c>
      <c r="L407" s="179" t="s">
        <v>44</v>
      </c>
      <c r="M407" s="179" t="s">
        <v>193</v>
      </c>
      <c r="N407" s="179" t="s">
        <v>457</v>
      </c>
      <c r="O407" s="179" t="s">
        <v>49</v>
      </c>
      <c r="P407" s="179" t="s">
        <v>188</v>
      </c>
    </row>
    <row r="408" spans="1:16">
      <c r="A408" s="179" t="s">
        <v>142</v>
      </c>
      <c r="B408" s="179" t="s">
        <v>1821</v>
      </c>
      <c r="C408" s="180" t="s">
        <v>34046</v>
      </c>
      <c r="D408" s="180" t="s">
        <v>33712</v>
      </c>
      <c r="E408" s="179" t="s">
        <v>1822</v>
      </c>
      <c r="F408" s="179" t="s">
        <v>210</v>
      </c>
      <c r="G408" s="179" t="s">
        <v>44</v>
      </c>
      <c r="H408" s="179" t="s">
        <v>1823</v>
      </c>
      <c r="I408" s="179" t="s">
        <v>1792</v>
      </c>
      <c r="J408" s="179" t="s">
        <v>1824</v>
      </c>
      <c r="K408" s="179" t="s">
        <v>188</v>
      </c>
      <c r="L408" s="179" t="s">
        <v>44</v>
      </c>
      <c r="M408" s="179" t="s">
        <v>193</v>
      </c>
      <c r="N408" s="179" t="s">
        <v>457</v>
      </c>
      <c r="O408" s="179" t="s">
        <v>49</v>
      </c>
      <c r="P408" s="179" t="s">
        <v>188</v>
      </c>
    </row>
    <row r="409" spans="1:16">
      <c r="A409" s="179" t="s">
        <v>39</v>
      </c>
      <c r="B409" s="179" t="s">
        <v>1825</v>
      </c>
      <c r="C409" s="180" t="s">
        <v>34047</v>
      </c>
      <c r="D409" s="180" t="s">
        <v>33712</v>
      </c>
      <c r="E409" s="179" t="s">
        <v>1804</v>
      </c>
      <c r="F409" s="179" t="s">
        <v>210</v>
      </c>
      <c r="G409" s="179" t="s">
        <v>53</v>
      </c>
      <c r="H409" s="179" t="s">
        <v>1826</v>
      </c>
      <c r="I409" s="179" t="s">
        <v>1792</v>
      </c>
      <c r="J409" s="179" t="s">
        <v>1827</v>
      </c>
      <c r="K409" s="179" t="s">
        <v>1828</v>
      </c>
      <c r="L409" s="179" t="s">
        <v>57</v>
      </c>
      <c r="M409" s="179" t="s">
        <v>193</v>
      </c>
      <c r="N409" s="179" t="s">
        <v>457</v>
      </c>
      <c r="O409" s="179" t="s">
        <v>49</v>
      </c>
      <c r="P409" s="179" t="s">
        <v>188</v>
      </c>
    </row>
    <row r="410" spans="1:16">
      <c r="A410" s="179" t="s">
        <v>39</v>
      </c>
      <c r="B410" s="179" t="s">
        <v>1829</v>
      </c>
      <c r="C410" s="180" t="s">
        <v>34048</v>
      </c>
      <c r="D410" s="180" t="s">
        <v>33712</v>
      </c>
      <c r="E410" s="179" t="s">
        <v>1830</v>
      </c>
      <c r="F410" s="179" t="s">
        <v>210</v>
      </c>
      <c r="G410" s="179" t="s">
        <v>53</v>
      </c>
      <c r="H410" s="179" t="s">
        <v>1831</v>
      </c>
      <c r="I410" s="179" t="s">
        <v>1792</v>
      </c>
      <c r="J410" s="179" t="s">
        <v>1832</v>
      </c>
      <c r="K410" s="179" t="s">
        <v>277</v>
      </c>
      <c r="L410" s="179" t="s">
        <v>57</v>
      </c>
      <c r="M410" s="179" t="s">
        <v>193</v>
      </c>
      <c r="N410" s="179" t="s">
        <v>457</v>
      </c>
      <c r="O410" s="179" t="s">
        <v>49</v>
      </c>
      <c r="P410" s="179" t="s">
        <v>188</v>
      </c>
    </row>
    <row r="411" spans="1:16">
      <c r="A411" s="179" t="s">
        <v>39</v>
      </c>
      <c r="B411" s="179" t="s">
        <v>1833</v>
      </c>
      <c r="C411" s="180" t="s">
        <v>34049</v>
      </c>
      <c r="D411" s="180" t="s">
        <v>33712</v>
      </c>
      <c r="E411" s="179" t="s">
        <v>1834</v>
      </c>
      <c r="F411" s="179" t="s">
        <v>210</v>
      </c>
      <c r="G411" s="179" t="s">
        <v>53</v>
      </c>
      <c r="H411" s="179" t="s">
        <v>1835</v>
      </c>
      <c r="I411" s="179" t="s">
        <v>1792</v>
      </c>
      <c r="J411" s="179" t="s">
        <v>1836</v>
      </c>
      <c r="K411" s="179" t="s">
        <v>277</v>
      </c>
      <c r="L411" s="179" t="s">
        <v>57</v>
      </c>
      <c r="M411" s="179" t="s">
        <v>193</v>
      </c>
      <c r="N411" s="179" t="s">
        <v>457</v>
      </c>
      <c r="O411" s="179" t="s">
        <v>49</v>
      </c>
      <c r="P411" s="179" t="s">
        <v>188</v>
      </c>
    </row>
    <row r="412" spans="1:16">
      <c r="A412" s="179" t="s">
        <v>39</v>
      </c>
      <c r="B412" s="179" t="s">
        <v>1837</v>
      </c>
      <c r="C412" s="180" t="s">
        <v>34050</v>
      </c>
      <c r="D412" s="180" t="s">
        <v>33712</v>
      </c>
      <c r="E412" s="179" t="s">
        <v>1838</v>
      </c>
      <c r="F412" s="179" t="s">
        <v>210</v>
      </c>
      <c r="G412" s="179" t="s">
        <v>53</v>
      </c>
      <c r="H412" s="179" t="s">
        <v>1839</v>
      </c>
      <c r="I412" s="179" t="s">
        <v>1792</v>
      </c>
      <c r="J412" s="179" t="s">
        <v>1840</v>
      </c>
      <c r="K412" s="179" t="s">
        <v>1841</v>
      </c>
      <c r="L412" s="179" t="s">
        <v>57</v>
      </c>
      <c r="M412" s="179" t="s">
        <v>193</v>
      </c>
      <c r="N412" s="179" t="s">
        <v>457</v>
      </c>
      <c r="O412" s="179" t="s">
        <v>49</v>
      </c>
      <c r="P412" s="179" t="s">
        <v>188</v>
      </c>
    </row>
    <row r="413" spans="1:16">
      <c r="A413" s="179" t="s">
        <v>39</v>
      </c>
      <c r="B413" s="179" t="s">
        <v>1842</v>
      </c>
      <c r="C413" s="180" t="s">
        <v>34051</v>
      </c>
      <c r="D413" s="180" t="s">
        <v>33712</v>
      </c>
      <c r="E413" s="179" t="s">
        <v>1843</v>
      </c>
      <c r="F413" s="179" t="s">
        <v>210</v>
      </c>
      <c r="G413" s="179" t="s">
        <v>217</v>
      </c>
      <c r="H413" s="179" t="s">
        <v>1844</v>
      </c>
      <c r="I413" s="179" t="s">
        <v>1792</v>
      </c>
      <c r="J413" s="179" t="s">
        <v>1845</v>
      </c>
      <c r="K413" s="179" t="s">
        <v>277</v>
      </c>
      <c r="L413" s="179" t="s">
        <v>57</v>
      </c>
      <c r="M413" s="179" t="s">
        <v>193</v>
      </c>
      <c r="N413" s="179" t="s">
        <v>457</v>
      </c>
      <c r="O413" s="179" t="s">
        <v>49</v>
      </c>
      <c r="P413" s="179" t="s">
        <v>188</v>
      </c>
    </row>
    <row r="414" spans="1:16">
      <c r="A414" s="179" t="s">
        <v>39</v>
      </c>
      <c r="B414" s="179" t="s">
        <v>1846</v>
      </c>
      <c r="C414" s="180" t="s">
        <v>34052</v>
      </c>
      <c r="D414" s="180" t="s">
        <v>33712</v>
      </c>
      <c r="E414" s="179" t="s">
        <v>1847</v>
      </c>
      <c r="F414" s="179" t="s">
        <v>210</v>
      </c>
      <c r="G414" s="179" t="s">
        <v>53</v>
      </c>
      <c r="H414" s="179" t="s">
        <v>1848</v>
      </c>
      <c r="I414" s="179" t="s">
        <v>1792</v>
      </c>
      <c r="J414" s="179" t="s">
        <v>1849</v>
      </c>
      <c r="K414" s="179" t="s">
        <v>1850</v>
      </c>
      <c r="L414" s="179" t="s">
        <v>57</v>
      </c>
      <c r="M414" s="179" t="s">
        <v>193</v>
      </c>
      <c r="N414" s="179" t="s">
        <v>457</v>
      </c>
      <c r="O414" s="179" t="s">
        <v>49</v>
      </c>
      <c r="P414" s="179" t="s">
        <v>188</v>
      </c>
    </row>
    <row r="415" spans="1:16">
      <c r="A415" s="179" t="s">
        <v>39</v>
      </c>
      <c r="B415" s="179" t="s">
        <v>1851</v>
      </c>
      <c r="C415" s="180" t="s">
        <v>34053</v>
      </c>
      <c r="D415" s="180" t="s">
        <v>33712</v>
      </c>
      <c r="E415" s="179" t="s">
        <v>1852</v>
      </c>
      <c r="F415" s="179" t="s">
        <v>210</v>
      </c>
      <c r="G415" s="179" t="s">
        <v>53</v>
      </c>
      <c r="H415" s="179" t="s">
        <v>1853</v>
      </c>
      <c r="I415" s="179" t="s">
        <v>1792</v>
      </c>
      <c r="J415" s="179" t="s">
        <v>1854</v>
      </c>
      <c r="K415" s="179" t="s">
        <v>277</v>
      </c>
      <c r="L415" s="179" t="s">
        <v>57</v>
      </c>
      <c r="M415" s="179" t="s">
        <v>193</v>
      </c>
      <c r="N415" s="179" t="s">
        <v>457</v>
      </c>
      <c r="O415" s="179" t="s">
        <v>49</v>
      </c>
      <c r="P415" s="179" t="s">
        <v>188</v>
      </c>
    </row>
    <row r="416" spans="1:16">
      <c r="A416" s="179" t="s">
        <v>39</v>
      </c>
      <c r="B416" s="179" t="s">
        <v>1855</v>
      </c>
      <c r="C416" s="180" t="s">
        <v>34054</v>
      </c>
      <c r="D416" s="180" t="s">
        <v>33712</v>
      </c>
      <c r="E416" s="179" t="s">
        <v>1856</v>
      </c>
      <c r="F416" s="179" t="s">
        <v>210</v>
      </c>
      <c r="G416" s="179" t="s">
        <v>217</v>
      </c>
      <c r="H416" s="179" t="s">
        <v>1857</v>
      </c>
      <c r="I416" s="179" t="s">
        <v>1858</v>
      </c>
      <c r="J416" s="179" t="s">
        <v>1859</v>
      </c>
      <c r="K416" s="179" t="s">
        <v>1860</v>
      </c>
      <c r="L416" s="179" t="s">
        <v>57</v>
      </c>
      <c r="M416" s="179" t="s">
        <v>193</v>
      </c>
      <c r="N416" s="179" t="s">
        <v>457</v>
      </c>
      <c r="O416" s="179" t="s">
        <v>49</v>
      </c>
      <c r="P416" s="179" t="s">
        <v>188</v>
      </c>
    </row>
    <row r="417" spans="1:16">
      <c r="A417" s="179" t="s">
        <v>39</v>
      </c>
      <c r="B417" s="179" t="s">
        <v>1861</v>
      </c>
      <c r="C417" s="180" t="s">
        <v>34055</v>
      </c>
      <c r="D417" s="180" t="s">
        <v>33712</v>
      </c>
      <c r="E417" s="179" t="s">
        <v>1862</v>
      </c>
      <c r="F417" s="179" t="s">
        <v>210</v>
      </c>
      <c r="G417" s="179" t="s">
        <v>217</v>
      </c>
      <c r="H417" s="179" t="s">
        <v>1863</v>
      </c>
      <c r="I417" s="179" t="s">
        <v>1792</v>
      </c>
      <c r="J417" s="179" t="s">
        <v>1864</v>
      </c>
      <c r="K417" s="179" t="s">
        <v>277</v>
      </c>
      <c r="L417" s="179" t="s">
        <v>57</v>
      </c>
      <c r="M417" s="179" t="s">
        <v>193</v>
      </c>
      <c r="N417" s="179" t="s">
        <v>457</v>
      </c>
      <c r="O417" s="179" t="s">
        <v>49</v>
      </c>
      <c r="P417" s="179" t="s">
        <v>188</v>
      </c>
    </row>
    <row r="418" spans="1:16">
      <c r="A418" s="179" t="s">
        <v>39</v>
      </c>
      <c r="B418" s="179" t="s">
        <v>1865</v>
      </c>
      <c r="C418" s="180" t="s">
        <v>34056</v>
      </c>
      <c r="D418" s="180" t="s">
        <v>33712</v>
      </c>
      <c r="E418" s="179" t="s">
        <v>1866</v>
      </c>
      <c r="F418" s="179" t="s">
        <v>210</v>
      </c>
      <c r="G418" s="179" t="s">
        <v>53</v>
      </c>
      <c r="H418" s="179" t="s">
        <v>1867</v>
      </c>
      <c r="I418" s="179" t="s">
        <v>1792</v>
      </c>
      <c r="J418" s="179" t="s">
        <v>1868</v>
      </c>
      <c r="K418" s="179" t="s">
        <v>277</v>
      </c>
      <c r="L418" s="179" t="s">
        <v>57</v>
      </c>
      <c r="M418" s="179" t="s">
        <v>193</v>
      </c>
      <c r="N418" s="179" t="s">
        <v>457</v>
      </c>
      <c r="O418" s="179" t="s">
        <v>49</v>
      </c>
      <c r="P418" s="179" t="s">
        <v>188</v>
      </c>
    </row>
    <row r="419" spans="1:16">
      <c r="A419" s="179" t="s">
        <v>39</v>
      </c>
      <c r="B419" s="179" t="s">
        <v>1869</v>
      </c>
      <c r="C419" s="180" t="s">
        <v>34057</v>
      </c>
      <c r="D419" s="180" t="s">
        <v>33712</v>
      </c>
      <c r="E419" s="179" t="s">
        <v>1870</v>
      </c>
      <c r="F419" s="179" t="s">
        <v>210</v>
      </c>
      <c r="G419" s="179" t="s">
        <v>53</v>
      </c>
      <c r="H419" s="179" t="s">
        <v>1871</v>
      </c>
      <c r="I419" s="179" t="s">
        <v>1792</v>
      </c>
      <c r="J419" s="179" t="s">
        <v>1872</v>
      </c>
      <c r="K419" s="179" t="s">
        <v>277</v>
      </c>
      <c r="L419" s="179" t="s">
        <v>57</v>
      </c>
      <c r="M419" s="179" t="s">
        <v>193</v>
      </c>
      <c r="N419" s="179" t="s">
        <v>457</v>
      </c>
      <c r="O419" s="179" t="s">
        <v>49</v>
      </c>
      <c r="P419" s="179" t="s">
        <v>188</v>
      </c>
    </row>
    <row r="420" spans="1:16">
      <c r="A420" s="179" t="s">
        <v>39</v>
      </c>
      <c r="B420" s="179" t="s">
        <v>1873</v>
      </c>
      <c r="C420" s="180" t="s">
        <v>34058</v>
      </c>
      <c r="D420" s="180" t="s">
        <v>33712</v>
      </c>
      <c r="E420" s="179" t="s">
        <v>1874</v>
      </c>
      <c r="F420" s="179" t="s">
        <v>210</v>
      </c>
      <c r="G420" s="179" t="s">
        <v>53</v>
      </c>
      <c r="H420" s="179" t="s">
        <v>1875</v>
      </c>
      <c r="I420" s="179" t="s">
        <v>1792</v>
      </c>
      <c r="J420" s="179" t="s">
        <v>1876</v>
      </c>
      <c r="K420" s="179" t="s">
        <v>1877</v>
      </c>
      <c r="L420" s="179" t="s">
        <v>57</v>
      </c>
      <c r="M420" s="179" t="s">
        <v>193</v>
      </c>
      <c r="N420" s="179" t="s">
        <v>457</v>
      </c>
      <c r="O420" s="179" t="s">
        <v>49</v>
      </c>
      <c r="P420" s="179" t="s">
        <v>188</v>
      </c>
    </row>
    <row r="421" spans="1:16">
      <c r="A421" s="179" t="s">
        <v>39</v>
      </c>
      <c r="B421" s="179" t="s">
        <v>1878</v>
      </c>
      <c r="C421" s="180" t="s">
        <v>34059</v>
      </c>
      <c r="D421" s="180" t="s">
        <v>33712</v>
      </c>
      <c r="E421" s="179" t="s">
        <v>1879</v>
      </c>
      <c r="F421" s="179" t="s">
        <v>210</v>
      </c>
      <c r="G421" s="179" t="s">
        <v>53</v>
      </c>
      <c r="H421" s="179" t="s">
        <v>1880</v>
      </c>
      <c r="I421" s="179" t="s">
        <v>1792</v>
      </c>
      <c r="J421" s="179" t="s">
        <v>1881</v>
      </c>
      <c r="K421" s="179" t="s">
        <v>277</v>
      </c>
      <c r="L421" s="179" t="s">
        <v>57</v>
      </c>
      <c r="M421" s="179" t="s">
        <v>193</v>
      </c>
      <c r="N421" s="179" t="s">
        <v>457</v>
      </c>
      <c r="O421" s="179" t="s">
        <v>49</v>
      </c>
      <c r="P421" s="179" t="s">
        <v>188</v>
      </c>
    </row>
    <row r="422" spans="1:16">
      <c r="A422" s="179" t="s">
        <v>39</v>
      </c>
      <c r="B422" s="179" t="s">
        <v>1882</v>
      </c>
      <c r="C422" s="180" t="s">
        <v>34060</v>
      </c>
      <c r="D422" s="180" t="s">
        <v>33712</v>
      </c>
      <c r="E422" s="179" t="s">
        <v>1883</v>
      </c>
      <c r="F422" s="179" t="s">
        <v>210</v>
      </c>
      <c r="G422" s="179" t="s">
        <v>53</v>
      </c>
      <c r="H422" s="179" t="s">
        <v>1884</v>
      </c>
      <c r="I422" s="179" t="s">
        <v>1792</v>
      </c>
      <c r="J422" s="179" t="s">
        <v>1885</v>
      </c>
      <c r="K422" s="179" t="s">
        <v>277</v>
      </c>
      <c r="L422" s="179" t="s">
        <v>57</v>
      </c>
      <c r="M422" s="179" t="s">
        <v>193</v>
      </c>
      <c r="N422" s="179" t="s">
        <v>457</v>
      </c>
      <c r="O422" s="179" t="s">
        <v>49</v>
      </c>
      <c r="P422" s="179" t="s">
        <v>188</v>
      </c>
    </row>
    <row r="423" spans="1:16">
      <c r="A423" s="179" t="s">
        <v>39</v>
      </c>
      <c r="B423" s="179" t="s">
        <v>1886</v>
      </c>
      <c r="C423" s="180" t="s">
        <v>34061</v>
      </c>
      <c r="D423" s="180" t="s">
        <v>33712</v>
      </c>
      <c r="E423" s="179" t="s">
        <v>1887</v>
      </c>
      <c r="F423" s="179" t="s">
        <v>210</v>
      </c>
      <c r="G423" s="179" t="s">
        <v>217</v>
      </c>
      <c r="H423" s="179" t="s">
        <v>1888</v>
      </c>
      <c r="I423" s="179" t="s">
        <v>1792</v>
      </c>
      <c r="J423" s="179" t="s">
        <v>1889</v>
      </c>
      <c r="K423" s="179" t="s">
        <v>1890</v>
      </c>
      <c r="L423" s="179" t="s">
        <v>57</v>
      </c>
      <c r="M423" s="179" t="s">
        <v>193</v>
      </c>
      <c r="N423" s="179" t="s">
        <v>457</v>
      </c>
      <c r="O423" s="179" t="s">
        <v>49</v>
      </c>
      <c r="P423" s="179" t="s">
        <v>188</v>
      </c>
    </row>
    <row r="424" spans="1:16">
      <c r="A424" s="179" t="s">
        <v>39</v>
      </c>
      <c r="B424" s="179" t="s">
        <v>1891</v>
      </c>
      <c r="C424" s="180" t="s">
        <v>34062</v>
      </c>
      <c r="D424" s="180" t="s">
        <v>33712</v>
      </c>
      <c r="E424" s="179" t="s">
        <v>1892</v>
      </c>
      <c r="F424" s="179" t="s">
        <v>210</v>
      </c>
      <c r="G424" s="179" t="s">
        <v>217</v>
      </c>
      <c r="H424" s="179" t="s">
        <v>1893</v>
      </c>
      <c r="I424" s="179" t="s">
        <v>1792</v>
      </c>
      <c r="J424" s="179" t="s">
        <v>1894</v>
      </c>
      <c r="K424" s="179" t="s">
        <v>1895</v>
      </c>
      <c r="L424" s="179" t="s">
        <v>57</v>
      </c>
      <c r="M424" s="179" t="s">
        <v>193</v>
      </c>
      <c r="N424" s="179" t="s">
        <v>457</v>
      </c>
      <c r="O424" s="179" t="s">
        <v>49</v>
      </c>
      <c r="P424" s="179" t="s">
        <v>188</v>
      </c>
    </row>
    <row r="425" spans="1:16">
      <c r="A425" s="179" t="s">
        <v>39</v>
      </c>
      <c r="B425" s="179" t="s">
        <v>1896</v>
      </c>
      <c r="C425" s="180" t="s">
        <v>34063</v>
      </c>
      <c r="D425" s="180" t="s">
        <v>33712</v>
      </c>
      <c r="E425" s="179" t="s">
        <v>1897</v>
      </c>
      <c r="F425" s="179" t="s">
        <v>210</v>
      </c>
      <c r="G425" s="179" t="s">
        <v>53</v>
      </c>
      <c r="H425" s="179" t="s">
        <v>1898</v>
      </c>
      <c r="I425" s="179" t="s">
        <v>1792</v>
      </c>
      <c r="J425" s="179" t="s">
        <v>1899</v>
      </c>
      <c r="K425" s="179" t="s">
        <v>188</v>
      </c>
      <c r="L425" s="179" t="s">
        <v>57</v>
      </c>
      <c r="M425" s="179" t="s">
        <v>193</v>
      </c>
      <c r="N425" s="179" t="s">
        <v>457</v>
      </c>
      <c r="O425" s="179" t="s">
        <v>49</v>
      </c>
      <c r="P425" s="179" t="s">
        <v>188</v>
      </c>
    </row>
    <row r="426" spans="1:16">
      <c r="A426" s="179" t="s">
        <v>39</v>
      </c>
      <c r="B426" s="179" t="s">
        <v>1900</v>
      </c>
      <c r="C426" s="180" t="s">
        <v>34064</v>
      </c>
      <c r="D426" s="180" t="s">
        <v>33712</v>
      </c>
      <c r="E426" s="179" t="s">
        <v>1901</v>
      </c>
      <c r="F426" s="179" t="s">
        <v>42</v>
      </c>
      <c r="G426" s="179" t="s">
        <v>53</v>
      </c>
      <c r="H426" s="179" t="s">
        <v>1902</v>
      </c>
      <c r="I426" s="179" t="s">
        <v>1792</v>
      </c>
      <c r="J426" s="179" t="s">
        <v>66</v>
      </c>
      <c r="K426" s="179" t="s">
        <v>1794</v>
      </c>
      <c r="L426" s="179" t="s">
        <v>57</v>
      </c>
      <c r="M426" s="179" t="s">
        <v>193</v>
      </c>
      <c r="N426" s="179" t="s">
        <v>457</v>
      </c>
      <c r="O426" s="179" t="s">
        <v>49</v>
      </c>
      <c r="P426" s="179" t="s">
        <v>188</v>
      </c>
    </row>
    <row r="427" spans="1:16">
      <c r="A427" s="179" t="s">
        <v>39</v>
      </c>
      <c r="B427" s="179" t="s">
        <v>1903</v>
      </c>
      <c r="C427" s="180" t="s">
        <v>34065</v>
      </c>
      <c r="D427" s="180" t="s">
        <v>33712</v>
      </c>
      <c r="E427" s="179" t="s">
        <v>1904</v>
      </c>
      <c r="F427" s="179" t="s">
        <v>52</v>
      </c>
      <c r="G427" s="179" t="s">
        <v>60</v>
      </c>
      <c r="H427" s="179" t="s">
        <v>1905</v>
      </c>
      <c r="I427" s="179" t="s">
        <v>1906</v>
      </c>
      <c r="J427" s="179" t="s">
        <v>1907</v>
      </c>
      <c r="K427" s="179" t="s">
        <v>1908</v>
      </c>
      <c r="L427" s="179" t="s">
        <v>57</v>
      </c>
      <c r="M427" s="179" t="s">
        <v>193</v>
      </c>
      <c r="N427" s="179" t="s">
        <v>457</v>
      </c>
      <c r="O427" s="179" t="s">
        <v>49</v>
      </c>
      <c r="P427" s="179" t="s">
        <v>188</v>
      </c>
    </row>
    <row r="428" spans="1:16">
      <c r="A428" s="179" t="s">
        <v>39</v>
      </c>
      <c r="B428" s="179" t="s">
        <v>1909</v>
      </c>
      <c r="C428" s="180" t="s">
        <v>34066</v>
      </c>
      <c r="D428" s="180" t="s">
        <v>33712</v>
      </c>
      <c r="E428" s="179" t="s">
        <v>1910</v>
      </c>
      <c r="F428" s="179" t="s">
        <v>52</v>
      </c>
      <c r="G428" s="179" t="s">
        <v>60</v>
      </c>
      <c r="H428" s="179" t="s">
        <v>1911</v>
      </c>
      <c r="I428" s="179" t="s">
        <v>1906</v>
      </c>
      <c r="J428" s="179" t="s">
        <v>1912</v>
      </c>
      <c r="K428" s="179" t="s">
        <v>1913</v>
      </c>
      <c r="L428" s="179" t="s">
        <v>57</v>
      </c>
      <c r="M428" s="179" t="s">
        <v>193</v>
      </c>
      <c r="N428" s="179" t="s">
        <v>457</v>
      </c>
      <c r="O428" s="179" t="s">
        <v>49</v>
      </c>
      <c r="P428" s="179" t="s">
        <v>188</v>
      </c>
    </row>
    <row r="429" spans="1:16">
      <c r="A429" s="179" t="s">
        <v>39</v>
      </c>
      <c r="B429" s="179" t="s">
        <v>1914</v>
      </c>
      <c r="C429" s="180" t="s">
        <v>34067</v>
      </c>
      <c r="D429" s="180" t="s">
        <v>33712</v>
      </c>
      <c r="E429" s="179" t="s">
        <v>1915</v>
      </c>
      <c r="F429" s="179" t="s">
        <v>42</v>
      </c>
      <c r="G429" s="179" t="s">
        <v>60</v>
      </c>
      <c r="H429" s="179" t="s">
        <v>1916</v>
      </c>
      <c r="I429" s="179" t="s">
        <v>1906</v>
      </c>
      <c r="J429" s="179" t="s">
        <v>1917</v>
      </c>
      <c r="K429" s="179" t="s">
        <v>1918</v>
      </c>
      <c r="L429" s="179" t="s">
        <v>57</v>
      </c>
      <c r="M429" s="179" t="s">
        <v>193</v>
      </c>
      <c r="N429" s="179" t="s">
        <v>457</v>
      </c>
      <c r="O429" s="179" t="s">
        <v>49</v>
      </c>
      <c r="P429" s="179" t="s">
        <v>188</v>
      </c>
    </row>
    <row r="430" spans="1:16">
      <c r="A430" s="179" t="s">
        <v>39</v>
      </c>
      <c r="B430" s="179" t="s">
        <v>1919</v>
      </c>
      <c r="C430" s="180" t="s">
        <v>34068</v>
      </c>
      <c r="D430" s="180" t="s">
        <v>33712</v>
      </c>
      <c r="E430" s="179" t="s">
        <v>1920</v>
      </c>
      <c r="F430" s="179" t="s">
        <v>52</v>
      </c>
      <c r="G430" s="179" t="s">
        <v>60</v>
      </c>
      <c r="H430" s="179" t="s">
        <v>1921</v>
      </c>
      <c r="I430" s="179" t="s">
        <v>1906</v>
      </c>
      <c r="J430" s="179" t="s">
        <v>1922</v>
      </c>
      <c r="K430" s="179" t="s">
        <v>188</v>
      </c>
      <c r="L430" s="179" t="s">
        <v>57</v>
      </c>
      <c r="M430" s="179" t="s">
        <v>193</v>
      </c>
      <c r="N430" s="179" t="s">
        <v>457</v>
      </c>
      <c r="O430" s="179" t="s">
        <v>49</v>
      </c>
      <c r="P430" s="179" t="s">
        <v>188</v>
      </c>
    </row>
    <row r="431" spans="1:16">
      <c r="A431" s="179" t="s">
        <v>39</v>
      </c>
      <c r="B431" s="179" t="s">
        <v>1923</v>
      </c>
      <c r="C431" s="180" t="s">
        <v>34069</v>
      </c>
      <c r="D431" s="180" t="s">
        <v>33712</v>
      </c>
      <c r="E431" s="179" t="s">
        <v>1924</v>
      </c>
      <c r="F431" s="179" t="s">
        <v>52</v>
      </c>
      <c r="G431" s="179" t="s">
        <v>60</v>
      </c>
      <c r="H431" s="179" t="s">
        <v>1925</v>
      </c>
      <c r="I431" s="179" t="s">
        <v>1906</v>
      </c>
      <c r="J431" s="179" t="s">
        <v>1926</v>
      </c>
      <c r="K431" s="179" t="s">
        <v>188</v>
      </c>
      <c r="L431" s="179" t="s">
        <v>57</v>
      </c>
      <c r="M431" s="179" t="s">
        <v>193</v>
      </c>
      <c r="N431" s="179" t="s">
        <v>457</v>
      </c>
      <c r="O431" s="179" t="s">
        <v>49</v>
      </c>
      <c r="P431" s="179" t="s">
        <v>188</v>
      </c>
    </row>
    <row r="432" spans="1:16">
      <c r="A432" s="179" t="s">
        <v>39</v>
      </c>
      <c r="B432" s="179" t="s">
        <v>1927</v>
      </c>
      <c r="C432" s="180" t="s">
        <v>34070</v>
      </c>
      <c r="D432" s="180" t="s">
        <v>33712</v>
      </c>
      <c r="E432" s="179" t="s">
        <v>1928</v>
      </c>
      <c r="F432" s="179" t="s">
        <v>210</v>
      </c>
      <c r="G432" s="179" t="s">
        <v>217</v>
      </c>
      <c r="H432" s="179" t="s">
        <v>1929</v>
      </c>
      <c r="I432" s="179" t="s">
        <v>1792</v>
      </c>
      <c r="J432" s="179" t="s">
        <v>1930</v>
      </c>
      <c r="K432" s="179" t="s">
        <v>277</v>
      </c>
      <c r="L432" s="179" t="s">
        <v>57</v>
      </c>
      <c r="M432" s="179" t="s">
        <v>193</v>
      </c>
      <c r="N432" s="179" t="s">
        <v>457</v>
      </c>
      <c r="O432" s="179" t="s">
        <v>49</v>
      </c>
      <c r="P432" s="179" t="s">
        <v>188</v>
      </c>
    </row>
    <row r="433" spans="1:16">
      <c r="A433" s="179" t="s">
        <v>39</v>
      </c>
      <c r="B433" s="179" t="s">
        <v>1931</v>
      </c>
      <c r="C433" s="180" t="s">
        <v>34071</v>
      </c>
      <c r="D433" s="180" t="s">
        <v>33712</v>
      </c>
      <c r="E433" s="179" t="s">
        <v>1932</v>
      </c>
      <c r="F433" s="179" t="s">
        <v>52</v>
      </c>
      <c r="G433" s="179" t="s">
        <v>60</v>
      </c>
      <c r="H433" s="179" t="s">
        <v>1933</v>
      </c>
      <c r="I433" s="179" t="s">
        <v>1792</v>
      </c>
      <c r="J433" s="179" t="s">
        <v>1934</v>
      </c>
      <c r="K433" s="179" t="s">
        <v>1816</v>
      </c>
      <c r="L433" s="179" t="s">
        <v>57</v>
      </c>
      <c r="M433" s="179" t="s">
        <v>193</v>
      </c>
      <c r="N433" s="179" t="s">
        <v>457</v>
      </c>
      <c r="O433" s="179" t="s">
        <v>49</v>
      </c>
      <c r="P433" s="179" t="s">
        <v>188</v>
      </c>
    </row>
    <row r="434" spans="1:16">
      <c r="A434" s="179" t="s">
        <v>39</v>
      </c>
      <c r="B434" s="179" t="s">
        <v>1935</v>
      </c>
      <c r="C434" s="180" t="s">
        <v>34072</v>
      </c>
      <c r="D434" s="180" t="s">
        <v>33712</v>
      </c>
      <c r="E434" s="179" t="s">
        <v>1936</v>
      </c>
      <c r="F434" s="179" t="s">
        <v>52</v>
      </c>
      <c r="G434" s="179" t="s">
        <v>60</v>
      </c>
      <c r="H434" s="179" t="s">
        <v>1937</v>
      </c>
      <c r="I434" s="179" t="s">
        <v>1792</v>
      </c>
      <c r="J434" s="179" t="s">
        <v>1938</v>
      </c>
      <c r="K434" s="179" t="s">
        <v>1816</v>
      </c>
      <c r="L434" s="179" t="s">
        <v>57</v>
      </c>
      <c r="M434" s="179" t="s">
        <v>193</v>
      </c>
      <c r="N434" s="179" t="s">
        <v>457</v>
      </c>
      <c r="O434" s="179" t="s">
        <v>49</v>
      </c>
      <c r="P434" s="179" t="s">
        <v>188</v>
      </c>
    </row>
    <row r="435" spans="1:16">
      <c r="A435" s="179" t="s">
        <v>39</v>
      </c>
      <c r="B435" s="179" t="s">
        <v>1939</v>
      </c>
      <c r="C435" s="180" t="s">
        <v>34073</v>
      </c>
      <c r="D435" s="180" t="s">
        <v>33712</v>
      </c>
      <c r="E435" s="179" t="s">
        <v>1940</v>
      </c>
      <c r="F435" s="179" t="s">
        <v>312</v>
      </c>
      <c r="G435" s="179" t="s">
        <v>53</v>
      </c>
      <c r="H435" s="179" t="s">
        <v>1941</v>
      </c>
      <c r="I435" s="179" t="s">
        <v>1942</v>
      </c>
      <c r="J435" s="179" t="s">
        <v>1943</v>
      </c>
      <c r="K435" s="179" t="s">
        <v>277</v>
      </c>
      <c r="L435" s="179" t="s">
        <v>57</v>
      </c>
      <c r="M435" s="179" t="s">
        <v>193</v>
      </c>
      <c r="N435" s="179" t="s">
        <v>457</v>
      </c>
      <c r="O435" s="179" t="s">
        <v>49</v>
      </c>
      <c r="P435" s="179" t="s">
        <v>188</v>
      </c>
    </row>
    <row r="436" spans="1:16">
      <c r="A436" s="179" t="s">
        <v>39</v>
      </c>
      <c r="B436" s="179" t="s">
        <v>1939</v>
      </c>
      <c r="C436" s="180" t="s">
        <v>34074</v>
      </c>
      <c r="D436" s="180" t="s">
        <v>33712</v>
      </c>
      <c r="E436" s="179" t="s">
        <v>1944</v>
      </c>
      <c r="F436" s="179" t="s">
        <v>42</v>
      </c>
      <c r="G436" s="179" t="s">
        <v>60</v>
      </c>
      <c r="H436" s="179" t="s">
        <v>1945</v>
      </c>
      <c r="I436" s="179" t="s">
        <v>1942</v>
      </c>
      <c r="J436" s="179" t="s">
        <v>1946</v>
      </c>
      <c r="K436" s="179" t="s">
        <v>277</v>
      </c>
      <c r="L436" s="179" t="s">
        <v>57</v>
      </c>
      <c r="M436" s="179" t="s">
        <v>193</v>
      </c>
      <c r="N436" s="179" t="s">
        <v>457</v>
      </c>
      <c r="O436" s="179" t="s">
        <v>49</v>
      </c>
      <c r="P436" s="179" t="s">
        <v>188</v>
      </c>
    </row>
    <row r="437" spans="1:16">
      <c r="A437" s="179" t="s">
        <v>39</v>
      </c>
      <c r="B437" s="179" t="s">
        <v>1947</v>
      </c>
      <c r="C437" s="180" t="s">
        <v>34075</v>
      </c>
      <c r="D437" s="180" t="s">
        <v>33712</v>
      </c>
      <c r="E437" s="179" t="s">
        <v>1948</v>
      </c>
      <c r="F437" s="179" t="s">
        <v>42</v>
      </c>
      <c r="G437" s="179" t="s">
        <v>60</v>
      </c>
      <c r="H437" s="179" t="s">
        <v>1949</v>
      </c>
      <c r="I437" s="179" t="s">
        <v>1942</v>
      </c>
      <c r="J437" s="179" t="s">
        <v>1950</v>
      </c>
      <c r="K437" s="179" t="s">
        <v>277</v>
      </c>
      <c r="L437" s="179" t="s">
        <v>57</v>
      </c>
      <c r="M437" s="179" t="s">
        <v>193</v>
      </c>
      <c r="N437" s="179" t="s">
        <v>457</v>
      </c>
      <c r="O437" s="179" t="s">
        <v>49</v>
      </c>
      <c r="P437" s="179" t="s">
        <v>188</v>
      </c>
    </row>
    <row r="438" spans="1:16">
      <c r="A438" s="179" t="s">
        <v>39</v>
      </c>
      <c r="B438" s="179" t="s">
        <v>1951</v>
      </c>
      <c r="C438" s="180" t="s">
        <v>34076</v>
      </c>
      <c r="D438" s="180" t="s">
        <v>33712</v>
      </c>
      <c r="E438" s="179" t="s">
        <v>1952</v>
      </c>
      <c r="F438" s="179" t="s">
        <v>139</v>
      </c>
      <c r="G438" s="179" t="s">
        <v>60</v>
      </c>
      <c r="H438" s="179" t="s">
        <v>1953</v>
      </c>
      <c r="I438" s="179" t="s">
        <v>1942</v>
      </c>
      <c r="J438" s="179" t="s">
        <v>1954</v>
      </c>
      <c r="K438" s="179" t="s">
        <v>277</v>
      </c>
      <c r="L438" s="179" t="s">
        <v>57</v>
      </c>
      <c r="M438" s="179" t="s">
        <v>193</v>
      </c>
      <c r="N438" s="179" t="s">
        <v>457</v>
      </c>
      <c r="O438" s="179" t="s">
        <v>49</v>
      </c>
      <c r="P438" s="179" t="s">
        <v>188</v>
      </c>
    </row>
    <row r="439" spans="1:16">
      <c r="A439" s="179" t="s">
        <v>39</v>
      </c>
      <c r="B439" s="179" t="s">
        <v>1955</v>
      </c>
      <c r="C439" s="180" t="s">
        <v>34077</v>
      </c>
      <c r="D439" s="180" t="s">
        <v>33712</v>
      </c>
      <c r="E439" s="179" t="s">
        <v>1956</v>
      </c>
      <c r="F439" s="179" t="s">
        <v>312</v>
      </c>
      <c r="G439" s="179" t="s">
        <v>53</v>
      </c>
      <c r="H439" s="179" t="s">
        <v>1957</v>
      </c>
      <c r="I439" s="179" t="s">
        <v>1942</v>
      </c>
      <c r="J439" s="179" t="s">
        <v>1958</v>
      </c>
      <c r="K439" s="179" t="s">
        <v>277</v>
      </c>
      <c r="L439" s="179" t="s">
        <v>57</v>
      </c>
      <c r="M439" s="179" t="s">
        <v>193</v>
      </c>
      <c r="N439" s="179" t="s">
        <v>457</v>
      </c>
      <c r="O439" s="179" t="s">
        <v>49</v>
      </c>
      <c r="P439" s="179" t="s">
        <v>188</v>
      </c>
    </row>
    <row r="440" spans="1:16">
      <c r="A440" s="179" t="s">
        <v>39</v>
      </c>
      <c r="B440" s="179" t="s">
        <v>1959</v>
      </c>
      <c r="C440" s="180" t="s">
        <v>34078</v>
      </c>
      <c r="D440" s="180" t="s">
        <v>33712</v>
      </c>
      <c r="E440" s="179" t="s">
        <v>1960</v>
      </c>
      <c r="F440" s="179" t="s">
        <v>312</v>
      </c>
      <c r="G440" s="179" t="s">
        <v>53</v>
      </c>
      <c r="H440" s="179" t="s">
        <v>1961</v>
      </c>
      <c r="I440" s="179" t="s">
        <v>1942</v>
      </c>
      <c r="J440" s="179" t="s">
        <v>1962</v>
      </c>
      <c r="K440" s="179" t="s">
        <v>277</v>
      </c>
      <c r="L440" s="179" t="s">
        <v>57</v>
      </c>
      <c r="M440" s="179" t="s">
        <v>193</v>
      </c>
      <c r="N440" s="179" t="s">
        <v>457</v>
      </c>
      <c r="O440" s="179" t="s">
        <v>49</v>
      </c>
      <c r="P440" s="179" t="s">
        <v>188</v>
      </c>
    </row>
    <row r="441" spans="1:16">
      <c r="A441" s="179" t="s">
        <v>39</v>
      </c>
      <c r="B441" s="179" t="s">
        <v>1963</v>
      </c>
      <c r="C441" s="180" t="s">
        <v>34079</v>
      </c>
      <c r="D441" s="180" t="s">
        <v>33712</v>
      </c>
      <c r="E441" s="179" t="s">
        <v>1964</v>
      </c>
      <c r="F441" s="179" t="s">
        <v>312</v>
      </c>
      <c r="G441" s="179" t="s">
        <v>53</v>
      </c>
      <c r="H441" s="179" t="s">
        <v>1965</v>
      </c>
      <c r="I441" s="179" t="s">
        <v>1942</v>
      </c>
      <c r="J441" s="179" t="s">
        <v>1966</v>
      </c>
      <c r="K441" s="179" t="s">
        <v>277</v>
      </c>
      <c r="L441" s="179" t="s">
        <v>57</v>
      </c>
      <c r="M441" s="179" t="s">
        <v>193</v>
      </c>
      <c r="N441" s="179" t="s">
        <v>457</v>
      </c>
      <c r="O441" s="179" t="s">
        <v>49</v>
      </c>
      <c r="P441" s="179" t="s">
        <v>188</v>
      </c>
    </row>
    <row r="442" spans="1:16">
      <c r="A442" s="179" t="s">
        <v>39</v>
      </c>
      <c r="B442" s="179" t="s">
        <v>1967</v>
      </c>
      <c r="C442" s="180" t="s">
        <v>34080</v>
      </c>
      <c r="D442" s="180" t="s">
        <v>33712</v>
      </c>
      <c r="E442" s="179" t="s">
        <v>1968</v>
      </c>
      <c r="F442" s="179" t="s">
        <v>312</v>
      </c>
      <c r="G442" s="179" t="s">
        <v>53</v>
      </c>
      <c r="H442" s="179" t="s">
        <v>1969</v>
      </c>
      <c r="I442" s="179" t="s">
        <v>1942</v>
      </c>
      <c r="J442" s="179" t="s">
        <v>1970</v>
      </c>
      <c r="K442" s="179" t="s">
        <v>277</v>
      </c>
      <c r="L442" s="179" t="s">
        <v>57</v>
      </c>
      <c r="M442" s="179" t="s">
        <v>193</v>
      </c>
      <c r="N442" s="179" t="s">
        <v>457</v>
      </c>
      <c r="O442" s="179" t="s">
        <v>49</v>
      </c>
      <c r="P442" s="179" t="s">
        <v>188</v>
      </c>
    </row>
    <row r="443" spans="1:16">
      <c r="A443" s="179" t="s">
        <v>39</v>
      </c>
      <c r="B443" s="179" t="s">
        <v>1971</v>
      </c>
      <c r="C443" s="180" t="s">
        <v>34081</v>
      </c>
      <c r="D443" s="180" t="s">
        <v>33712</v>
      </c>
      <c r="E443" s="179" t="s">
        <v>1972</v>
      </c>
      <c r="F443" s="179" t="s">
        <v>312</v>
      </c>
      <c r="G443" s="179" t="s">
        <v>53</v>
      </c>
      <c r="H443" s="179" t="s">
        <v>1973</v>
      </c>
      <c r="I443" s="179" t="s">
        <v>1942</v>
      </c>
      <c r="J443" s="179" t="s">
        <v>1974</v>
      </c>
      <c r="K443" s="179" t="s">
        <v>277</v>
      </c>
      <c r="L443" s="179" t="s">
        <v>57</v>
      </c>
      <c r="M443" s="179" t="s">
        <v>193</v>
      </c>
      <c r="N443" s="179" t="s">
        <v>457</v>
      </c>
      <c r="O443" s="179" t="s">
        <v>49</v>
      </c>
      <c r="P443" s="179" t="s">
        <v>188</v>
      </c>
    </row>
    <row r="444" spans="1:16">
      <c r="A444" s="179" t="s">
        <v>39</v>
      </c>
      <c r="B444" s="179" t="s">
        <v>1975</v>
      </c>
      <c r="C444" s="180" t="s">
        <v>34082</v>
      </c>
      <c r="D444" s="180" t="s">
        <v>33712</v>
      </c>
      <c r="E444" s="179" t="s">
        <v>1976</v>
      </c>
      <c r="F444" s="179" t="s">
        <v>210</v>
      </c>
      <c r="G444" s="179" t="s">
        <v>217</v>
      </c>
      <c r="H444" s="179" t="s">
        <v>1977</v>
      </c>
      <c r="I444" s="179" t="s">
        <v>473</v>
      </c>
      <c r="J444" s="179" t="s">
        <v>66</v>
      </c>
      <c r="K444" s="179" t="s">
        <v>188</v>
      </c>
      <c r="L444" s="179" t="s">
        <v>57</v>
      </c>
      <c r="M444" s="179" t="s">
        <v>193</v>
      </c>
      <c r="N444" s="179" t="s">
        <v>457</v>
      </c>
      <c r="O444" s="179" t="s">
        <v>49</v>
      </c>
      <c r="P444" s="179" t="s">
        <v>188</v>
      </c>
    </row>
    <row r="445" spans="1:16">
      <c r="A445" s="179" t="s">
        <v>39</v>
      </c>
      <c r="B445" s="179" t="s">
        <v>1978</v>
      </c>
      <c r="C445" s="180" t="s">
        <v>34083</v>
      </c>
      <c r="D445" s="180" t="s">
        <v>33712</v>
      </c>
      <c r="E445" s="179" t="s">
        <v>1979</v>
      </c>
      <c r="F445" s="179" t="s">
        <v>210</v>
      </c>
      <c r="G445" s="179" t="s">
        <v>217</v>
      </c>
      <c r="H445" s="179" t="s">
        <v>1980</v>
      </c>
      <c r="I445" s="179" t="s">
        <v>473</v>
      </c>
      <c r="J445" s="179" t="s">
        <v>66</v>
      </c>
      <c r="K445" s="179" t="s">
        <v>188</v>
      </c>
      <c r="L445" s="179" t="s">
        <v>57</v>
      </c>
      <c r="M445" s="179" t="s">
        <v>193</v>
      </c>
      <c r="N445" s="179" t="s">
        <v>457</v>
      </c>
      <c r="O445" s="179" t="s">
        <v>49</v>
      </c>
      <c r="P445" s="179" t="s">
        <v>188</v>
      </c>
    </row>
    <row r="446" spans="1:16">
      <c r="A446" s="179" t="s">
        <v>39</v>
      </c>
      <c r="B446" s="179" t="s">
        <v>1981</v>
      </c>
      <c r="C446" s="180" t="s">
        <v>34084</v>
      </c>
      <c r="D446" s="180" t="s">
        <v>33712</v>
      </c>
      <c r="E446" s="179" t="s">
        <v>1982</v>
      </c>
      <c r="F446" s="179" t="s">
        <v>210</v>
      </c>
      <c r="G446" s="179" t="s">
        <v>217</v>
      </c>
      <c r="H446" s="179" t="s">
        <v>1983</v>
      </c>
      <c r="I446" s="179" t="s">
        <v>473</v>
      </c>
      <c r="J446" s="179" t="s">
        <v>66</v>
      </c>
      <c r="K446" s="179" t="s">
        <v>188</v>
      </c>
      <c r="L446" s="179" t="s">
        <v>57</v>
      </c>
      <c r="M446" s="179" t="s">
        <v>193</v>
      </c>
      <c r="N446" s="179" t="s">
        <v>457</v>
      </c>
      <c r="O446" s="179" t="s">
        <v>49</v>
      </c>
      <c r="P446" s="179" t="s">
        <v>188</v>
      </c>
    </row>
    <row r="447" spans="1:16">
      <c r="A447" s="179" t="s">
        <v>39</v>
      </c>
      <c r="B447" s="179" t="s">
        <v>1984</v>
      </c>
      <c r="C447" s="180" t="s">
        <v>34085</v>
      </c>
      <c r="D447" s="180" t="s">
        <v>33712</v>
      </c>
      <c r="E447" s="179" t="s">
        <v>1985</v>
      </c>
      <c r="F447" s="179" t="s">
        <v>210</v>
      </c>
      <c r="G447" s="179" t="s">
        <v>217</v>
      </c>
      <c r="H447" s="179" t="s">
        <v>1986</v>
      </c>
      <c r="I447" s="179" t="s">
        <v>473</v>
      </c>
      <c r="J447" s="179" t="s">
        <v>66</v>
      </c>
      <c r="K447" s="179" t="s">
        <v>188</v>
      </c>
      <c r="L447" s="179" t="s">
        <v>57</v>
      </c>
      <c r="M447" s="179" t="s">
        <v>193</v>
      </c>
      <c r="N447" s="179" t="s">
        <v>457</v>
      </c>
      <c r="O447" s="179" t="s">
        <v>49</v>
      </c>
      <c r="P447" s="179" t="s">
        <v>188</v>
      </c>
    </row>
    <row r="448" spans="1:16">
      <c r="A448" s="179" t="s">
        <v>39</v>
      </c>
      <c r="B448" s="179" t="s">
        <v>1987</v>
      </c>
      <c r="C448" s="180" t="s">
        <v>34086</v>
      </c>
      <c r="D448" s="180" t="s">
        <v>33712</v>
      </c>
      <c r="E448" s="179" t="s">
        <v>1988</v>
      </c>
      <c r="F448" s="179" t="s">
        <v>210</v>
      </c>
      <c r="G448" s="179" t="s">
        <v>217</v>
      </c>
      <c r="H448" s="179" t="s">
        <v>1989</v>
      </c>
      <c r="I448" s="179" t="s">
        <v>1990</v>
      </c>
      <c r="J448" s="179" t="s">
        <v>1991</v>
      </c>
      <c r="K448" s="179" t="s">
        <v>1992</v>
      </c>
      <c r="L448" s="179" t="s">
        <v>48</v>
      </c>
      <c r="M448" s="179" t="s">
        <v>193</v>
      </c>
      <c r="N448" s="179" t="s">
        <v>457</v>
      </c>
      <c r="O448" s="179" t="s">
        <v>49</v>
      </c>
      <c r="P448" s="179" t="s">
        <v>188</v>
      </c>
    </row>
    <row r="449" spans="1:16">
      <c r="A449" s="179" t="s">
        <v>39</v>
      </c>
      <c r="B449" s="179" t="s">
        <v>1993</v>
      </c>
      <c r="C449" s="180" t="s">
        <v>34087</v>
      </c>
      <c r="D449" s="180" t="s">
        <v>33712</v>
      </c>
      <c r="E449" s="179" t="s">
        <v>1994</v>
      </c>
      <c r="F449" s="179" t="s">
        <v>210</v>
      </c>
      <c r="G449" s="179" t="s">
        <v>217</v>
      </c>
      <c r="H449" s="179" t="s">
        <v>1995</v>
      </c>
      <c r="I449" s="179" t="s">
        <v>1996</v>
      </c>
      <c r="J449" s="179" t="s">
        <v>1997</v>
      </c>
      <c r="K449" s="179" t="s">
        <v>1998</v>
      </c>
      <c r="L449" s="179" t="s">
        <v>48</v>
      </c>
      <c r="M449" s="179" t="s">
        <v>193</v>
      </c>
      <c r="N449" s="179" t="s">
        <v>457</v>
      </c>
      <c r="O449" s="179" t="s">
        <v>49</v>
      </c>
      <c r="P449" s="179" t="s">
        <v>188</v>
      </c>
    </row>
    <row r="450" spans="1:16">
      <c r="A450" s="179" t="s">
        <v>39</v>
      </c>
      <c r="B450" s="179" t="s">
        <v>1999</v>
      </c>
      <c r="C450" s="180" t="s">
        <v>34088</v>
      </c>
      <c r="D450" s="180" t="s">
        <v>33712</v>
      </c>
      <c r="E450" s="179" t="s">
        <v>2000</v>
      </c>
      <c r="F450" s="179" t="s">
        <v>210</v>
      </c>
      <c r="G450" s="179" t="s">
        <v>43</v>
      </c>
      <c r="H450" s="179" t="s">
        <v>2001</v>
      </c>
      <c r="I450" s="179" t="s">
        <v>2002</v>
      </c>
      <c r="J450" s="179" t="s">
        <v>2003</v>
      </c>
      <c r="K450" s="179" t="s">
        <v>2004</v>
      </c>
      <c r="L450" s="179" t="s">
        <v>57</v>
      </c>
      <c r="M450" s="179" t="s">
        <v>193</v>
      </c>
      <c r="N450" s="179" t="s">
        <v>457</v>
      </c>
      <c r="O450" s="179" t="s">
        <v>49</v>
      </c>
      <c r="P450" s="179" t="s">
        <v>188</v>
      </c>
    </row>
    <row r="451" spans="1:16">
      <c r="A451" s="179" t="s">
        <v>39</v>
      </c>
      <c r="B451" s="179" t="s">
        <v>2005</v>
      </c>
      <c r="C451" s="180" t="s">
        <v>34089</v>
      </c>
      <c r="D451" s="180" t="s">
        <v>33712</v>
      </c>
      <c r="E451" s="179" t="s">
        <v>2006</v>
      </c>
      <c r="F451" s="179" t="s">
        <v>210</v>
      </c>
      <c r="G451" s="179" t="s">
        <v>217</v>
      </c>
      <c r="H451" s="179" t="s">
        <v>2007</v>
      </c>
      <c r="I451" s="179" t="s">
        <v>2008</v>
      </c>
      <c r="J451" s="179" t="s">
        <v>2009</v>
      </c>
      <c r="K451" s="179" t="s">
        <v>188</v>
      </c>
      <c r="L451" s="179" t="s">
        <v>57</v>
      </c>
      <c r="M451" s="179" t="s">
        <v>193</v>
      </c>
      <c r="N451" s="179" t="s">
        <v>457</v>
      </c>
      <c r="O451" s="179" t="s">
        <v>49</v>
      </c>
      <c r="P451" s="179" t="s">
        <v>188</v>
      </c>
    </row>
    <row r="452" spans="1:16">
      <c r="A452" s="179" t="s">
        <v>39</v>
      </c>
      <c r="B452" s="179" t="s">
        <v>2010</v>
      </c>
      <c r="C452" s="180" t="s">
        <v>34090</v>
      </c>
      <c r="D452" s="180" t="s">
        <v>33712</v>
      </c>
      <c r="E452" s="179" t="s">
        <v>2011</v>
      </c>
      <c r="F452" s="179" t="s">
        <v>210</v>
      </c>
      <c r="G452" s="179" t="s">
        <v>217</v>
      </c>
      <c r="H452" s="179" t="s">
        <v>2012</v>
      </c>
      <c r="I452" s="179" t="s">
        <v>2013</v>
      </c>
      <c r="J452" s="179" t="s">
        <v>2014</v>
      </c>
      <c r="K452" s="179" t="s">
        <v>188</v>
      </c>
      <c r="L452" s="179" t="s">
        <v>57</v>
      </c>
      <c r="M452" s="179" t="s">
        <v>193</v>
      </c>
      <c r="N452" s="179" t="s">
        <v>457</v>
      </c>
      <c r="O452" s="179" t="s">
        <v>49</v>
      </c>
      <c r="P452" s="179" t="s">
        <v>188</v>
      </c>
    </row>
    <row r="453" spans="1:16">
      <c r="A453" s="179" t="s">
        <v>39</v>
      </c>
      <c r="B453" s="179" t="s">
        <v>2015</v>
      </c>
      <c r="C453" s="180" t="s">
        <v>34091</v>
      </c>
      <c r="D453" s="180" t="s">
        <v>33712</v>
      </c>
      <c r="E453" s="179" t="s">
        <v>2016</v>
      </c>
      <c r="F453" s="179" t="s">
        <v>210</v>
      </c>
      <c r="G453" s="179" t="s">
        <v>43</v>
      </c>
      <c r="H453" s="179" t="s">
        <v>2017</v>
      </c>
      <c r="I453" s="179" t="s">
        <v>301</v>
      </c>
      <c r="J453" s="179" t="s">
        <v>2018</v>
      </c>
      <c r="K453" s="179" t="s">
        <v>188</v>
      </c>
      <c r="L453" s="179" t="s">
        <v>57</v>
      </c>
      <c r="M453" s="179" t="s">
        <v>193</v>
      </c>
      <c r="N453" s="179" t="s">
        <v>457</v>
      </c>
      <c r="O453" s="179" t="s">
        <v>49</v>
      </c>
      <c r="P453" s="179" t="s">
        <v>188</v>
      </c>
    </row>
    <row r="454" spans="1:16">
      <c r="A454" s="179" t="s">
        <v>39</v>
      </c>
      <c r="B454" s="179" t="s">
        <v>2019</v>
      </c>
      <c r="C454" s="180" t="s">
        <v>34092</v>
      </c>
      <c r="D454" s="180" t="s">
        <v>33712</v>
      </c>
      <c r="E454" s="179" t="s">
        <v>2020</v>
      </c>
      <c r="F454" s="179" t="s">
        <v>210</v>
      </c>
      <c r="G454" s="179" t="s">
        <v>43</v>
      </c>
      <c r="H454" s="179" t="s">
        <v>2021</v>
      </c>
      <c r="I454" s="179" t="s">
        <v>301</v>
      </c>
      <c r="J454" s="179" t="s">
        <v>2022</v>
      </c>
      <c r="K454" s="179" t="s">
        <v>188</v>
      </c>
      <c r="L454" s="179" t="s">
        <v>57</v>
      </c>
      <c r="M454" s="179" t="s">
        <v>193</v>
      </c>
      <c r="N454" s="179" t="s">
        <v>457</v>
      </c>
      <c r="O454" s="179" t="s">
        <v>49</v>
      </c>
      <c r="P454" s="179" t="s">
        <v>188</v>
      </c>
    </row>
    <row r="455" spans="1:16">
      <c r="A455" s="179" t="s">
        <v>39</v>
      </c>
      <c r="B455" s="179" t="s">
        <v>2023</v>
      </c>
      <c r="C455" s="180" t="s">
        <v>34093</v>
      </c>
      <c r="D455" s="180" t="s">
        <v>33712</v>
      </c>
      <c r="E455" s="179" t="s">
        <v>2024</v>
      </c>
      <c r="F455" s="179" t="s">
        <v>123</v>
      </c>
      <c r="G455" s="179" t="s">
        <v>217</v>
      </c>
      <c r="H455" s="179" t="s">
        <v>2025</v>
      </c>
      <c r="I455" s="179" t="s">
        <v>2026</v>
      </c>
      <c r="J455" s="179" t="s">
        <v>34094</v>
      </c>
      <c r="K455" s="179" t="s">
        <v>2027</v>
      </c>
      <c r="L455" s="179" t="s">
        <v>48</v>
      </c>
      <c r="M455" s="179" t="s">
        <v>193</v>
      </c>
      <c r="N455" s="179" t="s">
        <v>457</v>
      </c>
      <c r="O455" s="179" t="s">
        <v>49</v>
      </c>
      <c r="P455" s="179" t="s">
        <v>188</v>
      </c>
    </row>
    <row r="456" spans="1:16">
      <c r="A456" s="179" t="s">
        <v>39</v>
      </c>
      <c r="B456" s="179" t="s">
        <v>2028</v>
      </c>
      <c r="C456" s="180" t="s">
        <v>34095</v>
      </c>
      <c r="D456" s="180" t="s">
        <v>33712</v>
      </c>
      <c r="E456" s="179" t="s">
        <v>2029</v>
      </c>
      <c r="F456" s="179" t="s">
        <v>139</v>
      </c>
      <c r="G456" s="179" t="s">
        <v>43</v>
      </c>
      <c r="H456" s="179" t="s">
        <v>2030</v>
      </c>
      <c r="I456" s="179" t="s">
        <v>2031</v>
      </c>
      <c r="J456" s="179" t="s">
        <v>2032</v>
      </c>
      <c r="K456" s="179" t="s">
        <v>2033</v>
      </c>
      <c r="L456" s="179" t="s">
        <v>57</v>
      </c>
      <c r="M456" s="179" t="s">
        <v>193</v>
      </c>
      <c r="N456" s="179" t="s">
        <v>457</v>
      </c>
      <c r="O456" s="179" t="s">
        <v>49</v>
      </c>
      <c r="P456" s="179" t="s">
        <v>188</v>
      </c>
    </row>
    <row r="457" spans="1:16">
      <c r="A457" s="179" t="s">
        <v>39</v>
      </c>
      <c r="B457" s="179" t="s">
        <v>2034</v>
      </c>
      <c r="C457" s="180" t="s">
        <v>34096</v>
      </c>
      <c r="D457" s="180" t="s">
        <v>33712</v>
      </c>
      <c r="E457" s="179" t="s">
        <v>188</v>
      </c>
      <c r="F457" s="179" t="s">
        <v>210</v>
      </c>
      <c r="G457" s="179" t="s">
        <v>60</v>
      </c>
      <c r="H457" s="179" t="s">
        <v>2035</v>
      </c>
      <c r="I457" s="179" t="s">
        <v>2036</v>
      </c>
      <c r="J457" s="179" t="s">
        <v>66</v>
      </c>
      <c r="K457" s="179" t="s">
        <v>188</v>
      </c>
      <c r="L457" s="179" t="s">
        <v>48</v>
      </c>
      <c r="M457" s="179" t="s">
        <v>193</v>
      </c>
      <c r="N457" s="179" t="s">
        <v>457</v>
      </c>
      <c r="O457" s="179" t="s">
        <v>49</v>
      </c>
      <c r="P457" s="179" t="s">
        <v>188</v>
      </c>
    </row>
    <row r="458" spans="1:16">
      <c r="A458" s="179" t="s">
        <v>39</v>
      </c>
      <c r="B458" s="179" t="s">
        <v>2037</v>
      </c>
      <c r="C458" s="180" t="s">
        <v>34097</v>
      </c>
      <c r="D458" s="180" t="s">
        <v>33712</v>
      </c>
      <c r="E458" s="179" t="s">
        <v>2038</v>
      </c>
      <c r="F458" s="179" t="s">
        <v>210</v>
      </c>
      <c r="G458" s="179" t="s">
        <v>217</v>
      </c>
      <c r="H458" s="179" t="s">
        <v>2039</v>
      </c>
      <c r="I458" s="179" t="s">
        <v>2040</v>
      </c>
      <c r="J458" s="179" t="s">
        <v>2041</v>
      </c>
      <c r="K458" s="179" t="s">
        <v>188</v>
      </c>
      <c r="L458" s="179" t="s">
        <v>48</v>
      </c>
      <c r="M458" s="179" t="s">
        <v>193</v>
      </c>
      <c r="N458" s="179" t="s">
        <v>457</v>
      </c>
      <c r="O458" s="179" t="s">
        <v>49</v>
      </c>
      <c r="P458" s="179" t="s">
        <v>188</v>
      </c>
    </row>
    <row r="459" spans="1:16">
      <c r="A459" s="179" t="s">
        <v>39</v>
      </c>
      <c r="B459" s="179" t="s">
        <v>2042</v>
      </c>
      <c r="C459" s="180" t="s">
        <v>34098</v>
      </c>
      <c r="D459" s="180" t="s">
        <v>33712</v>
      </c>
      <c r="E459" s="179" t="s">
        <v>2043</v>
      </c>
      <c r="F459" s="179" t="s">
        <v>210</v>
      </c>
      <c r="G459" s="179" t="s">
        <v>60</v>
      </c>
      <c r="H459" s="179" t="s">
        <v>2044</v>
      </c>
      <c r="I459" s="179" t="s">
        <v>2045</v>
      </c>
      <c r="J459" s="179" t="s">
        <v>188</v>
      </c>
      <c r="K459" s="179" t="s">
        <v>188</v>
      </c>
      <c r="L459" s="179" t="s">
        <v>48</v>
      </c>
      <c r="M459" s="179" t="s">
        <v>193</v>
      </c>
      <c r="N459" s="179" t="s">
        <v>457</v>
      </c>
      <c r="O459" s="179" t="s">
        <v>49</v>
      </c>
      <c r="P459" s="179" t="s">
        <v>188</v>
      </c>
    </row>
    <row r="460" spans="1:16">
      <c r="A460" s="179" t="s">
        <v>39</v>
      </c>
      <c r="B460" s="179" t="s">
        <v>2046</v>
      </c>
      <c r="C460" s="180" t="s">
        <v>34099</v>
      </c>
      <c r="D460" s="180" t="s">
        <v>33712</v>
      </c>
      <c r="E460" s="179" t="s">
        <v>2047</v>
      </c>
      <c r="F460" s="179" t="s">
        <v>210</v>
      </c>
      <c r="G460" s="179" t="s">
        <v>53</v>
      </c>
      <c r="H460" s="179" t="s">
        <v>626</v>
      </c>
      <c r="I460" s="179" t="s">
        <v>570</v>
      </c>
      <c r="J460" s="179" t="s">
        <v>34100</v>
      </c>
      <c r="K460" s="179" t="s">
        <v>628</v>
      </c>
      <c r="L460" s="179" t="s">
        <v>57</v>
      </c>
      <c r="M460" s="179" t="s">
        <v>193</v>
      </c>
      <c r="N460" s="179" t="s">
        <v>457</v>
      </c>
      <c r="O460" s="179" t="s">
        <v>49</v>
      </c>
      <c r="P460" s="179" t="s">
        <v>188</v>
      </c>
    </row>
    <row r="461" spans="1:16">
      <c r="A461" s="179" t="s">
        <v>39</v>
      </c>
      <c r="B461" s="179" t="s">
        <v>2048</v>
      </c>
      <c r="C461" s="180" t="s">
        <v>34101</v>
      </c>
      <c r="D461" s="180" t="s">
        <v>33712</v>
      </c>
      <c r="E461" s="179" t="s">
        <v>2047</v>
      </c>
      <c r="F461" s="179" t="s">
        <v>210</v>
      </c>
      <c r="G461" s="179" t="s">
        <v>53</v>
      </c>
      <c r="H461" s="179" t="s">
        <v>626</v>
      </c>
      <c r="I461" s="179" t="s">
        <v>570</v>
      </c>
      <c r="J461" s="179" t="s">
        <v>34102</v>
      </c>
      <c r="K461" s="179" t="s">
        <v>628</v>
      </c>
      <c r="L461" s="179" t="s">
        <v>57</v>
      </c>
      <c r="M461" s="179" t="s">
        <v>193</v>
      </c>
      <c r="N461" s="179" t="s">
        <v>457</v>
      </c>
      <c r="O461" s="179" t="s">
        <v>49</v>
      </c>
      <c r="P461" s="179" t="s">
        <v>188</v>
      </c>
    </row>
    <row r="462" spans="1:16">
      <c r="A462" s="179" t="s">
        <v>39</v>
      </c>
      <c r="B462" s="179" t="s">
        <v>2049</v>
      </c>
      <c r="C462" s="180" t="s">
        <v>34103</v>
      </c>
      <c r="D462" s="180" t="s">
        <v>33712</v>
      </c>
      <c r="E462" s="179" t="s">
        <v>2050</v>
      </c>
      <c r="F462" s="179" t="s">
        <v>210</v>
      </c>
      <c r="G462" s="179" t="s">
        <v>60</v>
      </c>
      <c r="H462" s="179" t="s">
        <v>626</v>
      </c>
      <c r="I462" s="179" t="s">
        <v>570</v>
      </c>
      <c r="J462" s="179" t="s">
        <v>2051</v>
      </c>
      <c r="K462" s="179" t="s">
        <v>628</v>
      </c>
      <c r="L462" s="179" t="s">
        <v>57</v>
      </c>
      <c r="M462" s="179" t="s">
        <v>193</v>
      </c>
      <c r="N462" s="179" t="s">
        <v>457</v>
      </c>
      <c r="O462" s="179" t="s">
        <v>49</v>
      </c>
      <c r="P462" s="179" t="s">
        <v>188</v>
      </c>
    </row>
    <row r="463" spans="1:16">
      <c r="A463" s="179" t="s">
        <v>39</v>
      </c>
      <c r="B463" s="179" t="s">
        <v>2052</v>
      </c>
      <c r="C463" s="180" t="s">
        <v>34104</v>
      </c>
      <c r="D463" s="180" t="s">
        <v>33712</v>
      </c>
      <c r="E463" s="179" t="s">
        <v>2053</v>
      </c>
      <c r="F463" s="179" t="s">
        <v>210</v>
      </c>
      <c r="G463" s="179" t="s">
        <v>60</v>
      </c>
      <c r="H463" s="179" t="s">
        <v>626</v>
      </c>
      <c r="I463" s="179" t="s">
        <v>570</v>
      </c>
      <c r="J463" s="179" t="s">
        <v>2054</v>
      </c>
      <c r="K463" s="179" t="s">
        <v>628</v>
      </c>
      <c r="L463" s="179" t="s">
        <v>57</v>
      </c>
      <c r="M463" s="179" t="s">
        <v>193</v>
      </c>
      <c r="N463" s="179" t="s">
        <v>457</v>
      </c>
      <c r="O463" s="179" t="s">
        <v>49</v>
      </c>
      <c r="P463" s="179" t="s">
        <v>188</v>
      </c>
    </row>
    <row r="464" spans="1:16">
      <c r="A464" s="179" t="s">
        <v>39</v>
      </c>
      <c r="B464" s="179" t="s">
        <v>2055</v>
      </c>
      <c r="C464" s="180" t="s">
        <v>34105</v>
      </c>
      <c r="D464" s="180" t="s">
        <v>33712</v>
      </c>
      <c r="E464" s="179" t="s">
        <v>2056</v>
      </c>
      <c r="F464" s="179" t="s">
        <v>210</v>
      </c>
      <c r="G464" s="179" t="s">
        <v>60</v>
      </c>
      <c r="H464" s="179" t="s">
        <v>626</v>
      </c>
      <c r="I464" s="179" t="s">
        <v>570</v>
      </c>
      <c r="J464" s="179" t="s">
        <v>2057</v>
      </c>
      <c r="K464" s="179" t="s">
        <v>628</v>
      </c>
      <c r="L464" s="179" t="s">
        <v>57</v>
      </c>
      <c r="M464" s="179" t="s">
        <v>193</v>
      </c>
      <c r="N464" s="179" t="s">
        <v>457</v>
      </c>
      <c r="O464" s="179" t="s">
        <v>49</v>
      </c>
      <c r="P464" s="179" t="s">
        <v>188</v>
      </c>
    </row>
    <row r="465" spans="1:16">
      <c r="A465" s="179" t="s">
        <v>39</v>
      </c>
      <c r="B465" s="179" t="s">
        <v>2058</v>
      </c>
      <c r="C465" s="180" t="s">
        <v>34106</v>
      </c>
      <c r="D465" s="180" t="s">
        <v>33712</v>
      </c>
      <c r="E465" s="179" t="s">
        <v>2059</v>
      </c>
      <c r="F465" s="179" t="s">
        <v>210</v>
      </c>
      <c r="G465" s="179" t="s">
        <v>53</v>
      </c>
      <c r="H465" s="179" t="s">
        <v>626</v>
      </c>
      <c r="I465" s="179" t="s">
        <v>570</v>
      </c>
      <c r="J465" s="179" t="s">
        <v>2060</v>
      </c>
      <c r="K465" s="179" t="s">
        <v>628</v>
      </c>
      <c r="L465" s="179" t="s">
        <v>57</v>
      </c>
      <c r="M465" s="179" t="s">
        <v>193</v>
      </c>
      <c r="N465" s="179" t="s">
        <v>457</v>
      </c>
      <c r="O465" s="179" t="s">
        <v>49</v>
      </c>
      <c r="P465" s="179" t="s">
        <v>188</v>
      </c>
    </row>
    <row r="466" spans="1:16">
      <c r="A466" s="179" t="s">
        <v>39</v>
      </c>
      <c r="B466" s="179" t="s">
        <v>2058</v>
      </c>
      <c r="C466" s="180" t="s">
        <v>34107</v>
      </c>
      <c r="D466" s="180" t="s">
        <v>33712</v>
      </c>
      <c r="E466" s="179" t="s">
        <v>2061</v>
      </c>
      <c r="F466" s="179" t="s">
        <v>210</v>
      </c>
      <c r="G466" s="179" t="s">
        <v>60</v>
      </c>
      <c r="H466" s="179" t="s">
        <v>626</v>
      </c>
      <c r="I466" s="179" t="s">
        <v>570</v>
      </c>
      <c r="J466" s="179" t="s">
        <v>2061</v>
      </c>
      <c r="K466" s="179" t="s">
        <v>628</v>
      </c>
      <c r="L466" s="179" t="s">
        <v>57</v>
      </c>
      <c r="M466" s="179" t="s">
        <v>193</v>
      </c>
      <c r="N466" s="179" t="s">
        <v>457</v>
      </c>
      <c r="O466" s="179" t="s">
        <v>49</v>
      </c>
      <c r="P466" s="179" t="s">
        <v>188</v>
      </c>
    </row>
    <row r="467" spans="1:16">
      <c r="A467" s="179" t="s">
        <v>39</v>
      </c>
      <c r="B467" s="179" t="s">
        <v>2062</v>
      </c>
      <c r="C467" s="180" t="s">
        <v>34108</v>
      </c>
      <c r="D467" s="180" t="s">
        <v>33712</v>
      </c>
      <c r="E467" s="179" t="s">
        <v>2063</v>
      </c>
      <c r="F467" s="179" t="s">
        <v>210</v>
      </c>
      <c r="G467" s="179" t="s">
        <v>53</v>
      </c>
      <c r="H467" s="179" t="s">
        <v>626</v>
      </c>
      <c r="I467" s="179" t="s">
        <v>44</v>
      </c>
      <c r="J467" s="179" t="s">
        <v>2063</v>
      </c>
      <c r="K467" s="179" t="s">
        <v>628</v>
      </c>
      <c r="L467" s="179" t="s">
        <v>48</v>
      </c>
      <c r="M467" s="179" t="s">
        <v>193</v>
      </c>
      <c r="N467" s="179" t="s">
        <v>457</v>
      </c>
      <c r="O467" s="179" t="s">
        <v>49</v>
      </c>
      <c r="P467" s="179" t="s">
        <v>188</v>
      </c>
    </row>
    <row r="468" spans="1:16">
      <c r="A468" s="179" t="s">
        <v>39</v>
      </c>
      <c r="B468" s="179" t="s">
        <v>2064</v>
      </c>
      <c r="C468" s="180" t="s">
        <v>34109</v>
      </c>
      <c r="D468" s="180" t="s">
        <v>33712</v>
      </c>
      <c r="E468" s="179" t="s">
        <v>2065</v>
      </c>
      <c r="F468" s="179" t="s">
        <v>210</v>
      </c>
      <c r="G468" s="179" t="s">
        <v>53</v>
      </c>
      <c r="H468" s="179" t="s">
        <v>631</v>
      </c>
      <c r="I468" s="179" t="s">
        <v>570</v>
      </c>
      <c r="J468" s="179" t="s">
        <v>2066</v>
      </c>
      <c r="K468" s="179" t="s">
        <v>633</v>
      </c>
      <c r="L468" s="179" t="s">
        <v>57</v>
      </c>
      <c r="M468" s="179" t="s">
        <v>193</v>
      </c>
      <c r="N468" s="179" t="s">
        <v>457</v>
      </c>
      <c r="O468" s="179" t="s">
        <v>49</v>
      </c>
      <c r="P468" s="179" t="s">
        <v>188</v>
      </c>
    </row>
    <row r="469" spans="1:16">
      <c r="A469" s="179" t="s">
        <v>39</v>
      </c>
      <c r="B469" s="179" t="s">
        <v>2067</v>
      </c>
      <c r="C469" s="180" t="s">
        <v>34110</v>
      </c>
      <c r="D469" s="180" t="s">
        <v>33712</v>
      </c>
      <c r="E469" s="179" t="s">
        <v>2068</v>
      </c>
      <c r="F469" s="179" t="s">
        <v>312</v>
      </c>
      <c r="G469" s="179" t="s">
        <v>53</v>
      </c>
      <c r="H469" s="179" t="s">
        <v>636</v>
      </c>
      <c r="I469" s="179" t="s">
        <v>570</v>
      </c>
      <c r="J469" s="179" t="s">
        <v>34111</v>
      </c>
      <c r="K469" s="179" t="s">
        <v>638</v>
      </c>
      <c r="L469" s="179" t="s">
        <v>57</v>
      </c>
      <c r="M469" s="179" t="s">
        <v>193</v>
      </c>
      <c r="N469" s="179" t="s">
        <v>457</v>
      </c>
      <c r="O469" s="179" t="s">
        <v>49</v>
      </c>
      <c r="P469" s="179" t="s">
        <v>188</v>
      </c>
    </row>
    <row r="470" spans="1:16">
      <c r="A470" s="179" t="s">
        <v>39</v>
      </c>
      <c r="B470" s="179" t="s">
        <v>2069</v>
      </c>
      <c r="C470" s="180" t="s">
        <v>34112</v>
      </c>
      <c r="D470" s="180" t="s">
        <v>33712</v>
      </c>
      <c r="E470" s="179" t="s">
        <v>2070</v>
      </c>
      <c r="F470" s="179" t="s">
        <v>312</v>
      </c>
      <c r="G470" s="179" t="s">
        <v>53</v>
      </c>
      <c r="H470" s="179" t="s">
        <v>636</v>
      </c>
      <c r="I470" s="179" t="s">
        <v>570</v>
      </c>
      <c r="J470" s="179" t="s">
        <v>34113</v>
      </c>
      <c r="K470" s="179" t="s">
        <v>638</v>
      </c>
      <c r="L470" s="179" t="s">
        <v>57</v>
      </c>
      <c r="M470" s="179" t="s">
        <v>193</v>
      </c>
      <c r="N470" s="179" t="s">
        <v>457</v>
      </c>
      <c r="O470" s="179" t="s">
        <v>49</v>
      </c>
      <c r="P470" s="179" t="s">
        <v>188</v>
      </c>
    </row>
    <row r="471" spans="1:16">
      <c r="A471" s="179" t="s">
        <v>39</v>
      </c>
      <c r="B471" s="179" t="s">
        <v>2071</v>
      </c>
      <c r="C471" s="180" t="s">
        <v>34114</v>
      </c>
      <c r="D471" s="180" t="s">
        <v>33712</v>
      </c>
      <c r="E471" s="179" t="s">
        <v>2072</v>
      </c>
      <c r="F471" s="179" t="s">
        <v>210</v>
      </c>
      <c r="G471" s="179" t="s">
        <v>53</v>
      </c>
      <c r="H471" s="179" t="s">
        <v>636</v>
      </c>
      <c r="I471" s="179" t="s">
        <v>570</v>
      </c>
      <c r="J471" s="179" t="s">
        <v>34115</v>
      </c>
      <c r="K471" s="179" t="s">
        <v>638</v>
      </c>
      <c r="L471" s="179" t="s">
        <v>57</v>
      </c>
      <c r="M471" s="179" t="s">
        <v>193</v>
      </c>
      <c r="N471" s="179" t="s">
        <v>457</v>
      </c>
      <c r="O471" s="179" t="s">
        <v>49</v>
      </c>
      <c r="P471" s="179" t="s">
        <v>188</v>
      </c>
    </row>
    <row r="472" spans="1:16">
      <c r="A472" s="179" t="s">
        <v>39</v>
      </c>
      <c r="B472" s="179" t="s">
        <v>2073</v>
      </c>
      <c r="C472" s="180" t="s">
        <v>34116</v>
      </c>
      <c r="D472" s="180" t="s">
        <v>33712</v>
      </c>
      <c r="E472" s="179" t="s">
        <v>2074</v>
      </c>
      <c r="F472" s="179" t="s">
        <v>139</v>
      </c>
      <c r="G472" s="179" t="s">
        <v>53</v>
      </c>
      <c r="H472" s="179" t="s">
        <v>636</v>
      </c>
      <c r="I472" s="179" t="s">
        <v>570</v>
      </c>
      <c r="J472" s="179" t="s">
        <v>2075</v>
      </c>
      <c r="K472" s="179" t="s">
        <v>638</v>
      </c>
      <c r="L472" s="179" t="s">
        <v>57</v>
      </c>
      <c r="M472" s="179" t="s">
        <v>193</v>
      </c>
      <c r="N472" s="179" t="s">
        <v>457</v>
      </c>
      <c r="O472" s="179" t="s">
        <v>49</v>
      </c>
      <c r="P472" s="179" t="s">
        <v>188</v>
      </c>
    </row>
    <row r="473" spans="1:16">
      <c r="A473" s="179" t="s">
        <v>39</v>
      </c>
      <c r="B473" s="179" t="s">
        <v>2076</v>
      </c>
      <c r="C473" s="180" t="s">
        <v>34117</v>
      </c>
      <c r="D473" s="180" t="s">
        <v>33712</v>
      </c>
      <c r="E473" s="179" t="s">
        <v>2077</v>
      </c>
      <c r="F473" s="179" t="s">
        <v>210</v>
      </c>
      <c r="G473" s="179" t="s">
        <v>53</v>
      </c>
      <c r="H473" s="179" t="s">
        <v>636</v>
      </c>
      <c r="I473" s="179" t="s">
        <v>570</v>
      </c>
      <c r="J473" s="179" t="s">
        <v>2078</v>
      </c>
      <c r="K473" s="179" t="s">
        <v>638</v>
      </c>
      <c r="L473" s="179" t="s">
        <v>57</v>
      </c>
      <c r="M473" s="179" t="s">
        <v>193</v>
      </c>
      <c r="N473" s="179" t="s">
        <v>457</v>
      </c>
      <c r="O473" s="179" t="s">
        <v>49</v>
      </c>
      <c r="P473" s="179" t="s">
        <v>188</v>
      </c>
    </row>
    <row r="474" spans="1:16">
      <c r="A474" s="179" t="s">
        <v>39</v>
      </c>
      <c r="B474" s="179" t="s">
        <v>2079</v>
      </c>
      <c r="C474" s="180" t="s">
        <v>34118</v>
      </c>
      <c r="D474" s="180" t="s">
        <v>33712</v>
      </c>
      <c r="E474" s="179" t="s">
        <v>2080</v>
      </c>
      <c r="F474" s="179" t="s">
        <v>210</v>
      </c>
      <c r="G474" s="179" t="s">
        <v>53</v>
      </c>
      <c r="H474" s="179" t="s">
        <v>636</v>
      </c>
      <c r="I474" s="179" t="s">
        <v>570</v>
      </c>
      <c r="J474" s="179" t="s">
        <v>2081</v>
      </c>
      <c r="K474" s="179" t="s">
        <v>638</v>
      </c>
      <c r="L474" s="179" t="s">
        <v>57</v>
      </c>
      <c r="M474" s="179" t="s">
        <v>193</v>
      </c>
      <c r="N474" s="179" t="s">
        <v>457</v>
      </c>
      <c r="O474" s="179" t="s">
        <v>49</v>
      </c>
      <c r="P474" s="179" t="s">
        <v>188</v>
      </c>
    </row>
    <row r="475" spans="1:16">
      <c r="A475" s="179" t="s">
        <v>39</v>
      </c>
      <c r="B475" s="179" t="s">
        <v>2082</v>
      </c>
      <c r="C475" s="180" t="s">
        <v>34119</v>
      </c>
      <c r="D475" s="180" t="s">
        <v>33712</v>
      </c>
      <c r="E475" s="179" t="s">
        <v>2083</v>
      </c>
      <c r="F475" s="179" t="s">
        <v>210</v>
      </c>
      <c r="G475" s="179" t="s">
        <v>53</v>
      </c>
      <c r="H475" s="179" t="s">
        <v>636</v>
      </c>
      <c r="I475" s="179" t="s">
        <v>570</v>
      </c>
      <c r="J475" s="179" t="s">
        <v>34120</v>
      </c>
      <c r="K475" s="179" t="s">
        <v>638</v>
      </c>
      <c r="L475" s="179" t="s">
        <v>57</v>
      </c>
      <c r="M475" s="179" t="s">
        <v>193</v>
      </c>
      <c r="N475" s="179" t="s">
        <v>457</v>
      </c>
      <c r="O475" s="179" t="s">
        <v>49</v>
      </c>
      <c r="P475" s="179" t="s">
        <v>188</v>
      </c>
    </row>
    <row r="476" spans="1:16">
      <c r="A476" s="179" t="s">
        <v>39</v>
      </c>
      <c r="B476" s="179" t="s">
        <v>2084</v>
      </c>
      <c r="C476" s="180" t="s">
        <v>34121</v>
      </c>
      <c r="D476" s="180" t="s">
        <v>33712</v>
      </c>
      <c r="E476" s="179" t="s">
        <v>2085</v>
      </c>
      <c r="F476" s="179" t="s">
        <v>210</v>
      </c>
      <c r="G476" s="179" t="s">
        <v>53</v>
      </c>
      <c r="H476" s="179" t="s">
        <v>636</v>
      </c>
      <c r="I476" s="179" t="s">
        <v>570</v>
      </c>
      <c r="J476" s="179" t="s">
        <v>34122</v>
      </c>
      <c r="K476" s="179" t="s">
        <v>638</v>
      </c>
      <c r="L476" s="179" t="s">
        <v>57</v>
      </c>
      <c r="M476" s="179" t="s">
        <v>193</v>
      </c>
      <c r="N476" s="179" t="s">
        <v>457</v>
      </c>
      <c r="O476" s="179" t="s">
        <v>49</v>
      </c>
      <c r="P476" s="179" t="s">
        <v>188</v>
      </c>
    </row>
    <row r="477" spans="1:16">
      <c r="A477" s="179" t="s">
        <v>39</v>
      </c>
      <c r="B477" s="179" t="s">
        <v>2082</v>
      </c>
      <c r="C477" s="180" t="s">
        <v>34123</v>
      </c>
      <c r="D477" s="180" t="s">
        <v>33712</v>
      </c>
      <c r="E477" s="179" t="s">
        <v>2086</v>
      </c>
      <c r="F477" s="179" t="s">
        <v>210</v>
      </c>
      <c r="G477" s="179" t="s">
        <v>53</v>
      </c>
      <c r="H477" s="179" t="s">
        <v>636</v>
      </c>
      <c r="I477" s="179" t="s">
        <v>570</v>
      </c>
      <c r="J477" s="179" t="s">
        <v>34120</v>
      </c>
      <c r="K477" s="179" t="s">
        <v>638</v>
      </c>
      <c r="L477" s="179" t="s">
        <v>57</v>
      </c>
      <c r="M477" s="179" t="s">
        <v>193</v>
      </c>
      <c r="N477" s="179" t="s">
        <v>457</v>
      </c>
      <c r="O477" s="179" t="s">
        <v>49</v>
      </c>
      <c r="P477" s="179" t="s">
        <v>188</v>
      </c>
    </row>
    <row r="478" spans="1:16">
      <c r="A478" s="179" t="s">
        <v>39</v>
      </c>
      <c r="B478" s="179" t="s">
        <v>2087</v>
      </c>
      <c r="C478" s="180" t="s">
        <v>34124</v>
      </c>
      <c r="D478" s="180" t="s">
        <v>33712</v>
      </c>
      <c r="E478" s="179" t="s">
        <v>2088</v>
      </c>
      <c r="F478" s="179" t="s">
        <v>139</v>
      </c>
      <c r="G478" s="179" t="s">
        <v>53</v>
      </c>
      <c r="H478" s="179" t="s">
        <v>636</v>
      </c>
      <c r="I478" s="179" t="s">
        <v>570</v>
      </c>
      <c r="J478" s="179" t="s">
        <v>2089</v>
      </c>
      <c r="K478" s="179" t="s">
        <v>638</v>
      </c>
      <c r="L478" s="179" t="s">
        <v>57</v>
      </c>
      <c r="M478" s="179" t="s">
        <v>193</v>
      </c>
      <c r="N478" s="179" t="s">
        <v>457</v>
      </c>
      <c r="O478" s="179" t="s">
        <v>49</v>
      </c>
      <c r="P478" s="179" t="s">
        <v>188</v>
      </c>
    </row>
    <row r="479" spans="1:16">
      <c r="A479" s="179" t="s">
        <v>39</v>
      </c>
      <c r="B479" s="179" t="s">
        <v>2090</v>
      </c>
      <c r="C479" s="180" t="s">
        <v>34125</v>
      </c>
      <c r="D479" s="180" t="s">
        <v>33712</v>
      </c>
      <c r="E479" s="179" t="s">
        <v>2091</v>
      </c>
      <c r="F479" s="179" t="s">
        <v>210</v>
      </c>
      <c r="G479" s="179" t="s">
        <v>53</v>
      </c>
      <c r="H479" s="179" t="s">
        <v>636</v>
      </c>
      <c r="I479" s="179" t="s">
        <v>570</v>
      </c>
      <c r="J479" s="179" t="s">
        <v>34126</v>
      </c>
      <c r="K479" s="179" t="s">
        <v>638</v>
      </c>
      <c r="L479" s="179" t="s">
        <v>57</v>
      </c>
      <c r="M479" s="179" t="s">
        <v>193</v>
      </c>
      <c r="N479" s="179" t="s">
        <v>457</v>
      </c>
      <c r="O479" s="179" t="s">
        <v>49</v>
      </c>
      <c r="P479" s="179" t="s">
        <v>188</v>
      </c>
    </row>
    <row r="480" spans="1:16">
      <c r="A480" s="179" t="s">
        <v>39</v>
      </c>
      <c r="B480" s="179" t="s">
        <v>2092</v>
      </c>
      <c r="C480" s="180" t="s">
        <v>34127</v>
      </c>
      <c r="D480" s="180" t="s">
        <v>33712</v>
      </c>
      <c r="E480" s="179" t="s">
        <v>2093</v>
      </c>
      <c r="F480" s="179" t="s">
        <v>210</v>
      </c>
      <c r="G480" s="179" t="s">
        <v>53</v>
      </c>
      <c r="H480" s="179" t="s">
        <v>636</v>
      </c>
      <c r="I480" s="179" t="s">
        <v>570</v>
      </c>
      <c r="J480" s="179" t="s">
        <v>34128</v>
      </c>
      <c r="K480" s="179" t="s">
        <v>638</v>
      </c>
      <c r="L480" s="179" t="s">
        <v>57</v>
      </c>
      <c r="M480" s="179" t="s">
        <v>193</v>
      </c>
      <c r="N480" s="179" t="s">
        <v>457</v>
      </c>
      <c r="O480" s="179" t="s">
        <v>49</v>
      </c>
      <c r="P480" s="179" t="s">
        <v>188</v>
      </c>
    </row>
    <row r="481" spans="1:16">
      <c r="A481" s="179" t="s">
        <v>39</v>
      </c>
      <c r="B481" s="179" t="s">
        <v>2094</v>
      </c>
      <c r="C481" s="180" t="s">
        <v>34129</v>
      </c>
      <c r="D481" s="180" t="s">
        <v>33712</v>
      </c>
      <c r="E481" s="179" t="s">
        <v>2095</v>
      </c>
      <c r="F481" s="179" t="s">
        <v>210</v>
      </c>
      <c r="G481" s="179" t="s">
        <v>53</v>
      </c>
      <c r="H481" s="179" t="s">
        <v>636</v>
      </c>
      <c r="I481" s="179" t="s">
        <v>570</v>
      </c>
      <c r="J481" s="179" t="s">
        <v>34130</v>
      </c>
      <c r="K481" s="179" t="s">
        <v>638</v>
      </c>
      <c r="L481" s="179" t="s">
        <v>57</v>
      </c>
      <c r="M481" s="179" t="s">
        <v>193</v>
      </c>
      <c r="N481" s="179" t="s">
        <v>457</v>
      </c>
      <c r="O481" s="179" t="s">
        <v>49</v>
      </c>
      <c r="P481" s="179" t="s">
        <v>188</v>
      </c>
    </row>
    <row r="482" spans="1:16">
      <c r="A482" s="179" t="s">
        <v>39</v>
      </c>
      <c r="B482" s="179" t="s">
        <v>2096</v>
      </c>
      <c r="C482" s="180" t="s">
        <v>34131</v>
      </c>
      <c r="D482" s="180" t="s">
        <v>33712</v>
      </c>
      <c r="E482" s="179" t="s">
        <v>2097</v>
      </c>
      <c r="F482" s="179" t="s">
        <v>210</v>
      </c>
      <c r="G482" s="179" t="s">
        <v>53</v>
      </c>
      <c r="H482" s="179" t="s">
        <v>636</v>
      </c>
      <c r="I482" s="179" t="s">
        <v>570</v>
      </c>
      <c r="J482" s="179" t="s">
        <v>34132</v>
      </c>
      <c r="K482" s="179" t="s">
        <v>638</v>
      </c>
      <c r="L482" s="179" t="s">
        <v>57</v>
      </c>
      <c r="M482" s="179" t="s">
        <v>193</v>
      </c>
      <c r="N482" s="179" t="s">
        <v>457</v>
      </c>
      <c r="O482" s="179" t="s">
        <v>49</v>
      </c>
      <c r="P482" s="179" t="s">
        <v>188</v>
      </c>
    </row>
    <row r="483" spans="1:16">
      <c r="A483" s="179" t="s">
        <v>39</v>
      </c>
      <c r="B483" s="179" t="s">
        <v>2098</v>
      </c>
      <c r="C483" s="180" t="s">
        <v>34133</v>
      </c>
      <c r="D483" s="180" t="s">
        <v>33712</v>
      </c>
      <c r="E483" s="179" t="s">
        <v>2099</v>
      </c>
      <c r="F483" s="179" t="s">
        <v>210</v>
      </c>
      <c r="G483" s="179" t="s">
        <v>53</v>
      </c>
      <c r="H483" s="179" t="s">
        <v>636</v>
      </c>
      <c r="I483" s="179" t="s">
        <v>570</v>
      </c>
      <c r="J483" s="179" t="s">
        <v>34134</v>
      </c>
      <c r="K483" s="179" t="s">
        <v>638</v>
      </c>
      <c r="L483" s="179" t="s">
        <v>57</v>
      </c>
      <c r="M483" s="179" t="s">
        <v>193</v>
      </c>
      <c r="N483" s="179" t="s">
        <v>457</v>
      </c>
      <c r="O483" s="179" t="s">
        <v>49</v>
      </c>
      <c r="P483" s="179" t="s">
        <v>188</v>
      </c>
    </row>
    <row r="484" spans="1:16">
      <c r="A484" s="179" t="s">
        <v>39</v>
      </c>
      <c r="B484" s="179" t="s">
        <v>2100</v>
      </c>
      <c r="C484" s="180" t="s">
        <v>34135</v>
      </c>
      <c r="D484" s="180" t="s">
        <v>33712</v>
      </c>
      <c r="E484" s="179" t="s">
        <v>2101</v>
      </c>
      <c r="F484" s="179" t="s">
        <v>210</v>
      </c>
      <c r="G484" s="179" t="s">
        <v>53</v>
      </c>
      <c r="H484" s="179" t="s">
        <v>636</v>
      </c>
      <c r="I484" s="179" t="s">
        <v>570</v>
      </c>
      <c r="J484" s="179" t="s">
        <v>34136</v>
      </c>
      <c r="K484" s="179" t="s">
        <v>638</v>
      </c>
      <c r="L484" s="179" t="s">
        <v>57</v>
      </c>
      <c r="M484" s="179" t="s">
        <v>193</v>
      </c>
      <c r="N484" s="179" t="s">
        <v>457</v>
      </c>
      <c r="O484" s="179" t="s">
        <v>49</v>
      </c>
      <c r="P484" s="179" t="s">
        <v>188</v>
      </c>
    </row>
    <row r="485" spans="1:16">
      <c r="A485" s="179" t="s">
        <v>39</v>
      </c>
      <c r="B485" s="179" t="s">
        <v>2102</v>
      </c>
      <c r="C485" s="180" t="s">
        <v>34137</v>
      </c>
      <c r="D485" s="180" t="s">
        <v>33712</v>
      </c>
      <c r="E485" s="179" t="s">
        <v>2103</v>
      </c>
      <c r="F485" s="179" t="s">
        <v>210</v>
      </c>
      <c r="G485" s="179" t="s">
        <v>53</v>
      </c>
      <c r="H485" s="179" t="s">
        <v>636</v>
      </c>
      <c r="I485" s="179" t="s">
        <v>570</v>
      </c>
      <c r="J485" s="179" t="s">
        <v>2104</v>
      </c>
      <c r="K485" s="179" t="s">
        <v>638</v>
      </c>
      <c r="L485" s="179" t="s">
        <v>57</v>
      </c>
      <c r="M485" s="179" t="s">
        <v>193</v>
      </c>
      <c r="N485" s="179" t="s">
        <v>457</v>
      </c>
      <c r="O485" s="179" t="s">
        <v>49</v>
      </c>
      <c r="P485" s="179" t="s">
        <v>188</v>
      </c>
    </row>
    <row r="486" spans="1:16">
      <c r="A486" s="179" t="s">
        <v>39</v>
      </c>
      <c r="B486" s="179" t="s">
        <v>2105</v>
      </c>
      <c r="C486" s="180" t="s">
        <v>34138</v>
      </c>
      <c r="D486" s="180" t="s">
        <v>33712</v>
      </c>
      <c r="E486" s="179" t="s">
        <v>2106</v>
      </c>
      <c r="F486" s="179" t="s">
        <v>210</v>
      </c>
      <c r="G486" s="179" t="s">
        <v>60</v>
      </c>
      <c r="H486" s="179" t="s">
        <v>636</v>
      </c>
      <c r="I486" s="179" t="s">
        <v>570</v>
      </c>
      <c r="J486" s="179" t="s">
        <v>2106</v>
      </c>
      <c r="K486" s="179" t="s">
        <v>638</v>
      </c>
      <c r="L486" s="179" t="s">
        <v>57</v>
      </c>
      <c r="M486" s="179" t="s">
        <v>193</v>
      </c>
      <c r="N486" s="179" t="s">
        <v>457</v>
      </c>
      <c r="O486" s="179" t="s">
        <v>49</v>
      </c>
      <c r="P486" s="179" t="s">
        <v>188</v>
      </c>
    </row>
    <row r="487" spans="1:16">
      <c r="A487" s="179" t="s">
        <v>39</v>
      </c>
      <c r="B487" s="179" t="s">
        <v>2107</v>
      </c>
      <c r="C487" s="180" t="s">
        <v>34139</v>
      </c>
      <c r="D487" s="180" t="s">
        <v>33712</v>
      </c>
      <c r="E487" s="179" t="s">
        <v>2108</v>
      </c>
      <c r="F487" s="179" t="s">
        <v>210</v>
      </c>
      <c r="G487" s="179" t="s">
        <v>53</v>
      </c>
      <c r="H487" s="179" t="s">
        <v>636</v>
      </c>
      <c r="I487" s="179" t="s">
        <v>570</v>
      </c>
      <c r="J487" s="179" t="s">
        <v>2109</v>
      </c>
      <c r="K487" s="179" t="s">
        <v>638</v>
      </c>
      <c r="L487" s="179" t="s">
        <v>57</v>
      </c>
      <c r="M487" s="179" t="s">
        <v>193</v>
      </c>
      <c r="N487" s="179" t="s">
        <v>457</v>
      </c>
      <c r="O487" s="179" t="s">
        <v>49</v>
      </c>
      <c r="P487" s="179" t="s">
        <v>188</v>
      </c>
    </row>
    <row r="488" spans="1:16">
      <c r="A488" s="179" t="s">
        <v>39</v>
      </c>
      <c r="B488" s="179" t="s">
        <v>2110</v>
      </c>
      <c r="C488" s="180" t="s">
        <v>34140</v>
      </c>
      <c r="D488" s="180" t="s">
        <v>33712</v>
      </c>
      <c r="E488" s="179" t="s">
        <v>2111</v>
      </c>
      <c r="F488" s="179" t="s">
        <v>312</v>
      </c>
      <c r="G488" s="179" t="s">
        <v>53</v>
      </c>
      <c r="H488" s="179" t="s">
        <v>641</v>
      </c>
      <c r="I488" s="179" t="s">
        <v>570</v>
      </c>
      <c r="J488" s="179" t="s">
        <v>34141</v>
      </c>
      <c r="K488" s="179" t="s">
        <v>643</v>
      </c>
      <c r="L488" s="179" t="s">
        <v>57</v>
      </c>
      <c r="M488" s="179" t="s">
        <v>193</v>
      </c>
      <c r="N488" s="179" t="s">
        <v>457</v>
      </c>
      <c r="O488" s="179" t="s">
        <v>49</v>
      </c>
      <c r="P488" s="179" t="s">
        <v>188</v>
      </c>
    </row>
    <row r="489" spans="1:16">
      <c r="A489" s="179" t="s">
        <v>39</v>
      </c>
      <c r="B489" s="179" t="s">
        <v>2112</v>
      </c>
      <c r="C489" s="180" t="s">
        <v>34142</v>
      </c>
      <c r="D489" s="180" t="s">
        <v>33712</v>
      </c>
      <c r="E489" s="179" t="s">
        <v>2113</v>
      </c>
      <c r="F489" s="179" t="s">
        <v>312</v>
      </c>
      <c r="G489" s="179" t="s">
        <v>53</v>
      </c>
      <c r="H489" s="179" t="s">
        <v>641</v>
      </c>
      <c r="I489" s="179" t="s">
        <v>570</v>
      </c>
      <c r="J489" s="179" t="s">
        <v>2114</v>
      </c>
      <c r="K489" s="179" t="s">
        <v>643</v>
      </c>
      <c r="L489" s="179" t="s">
        <v>57</v>
      </c>
      <c r="M489" s="179" t="s">
        <v>193</v>
      </c>
      <c r="N489" s="179" t="s">
        <v>457</v>
      </c>
      <c r="O489" s="179" t="s">
        <v>49</v>
      </c>
      <c r="P489" s="179" t="s">
        <v>188</v>
      </c>
    </row>
    <row r="490" spans="1:16">
      <c r="A490" s="179" t="s">
        <v>39</v>
      </c>
      <c r="B490" s="179" t="s">
        <v>2115</v>
      </c>
      <c r="C490" s="180" t="s">
        <v>34143</v>
      </c>
      <c r="D490" s="180" t="s">
        <v>33712</v>
      </c>
      <c r="E490" s="179" t="s">
        <v>2116</v>
      </c>
      <c r="F490" s="179" t="s">
        <v>312</v>
      </c>
      <c r="G490" s="179" t="s">
        <v>53</v>
      </c>
      <c r="H490" s="179" t="s">
        <v>641</v>
      </c>
      <c r="I490" s="179" t="s">
        <v>570</v>
      </c>
      <c r="J490" s="179" t="s">
        <v>34144</v>
      </c>
      <c r="K490" s="179" t="s">
        <v>643</v>
      </c>
      <c r="L490" s="179" t="s">
        <v>57</v>
      </c>
      <c r="M490" s="179" t="s">
        <v>193</v>
      </c>
      <c r="N490" s="179" t="s">
        <v>457</v>
      </c>
      <c r="O490" s="179" t="s">
        <v>49</v>
      </c>
      <c r="P490" s="179" t="s">
        <v>188</v>
      </c>
    </row>
    <row r="491" spans="1:16">
      <c r="A491" s="179" t="s">
        <v>39</v>
      </c>
      <c r="B491" s="179" t="s">
        <v>2117</v>
      </c>
      <c r="C491" s="180" t="s">
        <v>34145</v>
      </c>
      <c r="D491" s="180" t="s">
        <v>33712</v>
      </c>
      <c r="E491" s="179" t="s">
        <v>2118</v>
      </c>
      <c r="F491" s="179" t="s">
        <v>312</v>
      </c>
      <c r="G491" s="179" t="s">
        <v>53</v>
      </c>
      <c r="H491" s="179" t="s">
        <v>641</v>
      </c>
      <c r="I491" s="179" t="s">
        <v>570</v>
      </c>
      <c r="J491" s="179" t="s">
        <v>2119</v>
      </c>
      <c r="K491" s="179" t="s">
        <v>643</v>
      </c>
      <c r="L491" s="179" t="s">
        <v>57</v>
      </c>
      <c r="M491" s="179" t="s">
        <v>193</v>
      </c>
      <c r="N491" s="179" t="s">
        <v>457</v>
      </c>
      <c r="O491" s="179" t="s">
        <v>49</v>
      </c>
      <c r="P491" s="179" t="s">
        <v>188</v>
      </c>
    </row>
    <row r="492" spans="1:16">
      <c r="A492" s="179" t="s">
        <v>39</v>
      </c>
      <c r="B492" s="179" t="s">
        <v>2117</v>
      </c>
      <c r="C492" s="180" t="s">
        <v>34146</v>
      </c>
      <c r="D492" s="180" t="s">
        <v>33712</v>
      </c>
      <c r="E492" s="179" t="s">
        <v>2120</v>
      </c>
      <c r="F492" s="179" t="s">
        <v>312</v>
      </c>
      <c r="G492" s="179" t="s">
        <v>53</v>
      </c>
      <c r="H492" s="179" t="s">
        <v>641</v>
      </c>
      <c r="I492" s="179" t="s">
        <v>570</v>
      </c>
      <c r="J492" s="179" t="s">
        <v>2121</v>
      </c>
      <c r="K492" s="179" t="s">
        <v>643</v>
      </c>
      <c r="L492" s="179" t="s">
        <v>57</v>
      </c>
      <c r="M492" s="179" t="s">
        <v>193</v>
      </c>
      <c r="N492" s="179" t="s">
        <v>457</v>
      </c>
      <c r="O492" s="179" t="s">
        <v>49</v>
      </c>
      <c r="P492" s="179" t="s">
        <v>188</v>
      </c>
    </row>
    <row r="493" spans="1:16">
      <c r="A493" s="179" t="s">
        <v>39</v>
      </c>
      <c r="B493" s="179" t="s">
        <v>2122</v>
      </c>
      <c r="C493" s="180" t="s">
        <v>34147</v>
      </c>
      <c r="D493" s="180" t="s">
        <v>33712</v>
      </c>
      <c r="E493" s="179" t="s">
        <v>2123</v>
      </c>
      <c r="F493" s="179" t="s">
        <v>312</v>
      </c>
      <c r="G493" s="179" t="s">
        <v>53</v>
      </c>
      <c r="H493" s="179" t="s">
        <v>641</v>
      </c>
      <c r="I493" s="179" t="s">
        <v>570</v>
      </c>
      <c r="J493" s="179" t="s">
        <v>34148</v>
      </c>
      <c r="K493" s="179" t="s">
        <v>643</v>
      </c>
      <c r="L493" s="179" t="s">
        <v>57</v>
      </c>
      <c r="M493" s="179" t="s">
        <v>193</v>
      </c>
      <c r="N493" s="179" t="s">
        <v>457</v>
      </c>
      <c r="O493" s="179" t="s">
        <v>49</v>
      </c>
      <c r="P493" s="179" t="s">
        <v>188</v>
      </c>
    </row>
    <row r="494" spans="1:16">
      <c r="A494" s="179" t="s">
        <v>39</v>
      </c>
      <c r="B494" s="179" t="s">
        <v>2124</v>
      </c>
      <c r="C494" s="180" t="s">
        <v>34149</v>
      </c>
      <c r="D494" s="180" t="s">
        <v>33712</v>
      </c>
      <c r="E494" s="179" t="s">
        <v>2125</v>
      </c>
      <c r="F494" s="179" t="s">
        <v>312</v>
      </c>
      <c r="G494" s="179" t="s">
        <v>53</v>
      </c>
      <c r="H494" s="179" t="s">
        <v>646</v>
      </c>
      <c r="I494" s="179" t="s">
        <v>570</v>
      </c>
      <c r="J494" s="179" t="s">
        <v>34150</v>
      </c>
      <c r="K494" s="179" t="s">
        <v>638</v>
      </c>
      <c r="L494" s="179" t="s">
        <v>57</v>
      </c>
      <c r="M494" s="179" t="s">
        <v>193</v>
      </c>
      <c r="N494" s="179" t="s">
        <v>457</v>
      </c>
      <c r="O494" s="179" t="s">
        <v>49</v>
      </c>
      <c r="P494" s="179" t="s">
        <v>188</v>
      </c>
    </row>
    <row r="495" spans="1:16">
      <c r="A495" s="179" t="s">
        <v>39</v>
      </c>
      <c r="B495" s="179" t="s">
        <v>2126</v>
      </c>
      <c r="C495" s="180" t="s">
        <v>34151</v>
      </c>
      <c r="D495" s="180" t="s">
        <v>33712</v>
      </c>
      <c r="E495" s="179" t="s">
        <v>34152</v>
      </c>
      <c r="F495" s="179" t="s">
        <v>312</v>
      </c>
      <c r="G495" s="179" t="s">
        <v>53</v>
      </c>
      <c r="H495" s="179" t="s">
        <v>646</v>
      </c>
      <c r="I495" s="179" t="s">
        <v>570</v>
      </c>
      <c r="J495" s="179" t="s">
        <v>34153</v>
      </c>
      <c r="K495" s="179" t="s">
        <v>638</v>
      </c>
      <c r="L495" s="179" t="s">
        <v>57</v>
      </c>
      <c r="M495" s="179" t="s">
        <v>193</v>
      </c>
      <c r="N495" s="179" t="s">
        <v>457</v>
      </c>
      <c r="O495" s="179" t="s">
        <v>49</v>
      </c>
      <c r="P495" s="179" t="s">
        <v>188</v>
      </c>
    </row>
    <row r="496" spans="1:16">
      <c r="A496" s="179" t="s">
        <v>39</v>
      </c>
      <c r="B496" s="179" t="s">
        <v>2127</v>
      </c>
      <c r="C496" s="180" t="s">
        <v>34154</v>
      </c>
      <c r="D496" s="180" t="s">
        <v>33712</v>
      </c>
      <c r="E496" s="179" t="s">
        <v>2128</v>
      </c>
      <c r="F496" s="179" t="s">
        <v>210</v>
      </c>
      <c r="G496" s="179" t="s">
        <v>53</v>
      </c>
      <c r="H496" s="179" t="s">
        <v>646</v>
      </c>
      <c r="I496" s="179" t="s">
        <v>570</v>
      </c>
      <c r="J496" s="179" t="s">
        <v>2129</v>
      </c>
      <c r="K496" s="179" t="s">
        <v>638</v>
      </c>
      <c r="L496" s="179" t="s">
        <v>57</v>
      </c>
      <c r="M496" s="179" t="s">
        <v>193</v>
      </c>
      <c r="N496" s="179" t="s">
        <v>457</v>
      </c>
      <c r="O496" s="179" t="s">
        <v>49</v>
      </c>
      <c r="P496" s="179" t="s">
        <v>188</v>
      </c>
    </row>
    <row r="497" spans="1:16">
      <c r="A497" s="179" t="s">
        <v>39</v>
      </c>
      <c r="B497" s="179" t="s">
        <v>2130</v>
      </c>
      <c r="C497" s="180" t="s">
        <v>34155</v>
      </c>
      <c r="D497" s="180" t="s">
        <v>33712</v>
      </c>
      <c r="E497" s="179" t="s">
        <v>2131</v>
      </c>
      <c r="F497" s="179" t="s">
        <v>210</v>
      </c>
      <c r="G497" s="179" t="s">
        <v>53</v>
      </c>
      <c r="H497" s="179" t="s">
        <v>646</v>
      </c>
      <c r="I497" s="179" t="s">
        <v>570</v>
      </c>
      <c r="J497" s="179" t="s">
        <v>2132</v>
      </c>
      <c r="K497" s="179" t="s">
        <v>638</v>
      </c>
      <c r="L497" s="179" t="s">
        <v>57</v>
      </c>
      <c r="M497" s="179" t="s">
        <v>193</v>
      </c>
      <c r="N497" s="179" t="s">
        <v>457</v>
      </c>
      <c r="O497" s="179" t="s">
        <v>49</v>
      </c>
      <c r="P497" s="179" t="s">
        <v>188</v>
      </c>
    </row>
    <row r="498" spans="1:16">
      <c r="A498" s="179" t="s">
        <v>39</v>
      </c>
      <c r="B498" s="179" t="s">
        <v>2133</v>
      </c>
      <c r="C498" s="180" t="s">
        <v>34156</v>
      </c>
      <c r="D498" s="180" t="s">
        <v>33712</v>
      </c>
      <c r="E498" s="179" t="s">
        <v>2134</v>
      </c>
      <c r="F498" s="179" t="s">
        <v>210</v>
      </c>
      <c r="G498" s="179" t="s">
        <v>53</v>
      </c>
      <c r="H498" s="179" t="s">
        <v>646</v>
      </c>
      <c r="I498" s="179" t="s">
        <v>570</v>
      </c>
      <c r="J498" s="179" t="s">
        <v>2135</v>
      </c>
      <c r="K498" s="179" t="s">
        <v>638</v>
      </c>
      <c r="L498" s="179" t="s">
        <v>57</v>
      </c>
      <c r="M498" s="179" t="s">
        <v>193</v>
      </c>
      <c r="N498" s="179" t="s">
        <v>457</v>
      </c>
      <c r="O498" s="179" t="s">
        <v>49</v>
      </c>
      <c r="P498" s="179" t="s">
        <v>188</v>
      </c>
    </row>
    <row r="499" spans="1:16">
      <c r="A499" s="179" t="s">
        <v>39</v>
      </c>
      <c r="B499" s="179" t="s">
        <v>2136</v>
      </c>
      <c r="C499" s="180" t="s">
        <v>34157</v>
      </c>
      <c r="D499" s="180" t="s">
        <v>33712</v>
      </c>
      <c r="E499" s="179" t="s">
        <v>2137</v>
      </c>
      <c r="F499" s="179" t="s">
        <v>210</v>
      </c>
      <c r="G499" s="179" t="s">
        <v>53</v>
      </c>
      <c r="H499" s="179" t="s">
        <v>646</v>
      </c>
      <c r="I499" s="179" t="s">
        <v>570</v>
      </c>
      <c r="J499" s="179" t="s">
        <v>2137</v>
      </c>
      <c r="K499" s="179" t="s">
        <v>638</v>
      </c>
      <c r="L499" s="179" t="s">
        <v>57</v>
      </c>
      <c r="M499" s="179" t="s">
        <v>193</v>
      </c>
      <c r="N499" s="179" t="s">
        <v>457</v>
      </c>
      <c r="O499" s="179" t="s">
        <v>49</v>
      </c>
      <c r="P499" s="179" t="s">
        <v>188</v>
      </c>
    </row>
    <row r="500" spans="1:16">
      <c r="A500" s="179" t="s">
        <v>39</v>
      </c>
      <c r="B500" s="179" t="s">
        <v>2138</v>
      </c>
      <c r="C500" s="180" t="s">
        <v>34158</v>
      </c>
      <c r="D500" s="180" t="s">
        <v>33712</v>
      </c>
      <c r="E500" s="179" t="s">
        <v>2139</v>
      </c>
      <c r="F500" s="179" t="s">
        <v>210</v>
      </c>
      <c r="G500" s="179" t="s">
        <v>53</v>
      </c>
      <c r="H500" s="179" t="s">
        <v>646</v>
      </c>
      <c r="I500" s="179" t="s">
        <v>570</v>
      </c>
      <c r="J500" s="179" t="s">
        <v>2140</v>
      </c>
      <c r="K500" s="179" t="s">
        <v>638</v>
      </c>
      <c r="L500" s="179" t="s">
        <v>57</v>
      </c>
      <c r="M500" s="179" t="s">
        <v>193</v>
      </c>
      <c r="N500" s="179" t="s">
        <v>457</v>
      </c>
      <c r="O500" s="179" t="s">
        <v>49</v>
      </c>
      <c r="P500" s="179" t="s">
        <v>188</v>
      </c>
    </row>
    <row r="501" spans="1:16">
      <c r="A501" s="179" t="s">
        <v>39</v>
      </c>
      <c r="B501" s="179" t="s">
        <v>2141</v>
      </c>
      <c r="C501" s="180" t="s">
        <v>34159</v>
      </c>
      <c r="D501" s="180" t="s">
        <v>33712</v>
      </c>
      <c r="E501" s="179" t="s">
        <v>2142</v>
      </c>
      <c r="F501" s="179" t="s">
        <v>210</v>
      </c>
      <c r="G501" s="179" t="s">
        <v>53</v>
      </c>
      <c r="H501" s="179" t="s">
        <v>646</v>
      </c>
      <c r="I501" s="179" t="s">
        <v>570</v>
      </c>
      <c r="J501" s="179" t="s">
        <v>188</v>
      </c>
      <c r="K501" s="179" t="s">
        <v>638</v>
      </c>
      <c r="L501" s="179" t="s">
        <v>57</v>
      </c>
      <c r="M501" s="179" t="s">
        <v>193</v>
      </c>
      <c r="N501" s="179" t="s">
        <v>457</v>
      </c>
      <c r="O501" s="179" t="s">
        <v>49</v>
      </c>
      <c r="P501" s="179" t="s">
        <v>188</v>
      </c>
    </row>
    <row r="502" spans="1:16">
      <c r="A502" s="179" t="s">
        <v>39</v>
      </c>
      <c r="B502" s="179" t="s">
        <v>1670</v>
      </c>
      <c r="C502" s="180" t="s">
        <v>34160</v>
      </c>
      <c r="D502" s="180" t="s">
        <v>33712</v>
      </c>
      <c r="E502" s="179" t="s">
        <v>2143</v>
      </c>
      <c r="F502" s="179" t="s">
        <v>210</v>
      </c>
      <c r="G502" s="179" t="s">
        <v>53</v>
      </c>
      <c r="H502" s="179" t="s">
        <v>646</v>
      </c>
      <c r="I502" s="179" t="s">
        <v>570</v>
      </c>
      <c r="J502" s="179" t="s">
        <v>2144</v>
      </c>
      <c r="K502" s="179" t="s">
        <v>638</v>
      </c>
      <c r="L502" s="179" t="s">
        <v>57</v>
      </c>
      <c r="M502" s="179" t="s">
        <v>193</v>
      </c>
      <c r="N502" s="179" t="s">
        <v>457</v>
      </c>
      <c r="O502" s="179" t="s">
        <v>49</v>
      </c>
      <c r="P502" s="179" t="s">
        <v>188</v>
      </c>
    </row>
    <row r="503" spans="1:16">
      <c r="A503" s="179" t="s">
        <v>39</v>
      </c>
      <c r="B503" s="179" t="s">
        <v>1837</v>
      </c>
      <c r="C503" s="180" t="s">
        <v>34161</v>
      </c>
      <c r="D503" s="180" t="s">
        <v>33712</v>
      </c>
      <c r="E503" s="179" t="s">
        <v>2145</v>
      </c>
      <c r="F503" s="179" t="s">
        <v>210</v>
      </c>
      <c r="G503" s="179" t="s">
        <v>53</v>
      </c>
      <c r="H503" s="179" t="s">
        <v>646</v>
      </c>
      <c r="I503" s="179" t="s">
        <v>570</v>
      </c>
      <c r="J503" s="179" t="s">
        <v>2146</v>
      </c>
      <c r="K503" s="179" t="s">
        <v>638</v>
      </c>
      <c r="L503" s="179" t="s">
        <v>57</v>
      </c>
      <c r="M503" s="179" t="s">
        <v>193</v>
      </c>
      <c r="N503" s="179" t="s">
        <v>457</v>
      </c>
      <c r="O503" s="179" t="s">
        <v>49</v>
      </c>
      <c r="P503" s="179" t="s">
        <v>188</v>
      </c>
    </row>
    <row r="504" spans="1:16">
      <c r="A504" s="179" t="s">
        <v>39</v>
      </c>
      <c r="B504" s="179" t="s">
        <v>2147</v>
      </c>
      <c r="C504" s="180" t="s">
        <v>34162</v>
      </c>
      <c r="D504" s="180" t="s">
        <v>33712</v>
      </c>
      <c r="E504" s="179" t="s">
        <v>2148</v>
      </c>
      <c r="F504" s="179" t="s">
        <v>210</v>
      </c>
      <c r="G504" s="179" t="s">
        <v>53</v>
      </c>
      <c r="H504" s="179" t="s">
        <v>646</v>
      </c>
      <c r="I504" s="179" t="s">
        <v>570</v>
      </c>
      <c r="J504" s="179" t="s">
        <v>2149</v>
      </c>
      <c r="K504" s="179" t="s">
        <v>638</v>
      </c>
      <c r="L504" s="179" t="s">
        <v>57</v>
      </c>
      <c r="M504" s="179" t="s">
        <v>193</v>
      </c>
      <c r="N504" s="179" t="s">
        <v>457</v>
      </c>
      <c r="O504" s="179" t="s">
        <v>49</v>
      </c>
      <c r="P504" s="179" t="s">
        <v>188</v>
      </c>
    </row>
    <row r="505" spans="1:16">
      <c r="A505" s="179" t="s">
        <v>39</v>
      </c>
      <c r="B505" s="179" t="s">
        <v>1873</v>
      </c>
      <c r="C505" s="180" t="s">
        <v>34163</v>
      </c>
      <c r="D505" s="180" t="s">
        <v>33712</v>
      </c>
      <c r="E505" s="179" t="s">
        <v>2150</v>
      </c>
      <c r="F505" s="179" t="s">
        <v>210</v>
      </c>
      <c r="G505" s="179" t="s">
        <v>53</v>
      </c>
      <c r="H505" s="179" t="s">
        <v>646</v>
      </c>
      <c r="I505" s="179" t="s">
        <v>570</v>
      </c>
      <c r="J505" s="179" t="s">
        <v>2150</v>
      </c>
      <c r="K505" s="179" t="s">
        <v>638</v>
      </c>
      <c r="L505" s="179" t="s">
        <v>57</v>
      </c>
      <c r="M505" s="179" t="s">
        <v>193</v>
      </c>
      <c r="N505" s="179" t="s">
        <v>457</v>
      </c>
      <c r="O505" s="179" t="s">
        <v>49</v>
      </c>
      <c r="P505" s="179" t="s">
        <v>188</v>
      </c>
    </row>
    <row r="506" spans="1:16">
      <c r="A506" s="179" t="s">
        <v>39</v>
      </c>
      <c r="B506" s="179" t="s">
        <v>2151</v>
      </c>
      <c r="C506" s="180" t="s">
        <v>34164</v>
      </c>
      <c r="D506" s="180" t="s">
        <v>33712</v>
      </c>
      <c r="E506" s="179" t="s">
        <v>2152</v>
      </c>
      <c r="F506" s="179" t="s">
        <v>210</v>
      </c>
      <c r="G506" s="179" t="s">
        <v>53</v>
      </c>
      <c r="H506" s="179" t="s">
        <v>646</v>
      </c>
      <c r="I506" s="179" t="s">
        <v>570</v>
      </c>
      <c r="J506" s="179" t="s">
        <v>2153</v>
      </c>
      <c r="K506" s="179" t="s">
        <v>638</v>
      </c>
      <c r="L506" s="179" t="s">
        <v>57</v>
      </c>
      <c r="M506" s="179" t="s">
        <v>193</v>
      </c>
      <c r="N506" s="179" t="s">
        <v>457</v>
      </c>
      <c r="O506" s="179" t="s">
        <v>49</v>
      </c>
      <c r="P506" s="179" t="s">
        <v>188</v>
      </c>
    </row>
    <row r="507" spans="1:16">
      <c r="A507" s="179" t="s">
        <v>39</v>
      </c>
      <c r="B507" s="179" t="s">
        <v>2154</v>
      </c>
      <c r="C507" s="180" t="s">
        <v>34165</v>
      </c>
      <c r="D507" s="180" t="s">
        <v>33712</v>
      </c>
      <c r="E507" s="179" t="s">
        <v>2155</v>
      </c>
      <c r="F507" s="179" t="s">
        <v>210</v>
      </c>
      <c r="G507" s="179" t="s">
        <v>53</v>
      </c>
      <c r="H507" s="179" t="s">
        <v>646</v>
      </c>
      <c r="I507" s="179" t="s">
        <v>570</v>
      </c>
      <c r="J507" s="179" t="s">
        <v>2155</v>
      </c>
      <c r="K507" s="179" t="s">
        <v>638</v>
      </c>
      <c r="L507" s="179" t="s">
        <v>57</v>
      </c>
      <c r="M507" s="179" t="s">
        <v>193</v>
      </c>
      <c r="N507" s="179" t="s">
        <v>457</v>
      </c>
      <c r="O507" s="179" t="s">
        <v>49</v>
      </c>
      <c r="P507" s="179" t="s">
        <v>188</v>
      </c>
    </row>
    <row r="508" spans="1:16">
      <c r="A508" s="179" t="s">
        <v>39</v>
      </c>
      <c r="B508" s="179" t="s">
        <v>2156</v>
      </c>
      <c r="C508" s="180" t="s">
        <v>34166</v>
      </c>
      <c r="D508" s="180" t="s">
        <v>33712</v>
      </c>
      <c r="E508" s="179" t="s">
        <v>2157</v>
      </c>
      <c r="F508" s="179" t="s">
        <v>210</v>
      </c>
      <c r="G508" s="179" t="s">
        <v>53</v>
      </c>
      <c r="H508" s="179" t="s">
        <v>646</v>
      </c>
      <c r="I508" s="179" t="s">
        <v>570</v>
      </c>
      <c r="J508" s="179" t="s">
        <v>2158</v>
      </c>
      <c r="K508" s="179" t="s">
        <v>638</v>
      </c>
      <c r="L508" s="179" t="s">
        <v>57</v>
      </c>
      <c r="M508" s="179" t="s">
        <v>193</v>
      </c>
      <c r="N508" s="179" t="s">
        <v>457</v>
      </c>
      <c r="O508" s="179" t="s">
        <v>49</v>
      </c>
      <c r="P508" s="179" t="s">
        <v>188</v>
      </c>
    </row>
    <row r="509" spans="1:16">
      <c r="A509" s="179" t="s">
        <v>39</v>
      </c>
      <c r="B509" s="179" t="s">
        <v>2159</v>
      </c>
      <c r="C509" s="180" t="s">
        <v>34167</v>
      </c>
      <c r="D509" s="180" t="s">
        <v>33712</v>
      </c>
      <c r="E509" s="179" t="s">
        <v>2160</v>
      </c>
      <c r="F509" s="179" t="s">
        <v>210</v>
      </c>
      <c r="G509" s="179" t="s">
        <v>53</v>
      </c>
      <c r="H509" s="179" t="s">
        <v>646</v>
      </c>
      <c r="I509" s="179" t="s">
        <v>570</v>
      </c>
      <c r="J509" s="179" t="s">
        <v>188</v>
      </c>
      <c r="K509" s="179" t="s">
        <v>638</v>
      </c>
      <c r="L509" s="179" t="s">
        <v>57</v>
      </c>
      <c r="M509" s="179" t="s">
        <v>193</v>
      </c>
      <c r="N509" s="179" t="s">
        <v>457</v>
      </c>
      <c r="O509" s="179" t="s">
        <v>49</v>
      </c>
      <c r="P509" s="179" t="s">
        <v>188</v>
      </c>
    </row>
    <row r="510" spans="1:16">
      <c r="A510" s="179" t="s">
        <v>39</v>
      </c>
      <c r="B510" s="179" t="s">
        <v>2161</v>
      </c>
      <c r="C510" s="180" t="s">
        <v>34168</v>
      </c>
      <c r="D510" s="180" t="s">
        <v>33712</v>
      </c>
      <c r="E510" s="179" t="s">
        <v>2162</v>
      </c>
      <c r="F510" s="179" t="s">
        <v>312</v>
      </c>
      <c r="G510" s="179" t="s">
        <v>53</v>
      </c>
      <c r="H510" s="179" t="s">
        <v>646</v>
      </c>
      <c r="I510" s="179" t="s">
        <v>570</v>
      </c>
      <c r="J510" s="179" t="s">
        <v>2163</v>
      </c>
      <c r="K510" s="179" t="s">
        <v>638</v>
      </c>
      <c r="L510" s="179" t="s">
        <v>57</v>
      </c>
      <c r="M510" s="179" t="s">
        <v>193</v>
      </c>
      <c r="N510" s="179" t="s">
        <v>457</v>
      </c>
      <c r="O510" s="179" t="s">
        <v>49</v>
      </c>
      <c r="P510" s="179" t="s">
        <v>188</v>
      </c>
    </row>
    <row r="511" spans="1:16">
      <c r="A511" s="179" t="s">
        <v>39</v>
      </c>
      <c r="B511" s="179" t="s">
        <v>2164</v>
      </c>
      <c r="C511" s="180" t="s">
        <v>34169</v>
      </c>
      <c r="D511" s="180" t="s">
        <v>33712</v>
      </c>
      <c r="E511" s="179" t="s">
        <v>2165</v>
      </c>
      <c r="F511" s="179" t="s">
        <v>312</v>
      </c>
      <c r="G511" s="179" t="s">
        <v>53</v>
      </c>
      <c r="H511" s="179" t="s">
        <v>646</v>
      </c>
      <c r="I511" s="179" t="s">
        <v>570</v>
      </c>
      <c r="J511" s="179" t="s">
        <v>2166</v>
      </c>
      <c r="K511" s="179" t="s">
        <v>638</v>
      </c>
      <c r="L511" s="179" t="s">
        <v>57</v>
      </c>
      <c r="M511" s="179" t="s">
        <v>193</v>
      </c>
      <c r="N511" s="179" t="s">
        <v>457</v>
      </c>
      <c r="O511" s="179" t="s">
        <v>49</v>
      </c>
      <c r="P511" s="179" t="s">
        <v>188</v>
      </c>
    </row>
    <row r="512" spans="1:16">
      <c r="A512" s="179" t="s">
        <v>39</v>
      </c>
      <c r="B512" s="179" t="s">
        <v>2167</v>
      </c>
      <c r="C512" s="180" t="s">
        <v>34170</v>
      </c>
      <c r="D512" s="180" t="s">
        <v>33712</v>
      </c>
      <c r="E512" s="179" t="s">
        <v>2168</v>
      </c>
      <c r="F512" s="179" t="s">
        <v>139</v>
      </c>
      <c r="G512" s="179" t="s">
        <v>53</v>
      </c>
      <c r="H512" s="179" t="s">
        <v>646</v>
      </c>
      <c r="I512" s="179" t="s">
        <v>570</v>
      </c>
      <c r="J512" s="179" t="s">
        <v>2169</v>
      </c>
      <c r="K512" s="179" t="s">
        <v>638</v>
      </c>
      <c r="L512" s="179" t="s">
        <v>57</v>
      </c>
      <c r="M512" s="179" t="s">
        <v>193</v>
      </c>
      <c r="N512" s="179" t="s">
        <v>457</v>
      </c>
      <c r="O512" s="179" t="s">
        <v>49</v>
      </c>
      <c r="P512" s="179" t="s">
        <v>188</v>
      </c>
    </row>
    <row r="513" spans="1:16">
      <c r="A513" s="179" t="s">
        <v>39</v>
      </c>
      <c r="B513" s="179" t="s">
        <v>2170</v>
      </c>
      <c r="C513" s="180" t="s">
        <v>34171</v>
      </c>
      <c r="D513" s="180" t="s">
        <v>33712</v>
      </c>
      <c r="E513" s="179" t="s">
        <v>2171</v>
      </c>
      <c r="F513" s="179" t="s">
        <v>139</v>
      </c>
      <c r="G513" s="179" t="s">
        <v>53</v>
      </c>
      <c r="H513" s="179" t="s">
        <v>646</v>
      </c>
      <c r="I513" s="179" t="s">
        <v>570</v>
      </c>
      <c r="J513" s="179" t="s">
        <v>2171</v>
      </c>
      <c r="K513" s="179" t="s">
        <v>638</v>
      </c>
      <c r="L513" s="179" t="s">
        <v>57</v>
      </c>
      <c r="M513" s="179" t="s">
        <v>193</v>
      </c>
      <c r="N513" s="179" t="s">
        <v>457</v>
      </c>
      <c r="O513" s="179" t="s">
        <v>49</v>
      </c>
      <c r="P513" s="179" t="s">
        <v>188</v>
      </c>
    </row>
    <row r="514" spans="1:16">
      <c r="A514" s="179" t="s">
        <v>39</v>
      </c>
      <c r="B514" s="179" t="s">
        <v>2172</v>
      </c>
      <c r="C514" s="180" t="s">
        <v>34172</v>
      </c>
      <c r="D514" s="180" t="s">
        <v>33712</v>
      </c>
      <c r="E514" s="179" t="s">
        <v>2173</v>
      </c>
      <c r="F514" s="179" t="s">
        <v>210</v>
      </c>
      <c r="G514" s="179" t="s">
        <v>53</v>
      </c>
      <c r="H514" s="179" t="s">
        <v>646</v>
      </c>
      <c r="I514" s="179" t="s">
        <v>570</v>
      </c>
      <c r="J514" s="179" t="s">
        <v>2174</v>
      </c>
      <c r="K514" s="179" t="s">
        <v>638</v>
      </c>
      <c r="L514" s="179" t="s">
        <v>57</v>
      </c>
      <c r="M514" s="179" t="s">
        <v>193</v>
      </c>
      <c r="N514" s="179" t="s">
        <v>457</v>
      </c>
      <c r="O514" s="179" t="s">
        <v>49</v>
      </c>
      <c r="P514" s="179" t="s">
        <v>188</v>
      </c>
    </row>
    <row r="515" spans="1:16">
      <c r="A515" s="179" t="s">
        <v>39</v>
      </c>
      <c r="B515" s="179" t="s">
        <v>2175</v>
      </c>
      <c r="C515" s="180" t="s">
        <v>34173</v>
      </c>
      <c r="D515" s="180" t="s">
        <v>33712</v>
      </c>
      <c r="E515" s="179" t="s">
        <v>2176</v>
      </c>
      <c r="F515" s="179" t="s">
        <v>210</v>
      </c>
      <c r="G515" s="179" t="s">
        <v>53</v>
      </c>
      <c r="H515" s="179" t="s">
        <v>646</v>
      </c>
      <c r="I515" s="179" t="s">
        <v>570</v>
      </c>
      <c r="J515" s="179" t="s">
        <v>2177</v>
      </c>
      <c r="K515" s="179" t="s">
        <v>638</v>
      </c>
      <c r="L515" s="179" t="s">
        <v>57</v>
      </c>
      <c r="M515" s="179" t="s">
        <v>193</v>
      </c>
      <c r="N515" s="179" t="s">
        <v>457</v>
      </c>
      <c r="O515" s="179" t="s">
        <v>49</v>
      </c>
      <c r="P515" s="179" t="s">
        <v>188</v>
      </c>
    </row>
    <row r="516" spans="1:16">
      <c r="A516" s="179" t="s">
        <v>39</v>
      </c>
      <c r="B516" s="179" t="s">
        <v>2178</v>
      </c>
      <c r="C516" s="180" t="s">
        <v>34174</v>
      </c>
      <c r="D516" s="180" t="s">
        <v>33712</v>
      </c>
      <c r="E516" s="179" t="s">
        <v>2179</v>
      </c>
      <c r="F516" s="179" t="s">
        <v>210</v>
      </c>
      <c r="G516" s="179" t="s">
        <v>53</v>
      </c>
      <c r="H516" s="179" t="s">
        <v>646</v>
      </c>
      <c r="I516" s="179" t="s">
        <v>570</v>
      </c>
      <c r="J516" s="179" t="s">
        <v>2180</v>
      </c>
      <c r="K516" s="179" t="s">
        <v>638</v>
      </c>
      <c r="L516" s="179" t="s">
        <v>57</v>
      </c>
      <c r="M516" s="179" t="s">
        <v>193</v>
      </c>
      <c r="N516" s="179" t="s">
        <v>457</v>
      </c>
      <c r="O516" s="179" t="s">
        <v>49</v>
      </c>
      <c r="P516" s="179" t="s">
        <v>188</v>
      </c>
    </row>
    <row r="517" spans="1:16">
      <c r="A517" s="179" t="s">
        <v>39</v>
      </c>
      <c r="B517" s="179" t="s">
        <v>2181</v>
      </c>
      <c r="C517" s="180" t="s">
        <v>34175</v>
      </c>
      <c r="D517" s="180" t="s">
        <v>33712</v>
      </c>
      <c r="E517" s="179" t="s">
        <v>2179</v>
      </c>
      <c r="F517" s="179" t="s">
        <v>210</v>
      </c>
      <c r="G517" s="179" t="s">
        <v>53</v>
      </c>
      <c r="H517" s="179" t="s">
        <v>646</v>
      </c>
      <c r="I517" s="179" t="s">
        <v>570</v>
      </c>
      <c r="J517" s="179" t="s">
        <v>2182</v>
      </c>
      <c r="K517" s="179" t="s">
        <v>638</v>
      </c>
      <c r="L517" s="179" t="s">
        <v>57</v>
      </c>
      <c r="M517" s="179" t="s">
        <v>193</v>
      </c>
      <c r="N517" s="179" t="s">
        <v>457</v>
      </c>
      <c r="O517" s="179" t="s">
        <v>49</v>
      </c>
      <c r="P517" s="179" t="s">
        <v>188</v>
      </c>
    </row>
    <row r="518" spans="1:16">
      <c r="A518" s="179" t="s">
        <v>39</v>
      </c>
      <c r="B518" s="179" t="s">
        <v>2183</v>
      </c>
      <c r="C518" s="180" t="s">
        <v>34176</v>
      </c>
      <c r="D518" s="180" t="s">
        <v>33712</v>
      </c>
      <c r="E518" s="179" t="s">
        <v>2173</v>
      </c>
      <c r="F518" s="179" t="s">
        <v>210</v>
      </c>
      <c r="G518" s="179" t="s">
        <v>53</v>
      </c>
      <c r="H518" s="179" t="s">
        <v>646</v>
      </c>
      <c r="I518" s="179" t="s">
        <v>570</v>
      </c>
      <c r="J518" s="179" t="s">
        <v>2184</v>
      </c>
      <c r="K518" s="179" t="s">
        <v>638</v>
      </c>
      <c r="L518" s="179" t="s">
        <v>57</v>
      </c>
      <c r="M518" s="179" t="s">
        <v>193</v>
      </c>
      <c r="N518" s="179" t="s">
        <v>457</v>
      </c>
      <c r="O518" s="179" t="s">
        <v>49</v>
      </c>
      <c r="P518" s="179" t="s">
        <v>188</v>
      </c>
    </row>
    <row r="519" spans="1:16">
      <c r="A519" s="179" t="s">
        <v>39</v>
      </c>
      <c r="B519" s="179" t="s">
        <v>2185</v>
      </c>
      <c r="C519" s="180" t="s">
        <v>34177</v>
      </c>
      <c r="D519" s="180" t="s">
        <v>33712</v>
      </c>
      <c r="E519" s="179" t="s">
        <v>2186</v>
      </c>
      <c r="F519" s="179" t="s">
        <v>210</v>
      </c>
      <c r="G519" s="179" t="s">
        <v>53</v>
      </c>
      <c r="H519" s="179" t="s">
        <v>646</v>
      </c>
      <c r="I519" s="179" t="s">
        <v>570</v>
      </c>
      <c r="J519" s="179" t="s">
        <v>2187</v>
      </c>
      <c r="K519" s="179" t="s">
        <v>638</v>
      </c>
      <c r="L519" s="179" t="s">
        <v>57</v>
      </c>
      <c r="M519" s="179" t="s">
        <v>193</v>
      </c>
      <c r="N519" s="179" t="s">
        <v>457</v>
      </c>
      <c r="O519" s="179" t="s">
        <v>49</v>
      </c>
      <c r="P519" s="179" t="s">
        <v>188</v>
      </c>
    </row>
    <row r="520" spans="1:16">
      <c r="A520" s="179" t="s">
        <v>39</v>
      </c>
      <c r="B520" s="179" t="s">
        <v>2188</v>
      </c>
      <c r="C520" s="180" t="s">
        <v>34178</v>
      </c>
      <c r="D520" s="180" t="s">
        <v>33712</v>
      </c>
      <c r="E520" s="179" t="s">
        <v>2189</v>
      </c>
      <c r="F520" s="179" t="s">
        <v>210</v>
      </c>
      <c r="G520" s="179" t="s">
        <v>53</v>
      </c>
      <c r="H520" s="179" t="s">
        <v>646</v>
      </c>
      <c r="I520" s="179" t="s">
        <v>570</v>
      </c>
      <c r="J520" s="179" t="s">
        <v>2190</v>
      </c>
      <c r="K520" s="179" t="s">
        <v>638</v>
      </c>
      <c r="L520" s="179" t="s">
        <v>57</v>
      </c>
      <c r="M520" s="179" t="s">
        <v>193</v>
      </c>
      <c r="N520" s="179" t="s">
        <v>457</v>
      </c>
      <c r="O520" s="179" t="s">
        <v>49</v>
      </c>
      <c r="P520" s="179" t="s">
        <v>188</v>
      </c>
    </row>
    <row r="521" spans="1:16">
      <c r="A521" s="179" t="s">
        <v>39</v>
      </c>
      <c r="B521" s="179" t="s">
        <v>2191</v>
      </c>
      <c r="C521" s="180" t="s">
        <v>34179</v>
      </c>
      <c r="D521" s="180" t="s">
        <v>33712</v>
      </c>
      <c r="E521" s="179" t="s">
        <v>2192</v>
      </c>
      <c r="F521" s="179" t="s">
        <v>210</v>
      </c>
      <c r="G521" s="179" t="s">
        <v>53</v>
      </c>
      <c r="H521" s="179" t="s">
        <v>646</v>
      </c>
      <c r="I521" s="179" t="s">
        <v>570</v>
      </c>
      <c r="J521" s="179" t="s">
        <v>2193</v>
      </c>
      <c r="K521" s="179" t="s">
        <v>638</v>
      </c>
      <c r="L521" s="179" t="s">
        <v>57</v>
      </c>
      <c r="M521" s="179" t="s">
        <v>193</v>
      </c>
      <c r="N521" s="179" t="s">
        <v>457</v>
      </c>
      <c r="O521" s="179" t="s">
        <v>49</v>
      </c>
      <c r="P521" s="179" t="s">
        <v>188</v>
      </c>
    </row>
    <row r="522" spans="1:16">
      <c r="A522" s="179" t="s">
        <v>39</v>
      </c>
      <c r="B522" s="179" t="s">
        <v>2194</v>
      </c>
      <c r="C522" s="180" t="s">
        <v>34180</v>
      </c>
      <c r="D522" s="180" t="s">
        <v>33712</v>
      </c>
      <c r="E522" s="179" t="s">
        <v>2195</v>
      </c>
      <c r="F522" s="179" t="s">
        <v>210</v>
      </c>
      <c r="G522" s="179" t="s">
        <v>53</v>
      </c>
      <c r="H522" s="179" t="s">
        <v>646</v>
      </c>
      <c r="I522" s="179" t="s">
        <v>570</v>
      </c>
      <c r="J522" s="179" t="s">
        <v>2196</v>
      </c>
      <c r="K522" s="179" t="s">
        <v>638</v>
      </c>
      <c r="L522" s="179" t="s">
        <v>57</v>
      </c>
      <c r="M522" s="179" t="s">
        <v>193</v>
      </c>
      <c r="N522" s="179" t="s">
        <v>457</v>
      </c>
      <c r="O522" s="179" t="s">
        <v>49</v>
      </c>
      <c r="P522" s="179" t="s">
        <v>188</v>
      </c>
    </row>
    <row r="523" spans="1:16">
      <c r="A523" s="179" t="s">
        <v>39</v>
      </c>
      <c r="B523" s="179" t="s">
        <v>2197</v>
      </c>
      <c r="C523" s="180" t="s">
        <v>34181</v>
      </c>
      <c r="D523" s="180" t="s">
        <v>33712</v>
      </c>
      <c r="E523" s="179" t="s">
        <v>2198</v>
      </c>
      <c r="F523" s="179" t="s">
        <v>210</v>
      </c>
      <c r="G523" s="179" t="s">
        <v>53</v>
      </c>
      <c r="H523" s="179" t="s">
        <v>646</v>
      </c>
      <c r="I523" s="179" t="s">
        <v>570</v>
      </c>
      <c r="J523" s="179" t="s">
        <v>2199</v>
      </c>
      <c r="K523" s="179" t="s">
        <v>638</v>
      </c>
      <c r="L523" s="179" t="s">
        <v>57</v>
      </c>
      <c r="M523" s="179" t="s">
        <v>193</v>
      </c>
      <c r="N523" s="179" t="s">
        <v>457</v>
      </c>
      <c r="O523" s="179" t="s">
        <v>49</v>
      </c>
      <c r="P523" s="179" t="s">
        <v>188</v>
      </c>
    </row>
    <row r="524" spans="1:16">
      <c r="A524" s="179" t="s">
        <v>39</v>
      </c>
      <c r="B524" s="179" t="s">
        <v>2200</v>
      </c>
      <c r="C524" s="180" t="s">
        <v>34182</v>
      </c>
      <c r="D524" s="180" t="s">
        <v>33712</v>
      </c>
      <c r="E524" s="179" t="s">
        <v>2201</v>
      </c>
      <c r="F524" s="179" t="s">
        <v>210</v>
      </c>
      <c r="G524" s="179" t="s">
        <v>53</v>
      </c>
      <c r="H524" s="179" t="s">
        <v>646</v>
      </c>
      <c r="I524" s="179" t="s">
        <v>570</v>
      </c>
      <c r="J524" s="179" t="s">
        <v>2202</v>
      </c>
      <c r="K524" s="179" t="s">
        <v>638</v>
      </c>
      <c r="L524" s="179" t="s">
        <v>57</v>
      </c>
      <c r="M524" s="179" t="s">
        <v>193</v>
      </c>
      <c r="N524" s="179" t="s">
        <v>457</v>
      </c>
      <c r="O524" s="179" t="s">
        <v>49</v>
      </c>
      <c r="P524" s="179" t="s">
        <v>188</v>
      </c>
    </row>
    <row r="525" spans="1:16">
      <c r="A525" s="179" t="s">
        <v>39</v>
      </c>
      <c r="B525" s="179" t="s">
        <v>2203</v>
      </c>
      <c r="C525" s="180" t="s">
        <v>34183</v>
      </c>
      <c r="D525" s="180" t="s">
        <v>33712</v>
      </c>
      <c r="E525" s="179" t="s">
        <v>2204</v>
      </c>
      <c r="F525" s="179" t="s">
        <v>210</v>
      </c>
      <c r="G525" s="179" t="s">
        <v>53</v>
      </c>
      <c r="H525" s="179" t="s">
        <v>646</v>
      </c>
      <c r="I525" s="179" t="s">
        <v>570</v>
      </c>
      <c r="J525" s="179" t="s">
        <v>2199</v>
      </c>
      <c r="K525" s="179" t="s">
        <v>638</v>
      </c>
      <c r="L525" s="179" t="s">
        <v>57</v>
      </c>
      <c r="M525" s="179" t="s">
        <v>193</v>
      </c>
      <c r="N525" s="179" t="s">
        <v>457</v>
      </c>
      <c r="O525" s="179" t="s">
        <v>49</v>
      </c>
      <c r="P525" s="179" t="s">
        <v>188</v>
      </c>
    </row>
    <row r="526" spans="1:16">
      <c r="A526" s="179" t="s">
        <v>39</v>
      </c>
      <c r="B526" s="179" t="s">
        <v>2205</v>
      </c>
      <c r="C526" s="180" t="s">
        <v>34184</v>
      </c>
      <c r="D526" s="180" t="s">
        <v>33712</v>
      </c>
      <c r="E526" s="179" t="s">
        <v>2206</v>
      </c>
      <c r="F526" s="179" t="s">
        <v>210</v>
      </c>
      <c r="G526" s="179" t="s">
        <v>53</v>
      </c>
      <c r="H526" s="179" t="s">
        <v>646</v>
      </c>
      <c r="I526" s="179" t="s">
        <v>570</v>
      </c>
      <c r="J526" s="179" t="s">
        <v>2207</v>
      </c>
      <c r="K526" s="179" t="s">
        <v>638</v>
      </c>
      <c r="L526" s="179" t="s">
        <v>57</v>
      </c>
      <c r="M526" s="179" t="s">
        <v>193</v>
      </c>
      <c r="N526" s="179" t="s">
        <v>457</v>
      </c>
      <c r="O526" s="179" t="s">
        <v>49</v>
      </c>
      <c r="P526" s="179" t="s">
        <v>188</v>
      </c>
    </row>
    <row r="527" spans="1:16">
      <c r="A527" s="179" t="s">
        <v>39</v>
      </c>
      <c r="B527" s="179" t="s">
        <v>2208</v>
      </c>
      <c r="C527" s="180" t="s">
        <v>34185</v>
      </c>
      <c r="D527" s="180" t="s">
        <v>33712</v>
      </c>
      <c r="E527" s="179" t="s">
        <v>2209</v>
      </c>
      <c r="F527" s="179" t="s">
        <v>210</v>
      </c>
      <c r="G527" s="179" t="s">
        <v>53</v>
      </c>
      <c r="H527" s="179" t="s">
        <v>646</v>
      </c>
      <c r="I527" s="179" t="s">
        <v>570</v>
      </c>
      <c r="J527" s="179" t="s">
        <v>2210</v>
      </c>
      <c r="K527" s="179" t="s">
        <v>638</v>
      </c>
      <c r="L527" s="179" t="s">
        <v>57</v>
      </c>
      <c r="M527" s="179" t="s">
        <v>193</v>
      </c>
      <c r="N527" s="179" t="s">
        <v>457</v>
      </c>
      <c r="O527" s="179" t="s">
        <v>49</v>
      </c>
      <c r="P527" s="179" t="s">
        <v>188</v>
      </c>
    </row>
    <row r="528" spans="1:16">
      <c r="A528" s="179" t="s">
        <v>39</v>
      </c>
      <c r="B528" s="179" t="s">
        <v>2211</v>
      </c>
      <c r="C528" s="180" t="s">
        <v>34186</v>
      </c>
      <c r="D528" s="180" t="s">
        <v>33712</v>
      </c>
      <c r="E528" s="179" t="s">
        <v>2212</v>
      </c>
      <c r="F528" s="179" t="s">
        <v>210</v>
      </c>
      <c r="G528" s="179" t="s">
        <v>53</v>
      </c>
      <c r="H528" s="179" t="s">
        <v>646</v>
      </c>
      <c r="I528" s="179" t="s">
        <v>570</v>
      </c>
      <c r="J528" s="179" t="s">
        <v>2212</v>
      </c>
      <c r="K528" s="179" t="s">
        <v>638</v>
      </c>
      <c r="L528" s="179" t="s">
        <v>57</v>
      </c>
      <c r="M528" s="179" t="s">
        <v>193</v>
      </c>
      <c r="N528" s="179" t="s">
        <v>457</v>
      </c>
      <c r="O528" s="179" t="s">
        <v>49</v>
      </c>
      <c r="P528" s="179" t="s">
        <v>188</v>
      </c>
    </row>
    <row r="529" spans="1:16">
      <c r="A529" s="179" t="s">
        <v>39</v>
      </c>
      <c r="B529" s="179" t="s">
        <v>2213</v>
      </c>
      <c r="C529" s="180" t="s">
        <v>34187</v>
      </c>
      <c r="D529" s="180" t="s">
        <v>33712</v>
      </c>
      <c r="E529" s="179" t="s">
        <v>2214</v>
      </c>
      <c r="F529" s="179" t="s">
        <v>210</v>
      </c>
      <c r="G529" s="179" t="s">
        <v>53</v>
      </c>
      <c r="H529" s="179" t="s">
        <v>646</v>
      </c>
      <c r="I529" s="179" t="s">
        <v>570</v>
      </c>
      <c r="J529" s="179" t="s">
        <v>2214</v>
      </c>
      <c r="K529" s="179" t="s">
        <v>638</v>
      </c>
      <c r="L529" s="179" t="s">
        <v>57</v>
      </c>
      <c r="M529" s="179" t="s">
        <v>193</v>
      </c>
      <c r="N529" s="179" t="s">
        <v>457</v>
      </c>
      <c r="O529" s="179" t="s">
        <v>49</v>
      </c>
      <c r="P529" s="179" t="s">
        <v>188</v>
      </c>
    </row>
    <row r="530" spans="1:16">
      <c r="A530" s="179" t="s">
        <v>39</v>
      </c>
      <c r="B530" s="179" t="s">
        <v>2215</v>
      </c>
      <c r="C530" s="180" t="s">
        <v>34188</v>
      </c>
      <c r="D530" s="180" t="s">
        <v>33712</v>
      </c>
      <c r="E530" s="179" t="s">
        <v>2216</v>
      </c>
      <c r="F530" s="179" t="s">
        <v>210</v>
      </c>
      <c r="G530" s="179" t="s">
        <v>53</v>
      </c>
      <c r="H530" s="179" t="s">
        <v>646</v>
      </c>
      <c r="I530" s="179" t="s">
        <v>570</v>
      </c>
      <c r="J530" s="179" t="s">
        <v>2217</v>
      </c>
      <c r="K530" s="179" t="s">
        <v>638</v>
      </c>
      <c r="L530" s="179" t="s">
        <v>57</v>
      </c>
      <c r="M530" s="179" t="s">
        <v>193</v>
      </c>
      <c r="N530" s="179" t="s">
        <v>457</v>
      </c>
      <c r="O530" s="179" t="s">
        <v>49</v>
      </c>
      <c r="P530" s="179" t="s">
        <v>188</v>
      </c>
    </row>
    <row r="531" spans="1:16">
      <c r="A531" s="179" t="s">
        <v>39</v>
      </c>
      <c r="B531" s="179" t="s">
        <v>2218</v>
      </c>
      <c r="C531" s="180" t="s">
        <v>34189</v>
      </c>
      <c r="D531" s="180" t="s">
        <v>33712</v>
      </c>
      <c r="E531" s="179" t="s">
        <v>2219</v>
      </c>
      <c r="F531" s="179" t="s">
        <v>210</v>
      </c>
      <c r="G531" s="179" t="s">
        <v>53</v>
      </c>
      <c r="H531" s="179" t="s">
        <v>646</v>
      </c>
      <c r="I531" s="179" t="s">
        <v>570</v>
      </c>
      <c r="J531" s="179" t="s">
        <v>2220</v>
      </c>
      <c r="K531" s="179" t="s">
        <v>638</v>
      </c>
      <c r="L531" s="179" t="s">
        <v>57</v>
      </c>
      <c r="M531" s="179" t="s">
        <v>193</v>
      </c>
      <c r="N531" s="179" t="s">
        <v>457</v>
      </c>
      <c r="O531" s="179" t="s">
        <v>49</v>
      </c>
      <c r="P531" s="179" t="s">
        <v>188</v>
      </c>
    </row>
    <row r="532" spans="1:16">
      <c r="A532" s="179" t="s">
        <v>39</v>
      </c>
      <c r="B532" s="179" t="s">
        <v>2221</v>
      </c>
      <c r="C532" s="180" t="s">
        <v>34190</v>
      </c>
      <c r="D532" s="180" t="s">
        <v>33712</v>
      </c>
      <c r="E532" s="179" t="s">
        <v>2222</v>
      </c>
      <c r="F532" s="179" t="s">
        <v>210</v>
      </c>
      <c r="G532" s="179" t="s">
        <v>53</v>
      </c>
      <c r="H532" s="179" t="s">
        <v>646</v>
      </c>
      <c r="I532" s="179" t="s">
        <v>570</v>
      </c>
      <c r="J532" s="179" t="s">
        <v>2223</v>
      </c>
      <c r="K532" s="179" t="s">
        <v>638</v>
      </c>
      <c r="L532" s="179" t="s">
        <v>57</v>
      </c>
      <c r="M532" s="179" t="s">
        <v>193</v>
      </c>
      <c r="N532" s="179" t="s">
        <v>457</v>
      </c>
      <c r="O532" s="179" t="s">
        <v>49</v>
      </c>
      <c r="P532" s="179" t="s">
        <v>188</v>
      </c>
    </row>
    <row r="533" spans="1:16">
      <c r="A533" s="179" t="s">
        <v>39</v>
      </c>
      <c r="B533" s="179" t="s">
        <v>2224</v>
      </c>
      <c r="C533" s="180" t="s">
        <v>34191</v>
      </c>
      <c r="D533" s="180" t="s">
        <v>33712</v>
      </c>
      <c r="E533" s="179" t="s">
        <v>2225</v>
      </c>
      <c r="F533" s="179" t="s">
        <v>210</v>
      </c>
      <c r="G533" s="179" t="s">
        <v>53</v>
      </c>
      <c r="H533" s="179" t="s">
        <v>646</v>
      </c>
      <c r="I533" s="179" t="s">
        <v>570</v>
      </c>
      <c r="J533" s="179" t="s">
        <v>2226</v>
      </c>
      <c r="K533" s="179" t="s">
        <v>638</v>
      </c>
      <c r="L533" s="179" t="s">
        <v>57</v>
      </c>
      <c r="M533" s="179" t="s">
        <v>193</v>
      </c>
      <c r="N533" s="179" t="s">
        <v>457</v>
      </c>
      <c r="O533" s="179" t="s">
        <v>49</v>
      </c>
      <c r="P533" s="179" t="s">
        <v>188</v>
      </c>
    </row>
    <row r="534" spans="1:16">
      <c r="A534" s="179" t="s">
        <v>39</v>
      </c>
      <c r="B534" s="179" t="s">
        <v>2227</v>
      </c>
      <c r="C534" s="180" t="s">
        <v>34192</v>
      </c>
      <c r="D534" s="180" t="s">
        <v>33712</v>
      </c>
      <c r="E534" s="179" t="s">
        <v>2228</v>
      </c>
      <c r="F534" s="179" t="s">
        <v>210</v>
      </c>
      <c r="G534" s="179" t="s">
        <v>53</v>
      </c>
      <c r="H534" s="179" t="s">
        <v>646</v>
      </c>
      <c r="I534" s="179" t="s">
        <v>570</v>
      </c>
      <c r="J534" s="179" t="s">
        <v>2226</v>
      </c>
      <c r="K534" s="179" t="s">
        <v>638</v>
      </c>
      <c r="L534" s="179" t="s">
        <v>57</v>
      </c>
      <c r="M534" s="179" t="s">
        <v>193</v>
      </c>
      <c r="N534" s="179" t="s">
        <v>457</v>
      </c>
      <c r="O534" s="179" t="s">
        <v>49</v>
      </c>
      <c r="P534" s="179" t="s">
        <v>188</v>
      </c>
    </row>
    <row r="535" spans="1:16">
      <c r="A535" s="179" t="s">
        <v>39</v>
      </c>
      <c r="B535" s="179" t="s">
        <v>2229</v>
      </c>
      <c r="C535" s="180" t="s">
        <v>34193</v>
      </c>
      <c r="D535" s="180" t="s">
        <v>33712</v>
      </c>
      <c r="E535" s="179" t="s">
        <v>2230</v>
      </c>
      <c r="F535" s="179" t="s">
        <v>210</v>
      </c>
      <c r="G535" s="179" t="s">
        <v>53</v>
      </c>
      <c r="H535" s="179" t="s">
        <v>646</v>
      </c>
      <c r="I535" s="179" t="s">
        <v>570</v>
      </c>
      <c r="J535" s="179" t="s">
        <v>2231</v>
      </c>
      <c r="K535" s="179" t="s">
        <v>638</v>
      </c>
      <c r="L535" s="179" t="s">
        <v>57</v>
      </c>
      <c r="M535" s="179" t="s">
        <v>193</v>
      </c>
      <c r="N535" s="179" t="s">
        <v>457</v>
      </c>
      <c r="O535" s="179" t="s">
        <v>49</v>
      </c>
      <c r="P535" s="179" t="s">
        <v>188</v>
      </c>
    </row>
    <row r="536" spans="1:16">
      <c r="A536" s="179" t="s">
        <v>39</v>
      </c>
      <c r="B536" s="179" t="s">
        <v>2232</v>
      </c>
      <c r="C536" s="180" t="s">
        <v>34194</v>
      </c>
      <c r="D536" s="180" t="s">
        <v>33712</v>
      </c>
      <c r="E536" s="179" t="s">
        <v>2233</v>
      </c>
      <c r="F536" s="179" t="s">
        <v>210</v>
      </c>
      <c r="G536" s="179" t="s">
        <v>53</v>
      </c>
      <c r="H536" s="179" t="s">
        <v>646</v>
      </c>
      <c r="I536" s="179" t="s">
        <v>570</v>
      </c>
      <c r="J536" s="179" t="s">
        <v>2234</v>
      </c>
      <c r="K536" s="179" t="s">
        <v>638</v>
      </c>
      <c r="L536" s="179" t="s">
        <v>57</v>
      </c>
      <c r="M536" s="179" t="s">
        <v>193</v>
      </c>
      <c r="N536" s="179" t="s">
        <v>457</v>
      </c>
      <c r="O536" s="179" t="s">
        <v>49</v>
      </c>
      <c r="P536" s="179" t="s">
        <v>188</v>
      </c>
    </row>
    <row r="537" spans="1:16">
      <c r="A537" s="179" t="s">
        <v>39</v>
      </c>
      <c r="B537" s="179" t="s">
        <v>2235</v>
      </c>
      <c r="C537" s="180" t="s">
        <v>34195</v>
      </c>
      <c r="D537" s="180" t="s">
        <v>33712</v>
      </c>
      <c r="E537" s="179" t="s">
        <v>2236</v>
      </c>
      <c r="F537" s="179" t="s">
        <v>210</v>
      </c>
      <c r="G537" s="179" t="s">
        <v>53</v>
      </c>
      <c r="H537" s="179" t="s">
        <v>646</v>
      </c>
      <c r="I537" s="179" t="s">
        <v>570</v>
      </c>
      <c r="J537" s="179" t="s">
        <v>2237</v>
      </c>
      <c r="K537" s="179" t="s">
        <v>638</v>
      </c>
      <c r="L537" s="179" t="s">
        <v>57</v>
      </c>
      <c r="M537" s="179" t="s">
        <v>193</v>
      </c>
      <c r="N537" s="179" t="s">
        <v>457</v>
      </c>
      <c r="O537" s="179" t="s">
        <v>49</v>
      </c>
      <c r="P537" s="179" t="s">
        <v>188</v>
      </c>
    </row>
    <row r="538" spans="1:16">
      <c r="A538" s="179" t="s">
        <v>39</v>
      </c>
      <c r="B538" s="179" t="s">
        <v>2238</v>
      </c>
      <c r="C538" s="180" t="s">
        <v>34196</v>
      </c>
      <c r="D538" s="180" t="s">
        <v>33712</v>
      </c>
      <c r="E538" s="179" t="s">
        <v>2239</v>
      </c>
      <c r="F538" s="179" t="s">
        <v>210</v>
      </c>
      <c r="G538" s="179" t="s">
        <v>53</v>
      </c>
      <c r="H538" s="179" t="s">
        <v>646</v>
      </c>
      <c r="I538" s="179" t="s">
        <v>570</v>
      </c>
      <c r="J538" s="179" t="s">
        <v>2240</v>
      </c>
      <c r="K538" s="179" t="s">
        <v>638</v>
      </c>
      <c r="L538" s="179" t="s">
        <v>57</v>
      </c>
      <c r="M538" s="179" t="s">
        <v>193</v>
      </c>
      <c r="N538" s="179" t="s">
        <v>457</v>
      </c>
      <c r="O538" s="179" t="s">
        <v>49</v>
      </c>
      <c r="P538" s="179" t="s">
        <v>188</v>
      </c>
    </row>
    <row r="539" spans="1:16">
      <c r="A539" s="179" t="s">
        <v>39</v>
      </c>
      <c r="B539" s="179" t="s">
        <v>2241</v>
      </c>
      <c r="C539" s="180" t="s">
        <v>34197</v>
      </c>
      <c r="D539" s="180" t="s">
        <v>33712</v>
      </c>
      <c r="E539" s="179" t="s">
        <v>2242</v>
      </c>
      <c r="F539" s="179" t="s">
        <v>210</v>
      </c>
      <c r="G539" s="179" t="s">
        <v>53</v>
      </c>
      <c r="H539" s="179" t="s">
        <v>646</v>
      </c>
      <c r="I539" s="179" t="s">
        <v>570</v>
      </c>
      <c r="J539" s="179" t="s">
        <v>34198</v>
      </c>
      <c r="K539" s="179" t="s">
        <v>638</v>
      </c>
      <c r="L539" s="179" t="s">
        <v>57</v>
      </c>
      <c r="M539" s="179" t="s">
        <v>193</v>
      </c>
      <c r="N539" s="179" t="s">
        <v>457</v>
      </c>
      <c r="O539" s="179" t="s">
        <v>49</v>
      </c>
      <c r="P539" s="179" t="s">
        <v>188</v>
      </c>
    </row>
    <row r="540" spans="1:16">
      <c r="A540" s="179" t="s">
        <v>39</v>
      </c>
      <c r="B540" s="179" t="s">
        <v>2243</v>
      </c>
      <c r="C540" s="180" t="s">
        <v>34199</v>
      </c>
      <c r="D540" s="180" t="s">
        <v>33712</v>
      </c>
      <c r="E540" s="179" t="s">
        <v>2244</v>
      </c>
      <c r="F540" s="179" t="s">
        <v>210</v>
      </c>
      <c r="G540" s="179" t="s">
        <v>53</v>
      </c>
      <c r="H540" s="179" t="s">
        <v>646</v>
      </c>
      <c r="I540" s="179" t="s">
        <v>570</v>
      </c>
      <c r="J540" s="179" t="s">
        <v>2244</v>
      </c>
      <c r="K540" s="179" t="s">
        <v>638</v>
      </c>
      <c r="L540" s="179" t="s">
        <v>57</v>
      </c>
      <c r="M540" s="179" t="s">
        <v>193</v>
      </c>
      <c r="N540" s="179" t="s">
        <v>457</v>
      </c>
      <c r="O540" s="179" t="s">
        <v>49</v>
      </c>
      <c r="P540" s="179" t="s">
        <v>188</v>
      </c>
    </row>
    <row r="541" spans="1:16">
      <c r="A541" s="179" t="s">
        <v>39</v>
      </c>
      <c r="B541" s="179" t="s">
        <v>2245</v>
      </c>
      <c r="C541" s="180" t="s">
        <v>34200</v>
      </c>
      <c r="D541" s="180" t="s">
        <v>33712</v>
      </c>
      <c r="E541" s="179" t="s">
        <v>2246</v>
      </c>
      <c r="F541" s="179" t="s">
        <v>210</v>
      </c>
      <c r="G541" s="179" t="s">
        <v>53</v>
      </c>
      <c r="H541" s="179" t="s">
        <v>646</v>
      </c>
      <c r="I541" s="179" t="s">
        <v>570</v>
      </c>
      <c r="J541" s="179" t="s">
        <v>2246</v>
      </c>
      <c r="K541" s="179" t="s">
        <v>638</v>
      </c>
      <c r="L541" s="179" t="s">
        <v>57</v>
      </c>
      <c r="M541" s="179" t="s">
        <v>193</v>
      </c>
      <c r="N541" s="179" t="s">
        <v>457</v>
      </c>
      <c r="O541" s="179" t="s">
        <v>49</v>
      </c>
      <c r="P541" s="179" t="s">
        <v>188</v>
      </c>
    </row>
    <row r="542" spans="1:16">
      <c r="A542" s="179" t="s">
        <v>39</v>
      </c>
      <c r="B542" s="179" t="s">
        <v>2247</v>
      </c>
      <c r="C542" s="180" t="s">
        <v>34201</v>
      </c>
      <c r="D542" s="180" t="s">
        <v>33712</v>
      </c>
      <c r="E542" s="179" t="s">
        <v>2248</v>
      </c>
      <c r="F542" s="179" t="s">
        <v>210</v>
      </c>
      <c r="G542" s="179" t="s">
        <v>53</v>
      </c>
      <c r="H542" s="179" t="s">
        <v>646</v>
      </c>
      <c r="I542" s="179" t="s">
        <v>570</v>
      </c>
      <c r="J542" s="179" t="s">
        <v>2248</v>
      </c>
      <c r="K542" s="179" t="s">
        <v>638</v>
      </c>
      <c r="L542" s="179" t="s">
        <v>57</v>
      </c>
      <c r="M542" s="179" t="s">
        <v>193</v>
      </c>
      <c r="N542" s="179" t="s">
        <v>457</v>
      </c>
      <c r="O542" s="179" t="s">
        <v>49</v>
      </c>
      <c r="P542" s="179" t="s">
        <v>188</v>
      </c>
    </row>
    <row r="543" spans="1:16">
      <c r="A543" s="179" t="s">
        <v>39</v>
      </c>
      <c r="B543" s="179" t="s">
        <v>2249</v>
      </c>
      <c r="C543" s="180" t="s">
        <v>34202</v>
      </c>
      <c r="D543" s="180" t="s">
        <v>33712</v>
      </c>
      <c r="E543" s="179" t="s">
        <v>2250</v>
      </c>
      <c r="F543" s="179" t="s">
        <v>210</v>
      </c>
      <c r="G543" s="179" t="s">
        <v>53</v>
      </c>
      <c r="H543" s="179" t="s">
        <v>646</v>
      </c>
      <c r="I543" s="179" t="s">
        <v>570</v>
      </c>
      <c r="J543" s="179" t="s">
        <v>2250</v>
      </c>
      <c r="K543" s="179" t="s">
        <v>638</v>
      </c>
      <c r="L543" s="179" t="s">
        <v>57</v>
      </c>
      <c r="M543" s="179" t="s">
        <v>193</v>
      </c>
      <c r="N543" s="179" t="s">
        <v>457</v>
      </c>
      <c r="O543" s="179" t="s">
        <v>49</v>
      </c>
      <c r="P543" s="179" t="s">
        <v>188</v>
      </c>
    </row>
    <row r="544" spans="1:16">
      <c r="A544" s="179" t="s">
        <v>39</v>
      </c>
      <c r="B544" s="179" t="s">
        <v>2251</v>
      </c>
      <c r="C544" s="180" t="s">
        <v>34203</v>
      </c>
      <c r="D544" s="180" t="s">
        <v>33712</v>
      </c>
      <c r="E544" s="179" t="s">
        <v>2252</v>
      </c>
      <c r="F544" s="179" t="s">
        <v>210</v>
      </c>
      <c r="G544" s="179" t="s">
        <v>53</v>
      </c>
      <c r="H544" s="179" t="s">
        <v>646</v>
      </c>
      <c r="I544" s="179" t="s">
        <v>570</v>
      </c>
      <c r="J544" s="179" t="s">
        <v>2253</v>
      </c>
      <c r="K544" s="179" t="s">
        <v>638</v>
      </c>
      <c r="L544" s="179" t="s">
        <v>57</v>
      </c>
      <c r="M544" s="179" t="s">
        <v>193</v>
      </c>
      <c r="N544" s="179" t="s">
        <v>457</v>
      </c>
      <c r="O544" s="179" t="s">
        <v>49</v>
      </c>
      <c r="P544" s="179" t="s">
        <v>188</v>
      </c>
    </row>
    <row r="545" spans="1:16">
      <c r="A545" s="179" t="s">
        <v>39</v>
      </c>
      <c r="B545" s="179" t="s">
        <v>2254</v>
      </c>
      <c r="C545" s="180" t="s">
        <v>34204</v>
      </c>
      <c r="D545" s="180" t="s">
        <v>33712</v>
      </c>
      <c r="E545" s="179" t="s">
        <v>2255</v>
      </c>
      <c r="F545" s="179" t="s">
        <v>210</v>
      </c>
      <c r="G545" s="179" t="s">
        <v>53</v>
      </c>
      <c r="H545" s="179" t="s">
        <v>646</v>
      </c>
      <c r="I545" s="179" t="s">
        <v>570</v>
      </c>
      <c r="J545" s="179" t="s">
        <v>2255</v>
      </c>
      <c r="K545" s="179" t="s">
        <v>638</v>
      </c>
      <c r="L545" s="179" t="s">
        <v>57</v>
      </c>
      <c r="M545" s="179" t="s">
        <v>193</v>
      </c>
      <c r="N545" s="179" t="s">
        <v>457</v>
      </c>
      <c r="O545" s="179" t="s">
        <v>49</v>
      </c>
      <c r="P545" s="179" t="s">
        <v>188</v>
      </c>
    </row>
    <row r="546" spans="1:16">
      <c r="A546" s="179" t="s">
        <v>39</v>
      </c>
      <c r="B546" s="179" t="s">
        <v>2256</v>
      </c>
      <c r="C546" s="180" t="s">
        <v>34205</v>
      </c>
      <c r="D546" s="180" t="s">
        <v>33712</v>
      </c>
      <c r="E546" s="179" t="s">
        <v>2257</v>
      </c>
      <c r="F546" s="179" t="s">
        <v>210</v>
      </c>
      <c r="G546" s="179" t="s">
        <v>53</v>
      </c>
      <c r="H546" s="179" t="s">
        <v>646</v>
      </c>
      <c r="I546" s="179" t="s">
        <v>570</v>
      </c>
      <c r="J546" s="179" t="s">
        <v>34206</v>
      </c>
      <c r="K546" s="179" t="s">
        <v>638</v>
      </c>
      <c r="L546" s="179" t="s">
        <v>57</v>
      </c>
      <c r="M546" s="179" t="s">
        <v>193</v>
      </c>
      <c r="N546" s="179" t="s">
        <v>457</v>
      </c>
      <c r="O546" s="179" t="s">
        <v>49</v>
      </c>
      <c r="P546" s="179" t="s">
        <v>188</v>
      </c>
    </row>
    <row r="547" spans="1:16">
      <c r="A547" s="179" t="s">
        <v>39</v>
      </c>
      <c r="B547" s="179" t="s">
        <v>2258</v>
      </c>
      <c r="C547" s="180" t="s">
        <v>34207</v>
      </c>
      <c r="D547" s="180" t="s">
        <v>33712</v>
      </c>
      <c r="E547" s="179" t="s">
        <v>2259</v>
      </c>
      <c r="F547" s="179" t="s">
        <v>210</v>
      </c>
      <c r="G547" s="179" t="s">
        <v>53</v>
      </c>
      <c r="H547" s="179" t="s">
        <v>646</v>
      </c>
      <c r="I547" s="179" t="s">
        <v>570</v>
      </c>
      <c r="J547" s="179" t="s">
        <v>2259</v>
      </c>
      <c r="K547" s="179" t="s">
        <v>638</v>
      </c>
      <c r="L547" s="179" t="s">
        <v>57</v>
      </c>
      <c r="M547" s="179" t="s">
        <v>193</v>
      </c>
      <c r="N547" s="179" t="s">
        <v>457</v>
      </c>
      <c r="O547" s="179" t="s">
        <v>49</v>
      </c>
      <c r="P547" s="179" t="s">
        <v>188</v>
      </c>
    </row>
    <row r="548" spans="1:16">
      <c r="A548" s="179" t="s">
        <v>39</v>
      </c>
      <c r="B548" s="179" t="s">
        <v>2260</v>
      </c>
      <c r="C548" s="180" t="s">
        <v>34208</v>
      </c>
      <c r="D548" s="180" t="s">
        <v>33712</v>
      </c>
      <c r="E548" s="179" t="s">
        <v>2261</v>
      </c>
      <c r="F548" s="179" t="s">
        <v>210</v>
      </c>
      <c r="G548" s="179" t="s">
        <v>53</v>
      </c>
      <c r="H548" s="179" t="s">
        <v>646</v>
      </c>
      <c r="I548" s="179" t="s">
        <v>570</v>
      </c>
      <c r="J548" s="179" t="s">
        <v>34209</v>
      </c>
      <c r="K548" s="179" t="s">
        <v>638</v>
      </c>
      <c r="L548" s="179" t="s">
        <v>57</v>
      </c>
      <c r="M548" s="179" t="s">
        <v>193</v>
      </c>
      <c r="N548" s="179" t="s">
        <v>457</v>
      </c>
      <c r="O548" s="179" t="s">
        <v>49</v>
      </c>
      <c r="P548" s="179" t="s">
        <v>188</v>
      </c>
    </row>
    <row r="549" spans="1:16">
      <c r="A549" s="179" t="s">
        <v>39</v>
      </c>
      <c r="B549" s="179" t="s">
        <v>2262</v>
      </c>
      <c r="C549" s="180" t="s">
        <v>34210</v>
      </c>
      <c r="D549" s="180" t="s">
        <v>33712</v>
      </c>
      <c r="E549" s="179" t="s">
        <v>2263</v>
      </c>
      <c r="F549" s="179" t="s">
        <v>210</v>
      </c>
      <c r="G549" s="179" t="s">
        <v>53</v>
      </c>
      <c r="H549" s="179" t="s">
        <v>646</v>
      </c>
      <c r="I549" s="179" t="s">
        <v>570</v>
      </c>
      <c r="J549" s="179" t="s">
        <v>2264</v>
      </c>
      <c r="K549" s="179" t="s">
        <v>638</v>
      </c>
      <c r="L549" s="179" t="s">
        <v>57</v>
      </c>
      <c r="M549" s="179" t="s">
        <v>193</v>
      </c>
      <c r="N549" s="179" t="s">
        <v>457</v>
      </c>
      <c r="O549" s="179" t="s">
        <v>49</v>
      </c>
      <c r="P549" s="179" t="s">
        <v>188</v>
      </c>
    </row>
    <row r="550" spans="1:16">
      <c r="A550" s="179" t="s">
        <v>39</v>
      </c>
      <c r="B550" s="179" t="s">
        <v>2265</v>
      </c>
      <c r="C550" s="180" t="s">
        <v>34211</v>
      </c>
      <c r="D550" s="180" t="s">
        <v>33712</v>
      </c>
      <c r="E550" s="179" t="s">
        <v>2266</v>
      </c>
      <c r="F550" s="179" t="s">
        <v>210</v>
      </c>
      <c r="G550" s="179" t="s">
        <v>53</v>
      </c>
      <c r="H550" s="179" t="s">
        <v>646</v>
      </c>
      <c r="I550" s="179" t="s">
        <v>570</v>
      </c>
      <c r="J550" s="179" t="s">
        <v>2267</v>
      </c>
      <c r="K550" s="179" t="s">
        <v>638</v>
      </c>
      <c r="L550" s="179" t="s">
        <v>57</v>
      </c>
      <c r="M550" s="179" t="s">
        <v>193</v>
      </c>
      <c r="N550" s="179" t="s">
        <v>457</v>
      </c>
      <c r="O550" s="179" t="s">
        <v>49</v>
      </c>
      <c r="P550" s="179" t="s">
        <v>188</v>
      </c>
    </row>
    <row r="551" spans="1:16">
      <c r="A551" s="179" t="s">
        <v>39</v>
      </c>
      <c r="B551" s="179" t="s">
        <v>2268</v>
      </c>
      <c r="C551" s="180" t="s">
        <v>34212</v>
      </c>
      <c r="D551" s="180" t="s">
        <v>33712</v>
      </c>
      <c r="E551" s="179" t="s">
        <v>2269</v>
      </c>
      <c r="F551" s="179" t="s">
        <v>210</v>
      </c>
      <c r="G551" s="179" t="s">
        <v>53</v>
      </c>
      <c r="H551" s="179" t="s">
        <v>646</v>
      </c>
      <c r="I551" s="179" t="s">
        <v>570</v>
      </c>
      <c r="J551" s="179" t="s">
        <v>2269</v>
      </c>
      <c r="K551" s="179" t="s">
        <v>638</v>
      </c>
      <c r="L551" s="179" t="s">
        <v>57</v>
      </c>
      <c r="M551" s="179" t="s">
        <v>193</v>
      </c>
      <c r="N551" s="179" t="s">
        <v>457</v>
      </c>
      <c r="O551" s="179" t="s">
        <v>49</v>
      </c>
      <c r="P551" s="179" t="s">
        <v>188</v>
      </c>
    </row>
    <row r="552" spans="1:16">
      <c r="A552" s="179" t="s">
        <v>39</v>
      </c>
      <c r="B552" s="179" t="s">
        <v>2270</v>
      </c>
      <c r="C552" s="180" t="s">
        <v>34213</v>
      </c>
      <c r="D552" s="180" t="s">
        <v>33712</v>
      </c>
      <c r="E552" s="179" t="s">
        <v>2271</v>
      </c>
      <c r="F552" s="179" t="s">
        <v>210</v>
      </c>
      <c r="G552" s="179" t="s">
        <v>53</v>
      </c>
      <c r="H552" s="179" t="s">
        <v>646</v>
      </c>
      <c r="I552" s="179" t="s">
        <v>570</v>
      </c>
      <c r="J552" s="179" t="s">
        <v>2272</v>
      </c>
      <c r="K552" s="179" t="s">
        <v>638</v>
      </c>
      <c r="L552" s="179" t="s">
        <v>57</v>
      </c>
      <c r="M552" s="179" t="s">
        <v>193</v>
      </c>
      <c r="N552" s="179" t="s">
        <v>457</v>
      </c>
      <c r="O552" s="179" t="s">
        <v>49</v>
      </c>
      <c r="P552" s="179" t="s">
        <v>188</v>
      </c>
    </row>
    <row r="553" spans="1:16">
      <c r="A553" s="179" t="s">
        <v>39</v>
      </c>
      <c r="B553" s="179" t="s">
        <v>2273</v>
      </c>
      <c r="C553" s="180" t="s">
        <v>34214</v>
      </c>
      <c r="D553" s="180" t="s">
        <v>33712</v>
      </c>
      <c r="E553" s="179" t="s">
        <v>2274</v>
      </c>
      <c r="F553" s="179" t="s">
        <v>210</v>
      </c>
      <c r="G553" s="179" t="s">
        <v>53</v>
      </c>
      <c r="H553" s="179" t="s">
        <v>646</v>
      </c>
      <c r="I553" s="179" t="s">
        <v>570</v>
      </c>
      <c r="J553" s="179" t="s">
        <v>34215</v>
      </c>
      <c r="K553" s="179" t="s">
        <v>638</v>
      </c>
      <c r="L553" s="179" t="s">
        <v>57</v>
      </c>
      <c r="M553" s="179" t="s">
        <v>193</v>
      </c>
      <c r="N553" s="179" t="s">
        <v>457</v>
      </c>
      <c r="O553" s="179" t="s">
        <v>49</v>
      </c>
      <c r="P553" s="179" t="s">
        <v>188</v>
      </c>
    </row>
    <row r="554" spans="1:16">
      <c r="A554" s="179" t="s">
        <v>39</v>
      </c>
      <c r="B554" s="179" t="s">
        <v>2275</v>
      </c>
      <c r="C554" s="180" t="s">
        <v>34216</v>
      </c>
      <c r="D554" s="180" t="s">
        <v>33712</v>
      </c>
      <c r="E554" s="179" t="s">
        <v>2276</v>
      </c>
      <c r="F554" s="179" t="s">
        <v>312</v>
      </c>
      <c r="G554" s="179" t="s">
        <v>53</v>
      </c>
      <c r="H554" s="179" t="s">
        <v>646</v>
      </c>
      <c r="I554" s="179" t="s">
        <v>570</v>
      </c>
      <c r="J554" s="179" t="s">
        <v>2277</v>
      </c>
      <c r="K554" s="179" t="s">
        <v>638</v>
      </c>
      <c r="L554" s="179" t="s">
        <v>57</v>
      </c>
      <c r="M554" s="179" t="s">
        <v>193</v>
      </c>
      <c r="N554" s="179" t="s">
        <v>457</v>
      </c>
      <c r="O554" s="179" t="s">
        <v>49</v>
      </c>
      <c r="P554" s="179" t="s">
        <v>188</v>
      </c>
    </row>
    <row r="555" spans="1:16">
      <c r="A555" s="179" t="s">
        <v>39</v>
      </c>
      <c r="B555" s="179" t="s">
        <v>2278</v>
      </c>
      <c r="C555" s="180" t="s">
        <v>34217</v>
      </c>
      <c r="D555" s="180" t="s">
        <v>33712</v>
      </c>
      <c r="E555" s="179" t="s">
        <v>2279</v>
      </c>
      <c r="F555" s="179" t="s">
        <v>312</v>
      </c>
      <c r="G555" s="179" t="s">
        <v>53</v>
      </c>
      <c r="H555" s="179" t="s">
        <v>646</v>
      </c>
      <c r="I555" s="179" t="s">
        <v>570</v>
      </c>
      <c r="J555" s="179" t="s">
        <v>2280</v>
      </c>
      <c r="K555" s="179" t="s">
        <v>638</v>
      </c>
      <c r="L555" s="179" t="s">
        <v>57</v>
      </c>
      <c r="M555" s="179" t="s">
        <v>193</v>
      </c>
      <c r="N555" s="179" t="s">
        <v>457</v>
      </c>
      <c r="O555" s="179" t="s">
        <v>49</v>
      </c>
      <c r="P555" s="179" t="s">
        <v>188</v>
      </c>
    </row>
    <row r="556" spans="1:16">
      <c r="A556" s="179" t="s">
        <v>39</v>
      </c>
      <c r="B556" s="179" t="s">
        <v>2281</v>
      </c>
      <c r="C556" s="180" t="s">
        <v>34218</v>
      </c>
      <c r="D556" s="180" t="s">
        <v>33712</v>
      </c>
      <c r="E556" s="179" t="s">
        <v>2282</v>
      </c>
      <c r="F556" s="179" t="s">
        <v>312</v>
      </c>
      <c r="G556" s="179" t="s">
        <v>53</v>
      </c>
      <c r="H556" s="179" t="s">
        <v>646</v>
      </c>
      <c r="I556" s="179" t="s">
        <v>570</v>
      </c>
      <c r="J556" s="179" t="s">
        <v>2283</v>
      </c>
      <c r="K556" s="179" t="s">
        <v>638</v>
      </c>
      <c r="L556" s="179" t="s">
        <v>57</v>
      </c>
      <c r="M556" s="179" t="s">
        <v>193</v>
      </c>
      <c r="N556" s="179" t="s">
        <v>457</v>
      </c>
      <c r="O556" s="179" t="s">
        <v>49</v>
      </c>
      <c r="P556" s="179" t="s">
        <v>188</v>
      </c>
    </row>
    <row r="557" spans="1:16">
      <c r="A557" s="179" t="s">
        <v>39</v>
      </c>
      <c r="B557" s="179" t="s">
        <v>2284</v>
      </c>
      <c r="C557" s="180" t="s">
        <v>34219</v>
      </c>
      <c r="D557" s="180" t="s">
        <v>33712</v>
      </c>
      <c r="E557" s="179" t="s">
        <v>2285</v>
      </c>
      <c r="F557" s="179" t="s">
        <v>210</v>
      </c>
      <c r="G557" s="179" t="s">
        <v>53</v>
      </c>
      <c r="H557" s="179" t="s">
        <v>646</v>
      </c>
      <c r="I557" s="179" t="s">
        <v>570</v>
      </c>
      <c r="J557" s="179" t="s">
        <v>2286</v>
      </c>
      <c r="K557" s="179" t="s">
        <v>638</v>
      </c>
      <c r="L557" s="179" t="s">
        <v>57</v>
      </c>
      <c r="M557" s="179" t="s">
        <v>193</v>
      </c>
      <c r="N557" s="179" t="s">
        <v>457</v>
      </c>
      <c r="O557" s="179" t="s">
        <v>49</v>
      </c>
      <c r="P557" s="179" t="s">
        <v>188</v>
      </c>
    </row>
    <row r="558" spans="1:16">
      <c r="A558" s="179" t="s">
        <v>39</v>
      </c>
      <c r="B558" s="179" t="s">
        <v>2287</v>
      </c>
      <c r="C558" s="180" t="s">
        <v>34220</v>
      </c>
      <c r="D558" s="180" t="s">
        <v>33712</v>
      </c>
      <c r="E558" s="179" t="s">
        <v>2288</v>
      </c>
      <c r="F558" s="179" t="s">
        <v>210</v>
      </c>
      <c r="G558" s="179" t="s">
        <v>53</v>
      </c>
      <c r="H558" s="179" t="s">
        <v>646</v>
      </c>
      <c r="I558" s="179" t="s">
        <v>570</v>
      </c>
      <c r="J558" s="179" t="s">
        <v>34221</v>
      </c>
      <c r="K558" s="179" t="s">
        <v>638</v>
      </c>
      <c r="L558" s="179" t="s">
        <v>57</v>
      </c>
      <c r="M558" s="179" t="s">
        <v>193</v>
      </c>
      <c r="N558" s="179" t="s">
        <v>457</v>
      </c>
      <c r="O558" s="179" t="s">
        <v>49</v>
      </c>
      <c r="P558" s="179" t="s">
        <v>188</v>
      </c>
    </row>
    <row r="559" spans="1:16">
      <c r="A559" s="179" t="s">
        <v>39</v>
      </c>
      <c r="B559" s="179" t="s">
        <v>2284</v>
      </c>
      <c r="C559" s="180" t="s">
        <v>34222</v>
      </c>
      <c r="D559" s="180" t="s">
        <v>33712</v>
      </c>
      <c r="E559" s="179" t="s">
        <v>2289</v>
      </c>
      <c r="F559" s="179" t="s">
        <v>210</v>
      </c>
      <c r="G559" s="179" t="s">
        <v>53</v>
      </c>
      <c r="H559" s="179" t="s">
        <v>646</v>
      </c>
      <c r="I559" s="179" t="s">
        <v>570</v>
      </c>
      <c r="J559" s="179" t="s">
        <v>2289</v>
      </c>
      <c r="K559" s="179" t="s">
        <v>638</v>
      </c>
      <c r="L559" s="179" t="s">
        <v>57</v>
      </c>
      <c r="M559" s="179" t="s">
        <v>193</v>
      </c>
      <c r="N559" s="179" t="s">
        <v>457</v>
      </c>
      <c r="O559" s="179" t="s">
        <v>49</v>
      </c>
      <c r="P559" s="179" t="s">
        <v>188</v>
      </c>
    </row>
    <row r="560" spans="1:16">
      <c r="A560" s="179" t="s">
        <v>39</v>
      </c>
      <c r="B560" s="179" t="s">
        <v>2290</v>
      </c>
      <c r="C560" s="180" t="s">
        <v>34223</v>
      </c>
      <c r="D560" s="180" t="s">
        <v>33712</v>
      </c>
      <c r="E560" s="179" t="s">
        <v>2291</v>
      </c>
      <c r="F560" s="179" t="s">
        <v>210</v>
      </c>
      <c r="G560" s="179" t="s">
        <v>53</v>
      </c>
      <c r="H560" s="179" t="s">
        <v>646</v>
      </c>
      <c r="I560" s="179" t="s">
        <v>570</v>
      </c>
      <c r="J560" s="179" t="s">
        <v>2292</v>
      </c>
      <c r="K560" s="179" t="s">
        <v>638</v>
      </c>
      <c r="L560" s="179" t="s">
        <v>57</v>
      </c>
      <c r="M560" s="179" t="s">
        <v>193</v>
      </c>
      <c r="N560" s="179" t="s">
        <v>457</v>
      </c>
      <c r="O560" s="179" t="s">
        <v>49</v>
      </c>
      <c r="P560" s="179" t="s">
        <v>188</v>
      </c>
    </row>
    <row r="561" spans="1:16">
      <c r="A561" s="179" t="s">
        <v>39</v>
      </c>
      <c r="B561" s="179" t="s">
        <v>2293</v>
      </c>
      <c r="C561" s="180" t="s">
        <v>34224</v>
      </c>
      <c r="D561" s="180" t="s">
        <v>33712</v>
      </c>
      <c r="E561" s="179" t="s">
        <v>2294</v>
      </c>
      <c r="F561" s="179" t="s">
        <v>210</v>
      </c>
      <c r="G561" s="179" t="s">
        <v>53</v>
      </c>
      <c r="H561" s="179" t="s">
        <v>646</v>
      </c>
      <c r="I561" s="179" t="s">
        <v>570</v>
      </c>
      <c r="J561" s="179" t="s">
        <v>2294</v>
      </c>
      <c r="K561" s="179" t="s">
        <v>638</v>
      </c>
      <c r="L561" s="179" t="s">
        <v>57</v>
      </c>
      <c r="M561" s="179" t="s">
        <v>193</v>
      </c>
      <c r="N561" s="179" t="s">
        <v>457</v>
      </c>
      <c r="O561" s="179" t="s">
        <v>49</v>
      </c>
      <c r="P561" s="179" t="s">
        <v>188</v>
      </c>
    </row>
    <row r="562" spans="1:16">
      <c r="A562" s="179" t="s">
        <v>39</v>
      </c>
      <c r="B562" s="179" t="s">
        <v>2295</v>
      </c>
      <c r="C562" s="180" t="s">
        <v>34225</v>
      </c>
      <c r="D562" s="180" t="s">
        <v>33712</v>
      </c>
      <c r="E562" s="179" t="s">
        <v>2296</v>
      </c>
      <c r="F562" s="179" t="s">
        <v>210</v>
      </c>
      <c r="G562" s="179" t="s">
        <v>53</v>
      </c>
      <c r="H562" s="179" t="s">
        <v>646</v>
      </c>
      <c r="I562" s="179" t="s">
        <v>570</v>
      </c>
      <c r="J562" s="179" t="s">
        <v>2297</v>
      </c>
      <c r="K562" s="179" t="s">
        <v>638</v>
      </c>
      <c r="L562" s="179" t="s">
        <v>57</v>
      </c>
      <c r="M562" s="179" t="s">
        <v>193</v>
      </c>
      <c r="N562" s="179" t="s">
        <v>457</v>
      </c>
      <c r="O562" s="179" t="s">
        <v>49</v>
      </c>
      <c r="P562" s="179" t="s">
        <v>188</v>
      </c>
    </row>
    <row r="563" spans="1:16">
      <c r="A563" s="179" t="s">
        <v>39</v>
      </c>
      <c r="B563" s="179" t="s">
        <v>2298</v>
      </c>
      <c r="C563" s="180" t="s">
        <v>34226</v>
      </c>
      <c r="D563" s="180" t="s">
        <v>33712</v>
      </c>
      <c r="E563" s="179" t="s">
        <v>2299</v>
      </c>
      <c r="F563" s="179" t="s">
        <v>210</v>
      </c>
      <c r="G563" s="179" t="s">
        <v>53</v>
      </c>
      <c r="H563" s="179" t="s">
        <v>646</v>
      </c>
      <c r="I563" s="179" t="s">
        <v>570</v>
      </c>
      <c r="J563" s="179" t="s">
        <v>2300</v>
      </c>
      <c r="K563" s="179" t="s">
        <v>638</v>
      </c>
      <c r="L563" s="179" t="s">
        <v>57</v>
      </c>
      <c r="M563" s="179" t="s">
        <v>193</v>
      </c>
      <c r="N563" s="179" t="s">
        <v>457</v>
      </c>
      <c r="O563" s="179" t="s">
        <v>49</v>
      </c>
      <c r="P563" s="179" t="s">
        <v>188</v>
      </c>
    </row>
    <row r="564" spans="1:16">
      <c r="A564" s="179" t="s">
        <v>39</v>
      </c>
      <c r="B564" s="179" t="s">
        <v>2301</v>
      </c>
      <c r="C564" s="180" t="s">
        <v>34227</v>
      </c>
      <c r="D564" s="180" t="s">
        <v>33712</v>
      </c>
      <c r="E564" s="179" t="s">
        <v>2302</v>
      </c>
      <c r="F564" s="179" t="s">
        <v>312</v>
      </c>
      <c r="G564" s="179" t="s">
        <v>53</v>
      </c>
      <c r="H564" s="179" t="s">
        <v>646</v>
      </c>
      <c r="I564" s="179" t="s">
        <v>570</v>
      </c>
      <c r="J564" s="179" t="s">
        <v>2303</v>
      </c>
      <c r="K564" s="179" t="s">
        <v>638</v>
      </c>
      <c r="L564" s="179" t="s">
        <v>57</v>
      </c>
      <c r="M564" s="179" t="s">
        <v>193</v>
      </c>
      <c r="N564" s="179" t="s">
        <v>457</v>
      </c>
      <c r="O564" s="179" t="s">
        <v>49</v>
      </c>
      <c r="P564" s="179" t="s">
        <v>188</v>
      </c>
    </row>
    <row r="565" spans="1:16">
      <c r="A565" s="179" t="s">
        <v>39</v>
      </c>
      <c r="B565" s="179" t="s">
        <v>2304</v>
      </c>
      <c r="C565" s="180" t="s">
        <v>34228</v>
      </c>
      <c r="D565" s="180" t="s">
        <v>33712</v>
      </c>
      <c r="E565" s="179" t="s">
        <v>2305</v>
      </c>
      <c r="F565" s="179" t="s">
        <v>312</v>
      </c>
      <c r="G565" s="179" t="s">
        <v>53</v>
      </c>
      <c r="H565" s="179" t="s">
        <v>646</v>
      </c>
      <c r="I565" s="179" t="s">
        <v>570</v>
      </c>
      <c r="J565" s="179" t="s">
        <v>2305</v>
      </c>
      <c r="K565" s="179" t="s">
        <v>638</v>
      </c>
      <c r="L565" s="179" t="s">
        <v>57</v>
      </c>
      <c r="M565" s="179" t="s">
        <v>193</v>
      </c>
      <c r="N565" s="179" t="s">
        <v>457</v>
      </c>
      <c r="O565" s="179" t="s">
        <v>49</v>
      </c>
      <c r="P565" s="179" t="s">
        <v>188</v>
      </c>
    </row>
    <row r="566" spans="1:16">
      <c r="A566" s="179" t="s">
        <v>39</v>
      </c>
      <c r="B566" s="179" t="s">
        <v>2306</v>
      </c>
      <c r="C566" s="180" t="s">
        <v>34229</v>
      </c>
      <c r="D566" s="180" t="s">
        <v>33712</v>
      </c>
      <c r="E566" s="179" t="s">
        <v>2307</v>
      </c>
      <c r="F566" s="179" t="s">
        <v>312</v>
      </c>
      <c r="G566" s="179" t="s">
        <v>53</v>
      </c>
      <c r="H566" s="179" t="s">
        <v>646</v>
      </c>
      <c r="I566" s="179" t="s">
        <v>570</v>
      </c>
      <c r="J566" s="179" t="s">
        <v>2307</v>
      </c>
      <c r="K566" s="179" t="s">
        <v>638</v>
      </c>
      <c r="L566" s="179" t="s">
        <v>57</v>
      </c>
      <c r="M566" s="179" t="s">
        <v>193</v>
      </c>
      <c r="N566" s="179" t="s">
        <v>457</v>
      </c>
      <c r="O566" s="179" t="s">
        <v>49</v>
      </c>
      <c r="P566" s="179" t="s">
        <v>188</v>
      </c>
    </row>
    <row r="567" spans="1:16">
      <c r="A567" s="179" t="s">
        <v>39</v>
      </c>
      <c r="B567" s="179" t="s">
        <v>2308</v>
      </c>
      <c r="C567" s="180" t="s">
        <v>34230</v>
      </c>
      <c r="D567" s="180" t="s">
        <v>33712</v>
      </c>
      <c r="E567" s="179" t="s">
        <v>2309</v>
      </c>
      <c r="F567" s="179" t="s">
        <v>210</v>
      </c>
      <c r="G567" s="179" t="s">
        <v>53</v>
      </c>
      <c r="H567" s="179" t="s">
        <v>646</v>
      </c>
      <c r="I567" s="179" t="s">
        <v>570</v>
      </c>
      <c r="J567" s="179" t="s">
        <v>34231</v>
      </c>
      <c r="K567" s="179" t="s">
        <v>638</v>
      </c>
      <c r="L567" s="179" t="s">
        <v>57</v>
      </c>
      <c r="M567" s="179" t="s">
        <v>193</v>
      </c>
      <c r="N567" s="179" t="s">
        <v>457</v>
      </c>
      <c r="O567" s="179" t="s">
        <v>49</v>
      </c>
      <c r="P567" s="179" t="s">
        <v>188</v>
      </c>
    </row>
    <row r="568" spans="1:16">
      <c r="A568" s="179" t="s">
        <v>39</v>
      </c>
      <c r="B568" s="179" t="s">
        <v>2310</v>
      </c>
      <c r="C568" s="180" t="s">
        <v>34232</v>
      </c>
      <c r="D568" s="180" t="s">
        <v>33712</v>
      </c>
      <c r="E568" s="179" t="s">
        <v>2311</v>
      </c>
      <c r="F568" s="179" t="s">
        <v>312</v>
      </c>
      <c r="G568" s="179" t="s">
        <v>53</v>
      </c>
      <c r="H568" s="179" t="s">
        <v>646</v>
      </c>
      <c r="I568" s="179" t="s">
        <v>570</v>
      </c>
      <c r="J568" s="179" t="s">
        <v>2311</v>
      </c>
      <c r="K568" s="179" t="s">
        <v>638</v>
      </c>
      <c r="L568" s="179" t="s">
        <v>57</v>
      </c>
      <c r="M568" s="179" t="s">
        <v>193</v>
      </c>
      <c r="N568" s="179" t="s">
        <v>457</v>
      </c>
      <c r="O568" s="179" t="s">
        <v>49</v>
      </c>
      <c r="P568" s="179" t="s">
        <v>188</v>
      </c>
    </row>
    <row r="569" spans="1:16">
      <c r="A569" s="179" t="s">
        <v>39</v>
      </c>
      <c r="B569" s="179" t="s">
        <v>2312</v>
      </c>
      <c r="C569" s="180" t="s">
        <v>34233</v>
      </c>
      <c r="D569" s="180" t="s">
        <v>33712</v>
      </c>
      <c r="E569" s="179" t="s">
        <v>2313</v>
      </c>
      <c r="F569" s="179" t="s">
        <v>210</v>
      </c>
      <c r="G569" s="179" t="s">
        <v>53</v>
      </c>
      <c r="H569" s="179" t="s">
        <v>646</v>
      </c>
      <c r="I569" s="179" t="s">
        <v>570</v>
      </c>
      <c r="J569" s="179" t="s">
        <v>34234</v>
      </c>
      <c r="K569" s="179" t="s">
        <v>638</v>
      </c>
      <c r="L569" s="179" t="s">
        <v>57</v>
      </c>
      <c r="M569" s="179" t="s">
        <v>193</v>
      </c>
      <c r="N569" s="179" t="s">
        <v>457</v>
      </c>
      <c r="O569" s="179" t="s">
        <v>49</v>
      </c>
      <c r="P569" s="179" t="s">
        <v>188</v>
      </c>
    </row>
    <row r="570" spans="1:16">
      <c r="A570" s="179" t="s">
        <v>39</v>
      </c>
      <c r="B570" s="179" t="s">
        <v>2314</v>
      </c>
      <c r="C570" s="180" t="s">
        <v>34235</v>
      </c>
      <c r="D570" s="180" t="s">
        <v>33712</v>
      </c>
      <c r="E570" s="179" t="s">
        <v>2315</v>
      </c>
      <c r="F570" s="179" t="s">
        <v>210</v>
      </c>
      <c r="G570" s="179" t="s">
        <v>53</v>
      </c>
      <c r="H570" s="179" t="s">
        <v>646</v>
      </c>
      <c r="I570" s="179" t="s">
        <v>570</v>
      </c>
      <c r="J570" s="179" t="s">
        <v>34236</v>
      </c>
      <c r="K570" s="179" t="s">
        <v>638</v>
      </c>
      <c r="L570" s="179" t="s">
        <v>57</v>
      </c>
      <c r="M570" s="179" t="s">
        <v>193</v>
      </c>
      <c r="N570" s="179" t="s">
        <v>457</v>
      </c>
      <c r="O570" s="179" t="s">
        <v>49</v>
      </c>
      <c r="P570" s="179" t="s">
        <v>188</v>
      </c>
    </row>
    <row r="571" spans="1:16">
      <c r="A571" s="179" t="s">
        <v>39</v>
      </c>
      <c r="B571" s="179" t="s">
        <v>2316</v>
      </c>
      <c r="C571" s="180" t="s">
        <v>34237</v>
      </c>
      <c r="D571" s="180" t="s">
        <v>33712</v>
      </c>
      <c r="E571" s="179" t="s">
        <v>2317</v>
      </c>
      <c r="F571" s="179" t="s">
        <v>210</v>
      </c>
      <c r="G571" s="179" t="s">
        <v>53</v>
      </c>
      <c r="H571" s="179" t="s">
        <v>646</v>
      </c>
      <c r="I571" s="179" t="s">
        <v>570</v>
      </c>
      <c r="J571" s="179" t="s">
        <v>2318</v>
      </c>
      <c r="K571" s="179" t="s">
        <v>638</v>
      </c>
      <c r="L571" s="179" t="s">
        <v>57</v>
      </c>
      <c r="M571" s="179" t="s">
        <v>193</v>
      </c>
      <c r="N571" s="179" t="s">
        <v>457</v>
      </c>
      <c r="O571" s="179" t="s">
        <v>49</v>
      </c>
      <c r="P571" s="179" t="s">
        <v>188</v>
      </c>
    </row>
    <row r="572" spans="1:16">
      <c r="A572" s="179" t="s">
        <v>39</v>
      </c>
      <c r="B572" s="179" t="s">
        <v>2319</v>
      </c>
      <c r="C572" s="180" t="s">
        <v>34238</v>
      </c>
      <c r="D572" s="180" t="s">
        <v>33712</v>
      </c>
      <c r="E572" s="179" t="s">
        <v>2320</v>
      </c>
      <c r="F572" s="179" t="s">
        <v>210</v>
      </c>
      <c r="G572" s="179" t="s">
        <v>53</v>
      </c>
      <c r="H572" s="179" t="s">
        <v>646</v>
      </c>
      <c r="I572" s="179" t="s">
        <v>570</v>
      </c>
      <c r="J572" s="179" t="s">
        <v>2321</v>
      </c>
      <c r="K572" s="179" t="s">
        <v>638</v>
      </c>
      <c r="L572" s="179" t="s">
        <v>57</v>
      </c>
      <c r="M572" s="179" t="s">
        <v>193</v>
      </c>
      <c r="N572" s="179" t="s">
        <v>457</v>
      </c>
      <c r="O572" s="179" t="s">
        <v>49</v>
      </c>
      <c r="P572" s="179" t="s">
        <v>188</v>
      </c>
    </row>
    <row r="573" spans="1:16">
      <c r="A573" s="179" t="s">
        <v>39</v>
      </c>
      <c r="B573" s="179" t="s">
        <v>2322</v>
      </c>
      <c r="C573" s="180" t="s">
        <v>34239</v>
      </c>
      <c r="D573" s="180" t="s">
        <v>33712</v>
      </c>
      <c r="E573" s="179" t="s">
        <v>2323</v>
      </c>
      <c r="F573" s="179" t="s">
        <v>210</v>
      </c>
      <c r="G573" s="179" t="s">
        <v>53</v>
      </c>
      <c r="H573" s="179" t="s">
        <v>646</v>
      </c>
      <c r="I573" s="179" t="s">
        <v>570</v>
      </c>
      <c r="J573" s="179" t="s">
        <v>2323</v>
      </c>
      <c r="K573" s="179" t="s">
        <v>638</v>
      </c>
      <c r="L573" s="179" t="s">
        <v>57</v>
      </c>
      <c r="M573" s="179" t="s">
        <v>193</v>
      </c>
      <c r="N573" s="179" t="s">
        <v>457</v>
      </c>
      <c r="O573" s="179" t="s">
        <v>49</v>
      </c>
      <c r="P573" s="179" t="s">
        <v>188</v>
      </c>
    </row>
    <row r="574" spans="1:16">
      <c r="A574" s="179" t="s">
        <v>39</v>
      </c>
      <c r="B574" s="179" t="s">
        <v>2324</v>
      </c>
      <c r="C574" s="180" t="s">
        <v>34240</v>
      </c>
      <c r="D574" s="180" t="s">
        <v>33712</v>
      </c>
      <c r="E574" s="179" t="s">
        <v>2325</v>
      </c>
      <c r="F574" s="179" t="s">
        <v>210</v>
      </c>
      <c r="G574" s="179" t="s">
        <v>53</v>
      </c>
      <c r="H574" s="179" t="s">
        <v>646</v>
      </c>
      <c r="I574" s="179" t="s">
        <v>570</v>
      </c>
      <c r="J574" s="179" t="s">
        <v>2325</v>
      </c>
      <c r="K574" s="179" t="s">
        <v>638</v>
      </c>
      <c r="L574" s="179" t="s">
        <v>57</v>
      </c>
      <c r="M574" s="179" t="s">
        <v>193</v>
      </c>
      <c r="N574" s="179" t="s">
        <v>457</v>
      </c>
      <c r="O574" s="179" t="s">
        <v>49</v>
      </c>
      <c r="P574" s="179" t="s">
        <v>188</v>
      </c>
    </row>
    <row r="575" spans="1:16">
      <c r="A575" s="179" t="s">
        <v>39</v>
      </c>
      <c r="B575" s="179" t="s">
        <v>2326</v>
      </c>
      <c r="C575" s="180" t="s">
        <v>34241</v>
      </c>
      <c r="D575" s="180" t="s">
        <v>33712</v>
      </c>
      <c r="E575" s="179" t="s">
        <v>2327</v>
      </c>
      <c r="F575" s="179" t="s">
        <v>210</v>
      </c>
      <c r="G575" s="179" t="s">
        <v>53</v>
      </c>
      <c r="H575" s="179" t="s">
        <v>646</v>
      </c>
      <c r="I575" s="179" t="s">
        <v>570</v>
      </c>
      <c r="J575" s="179" t="s">
        <v>2327</v>
      </c>
      <c r="K575" s="179" t="s">
        <v>638</v>
      </c>
      <c r="L575" s="179" t="s">
        <v>57</v>
      </c>
      <c r="M575" s="179" t="s">
        <v>193</v>
      </c>
      <c r="N575" s="179" t="s">
        <v>457</v>
      </c>
      <c r="O575" s="179" t="s">
        <v>49</v>
      </c>
      <c r="P575" s="179" t="s">
        <v>188</v>
      </c>
    </row>
    <row r="576" spans="1:16">
      <c r="A576" s="179" t="s">
        <v>39</v>
      </c>
      <c r="B576" s="179" t="s">
        <v>2328</v>
      </c>
      <c r="C576" s="180" t="s">
        <v>34242</v>
      </c>
      <c r="D576" s="180" t="s">
        <v>33712</v>
      </c>
      <c r="E576" s="179" t="s">
        <v>2329</v>
      </c>
      <c r="F576" s="179" t="s">
        <v>210</v>
      </c>
      <c r="G576" s="179" t="s">
        <v>53</v>
      </c>
      <c r="H576" s="179" t="s">
        <v>646</v>
      </c>
      <c r="I576" s="179" t="s">
        <v>570</v>
      </c>
      <c r="J576" s="179" t="s">
        <v>2329</v>
      </c>
      <c r="K576" s="179" t="s">
        <v>638</v>
      </c>
      <c r="L576" s="179" t="s">
        <v>57</v>
      </c>
      <c r="M576" s="179" t="s">
        <v>193</v>
      </c>
      <c r="N576" s="179" t="s">
        <v>457</v>
      </c>
      <c r="O576" s="179" t="s">
        <v>49</v>
      </c>
      <c r="P576" s="179" t="s">
        <v>188</v>
      </c>
    </row>
    <row r="577" spans="1:16">
      <c r="A577" s="179" t="s">
        <v>39</v>
      </c>
      <c r="B577" s="179" t="s">
        <v>2330</v>
      </c>
      <c r="C577" s="180" t="s">
        <v>34243</v>
      </c>
      <c r="D577" s="180" t="s">
        <v>33712</v>
      </c>
      <c r="E577" s="179" t="s">
        <v>2331</v>
      </c>
      <c r="F577" s="179" t="s">
        <v>210</v>
      </c>
      <c r="G577" s="179" t="s">
        <v>53</v>
      </c>
      <c r="H577" s="179" t="s">
        <v>646</v>
      </c>
      <c r="I577" s="179" t="s">
        <v>570</v>
      </c>
      <c r="J577" s="179" t="s">
        <v>2331</v>
      </c>
      <c r="K577" s="179" t="s">
        <v>638</v>
      </c>
      <c r="L577" s="179" t="s">
        <v>57</v>
      </c>
      <c r="M577" s="179" t="s">
        <v>193</v>
      </c>
      <c r="N577" s="179" t="s">
        <v>457</v>
      </c>
      <c r="O577" s="179" t="s">
        <v>49</v>
      </c>
      <c r="P577" s="179" t="s">
        <v>188</v>
      </c>
    </row>
    <row r="578" spans="1:16">
      <c r="A578" s="179" t="s">
        <v>39</v>
      </c>
      <c r="B578" s="179" t="s">
        <v>2332</v>
      </c>
      <c r="C578" s="180" t="s">
        <v>34244</v>
      </c>
      <c r="D578" s="180" t="s">
        <v>33712</v>
      </c>
      <c r="E578" s="179" t="s">
        <v>2333</v>
      </c>
      <c r="F578" s="179" t="s">
        <v>210</v>
      </c>
      <c r="G578" s="179" t="s">
        <v>53</v>
      </c>
      <c r="H578" s="179" t="s">
        <v>646</v>
      </c>
      <c r="I578" s="179" t="s">
        <v>570</v>
      </c>
      <c r="J578" s="179" t="s">
        <v>2333</v>
      </c>
      <c r="K578" s="179" t="s">
        <v>638</v>
      </c>
      <c r="L578" s="179" t="s">
        <v>57</v>
      </c>
      <c r="M578" s="179" t="s">
        <v>193</v>
      </c>
      <c r="N578" s="179" t="s">
        <v>457</v>
      </c>
      <c r="O578" s="179" t="s">
        <v>49</v>
      </c>
      <c r="P578" s="179" t="s">
        <v>188</v>
      </c>
    </row>
    <row r="579" spans="1:16">
      <c r="A579" s="179" t="s">
        <v>39</v>
      </c>
      <c r="B579" s="179" t="s">
        <v>2334</v>
      </c>
      <c r="C579" s="180" t="s">
        <v>34245</v>
      </c>
      <c r="D579" s="180" t="s">
        <v>33712</v>
      </c>
      <c r="E579" s="179" t="s">
        <v>2335</v>
      </c>
      <c r="F579" s="179" t="s">
        <v>210</v>
      </c>
      <c r="G579" s="179" t="s">
        <v>60</v>
      </c>
      <c r="H579" s="179" t="s">
        <v>646</v>
      </c>
      <c r="I579" s="179" t="s">
        <v>570</v>
      </c>
      <c r="J579" s="179" t="s">
        <v>2335</v>
      </c>
      <c r="K579" s="179" t="s">
        <v>638</v>
      </c>
      <c r="L579" s="179" t="s">
        <v>57</v>
      </c>
      <c r="M579" s="179" t="s">
        <v>193</v>
      </c>
      <c r="N579" s="179" t="s">
        <v>457</v>
      </c>
      <c r="O579" s="179" t="s">
        <v>49</v>
      </c>
      <c r="P579" s="179" t="s">
        <v>188</v>
      </c>
    </row>
    <row r="580" spans="1:16">
      <c r="A580" s="179" t="s">
        <v>39</v>
      </c>
      <c r="B580" s="179" t="s">
        <v>2336</v>
      </c>
      <c r="C580" s="180" t="s">
        <v>34246</v>
      </c>
      <c r="D580" s="180" t="s">
        <v>33712</v>
      </c>
      <c r="E580" s="179" t="s">
        <v>2337</v>
      </c>
      <c r="F580" s="179" t="s">
        <v>210</v>
      </c>
      <c r="G580" s="179" t="s">
        <v>60</v>
      </c>
      <c r="H580" s="179" t="s">
        <v>646</v>
      </c>
      <c r="I580" s="179" t="s">
        <v>570</v>
      </c>
      <c r="J580" s="179" t="s">
        <v>2337</v>
      </c>
      <c r="K580" s="179" t="s">
        <v>638</v>
      </c>
      <c r="L580" s="179" t="s">
        <v>57</v>
      </c>
      <c r="M580" s="179" t="s">
        <v>193</v>
      </c>
      <c r="N580" s="179" t="s">
        <v>457</v>
      </c>
      <c r="O580" s="179" t="s">
        <v>49</v>
      </c>
      <c r="P580" s="179" t="s">
        <v>188</v>
      </c>
    </row>
    <row r="581" spans="1:16">
      <c r="A581" s="179" t="s">
        <v>39</v>
      </c>
      <c r="B581" s="179" t="s">
        <v>2338</v>
      </c>
      <c r="C581" s="180" t="s">
        <v>34247</v>
      </c>
      <c r="D581" s="180" t="s">
        <v>33712</v>
      </c>
      <c r="E581" s="179" t="s">
        <v>2339</v>
      </c>
      <c r="F581" s="179" t="s">
        <v>210</v>
      </c>
      <c r="G581" s="179" t="s">
        <v>60</v>
      </c>
      <c r="H581" s="179" t="s">
        <v>646</v>
      </c>
      <c r="I581" s="179" t="s">
        <v>570</v>
      </c>
      <c r="J581" s="179" t="s">
        <v>2339</v>
      </c>
      <c r="K581" s="179" t="s">
        <v>638</v>
      </c>
      <c r="L581" s="179" t="s">
        <v>57</v>
      </c>
      <c r="M581" s="179" t="s">
        <v>193</v>
      </c>
      <c r="N581" s="179" t="s">
        <v>457</v>
      </c>
      <c r="O581" s="179" t="s">
        <v>49</v>
      </c>
      <c r="P581" s="179" t="s">
        <v>188</v>
      </c>
    </row>
    <row r="582" spans="1:16">
      <c r="A582" s="179" t="s">
        <v>39</v>
      </c>
      <c r="B582" s="179" t="s">
        <v>2340</v>
      </c>
      <c r="C582" s="180" t="s">
        <v>34248</v>
      </c>
      <c r="D582" s="180" t="s">
        <v>33712</v>
      </c>
      <c r="E582" s="179" t="s">
        <v>2341</v>
      </c>
      <c r="F582" s="179" t="s">
        <v>210</v>
      </c>
      <c r="G582" s="179" t="s">
        <v>60</v>
      </c>
      <c r="H582" s="179" t="s">
        <v>646</v>
      </c>
      <c r="I582" s="179" t="s">
        <v>570</v>
      </c>
      <c r="J582" s="179" t="s">
        <v>2341</v>
      </c>
      <c r="K582" s="179" t="s">
        <v>638</v>
      </c>
      <c r="L582" s="179" t="s">
        <v>57</v>
      </c>
      <c r="M582" s="179" t="s">
        <v>193</v>
      </c>
      <c r="N582" s="179" t="s">
        <v>457</v>
      </c>
      <c r="O582" s="179" t="s">
        <v>49</v>
      </c>
      <c r="P582" s="179" t="s">
        <v>188</v>
      </c>
    </row>
    <row r="583" spans="1:16">
      <c r="A583" s="179" t="s">
        <v>39</v>
      </c>
      <c r="B583" s="179" t="s">
        <v>2342</v>
      </c>
      <c r="C583" s="180" t="s">
        <v>34249</v>
      </c>
      <c r="D583" s="180" t="s">
        <v>33712</v>
      </c>
      <c r="E583" s="179" t="s">
        <v>2343</v>
      </c>
      <c r="F583" s="179" t="s">
        <v>210</v>
      </c>
      <c r="G583" s="179" t="s">
        <v>60</v>
      </c>
      <c r="H583" s="179" t="s">
        <v>646</v>
      </c>
      <c r="I583" s="179" t="s">
        <v>570</v>
      </c>
      <c r="J583" s="179" t="s">
        <v>2343</v>
      </c>
      <c r="K583" s="179" t="s">
        <v>638</v>
      </c>
      <c r="L583" s="179" t="s">
        <v>57</v>
      </c>
      <c r="M583" s="179" t="s">
        <v>193</v>
      </c>
      <c r="N583" s="179" t="s">
        <v>457</v>
      </c>
      <c r="O583" s="179" t="s">
        <v>49</v>
      </c>
      <c r="P583" s="179" t="s">
        <v>188</v>
      </c>
    </row>
    <row r="584" spans="1:16">
      <c r="A584" s="179" t="s">
        <v>39</v>
      </c>
      <c r="B584" s="179" t="s">
        <v>2344</v>
      </c>
      <c r="C584" s="180" t="s">
        <v>34250</v>
      </c>
      <c r="D584" s="180" t="s">
        <v>33712</v>
      </c>
      <c r="E584" s="179" t="s">
        <v>2345</v>
      </c>
      <c r="F584" s="179" t="s">
        <v>210</v>
      </c>
      <c r="G584" s="179" t="s">
        <v>60</v>
      </c>
      <c r="H584" s="179" t="s">
        <v>646</v>
      </c>
      <c r="I584" s="179" t="s">
        <v>570</v>
      </c>
      <c r="J584" s="179" t="s">
        <v>2345</v>
      </c>
      <c r="K584" s="179" t="s">
        <v>638</v>
      </c>
      <c r="L584" s="179" t="s">
        <v>57</v>
      </c>
      <c r="M584" s="179" t="s">
        <v>193</v>
      </c>
      <c r="N584" s="179" t="s">
        <v>457</v>
      </c>
      <c r="O584" s="179" t="s">
        <v>49</v>
      </c>
      <c r="P584" s="179" t="s">
        <v>188</v>
      </c>
    </row>
    <row r="585" spans="1:16">
      <c r="A585" s="179" t="s">
        <v>39</v>
      </c>
      <c r="B585" s="179" t="s">
        <v>2346</v>
      </c>
      <c r="C585" s="180" t="s">
        <v>34251</v>
      </c>
      <c r="D585" s="180" t="s">
        <v>33712</v>
      </c>
      <c r="E585" s="179" t="s">
        <v>2347</v>
      </c>
      <c r="F585" s="179" t="s">
        <v>210</v>
      </c>
      <c r="G585" s="179" t="s">
        <v>60</v>
      </c>
      <c r="H585" s="179" t="s">
        <v>646</v>
      </c>
      <c r="I585" s="179" t="s">
        <v>570</v>
      </c>
      <c r="J585" s="179" t="s">
        <v>2348</v>
      </c>
      <c r="K585" s="179" t="s">
        <v>638</v>
      </c>
      <c r="L585" s="179" t="s">
        <v>57</v>
      </c>
      <c r="M585" s="179" t="s">
        <v>193</v>
      </c>
      <c r="N585" s="179" t="s">
        <v>457</v>
      </c>
      <c r="O585" s="179" t="s">
        <v>49</v>
      </c>
      <c r="P585" s="179" t="s">
        <v>188</v>
      </c>
    </row>
    <row r="586" spans="1:16">
      <c r="A586" s="179" t="s">
        <v>39</v>
      </c>
      <c r="B586" s="179" t="s">
        <v>2349</v>
      </c>
      <c r="C586" s="180" t="s">
        <v>34252</v>
      </c>
      <c r="D586" s="180" t="s">
        <v>33712</v>
      </c>
      <c r="E586" s="179" t="s">
        <v>2350</v>
      </c>
      <c r="F586" s="179" t="s">
        <v>210</v>
      </c>
      <c r="G586" s="179" t="s">
        <v>60</v>
      </c>
      <c r="H586" s="179" t="s">
        <v>646</v>
      </c>
      <c r="I586" s="179" t="s">
        <v>570</v>
      </c>
      <c r="J586" s="179" t="s">
        <v>2351</v>
      </c>
      <c r="K586" s="179" t="s">
        <v>638</v>
      </c>
      <c r="L586" s="179" t="s">
        <v>57</v>
      </c>
      <c r="M586" s="179" t="s">
        <v>193</v>
      </c>
      <c r="N586" s="179" t="s">
        <v>457</v>
      </c>
      <c r="O586" s="179" t="s">
        <v>49</v>
      </c>
      <c r="P586" s="179" t="s">
        <v>188</v>
      </c>
    </row>
    <row r="587" spans="1:16">
      <c r="A587" s="179" t="s">
        <v>39</v>
      </c>
      <c r="B587" s="179" t="s">
        <v>2352</v>
      </c>
      <c r="C587" s="180" t="s">
        <v>34253</v>
      </c>
      <c r="D587" s="180" t="s">
        <v>33712</v>
      </c>
      <c r="E587" s="179" t="s">
        <v>2353</v>
      </c>
      <c r="F587" s="179" t="s">
        <v>210</v>
      </c>
      <c r="G587" s="179" t="s">
        <v>60</v>
      </c>
      <c r="H587" s="179" t="s">
        <v>646</v>
      </c>
      <c r="I587" s="179" t="s">
        <v>570</v>
      </c>
      <c r="J587" s="179" t="s">
        <v>2354</v>
      </c>
      <c r="K587" s="179" t="s">
        <v>638</v>
      </c>
      <c r="L587" s="179" t="s">
        <v>57</v>
      </c>
      <c r="M587" s="179" t="s">
        <v>193</v>
      </c>
      <c r="N587" s="179" t="s">
        <v>457</v>
      </c>
      <c r="O587" s="179" t="s">
        <v>49</v>
      </c>
      <c r="P587" s="179" t="s">
        <v>188</v>
      </c>
    </row>
    <row r="588" spans="1:16">
      <c r="A588" s="179" t="s">
        <v>39</v>
      </c>
      <c r="B588" s="179" t="s">
        <v>2355</v>
      </c>
      <c r="C588" s="180" t="s">
        <v>34254</v>
      </c>
      <c r="D588" s="180" t="s">
        <v>33712</v>
      </c>
      <c r="E588" s="179" t="s">
        <v>2356</v>
      </c>
      <c r="F588" s="179" t="s">
        <v>210</v>
      </c>
      <c r="G588" s="179" t="s">
        <v>60</v>
      </c>
      <c r="H588" s="179" t="s">
        <v>646</v>
      </c>
      <c r="I588" s="179" t="s">
        <v>570</v>
      </c>
      <c r="J588" s="179" t="s">
        <v>34255</v>
      </c>
      <c r="K588" s="179" t="s">
        <v>638</v>
      </c>
      <c r="L588" s="179" t="s">
        <v>57</v>
      </c>
      <c r="M588" s="179" t="s">
        <v>193</v>
      </c>
      <c r="N588" s="179" t="s">
        <v>457</v>
      </c>
      <c r="O588" s="179" t="s">
        <v>49</v>
      </c>
      <c r="P588" s="179" t="s">
        <v>188</v>
      </c>
    </row>
    <row r="589" spans="1:16">
      <c r="A589" s="179" t="s">
        <v>39</v>
      </c>
      <c r="B589" s="179" t="s">
        <v>2357</v>
      </c>
      <c r="C589" s="180" t="s">
        <v>34256</v>
      </c>
      <c r="D589" s="180" t="s">
        <v>33712</v>
      </c>
      <c r="E589" s="179" t="s">
        <v>2358</v>
      </c>
      <c r="F589" s="179" t="s">
        <v>210</v>
      </c>
      <c r="G589" s="179" t="s">
        <v>53</v>
      </c>
      <c r="H589" s="179" t="s">
        <v>646</v>
      </c>
      <c r="I589" s="179" t="s">
        <v>570</v>
      </c>
      <c r="J589" s="179" t="s">
        <v>34257</v>
      </c>
      <c r="K589" s="179" t="s">
        <v>638</v>
      </c>
      <c r="L589" s="179" t="s">
        <v>57</v>
      </c>
      <c r="M589" s="179" t="s">
        <v>193</v>
      </c>
      <c r="N589" s="179" t="s">
        <v>457</v>
      </c>
      <c r="O589" s="179" t="s">
        <v>49</v>
      </c>
      <c r="P589" s="179" t="s">
        <v>188</v>
      </c>
    </row>
    <row r="590" spans="1:16">
      <c r="A590" s="179" t="s">
        <v>39</v>
      </c>
      <c r="B590" s="179" t="s">
        <v>2359</v>
      </c>
      <c r="C590" s="180" t="s">
        <v>34258</v>
      </c>
      <c r="D590" s="180" t="s">
        <v>33712</v>
      </c>
      <c r="E590" s="179" t="s">
        <v>2360</v>
      </c>
      <c r="F590" s="179" t="s">
        <v>210</v>
      </c>
      <c r="G590" s="179" t="s">
        <v>53</v>
      </c>
      <c r="H590" s="179" t="s">
        <v>646</v>
      </c>
      <c r="I590" s="179" t="s">
        <v>570</v>
      </c>
      <c r="J590" s="179" t="s">
        <v>2360</v>
      </c>
      <c r="K590" s="179" t="s">
        <v>638</v>
      </c>
      <c r="L590" s="179" t="s">
        <v>57</v>
      </c>
      <c r="M590" s="179" t="s">
        <v>193</v>
      </c>
      <c r="N590" s="179" t="s">
        <v>457</v>
      </c>
      <c r="O590" s="179" t="s">
        <v>49</v>
      </c>
      <c r="P590" s="179" t="s">
        <v>188</v>
      </c>
    </row>
    <row r="591" spans="1:16">
      <c r="A591" s="179" t="s">
        <v>39</v>
      </c>
      <c r="B591" s="179" t="s">
        <v>2361</v>
      </c>
      <c r="C591" s="180" t="s">
        <v>34259</v>
      </c>
      <c r="D591" s="180" t="s">
        <v>33712</v>
      </c>
      <c r="E591" s="179" t="s">
        <v>2362</v>
      </c>
      <c r="F591" s="179" t="s">
        <v>210</v>
      </c>
      <c r="G591" s="179" t="s">
        <v>53</v>
      </c>
      <c r="H591" s="179" t="s">
        <v>646</v>
      </c>
      <c r="I591" s="179" t="s">
        <v>570</v>
      </c>
      <c r="J591" s="179" t="s">
        <v>2362</v>
      </c>
      <c r="K591" s="179" t="s">
        <v>638</v>
      </c>
      <c r="L591" s="179" t="s">
        <v>57</v>
      </c>
      <c r="M591" s="179" t="s">
        <v>193</v>
      </c>
      <c r="N591" s="179" t="s">
        <v>457</v>
      </c>
      <c r="O591" s="179" t="s">
        <v>49</v>
      </c>
      <c r="P591" s="179" t="s">
        <v>188</v>
      </c>
    </row>
    <row r="592" spans="1:16">
      <c r="A592" s="179" t="s">
        <v>39</v>
      </c>
      <c r="B592" s="179" t="s">
        <v>2363</v>
      </c>
      <c r="C592" s="180" t="s">
        <v>34260</v>
      </c>
      <c r="D592" s="180" t="s">
        <v>33712</v>
      </c>
      <c r="E592" s="179" t="s">
        <v>2364</v>
      </c>
      <c r="F592" s="179" t="s">
        <v>210</v>
      </c>
      <c r="G592" s="179" t="s">
        <v>53</v>
      </c>
      <c r="H592" s="179" t="s">
        <v>646</v>
      </c>
      <c r="I592" s="179" t="s">
        <v>570</v>
      </c>
      <c r="J592" s="179" t="s">
        <v>34261</v>
      </c>
      <c r="K592" s="179" t="s">
        <v>638</v>
      </c>
      <c r="L592" s="179" t="s">
        <v>57</v>
      </c>
      <c r="M592" s="179" t="s">
        <v>193</v>
      </c>
      <c r="N592" s="179" t="s">
        <v>457</v>
      </c>
      <c r="O592" s="179" t="s">
        <v>49</v>
      </c>
      <c r="P592" s="179" t="s">
        <v>188</v>
      </c>
    </row>
    <row r="593" spans="1:16">
      <c r="A593" s="179" t="s">
        <v>39</v>
      </c>
      <c r="B593" s="179" t="s">
        <v>2365</v>
      </c>
      <c r="C593" s="180" t="s">
        <v>34262</v>
      </c>
      <c r="D593" s="180" t="s">
        <v>33712</v>
      </c>
      <c r="E593" s="179" t="s">
        <v>2366</v>
      </c>
      <c r="F593" s="179" t="s">
        <v>210</v>
      </c>
      <c r="G593" s="179" t="s">
        <v>53</v>
      </c>
      <c r="H593" s="179" t="s">
        <v>646</v>
      </c>
      <c r="I593" s="179" t="s">
        <v>570</v>
      </c>
      <c r="J593" s="179" t="s">
        <v>2366</v>
      </c>
      <c r="K593" s="179" t="s">
        <v>638</v>
      </c>
      <c r="L593" s="179" t="s">
        <v>57</v>
      </c>
      <c r="M593" s="179" t="s">
        <v>193</v>
      </c>
      <c r="N593" s="179" t="s">
        <v>457</v>
      </c>
      <c r="O593" s="179" t="s">
        <v>49</v>
      </c>
      <c r="P593" s="179" t="s">
        <v>188</v>
      </c>
    </row>
    <row r="594" spans="1:16">
      <c r="A594" s="179" t="s">
        <v>39</v>
      </c>
      <c r="B594" s="179" t="s">
        <v>2367</v>
      </c>
      <c r="C594" s="180" t="s">
        <v>34263</v>
      </c>
      <c r="D594" s="180" t="s">
        <v>33712</v>
      </c>
      <c r="E594" s="179" t="s">
        <v>2367</v>
      </c>
      <c r="F594" s="179" t="s">
        <v>210</v>
      </c>
      <c r="G594" s="179" t="s">
        <v>53</v>
      </c>
      <c r="H594" s="179" t="s">
        <v>646</v>
      </c>
      <c r="I594" s="179" t="s">
        <v>570</v>
      </c>
      <c r="J594" s="179" t="s">
        <v>2368</v>
      </c>
      <c r="K594" s="179" t="s">
        <v>638</v>
      </c>
      <c r="L594" s="179" t="s">
        <v>57</v>
      </c>
      <c r="M594" s="179" t="s">
        <v>193</v>
      </c>
      <c r="N594" s="179" t="s">
        <v>457</v>
      </c>
      <c r="O594" s="179" t="s">
        <v>49</v>
      </c>
      <c r="P594" s="179" t="s">
        <v>188</v>
      </c>
    </row>
    <row r="595" spans="1:16">
      <c r="A595" s="179" t="s">
        <v>39</v>
      </c>
      <c r="B595" s="179" t="s">
        <v>2369</v>
      </c>
      <c r="C595" s="180" t="s">
        <v>34264</v>
      </c>
      <c r="D595" s="180" t="s">
        <v>33712</v>
      </c>
      <c r="E595" s="179" t="s">
        <v>2370</v>
      </c>
      <c r="F595" s="179" t="s">
        <v>210</v>
      </c>
      <c r="G595" s="179" t="s">
        <v>53</v>
      </c>
      <c r="H595" s="179" t="s">
        <v>646</v>
      </c>
      <c r="I595" s="179" t="s">
        <v>570</v>
      </c>
      <c r="J595" s="179" t="s">
        <v>2370</v>
      </c>
      <c r="K595" s="179" t="s">
        <v>638</v>
      </c>
      <c r="L595" s="179" t="s">
        <v>57</v>
      </c>
      <c r="M595" s="179" t="s">
        <v>193</v>
      </c>
      <c r="N595" s="179" t="s">
        <v>457</v>
      </c>
      <c r="O595" s="179" t="s">
        <v>49</v>
      </c>
      <c r="P595" s="179" t="s">
        <v>188</v>
      </c>
    </row>
    <row r="596" spans="1:16">
      <c r="A596" s="179" t="s">
        <v>39</v>
      </c>
      <c r="B596" s="179" t="s">
        <v>2371</v>
      </c>
      <c r="C596" s="180" t="s">
        <v>34265</v>
      </c>
      <c r="D596" s="180" t="s">
        <v>33712</v>
      </c>
      <c r="E596" s="179" t="s">
        <v>2372</v>
      </c>
      <c r="F596" s="179" t="s">
        <v>210</v>
      </c>
      <c r="G596" s="179" t="s">
        <v>53</v>
      </c>
      <c r="H596" s="179" t="s">
        <v>646</v>
      </c>
      <c r="I596" s="179" t="s">
        <v>570</v>
      </c>
      <c r="J596" s="179" t="s">
        <v>34266</v>
      </c>
      <c r="K596" s="179" t="s">
        <v>638</v>
      </c>
      <c r="L596" s="179" t="s">
        <v>57</v>
      </c>
      <c r="M596" s="179" t="s">
        <v>193</v>
      </c>
      <c r="N596" s="179" t="s">
        <v>457</v>
      </c>
      <c r="O596" s="179" t="s">
        <v>49</v>
      </c>
      <c r="P596" s="179" t="s">
        <v>188</v>
      </c>
    </row>
    <row r="597" spans="1:16">
      <c r="A597" s="179" t="s">
        <v>39</v>
      </c>
      <c r="B597" s="179" t="s">
        <v>2373</v>
      </c>
      <c r="C597" s="180" t="s">
        <v>34267</v>
      </c>
      <c r="D597" s="180" t="s">
        <v>33712</v>
      </c>
      <c r="E597" s="179" t="s">
        <v>2374</v>
      </c>
      <c r="F597" s="179" t="s">
        <v>210</v>
      </c>
      <c r="G597" s="179" t="s">
        <v>53</v>
      </c>
      <c r="H597" s="179" t="s">
        <v>646</v>
      </c>
      <c r="I597" s="179" t="s">
        <v>570</v>
      </c>
      <c r="J597" s="179" t="s">
        <v>2374</v>
      </c>
      <c r="K597" s="179" t="s">
        <v>638</v>
      </c>
      <c r="L597" s="179" t="s">
        <v>57</v>
      </c>
      <c r="M597" s="179" t="s">
        <v>193</v>
      </c>
      <c r="N597" s="179" t="s">
        <v>457</v>
      </c>
      <c r="O597" s="179" t="s">
        <v>49</v>
      </c>
      <c r="P597" s="179" t="s">
        <v>188</v>
      </c>
    </row>
    <row r="598" spans="1:16">
      <c r="A598" s="179" t="s">
        <v>39</v>
      </c>
      <c r="B598" s="179" t="s">
        <v>2375</v>
      </c>
      <c r="C598" s="180" t="s">
        <v>34268</v>
      </c>
      <c r="D598" s="180" t="s">
        <v>33712</v>
      </c>
      <c r="E598" s="179" t="s">
        <v>2376</v>
      </c>
      <c r="F598" s="179" t="s">
        <v>210</v>
      </c>
      <c r="G598" s="179" t="s">
        <v>53</v>
      </c>
      <c r="H598" s="179" t="s">
        <v>646</v>
      </c>
      <c r="I598" s="179" t="s">
        <v>570</v>
      </c>
      <c r="J598" s="179" t="s">
        <v>2377</v>
      </c>
      <c r="K598" s="179" t="s">
        <v>638</v>
      </c>
      <c r="L598" s="179" t="s">
        <v>57</v>
      </c>
      <c r="M598" s="179" t="s">
        <v>193</v>
      </c>
      <c r="N598" s="179" t="s">
        <v>457</v>
      </c>
      <c r="O598" s="179" t="s">
        <v>49</v>
      </c>
      <c r="P598" s="179" t="s">
        <v>188</v>
      </c>
    </row>
    <row r="599" spans="1:16">
      <c r="A599" s="179" t="s">
        <v>39</v>
      </c>
      <c r="B599" s="179" t="s">
        <v>2378</v>
      </c>
      <c r="C599" s="180" t="s">
        <v>34269</v>
      </c>
      <c r="D599" s="180" t="s">
        <v>33712</v>
      </c>
      <c r="E599" s="179" t="s">
        <v>2379</v>
      </c>
      <c r="F599" s="179" t="s">
        <v>210</v>
      </c>
      <c r="G599" s="179" t="s">
        <v>53</v>
      </c>
      <c r="H599" s="179" t="s">
        <v>646</v>
      </c>
      <c r="I599" s="179" t="s">
        <v>570</v>
      </c>
      <c r="J599" s="179" t="s">
        <v>188</v>
      </c>
      <c r="K599" s="179" t="s">
        <v>638</v>
      </c>
      <c r="L599" s="179" t="s">
        <v>57</v>
      </c>
      <c r="M599" s="179" t="s">
        <v>193</v>
      </c>
      <c r="N599" s="179" t="s">
        <v>457</v>
      </c>
      <c r="O599" s="179" t="s">
        <v>49</v>
      </c>
      <c r="P599" s="179" t="s">
        <v>188</v>
      </c>
    </row>
    <row r="600" spans="1:16">
      <c r="A600" s="179" t="s">
        <v>39</v>
      </c>
      <c r="B600" s="179" t="s">
        <v>2380</v>
      </c>
      <c r="C600" s="180" t="s">
        <v>34270</v>
      </c>
      <c r="D600" s="180" t="s">
        <v>33712</v>
      </c>
      <c r="E600" s="179" t="s">
        <v>2381</v>
      </c>
      <c r="F600" s="179" t="s">
        <v>210</v>
      </c>
      <c r="G600" s="179" t="s">
        <v>53</v>
      </c>
      <c r="H600" s="179" t="s">
        <v>646</v>
      </c>
      <c r="I600" s="179" t="s">
        <v>570</v>
      </c>
      <c r="J600" s="179" t="s">
        <v>2382</v>
      </c>
      <c r="K600" s="179" t="s">
        <v>638</v>
      </c>
      <c r="L600" s="179" t="s">
        <v>57</v>
      </c>
      <c r="M600" s="179" t="s">
        <v>193</v>
      </c>
      <c r="N600" s="179" t="s">
        <v>457</v>
      </c>
      <c r="O600" s="179" t="s">
        <v>49</v>
      </c>
      <c r="P600" s="179" t="s">
        <v>188</v>
      </c>
    </row>
    <row r="601" spans="1:16">
      <c r="A601" s="179" t="s">
        <v>39</v>
      </c>
      <c r="B601" s="179" t="s">
        <v>2383</v>
      </c>
      <c r="C601" s="180" t="s">
        <v>34271</v>
      </c>
      <c r="D601" s="180" t="s">
        <v>33712</v>
      </c>
      <c r="E601" s="179" t="s">
        <v>2384</v>
      </c>
      <c r="F601" s="179" t="s">
        <v>210</v>
      </c>
      <c r="G601" s="179" t="s">
        <v>53</v>
      </c>
      <c r="H601" s="179" t="s">
        <v>646</v>
      </c>
      <c r="I601" s="179" t="s">
        <v>570</v>
      </c>
      <c r="J601" s="179" t="s">
        <v>2384</v>
      </c>
      <c r="K601" s="179" t="s">
        <v>638</v>
      </c>
      <c r="L601" s="179" t="s">
        <v>57</v>
      </c>
      <c r="M601" s="179" t="s">
        <v>193</v>
      </c>
      <c r="N601" s="179" t="s">
        <v>457</v>
      </c>
      <c r="O601" s="179" t="s">
        <v>49</v>
      </c>
      <c r="P601" s="179" t="s">
        <v>188</v>
      </c>
    </row>
    <row r="602" spans="1:16">
      <c r="A602" s="179" t="s">
        <v>39</v>
      </c>
      <c r="B602" s="179" t="s">
        <v>2385</v>
      </c>
      <c r="C602" s="180" t="s">
        <v>34272</v>
      </c>
      <c r="D602" s="180" t="s">
        <v>33712</v>
      </c>
      <c r="E602" s="179" t="s">
        <v>2386</v>
      </c>
      <c r="F602" s="179" t="s">
        <v>210</v>
      </c>
      <c r="G602" s="179" t="s">
        <v>53</v>
      </c>
      <c r="H602" s="179" t="s">
        <v>646</v>
      </c>
      <c r="I602" s="179" t="s">
        <v>570</v>
      </c>
      <c r="J602" s="179" t="s">
        <v>34273</v>
      </c>
      <c r="K602" s="179" t="s">
        <v>638</v>
      </c>
      <c r="L602" s="179" t="s">
        <v>57</v>
      </c>
      <c r="M602" s="179" t="s">
        <v>193</v>
      </c>
      <c r="N602" s="179" t="s">
        <v>457</v>
      </c>
      <c r="O602" s="179" t="s">
        <v>49</v>
      </c>
      <c r="P602" s="179" t="s">
        <v>188</v>
      </c>
    </row>
    <row r="603" spans="1:16">
      <c r="A603" s="179" t="s">
        <v>39</v>
      </c>
      <c r="B603" s="179" t="s">
        <v>2387</v>
      </c>
      <c r="C603" s="180" t="s">
        <v>34274</v>
      </c>
      <c r="D603" s="180" t="s">
        <v>33712</v>
      </c>
      <c r="E603" s="179" t="s">
        <v>2388</v>
      </c>
      <c r="F603" s="179" t="s">
        <v>210</v>
      </c>
      <c r="G603" s="179" t="s">
        <v>53</v>
      </c>
      <c r="H603" s="179" t="s">
        <v>646</v>
      </c>
      <c r="I603" s="179" t="s">
        <v>570</v>
      </c>
      <c r="J603" s="179" t="s">
        <v>34275</v>
      </c>
      <c r="K603" s="179" t="s">
        <v>638</v>
      </c>
      <c r="L603" s="179" t="s">
        <v>57</v>
      </c>
      <c r="M603" s="179" t="s">
        <v>193</v>
      </c>
      <c r="N603" s="179" t="s">
        <v>457</v>
      </c>
      <c r="O603" s="179" t="s">
        <v>49</v>
      </c>
      <c r="P603" s="179" t="s">
        <v>188</v>
      </c>
    </row>
    <row r="604" spans="1:16">
      <c r="A604" s="179" t="s">
        <v>39</v>
      </c>
      <c r="B604" s="179" t="s">
        <v>2389</v>
      </c>
      <c r="C604" s="180" t="s">
        <v>34276</v>
      </c>
      <c r="D604" s="180" t="s">
        <v>33712</v>
      </c>
      <c r="E604" s="179" t="s">
        <v>2390</v>
      </c>
      <c r="F604" s="179" t="s">
        <v>210</v>
      </c>
      <c r="G604" s="179" t="s">
        <v>53</v>
      </c>
      <c r="H604" s="179" t="s">
        <v>646</v>
      </c>
      <c r="I604" s="179" t="s">
        <v>570</v>
      </c>
      <c r="J604" s="179" t="s">
        <v>34277</v>
      </c>
      <c r="K604" s="179" t="s">
        <v>638</v>
      </c>
      <c r="L604" s="179" t="s">
        <v>57</v>
      </c>
      <c r="M604" s="179" t="s">
        <v>193</v>
      </c>
      <c r="N604" s="179" t="s">
        <v>457</v>
      </c>
      <c r="O604" s="179" t="s">
        <v>49</v>
      </c>
      <c r="P604" s="179" t="s">
        <v>188</v>
      </c>
    </row>
    <row r="605" spans="1:16">
      <c r="A605" s="179" t="s">
        <v>39</v>
      </c>
      <c r="B605" s="179" t="s">
        <v>2391</v>
      </c>
      <c r="C605" s="180" t="s">
        <v>34278</v>
      </c>
      <c r="D605" s="180" t="s">
        <v>33712</v>
      </c>
      <c r="E605" s="179" t="s">
        <v>2392</v>
      </c>
      <c r="F605" s="179" t="s">
        <v>210</v>
      </c>
      <c r="G605" s="179" t="s">
        <v>53</v>
      </c>
      <c r="H605" s="179" t="s">
        <v>646</v>
      </c>
      <c r="I605" s="179" t="s">
        <v>570</v>
      </c>
      <c r="J605" s="179" t="s">
        <v>34279</v>
      </c>
      <c r="K605" s="179" t="s">
        <v>638</v>
      </c>
      <c r="L605" s="179" t="s">
        <v>57</v>
      </c>
      <c r="M605" s="179" t="s">
        <v>193</v>
      </c>
      <c r="N605" s="179" t="s">
        <v>457</v>
      </c>
      <c r="O605" s="179" t="s">
        <v>49</v>
      </c>
      <c r="P605" s="179" t="s">
        <v>188</v>
      </c>
    </row>
    <row r="606" spans="1:16">
      <c r="A606" s="179" t="s">
        <v>39</v>
      </c>
      <c r="B606" s="179" t="s">
        <v>2393</v>
      </c>
      <c r="C606" s="180" t="s">
        <v>34280</v>
      </c>
      <c r="D606" s="180" t="s">
        <v>33712</v>
      </c>
      <c r="E606" s="179" t="s">
        <v>2394</v>
      </c>
      <c r="F606" s="179" t="s">
        <v>210</v>
      </c>
      <c r="G606" s="179" t="s">
        <v>53</v>
      </c>
      <c r="H606" s="179" t="s">
        <v>646</v>
      </c>
      <c r="I606" s="179" t="s">
        <v>570</v>
      </c>
      <c r="J606" s="179" t="s">
        <v>34281</v>
      </c>
      <c r="K606" s="179" t="s">
        <v>638</v>
      </c>
      <c r="L606" s="179" t="s">
        <v>57</v>
      </c>
      <c r="M606" s="179" t="s">
        <v>193</v>
      </c>
      <c r="N606" s="179" t="s">
        <v>457</v>
      </c>
      <c r="O606" s="179" t="s">
        <v>49</v>
      </c>
      <c r="P606" s="179" t="s">
        <v>188</v>
      </c>
    </row>
    <row r="607" spans="1:16">
      <c r="A607" s="179" t="s">
        <v>39</v>
      </c>
      <c r="B607" s="179" t="s">
        <v>2395</v>
      </c>
      <c r="C607" s="180" t="s">
        <v>34282</v>
      </c>
      <c r="D607" s="180" t="s">
        <v>33712</v>
      </c>
      <c r="E607" s="179" t="s">
        <v>2396</v>
      </c>
      <c r="F607" s="179" t="s">
        <v>210</v>
      </c>
      <c r="G607" s="179" t="s">
        <v>53</v>
      </c>
      <c r="H607" s="179" t="s">
        <v>646</v>
      </c>
      <c r="I607" s="179" t="s">
        <v>570</v>
      </c>
      <c r="J607" s="179" t="s">
        <v>34283</v>
      </c>
      <c r="K607" s="179" t="s">
        <v>638</v>
      </c>
      <c r="L607" s="179" t="s">
        <v>57</v>
      </c>
      <c r="M607" s="179" t="s">
        <v>193</v>
      </c>
      <c r="N607" s="179" t="s">
        <v>457</v>
      </c>
      <c r="O607" s="179" t="s">
        <v>49</v>
      </c>
      <c r="P607" s="179" t="s">
        <v>188</v>
      </c>
    </row>
    <row r="608" spans="1:16">
      <c r="A608" s="179" t="s">
        <v>39</v>
      </c>
      <c r="B608" s="179" t="s">
        <v>2397</v>
      </c>
      <c r="C608" s="180" t="s">
        <v>34284</v>
      </c>
      <c r="D608" s="180" t="s">
        <v>33712</v>
      </c>
      <c r="E608" s="179" t="s">
        <v>2398</v>
      </c>
      <c r="F608" s="179" t="s">
        <v>210</v>
      </c>
      <c r="G608" s="179" t="s">
        <v>53</v>
      </c>
      <c r="H608" s="179" t="s">
        <v>646</v>
      </c>
      <c r="I608" s="179" t="s">
        <v>570</v>
      </c>
      <c r="J608" s="179" t="s">
        <v>34285</v>
      </c>
      <c r="K608" s="179" t="s">
        <v>638</v>
      </c>
      <c r="L608" s="179" t="s">
        <v>57</v>
      </c>
      <c r="M608" s="179" t="s">
        <v>193</v>
      </c>
      <c r="N608" s="179" t="s">
        <v>457</v>
      </c>
      <c r="O608" s="179" t="s">
        <v>49</v>
      </c>
      <c r="P608" s="179" t="s">
        <v>188</v>
      </c>
    </row>
    <row r="609" spans="1:16">
      <c r="A609" s="179" t="s">
        <v>39</v>
      </c>
      <c r="B609" s="179" t="s">
        <v>2399</v>
      </c>
      <c r="C609" s="180" t="s">
        <v>34286</v>
      </c>
      <c r="D609" s="180" t="s">
        <v>33712</v>
      </c>
      <c r="E609" s="179" t="s">
        <v>2400</v>
      </c>
      <c r="F609" s="179" t="s">
        <v>210</v>
      </c>
      <c r="G609" s="179" t="s">
        <v>53</v>
      </c>
      <c r="H609" s="179" t="s">
        <v>646</v>
      </c>
      <c r="I609" s="179" t="s">
        <v>570</v>
      </c>
      <c r="J609" s="179" t="s">
        <v>34287</v>
      </c>
      <c r="K609" s="179" t="s">
        <v>638</v>
      </c>
      <c r="L609" s="179" t="s">
        <v>57</v>
      </c>
      <c r="M609" s="179" t="s">
        <v>193</v>
      </c>
      <c r="N609" s="179" t="s">
        <v>457</v>
      </c>
      <c r="O609" s="179" t="s">
        <v>49</v>
      </c>
      <c r="P609" s="179" t="s">
        <v>188</v>
      </c>
    </row>
    <row r="610" spans="1:16">
      <c r="A610" s="179" t="s">
        <v>39</v>
      </c>
      <c r="B610" s="179" t="s">
        <v>2401</v>
      </c>
      <c r="C610" s="180" t="s">
        <v>34288</v>
      </c>
      <c r="D610" s="180" t="s">
        <v>33712</v>
      </c>
      <c r="E610" s="179" t="s">
        <v>2402</v>
      </c>
      <c r="F610" s="179" t="s">
        <v>210</v>
      </c>
      <c r="G610" s="179" t="s">
        <v>53</v>
      </c>
      <c r="H610" s="179" t="s">
        <v>646</v>
      </c>
      <c r="I610" s="179" t="s">
        <v>570</v>
      </c>
      <c r="J610" s="179" t="s">
        <v>34289</v>
      </c>
      <c r="K610" s="179" t="s">
        <v>638</v>
      </c>
      <c r="L610" s="179" t="s">
        <v>57</v>
      </c>
      <c r="M610" s="179" t="s">
        <v>193</v>
      </c>
      <c r="N610" s="179" t="s">
        <v>457</v>
      </c>
      <c r="O610" s="179" t="s">
        <v>49</v>
      </c>
      <c r="P610" s="179" t="s">
        <v>188</v>
      </c>
    </row>
    <row r="611" spans="1:16">
      <c r="A611" s="179" t="s">
        <v>39</v>
      </c>
      <c r="B611" s="179" t="s">
        <v>2403</v>
      </c>
      <c r="C611" s="180" t="s">
        <v>34290</v>
      </c>
      <c r="D611" s="180" t="s">
        <v>33712</v>
      </c>
      <c r="E611" s="179" t="s">
        <v>2404</v>
      </c>
      <c r="F611" s="179" t="s">
        <v>210</v>
      </c>
      <c r="G611" s="179" t="s">
        <v>53</v>
      </c>
      <c r="H611" s="179" t="s">
        <v>646</v>
      </c>
      <c r="I611" s="179" t="s">
        <v>570</v>
      </c>
      <c r="J611" s="179" t="s">
        <v>34291</v>
      </c>
      <c r="K611" s="179" t="s">
        <v>638</v>
      </c>
      <c r="L611" s="179" t="s">
        <v>57</v>
      </c>
      <c r="M611" s="179" t="s">
        <v>193</v>
      </c>
      <c r="N611" s="179" t="s">
        <v>457</v>
      </c>
      <c r="O611" s="179" t="s">
        <v>49</v>
      </c>
      <c r="P611" s="179" t="s">
        <v>188</v>
      </c>
    </row>
    <row r="612" spans="1:16">
      <c r="A612" s="179" t="s">
        <v>39</v>
      </c>
      <c r="B612" s="179" t="s">
        <v>2405</v>
      </c>
      <c r="C612" s="180" t="s">
        <v>34292</v>
      </c>
      <c r="D612" s="180" t="s">
        <v>33712</v>
      </c>
      <c r="E612" s="179" t="s">
        <v>2406</v>
      </c>
      <c r="F612" s="179" t="s">
        <v>210</v>
      </c>
      <c r="G612" s="179" t="s">
        <v>53</v>
      </c>
      <c r="H612" s="179" t="s">
        <v>646</v>
      </c>
      <c r="I612" s="179" t="s">
        <v>570</v>
      </c>
      <c r="J612" s="179" t="s">
        <v>2407</v>
      </c>
      <c r="K612" s="179" t="s">
        <v>638</v>
      </c>
      <c r="L612" s="179" t="s">
        <v>57</v>
      </c>
      <c r="M612" s="179" t="s">
        <v>193</v>
      </c>
      <c r="N612" s="179" t="s">
        <v>457</v>
      </c>
      <c r="O612" s="179" t="s">
        <v>49</v>
      </c>
      <c r="P612" s="179" t="s">
        <v>188</v>
      </c>
    </row>
    <row r="613" spans="1:16">
      <c r="A613" s="179" t="s">
        <v>39</v>
      </c>
      <c r="B613" s="179" t="s">
        <v>2408</v>
      </c>
      <c r="C613" s="180" t="s">
        <v>34293</v>
      </c>
      <c r="D613" s="180" t="s">
        <v>33712</v>
      </c>
      <c r="E613" s="179" t="s">
        <v>2409</v>
      </c>
      <c r="F613" s="179" t="s">
        <v>210</v>
      </c>
      <c r="G613" s="179" t="s">
        <v>53</v>
      </c>
      <c r="H613" s="179" t="s">
        <v>646</v>
      </c>
      <c r="I613" s="179" t="s">
        <v>570</v>
      </c>
      <c r="J613" s="179" t="s">
        <v>2409</v>
      </c>
      <c r="K613" s="179" t="s">
        <v>638</v>
      </c>
      <c r="L613" s="179" t="s">
        <v>57</v>
      </c>
      <c r="M613" s="179" t="s">
        <v>193</v>
      </c>
      <c r="N613" s="179" t="s">
        <v>457</v>
      </c>
      <c r="O613" s="179" t="s">
        <v>49</v>
      </c>
      <c r="P613" s="179" t="s">
        <v>188</v>
      </c>
    </row>
    <row r="614" spans="1:16">
      <c r="A614" s="179" t="s">
        <v>39</v>
      </c>
      <c r="B614" s="179" t="s">
        <v>2410</v>
      </c>
      <c r="C614" s="180" t="s">
        <v>34294</v>
      </c>
      <c r="D614" s="180" t="s">
        <v>33712</v>
      </c>
      <c r="E614" s="179" t="s">
        <v>2411</v>
      </c>
      <c r="F614" s="179" t="s">
        <v>210</v>
      </c>
      <c r="G614" s="179" t="s">
        <v>53</v>
      </c>
      <c r="H614" s="179" t="s">
        <v>646</v>
      </c>
      <c r="I614" s="179" t="s">
        <v>570</v>
      </c>
      <c r="J614" s="179" t="s">
        <v>2411</v>
      </c>
      <c r="K614" s="179" t="s">
        <v>638</v>
      </c>
      <c r="L614" s="179" t="s">
        <v>57</v>
      </c>
      <c r="M614" s="179" t="s">
        <v>193</v>
      </c>
      <c r="N614" s="179" t="s">
        <v>457</v>
      </c>
      <c r="O614" s="179" t="s">
        <v>49</v>
      </c>
      <c r="P614" s="179" t="s">
        <v>188</v>
      </c>
    </row>
    <row r="615" spans="1:16">
      <c r="A615" s="179" t="s">
        <v>39</v>
      </c>
      <c r="B615" s="179" t="s">
        <v>2412</v>
      </c>
      <c r="C615" s="180" t="s">
        <v>34295</v>
      </c>
      <c r="D615" s="180" t="s">
        <v>33712</v>
      </c>
      <c r="E615" s="179" t="s">
        <v>2413</v>
      </c>
      <c r="F615" s="179" t="s">
        <v>210</v>
      </c>
      <c r="G615" s="179" t="s">
        <v>53</v>
      </c>
      <c r="H615" s="179" t="s">
        <v>646</v>
      </c>
      <c r="I615" s="179" t="s">
        <v>570</v>
      </c>
      <c r="J615" s="179" t="s">
        <v>2414</v>
      </c>
      <c r="K615" s="179" t="s">
        <v>638</v>
      </c>
      <c r="L615" s="179" t="s">
        <v>57</v>
      </c>
      <c r="M615" s="179" t="s">
        <v>193</v>
      </c>
      <c r="N615" s="179" t="s">
        <v>457</v>
      </c>
      <c r="O615" s="179" t="s">
        <v>49</v>
      </c>
      <c r="P615" s="179" t="s">
        <v>188</v>
      </c>
    </row>
    <row r="616" spans="1:16">
      <c r="A616" s="179" t="s">
        <v>39</v>
      </c>
      <c r="B616" s="179" t="s">
        <v>2415</v>
      </c>
      <c r="C616" s="180" t="s">
        <v>34296</v>
      </c>
      <c r="D616" s="180" t="s">
        <v>33712</v>
      </c>
      <c r="E616" s="179" t="s">
        <v>2416</v>
      </c>
      <c r="F616" s="179" t="s">
        <v>210</v>
      </c>
      <c r="G616" s="179" t="s">
        <v>53</v>
      </c>
      <c r="H616" s="179" t="s">
        <v>646</v>
      </c>
      <c r="I616" s="179" t="s">
        <v>570</v>
      </c>
      <c r="J616" s="179" t="s">
        <v>34297</v>
      </c>
      <c r="K616" s="179" t="s">
        <v>638</v>
      </c>
      <c r="L616" s="179" t="s">
        <v>57</v>
      </c>
      <c r="M616" s="179" t="s">
        <v>193</v>
      </c>
      <c r="N616" s="179" t="s">
        <v>457</v>
      </c>
      <c r="O616" s="179" t="s">
        <v>49</v>
      </c>
      <c r="P616" s="179" t="s">
        <v>188</v>
      </c>
    </row>
    <row r="617" spans="1:16">
      <c r="A617" s="179" t="s">
        <v>39</v>
      </c>
      <c r="B617" s="179" t="s">
        <v>2417</v>
      </c>
      <c r="C617" s="180" t="s">
        <v>34298</v>
      </c>
      <c r="D617" s="180" t="s">
        <v>33712</v>
      </c>
      <c r="E617" s="179" t="s">
        <v>2418</v>
      </c>
      <c r="F617" s="179" t="s">
        <v>210</v>
      </c>
      <c r="G617" s="179" t="s">
        <v>53</v>
      </c>
      <c r="H617" s="179" t="s">
        <v>646</v>
      </c>
      <c r="I617" s="179" t="s">
        <v>570</v>
      </c>
      <c r="J617" s="179" t="s">
        <v>2418</v>
      </c>
      <c r="K617" s="179" t="s">
        <v>638</v>
      </c>
      <c r="L617" s="179" t="s">
        <v>57</v>
      </c>
      <c r="M617" s="179" t="s">
        <v>193</v>
      </c>
      <c r="N617" s="179" t="s">
        <v>457</v>
      </c>
      <c r="O617" s="179" t="s">
        <v>49</v>
      </c>
      <c r="P617" s="179" t="s">
        <v>188</v>
      </c>
    </row>
    <row r="618" spans="1:16">
      <c r="A618" s="179" t="s">
        <v>39</v>
      </c>
      <c r="B618" s="179" t="s">
        <v>2419</v>
      </c>
      <c r="C618" s="180" t="s">
        <v>34299</v>
      </c>
      <c r="D618" s="180" t="s">
        <v>33712</v>
      </c>
      <c r="E618" s="179" t="s">
        <v>2420</v>
      </c>
      <c r="F618" s="179" t="s">
        <v>210</v>
      </c>
      <c r="G618" s="179" t="s">
        <v>53</v>
      </c>
      <c r="H618" s="179" t="s">
        <v>646</v>
      </c>
      <c r="I618" s="179" t="s">
        <v>570</v>
      </c>
      <c r="J618" s="179" t="s">
        <v>2421</v>
      </c>
      <c r="K618" s="179" t="s">
        <v>638</v>
      </c>
      <c r="L618" s="179" t="s">
        <v>57</v>
      </c>
      <c r="M618" s="179" t="s">
        <v>193</v>
      </c>
      <c r="N618" s="179" t="s">
        <v>457</v>
      </c>
      <c r="O618" s="179" t="s">
        <v>49</v>
      </c>
      <c r="P618" s="179" t="s">
        <v>188</v>
      </c>
    </row>
    <row r="619" spans="1:16">
      <c r="A619" s="179" t="s">
        <v>39</v>
      </c>
      <c r="B619" s="179" t="s">
        <v>2422</v>
      </c>
      <c r="C619" s="180" t="s">
        <v>34300</v>
      </c>
      <c r="D619" s="180" t="s">
        <v>33712</v>
      </c>
      <c r="E619" s="179" t="s">
        <v>2423</v>
      </c>
      <c r="F619" s="179" t="s">
        <v>312</v>
      </c>
      <c r="G619" s="179" t="s">
        <v>53</v>
      </c>
      <c r="H619" s="179" t="s">
        <v>646</v>
      </c>
      <c r="I619" s="179" t="s">
        <v>570</v>
      </c>
      <c r="J619" s="179" t="s">
        <v>2423</v>
      </c>
      <c r="K619" s="179" t="s">
        <v>638</v>
      </c>
      <c r="L619" s="179" t="s">
        <v>57</v>
      </c>
      <c r="M619" s="179" t="s">
        <v>193</v>
      </c>
      <c r="N619" s="179" t="s">
        <v>457</v>
      </c>
      <c r="O619" s="179" t="s">
        <v>49</v>
      </c>
      <c r="P619" s="179" t="s">
        <v>188</v>
      </c>
    </row>
    <row r="620" spans="1:16">
      <c r="A620" s="179" t="s">
        <v>39</v>
      </c>
      <c r="B620" s="179" t="s">
        <v>2424</v>
      </c>
      <c r="C620" s="180" t="s">
        <v>34301</v>
      </c>
      <c r="D620" s="180" t="s">
        <v>33712</v>
      </c>
      <c r="E620" s="179" t="s">
        <v>2425</v>
      </c>
      <c r="F620" s="179" t="s">
        <v>210</v>
      </c>
      <c r="G620" s="179" t="s">
        <v>53</v>
      </c>
      <c r="H620" s="179" t="s">
        <v>646</v>
      </c>
      <c r="I620" s="179" t="s">
        <v>570</v>
      </c>
      <c r="J620" s="179" t="s">
        <v>2425</v>
      </c>
      <c r="K620" s="179" t="s">
        <v>638</v>
      </c>
      <c r="L620" s="179" t="s">
        <v>57</v>
      </c>
      <c r="M620" s="179" t="s">
        <v>193</v>
      </c>
      <c r="N620" s="179" t="s">
        <v>457</v>
      </c>
      <c r="O620" s="179" t="s">
        <v>49</v>
      </c>
      <c r="P620" s="179" t="s">
        <v>188</v>
      </c>
    </row>
    <row r="621" spans="1:16">
      <c r="A621" s="179" t="s">
        <v>39</v>
      </c>
      <c r="B621" s="179" t="s">
        <v>2426</v>
      </c>
      <c r="C621" s="180" t="s">
        <v>34302</v>
      </c>
      <c r="D621" s="180" t="s">
        <v>33712</v>
      </c>
      <c r="E621" s="179" t="s">
        <v>2427</v>
      </c>
      <c r="F621" s="179" t="s">
        <v>210</v>
      </c>
      <c r="G621" s="179" t="s">
        <v>53</v>
      </c>
      <c r="H621" s="179" t="s">
        <v>646</v>
      </c>
      <c r="I621" s="179" t="s">
        <v>570</v>
      </c>
      <c r="J621" s="179" t="s">
        <v>2427</v>
      </c>
      <c r="K621" s="179" t="s">
        <v>638</v>
      </c>
      <c r="L621" s="179" t="s">
        <v>57</v>
      </c>
      <c r="M621" s="179" t="s">
        <v>193</v>
      </c>
      <c r="N621" s="179" t="s">
        <v>457</v>
      </c>
      <c r="O621" s="179" t="s">
        <v>49</v>
      </c>
      <c r="P621" s="179" t="s">
        <v>188</v>
      </c>
    </row>
    <row r="622" spans="1:16">
      <c r="A622" s="179" t="s">
        <v>39</v>
      </c>
      <c r="B622" s="179" t="s">
        <v>2428</v>
      </c>
      <c r="C622" s="180" t="s">
        <v>34303</v>
      </c>
      <c r="D622" s="180" t="s">
        <v>33712</v>
      </c>
      <c r="E622" s="179" t="s">
        <v>2429</v>
      </c>
      <c r="F622" s="179" t="s">
        <v>210</v>
      </c>
      <c r="G622" s="179" t="s">
        <v>53</v>
      </c>
      <c r="H622" s="179" t="s">
        <v>646</v>
      </c>
      <c r="I622" s="179" t="s">
        <v>570</v>
      </c>
      <c r="J622" s="179" t="s">
        <v>2429</v>
      </c>
      <c r="K622" s="179" t="s">
        <v>638</v>
      </c>
      <c r="L622" s="179" t="s">
        <v>57</v>
      </c>
      <c r="M622" s="179" t="s">
        <v>193</v>
      </c>
      <c r="N622" s="179" t="s">
        <v>457</v>
      </c>
      <c r="O622" s="179" t="s">
        <v>49</v>
      </c>
      <c r="P622" s="179" t="s">
        <v>188</v>
      </c>
    </row>
    <row r="623" spans="1:16">
      <c r="A623" s="179" t="s">
        <v>39</v>
      </c>
      <c r="B623" s="179" t="s">
        <v>2430</v>
      </c>
      <c r="C623" s="180" t="s">
        <v>34304</v>
      </c>
      <c r="D623" s="180" t="s">
        <v>33712</v>
      </c>
      <c r="E623" s="179" t="s">
        <v>2431</v>
      </c>
      <c r="F623" s="179" t="s">
        <v>210</v>
      </c>
      <c r="G623" s="179" t="s">
        <v>53</v>
      </c>
      <c r="H623" s="179" t="s">
        <v>646</v>
      </c>
      <c r="I623" s="179" t="s">
        <v>570</v>
      </c>
      <c r="J623" s="179" t="s">
        <v>34305</v>
      </c>
      <c r="K623" s="179" t="s">
        <v>638</v>
      </c>
      <c r="L623" s="179" t="s">
        <v>57</v>
      </c>
      <c r="M623" s="179" t="s">
        <v>193</v>
      </c>
      <c r="N623" s="179" t="s">
        <v>457</v>
      </c>
      <c r="O623" s="179" t="s">
        <v>49</v>
      </c>
      <c r="P623" s="179" t="s">
        <v>188</v>
      </c>
    </row>
    <row r="624" spans="1:16">
      <c r="A624" s="179" t="s">
        <v>39</v>
      </c>
      <c r="B624" s="179" t="s">
        <v>2432</v>
      </c>
      <c r="C624" s="180" t="s">
        <v>34306</v>
      </c>
      <c r="D624" s="180" t="s">
        <v>33712</v>
      </c>
      <c r="E624" s="179" t="s">
        <v>2433</v>
      </c>
      <c r="F624" s="179" t="s">
        <v>210</v>
      </c>
      <c r="G624" s="179" t="s">
        <v>60</v>
      </c>
      <c r="H624" s="179" t="s">
        <v>646</v>
      </c>
      <c r="I624" s="179" t="s">
        <v>570</v>
      </c>
      <c r="J624" s="179" t="s">
        <v>34307</v>
      </c>
      <c r="K624" s="179" t="s">
        <v>638</v>
      </c>
      <c r="L624" s="179" t="s">
        <v>57</v>
      </c>
      <c r="M624" s="179" t="s">
        <v>193</v>
      </c>
      <c r="N624" s="179" t="s">
        <v>457</v>
      </c>
      <c r="O624" s="179" t="s">
        <v>49</v>
      </c>
      <c r="P624" s="179" t="s">
        <v>188</v>
      </c>
    </row>
    <row r="625" spans="1:16">
      <c r="A625" s="179" t="s">
        <v>39</v>
      </c>
      <c r="B625" s="179" t="s">
        <v>2434</v>
      </c>
      <c r="C625" s="180" t="s">
        <v>34308</v>
      </c>
      <c r="D625" s="180" t="s">
        <v>33712</v>
      </c>
      <c r="E625" s="179" t="s">
        <v>2435</v>
      </c>
      <c r="F625" s="179" t="s">
        <v>210</v>
      </c>
      <c r="G625" s="179" t="s">
        <v>60</v>
      </c>
      <c r="H625" s="179" t="s">
        <v>646</v>
      </c>
      <c r="I625" s="179" t="s">
        <v>570</v>
      </c>
      <c r="J625" s="179" t="s">
        <v>34309</v>
      </c>
      <c r="K625" s="179" t="s">
        <v>638</v>
      </c>
      <c r="L625" s="179" t="s">
        <v>57</v>
      </c>
      <c r="M625" s="179" t="s">
        <v>193</v>
      </c>
      <c r="N625" s="179" t="s">
        <v>457</v>
      </c>
      <c r="O625" s="179" t="s">
        <v>49</v>
      </c>
      <c r="P625" s="179" t="s">
        <v>188</v>
      </c>
    </row>
    <row r="626" spans="1:16">
      <c r="A626" s="179" t="s">
        <v>39</v>
      </c>
      <c r="B626" s="179" t="s">
        <v>2436</v>
      </c>
      <c r="C626" s="180" t="s">
        <v>34310</v>
      </c>
      <c r="D626" s="180" t="s">
        <v>33712</v>
      </c>
      <c r="E626" s="179" t="s">
        <v>2437</v>
      </c>
      <c r="F626" s="179" t="s">
        <v>210</v>
      </c>
      <c r="G626" s="179" t="s">
        <v>60</v>
      </c>
      <c r="H626" s="179" t="s">
        <v>646</v>
      </c>
      <c r="I626" s="179" t="s">
        <v>570</v>
      </c>
      <c r="J626" s="179" t="s">
        <v>2438</v>
      </c>
      <c r="K626" s="179" t="s">
        <v>638</v>
      </c>
      <c r="L626" s="179" t="s">
        <v>57</v>
      </c>
      <c r="M626" s="179" t="s">
        <v>193</v>
      </c>
      <c r="N626" s="179" t="s">
        <v>457</v>
      </c>
      <c r="O626" s="179" t="s">
        <v>49</v>
      </c>
      <c r="P626" s="179" t="s">
        <v>188</v>
      </c>
    </row>
    <row r="627" spans="1:16">
      <c r="A627" s="179" t="s">
        <v>39</v>
      </c>
      <c r="B627" s="179" t="s">
        <v>2439</v>
      </c>
      <c r="C627" s="180" t="s">
        <v>34311</v>
      </c>
      <c r="D627" s="180" t="s">
        <v>33712</v>
      </c>
      <c r="E627" s="179" t="s">
        <v>2440</v>
      </c>
      <c r="F627" s="179" t="s">
        <v>210</v>
      </c>
      <c r="G627" s="179" t="s">
        <v>60</v>
      </c>
      <c r="H627" s="179" t="s">
        <v>646</v>
      </c>
      <c r="I627" s="179" t="s">
        <v>570</v>
      </c>
      <c r="J627" s="179" t="s">
        <v>188</v>
      </c>
      <c r="K627" s="179" t="s">
        <v>638</v>
      </c>
      <c r="L627" s="179" t="s">
        <v>57</v>
      </c>
      <c r="M627" s="179" t="s">
        <v>193</v>
      </c>
      <c r="N627" s="179" t="s">
        <v>457</v>
      </c>
      <c r="O627" s="179" t="s">
        <v>49</v>
      </c>
      <c r="P627" s="179" t="s">
        <v>188</v>
      </c>
    </row>
    <row r="628" spans="1:16">
      <c r="A628" s="179" t="s">
        <v>39</v>
      </c>
      <c r="B628" s="179" t="s">
        <v>2441</v>
      </c>
      <c r="C628" s="180" t="s">
        <v>34312</v>
      </c>
      <c r="D628" s="180" t="s">
        <v>33712</v>
      </c>
      <c r="E628" s="179" t="s">
        <v>2442</v>
      </c>
      <c r="F628" s="179" t="s">
        <v>210</v>
      </c>
      <c r="G628" s="179" t="s">
        <v>60</v>
      </c>
      <c r="H628" s="179" t="s">
        <v>646</v>
      </c>
      <c r="I628" s="179" t="s">
        <v>570</v>
      </c>
      <c r="J628" s="179" t="s">
        <v>2443</v>
      </c>
      <c r="K628" s="179" t="s">
        <v>638</v>
      </c>
      <c r="L628" s="179" t="s">
        <v>57</v>
      </c>
      <c r="M628" s="179" t="s">
        <v>193</v>
      </c>
      <c r="N628" s="179" t="s">
        <v>457</v>
      </c>
      <c r="O628" s="179" t="s">
        <v>49</v>
      </c>
      <c r="P628" s="179" t="s">
        <v>188</v>
      </c>
    </row>
    <row r="629" spans="1:16">
      <c r="A629" s="179" t="s">
        <v>39</v>
      </c>
      <c r="B629" s="179" t="s">
        <v>2444</v>
      </c>
      <c r="C629" s="180" t="s">
        <v>34313</v>
      </c>
      <c r="D629" s="180" t="s">
        <v>33712</v>
      </c>
      <c r="E629" s="179" t="s">
        <v>2445</v>
      </c>
      <c r="F629" s="179" t="s">
        <v>210</v>
      </c>
      <c r="G629" s="179" t="s">
        <v>60</v>
      </c>
      <c r="H629" s="179" t="s">
        <v>646</v>
      </c>
      <c r="I629" s="179" t="s">
        <v>570</v>
      </c>
      <c r="J629" s="179" t="s">
        <v>2445</v>
      </c>
      <c r="K629" s="179" t="s">
        <v>638</v>
      </c>
      <c r="L629" s="179" t="s">
        <v>57</v>
      </c>
      <c r="M629" s="179" t="s">
        <v>193</v>
      </c>
      <c r="N629" s="179" t="s">
        <v>457</v>
      </c>
      <c r="O629" s="179" t="s">
        <v>49</v>
      </c>
      <c r="P629" s="179" t="s">
        <v>188</v>
      </c>
    </row>
    <row r="630" spans="1:16">
      <c r="A630" s="179" t="s">
        <v>39</v>
      </c>
      <c r="B630" s="179" t="s">
        <v>2446</v>
      </c>
      <c r="C630" s="180" t="s">
        <v>34314</v>
      </c>
      <c r="D630" s="180" t="s">
        <v>33712</v>
      </c>
      <c r="E630" s="179" t="s">
        <v>2447</v>
      </c>
      <c r="F630" s="179" t="s">
        <v>210</v>
      </c>
      <c r="G630" s="179" t="s">
        <v>53</v>
      </c>
      <c r="H630" s="179" t="s">
        <v>646</v>
      </c>
      <c r="I630" s="179" t="s">
        <v>570</v>
      </c>
      <c r="J630" s="179" t="s">
        <v>34315</v>
      </c>
      <c r="K630" s="179" t="s">
        <v>638</v>
      </c>
      <c r="L630" s="179" t="s">
        <v>57</v>
      </c>
      <c r="M630" s="179" t="s">
        <v>193</v>
      </c>
      <c r="N630" s="179" t="s">
        <v>457</v>
      </c>
      <c r="O630" s="179" t="s">
        <v>49</v>
      </c>
      <c r="P630" s="179" t="s">
        <v>188</v>
      </c>
    </row>
    <row r="631" spans="1:16">
      <c r="A631" s="179" t="s">
        <v>39</v>
      </c>
      <c r="B631" s="179" t="s">
        <v>2448</v>
      </c>
      <c r="C631" s="180" t="s">
        <v>34316</v>
      </c>
      <c r="D631" s="180" t="s">
        <v>33712</v>
      </c>
      <c r="E631" s="179" t="s">
        <v>2449</v>
      </c>
      <c r="F631" s="179" t="s">
        <v>210</v>
      </c>
      <c r="G631" s="179" t="s">
        <v>60</v>
      </c>
      <c r="H631" s="179" t="s">
        <v>646</v>
      </c>
      <c r="I631" s="179" t="s">
        <v>570</v>
      </c>
      <c r="J631" s="179" t="s">
        <v>34317</v>
      </c>
      <c r="K631" s="179" t="s">
        <v>638</v>
      </c>
      <c r="L631" s="179" t="s">
        <v>57</v>
      </c>
      <c r="M631" s="179" t="s">
        <v>193</v>
      </c>
      <c r="N631" s="179" t="s">
        <v>457</v>
      </c>
      <c r="O631" s="179" t="s">
        <v>49</v>
      </c>
      <c r="P631" s="179" t="s">
        <v>188</v>
      </c>
    </row>
    <row r="632" spans="1:16">
      <c r="A632" s="179" t="s">
        <v>39</v>
      </c>
      <c r="B632" s="179" t="s">
        <v>2450</v>
      </c>
      <c r="C632" s="180" t="s">
        <v>34318</v>
      </c>
      <c r="D632" s="180" t="s">
        <v>33712</v>
      </c>
      <c r="E632" s="179" t="s">
        <v>2451</v>
      </c>
      <c r="F632" s="179" t="s">
        <v>210</v>
      </c>
      <c r="G632" s="179" t="s">
        <v>60</v>
      </c>
      <c r="H632" s="179" t="s">
        <v>646</v>
      </c>
      <c r="I632" s="179" t="s">
        <v>570</v>
      </c>
      <c r="J632" s="179" t="s">
        <v>2451</v>
      </c>
      <c r="K632" s="179" t="s">
        <v>638</v>
      </c>
      <c r="L632" s="179" t="s">
        <v>57</v>
      </c>
      <c r="M632" s="179" t="s">
        <v>193</v>
      </c>
      <c r="N632" s="179" t="s">
        <v>457</v>
      </c>
      <c r="O632" s="179" t="s">
        <v>49</v>
      </c>
      <c r="P632" s="179" t="s">
        <v>188</v>
      </c>
    </row>
    <row r="633" spans="1:16">
      <c r="A633" s="179" t="s">
        <v>39</v>
      </c>
      <c r="B633" s="179" t="s">
        <v>2452</v>
      </c>
      <c r="C633" s="180" t="s">
        <v>34319</v>
      </c>
      <c r="D633" s="180" t="s">
        <v>33712</v>
      </c>
      <c r="E633" s="179" t="s">
        <v>2453</v>
      </c>
      <c r="F633" s="179" t="s">
        <v>210</v>
      </c>
      <c r="G633" s="179" t="s">
        <v>60</v>
      </c>
      <c r="H633" s="179" t="s">
        <v>646</v>
      </c>
      <c r="I633" s="179" t="s">
        <v>570</v>
      </c>
      <c r="J633" s="179" t="s">
        <v>34320</v>
      </c>
      <c r="K633" s="179" t="s">
        <v>638</v>
      </c>
      <c r="L633" s="179" t="s">
        <v>57</v>
      </c>
      <c r="M633" s="179" t="s">
        <v>193</v>
      </c>
      <c r="N633" s="179" t="s">
        <v>457</v>
      </c>
      <c r="O633" s="179" t="s">
        <v>49</v>
      </c>
      <c r="P633" s="179" t="s">
        <v>188</v>
      </c>
    </row>
    <row r="634" spans="1:16">
      <c r="A634" s="179" t="s">
        <v>39</v>
      </c>
      <c r="B634" s="179" t="s">
        <v>2454</v>
      </c>
      <c r="C634" s="180" t="s">
        <v>34321</v>
      </c>
      <c r="D634" s="180" t="s">
        <v>33712</v>
      </c>
      <c r="E634" s="179" t="s">
        <v>2455</v>
      </c>
      <c r="F634" s="179" t="s">
        <v>210</v>
      </c>
      <c r="G634" s="179" t="s">
        <v>60</v>
      </c>
      <c r="H634" s="179" t="s">
        <v>646</v>
      </c>
      <c r="I634" s="179" t="s">
        <v>570</v>
      </c>
      <c r="J634" s="179" t="s">
        <v>34322</v>
      </c>
      <c r="K634" s="179" t="s">
        <v>638</v>
      </c>
      <c r="L634" s="179" t="s">
        <v>57</v>
      </c>
      <c r="M634" s="179" t="s">
        <v>193</v>
      </c>
      <c r="N634" s="179" t="s">
        <v>457</v>
      </c>
      <c r="O634" s="179" t="s">
        <v>49</v>
      </c>
      <c r="P634" s="179" t="s">
        <v>188</v>
      </c>
    </row>
    <row r="635" spans="1:16">
      <c r="A635" s="179" t="s">
        <v>39</v>
      </c>
      <c r="B635" s="179" t="s">
        <v>2456</v>
      </c>
      <c r="C635" s="180" t="s">
        <v>34323</v>
      </c>
      <c r="D635" s="180" t="s">
        <v>33712</v>
      </c>
      <c r="E635" s="179" t="s">
        <v>2457</v>
      </c>
      <c r="F635" s="179" t="s">
        <v>210</v>
      </c>
      <c r="G635" s="179" t="s">
        <v>60</v>
      </c>
      <c r="H635" s="179" t="s">
        <v>646</v>
      </c>
      <c r="I635" s="179" t="s">
        <v>570</v>
      </c>
      <c r="J635" s="179" t="s">
        <v>2457</v>
      </c>
      <c r="K635" s="179" t="s">
        <v>638</v>
      </c>
      <c r="L635" s="179" t="s">
        <v>57</v>
      </c>
      <c r="M635" s="179" t="s">
        <v>193</v>
      </c>
      <c r="N635" s="179" t="s">
        <v>457</v>
      </c>
      <c r="O635" s="179" t="s">
        <v>49</v>
      </c>
      <c r="P635" s="179" t="s">
        <v>188</v>
      </c>
    </row>
    <row r="636" spans="1:16">
      <c r="A636" s="179" t="s">
        <v>39</v>
      </c>
      <c r="B636" s="179" t="s">
        <v>2458</v>
      </c>
      <c r="C636" s="180" t="s">
        <v>34324</v>
      </c>
      <c r="D636" s="180" t="s">
        <v>33712</v>
      </c>
      <c r="E636" s="179" t="s">
        <v>2459</v>
      </c>
      <c r="F636" s="179" t="s">
        <v>210</v>
      </c>
      <c r="G636" s="179" t="s">
        <v>60</v>
      </c>
      <c r="H636" s="179" t="s">
        <v>646</v>
      </c>
      <c r="I636" s="179" t="s">
        <v>570</v>
      </c>
      <c r="J636" s="179" t="s">
        <v>2459</v>
      </c>
      <c r="K636" s="179" t="s">
        <v>638</v>
      </c>
      <c r="L636" s="179" t="s">
        <v>57</v>
      </c>
      <c r="M636" s="179" t="s">
        <v>193</v>
      </c>
      <c r="N636" s="179" t="s">
        <v>457</v>
      </c>
      <c r="O636" s="179" t="s">
        <v>49</v>
      </c>
      <c r="P636" s="179" t="s">
        <v>188</v>
      </c>
    </row>
    <row r="637" spans="1:16">
      <c r="A637" s="179" t="s">
        <v>39</v>
      </c>
      <c r="B637" s="179" t="s">
        <v>2460</v>
      </c>
      <c r="C637" s="180" t="s">
        <v>34325</v>
      </c>
      <c r="D637" s="180" t="s">
        <v>33712</v>
      </c>
      <c r="E637" s="179" t="s">
        <v>2461</v>
      </c>
      <c r="F637" s="179" t="s">
        <v>210</v>
      </c>
      <c r="G637" s="179" t="s">
        <v>60</v>
      </c>
      <c r="H637" s="179" t="s">
        <v>646</v>
      </c>
      <c r="I637" s="179" t="s">
        <v>570</v>
      </c>
      <c r="J637" s="179" t="s">
        <v>34326</v>
      </c>
      <c r="K637" s="179" t="s">
        <v>638</v>
      </c>
      <c r="L637" s="179" t="s">
        <v>57</v>
      </c>
      <c r="M637" s="179" t="s">
        <v>193</v>
      </c>
      <c r="N637" s="179" t="s">
        <v>457</v>
      </c>
      <c r="O637" s="179" t="s">
        <v>49</v>
      </c>
      <c r="P637" s="179" t="s">
        <v>188</v>
      </c>
    </row>
    <row r="638" spans="1:16">
      <c r="A638" s="179" t="s">
        <v>39</v>
      </c>
      <c r="B638" s="179" t="s">
        <v>2462</v>
      </c>
      <c r="C638" s="180" t="s">
        <v>34327</v>
      </c>
      <c r="D638" s="180" t="s">
        <v>33712</v>
      </c>
      <c r="E638" s="179" t="s">
        <v>2463</v>
      </c>
      <c r="F638" s="179" t="s">
        <v>210</v>
      </c>
      <c r="G638" s="179" t="s">
        <v>60</v>
      </c>
      <c r="H638" s="179" t="s">
        <v>646</v>
      </c>
      <c r="I638" s="179" t="s">
        <v>570</v>
      </c>
      <c r="J638" s="179" t="s">
        <v>2463</v>
      </c>
      <c r="K638" s="179" t="s">
        <v>638</v>
      </c>
      <c r="L638" s="179" t="s">
        <v>57</v>
      </c>
      <c r="M638" s="179" t="s">
        <v>193</v>
      </c>
      <c r="N638" s="179" t="s">
        <v>457</v>
      </c>
      <c r="O638" s="179" t="s">
        <v>49</v>
      </c>
      <c r="P638" s="179" t="s">
        <v>188</v>
      </c>
    </row>
    <row r="639" spans="1:16">
      <c r="A639" s="179" t="s">
        <v>39</v>
      </c>
      <c r="B639" s="179" t="s">
        <v>2464</v>
      </c>
      <c r="C639" s="180" t="s">
        <v>34328</v>
      </c>
      <c r="D639" s="180" t="s">
        <v>33712</v>
      </c>
      <c r="E639" s="179" t="s">
        <v>2465</v>
      </c>
      <c r="F639" s="179" t="s">
        <v>210</v>
      </c>
      <c r="G639" s="179" t="s">
        <v>60</v>
      </c>
      <c r="H639" s="179" t="s">
        <v>646</v>
      </c>
      <c r="I639" s="179" t="s">
        <v>570</v>
      </c>
      <c r="J639" s="179" t="s">
        <v>34329</v>
      </c>
      <c r="K639" s="179" t="s">
        <v>638</v>
      </c>
      <c r="L639" s="179" t="s">
        <v>57</v>
      </c>
      <c r="M639" s="179" t="s">
        <v>193</v>
      </c>
      <c r="N639" s="179" t="s">
        <v>457</v>
      </c>
      <c r="O639" s="179" t="s">
        <v>49</v>
      </c>
      <c r="P639" s="179" t="s">
        <v>188</v>
      </c>
    </row>
    <row r="640" spans="1:16">
      <c r="A640" s="179" t="s">
        <v>39</v>
      </c>
      <c r="B640" s="179" t="s">
        <v>2466</v>
      </c>
      <c r="C640" s="180" t="s">
        <v>34330</v>
      </c>
      <c r="D640" s="180" t="s">
        <v>33712</v>
      </c>
      <c r="E640" s="179" t="s">
        <v>2467</v>
      </c>
      <c r="F640" s="179" t="s">
        <v>210</v>
      </c>
      <c r="G640" s="179" t="s">
        <v>60</v>
      </c>
      <c r="H640" s="179" t="s">
        <v>646</v>
      </c>
      <c r="I640" s="179" t="s">
        <v>570</v>
      </c>
      <c r="J640" s="179" t="s">
        <v>2467</v>
      </c>
      <c r="K640" s="179" t="s">
        <v>638</v>
      </c>
      <c r="L640" s="179" t="s">
        <v>57</v>
      </c>
      <c r="M640" s="179" t="s">
        <v>193</v>
      </c>
      <c r="N640" s="179" t="s">
        <v>457</v>
      </c>
      <c r="O640" s="179" t="s">
        <v>49</v>
      </c>
      <c r="P640" s="179" t="s">
        <v>188</v>
      </c>
    </row>
    <row r="641" spans="1:16">
      <c r="A641" s="179" t="s">
        <v>39</v>
      </c>
      <c r="B641" s="179" t="s">
        <v>2468</v>
      </c>
      <c r="C641" s="180" t="s">
        <v>34331</v>
      </c>
      <c r="D641" s="180" t="s">
        <v>33712</v>
      </c>
      <c r="E641" s="179" t="s">
        <v>2469</v>
      </c>
      <c r="F641" s="179" t="s">
        <v>210</v>
      </c>
      <c r="G641" s="179" t="s">
        <v>60</v>
      </c>
      <c r="H641" s="179" t="s">
        <v>646</v>
      </c>
      <c r="I641" s="179" t="s">
        <v>570</v>
      </c>
      <c r="J641" s="179" t="s">
        <v>188</v>
      </c>
      <c r="K641" s="179" t="s">
        <v>638</v>
      </c>
      <c r="L641" s="179" t="s">
        <v>57</v>
      </c>
      <c r="M641" s="179" t="s">
        <v>193</v>
      </c>
      <c r="N641" s="179" t="s">
        <v>457</v>
      </c>
      <c r="O641" s="179" t="s">
        <v>49</v>
      </c>
      <c r="P641" s="179" t="s">
        <v>188</v>
      </c>
    </row>
    <row r="642" spans="1:16">
      <c r="A642" s="179" t="s">
        <v>39</v>
      </c>
      <c r="B642" s="179" t="s">
        <v>2470</v>
      </c>
      <c r="C642" s="180" t="s">
        <v>34332</v>
      </c>
      <c r="D642" s="180" t="s">
        <v>33712</v>
      </c>
      <c r="E642" s="179" t="s">
        <v>2471</v>
      </c>
      <c r="F642" s="179" t="s">
        <v>210</v>
      </c>
      <c r="G642" s="179" t="s">
        <v>60</v>
      </c>
      <c r="H642" s="179" t="s">
        <v>646</v>
      </c>
      <c r="I642" s="179" t="s">
        <v>570</v>
      </c>
      <c r="J642" s="179" t="s">
        <v>2472</v>
      </c>
      <c r="K642" s="179" t="s">
        <v>638</v>
      </c>
      <c r="L642" s="179" t="s">
        <v>57</v>
      </c>
      <c r="M642" s="179" t="s">
        <v>193</v>
      </c>
      <c r="N642" s="179" t="s">
        <v>457</v>
      </c>
      <c r="O642" s="179" t="s">
        <v>49</v>
      </c>
      <c r="P642" s="179" t="s">
        <v>188</v>
      </c>
    </row>
    <row r="643" spans="1:16">
      <c r="A643" s="179" t="s">
        <v>39</v>
      </c>
      <c r="B643" s="179" t="s">
        <v>2473</v>
      </c>
      <c r="C643" s="180" t="s">
        <v>34333</v>
      </c>
      <c r="D643" s="180" t="s">
        <v>33712</v>
      </c>
      <c r="E643" s="179" t="s">
        <v>2474</v>
      </c>
      <c r="F643" s="179" t="s">
        <v>210</v>
      </c>
      <c r="G643" s="179" t="s">
        <v>60</v>
      </c>
      <c r="H643" s="179" t="s">
        <v>646</v>
      </c>
      <c r="I643" s="179" t="s">
        <v>570</v>
      </c>
      <c r="J643" s="179" t="s">
        <v>34334</v>
      </c>
      <c r="K643" s="179" t="s">
        <v>638</v>
      </c>
      <c r="L643" s="179" t="s">
        <v>57</v>
      </c>
      <c r="M643" s="179" t="s">
        <v>193</v>
      </c>
      <c r="N643" s="179" t="s">
        <v>457</v>
      </c>
      <c r="O643" s="179" t="s">
        <v>49</v>
      </c>
      <c r="P643" s="179" t="s">
        <v>188</v>
      </c>
    </row>
    <row r="644" spans="1:16">
      <c r="A644" s="179" t="s">
        <v>39</v>
      </c>
      <c r="B644" s="179" t="s">
        <v>2475</v>
      </c>
      <c r="C644" s="180" t="s">
        <v>34335</v>
      </c>
      <c r="D644" s="180" t="s">
        <v>33712</v>
      </c>
      <c r="E644" s="179" t="s">
        <v>2476</v>
      </c>
      <c r="F644" s="179" t="s">
        <v>210</v>
      </c>
      <c r="G644" s="179" t="s">
        <v>60</v>
      </c>
      <c r="H644" s="179" t="s">
        <v>646</v>
      </c>
      <c r="I644" s="179" t="s">
        <v>570</v>
      </c>
      <c r="J644" s="179" t="s">
        <v>34336</v>
      </c>
      <c r="K644" s="179" t="s">
        <v>638</v>
      </c>
      <c r="L644" s="179" t="s">
        <v>57</v>
      </c>
      <c r="M644" s="179" t="s">
        <v>193</v>
      </c>
      <c r="N644" s="179" t="s">
        <v>457</v>
      </c>
      <c r="O644" s="179" t="s">
        <v>49</v>
      </c>
      <c r="P644" s="179" t="s">
        <v>188</v>
      </c>
    </row>
    <row r="645" spans="1:16">
      <c r="A645" s="179" t="s">
        <v>39</v>
      </c>
      <c r="B645" s="179" t="s">
        <v>2477</v>
      </c>
      <c r="C645" s="180" t="s">
        <v>34337</v>
      </c>
      <c r="D645" s="180" t="s">
        <v>33712</v>
      </c>
      <c r="E645" s="179" t="s">
        <v>2478</v>
      </c>
      <c r="F645" s="179" t="s">
        <v>210</v>
      </c>
      <c r="G645" s="179" t="s">
        <v>60</v>
      </c>
      <c r="H645" s="179" t="s">
        <v>646</v>
      </c>
      <c r="I645" s="179" t="s">
        <v>570</v>
      </c>
      <c r="J645" s="179" t="s">
        <v>34338</v>
      </c>
      <c r="K645" s="179" t="s">
        <v>638</v>
      </c>
      <c r="L645" s="179" t="s">
        <v>57</v>
      </c>
      <c r="M645" s="179" t="s">
        <v>193</v>
      </c>
      <c r="N645" s="179" t="s">
        <v>457</v>
      </c>
      <c r="O645" s="179" t="s">
        <v>49</v>
      </c>
      <c r="P645" s="179" t="s">
        <v>188</v>
      </c>
    </row>
    <row r="646" spans="1:16">
      <c r="A646" s="179" t="s">
        <v>39</v>
      </c>
      <c r="B646" s="179" t="s">
        <v>2479</v>
      </c>
      <c r="C646" s="180" t="s">
        <v>34339</v>
      </c>
      <c r="D646" s="180" t="s">
        <v>33712</v>
      </c>
      <c r="E646" s="179" t="s">
        <v>2480</v>
      </c>
      <c r="F646" s="179" t="s">
        <v>210</v>
      </c>
      <c r="G646" s="179" t="s">
        <v>60</v>
      </c>
      <c r="H646" s="179" t="s">
        <v>646</v>
      </c>
      <c r="I646" s="179" t="s">
        <v>570</v>
      </c>
      <c r="J646" s="179" t="s">
        <v>34340</v>
      </c>
      <c r="K646" s="179" t="s">
        <v>638</v>
      </c>
      <c r="L646" s="179" t="s">
        <v>57</v>
      </c>
      <c r="M646" s="179" t="s">
        <v>193</v>
      </c>
      <c r="N646" s="179" t="s">
        <v>457</v>
      </c>
      <c r="O646" s="179" t="s">
        <v>49</v>
      </c>
      <c r="P646" s="179" t="s">
        <v>188</v>
      </c>
    </row>
    <row r="647" spans="1:16">
      <c r="A647" s="179" t="s">
        <v>39</v>
      </c>
      <c r="B647" s="179" t="s">
        <v>2481</v>
      </c>
      <c r="C647" s="180" t="s">
        <v>34341</v>
      </c>
      <c r="D647" s="180" t="s">
        <v>33712</v>
      </c>
      <c r="E647" s="179" t="s">
        <v>2482</v>
      </c>
      <c r="F647" s="179" t="s">
        <v>210</v>
      </c>
      <c r="G647" s="179" t="s">
        <v>60</v>
      </c>
      <c r="H647" s="179" t="s">
        <v>646</v>
      </c>
      <c r="I647" s="179" t="s">
        <v>570</v>
      </c>
      <c r="J647" s="179" t="s">
        <v>34342</v>
      </c>
      <c r="K647" s="179" t="s">
        <v>638</v>
      </c>
      <c r="L647" s="179" t="s">
        <v>57</v>
      </c>
      <c r="M647" s="179" t="s">
        <v>193</v>
      </c>
      <c r="N647" s="179" t="s">
        <v>457</v>
      </c>
      <c r="O647" s="179" t="s">
        <v>49</v>
      </c>
      <c r="P647" s="179" t="s">
        <v>188</v>
      </c>
    </row>
    <row r="648" spans="1:16">
      <c r="A648" s="179" t="s">
        <v>39</v>
      </c>
      <c r="B648" s="179" t="s">
        <v>2483</v>
      </c>
      <c r="C648" s="180" t="s">
        <v>34343</v>
      </c>
      <c r="D648" s="180" t="s">
        <v>33712</v>
      </c>
      <c r="E648" s="179" t="s">
        <v>2484</v>
      </c>
      <c r="F648" s="179" t="s">
        <v>210</v>
      </c>
      <c r="G648" s="179" t="s">
        <v>60</v>
      </c>
      <c r="H648" s="179" t="s">
        <v>646</v>
      </c>
      <c r="I648" s="179" t="s">
        <v>570</v>
      </c>
      <c r="J648" s="179" t="s">
        <v>34344</v>
      </c>
      <c r="K648" s="179" t="s">
        <v>638</v>
      </c>
      <c r="L648" s="179" t="s">
        <v>57</v>
      </c>
      <c r="M648" s="179" t="s">
        <v>193</v>
      </c>
      <c r="N648" s="179" t="s">
        <v>457</v>
      </c>
      <c r="O648" s="179" t="s">
        <v>49</v>
      </c>
      <c r="P648" s="179" t="s">
        <v>188</v>
      </c>
    </row>
    <row r="649" spans="1:16">
      <c r="A649" s="179" t="s">
        <v>39</v>
      </c>
      <c r="B649" s="179" t="s">
        <v>2485</v>
      </c>
      <c r="C649" s="180" t="s">
        <v>34345</v>
      </c>
      <c r="D649" s="180" t="s">
        <v>33712</v>
      </c>
      <c r="E649" s="179" t="s">
        <v>2486</v>
      </c>
      <c r="F649" s="179" t="s">
        <v>210</v>
      </c>
      <c r="G649" s="179" t="s">
        <v>60</v>
      </c>
      <c r="H649" s="179" t="s">
        <v>646</v>
      </c>
      <c r="I649" s="179" t="s">
        <v>570</v>
      </c>
      <c r="J649" s="179" t="s">
        <v>34346</v>
      </c>
      <c r="K649" s="179" t="s">
        <v>638</v>
      </c>
      <c r="L649" s="179" t="s">
        <v>57</v>
      </c>
      <c r="M649" s="179" t="s">
        <v>193</v>
      </c>
      <c r="N649" s="179" t="s">
        <v>457</v>
      </c>
      <c r="O649" s="179" t="s">
        <v>49</v>
      </c>
      <c r="P649" s="179" t="s">
        <v>188</v>
      </c>
    </row>
    <row r="650" spans="1:16">
      <c r="A650" s="179" t="s">
        <v>39</v>
      </c>
      <c r="B650" s="179" t="s">
        <v>2487</v>
      </c>
      <c r="C650" s="180" t="s">
        <v>34347</v>
      </c>
      <c r="D650" s="180" t="s">
        <v>33712</v>
      </c>
      <c r="E650" s="179" t="s">
        <v>2488</v>
      </c>
      <c r="F650" s="179" t="s">
        <v>210</v>
      </c>
      <c r="G650" s="179" t="s">
        <v>60</v>
      </c>
      <c r="H650" s="179" t="s">
        <v>646</v>
      </c>
      <c r="I650" s="179" t="s">
        <v>570</v>
      </c>
      <c r="J650" s="179" t="s">
        <v>34348</v>
      </c>
      <c r="K650" s="179" t="s">
        <v>638</v>
      </c>
      <c r="L650" s="179" t="s">
        <v>57</v>
      </c>
      <c r="M650" s="179" t="s">
        <v>193</v>
      </c>
      <c r="N650" s="179" t="s">
        <v>457</v>
      </c>
      <c r="O650" s="179" t="s">
        <v>49</v>
      </c>
      <c r="P650" s="179" t="s">
        <v>188</v>
      </c>
    </row>
    <row r="651" spans="1:16">
      <c r="A651" s="179" t="s">
        <v>39</v>
      </c>
      <c r="B651" s="179" t="s">
        <v>2489</v>
      </c>
      <c r="C651" s="180" t="s">
        <v>34349</v>
      </c>
      <c r="D651" s="180" t="s">
        <v>33712</v>
      </c>
      <c r="E651" s="179" t="s">
        <v>2490</v>
      </c>
      <c r="F651" s="179" t="s">
        <v>210</v>
      </c>
      <c r="G651" s="179" t="s">
        <v>60</v>
      </c>
      <c r="H651" s="179" t="s">
        <v>646</v>
      </c>
      <c r="I651" s="179" t="s">
        <v>570</v>
      </c>
      <c r="J651" s="179" t="s">
        <v>34350</v>
      </c>
      <c r="K651" s="179" t="s">
        <v>638</v>
      </c>
      <c r="L651" s="179" t="s">
        <v>57</v>
      </c>
      <c r="M651" s="179" t="s">
        <v>193</v>
      </c>
      <c r="N651" s="179" t="s">
        <v>457</v>
      </c>
      <c r="O651" s="179" t="s">
        <v>49</v>
      </c>
      <c r="P651" s="179" t="s">
        <v>188</v>
      </c>
    </row>
    <row r="652" spans="1:16">
      <c r="A652" s="179" t="s">
        <v>39</v>
      </c>
      <c r="B652" s="179" t="s">
        <v>2491</v>
      </c>
      <c r="C652" s="180" t="s">
        <v>34351</v>
      </c>
      <c r="D652" s="180" t="s">
        <v>33712</v>
      </c>
      <c r="E652" s="179" t="s">
        <v>2492</v>
      </c>
      <c r="F652" s="179" t="s">
        <v>210</v>
      </c>
      <c r="G652" s="179" t="s">
        <v>60</v>
      </c>
      <c r="H652" s="179" t="s">
        <v>646</v>
      </c>
      <c r="I652" s="179" t="s">
        <v>570</v>
      </c>
      <c r="J652" s="179" t="s">
        <v>34352</v>
      </c>
      <c r="K652" s="179" t="s">
        <v>638</v>
      </c>
      <c r="L652" s="179" t="s">
        <v>57</v>
      </c>
      <c r="M652" s="179" t="s">
        <v>193</v>
      </c>
      <c r="N652" s="179" t="s">
        <v>457</v>
      </c>
      <c r="O652" s="179" t="s">
        <v>49</v>
      </c>
      <c r="P652" s="179" t="s">
        <v>188</v>
      </c>
    </row>
    <row r="653" spans="1:16">
      <c r="A653" s="179" t="s">
        <v>39</v>
      </c>
      <c r="B653" s="179" t="s">
        <v>2493</v>
      </c>
      <c r="C653" s="180" t="s">
        <v>34353</v>
      </c>
      <c r="D653" s="180" t="s">
        <v>33712</v>
      </c>
      <c r="E653" s="179" t="s">
        <v>2494</v>
      </c>
      <c r="F653" s="179" t="s">
        <v>210</v>
      </c>
      <c r="G653" s="179" t="s">
        <v>60</v>
      </c>
      <c r="H653" s="179" t="s">
        <v>646</v>
      </c>
      <c r="I653" s="179" t="s">
        <v>570</v>
      </c>
      <c r="J653" s="179" t="s">
        <v>2494</v>
      </c>
      <c r="K653" s="179" t="s">
        <v>638</v>
      </c>
      <c r="L653" s="179" t="s">
        <v>57</v>
      </c>
      <c r="M653" s="179" t="s">
        <v>193</v>
      </c>
      <c r="N653" s="179" t="s">
        <v>457</v>
      </c>
      <c r="O653" s="179" t="s">
        <v>49</v>
      </c>
      <c r="P653" s="179" t="s">
        <v>188</v>
      </c>
    </row>
    <row r="654" spans="1:16">
      <c r="A654" s="179" t="s">
        <v>39</v>
      </c>
      <c r="B654" s="179" t="s">
        <v>2495</v>
      </c>
      <c r="C654" s="180" t="s">
        <v>34354</v>
      </c>
      <c r="D654" s="180" t="s">
        <v>33712</v>
      </c>
      <c r="E654" s="179" t="s">
        <v>2496</v>
      </c>
      <c r="F654" s="179" t="s">
        <v>210</v>
      </c>
      <c r="G654" s="179" t="s">
        <v>60</v>
      </c>
      <c r="H654" s="179" t="s">
        <v>646</v>
      </c>
      <c r="I654" s="179" t="s">
        <v>570</v>
      </c>
      <c r="J654" s="179" t="s">
        <v>34355</v>
      </c>
      <c r="K654" s="179" t="s">
        <v>638</v>
      </c>
      <c r="L654" s="179" t="s">
        <v>57</v>
      </c>
      <c r="M654" s="179" t="s">
        <v>193</v>
      </c>
      <c r="N654" s="179" t="s">
        <v>457</v>
      </c>
      <c r="O654" s="179" t="s">
        <v>49</v>
      </c>
      <c r="P654" s="179" t="s">
        <v>188</v>
      </c>
    </row>
    <row r="655" spans="1:16">
      <c r="A655" s="179" t="s">
        <v>39</v>
      </c>
      <c r="B655" s="179" t="s">
        <v>2497</v>
      </c>
      <c r="C655" s="180" t="s">
        <v>34356</v>
      </c>
      <c r="D655" s="180" t="s">
        <v>33712</v>
      </c>
      <c r="E655" s="179" t="s">
        <v>2498</v>
      </c>
      <c r="F655" s="179" t="s">
        <v>210</v>
      </c>
      <c r="G655" s="179" t="s">
        <v>60</v>
      </c>
      <c r="H655" s="179" t="s">
        <v>646</v>
      </c>
      <c r="I655" s="179" t="s">
        <v>570</v>
      </c>
      <c r="J655" s="179" t="s">
        <v>34357</v>
      </c>
      <c r="K655" s="179" t="s">
        <v>638</v>
      </c>
      <c r="L655" s="179" t="s">
        <v>57</v>
      </c>
      <c r="M655" s="179" t="s">
        <v>193</v>
      </c>
      <c r="N655" s="179" t="s">
        <v>457</v>
      </c>
      <c r="O655" s="179" t="s">
        <v>49</v>
      </c>
      <c r="P655" s="179" t="s">
        <v>188</v>
      </c>
    </row>
    <row r="656" spans="1:16">
      <c r="A656" s="179" t="s">
        <v>39</v>
      </c>
      <c r="B656" s="179" t="s">
        <v>2499</v>
      </c>
      <c r="C656" s="180" t="s">
        <v>34358</v>
      </c>
      <c r="D656" s="180" t="s">
        <v>33712</v>
      </c>
      <c r="E656" s="179" t="s">
        <v>2500</v>
      </c>
      <c r="F656" s="179" t="s">
        <v>210</v>
      </c>
      <c r="G656" s="179" t="s">
        <v>60</v>
      </c>
      <c r="H656" s="179" t="s">
        <v>646</v>
      </c>
      <c r="I656" s="179" t="s">
        <v>570</v>
      </c>
      <c r="J656" s="179" t="s">
        <v>34359</v>
      </c>
      <c r="K656" s="179" t="s">
        <v>638</v>
      </c>
      <c r="L656" s="179" t="s">
        <v>57</v>
      </c>
      <c r="M656" s="179" t="s">
        <v>193</v>
      </c>
      <c r="N656" s="179" t="s">
        <v>457</v>
      </c>
      <c r="O656" s="179" t="s">
        <v>49</v>
      </c>
      <c r="P656" s="179" t="s">
        <v>188</v>
      </c>
    </row>
    <row r="657" spans="1:16">
      <c r="A657" s="179" t="s">
        <v>39</v>
      </c>
      <c r="B657" s="179" t="s">
        <v>2501</v>
      </c>
      <c r="C657" s="180" t="s">
        <v>34360</v>
      </c>
      <c r="D657" s="180" t="s">
        <v>33712</v>
      </c>
      <c r="E657" s="179" t="s">
        <v>2502</v>
      </c>
      <c r="F657" s="179" t="s">
        <v>210</v>
      </c>
      <c r="G657" s="179" t="s">
        <v>60</v>
      </c>
      <c r="H657" s="179" t="s">
        <v>646</v>
      </c>
      <c r="I657" s="179" t="s">
        <v>570</v>
      </c>
      <c r="J657" s="179" t="s">
        <v>34361</v>
      </c>
      <c r="K657" s="179" t="s">
        <v>638</v>
      </c>
      <c r="L657" s="179" t="s">
        <v>57</v>
      </c>
      <c r="M657" s="179" t="s">
        <v>193</v>
      </c>
      <c r="N657" s="179" t="s">
        <v>457</v>
      </c>
      <c r="O657" s="179" t="s">
        <v>49</v>
      </c>
      <c r="P657" s="179" t="s">
        <v>188</v>
      </c>
    </row>
    <row r="658" spans="1:16">
      <c r="A658" s="179" t="s">
        <v>39</v>
      </c>
      <c r="B658" s="179" t="s">
        <v>2503</v>
      </c>
      <c r="C658" s="180" t="s">
        <v>34362</v>
      </c>
      <c r="D658" s="180" t="s">
        <v>33712</v>
      </c>
      <c r="E658" s="179" t="s">
        <v>2504</v>
      </c>
      <c r="F658" s="179" t="s">
        <v>210</v>
      </c>
      <c r="G658" s="179" t="s">
        <v>60</v>
      </c>
      <c r="H658" s="179" t="s">
        <v>646</v>
      </c>
      <c r="I658" s="179" t="s">
        <v>570</v>
      </c>
      <c r="J658" s="179" t="s">
        <v>34363</v>
      </c>
      <c r="K658" s="179" t="s">
        <v>638</v>
      </c>
      <c r="L658" s="179" t="s">
        <v>57</v>
      </c>
      <c r="M658" s="179" t="s">
        <v>193</v>
      </c>
      <c r="N658" s="179" t="s">
        <v>457</v>
      </c>
      <c r="O658" s="179" t="s">
        <v>49</v>
      </c>
      <c r="P658" s="179" t="s">
        <v>188</v>
      </c>
    </row>
    <row r="659" spans="1:16">
      <c r="A659" s="179" t="s">
        <v>39</v>
      </c>
      <c r="B659" s="179" t="s">
        <v>2505</v>
      </c>
      <c r="C659" s="180" t="s">
        <v>34364</v>
      </c>
      <c r="D659" s="180" t="s">
        <v>33712</v>
      </c>
      <c r="E659" s="179" t="s">
        <v>2506</v>
      </c>
      <c r="F659" s="179" t="s">
        <v>210</v>
      </c>
      <c r="G659" s="179" t="s">
        <v>60</v>
      </c>
      <c r="H659" s="179" t="s">
        <v>646</v>
      </c>
      <c r="I659" s="179" t="s">
        <v>570</v>
      </c>
      <c r="J659" s="179" t="s">
        <v>34365</v>
      </c>
      <c r="K659" s="179" t="s">
        <v>638</v>
      </c>
      <c r="L659" s="179" t="s">
        <v>57</v>
      </c>
      <c r="M659" s="179" t="s">
        <v>193</v>
      </c>
      <c r="N659" s="179" t="s">
        <v>457</v>
      </c>
      <c r="O659" s="179" t="s">
        <v>49</v>
      </c>
      <c r="P659" s="179" t="s">
        <v>188</v>
      </c>
    </row>
    <row r="660" spans="1:16">
      <c r="A660" s="179" t="s">
        <v>39</v>
      </c>
      <c r="B660" s="179" t="s">
        <v>2507</v>
      </c>
      <c r="C660" s="180" t="s">
        <v>34366</v>
      </c>
      <c r="D660" s="180" t="s">
        <v>33712</v>
      </c>
      <c r="E660" s="179" t="s">
        <v>2508</v>
      </c>
      <c r="F660" s="179" t="s">
        <v>210</v>
      </c>
      <c r="G660" s="179" t="s">
        <v>60</v>
      </c>
      <c r="H660" s="179" t="s">
        <v>646</v>
      </c>
      <c r="I660" s="179" t="s">
        <v>570</v>
      </c>
      <c r="J660" s="179" t="s">
        <v>34367</v>
      </c>
      <c r="K660" s="179" t="s">
        <v>638</v>
      </c>
      <c r="L660" s="179" t="s">
        <v>57</v>
      </c>
      <c r="M660" s="179" t="s">
        <v>193</v>
      </c>
      <c r="N660" s="179" t="s">
        <v>457</v>
      </c>
      <c r="O660" s="179" t="s">
        <v>49</v>
      </c>
      <c r="P660" s="179" t="s">
        <v>188</v>
      </c>
    </row>
    <row r="661" spans="1:16">
      <c r="A661" s="179" t="s">
        <v>39</v>
      </c>
      <c r="B661" s="179" t="s">
        <v>2509</v>
      </c>
      <c r="C661" s="180" t="s">
        <v>34368</v>
      </c>
      <c r="D661" s="180" t="s">
        <v>33712</v>
      </c>
      <c r="E661" s="179" t="s">
        <v>2510</v>
      </c>
      <c r="F661" s="179" t="s">
        <v>210</v>
      </c>
      <c r="G661" s="179" t="s">
        <v>60</v>
      </c>
      <c r="H661" s="179" t="s">
        <v>646</v>
      </c>
      <c r="I661" s="179" t="s">
        <v>570</v>
      </c>
      <c r="J661" s="179" t="s">
        <v>34369</v>
      </c>
      <c r="K661" s="179" t="s">
        <v>638</v>
      </c>
      <c r="L661" s="179" t="s">
        <v>57</v>
      </c>
      <c r="M661" s="179" t="s">
        <v>193</v>
      </c>
      <c r="N661" s="179" t="s">
        <v>457</v>
      </c>
      <c r="O661" s="179" t="s">
        <v>49</v>
      </c>
      <c r="P661" s="179" t="s">
        <v>188</v>
      </c>
    </row>
    <row r="662" spans="1:16">
      <c r="A662" s="179" t="s">
        <v>39</v>
      </c>
      <c r="B662" s="179" t="s">
        <v>2511</v>
      </c>
      <c r="C662" s="180" t="s">
        <v>34370</v>
      </c>
      <c r="D662" s="180" t="s">
        <v>33712</v>
      </c>
      <c r="E662" s="179" t="s">
        <v>2512</v>
      </c>
      <c r="F662" s="179" t="s">
        <v>210</v>
      </c>
      <c r="G662" s="179" t="s">
        <v>60</v>
      </c>
      <c r="H662" s="179" t="s">
        <v>646</v>
      </c>
      <c r="I662" s="179" t="s">
        <v>570</v>
      </c>
      <c r="J662" s="179" t="s">
        <v>34371</v>
      </c>
      <c r="K662" s="179" t="s">
        <v>638</v>
      </c>
      <c r="L662" s="179" t="s">
        <v>57</v>
      </c>
      <c r="M662" s="179" t="s">
        <v>193</v>
      </c>
      <c r="N662" s="179" t="s">
        <v>457</v>
      </c>
      <c r="O662" s="179" t="s">
        <v>49</v>
      </c>
      <c r="P662" s="179" t="s">
        <v>188</v>
      </c>
    </row>
    <row r="663" spans="1:16">
      <c r="A663" s="179" t="s">
        <v>39</v>
      </c>
      <c r="B663" s="179" t="s">
        <v>2513</v>
      </c>
      <c r="C663" s="180" t="s">
        <v>34372</v>
      </c>
      <c r="D663" s="180" t="s">
        <v>33712</v>
      </c>
      <c r="E663" s="179" t="s">
        <v>2514</v>
      </c>
      <c r="F663" s="179" t="s">
        <v>210</v>
      </c>
      <c r="G663" s="179" t="s">
        <v>60</v>
      </c>
      <c r="H663" s="179" t="s">
        <v>646</v>
      </c>
      <c r="I663" s="179" t="s">
        <v>570</v>
      </c>
      <c r="J663" s="179" t="s">
        <v>34373</v>
      </c>
      <c r="K663" s="179" t="s">
        <v>638</v>
      </c>
      <c r="L663" s="179" t="s">
        <v>57</v>
      </c>
      <c r="M663" s="179" t="s">
        <v>193</v>
      </c>
      <c r="N663" s="179" t="s">
        <v>457</v>
      </c>
      <c r="O663" s="179" t="s">
        <v>49</v>
      </c>
      <c r="P663" s="179" t="s">
        <v>188</v>
      </c>
    </row>
    <row r="664" spans="1:16">
      <c r="A664" s="179" t="s">
        <v>39</v>
      </c>
      <c r="B664" s="179" t="s">
        <v>2515</v>
      </c>
      <c r="C664" s="180" t="s">
        <v>34374</v>
      </c>
      <c r="D664" s="180" t="s">
        <v>33712</v>
      </c>
      <c r="E664" s="179" t="s">
        <v>2516</v>
      </c>
      <c r="F664" s="179" t="s">
        <v>210</v>
      </c>
      <c r="G664" s="179" t="s">
        <v>60</v>
      </c>
      <c r="H664" s="179" t="s">
        <v>646</v>
      </c>
      <c r="I664" s="179" t="s">
        <v>570</v>
      </c>
      <c r="J664" s="179" t="s">
        <v>34375</v>
      </c>
      <c r="K664" s="179" t="s">
        <v>638</v>
      </c>
      <c r="L664" s="179" t="s">
        <v>57</v>
      </c>
      <c r="M664" s="179" t="s">
        <v>193</v>
      </c>
      <c r="N664" s="179" t="s">
        <v>457</v>
      </c>
      <c r="O664" s="179" t="s">
        <v>49</v>
      </c>
      <c r="P664" s="179" t="s">
        <v>188</v>
      </c>
    </row>
    <row r="665" spans="1:16">
      <c r="A665" s="179" t="s">
        <v>39</v>
      </c>
      <c r="B665" s="179" t="s">
        <v>2517</v>
      </c>
      <c r="C665" s="180" t="s">
        <v>34376</v>
      </c>
      <c r="D665" s="180" t="s">
        <v>33712</v>
      </c>
      <c r="E665" s="179" t="s">
        <v>2518</v>
      </c>
      <c r="F665" s="179" t="s">
        <v>210</v>
      </c>
      <c r="G665" s="179" t="s">
        <v>60</v>
      </c>
      <c r="H665" s="179" t="s">
        <v>646</v>
      </c>
      <c r="I665" s="179" t="s">
        <v>570</v>
      </c>
      <c r="J665" s="179" t="s">
        <v>2518</v>
      </c>
      <c r="K665" s="179" t="s">
        <v>638</v>
      </c>
      <c r="L665" s="179" t="s">
        <v>57</v>
      </c>
      <c r="M665" s="179" t="s">
        <v>193</v>
      </c>
      <c r="N665" s="179" t="s">
        <v>457</v>
      </c>
      <c r="O665" s="179" t="s">
        <v>49</v>
      </c>
      <c r="P665" s="179" t="s">
        <v>188</v>
      </c>
    </row>
    <row r="666" spans="1:16">
      <c r="A666" s="179" t="s">
        <v>39</v>
      </c>
      <c r="B666" s="179" t="s">
        <v>2519</v>
      </c>
      <c r="C666" s="180" t="s">
        <v>34377</v>
      </c>
      <c r="D666" s="180" t="s">
        <v>33712</v>
      </c>
      <c r="E666" s="179" t="s">
        <v>2520</v>
      </c>
      <c r="F666" s="179" t="s">
        <v>210</v>
      </c>
      <c r="G666" s="179" t="s">
        <v>60</v>
      </c>
      <c r="H666" s="179" t="s">
        <v>646</v>
      </c>
      <c r="I666" s="179" t="s">
        <v>570</v>
      </c>
      <c r="J666" s="179" t="s">
        <v>34378</v>
      </c>
      <c r="K666" s="179" t="s">
        <v>638</v>
      </c>
      <c r="L666" s="179" t="s">
        <v>57</v>
      </c>
      <c r="M666" s="179" t="s">
        <v>193</v>
      </c>
      <c r="N666" s="179" t="s">
        <v>457</v>
      </c>
      <c r="O666" s="179" t="s">
        <v>49</v>
      </c>
      <c r="P666" s="179" t="s">
        <v>188</v>
      </c>
    </row>
    <row r="667" spans="1:16">
      <c r="A667" s="179" t="s">
        <v>39</v>
      </c>
      <c r="B667" s="179" t="s">
        <v>2521</v>
      </c>
      <c r="C667" s="180" t="s">
        <v>34379</v>
      </c>
      <c r="D667" s="180" t="s">
        <v>33712</v>
      </c>
      <c r="E667" s="179" t="s">
        <v>2522</v>
      </c>
      <c r="F667" s="179" t="s">
        <v>210</v>
      </c>
      <c r="G667" s="179" t="s">
        <v>60</v>
      </c>
      <c r="H667" s="179" t="s">
        <v>646</v>
      </c>
      <c r="I667" s="179" t="s">
        <v>570</v>
      </c>
      <c r="J667" s="179" t="s">
        <v>2522</v>
      </c>
      <c r="K667" s="179" t="s">
        <v>638</v>
      </c>
      <c r="L667" s="179" t="s">
        <v>57</v>
      </c>
      <c r="M667" s="179" t="s">
        <v>193</v>
      </c>
      <c r="N667" s="179" t="s">
        <v>457</v>
      </c>
      <c r="O667" s="179" t="s">
        <v>49</v>
      </c>
      <c r="P667" s="179" t="s">
        <v>188</v>
      </c>
    </row>
    <row r="668" spans="1:16">
      <c r="A668" s="179" t="s">
        <v>39</v>
      </c>
      <c r="B668" s="179" t="s">
        <v>2523</v>
      </c>
      <c r="C668" s="180" t="s">
        <v>34380</v>
      </c>
      <c r="D668" s="180" t="s">
        <v>33712</v>
      </c>
      <c r="E668" s="179" t="s">
        <v>2524</v>
      </c>
      <c r="F668" s="179" t="s">
        <v>210</v>
      </c>
      <c r="G668" s="179" t="s">
        <v>60</v>
      </c>
      <c r="H668" s="179" t="s">
        <v>646</v>
      </c>
      <c r="I668" s="179" t="s">
        <v>570</v>
      </c>
      <c r="J668" s="179" t="s">
        <v>2524</v>
      </c>
      <c r="K668" s="179" t="s">
        <v>638</v>
      </c>
      <c r="L668" s="179" t="s">
        <v>57</v>
      </c>
      <c r="M668" s="179" t="s">
        <v>193</v>
      </c>
      <c r="N668" s="179" t="s">
        <v>457</v>
      </c>
      <c r="O668" s="179" t="s">
        <v>49</v>
      </c>
      <c r="P668" s="179" t="s">
        <v>188</v>
      </c>
    </row>
    <row r="669" spans="1:16">
      <c r="A669" s="179" t="s">
        <v>39</v>
      </c>
      <c r="B669" s="179" t="s">
        <v>2525</v>
      </c>
      <c r="C669" s="180" t="s">
        <v>34381</v>
      </c>
      <c r="D669" s="180" t="s">
        <v>33712</v>
      </c>
      <c r="E669" s="179" t="s">
        <v>2526</v>
      </c>
      <c r="F669" s="179" t="s">
        <v>210</v>
      </c>
      <c r="G669" s="179" t="s">
        <v>60</v>
      </c>
      <c r="H669" s="179" t="s">
        <v>646</v>
      </c>
      <c r="I669" s="179" t="s">
        <v>570</v>
      </c>
      <c r="J669" s="179" t="s">
        <v>2526</v>
      </c>
      <c r="K669" s="179" t="s">
        <v>638</v>
      </c>
      <c r="L669" s="179" t="s">
        <v>57</v>
      </c>
      <c r="M669" s="179" t="s">
        <v>193</v>
      </c>
      <c r="N669" s="179" t="s">
        <v>457</v>
      </c>
      <c r="O669" s="179" t="s">
        <v>49</v>
      </c>
      <c r="P669" s="179" t="s">
        <v>188</v>
      </c>
    </row>
    <row r="670" spans="1:16">
      <c r="A670" s="179" t="s">
        <v>39</v>
      </c>
      <c r="B670" s="179" t="s">
        <v>2527</v>
      </c>
      <c r="C670" s="180" t="s">
        <v>34382</v>
      </c>
      <c r="D670" s="180" t="s">
        <v>33712</v>
      </c>
      <c r="E670" s="179" t="s">
        <v>2528</v>
      </c>
      <c r="F670" s="179" t="s">
        <v>210</v>
      </c>
      <c r="G670" s="179" t="s">
        <v>60</v>
      </c>
      <c r="H670" s="179" t="s">
        <v>646</v>
      </c>
      <c r="I670" s="179" t="s">
        <v>570</v>
      </c>
      <c r="J670" s="179" t="s">
        <v>34383</v>
      </c>
      <c r="K670" s="179" t="s">
        <v>638</v>
      </c>
      <c r="L670" s="179" t="s">
        <v>57</v>
      </c>
      <c r="M670" s="179" t="s">
        <v>193</v>
      </c>
      <c r="N670" s="179" t="s">
        <v>457</v>
      </c>
      <c r="O670" s="179" t="s">
        <v>49</v>
      </c>
      <c r="P670" s="179" t="s">
        <v>188</v>
      </c>
    </row>
    <row r="671" spans="1:16">
      <c r="A671" s="179" t="s">
        <v>39</v>
      </c>
      <c r="B671" s="179" t="s">
        <v>2529</v>
      </c>
      <c r="C671" s="180" t="s">
        <v>34384</v>
      </c>
      <c r="D671" s="180" t="s">
        <v>33712</v>
      </c>
      <c r="E671" s="179" t="s">
        <v>2530</v>
      </c>
      <c r="F671" s="179" t="s">
        <v>210</v>
      </c>
      <c r="G671" s="179" t="s">
        <v>60</v>
      </c>
      <c r="H671" s="179" t="s">
        <v>646</v>
      </c>
      <c r="I671" s="179" t="s">
        <v>570</v>
      </c>
      <c r="J671" s="179" t="s">
        <v>34385</v>
      </c>
      <c r="K671" s="179" t="s">
        <v>638</v>
      </c>
      <c r="L671" s="179" t="s">
        <v>57</v>
      </c>
      <c r="M671" s="179" t="s">
        <v>193</v>
      </c>
      <c r="N671" s="179" t="s">
        <v>457</v>
      </c>
      <c r="O671" s="179" t="s">
        <v>49</v>
      </c>
      <c r="P671" s="179" t="s">
        <v>188</v>
      </c>
    </row>
    <row r="672" spans="1:16">
      <c r="A672" s="179" t="s">
        <v>39</v>
      </c>
      <c r="B672" s="179" t="s">
        <v>2531</v>
      </c>
      <c r="C672" s="180" t="s">
        <v>34386</v>
      </c>
      <c r="D672" s="180" t="s">
        <v>33712</v>
      </c>
      <c r="E672" s="179" t="s">
        <v>188</v>
      </c>
      <c r="F672" s="179" t="s">
        <v>210</v>
      </c>
      <c r="G672" s="179" t="s">
        <v>60</v>
      </c>
      <c r="H672" s="179" t="s">
        <v>646</v>
      </c>
      <c r="I672" s="179" t="s">
        <v>570</v>
      </c>
      <c r="J672" s="179" t="s">
        <v>34387</v>
      </c>
      <c r="K672" s="179" t="s">
        <v>638</v>
      </c>
      <c r="L672" s="179" t="s">
        <v>57</v>
      </c>
      <c r="M672" s="179" t="s">
        <v>193</v>
      </c>
      <c r="N672" s="179" t="s">
        <v>457</v>
      </c>
      <c r="O672" s="179" t="s">
        <v>49</v>
      </c>
      <c r="P672" s="179" t="s">
        <v>188</v>
      </c>
    </row>
    <row r="673" spans="1:16">
      <c r="A673" s="179" t="s">
        <v>39</v>
      </c>
      <c r="B673" s="179" t="s">
        <v>2532</v>
      </c>
      <c r="C673" s="180" t="s">
        <v>34388</v>
      </c>
      <c r="D673" s="180" t="s">
        <v>33712</v>
      </c>
      <c r="E673" s="179" t="s">
        <v>2533</v>
      </c>
      <c r="F673" s="179" t="s">
        <v>210</v>
      </c>
      <c r="G673" s="179" t="s">
        <v>60</v>
      </c>
      <c r="H673" s="179" t="s">
        <v>646</v>
      </c>
      <c r="I673" s="179" t="s">
        <v>570</v>
      </c>
      <c r="J673" s="179" t="s">
        <v>2534</v>
      </c>
      <c r="K673" s="179" t="s">
        <v>638</v>
      </c>
      <c r="L673" s="179" t="s">
        <v>57</v>
      </c>
      <c r="M673" s="179" t="s">
        <v>193</v>
      </c>
      <c r="N673" s="179" t="s">
        <v>457</v>
      </c>
      <c r="O673" s="179" t="s">
        <v>49</v>
      </c>
      <c r="P673" s="179" t="s">
        <v>188</v>
      </c>
    </row>
    <row r="674" spans="1:16">
      <c r="A674" s="179" t="s">
        <v>39</v>
      </c>
      <c r="B674" s="179" t="s">
        <v>2535</v>
      </c>
      <c r="C674" s="180" t="s">
        <v>34389</v>
      </c>
      <c r="D674" s="180" t="s">
        <v>33712</v>
      </c>
      <c r="E674" s="179" t="s">
        <v>2536</v>
      </c>
      <c r="F674" s="179" t="s">
        <v>210</v>
      </c>
      <c r="G674" s="179" t="s">
        <v>60</v>
      </c>
      <c r="H674" s="179" t="s">
        <v>646</v>
      </c>
      <c r="I674" s="179" t="s">
        <v>570</v>
      </c>
      <c r="J674" s="179" t="s">
        <v>34390</v>
      </c>
      <c r="K674" s="179" t="s">
        <v>638</v>
      </c>
      <c r="L674" s="179" t="s">
        <v>57</v>
      </c>
      <c r="M674" s="179" t="s">
        <v>193</v>
      </c>
      <c r="N674" s="179" t="s">
        <v>457</v>
      </c>
      <c r="O674" s="179" t="s">
        <v>49</v>
      </c>
      <c r="P674" s="179" t="s">
        <v>188</v>
      </c>
    </row>
    <row r="675" spans="1:16">
      <c r="A675" s="179" t="s">
        <v>39</v>
      </c>
      <c r="B675" s="179" t="s">
        <v>2537</v>
      </c>
      <c r="C675" s="180" t="s">
        <v>34391</v>
      </c>
      <c r="D675" s="180" t="s">
        <v>33712</v>
      </c>
      <c r="E675" s="179" t="s">
        <v>2538</v>
      </c>
      <c r="F675" s="179" t="s">
        <v>210</v>
      </c>
      <c r="G675" s="179" t="s">
        <v>60</v>
      </c>
      <c r="H675" s="179" t="s">
        <v>646</v>
      </c>
      <c r="I675" s="179" t="s">
        <v>570</v>
      </c>
      <c r="J675" s="179" t="s">
        <v>34390</v>
      </c>
      <c r="K675" s="179" t="s">
        <v>638</v>
      </c>
      <c r="L675" s="179" t="s">
        <v>57</v>
      </c>
      <c r="M675" s="179" t="s">
        <v>193</v>
      </c>
      <c r="N675" s="179" t="s">
        <v>457</v>
      </c>
      <c r="O675" s="179" t="s">
        <v>49</v>
      </c>
      <c r="P675" s="179" t="s">
        <v>188</v>
      </c>
    </row>
    <row r="676" spans="1:16">
      <c r="A676" s="179" t="s">
        <v>39</v>
      </c>
      <c r="B676" s="179" t="s">
        <v>2539</v>
      </c>
      <c r="C676" s="180" t="s">
        <v>34392</v>
      </c>
      <c r="D676" s="180" t="s">
        <v>33712</v>
      </c>
      <c r="E676" s="179" t="s">
        <v>2540</v>
      </c>
      <c r="F676" s="179" t="s">
        <v>210</v>
      </c>
      <c r="G676" s="179" t="s">
        <v>60</v>
      </c>
      <c r="H676" s="179" t="s">
        <v>646</v>
      </c>
      <c r="I676" s="179" t="s">
        <v>570</v>
      </c>
      <c r="J676" s="179" t="s">
        <v>2540</v>
      </c>
      <c r="K676" s="179" t="s">
        <v>638</v>
      </c>
      <c r="L676" s="179" t="s">
        <v>57</v>
      </c>
      <c r="M676" s="179" t="s">
        <v>193</v>
      </c>
      <c r="N676" s="179" t="s">
        <v>457</v>
      </c>
      <c r="O676" s="179" t="s">
        <v>49</v>
      </c>
      <c r="P676" s="179" t="s">
        <v>188</v>
      </c>
    </row>
    <row r="677" spans="1:16">
      <c r="A677" s="179" t="s">
        <v>39</v>
      </c>
      <c r="B677" s="179" t="s">
        <v>2541</v>
      </c>
      <c r="C677" s="180" t="s">
        <v>34393</v>
      </c>
      <c r="D677" s="180" t="s">
        <v>33712</v>
      </c>
      <c r="E677" s="179" t="s">
        <v>2542</v>
      </c>
      <c r="F677" s="179" t="s">
        <v>210</v>
      </c>
      <c r="G677" s="179" t="s">
        <v>60</v>
      </c>
      <c r="H677" s="179" t="s">
        <v>646</v>
      </c>
      <c r="I677" s="179" t="s">
        <v>570</v>
      </c>
      <c r="J677" s="179" t="s">
        <v>34394</v>
      </c>
      <c r="K677" s="179" t="s">
        <v>638</v>
      </c>
      <c r="L677" s="179" t="s">
        <v>57</v>
      </c>
      <c r="M677" s="179" t="s">
        <v>193</v>
      </c>
      <c r="N677" s="179" t="s">
        <v>457</v>
      </c>
      <c r="O677" s="179" t="s">
        <v>49</v>
      </c>
      <c r="P677" s="179" t="s">
        <v>188</v>
      </c>
    </row>
    <row r="678" spans="1:16">
      <c r="A678" s="179" t="s">
        <v>39</v>
      </c>
      <c r="B678" s="179" t="s">
        <v>2543</v>
      </c>
      <c r="C678" s="180" t="s">
        <v>34395</v>
      </c>
      <c r="D678" s="180" t="s">
        <v>33712</v>
      </c>
      <c r="E678" s="179" t="s">
        <v>2544</v>
      </c>
      <c r="F678" s="179" t="s">
        <v>210</v>
      </c>
      <c r="G678" s="179" t="s">
        <v>60</v>
      </c>
      <c r="H678" s="179" t="s">
        <v>646</v>
      </c>
      <c r="I678" s="179" t="s">
        <v>570</v>
      </c>
      <c r="J678" s="179" t="s">
        <v>34396</v>
      </c>
      <c r="K678" s="179" t="s">
        <v>638</v>
      </c>
      <c r="L678" s="179" t="s">
        <v>57</v>
      </c>
      <c r="M678" s="179" t="s">
        <v>193</v>
      </c>
      <c r="N678" s="179" t="s">
        <v>457</v>
      </c>
      <c r="O678" s="179" t="s">
        <v>49</v>
      </c>
      <c r="P678" s="179" t="s">
        <v>188</v>
      </c>
    </row>
    <row r="679" spans="1:16">
      <c r="A679" s="179" t="s">
        <v>39</v>
      </c>
      <c r="B679" s="179" t="s">
        <v>2545</v>
      </c>
      <c r="C679" s="180" t="s">
        <v>34397</v>
      </c>
      <c r="D679" s="180" t="s">
        <v>33712</v>
      </c>
      <c r="E679" s="179" t="s">
        <v>2546</v>
      </c>
      <c r="F679" s="179" t="s">
        <v>210</v>
      </c>
      <c r="G679" s="179" t="s">
        <v>60</v>
      </c>
      <c r="H679" s="179" t="s">
        <v>646</v>
      </c>
      <c r="I679" s="179" t="s">
        <v>570</v>
      </c>
      <c r="J679" s="179" t="s">
        <v>34398</v>
      </c>
      <c r="K679" s="179" t="s">
        <v>638</v>
      </c>
      <c r="L679" s="179" t="s">
        <v>57</v>
      </c>
      <c r="M679" s="179" t="s">
        <v>193</v>
      </c>
      <c r="N679" s="179" t="s">
        <v>457</v>
      </c>
      <c r="O679" s="179" t="s">
        <v>49</v>
      </c>
      <c r="P679" s="179" t="s">
        <v>188</v>
      </c>
    </row>
    <row r="680" spans="1:16">
      <c r="A680" s="179" t="s">
        <v>39</v>
      </c>
      <c r="B680" s="179" t="s">
        <v>2547</v>
      </c>
      <c r="C680" s="180" t="s">
        <v>34399</v>
      </c>
      <c r="D680" s="180" t="s">
        <v>33712</v>
      </c>
      <c r="E680" s="179" t="s">
        <v>2548</v>
      </c>
      <c r="F680" s="179" t="s">
        <v>210</v>
      </c>
      <c r="G680" s="179" t="s">
        <v>60</v>
      </c>
      <c r="H680" s="179" t="s">
        <v>646</v>
      </c>
      <c r="I680" s="179" t="s">
        <v>570</v>
      </c>
      <c r="J680" s="179" t="s">
        <v>34400</v>
      </c>
      <c r="K680" s="179" t="s">
        <v>638</v>
      </c>
      <c r="L680" s="179" t="s">
        <v>57</v>
      </c>
      <c r="M680" s="179" t="s">
        <v>193</v>
      </c>
      <c r="N680" s="179" t="s">
        <v>457</v>
      </c>
      <c r="O680" s="179" t="s">
        <v>49</v>
      </c>
      <c r="P680" s="179" t="s">
        <v>188</v>
      </c>
    </row>
    <row r="681" spans="1:16">
      <c r="A681" s="179" t="s">
        <v>39</v>
      </c>
      <c r="B681" s="179" t="s">
        <v>2549</v>
      </c>
      <c r="C681" s="180" t="s">
        <v>34401</v>
      </c>
      <c r="D681" s="180" t="s">
        <v>33712</v>
      </c>
      <c r="E681" s="179" t="s">
        <v>2550</v>
      </c>
      <c r="F681" s="179" t="s">
        <v>210</v>
      </c>
      <c r="G681" s="179" t="s">
        <v>60</v>
      </c>
      <c r="H681" s="179" t="s">
        <v>646</v>
      </c>
      <c r="I681" s="179" t="s">
        <v>570</v>
      </c>
      <c r="J681" s="179" t="s">
        <v>34402</v>
      </c>
      <c r="K681" s="179" t="s">
        <v>638</v>
      </c>
      <c r="L681" s="179" t="s">
        <v>57</v>
      </c>
      <c r="M681" s="179" t="s">
        <v>193</v>
      </c>
      <c r="N681" s="179" t="s">
        <v>457</v>
      </c>
      <c r="O681" s="179" t="s">
        <v>49</v>
      </c>
      <c r="P681" s="179" t="s">
        <v>188</v>
      </c>
    </row>
    <row r="682" spans="1:16">
      <c r="A682" s="179" t="s">
        <v>39</v>
      </c>
      <c r="B682" s="179" t="s">
        <v>2551</v>
      </c>
      <c r="C682" s="180" t="s">
        <v>34403</v>
      </c>
      <c r="D682" s="180" t="s">
        <v>33712</v>
      </c>
      <c r="E682" s="179" t="s">
        <v>2552</v>
      </c>
      <c r="F682" s="179" t="s">
        <v>210</v>
      </c>
      <c r="G682" s="179" t="s">
        <v>60</v>
      </c>
      <c r="H682" s="179" t="s">
        <v>646</v>
      </c>
      <c r="I682" s="179" t="s">
        <v>570</v>
      </c>
      <c r="J682" s="179" t="s">
        <v>2552</v>
      </c>
      <c r="K682" s="179" t="s">
        <v>638</v>
      </c>
      <c r="L682" s="179" t="s">
        <v>57</v>
      </c>
      <c r="M682" s="179" t="s">
        <v>193</v>
      </c>
      <c r="N682" s="179" t="s">
        <v>457</v>
      </c>
      <c r="O682" s="179" t="s">
        <v>49</v>
      </c>
      <c r="P682" s="179" t="s">
        <v>188</v>
      </c>
    </row>
    <row r="683" spans="1:16">
      <c r="A683" s="179" t="s">
        <v>39</v>
      </c>
      <c r="B683" s="179" t="s">
        <v>2553</v>
      </c>
      <c r="C683" s="180" t="s">
        <v>34404</v>
      </c>
      <c r="D683" s="180" t="s">
        <v>33712</v>
      </c>
      <c r="E683" s="179" t="s">
        <v>2554</v>
      </c>
      <c r="F683" s="179" t="s">
        <v>210</v>
      </c>
      <c r="G683" s="179" t="s">
        <v>60</v>
      </c>
      <c r="H683" s="179" t="s">
        <v>646</v>
      </c>
      <c r="I683" s="179" t="s">
        <v>570</v>
      </c>
      <c r="J683" s="179" t="s">
        <v>34405</v>
      </c>
      <c r="K683" s="179" t="s">
        <v>638</v>
      </c>
      <c r="L683" s="179" t="s">
        <v>57</v>
      </c>
      <c r="M683" s="179" t="s">
        <v>193</v>
      </c>
      <c r="N683" s="179" t="s">
        <v>457</v>
      </c>
      <c r="O683" s="179" t="s">
        <v>49</v>
      </c>
      <c r="P683" s="179" t="s">
        <v>188</v>
      </c>
    </row>
    <row r="684" spans="1:16">
      <c r="A684" s="179" t="s">
        <v>39</v>
      </c>
      <c r="B684" s="179" t="s">
        <v>2555</v>
      </c>
      <c r="C684" s="180" t="s">
        <v>34406</v>
      </c>
      <c r="D684" s="180" t="s">
        <v>33712</v>
      </c>
      <c r="E684" s="179" t="s">
        <v>2556</v>
      </c>
      <c r="F684" s="179" t="s">
        <v>210</v>
      </c>
      <c r="G684" s="179" t="s">
        <v>60</v>
      </c>
      <c r="H684" s="179" t="s">
        <v>646</v>
      </c>
      <c r="I684" s="179" t="s">
        <v>570</v>
      </c>
      <c r="J684" s="179" t="s">
        <v>34407</v>
      </c>
      <c r="K684" s="179" t="s">
        <v>638</v>
      </c>
      <c r="L684" s="179" t="s">
        <v>57</v>
      </c>
      <c r="M684" s="179" t="s">
        <v>193</v>
      </c>
      <c r="N684" s="179" t="s">
        <v>457</v>
      </c>
      <c r="O684" s="179" t="s">
        <v>49</v>
      </c>
      <c r="P684" s="179" t="s">
        <v>188</v>
      </c>
    </row>
    <row r="685" spans="1:16">
      <c r="A685" s="179" t="s">
        <v>39</v>
      </c>
      <c r="B685" s="179" t="s">
        <v>2557</v>
      </c>
      <c r="C685" s="180" t="s">
        <v>34408</v>
      </c>
      <c r="D685" s="180" t="s">
        <v>33712</v>
      </c>
      <c r="E685" s="179" t="s">
        <v>2556</v>
      </c>
      <c r="F685" s="179" t="s">
        <v>210</v>
      </c>
      <c r="G685" s="179" t="s">
        <v>60</v>
      </c>
      <c r="H685" s="179" t="s">
        <v>646</v>
      </c>
      <c r="I685" s="179" t="s">
        <v>570</v>
      </c>
      <c r="J685" s="179" t="s">
        <v>34409</v>
      </c>
      <c r="K685" s="179" t="s">
        <v>638</v>
      </c>
      <c r="L685" s="179" t="s">
        <v>57</v>
      </c>
      <c r="M685" s="179" t="s">
        <v>193</v>
      </c>
      <c r="N685" s="179" t="s">
        <v>457</v>
      </c>
      <c r="O685" s="179" t="s">
        <v>49</v>
      </c>
      <c r="P685" s="179" t="s">
        <v>188</v>
      </c>
    </row>
    <row r="686" spans="1:16">
      <c r="A686" s="179" t="s">
        <v>39</v>
      </c>
      <c r="B686" s="179" t="s">
        <v>2558</v>
      </c>
      <c r="C686" s="180" t="s">
        <v>34410</v>
      </c>
      <c r="D686" s="180" t="s">
        <v>33712</v>
      </c>
      <c r="E686" s="179" t="s">
        <v>2559</v>
      </c>
      <c r="F686" s="179" t="s">
        <v>210</v>
      </c>
      <c r="G686" s="179" t="s">
        <v>60</v>
      </c>
      <c r="H686" s="179" t="s">
        <v>646</v>
      </c>
      <c r="I686" s="179" t="s">
        <v>570</v>
      </c>
      <c r="J686" s="179" t="s">
        <v>34411</v>
      </c>
      <c r="K686" s="179" t="s">
        <v>638</v>
      </c>
      <c r="L686" s="179" t="s">
        <v>57</v>
      </c>
      <c r="M686" s="179" t="s">
        <v>193</v>
      </c>
      <c r="N686" s="179" t="s">
        <v>457</v>
      </c>
      <c r="O686" s="179" t="s">
        <v>49</v>
      </c>
      <c r="P686" s="179" t="s">
        <v>188</v>
      </c>
    </row>
    <row r="687" spans="1:16">
      <c r="A687" s="179" t="s">
        <v>39</v>
      </c>
      <c r="B687" s="179" t="s">
        <v>2560</v>
      </c>
      <c r="C687" s="180" t="s">
        <v>34412</v>
      </c>
      <c r="D687" s="180" t="s">
        <v>33712</v>
      </c>
      <c r="E687" s="179" t="s">
        <v>2561</v>
      </c>
      <c r="F687" s="179" t="s">
        <v>210</v>
      </c>
      <c r="G687" s="179" t="s">
        <v>60</v>
      </c>
      <c r="H687" s="179" t="s">
        <v>646</v>
      </c>
      <c r="I687" s="179" t="s">
        <v>570</v>
      </c>
      <c r="J687" s="179" t="s">
        <v>34413</v>
      </c>
      <c r="K687" s="179" t="s">
        <v>638</v>
      </c>
      <c r="L687" s="179" t="s">
        <v>57</v>
      </c>
      <c r="M687" s="179" t="s">
        <v>193</v>
      </c>
      <c r="N687" s="179" t="s">
        <v>457</v>
      </c>
      <c r="O687" s="179" t="s">
        <v>49</v>
      </c>
      <c r="P687" s="179" t="s">
        <v>188</v>
      </c>
    </row>
    <row r="688" spans="1:16">
      <c r="A688" s="179" t="s">
        <v>39</v>
      </c>
      <c r="B688" s="179" t="s">
        <v>2562</v>
      </c>
      <c r="C688" s="180" t="s">
        <v>34414</v>
      </c>
      <c r="D688" s="180" t="s">
        <v>33712</v>
      </c>
      <c r="E688" s="179" t="s">
        <v>2563</v>
      </c>
      <c r="F688" s="179" t="s">
        <v>210</v>
      </c>
      <c r="G688" s="179" t="s">
        <v>60</v>
      </c>
      <c r="H688" s="179" t="s">
        <v>646</v>
      </c>
      <c r="I688" s="179" t="s">
        <v>570</v>
      </c>
      <c r="J688" s="179" t="s">
        <v>34415</v>
      </c>
      <c r="K688" s="179" t="s">
        <v>638</v>
      </c>
      <c r="L688" s="179" t="s">
        <v>57</v>
      </c>
      <c r="M688" s="179" t="s">
        <v>193</v>
      </c>
      <c r="N688" s="179" t="s">
        <v>457</v>
      </c>
      <c r="O688" s="179" t="s">
        <v>49</v>
      </c>
      <c r="P688" s="179" t="s">
        <v>188</v>
      </c>
    </row>
    <row r="689" spans="1:16">
      <c r="A689" s="179" t="s">
        <v>39</v>
      </c>
      <c r="B689" s="179" t="s">
        <v>2564</v>
      </c>
      <c r="C689" s="180" t="s">
        <v>34416</v>
      </c>
      <c r="D689" s="180" t="s">
        <v>33712</v>
      </c>
      <c r="E689" s="179" t="s">
        <v>2565</v>
      </c>
      <c r="F689" s="179" t="s">
        <v>210</v>
      </c>
      <c r="G689" s="179" t="s">
        <v>60</v>
      </c>
      <c r="H689" s="179" t="s">
        <v>646</v>
      </c>
      <c r="I689" s="179" t="s">
        <v>570</v>
      </c>
      <c r="J689" s="179" t="s">
        <v>34417</v>
      </c>
      <c r="K689" s="179" t="s">
        <v>638</v>
      </c>
      <c r="L689" s="179" t="s">
        <v>57</v>
      </c>
      <c r="M689" s="179" t="s">
        <v>193</v>
      </c>
      <c r="N689" s="179" t="s">
        <v>457</v>
      </c>
      <c r="O689" s="179" t="s">
        <v>49</v>
      </c>
      <c r="P689" s="179" t="s">
        <v>188</v>
      </c>
    </row>
    <row r="690" spans="1:16">
      <c r="A690" s="179" t="s">
        <v>39</v>
      </c>
      <c r="B690" s="179" t="s">
        <v>2566</v>
      </c>
      <c r="C690" s="180" t="s">
        <v>34418</v>
      </c>
      <c r="D690" s="180" t="s">
        <v>33712</v>
      </c>
      <c r="E690" s="179" t="s">
        <v>2567</v>
      </c>
      <c r="F690" s="179" t="s">
        <v>210</v>
      </c>
      <c r="G690" s="179" t="s">
        <v>60</v>
      </c>
      <c r="H690" s="179" t="s">
        <v>646</v>
      </c>
      <c r="I690" s="179" t="s">
        <v>570</v>
      </c>
      <c r="J690" s="179" t="s">
        <v>34419</v>
      </c>
      <c r="K690" s="179" t="s">
        <v>638</v>
      </c>
      <c r="L690" s="179" t="s">
        <v>57</v>
      </c>
      <c r="M690" s="179" t="s">
        <v>193</v>
      </c>
      <c r="N690" s="179" t="s">
        <v>457</v>
      </c>
      <c r="O690" s="179" t="s">
        <v>49</v>
      </c>
      <c r="P690" s="179" t="s">
        <v>188</v>
      </c>
    </row>
    <row r="691" spans="1:16">
      <c r="A691" s="179" t="s">
        <v>39</v>
      </c>
      <c r="B691" s="179" t="s">
        <v>2568</v>
      </c>
      <c r="C691" s="180" t="s">
        <v>34420</v>
      </c>
      <c r="D691" s="180" t="s">
        <v>33712</v>
      </c>
      <c r="E691" s="179" t="s">
        <v>2569</v>
      </c>
      <c r="F691" s="179" t="s">
        <v>210</v>
      </c>
      <c r="G691" s="179" t="s">
        <v>60</v>
      </c>
      <c r="H691" s="179" t="s">
        <v>646</v>
      </c>
      <c r="I691" s="179" t="s">
        <v>570</v>
      </c>
      <c r="J691" s="179" t="s">
        <v>34421</v>
      </c>
      <c r="K691" s="179" t="s">
        <v>638</v>
      </c>
      <c r="L691" s="179" t="s">
        <v>57</v>
      </c>
      <c r="M691" s="179" t="s">
        <v>193</v>
      </c>
      <c r="N691" s="179" t="s">
        <v>457</v>
      </c>
      <c r="O691" s="179" t="s">
        <v>49</v>
      </c>
      <c r="P691" s="179" t="s">
        <v>188</v>
      </c>
    </row>
    <row r="692" spans="1:16">
      <c r="A692" s="179" t="s">
        <v>39</v>
      </c>
      <c r="B692" s="179" t="s">
        <v>2570</v>
      </c>
      <c r="C692" s="180" t="s">
        <v>34422</v>
      </c>
      <c r="D692" s="180" t="s">
        <v>33712</v>
      </c>
      <c r="E692" s="179" t="s">
        <v>2571</v>
      </c>
      <c r="F692" s="179" t="s">
        <v>210</v>
      </c>
      <c r="G692" s="179" t="s">
        <v>60</v>
      </c>
      <c r="H692" s="179" t="s">
        <v>646</v>
      </c>
      <c r="I692" s="179" t="s">
        <v>570</v>
      </c>
      <c r="J692" s="179" t="s">
        <v>34423</v>
      </c>
      <c r="K692" s="179" t="s">
        <v>638</v>
      </c>
      <c r="L692" s="179" t="s">
        <v>57</v>
      </c>
      <c r="M692" s="179" t="s">
        <v>193</v>
      </c>
      <c r="N692" s="179" t="s">
        <v>457</v>
      </c>
      <c r="O692" s="179" t="s">
        <v>49</v>
      </c>
      <c r="P692" s="179" t="s">
        <v>188</v>
      </c>
    </row>
    <row r="693" spans="1:16">
      <c r="A693" s="179" t="s">
        <v>39</v>
      </c>
      <c r="B693" s="179" t="s">
        <v>2572</v>
      </c>
      <c r="C693" s="180" t="s">
        <v>34424</v>
      </c>
      <c r="D693" s="180" t="s">
        <v>33712</v>
      </c>
      <c r="E693" s="179" t="s">
        <v>2573</v>
      </c>
      <c r="F693" s="179" t="s">
        <v>210</v>
      </c>
      <c r="G693" s="179" t="s">
        <v>60</v>
      </c>
      <c r="H693" s="179" t="s">
        <v>646</v>
      </c>
      <c r="I693" s="179" t="s">
        <v>570</v>
      </c>
      <c r="J693" s="179" t="s">
        <v>34425</v>
      </c>
      <c r="K693" s="179" t="s">
        <v>638</v>
      </c>
      <c r="L693" s="179" t="s">
        <v>57</v>
      </c>
      <c r="M693" s="179" t="s">
        <v>193</v>
      </c>
      <c r="N693" s="179" t="s">
        <v>457</v>
      </c>
      <c r="O693" s="179" t="s">
        <v>49</v>
      </c>
      <c r="P693" s="179" t="s">
        <v>188</v>
      </c>
    </row>
    <row r="694" spans="1:16">
      <c r="A694" s="179" t="s">
        <v>39</v>
      </c>
      <c r="B694" s="179" t="s">
        <v>2574</v>
      </c>
      <c r="C694" s="180" t="s">
        <v>34426</v>
      </c>
      <c r="D694" s="180" t="s">
        <v>33712</v>
      </c>
      <c r="E694" s="179" t="s">
        <v>2575</v>
      </c>
      <c r="F694" s="179" t="s">
        <v>210</v>
      </c>
      <c r="G694" s="179" t="s">
        <v>60</v>
      </c>
      <c r="H694" s="179" t="s">
        <v>646</v>
      </c>
      <c r="I694" s="179" t="s">
        <v>570</v>
      </c>
      <c r="J694" s="179" t="s">
        <v>34427</v>
      </c>
      <c r="K694" s="179" t="s">
        <v>638</v>
      </c>
      <c r="L694" s="179" t="s">
        <v>57</v>
      </c>
      <c r="M694" s="179" t="s">
        <v>193</v>
      </c>
      <c r="N694" s="179" t="s">
        <v>457</v>
      </c>
      <c r="O694" s="179" t="s">
        <v>49</v>
      </c>
      <c r="P694" s="179" t="s">
        <v>188</v>
      </c>
    </row>
    <row r="695" spans="1:16">
      <c r="A695" s="179" t="s">
        <v>39</v>
      </c>
      <c r="B695" s="179" t="s">
        <v>2576</v>
      </c>
      <c r="C695" s="180" t="s">
        <v>34428</v>
      </c>
      <c r="D695" s="180" t="s">
        <v>33712</v>
      </c>
      <c r="E695" s="179" t="s">
        <v>2577</v>
      </c>
      <c r="F695" s="179" t="s">
        <v>210</v>
      </c>
      <c r="G695" s="179" t="s">
        <v>60</v>
      </c>
      <c r="H695" s="179" t="s">
        <v>646</v>
      </c>
      <c r="I695" s="179" t="s">
        <v>570</v>
      </c>
      <c r="J695" s="179" t="s">
        <v>34429</v>
      </c>
      <c r="K695" s="179" t="s">
        <v>638</v>
      </c>
      <c r="L695" s="179" t="s">
        <v>57</v>
      </c>
      <c r="M695" s="179" t="s">
        <v>193</v>
      </c>
      <c r="N695" s="179" t="s">
        <v>457</v>
      </c>
      <c r="O695" s="179" t="s">
        <v>49</v>
      </c>
      <c r="P695" s="179" t="s">
        <v>188</v>
      </c>
    </row>
    <row r="696" spans="1:16">
      <c r="A696" s="179" t="s">
        <v>39</v>
      </c>
      <c r="B696" s="179" t="s">
        <v>2578</v>
      </c>
      <c r="C696" s="180" t="s">
        <v>34430</v>
      </c>
      <c r="D696" s="180" t="s">
        <v>33712</v>
      </c>
      <c r="E696" s="179" t="s">
        <v>2579</v>
      </c>
      <c r="F696" s="179" t="s">
        <v>210</v>
      </c>
      <c r="G696" s="179" t="s">
        <v>60</v>
      </c>
      <c r="H696" s="179" t="s">
        <v>646</v>
      </c>
      <c r="I696" s="179" t="s">
        <v>570</v>
      </c>
      <c r="J696" s="179" t="s">
        <v>2579</v>
      </c>
      <c r="K696" s="179" t="s">
        <v>638</v>
      </c>
      <c r="L696" s="179" t="s">
        <v>57</v>
      </c>
      <c r="M696" s="179" t="s">
        <v>193</v>
      </c>
      <c r="N696" s="179" t="s">
        <v>457</v>
      </c>
      <c r="O696" s="179" t="s">
        <v>49</v>
      </c>
      <c r="P696" s="179" t="s">
        <v>188</v>
      </c>
    </row>
    <row r="697" spans="1:16">
      <c r="A697" s="179" t="s">
        <v>39</v>
      </c>
      <c r="B697" s="179" t="s">
        <v>2580</v>
      </c>
      <c r="C697" s="180" t="s">
        <v>34431</v>
      </c>
      <c r="D697" s="180" t="s">
        <v>33712</v>
      </c>
      <c r="E697" s="179" t="s">
        <v>2581</v>
      </c>
      <c r="F697" s="179" t="s">
        <v>210</v>
      </c>
      <c r="G697" s="179" t="s">
        <v>60</v>
      </c>
      <c r="H697" s="179" t="s">
        <v>646</v>
      </c>
      <c r="I697" s="179" t="s">
        <v>570</v>
      </c>
      <c r="J697" s="179" t="s">
        <v>34432</v>
      </c>
      <c r="K697" s="179" t="s">
        <v>638</v>
      </c>
      <c r="L697" s="179" t="s">
        <v>57</v>
      </c>
      <c r="M697" s="179" t="s">
        <v>193</v>
      </c>
      <c r="N697" s="179" t="s">
        <v>457</v>
      </c>
      <c r="O697" s="179" t="s">
        <v>49</v>
      </c>
      <c r="P697" s="179" t="s">
        <v>188</v>
      </c>
    </row>
    <row r="698" spans="1:16">
      <c r="A698" s="179" t="s">
        <v>39</v>
      </c>
      <c r="B698" s="179" t="s">
        <v>2582</v>
      </c>
      <c r="C698" s="180" t="s">
        <v>34433</v>
      </c>
      <c r="D698" s="180" t="s">
        <v>33712</v>
      </c>
      <c r="E698" s="179" t="s">
        <v>2583</v>
      </c>
      <c r="F698" s="179" t="s">
        <v>210</v>
      </c>
      <c r="G698" s="179" t="s">
        <v>60</v>
      </c>
      <c r="H698" s="179" t="s">
        <v>646</v>
      </c>
      <c r="I698" s="179" t="s">
        <v>570</v>
      </c>
      <c r="J698" s="179" t="s">
        <v>34434</v>
      </c>
      <c r="K698" s="179" t="s">
        <v>638</v>
      </c>
      <c r="L698" s="179" t="s">
        <v>57</v>
      </c>
      <c r="M698" s="179" t="s">
        <v>193</v>
      </c>
      <c r="N698" s="179" t="s">
        <v>457</v>
      </c>
      <c r="O698" s="179" t="s">
        <v>49</v>
      </c>
      <c r="P698" s="179" t="s">
        <v>188</v>
      </c>
    </row>
    <row r="699" spans="1:16">
      <c r="A699" s="179" t="s">
        <v>39</v>
      </c>
      <c r="B699" s="179" t="s">
        <v>2584</v>
      </c>
      <c r="C699" s="180" t="s">
        <v>34435</v>
      </c>
      <c r="D699" s="180" t="s">
        <v>33712</v>
      </c>
      <c r="E699" s="179" t="s">
        <v>2585</v>
      </c>
      <c r="F699" s="179" t="s">
        <v>210</v>
      </c>
      <c r="G699" s="179" t="s">
        <v>60</v>
      </c>
      <c r="H699" s="179" t="s">
        <v>646</v>
      </c>
      <c r="I699" s="179" t="s">
        <v>570</v>
      </c>
      <c r="J699" s="179" t="s">
        <v>34436</v>
      </c>
      <c r="K699" s="179" t="s">
        <v>638</v>
      </c>
      <c r="L699" s="179" t="s">
        <v>57</v>
      </c>
      <c r="M699" s="179" t="s">
        <v>193</v>
      </c>
      <c r="N699" s="179" t="s">
        <v>457</v>
      </c>
      <c r="O699" s="179" t="s">
        <v>49</v>
      </c>
      <c r="P699" s="179" t="s">
        <v>188</v>
      </c>
    </row>
    <row r="700" spans="1:16">
      <c r="A700" s="179" t="s">
        <v>39</v>
      </c>
      <c r="B700" s="179" t="s">
        <v>2586</v>
      </c>
      <c r="C700" s="180" t="s">
        <v>34437</v>
      </c>
      <c r="D700" s="180" t="s">
        <v>33712</v>
      </c>
      <c r="E700" s="179" t="s">
        <v>2587</v>
      </c>
      <c r="F700" s="179" t="s">
        <v>210</v>
      </c>
      <c r="G700" s="179" t="s">
        <v>60</v>
      </c>
      <c r="H700" s="179" t="s">
        <v>646</v>
      </c>
      <c r="I700" s="179" t="s">
        <v>570</v>
      </c>
      <c r="J700" s="179" t="s">
        <v>34438</v>
      </c>
      <c r="K700" s="179" t="s">
        <v>638</v>
      </c>
      <c r="L700" s="179" t="s">
        <v>57</v>
      </c>
      <c r="M700" s="179" t="s">
        <v>193</v>
      </c>
      <c r="N700" s="179" t="s">
        <v>457</v>
      </c>
      <c r="O700" s="179" t="s">
        <v>49</v>
      </c>
      <c r="P700" s="179" t="s">
        <v>188</v>
      </c>
    </row>
    <row r="701" spans="1:16">
      <c r="A701" s="179" t="s">
        <v>39</v>
      </c>
      <c r="B701" s="179" t="s">
        <v>2588</v>
      </c>
      <c r="C701" s="180" t="s">
        <v>34439</v>
      </c>
      <c r="D701" s="180" t="s">
        <v>33712</v>
      </c>
      <c r="E701" s="179" t="s">
        <v>2589</v>
      </c>
      <c r="F701" s="179" t="s">
        <v>210</v>
      </c>
      <c r="G701" s="179" t="s">
        <v>60</v>
      </c>
      <c r="H701" s="179" t="s">
        <v>646</v>
      </c>
      <c r="I701" s="179" t="s">
        <v>570</v>
      </c>
      <c r="J701" s="179" t="s">
        <v>34440</v>
      </c>
      <c r="K701" s="179" t="s">
        <v>638</v>
      </c>
      <c r="L701" s="179" t="s">
        <v>57</v>
      </c>
      <c r="M701" s="179" t="s">
        <v>193</v>
      </c>
      <c r="N701" s="179" t="s">
        <v>457</v>
      </c>
      <c r="O701" s="179" t="s">
        <v>49</v>
      </c>
      <c r="P701" s="179" t="s">
        <v>188</v>
      </c>
    </row>
    <row r="702" spans="1:16">
      <c r="A702" s="179" t="s">
        <v>39</v>
      </c>
      <c r="B702" s="179" t="s">
        <v>2590</v>
      </c>
      <c r="C702" s="180" t="s">
        <v>34441</v>
      </c>
      <c r="D702" s="180" t="s">
        <v>33712</v>
      </c>
      <c r="E702" s="179" t="s">
        <v>2591</v>
      </c>
      <c r="F702" s="179" t="s">
        <v>210</v>
      </c>
      <c r="G702" s="179" t="s">
        <v>60</v>
      </c>
      <c r="H702" s="179" t="s">
        <v>646</v>
      </c>
      <c r="I702" s="179" t="s">
        <v>570</v>
      </c>
      <c r="J702" s="179" t="s">
        <v>34442</v>
      </c>
      <c r="K702" s="179" t="s">
        <v>638</v>
      </c>
      <c r="L702" s="179" t="s">
        <v>57</v>
      </c>
      <c r="M702" s="179" t="s">
        <v>193</v>
      </c>
      <c r="N702" s="179" t="s">
        <v>457</v>
      </c>
      <c r="O702" s="179" t="s">
        <v>49</v>
      </c>
      <c r="P702" s="179" t="s">
        <v>188</v>
      </c>
    </row>
    <row r="703" spans="1:16">
      <c r="A703" s="179" t="s">
        <v>39</v>
      </c>
      <c r="B703" s="179" t="s">
        <v>2592</v>
      </c>
      <c r="C703" s="180" t="s">
        <v>34443</v>
      </c>
      <c r="D703" s="180" t="s">
        <v>33712</v>
      </c>
      <c r="E703" s="179" t="s">
        <v>2593</v>
      </c>
      <c r="F703" s="179" t="s">
        <v>210</v>
      </c>
      <c r="G703" s="179" t="s">
        <v>60</v>
      </c>
      <c r="H703" s="179" t="s">
        <v>646</v>
      </c>
      <c r="I703" s="179" t="s">
        <v>570</v>
      </c>
      <c r="J703" s="179" t="s">
        <v>34444</v>
      </c>
      <c r="K703" s="179" t="s">
        <v>638</v>
      </c>
      <c r="L703" s="179" t="s">
        <v>57</v>
      </c>
      <c r="M703" s="179" t="s">
        <v>193</v>
      </c>
      <c r="N703" s="179" t="s">
        <v>457</v>
      </c>
      <c r="O703" s="179" t="s">
        <v>49</v>
      </c>
      <c r="P703" s="179" t="s">
        <v>188</v>
      </c>
    </row>
    <row r="704" spans="1:16">
      <c r="A704" s="179" t="s">
        <v>39</v>
      </c>
      <c r="B704" s="179" t="s">
        <v>2594</v>
      </c>
      <c r="C704" s="180" t="s">
        <v>34445</v>
      </c>
      <c r="D704" s="180" t="s">
        <v>33712</v>
      </c>
      <c r="E704" s="179" t="s">
        <v>2595</v>
      </c>
      <c r="F704" s="179" t="s">
        <v>210</v>
      </c>
      <c r="G704" s="179" t="s">
        <v>60</v>
      </c>
      <c r="H704" s="179" t="s">
        <v>646</v>
      </c>
      <c r="I704" s="179" t="s">
        <v>570</v>
      </c>
      <c r="J704" s="179" t="s">
        <v>188</v>
      </c>
      <c r="K704" s="179" t="s">
        <v>638</v>
      </c>
      <c r="L704" s="179" t="s">
        <v>57</v>
      </c>
      <c r="M704" s="179" t="s">
        <v>193</v>
      </c>
      <c r="N704" s="179" t="s">
        <v>457</v>
      </c>
      <c r="O704" s="179" t="s">
        <v>49</v>
      </c>
      <c r="P704" s="179" t="s">
        <v>188</v>
      </c>
    </row>
    <row r="705" spans="1:16">
      <c r="A705" s="179" t="s">
        <v>39</v>
      </c>
      <c r="B705" s="179" t="s">
        <v>2596</v>
      </c>
      <c r="C705" s="180" t="s">
        <v>34446</v>
      </c>
      <c r="D705" s="180" t="s">
        <v>33712</v>
      </c>
      <c r="E705" s="179" t="s">
        <v>2597</v>
      </c>
      <c r="F705" s="179" t="s">
        <v>210</v>
      </c>
      <c r="G705" s="179" t="s">
        <v>60</v>
      </c>
      <c r="H705" s="179" t="s">
        <v>646</v>
      </c>
      <c r="I705" s="179" t="s">
        <v>570</v>
      </c>
      <c r="J705" s="179" t="s">
        <v>34447</v>
      </c>
      <c r="K705" s="179" t="s">
        <v>638</v>
      </c>
      <c r="L705" s="179" t="s">
        <v>57</v>
      </c>
      <c r="M705" s="179" t="s">
        <v>193</v>
      </c>
      <c r="N705" s="179" t="s">
        <v>457</v>
      </c>
      <c r="O705" s="179" t="s">
        <v>49</v>
      </c>
      <c r="P705" s="179" t="s">
        <v>188</v>
      </c>
    </row>
    <row r="706" spans="1:16">
      <c r="A706" s="179" t="s">
        <v>39</v>
      </c>
      <c r="B706" s="179" t="s">
        <v>2598</v>
      </c>
      <c r="C706" s="180" t="s">
        <v>34448</v>
      </c>
      <c r="D706" s="180" t="s">
        <v>33712</v>
      </c>
      <c r="E706" s="179" t="s">
        <v>2599</v>
      </c>
      <c r="F706" s="179" t="s">
        <v>210</v>
      </c>
      <c r="G706" s="179" t="s">
        <v>60</v>
      </c>
      <c r="H706" s="179" t="s">
        <v>646</v>
      </c>
      <c r="I706" s="179" t="s">
        <v>570</v>
      </c>
      <c r="J706" s="179" t="s">
        <v>34449</v>
      </c>
      <c r="K706" s="179" t="s">
        <v>638</v>
      </c>
      <c r="L706" s="179" t="s">
        <v>57</v>
      </c>
      <c r="M706" s="179" t="s">
        <v>193</v>
      </c>
      <c r="N706" s="179" t="s">
        <v>457</v>
      </c>
      <c r="O706" s="179" t="s">
        <v>49</v>
      </c>
      <c r="P706" s="179" t="s">
        <v>188</v>
      </c>
    </row>
    <row r="707" spans="1:16">
      <c r="A707" s="179" t="s">
        <v>39</v>
      </c>
      <c r="B707" s="179" t="s">
        <v>2600</v>
      </c>
      <c r="C707" s="180" t="s">
        <v>34450</v>
      </c>
      <c r="D707" s="180" t="s">
        <v>33712</v>
      </c>
      <c r="E707" s="179" t="s">
        <v>2601</v>
      </c>
      <c r="F707" s="179" t="s">
        <v>210</v>
      </c>
      <c r="G707" s="179" t="s">
        <v>60</v>
      </c>
      <c r="H707" s="179" t="s">
        <v>646</v>
      </c>
      <c r="I707" s="179" t="s">
        <v>570</v>
      </c>
      <c r="J707" s="179" t="s">
        <v>188</v>
      </c>
      <c r="K707" s="179" t="s">
        <v>638</v>
      </c>
      <c r="L707" s="179" t="s">
        <v>57</v>
      </c>
      <c r="M707" s="179" t="s">
        <v>193</v>
      </c>
      <c r="N707" s="179" t="s">
        <v>457</v>
      </c>
      <c r="O707" s="179" t="s">
        <v>49</v>
      </c>
      <c r="P707" s="179" t="s">
        <v>188</v>
      </c>
    </row>
    <row r="708" spans="1:16">
      <c r="A708" s="179" t="s">
        <v>39</v>
      </c>
      <c r="B708" s="179" t="s">
        <v>2602</v>
      </c>
      <c r="C708" s="180" t="s">
        <v>34451</v>
      </c>
      <c r="D708" s="180" t="s">
        <v>33712</v>
      </c>
      <c r="E708" s="179" t="s">
        <v>2603</v>
      </c>
      <c r="F708" s="179" t="s">
        <v>210</v>
      </c>
      <c r="G708" s="179" t="s">
        <v>60</v>
      </c>
      <c r="H708" s="179" t="s">
        <v>646</v>
      </c>
      <c r="I708" s="179" t="s">
        <v>570</v>
      </c>
      <c r="J708" s="179" t="s">
        <v>34452</v>
      </c>
      <c r="K708" s="179" t="s">
        <v>638</v>
      </c>
      <c r="L708" s="179" t="s">
        <v>57</v>
      </c>
      <c r="M708" s="179" t="s">
        <v>193</v>
      </c>
      <c r="N708" s="179" t="s">
        <v>457</v>
      </c>
      <c r="O708" s="179" t="s">
        <v>49</v>
      </c>
      <c r="P708" s="179" t="s">
        <v>188</v>
      </c>
    </row>
    <row r="709" spans="1:16">
      <c r="A709" s="179" t="s">
        <v>39</v>
      </c>
      <c r="B709" s="179" t="s">
        <v>2604</v>
      </c>
      <c r="C709" s="180" t="s">
        <v>34453</v>
      </c>
      <c r="D709" s="180" t="s">
        <v>33712</v>
      </c>
      <c r="E709" s="179" t="s">
        <v>2605</v>
      </c>
      <c r="F709" s="179" t="s">
        <v>210</v>
      </c>
      <c r="G709" s="179" t="s">
        <v>60</v>
      </c>
      <c r="H709" s="179" t="s">
        <v>646</v>
      </c>
      <c r="I709" s="179" t="s">
        <v>570</v>
      </c>
      <c r="J709" s="179" t="s">
        <v>34454</v>
      </c>
      <c r="K709" s="179" t="s">
        <v>638</v>
      </c>
      <c r="L709" s="179" t="s">
        <v>57</v>
      </c>
      <c r="M709" s="179" t="s">
        <v>193</v>
      </c>
      <c r="N709" s="179" t="s">
        <v>457</v>
      </c>
      <c r="O709" s="179" t="s">
        <v>49</v>
      </c>
      <c r="P709" s="179" t="s">
        <v>188</v>
      </c>
    </row>
    <row r="710" spans="1:16">
      <c r="A710" s="179" t="s">
        <v>39</v>
      </c>
      <c r="B710" s="179" t="s">
        <v>2606</v>
      </c>
      <c r="C710" s="180" t="s">
        <v>34455</v>
      </c>
      <c r="D710" s="180" t="s">
        <v>33712</v>
      </c>
      <c r="E710" s="179" t="s">
        <v>2607</v>
      </c>
      <c r="F710" s="179" t="s">
        <v>210</v>
      </c>
      <c r="G710" s="179" t="s">
        <v>60</v>
      </c>
      <c r="H710" s="179" t="s">
        <v>646</v>
      </c>
      <c r="I710" s="179" t="s">
        <v>570</v>
      </c>
      <c r="J710" s="179" t="s">
        <v>34456</v>
      </c>
      <c r="K710" s="179" t="s">
        <v>638</v>
      </c>
      <c r="L710" s="179" t="s">
        <v>57</v>
      </c>
      <c r="M710" s="179" t="s">
        <v>193</v>
      </c>
      <c r="N710" s="179" t="s">
        <v>457</v>
      </c>
      <c r="O710" s="179" t="s">
        <v>49</v>
      </c>
      <c r="P710" s="179" t="s">
        <v>188</v>
      </c>
    </row>
    <row r="711" spans="1:16">
      <c r="A711" s="179" t="s">
        <v>39</v>
      </c>
      <c r="B711" s="179" t="s">
        <v>2608</v>
      </c>
      <c r="C711" s="180" t="s">
        <v>34457</v>
      </c>
      <c r="D711" s="180" t="s">
        <v>33712</v>
      </c>
      <c r="E711" s="179" t="s">
        <v>2609</v>
      </c>
      <c r="F711" s="179" t="s">
        <v>210</v>
      </c>
      <c r="G711" s="179" t="s">
        <v>60</v>
      </c>
      <c r="H711" s="179" t="s">
        <v>646</v>
      </c>
      <c r="I711" s="179" t="s">
        <v>570</v>
      </c>
      <c r="J711" s="179" t="s">
        <v>2609</v>
      </c>
      <c r="K711" s="179" t="s">
        <v>638</v>
      </c>
      <c r="L711" s="179" t="s">
        <v>57</v>
      </c>
      <c r="M711" s="179" t="s">
        <v>193</v>
      </c>
      <c r="N711" s="179" t="s">
        <v>457</v>
      </c>
      <c r="O711" s="179" t="s">
        <v>49</v>
      </c>
      <c r="P711" s="179" t="s">
        <v>188</v>
      </c>
    </row>
    <row r="712" spans="1:16">
      <c r="A712" s="179" t="s">
        <v>39</v>
      </c>
      <c r="B712" s="179" t="s">
        <v>2610</v>
      </c>
      <c r="C712" s="180" t="s">
        <v>34458</v>
      </c>
      <c r="D712" s="180" t="s">
        <v>33712</v>
      </c>
      <c r="E712" s="179" t="s">
        <v>2611</v>
      </c>
      <c r="F712" s="179" t="s">
        <v>210</v>
      </c>
      <c r="G712" s="179" t="s">
        <v>60</v>
      </c>
      <c r="H712" s="179" t="s">
        <v>646</v>
      </c>
      <c r="I712" s="179" t="s">
        <v>570</v>
      </c>
      <c r="J712" s="179" t="s">
        <v>34459</v>
      </c>
      <c r="K712" s="179" t="s">
        <v>638</v>
      </c>
      <c r="L712" s="179" t="s">
        <v>57</v>
      </c>
      <c r="M712" s="179" t="s">
        <v>193</v>
      </c>
      <c r="N712" s="179" t="s">
        <v>457</v>
      </c>
      <c r="O712" s="179" t="s">
        <v>49</v>
      </c>
      <c r="P712" s="179" t="s">
        <v>188</v>
      </c>
    </row>
    <row r="713" spans="1:16">
      <c r="A713" s="179" t="s">
        <v>39</v>
      </c>
      <c r="B713" s="179" t="s">
        <v>2612</v>
      </c>
      <c r="C713" s="180" t="s">
        <v>34460</v>
      </c>
      <c r="D713" s="180" t="s">
        <v>33712</v>
      </c>
      <c r="E713" s="179" t="s">
        <v>2613</v>
      </c>
      <c r="F713" s="179" t="s">
        <v>210</v>
      </c>
      <c r="G713" s="179" t="s">
        <v>60</v>
      </c>
      <c r="H713" s="179" t="s">
        <v>646</v>
      </c>
      <c r="I713" s="179" t="s">
        <v>570</v>
      </c>
      <c r="J713" s="179" t="s">
        <v>2614</v>
      </c>
      <c r="K713" s="179" t="s">
        <v>638</v>
      </c>
      <c r="L713" s="179" t="s">
        <v>57</v>
      </c>
      <c r="M713" s="179" t="s">
        <v>193</v>
      </c>
      <c r="N713" s="179" t="s">
        <v>457</v>
      </c>
      <c r="O713" s="179" t="s">
        <v>49</v>
      </c>
      <c r="P713" s="179" t="s">
        <v>188</v>
      </c>
    </row>
    <row r="714" spans="1:16">
      <c r="A714" s="179" t="s">
        <v>39</v>
      </c>
      <c r="B714" s="179" t="s">
        <v>2615</v>
      </c>
      <c r="C714" s="180" t="s">
        <v>34461</v>
      </c>
      <c r="D714" s="180" t="s">
        <v>33712</v>
      </c>
      <c r="E714" s="179" t="s">
        <v>2616</v>
      </c>
      <c r="F714" s="179" t="s">
        <v>210</v>
      </c>
      <c r="G714" s="179" t="s">
        <v>60</v>
      </c>
      <c r="H714" s="179" t="s">
        <v>646</v>
      </c>
      <c r="I714" s="179" t="s">
        <v>570</v>
      </c>
      <c r="J714" s="179" t="s">
        <v>2617</v>
      </c>
      <c r="K714" s="179" t="s">
        <v>638</v>
      </c>
      <c r="L714" s="179" t="s">
        <v>57</v>
      </c>
      <c r="M714" s="179" t="s">
        <v>193</v>
      </c>
      <c r="N714" s="179" t="s">
        <v>457</v>
      </c>
      <c r="O714" s="179" t="s">
        <v>49</v>
      </c>
      <c r="P714" s="179" t="s">
        <v>188</v>
      </c>
    </row>
    <row r="715" spans="1:16">
      <c r="A715" s="179" t="s">
        <v>39</v>
      </c>
      <c r="B715" s="179" t="s">
        <v>2618</v>
      </c>
      <c r="C715" s="180" t="s">
        <v>34462</v>
      </c>
      <c r="D715" s="180" t="s">
        <v>33712</v>
      </c>
      <c r="E715" s="179" t="s">
        <v>2619</v>
      </c>
      <c r="F715" s="179" t="s">
        <v>210</v>
      </c>
      <c r="G715" s="179" t="s">
        <v>60</v>
      </c>
      <c r="H715" s="179" t="s">
        <v>646</v>
      </c>
      <c r="I715" s="179" t="s">
        <v>570</v>
      </c>
      <c r="J715" s="179" t="s">
        <v>2619</v>
      </c>
      <c r="K715" s="179" t="s">
        <v>638</v>
      </c>
      <c r="L715" s="179" t="s">
        <v>57</v>
      </c>
      <c r="M715" s="179" t="s">
        <v>193</v>
      </c>
      <c r="N715" s="179" t="s">
        <v>457</v>
      </c>
      <c r="O715" s="179" t="s">
        <v>49</v>
      </c>
      <c r="P715" s="179" t="s">
        <v>188</v>
      </c>
    </row>
    <row r="716" spans="1:16">
      <c r="A716" s="179" t="s">
        <v>39</v>
      </c>
      <c r="B716" s="179" t="s">
        <v>2620</v>
      </c>
      <c r="C716" s="180" t="s">
        <v>34463</v>
      </c>
      <c r="D716" s="180" t="s">
        <v>33712</v>
      </c>
      <c r="E716" s="179" t="s">
        <v>2621</v>
      </c>
      <c r="F716" s="179" t="s">
        <v>210</v>
      </c>
      <c r="G716" s="179" t="s">
        <v>60</v>
      </c>
      <c r="H716" s="179" t="s">
        <v>646</v>
      </c>
      <c r="I716" s="179" t="s">
        <v>570</v>
      </c>
      <c r="J716" s="179" t="s">
        <v>2622</v>
      </c>
      <c r="K716" s="179" t="s">
        <v>638</v>
      </c>
      <c r="L716" s="179" t="s">
        <v>57</v>
      </c>
      <c r="M716" s="179" t="s">
        <v>193</v>
      </c>
      <c r="N716" s="179" t="s">
        <v>457</v>
      </c>
      <c r="O716" s="179" t="s">
        <v>49</v>
      </c>
      <c r="P716" s="179" t="s">
        <v>188</v>
      </c>
    </row>
    <row r="717" spans="1:16">
      <c r="A717" s="179" t="s">
        <v>39</v>
      </c>
      <c r="B717" s="179" t="s">
        <v>2623</v>
      </c>
      <c r="C717" s="180" t="s">
        <v>34464</v>
      </c>
      <c r="D717" s="180" t="s">
        <v>33712</v>
      </c>
      <c r="E717" s="179" t="s">
        <v>2624</v>
      </c>
      <c r="F717" s="179" t="s">
        <v>210</v>
      </c>
      <c r="G717" s="179" t="s">
        <v>53</v>
      </c>
      <c r="H717" s="179" t="s">
        <v>646</v>
      </c>
      <c r="I717" s="179" t="s">
        <v>570</v>
      </c>
      <c r="J717" s="179" t="s">
        <v>2624</v>
      </c>
      <c r="K717" s="179" t="s">
        <v>638</v>
      </c>
      <c r="L717" s="179" t="s">
        <v>57</v>
      </c>
      <c r="M717" s="179" t="s">
        <v>193</v>
      </c>
      <c r="N717" s="179" t="s">
        <v>457</v>
      </c>
      <c r="O717" s="179" t="s">
        <v>49</v>
      </c>
      <c r="P717" s="179" t="s">
        <v>188</v>
      </c>
    </row>
    <row r="718" spans="1:16">
      <c r="A718" s="179" t="s">
        <v>39</v>
      </c>
      <c r="B718" s="179" t="s">
        <v>2625</v>
      </c>
      <c r="C718" s="180" t="s">
        <v>34465</v>
      </c>
      <c r="D718" s="180" t="s">
        <v>33712</v>
      </c>
      <c r="E718" s="179" t="s">
        <v>2626</v>
      </c>
      <c r="F718" s="179" t="s">
        <v>210</v>
      </c>
      <c r="G718" s="179" t="s">
        <v>60</v>
      </c>
      <c r="H718" s="179" t="s">
        <v>646</v>
      </c>
      <c r="I718" s="179" t="s">
        <v>570</v>
      </c>
      <c r="J718" s="179" t="s">
        <v>34040</v>
      </c>
      <c r="K718" s="179" t="s">
        <v>638</v>
      </c>
      <c r="L718" s="179" t="s">
        <v>57</v>
      </c>
      <c r="M718" s="179" t="s">
        <v>193</v>
      </c>
      <c r="N718" s="179" t="s">
        <v>457</v>
      </c>
      <c r="O718" s="179" t="s">
        <v>49</v>
      </c>
      <c r="P718" s="179" t="s">
        <v>188</v>
      </c>
    </row>
    <row r="719" spans="1:16">
      <c r="A719" s="179" t="s">
        <v>39</v>
      </c>
      <c r="B719" s="179" t="s">
        <v>2627</v>
      </c>
      <c r="C719" s="180" t="s">
        <v>34466</v>
      </c>
      <c r="D719" s="180" t="s">
        <v>33712</v>
      </c>
      <c r="E719" s="179" t="s">
        <v>2628</v>
      </c>
      <c r="F719" s="179" t="s">
        <v>210</v>
      </c>
      <c r="G719" s="179" t="s">
        <v>60</v>
      </c>
      <c r="H719" s="179" t="s">
        <v>646</v>
      </c>
      <c r="I719" s="179" t="s">
        <v>570</v>
      </c>
      <c r="J719" s="179" t="s">
        <v>34040</v>
      </c>
      <c r="K719" s="179" t="s">
        <v>638</v>
      </c>
      <c r="L719" s="179" t="s">
        <v>57</v>
      </c>
      <c r="M719" s="179" t="s">
        <v>193</v>
      </c>
      <c r="N719" s="179" t="s">
        <v>457</v>
      </c>
      <c r="O719" s="179" t="s">
        <v>49</v>
      </c>
      <c r="P719" s="179" t="s">
        <v>188</v>
      </c>
    </row>
    <row r="720" spans="1:16">
      <c r="A720" s="179" t="s">
        <v>39</v>
      </c>
      <c r="B720" s="179" t="s">
        <v>2629</v>
      </c>
      <c r="C720" s="180" t="s">
        <v>34467</v>
      </c>
      <c r="D720" s="180" t="s">
        <v>33712</v>
      </c>
      <c r="E720" s="179" t="s">
        <v>2629</v>
      </c>
      <c r="F720" s="179" t="s">
        <v>210</v>
      </c>
      <c r="G720" s="179" t="s">
        <v>60</v>
      </c>
      <c r="H720" s="179" t="s">
        <v>646</v>
      </c>
      <c r="I720" s="179" t="s">
        <v>570</v>
      </c>
      <c r="J720" s="179" t="s">
        <v>34468</v>
      </c>
      <c r="K720" s="179" t="s">
        <v>638</v>
      </c>
      <c r="L720" s="179" t="s">
        <v>57</v>
      </c>
      <c r="M720" s="179" t="s">
        <v>193</v>
      </c>
      <c r="N720" s="179" t="s">
        <v>457</v>
      </c>
      <c r="O720" s="179" t="s">
        <v>49</v>
      </c>
      <c r="P720" s="179" t="s">
        <v>188</v>
      </c>
    </row>
    <row r="721" spans="1:16">
      <c r="A721" s="179" t="s">
        <v>39</v>
      </c>
      <c r="B721" s="179" t="s">
        <v>2630</v>
      </c>
      <c r="C721" s="180" t="s">
        <v>34469</v>
      </c>
      <c r="D721" s="180" t="s">
        <v>33712</v>
      </c>
      <c r="E721" s="179" t="s">
        <v>2631</v>
      </c>
      <c r="F721" s="179" t="s">
        <v>210</v>
      </c>
      <c r="G721" s="179" t="s">
        <v>60</v>
      </c>
      <c r="H721" s="179" t="s">
        <v>646</v>
      </c>
      <c r="I721" s="179" t="s">
        <v>570</v>
      </c>
      <c r="J721" s="179" t="s">
        <v>2631</v>
      </c>
      <c r="K721" s="179" t="s">
        <v>638</v>
      </c>
      <c r="L721" s="179" t="s">
        <v>57</v>
      </c>
      <c r="M721" s="179" t="s">
        <v>193</v>
      </c>
      <c r="N721" s="179" t="s">
        <v>457</v>
      </c>
      <c r="O721" s="179" t="s">
        <v>49</v>
      </c>
      <c r="P721" s="179" t="s">
        <v>188</v>
      </c>
    </row>
    <row r="722" spans="1:16">
      <c r="A722" s="179" t="s">
        <v>39</v>
      </c>
      <c r="B722" s="179" t="s">
        <v>2632</v>
      </c>
      <c r="C722" s="180" t="s">
        <v>34470</v>
      </c>
      <c r="D722" s="180" t="s">
        <v>33712</v>
      </c>
      <c r="E722" s="179" t="s">
        <v>2633</v>
      </c>
      <c r="F722" s="179" t="s">
        <v>210</v>
      </c>
      <c r="G722" s="179" t="s">
        <v>60</v>
      </c>
      <c r="H722" s="179" t="s">
        <v>646</v>
      </c>
      <c r="I722" s="179" t="s">
        <v>570</v>
      </c>
      <c r="J722" s="179" t="s">
        <v>34040</v>
      </c>
      <c r="K722" s="179" t="s">
        <v>638</v>
      </c>
      <c r="L722" s="179" t="s">
        <v>57</v>
      </c>
      <c r="M722" s="179" t="s">
        <v>193</v>
      </c>
      <c r="N722" s="179" t="s">
        <v>457</v>
      </c>
      <c r="O722" s="179" t="s">
        <v>49</v>
      </c>
      <c r="P722" s="179" t="s">
        <v>188</v>
      </c>
    </row>
    <row r="723" spans="1:16">
      <c r="A723" s="179" t="s">
        <v>39</v>
      </c>
      <c r="B723" s="179" t="s">
        <v>2634</v>
      </c>
      <c r="C723" s="180" t="s">
        <v>34471</v>
      </c>
      <c r="D723" s="180" t="s">
        <v>33712</v>
      </c>
      <c r="E723" s="179" t="s">
        <v>2635</v>
      </c>
      <c r="F723" s="179" t="s">
        <v>210</v>
      </c>
      <c r="G723" s="179" t="s">
        <v>60</v>
      </c>
      <c r="H723" s="179" t="s">
        <v>646</v>
      </c>
      <c r="I723" s="179" t="s">
        <v>570</v>
      </c>
      <c r="J723" s="179" t="s">
        <v>34472</v>
      </c>
      <c r="K723" s="179" t="s">
        <v>638</v>
      </c>
      <c r="L723" s="179" t="s">
        <v>57</v>
      </c>
      <c r="M723" s="179" t="s">
        <v>193</v>
      </c>
      <c r="N723" s="179" t="s">
        <v>457</v>
      </c>
      <c r="O723" s="179" t="s">
        <v>49</v>
      </c>
      <c r="P723" s="179" t="s">
        <v>188</v>
      </c>
    </row>
    <row r="724" spans="1:16">
      <c r="A724" s="179" t="s">
        <v>39</v>
      </c>
      <c r="B724" s="179" t="s">
        <v>2636</v>
      </c>
      <c r="C724" s="180" t="s">
        <v>34473</v>
      </c>
      <c r="D724" s="180" t="s">
        <v>33712</v>
      </c>
      <c r="E724" s="179" t="s">
        <v>2637</v>
      </c>
      <c r="F724" s="179" t="s">
        <v>210</v>
      </c>
      <c r="G724" s="179" t="s">
        <v>60</v>
      </c>
      <c r="H724" s="179" t="s">
        <v>646</v>
      </c>
      <c r="I724" s="179" t="s">
        <v>570</v>
      </c>
      <c r="J724" s="179" t="s">
        <v>34468</v>
      </c>
      <c r="K724" s="179" t="s">
        <v>638</v>
      </c>
      <c r="L724" s="179" t="s">
        <v>57</v>
      </c>
      <c r="M724" s="179" t="s">
        <v>193</v>
      </c>
      <c r="N724" s="179" t="s">
        <v>457</v>
      </c>
      <c r="O724" s="179" t="s">
        <v>49</v>
      </c>
      <c r="P724" s="179" t="s">
        <v>188</v>
      </c>
    </row>
    <row r="725" spans="1:16">
      <c r="A725" s="179" t="s">
        <v>39</v>
      </c>
      <c r="B725" s="179" t="s">
        <v>2638</v>
      </c>
      <c r="C725" s="180" t="s">
        <v>34474</v>
      </c>
      <c r="D725" s="180" t="s">
        <v>33712</v>
      </c>
      <c r="E725" s="179" t="s">
        <v>2639</v>
      </c>
      <c r="F725" s="179" t="s">
        <v>210</v>
      </c>
      <c r="G725" s="179" t="s">
        <v>60</v>
      </c>
      <c r="H725" s="179" t="s">
        <v>646</v>
      </c>
      <c r="I725" s="179" t="s">
        <v>570</v>
      </c>
      <c r="J725" s="179" t="s">
        <v>2639</v>
      </c>
      <c r="K725" s="179" t="s">
        <v>638</v>
      </c>
      <c r="L725" s="179" t="s">
        <v>57</v>
      </c>
      <c r="M725" s="179" t="s">
        <v>193</v>
      </c>
      <c r="N725" s="179" t="s">
        <v>457</v>
      </c>
      <c r="O725" s="179" t="s">
        <v>49</v>
      </c>
      <c r="P725" s="179" t="s">
        <v>188</v>
      </c>
    </row>
    <row r="726" spans="1:16">
      <c r="A726" s="179" t="s">
        <v>39</v>
      </c>
      <c r="B726" s="179" t="s">
        <v>2640</v>
      </c>
      <c r="C726" s="180" t="s">
        <v>34475</v>
      </c>
      <c r="D726" s="180" t="s">
        <v>33712</v>
      </c>
      <c r="E726" s="179" t="s">
        <v>2641</v>
      </c>
      <c r="F726" s="179" t="s">
        <v>210</v>
      </c>
      <c r="G726" s="179" t="s">
        <v>60</v>
      </c>
      <c r="H726" s="179" t="s">
        <v>646</v>
      </c>
      <c r="I726" s="179" t="s">
        <v>570</v>
      </c>
      <c r="J726" s="179" t="s">
        <v>2642</v>
      </c>
      <c r="K726" s="179" t="s">
        <v>638</v>
      </c>
      <c r="L726" s="179" t="s">
        <v>57</v>
      </c>
      <c r="M726" s="179" t="s">
        <v>193</v>
      </c>
      <c r="N726" s="179" t="s">
        <v>457</v>
      </c>
      <c r="O726" s="179" t="s">
        <v>49</v>
      </c>
      <c r="P726" s="179" t="s">
        <v>188</v>
      </c>
    </row>
    <row r="727" spans="1:16">
      <c r="A727" s="179" t="s">
        <v>39</v>
      </c>
      <c r="B727" s="179" t="s">
        <v>2643</v>
      </c>
      <c r="C727" s="180" t="s">
        <v>34476</v>
      </c>
      <c r="D727" s="180" t="s">
        <v>33712</v>
      </c>
      <c r="E727" s="179" t="s">
        <v>2644</v>
      </c>
      <c r="F727" s="179" t="s">
        <v>210</v>
      </c>
      <c r="G727" s="179" t="s">
        <v>60</v>
      </c>
      <c r="H727" s="179" t="s">
        <v>646</v>
      </c>
      <c r="I727" s="179" t="s">
        <v>570</v>
      </c>
      <c r="J727" s="179" t="s">
        <v>2644</v>
      </c>
      <c r="K727" s="179" t="s">
        <v>638</v>
      </c>
      <c r="L727" s="179" t="s">
        <v>57</v>
      </c>
      <c r="M727" s="179" t="s">
        <v>193</v>
      </c>
      <c r="N727" s="179" t="s">
        <v>457</v>
      </c>
      <c r="O727" s="179" t="s">
        <v>49</v>
      </c>
      <c r="P727" s="179" t="s">
        <v>188</v>
      </c>
    </row>
    <row r="728" spans="1:16">
      <c r="A728" s="179" t="s">
        <v>39</v>
      </c>
      <c r="B728" s="179" t="s">
        <v>2645</v>
      </c>
      <c r="C728" s="180" t="s">
        <v>34477</v>
      </c>
      <c r="D728" s="180" t="s">
        <v>33712</v>
      </c>
      <c r="E728" s="179" t="s">
        <v>2646</v>
      </c>
      <c r="F728" s="179" t="s">
        <v>210</v>
      </c>
      <c r="G728" s="179" t="s">
        <v>60</v>
      </c>
      <c r="H728" s="179" t="s">
        <v>646</v>
      </c>
      <c r="I728" s="179" t="s">
        <v>570</v>
      </c>
      <c r="J728" s="179" t="s">
        <v>2647</v>
      </c>
      <c r="K728" s="179" t="s">
        <v>638</v>
      </c>
      <c r="L728" s="179" t="s">
        <v>57</v>
      </c>
      <c r="M728" s="179" t="s">
        <v>193</v>
      </c>
      <c r="N728" s="179" t="s">
        <v>457</v>
      </c>
      <c r="O728" s="179" t="s">
        <v>49</v>
      </c>
      <c r="P728" s="179" t="s">
        <v>188</v>
      </c>
    </row>
    <row r="729" spans="1:16">
      <c r="A729" s="179" t="s">
        <v>39</v>
      </c>
      <c r="B729" s="179" t="s">
        <v>2648</v>
      </c>
      <c r="C729" s="180" t="s">
        <v>34478</v>
      </c>
      <c r="D729" s="180" t="s">
        <v>33712</v>
      </c>
      <c r="E729" s="179" t="s">
        <v>2649</v>
      </c>
      <c r="F729" s="179" t="s">
        <v>210</v>
      </c>
      <c r="G729" s="179" t="s">
        <v>60</v>
      </c>
      <c r="H729" s="179" t="s">
        <v>646</v>
      </c>
      <c r="I729" s="179" t="s">
        <v>570</v>
      </c>
      <c r="J729" s="179" t="s">
        <v>34479</v>
      </c>
      <c r="K729" s="179" t="s">
        <v>638</v>
      </c>
      <c r="L729" s="179" t="s">
        <v>57</v>
      </c>
      <c r="M729" s="179" t="s">
        <v>193</v>
      </c>
      <c r="N729" s="179" t="s">
        <v>457</v>
      </c>
      <c r="O729" s="179" t="s">
        <v>49</v>
      </c>
      <c r="P729" s="179" t="s">
        <v>188</v>
      </c>
    </row>
    <row r="730" spans="1:16">
      <c r="A730" s="179" t="s">
        <v>39</v>
      </c>
      <c r="B730" s="179" t="s">
        <v>2650</v>
      </c>
      <c r="C730" s="180" t="s">
        <v>34480</v>
      </c>
      <c r="D730" s="180" t="s">
        <v>33712</v>
      </c>
      <c r="E730" s="179" t="s">
        <v>2651</v>
      </c>
      <c r="F730" s="179" t="s">
        <v>210</v>
      </c>
      <c r="G730" s="179" t="s">
        <v>60</v>
      </c>
      <c r="H730" s="179" t="s">
        <v>646</v>
      </c>
      <c r="I730" s="179" t="s">
        <v>570</v>
      </c>
      <c r="J730" s="179" t="s">
        <v>2651</v>
      </c>
      <c r="K730" s="179" t="s">
        <v>638</v>
      </c>
      <c r="L730" s="179" t="s">
        <v>57</v>
      </c>
      <c r="M730" s="179" t="s">
        <v>193</v>
      </c>
      <c r="N730" s="179" t="s">
        <v>457</v>
      </c>
      <c r="O730" s="179" t="s">
        <v>49</v>
      </c>
      <c r="P730" s="179" t="s">
        <v>188</v>
      </c>
    </row>
    <row r="731" spans="1:16">
      <c r="A731" s="179" t="s">
        <v>39</v>
      </c>
      <c r="B731" s="179" t="s">
        <v>2652</v>
      </c>
      <c r="C731" s="180" t="s">
        <v>34481</v>
      </c>
      <c r="D731" s="180" t="s">
        <v>33712</v>
      </c>
      <c r="E731" s="179" t="s">
        <v>2653</v>
      </c>
      <c r="F731" s="179" t="s">
        <v>210</v>
      </c>
      <c r="G731" s="179" t="s">
        <v>60</v>
      </c>
      <c r="H731" s="179" t="s">
        <v>646</v>
      </c>
      <c r="I731" s="179" t="s">
        <v>570</v>
      </c>
      <c r="J731" s="179" t="s">
        <v>34482</v>
      </c>
      <c r="K731" s="179" t="s">
        <v>638</v>
      </c>
      <c r="L731" s="179" t="s">
        <v>57</v>
      </c>
      <c r="M731" s="179" t="s">
        <v>193</v>
      </c>
      <c r="N731" s="179" t="s">
        <v>457</v>
      </c>
      <c r="O731" s="179" t="s">
        <v>49</v>
      </c>
      <c r="P731" s="179" t="s">
        <v>188</v>
      </c>
    </row>
    <row r="732" spans="1:16">
      <c r="A732" s="179" t="s">
        <v>39</v>
      </c>
      <c r="B732" s="179" t="s">
        <v>2654</v>
      </c>
      <c r="C732" s="180" t="s">
        <v>34483</v>
      </c>
      <c r="D732" s="180" t="s">
        <v>33712</v>
      </c>
      <c r="E732" s="179" t="s">
        <v>2655</v>
      </c>
      <c r="F732" s="179" t="s">
        <v>210</v>
      </c>
      <c r="G732" s="179" t="s">
        <v>53</v>
      </c>
      <c r="H732" s="179" t="s">
        <v>646</v>
      </c>
      <c r="I732" s="179" t="s">
        <v>570</v>
      </c>
      <c r="J732" s="179" t="s">
        <v>2655</v>
      </c>
      <c r="K732" s="179" t="s">
        <v>638</v>
      </c>
      <c r="L732" s="179" t="s">
        <v>57</v>
      </c>
      <c r="M732" s="179" t="s">
        <v>193</v>
      </c>
      <c r="N732" s="179" t="s">
        <v>457</v>
      </c>
      <c r="O732" s="179" t="s">
        <v>49</v>
      </c>
      <c r="P732" s="179" t="s">
        <v>188</v>
      </c>
    </row>
    <row r="733" spans="1:16">
      <c r="A733" s="179" t="s">
        <v>39</v>
      </c>
      <c r="B733" s="179" t="s">
        <v>2656</v>
      </c>
      <c r="C733" s="180" t="s">
        <v>34484</v>
      </c>
      <c r="D733" s="180" t="s">
        <v>33712</v>
      </c>
      <c r="E733" s="179" t="s">
        <v>2657</v>
      </c>
      <c r="F733" s="179" t="s">
        <v>210</v>
      </c>
      <c r="G733" s="179" t="s">
        <v>60</v>
      </c>
      <c r="H733" s="179" t="s">
        <v>646</v>
      </c>
      <c r="I733" s="179" t="s">
        <v>570</v>
      </c>
      <c r="J733" s="179" t="s">
        <v>2657</v>
      </c>
      <c r="K733" s="179" t="s">
        <v>638</v>
      </c>
      <c r="L733" s="179" t="s">
        <v>57</v>
      </c>
      <c r="M733" s="179" t="s">
        <v>193</v>
      </c>
      <c r="N733" s="179" t="s">
        <v>457</v>
      </c>
      <c r="O733" s="179" t="s">
        <v>49</v>
      </c>
      <c r="P733" s="179" t="s">
        <v>188</v>
      </c>
    </row>
    <row r="734" spans="1:16">
      <c r="A734" s="179" t="s">
        <v>39</v>
      </c>
      <c r="B734" s="179" t="s">
        <v>2658</v>
      </c>
      <c r="C734" s="180" t="s">
        <v>34485</v>
      </c>
      <c r="D734" s="180" t="s">
        <v>33712</v>
      </c>
      <c r="E734" s="179" t="s">
        <v>2659</v>
      </c>
      <c r="F734" s="179" t="s">
        <v>210</v>
      </c>
      <c r="G734" s="179" t="s">
        <v>60</v>
      </c>
      <c r="H734" s="179" t="s">
        <v>646</v>
      </c>
      <c r="I734" s="179" t="s">
        <v>570</v>
      </c>
      <c r="J734" s="179" t="s">
        <v>34486</v>
      </c>
      <c r="K734" s="179" t="s">
        <v>638</v>
      </c>
      <c r="L734" s="179" t="s">
        <v>57</v>
      </c>
      <c r="M734" s="179" t="s">
        <v>193</v>
      </c>
      <c r="N734" s="179" t="s">
        <v>457</v>
      </c>
      <c r="O734" s="179" t="s">
        <v>49</v>
      </c>
      <c r="P734" s="179" t="s">
        <v>188</v>
      </c>
    </row>
    <row r="735" spans="1:16">
      <c r="A735" s="179" t="s">
        <v>39</v>
      </c>
      <c r="B735" s="179" t="s">
        <v>2660</v>
      </c>
      <c r="C735" s="180" t="s">
        <v>34487</v>
      </c>
      <c r="D735" s="180" t="s">
        <v>33712</v>
      </c>
      <c r="E735" s="179" t="s">
        <v>2659</v>
      </c>
      <c r="F735" s="179" t="s">
        <v>210</v>
      </c>
      <c r="G735" s="179" t="s">
        <v>60</v>
      </c>
      <c r="H735" s="179" t="s">
        <v>646</v>
      </c>
      <c r="I735" s="179" t="s">
        <v>570</v>
      </c>
      <c r="J735" s="179" t="s">
        <v>34486</v>
      </c>
      <c r="K735" s="179" t="s">
        <v>638</v>
      </c>
      <c r="L735" s="179" t="s">
        <v>57</v>
      </c>
      <c r="M735" s="179" t="s">
        <v>193</v>
      </c>
      <c r="N735" s="179" t="s">
        <v>457</v>
      </c>
      <c r="O735" s="179" t="s">
        <v>49</v>
      </c>
      <c r="P735" s="179" t="s">
        <v>188</v>
      </c>
    </row>
    <row r="736" spans="1:16">
      <c r="A736" s="179" t="s">
        <v>39</v>
      </c>
      <c r="B736" s="179" t="s">
        <v>2661</v>
      </c>
      <c r="C736" s="180" t="s">
        <v>34488</v>
      </c>
      <c r="D736" s="180" t="s">
        <v>33712</v>
      </c>
      <c r="E736" s="179" t="s">
        <v>2662</v>
      </c>
      <c r="F736" s="179" t="s">
        <v>210</v>
      </c>
      <c r="G736" s="179" t="s">
        <v>60</v>
      </c>
      <c r="H736" s="179" t="s">
        <v>646</v>
      </c>
      <c r="I736" s="179" t="s">
        <v>570</v>
      </c>
      <c r="J736" s="179" t="s">
        <v>34489</v>
      </c>
      <c r="K736" s="179" t="s">
        <v>638</v>
      </c>
      <c r="L736" s="179" t="s">
        <v>57</v>
      </c>
      <c r="M736" s="179" t="s">
        <v>193</v>
      </c>
      <c r="N736" s="179" t="s">
        <v>457</v>
      </c>
      <c r="O736" s="179" t="s">
        <v>49</v>
      </c>
      <c r="P736" s="179" t="s">
        <v>188</v>
      </c>
    </row>
    <row r="737" spans="1:16">
      <c r="A737" s="179" t="s">
        <v>39</v>
      </c>
      <c r="B737" s="179" t="s">
        <v>2663</v>
      </c>
      <c r="C737" s="180" t="s">
        <v>34490</v>
      </c>
      <c r="D737" s="180" t="s">
        <v>33712</v>
      </c>
      <c r="E737" s="179" t="s">
        <v>2664</v>
      </c>
      <c r="F737" s="179" t="s">
        <v>210</v>
      </c>
      <c r="G737" s="179" t="s">
        <v>60</v>
      </c>
      <c r="H737" s="179" t="s">
        <v>646</v>
      </c>
      <c r="I737" s="179" t="s">
        <v>570</v>
      </c>
      <c r="J737" s="179" t="s">
        <v>2665</v>
      </c>
      <c r="K737" s="179" t="s">
        <v>638</v>
      </c>
      <c r="L737" s="179" t="s">
        <v>57</v>
      </c>
      <c r="M737" s="179" t="s">
        <v>193</v>
      </c>
      <c r="N737" s="179" t="s">
        <v>457</v>
      </c>
      <c r="O737" s="179" t="s">
        <v>49</v>
      </c>
      <c r="P737" s="179" t="s">
        <v>188</v>
      </c>
    </row>
    <row r="738" spans="1:16">
      <c r="A738" s="179" t="s">
        <v>39</v>
      </c>
      <c r="B738" s="179" t="s">
        <v>2666</v>
      </c>
      <c r="C738" s="180" t="s">
        <v>34491</v>
      </c>
      <c r="D738" s="180" t="s">
        <v>33712</v>
      </c>
      <c r="E738" s="179" t="s">
        <v>2659</v>
      </c>
      <c r="F738" s="179" t="s">
        <v>210</v>
      </c>
      <c r="G738" s="179" t="s">
        <v>60</v>
      </c>
      <c r="H738" s="179" t="s">
        <v>646</v>
      </c>
      <c r="I738" s="179" t="s">
        <v>570</v>
      </c>
      <c r="J738" s="179" t="s">
        <v>34486</v>
      </c>
      <c r="K738" s="179" t="s">
        <v>638</v>
      </c>
      <c r="L738" s="179" t="s">
        <v>57</v>
      </c>
      <c r="M738" s="179" t="s">
        <v>193</v>
      </c>
      <c r="N738" s="179" t="s">
        <v>457</v>
      </c>
      <c r="O738" s="179" t="s">
        <v>49</v>
      </c>
      <c r="P738" s="179" t="s">
        <v>188</v>
      </c>
    </row>
    <row r="739" spans="1:16">
      <c r="A739" s="179" t="s">
        <v>39</v>
      </c>
      <c r="B739" s="179" t="s">
        <v>2667</v>
      </c>
      <c r="C739" s="180" t="s">
        <v>34492</v>
      </c>
      <c r="D739" s="180" t="s">
        <v>33712</v>
      </c>
      <c r="E739" s="179" t="s">
        <v>2659</v>
      </c>
      <c r="F739" s="179" t="s">
        <v>210</v>
      </c>
      <c r="G739" s="179" t="s">
        <v>60</v>
      </c>
      <c r="H739" s="179" t="s">
        <v>646</v>
      </c>
      <c r="I739" s="179" t="s">
        <v>570</v>
      </c>
      <c r="J739" s="179" t="s">
        <v>34486</v>
      </c>
      <c r="K739" s="179" t="s">
        <v>638</v>
      </c>
      <c r="L739" s="179" t="s">
        <v>57</v>
      </c>
      <c r="M739" s="179" t="s">
        <v>193</v>
      </c>
      <c r="N739" s="179" t="s">
        <v>457</v>
      </c>
      <c r="O739" s="179" t="s">
        <v>49</v>
      </c>
      <c r="P739" s="179" t="s">
        <v>188</v>
      </c>
    </row>
    <row r="740" spans="1:16">
      <c r="A740" s="179" t="s">
        <v>39</v>
      </c>
      <c r="B740" s="179" t="s">
        <v>2668</v>
      </c>
      <c r="C740" s="180" t="s">
        <v>34493</v>
      </c>
      <c r="D740" s="180" t="s">
        <v>33712</v>
      </c>
      <c r="E740" s="179" t="s">
        <v>2659</v>
      </c>
      <c r="F740" s="179" t="s">
        <v>210</v>
      </c>
      <c r="G740" s="179" t="s">
        <v>60</v>
      </c>
      <c r="H740" s="179" t="s">
        <v>646</v>
      </c>
      <c r="I740" s="179" t="s">
        <v>570</v>
      </c>
      <c r="J740" s="179" t="s">
        <v>34486</v>
      </c>
      <c r="K740" s="179" t="s">
        <v>638</v>
      </c>
      <c r="L740" s="179" t="s">
        <v>57</v>
      </c>
      <c r="M740" s="179" t="s">
        <v>193</v>
      </c>
      <c r="N740" s="179" t="s">
        <v>457</v>
      </c>
      <c r="O740" s="179" t="s">
        <v>49</v>
      </c>
      <c r="P740" s="179" t="s">
        <v>188</v>
      </c>
    </row>
    <row r="741" spans="1:16">
      <c r="A741" s="179" t="s">
        <v>39</v>
      </c>
      <c r="B741" s="179" t="s">
        <v>2669</v>
      </c>
      <c r="C741" s="180" t="s">
        <v>34494</v>
      </c>
      <c r="D741" s="180" t="s">
        <v>33712</v>
      </c>
      <c r="E741" s="179" t="s">
        <v>2659</v>
      </c>
      <c r="F741" s="179" t="s">
        <v>210</v>
      </c>
      <c r="G741" s="179" t="s">
        <v>60</v>
      </c>
      <c r="H741" s="179" t="s">
        <v>646</v>
      </c>
      <c r="I741" s="179" t="s">
        <v>570</v>
      </c>
      <c r="J741" s="179" t="s">
        <v>34486</v>
      </c>
      <c r="K741" s="179" t="s">
        <v>638</v>
      </c>
      <c r="L741" s="179" t="s">
        <v>57</v>
      </c>
      <c r="M741" s="179" t="s">
        <v>193</v>
      </c>
      <c r="N741" s="179" t="s">
        <v>457</v>
      </c>
      <c r="O741" s="179" t="s">
        <v>49</v>
      </c>
      <c r="P741" s="179" t="s">
        <v>188</v>
      </c>
    </row>
    <row r="742" spans="1:16">
      <c r="A742" s="179" t="s">
        <v>39</v>
      </c>
      <c r="B742" s="179" t="s">
        <v>2670</v>
      </c>
      <c r="C742" s="180" t="s">
        <v>34495</v>
      </c>
      <c r="D742" s="180" t="s">
        <v>33712</v>
      </c>
      <c r="E742" s="179" t="s">
        <v>2671</v>
      </c>
      <c r="F742" s="179" t="s">
        <v>210</v>
      </c>
      <c r="G742" s="179" t="s">
        <v>53</v>
      </c>
      <c r="H742" s="179" t="s">
        <v>646</v>
      </c>
      <c r="I742" s="179" t="s">
        <v>570</v>
      </c>
      <c r="J742" s="179" t="s">
        <v>2671</v>
      </c>
      <c r="K742" s="179" t="s">
        <v>638</v>
      </c>
      <c r="L742" s="179" t="s">
        <v>57</v>
      </c>
      <c r="M742" s="179" t="s">
        <v>193</v>
      </c>
      <c r="N742" s="179" t="s">
        <v>457</v>
      </c>
      <c r="O742" s="179" t="s">
        <v>49</v>
      </c>
      <c r="P742" s="179" t="s">
        <v>188</v>
      </c>
    </row>
    <row r="743" spans="1:16">
      <c r="A743" s="179" t="s">
        <v>39</v>
      </c>
      <c r="B743" s="179" t="s">
        <v>2672</v>
      </c>
      <c r="C743" s="180" t="s">
        <v>34496</v>
      </c>
      <c r="D743" s="180" t="s">
        <v>33712</v>
      </c>
      <c r="E743" s="179" t="s">
        <v>2673</v>
      </c>
      <c r="F743" s="179" t="s">
        <v>210</v>
      </c>
      <c r="G743" s="179" t="s">
        <v>53</v>
      </c>
      <c r="H743" s="179" t="s">
        <v>646</v>
      </c>
      <c r="I743" s="179" t="s">
        <v>570</v>
      </c>
      <c r="J743" s="179" t="s">
        <v>2673</v>
      </c>
      <c r="K743" s="179" t="s">
        <v>638</v>
      </c>
      <c r="L743" s="179" t="s">
        <v>57</v>
      </c>
      <c r="M743" s="179" t="s">
        <v>193</v>
      </c>
      <c r="N743" s="179" t="s">
        <v>457</v>
      </c>
      <c r="O743" s="179" t="s">
        <v>49</v>
      </c>
      <c r="P743" s="179" t="s">
        <v>188</v>
      </c>
    </row>
    <row r="744" spans="1:16">
      <c r="A744" s="179" t="s">
        <v>39</v>
      </c>
      <c r="B744" s="179" t="s">
        <v>2674</v>
      </c>
      <c r="C744" s="180" t="s">
        <v>34497</v>
      </c>
      <c r="D744" s="180" t="s">
        <v>33712</v>
      </c>
      <c r="E744" s="179" t="s">
        <v>2675</v>
      </c>
      <c r="F744" s="179" t="s">
        <v>210</v>
      </c>
      <c r="G744" s="179" t="s">
        <v>53</v>
      </c>
      <c r="H744" s="179" t="s">
        <v>646</v>
      </c>
      <c r="I744" s="179" t="s">
        <v>570</v>
      </c>
      <c r="J744" s="179" t="s">
        <v>2675</v>
      </c>
      <c r="K744" s="179" t="s">
        <v>638</v>
      </c>
      <c r="L744" s="179" t="s">
        <v>57</v>
      </c>
      <c r="M744" s="179" t="s">
        <v>193</v>
      </c>
      <c r="N744" s="179" t="s">
        <v>457</v>
      </c>
      <c r="O744" s="179" t="s">
        <v>49</v>
      </c>
      <c r="P744" s="179" t="s">
        <v>188</v>
      </c>
    </row>
    <row r="745" spans="1:16">
      <c r="A745" s="179" t="s">
        <v>39</v>
      </c>
      <c r="B745" s="179" t="s">
        <v>2676</v>
      </c>
      <c r="C745" s="180" t="s">
        <v>34498</v>
      </c>
      <c r="D745" s="180" t="s">
        <v>33712</v>
      </c>
      <c r="E745" s="179" t="s">
        <v>2677</v>
      </c>
      <c r="F745" s="179" t="s">
        <v>210</v>
      </c>
      <c r="G745" s="179" t="s">
        <v>53</v>
      </c>
      <c r="H745" s="179" t="s">
        <v>646</v>
      </c>
      <c r="I745" s="179" t="s">
        <v>570</v>
      </c>
      <c r="J745" s="179" t="s">
        <v>2678</v>
      </c>
      <c r="K745" s="179" t="s">
        <v>638</v>
      </c>
      <c r="L745" s="179" t="s">
        <v>57</v>
      </c>
      <c r="M745" s="179" t="s">
        <v>193</v>
      </c>
      <c r="N745" s="179" t="s">
        <v>457</v>
      </c>
      <c r="O745" s="179" t="s">
        <v>49</v>
      </c>
      <c r="P745" s="179" t="s">
        <v>188</v>
      </c>
    </row>
    <row r="746" spans="1:16">
      <c r="A746" s="179" t="s">
        <v>39</v>
      </c>
      <c r="B746" s="179" t="s">
        <v>2679</v>
      </c>
      <c r="C746" s="180" t="s">
        <v>34499</v>
      </c>
      <c r="D746" s="180" t="s">
        <v>33712</v>
      </c>
      <c r="E746" s="179" t="s">
        <v>2680</v>
      </c>
      <c r="F746" s="179" t="s">
        <v>210</v>
      </c>
      <c r="G746" s="179" t="s">
        <v>53</v>
      </c>
      <c r="H746" s="179" t="s">
        <v>646</v>
      </c>
      <c r="I746" s="179" t="s">
        <v>570</v>
      </c>
      <c r="J746" s="179" t="s">
        <v>2680</v>
      </c>
      <c r="K746" s="179" t="s">
        <v>638</v>
      </c>
      <c r="L746" s="179" t="s">
        <v>57</v>
      </c>
      <c r="M746" s="179" t="s">
        <v>193</v>
      </c>
      <c r="N746" s="179" t="s">
        <v>457</v>
      </c>
      <c r="O746" s="179" t="s">
        <v>49</v>
      </c>
      <c r="P746" s="179" t="s">
        <v>188</v>
      </c>
    </row>
    <row r="747" spans="1:16">
      <c r="A747" s="179" t="s">
        <v>39</v>
      </c>
      <c r="B747" s="179" t="s">
        <v>2681</v>
      </c>
      <c r="C747" s="180" t="s">
        <v>34500</v>
      </c>
      <c r="D747" s="180" t="s">
        <v>33712</v>
      </c>
      <c r="E747" s="179" t="s">
        <v>2682</v>
      </c>
      <c r="F747" s="179" t="s">
        <v>210</v>
      </c>
      <c r="G747" s="179" t="s">
        <v>53</v>
      </c>
      <c r="H747" s="179" t="s">
        <v>646</v>
      </c>
      <c r="I747" s="179" t="s">
        <v>570</v>
      </c>
      <c r="J747" s="179" t="s">
        <v>34501</v>
      </c>
      <c r="K747" s="179" t="s">
        <v>638</v>
      </c>
      <c r="L747" s="179" t="s">
        <v>57</v>
      </c>
      <c r="M747" s="179" t="s">
        <v>193</v>
      </c>
      <c r="N747" s="179" t="s">
        <v>457</v>
      </c>
      <c r="O747" s="179" t="s">
        <v>49</v>
      </c>
      <c r="P747" s="179" t="s">
        <v>188</v>
      </c>
    </row>
    <row r="748" spans="1:16">
      <c r="A748" s="179" t="s">
        <v>39</v>
      </c>
      <c r="B748" s="179" t="s">
        <v>2683</v>
      </c>
      <c r="C748" s="180" t="s">
        <v>34502</v>
      </c>
      <c r="D748" s="180" t="s">
        <v>33712</v>
      </c>
      <c r="E748" s="179" t="s">
        <v>2684</v>
      </c>
      <c r="F748" s="179" t="s">
        <v>210</v>
      </c>
      <c r="G748" s="179" t="s">
        <v>53</v>
      </c>
      <c r="H748" s="179" t="s">
        <v>646</v>
      </c>
      <c r="I748" s="179" t="s">
        <v>570</v>
      </c>
      <c r="J748" s="179" t="s">
        <v>34503</v>
      </c>
      <c r="K748" s="179" t="s">
        <v>638</v>
      </c>
      <c r="L748" s="179" t="s">
        <v>57</v>
      </c>
      <c r="M748" s="179" t="s">
        <v>193</v>
      </c>
      <c r="N748" s="179" t="s">
        <v>457</v>
      </c>
      <c r="O748" s="179" t="s">
        <v>49</v>
      </c>
      <c r="P748" s="179" t="s">
        <v>188</v>
      </c>
    </row>
    <row r="749" spans="1:16">
      <c r="A749" s="179" t="s">
        <v>39</v>
      </c>
      <c r="B749" s="179" t="s">
        <v>2685</v>
      </c>
      <c r="C749" s="180" t="s">
        <v>34504</v>
      </c>
      <c r="D749" s="180" t="s">
        <v>33712</v>
      </c>
      <c r="E749" s="179" t="s">
        <v>2686</v>
      </c>
      <c r="F749" s="179" t="s">
        <v>210</v>
      </c>
      <c r="G749" s="179" t="s">
        <v>53</v>
      </c>
      <c r="H749" s="179" t="s">
        <v>646</v>
      </c>
      <c r="I749" s="179" t="s">
        <v>570</v>
      </c>
      <c r="J749" s="179" t="s">
        <v>34505</v>
      </c>
      <c r="K749" s="179" t="s">
        <v>638</v>
      </c>
      <c r="L749" s="179" t="s">
        <v>57</v>
      </c>
      <c r="M749" s="179" t="s">
        <v>193</v>
      </c>
      <c r="N749" s="179" t="s">
        <v>457</v>
      </c>
      <c r="O749" s="179" t="s">
        <v>49</v>
      </c>
      <c r="P749" s="179" t="s">
        <v>188</v>
      </c>
    </row>
    <row r="750" spans="1:16">
      <c r="A750" s="179" t="s">
        <v>39</v>
      </c>
      <c r="B750" s="179" t="s">
        <v>2687</v>
      </c>
      <c r="C750" s="180" t="s">
        <v>34506</v>
      </c>
      <c r="D750" s="180" t="s">
        <v>33712</v>
      </c>
      <c r="E750" s="179" t="s">
        <v>2688</v>
      </c>
      <c r="F750" s="179" t="s">
        <v>210</v>
      </c>
      <c r="G750" s="179" t="s">
        <v>53</v>
      </c>
      <c r="H750" s="179" t="s">
        <v>646</v>
      </c>
      <c r="I750" s="179" t="s">
        <v>570</v>
      </c>
      <c r="J750" s="179" t="s">
        <v>34507</v>
      </c>
      <c r="K750" s="179" t="s">
        <v>638</v>
      </c>
      <c r="L750" s="179" t="s">
        <v>57</v>
      </c>
      <c r="M750" s="179" t="s">
        <v>193</v>
      </c>
      <c r="N750" s="179" t="s">
        <v>457</v>
      </c>
      <c r="O750" s="179" t="s">
        <v>49</v>
      </c>
      <c r="P750" s="179" t="s">
        <v>188</v>
      </c>
    </row>
    <row r="751" spans="1:16">
      <c r="A751" s="179" t="s">
        <v>39</v>
      </c>
      <c r="B751" s="179" t="s">
        <v>2689</v>
      </c>
      <c r="C751" s="180" t="s">
        <v>34508</v>
      </c>
      <c r="D751" s="180" t="s">
        <v>33712</v>
      </c>
      <c r="E751" s="179" t="s">
        <v>2690</v>
      </c>
      <c r="F751" s="179" t="s">
        <v>210</v>
      </c>
      <c r="G751" s="179" t="s">
        <v>53</v>
      </c>
      <c r="H751" s="179" t="s">
        <v>646</v>
      </c>
      <c r="I751" s="179" t="s">
        <v>570</v>
      </c>
      <c r="J751" s="179" t="s">
        <v>34509</v>
      </c>
      <c r="K751" s="179" t="s">
        <v>638</v>
      </c>
      <c r="L751" s="179" t="s">
        <v>57</v>
      </c>
      <c r="M751" s="179" t="s">
        <v>193</v>
      </c>
      <c r="N751" s="179" t="s">
        <v>457</v>
      </c>
      <c r="O751" s="179" t="s">
        <v>49</v>
      </c>
      <c r="P751" s="179" t="s">
        <v>188</v>
      </c>
    </row>
    <row r="752" spans="1:16">
      <c r="A752" s="179" t="s">
        <v>39</v>
      </c>
      <c r="B752" s="179" t="s">
        <v>2691</v>
      </c>
      <c r="C752" s="180" t="s">
        <v>34510</v>
      </c>
      <c r="D752" s="180" t="s">
        <v>33712</v>
      </c>
      <c r="E752" s="179" t="s">
        <v>2692</v>
      </c>
      <c r="F752" s="179" t="s">
        <v>210</v>
      </c>
      <c r="G752" s="179" t="s">
        <v>53</v>
      </c>
      <c r="H752" s="179" t="s">
        <v>646</v>
      </c>
      <c r="I752" s="179" t="s">
        <v>570</v>
      </c>
      <c r="J752" s="179" t="s">
        <v>34511</v>
      </c>
      <c r="K752" s="179" t="s">
        <v>638</v>
      </c>
      <c r="L752" s="179" t="s">
        <v>57</v>
      </c>
      <c r="M752" s="179" t="s">
        <v>193</v>
      </c>
      <c r="N752" s="179" t="s">
        <v>457</v>
      </c>
      <c r="O752" s="179" t="s">
        <v>49</v>
      </c>
      <c r="P752" s="179" t="s">
        <v>188</v>
      </c>
    </row>
    <row r="753" spans="1:16">
      <c r="A753" s="179" t="s">
        <v>39</v>
      </c>
      <c r="B753" s="179" t="s">
        <v>2693</v>
      </c>
      <c r="C753" s="180" t="s">
        <v>34512</v>
      </c>
      <c r="D753" s="180" t="s">
        <v>33712</v>
      </c>
      <c r="E753" s="179" t="s">
        <v>2694</v>
      </c>
      <c r="F753" s="179" t="s">
        <v>210</v>
      </c>
      <c r="G753" s="179" t="s">
        <v>217</v>
      </c>
      <c r="H753" s="179" t="s">
        <v>646</v>
      </c>
      <c r="I753" s="179" t="s">
        <v>570</v>
      </c>
      <c r="J753" s="179" t="s">
        <v>34513</v>
      </c>
      <c r="K753" s="179" t="s">
        <v>638</v>
      </c>
      <c r="L753" s="179" t="s">
        <v>57</v>
      </c>
      <c r="M753" s="179" t="s">
        <v>193</v>
      </c>
      <c r="N753" s="179" t="s">
        <v>457</v>
      </c>
      <c r="O753" s="179" t="s">
        <v>49</v>
      </c>
      <c r="P753" s="179" t="s">
        <v>188</v>
      </c>
    </row>
    <row r="754" spans="1:16">
      <c r="A754" s="179" t="s">
        <v>39</v>
      </c>
      <c r="B754" s="179" t="s">
        <v>2695</v>
      </c>
      <c r="C754" s="180" t="s">
        <v>34514</v>
      </c>
      <c r="D754" s="180" t="s">
        <v>33712</v>
      </c>
      <c r="E754" s="179" t="s">
        <v>2696</v>
      </c>
      <c r="F754" s="179" t="s">
        <v>210</v>
      </c>
      <c r="G754" s="179" t="s">
        <v>217</v>
      </c>
      <c r="H754" s="179" t="s">
        <v>646</v>
      </c>
      <c r="I754" s="179" t="s">
        <v>570</v>
      </c>
      <c r="J754" s="179" t="s">
        <v>34515</v>
      </c>
      <c r="K754" s="179" t="s">
        <v>638</v>
      </c>
      <c r="L754" s="179" t="s">
        <v>57</v>
      </c>
      <c r="M754" s="179" t="s">
        <v>193</v>
      </c>
      <c r="N754" s="179" t="s">
        <v>457</v>
      </c>
      <c r="O754" s="179" t="s">
        <v>49</v>
      </c>
      <c r="P754" s="179" t="s">
        <v>188</v>
      </c>
    </row>
    <row r="755" spans="1:16">
      <c r="A755" s="179" t="s">
        <v>39</v>
      </c>
      <c r="B755" s="179" t="s">
        <v>2697</v>
      </c>
      <c r="C755" s="180" t="s">
        <v>34516</v>
      </c>
      <c r="D755" s="180" t="s">
        <v>33712</v>
      </c>
      <c r="E755" s="179" t="s">
        <v>2698</v>
      </c>
      <c r="F755" s="179" t="s">
        <v>210</v>
      </c>
      <c r="G755" s="179" t="s">
        <v>217</v>
      </c>
      <c r="H755" s="179" t="s">
        <v>646</v>
      </c>
      <c r="I755" s="179" t="s">
        <v>570</v>
      </c>
      <c r="J755" s="179" t="s">
        <v>34517</v>
      </c>
      <c r="K755" s="179" t="s">
        <v>638</v>
      </c>
      <c r="L755" s="179" t="s">
        <v>57</v>
      </c>
      <c r="M755" s="179" t="s">
        <v>193</v>
      </c>
      <c r="N755" s="179" t="s">
        <v>457</v>
      </c>
      <c r="O755" s="179" t="s">
        <v>49</v>
      </c>
      <c r="P755" s="179" t="s">
        <v>188</v>
      </c>
    </row>
    <row r="756" spans="1:16">
      <c r="A756" s="179" t="s">
        <v>39</v>
      </c>
      <c r="B756" s="179" t="s">
        <v>2699</v>
      </c>
      <c r="C756" s="180" t="s">
        <v>34518</v>
      </c>
      <c r="D756" s="180" t="s">
        <v>33712</v>
      </c>
      <c r="E756" s="179" t="s">
        <v>2700</v>
      </c>
      <c r="F756" s="179" t="s">
        <v>210</v>
      </c>
      <c r="G756" s="179" t="s">
        <v>217</v>
      </c>
      <c r="H756" s="179" t="s">
        <v>646</v>
      </c>
      <c r="I756" s="179" t="s">
        <v>570</v>
      </c>
      <c r="J756" s="179" t="s">
        <v>34519</v>
      </c>
      <c r="K756" s="179" t="s">
        <v>638</v>
      </c>
      <c r="L756" s="179" t="s">
        <v>57</v>
      </c>
      <c r="M756" s="179" t="s">
        <v>193</v>
      </c>
      <c r="N756" s="179" t="s">
        <v>457</v>
      </c>
      <c r="O756" s="179" t="s">
        <v>49</v>
      </c>
      <c r="P756" s="179" t="s">
        <v>188</v>
      </c>
    </row>
    <row r="757" spans="1:16">
      <c r="A757" s="179" t="s">
        <v>39</v>
      </c>
      <c r="B757" s="179" t="s">
        <v>2701</v>
      </c>
      <c r="C757" s="180" t="s">
        <v>34520</v>
      </c>
      <c r="D757" s="180" t="s">
        <v>33712</v>
      </c>
      <c r="E757" s="179" t="s">
        <v>2702</v>
      </c>
      <c r="F757" s="179" t="s">
        <v>210</v>
      </c>
      <c r="G757" s="179" t="s">
        <v>217</v>
      </c>
      <c r="H757" s="179" t="s">
        <v>646</v>
      </c>
      <c r="I757" s="179" t="s">
        <v>570</v>
      </c>
      <c r="J757" s="179" t="s">
        <v>34521</v>
      </c>
      <c r="K757" s="179" t="s">
        <v>638</v>
      </c>
      <c r="L757" s="179" t="s">
        <v>57</v>
      </c>
      <c r="M757" s="179" t="s">
        <v>193</v>
      </c>
      <c r="N757" s="179" t="s">
        <v>457</v>
      </c>
      <c r="O757" s="179" t="s">
        <v>49</v>
      </c>
      <c r="P757" s="179" t="s">
        <v>188</v>
      </c>
    </row>
    <row r="758" spans="1:16">
      <c r="A758" s="179" t="s">
        <v>39</v>
      </c>
      <c r="B758" s="179" t="s">
        <v>2703</v>
      </c>
      <c r="C758" s="180" t="s">
        <v>34522</v>
      </c>
      <c r="D758" s="180" t="s">
        <v>33712</v>
      </c>
      <c r="E758" s="179" t="s">
        <v>2704</v>
      </c>
      <c r="F758" s="179" t="s">
        <v>210</v>
      </c>
      <c r="G758" s="179" t="s">
        <v>217</v>
      </c>
      <c r="H758" s="179" t="s">
        <v>646</v>
      </c>
      <c r="I758" s="179" t="s">
        <v>570</v>
      </c>
      <c r="J758" s="179" t="s">
        <v>34523</v>
      </c>
      <c r="K758" s="179" t="s">
        <v>638</v>
      </c>
      <c r="L758" s="179" t="s">
        <v>57</v>
      </c>
      <c r="M758" s="179" t="s">
        <v>193</v>
      </c>
      <c r="N758" s="179" t="s">
        <v>457</v>
      </c>
      <c r="O758" s="179" t="s">
        <v>49</v>
      </c>
      <c r="P758" s="179" t="s">
        <v>188</v>
      </c>
    </row>
    <row r="759" spans="1:16">
      <c r="A759" s="179" t="s">
        <v>39</v>
      </c>
      <c r="B759" s="179" t="s">
        <v>2705</v>
      </c>
      <c r="C759" s="180" t="s">
        <v>34524</v>
      </c>
      <c r="D759" s="180" t="s">
        <v>33712</v>
      </c>
      <c r="E759" s="179" t="s">
        <v>2706</v>
      </c>
      <c r="F759" s="179" t="s">
        <v>210</v>
      </c>
      <c r="G759" s="179" t="s">
        <v>217</v>
      </c>
      <c r="H759" s="179" t="s">
        <v>646</v>
      </c>
      <c r="I759" s="179" t="s">
        <v>570</v>
      </c>
      <c r="J759" s="179" t="s">
        <v>2706</v>
      </c>
      <c r="K759" s="179" t="s">
        <v>638</v>
      </c>
      <c r="L759" s="179" t="s">
        <v>57</v>
      </c>
      <c r="M759" s="179" t="s">
        <v>193</v>
      </c>
      <c r="N759" s="179" t="s">
        <v>457</v>
      </c>
      <c r="O759" s="179" t="s">
        <v>49</v>
      </c>
      <c r="P759" s="179" t="s">
        <v>188</v>
      </c>
    </row>
    <row r="760" spans="1:16">
      <c r="A760" s="179" t="s">
        <v>39</v>
      </c>
      <c r="B760" s="179" t="s">
        <v>2707</v>
      </c>
      <c r="C760" s="180" t="s">
        <v>34525</v>
      </c>
      <c r="D760" s="180" t="s">
        <v>33712</v>
      </c>
      <c r="E760" s="179" t="s">
        <v>2708</v>
      </c>
      <c r="F760" s="179" t="s">
        <v>210</v>
      </c>
      <c r="G760" s="179" t="s">
        <v>217</v>
      </c>
      <c r="H760" s="179" t="s">
        <v>646</v>
      </c>
      <c r="I760" s="179" t="s">
        <v>570</v>
      </c>
      <c r="J760" s="179" t="s">
        <v>2708</v>
      </c>
      <c r="K760" s="179" t="s">
        <v>638</v>
      </c>
      <c r="L760" s="179" t="s">
        <v>57</v>
      </c>
      <c r="M760" s="179" t="s">
        <v>193</v>
      </c>
      <c r="N760" s="179" t="s">
        <v>457</v>
      </c>
      <c r="O760" s="179" t="s">
        <v>49</v>
      </c>
      <c r="P760" s="179" t="s">
        <v>188</v>
      </c>
    </row>
    <row r="761" spans="1:16">
      <c r="A761" s="179" t="s">
        <v>39</v>
      </c>
      <c r="B761" s="179" t="s">
        <v>2709</v>
      </c>
      <c r="C761" s="180" t="s">
        <v>34526</v>
      </c>
      <c r="D761" s="180" t="s">
        <v>33712</v>
      </c>
      <c r="E761" s="179" t="s">
        <v>2710</v>
      </c>
      <c r="F761" s="179" t="s">
        <v>210</v>
      </c>
      <c r="G761" s="179" t="s">
        <v>217</v>
      </c>
      <c r="H761" s="179" t="s">
        <v>646</v>
      </c>
      <c r="I761" s="179" t="s">
        <v>570</v>
      </c>
      <c r="J761" s="179" t="s">
        <v>2711</v>
      </c>
      <c r="K761" s="179" t="s">
        <v>638</v>
      </c>
      <c r="L761" s="179" t="s">
        <v>57</v>
      </c>
      <c r="M761" s="179" t="s">
        <v>193</v>
      </c>
      <c r="N761" s="179" t="s">
        <v>457</v>
      </c>
      <c r="O761" s="179" t="s">
        <v>49</v>
      </c>
      <c r="P761" s="179" t="s">
        <v>188</v>
      </c>
    </row>
    <row r="762" spans="1:16">
      <c r="A762" s="179" t="s">
        <v>39</v>
      </c>
      <c r="B762" s="179" t="s">
        <v>2712</v>
      </c>
      <c r="C762" s="180" t="s">
        <v>34527</v>
      </c>
      <c r="D762" s="180" t="s">
        <v>33712</v>
      </c>
      <c r="E762" s="179" t="s">
        <v>2713</v>
      </c>
      <c r="F762" s="179" t="s">
        <v>210</v>
      </c>
      <c r="G762" s="179" t="s">
        <v>53</v>
      </c>
      <c r="H762" s="179" t="s">
        <v>646</v>
      </c>
      <c r="I762" s="179" t="s">
        <v>570</v>
      </c>
      <c r="J762" s="179" t="s">
        <v>2713</v>
      </c>
      <c r="K762" s="179" t="s">
        <v>638</v>
      </c>
      <c r="L762" s="179" t="s">
        <v>57</v>
      </c>
      <c r="M762" s="179" t="s">
        <v>193</v>
      </c>
      <c r="N762" s="179" t="s">
        <v>457</v>
      </c>
      <c r="O762" s="179" t="s">
        <v>49</v>
      </c>
      <c r="P762" s="179" t="s">
        <v>188</v>
      </c>
    </row>
    <row r="763" spans="1:16">
      <c r="A763" s="179" t="s">
        <v>39</v>
      </c>
      <c r="B763" s="179" t="s">
        <v>2714</v>
      </c>
      <c r="C763" s="180" t="s">
        <v>34528</v>
      </c>
      <c r="D763" s="180" t="s">
        <v>33712</v>
      </c>
      <c r="E763" s="179" t="s">
        <v>2715</v>
      </c>
      <c r="F763" s="179" t="s">
        <v>210</v>
      </c>
      <c r="G763" s="179" t="s">
        <v>53</v>
      </c>
      <c r="H763" s="179" t="s">
        <v>646</v>
      </c>
      <c r="I763" s="179" t="s">
        <v>570</v>
      </c>
      <c r="J763" s="179" t="s">
        <v>2715</v>
      </c>
      <c r="K763" s="179" t="s">
        <v>638</v>
      </c>
      <c r="L763" s="179" t="s">
        <v>57</v>
      </c>
      <c r="M763" s="179" t="s">
        <v>193</v>
      </c>
      <c r="N763" s="179" t="s">
        <v>457</v>
      </c>
      <c r="O763" s="179" t="s">
        <v>49</v>
      </c>
      <c r="P763" s="179" t="s">
        <v>188</v>
      </c>
    </row>
    <row r="764" spans="1:16">
      <c r="A764" s="179" t="s">
        <v>39</v>
      </c>
      <c r="B764" s="179" t="s">
        <v>2716</v>
      </c>
      <c r="C764" s="180" t="s">
        <v>34529</v>
      </c>
      <c r="D764" s="180" t="s">
        <v>33712</v>
      </c>
      <c r="E764" s="179" t="s">
        <v>2717</v>
      </c>
      <c r="F764" s="179" t="s">
        <v>210</v>
      </c>
      <c r="G764" s="179" t="s">
        <v>53</v>
      </c>
      <c r="H764" s="179" t="s">
        <v>646</v>
      </c>
      <c r="I764" s="179" t="s">
        <v>570</v>
      </c>
      <c r="J764" s="179" t="s">
        <v>2717</v>
      </c>
      <c r="K764" s="179" t="s">
        <v>638</v>
      </c>
      <c r="L764" s="179" t="s">
        <v>57</v>
      </c>
      <c r="M764" s="179" t="s">
        <v>193</v>
      </c>
      <c r="N764" s="179" t="s">
        <v>457</v>
      </c>
      <c r="O764" s="179" t="s">
        <v>49</v>
      </c>
      <c r="P764" s="179" t="s">
        <v>188</v>
      </c>
    </row>
    <row r="765" spans="1:16">
      <c r="A765" s="179" t="s">
        <v>39</v>
      </c>
      <c r="B765" s="179" t="s">
        <v>2718</v>
      </c>
      <c r="C765" s="180" t="s">
        <v>34530</v>
      </c>
      <c r="D765" s="180" t="s">
        <v>33712</v>
      </c>
      <c r="E765" s="179" t="s">
        <v>2719</v>
      </c>
      <c r="F765" s="179" t="s">
        <v>210</v>
      </c>
      <c r="G765" s="179" t="s">
        <v>53</v>
      </c>
      <c r="H765" s="179" t="s">
        <v>646</v>
      </c>
      <c r="I765" s="179" t="s">
        <v>570</v>
      </c>
      <c r="J765" s="179" t="s">
        <v>2719</v>
      </c>
      <c r="K765" s="179" t="s">
        <v>638</v>
      </c>
      <c r="L765" s="179" t="s">
        <v>57</v>
      </c>
      <c r="M765" s="179" t="s">
        <v>193</v>
      </c>
      <c r="N765" s="179" t="s">
        <v>457</v>
      </c>
      <c r="O765" s="179" t="s">
        <v>49</v>
      </c>
      <c r="P765" s="179" t="s">
        <v>188</v>
      </c>
    </row>
    <row r="766" spans="1:16">
      <c r="A766" s="179" t="s">
        <v>39</v>
      </c>
      <c r="B766" s="179" t="s">
        <v>2720</v>
      </c>
      <c r="C766" s="180" t="s">
        <v>34531</v>
      </c>
      <c r="D766" s="180" t="s">
        <v>33712</v>
      </c>
      <c r="E766" s="179" t="s">
        <v>2721</v>
      </c>
      <c r="F766" s="179" t="s">
        <v>210</v>
      </c>
      <c r="G766" s="179" t="s">
        <v>53</v>
      </c>
      <c r="H766" s="179" t="s">
        <v>646</v>
      </c>
      <c r="I766" s="179" t="s">
        <v>570</v>
      </c>
      <c r="J766" s="179" t="s">
        <v>2721</v>
      </c>
      <c r="K766" s="179" t="s">
        <v>638</v>
      </c>
      <c r="L766" s="179" t="s">
        <v>57</v>
      </c>
      <c r="M766" s="179" t="s">
        <v>193</v>
      </c>
      <c r="N766" s="179" t="s">
        <v>457</v>
      </c>
      <c r="O766" s="179" t="s">
        <v>49</v>
      </c>
      <c r="P766" s="179" t="s">
        <v>188</v>
      </c>
    </row>
    <row r="767" spans="1:16">
      <c r="A767" s="179" t="s">
        <v>39</v>
      </c>
      <c r="B767" s="179" t="s">
        <v>2722</v>
      </c>
      <c r="C767" s="180" t="s">
        <v>34532</v>
      </c>
      <c r="D767" s="180" t="s">
        <v>33712</v>
      </c>
      <c r="E767" s="179" t="s">
        <v>2723</v>
      </c>
      <c r="F767" s="179" t="s">
        <v>210</v>
      </c>
      <c r="G767" s="179" t="s">
        <v>53</v>
      </c>
      <c r="H767" s="179" t="s">
        <v>646</v>
      </c>
      <c r="I767" s="179" t="s">
        <v>570</v>
      </c>
      <c r="J767" s="179" t="s">
        <v>2724</v>
      </c>
      <c r="K767" s="179" t="s">
        <v>638</v>
      </c>
      <c r="L767" s="179" t="s">
        <v>57</v>
      </c>
      <c r="M767" s="179" t="s">
        <v>193</v>
      </c>
      <c r="N767" s="179" t="s">
        <v>457</v>
      </c>
      <c r="O767" s="179" t="s">
        <v>49</v>
      </c>
      <c r="P767" s="179" t="s">
        <v>188</v>
      </c>
    </row>
    <row r="768" spans="1:16">
      <c r="A768" s="179" t="s">
        <v>39</v>
      </c>
      <c r="B768" s="179" t="s">
        <v>2725</v>
      </c>
      <c r="C768" s="180" t="s">
        <v>34533</v>
      </c>
      <c r="D768" s="180" t="s">
        <v>33712</v>
      </c>
      <c r="E768" s="179" t="s">
        <v>2726</v>
      </c>
      <c r="F768" s="179" t="s">
        <v>210</v>
      </c>
      <c r="G768" s="179" t="s">
        <v>53</v>
      </c>
      <c r="H768" s="179" t="s">
        <v>646</v>
      </c>
      <c r="I768" s="179" t="s">
        <v>570</v>
      </c>
      <c r="J768" s="179" t="s">
        <v>2727</v>
      </c>
      <c r="K768" s="179" t="s">
        <v>638</v>
      </c>
      <c r="L768" s="179" t="s">
        <v>57</v>
      </c>
      <c r="M768" s="179" t="s">
        <v>193</v>
      </c>
      <c r="N768" s="179" t="s">
        <v>457</v>
      </c>
      <c r="O768" s="179" t="s">
        <v>49</v>
      </c>
      <c r="P768" s="179" t="s">
        <v>188</v>
      </c>
    </row>
    <row r="769" spans="1:16">
      <c r="A769" s="179" t="s">
        <v>39</v>
      </c>
      <c r="B769" s="179" t="s">
        <v>2728</v>
      </c>
      <c r="C769" s="180" t="s">
        <v>34534</v>
      </c>
      <c r="D769" s="180" t="s">
        <v>33712</v>
      </c>
      <c r="E769" s="179" t="s">
        <v>2729</v>
      </c>
      <c r="F769" s="179" t="s">
        <v>210</v>
      </c>
      <c r="G769" s="179" t="s">
        <v>53</v>
      </c>
      <c r="H769" s="179" t="s">
        <v>646</v>
      </c>
      <c r="I769" s="179" t="s">
        <v>570</v>
      </c>
      <c r="J769" s="179" t="s">
        <v>2730</v>
      </c>
      <c r="K769" s="179" t="s">
        <v>638</v>
      </c>
      <c r="L769" s="179" t="s">
        <v>57</v>
      </c>
      <c r="M769" s="179" t="s">
        <v>193</v>
      </c>
      <c r="N769" s="179" t="s">
        <v>457</v>
      </c>
      <c r="O769" s="179" t="s">
        <v>49</v>
      </c>
      <c r="P769" s="179" t="s">
        <v>188</v>
      </c>
    </row>
    <row r="770" spans="1:16">
      <c r="A770" s="179" t="s">
        <v>39</v>
      </c>
      <c r="B770" s="179" t="s">
        <v>2731</v>
      </c>
      <c r="C770" s="180" t="s">
        <v>34535</v>
      </c>
      <c r="D770" s="180" t="s">
        <v>33712</v>
      </c>
      <c r="E770" s="179" t="s">
        <v>2732</v>
      </c>
      <c r="F770" s="179" t="s">
        <v>210</v>
      </c>
      <c r="G770" s="179" t="s">
        <v>53</v>
      </c>
      <c r="H770" s="179" t="s">
        <v>646</v>
      </c>
      <c r="I770" s="179" t="s">
        <v>570</v>
      </c>
      <c r="J770" s="179" t="s">
        <v>2732</v>
      </c>
      <c r="K770" s="179" t="s">
        <v>638</v>
      </c>
      <c r="L770" s="179" t="s">
        <v>57</v>
      </c>
      <c r="M770" s="179" t="s">
        <v>193</v>
      </c>
      <c r="N770" s="179" t="s">
        <v>457</v>
      </c>
      <c r="O770" s="179" t="s">
        <v>49</v>
      </c>
      <c r="P770" s="179" t="s">
        <v>188</v>
      </c>
    </row>
    <row r="771" spans="1:16">
      <c r="A771" s="179" t="s">
        <v>39</v>
      </c>
      <c r="B771" s="179" t="s">
        <v>2733</v>
      </c>
      <c r="C771" s="180" t="s">
        <v>34536</v>
      </c>
      <c r="D771" s="180" t="s">
        <v>33712</v>
      </c>
      <c r="E771" s="179" t="s">
        <v>2734</v>
      </c>
      <c r="F771" s="179" t="s">
        <v>210</v>
      </c>
      <c r="G771" s="179" t="s">
        <v>53</v>
      </c>
      <c r="H771" s="179" t="s">
        <v>646</v>
      </c>
      <c r="I771" s="179" t="s">
        <v>570</v>
      </c>
      <c r="J771" s="179" t="s">
        <v>2734</v>
      </c>
      <c r="K771" s="179" t="s">
        <v>638</v>
      </c>
      <c r="L771" s="179" t="s">
        <v>57</v>
      </c>
      <c r="M771" s="179" t="s">
        <v>193</v>
      </c>
      <c r="N771" s="179" t="s">
        <v>457</v>
      </c>
      <c r="O771" s="179" t="s">
        <v>49</v>
      </c>
      <c r="P771" s="179" t="s">
        <v>188</v>
      </c>
    </row>
    <row r="772" spans="1:16">
      <c r="A772" s="179" t="s">
        <v>39</v>
      </c>
      <c r="B772" s="179" t="s">
        <v>2735</v>
      </c>
      <c r="C772" s="180" t="s">
        <v>34537</v>
      </c>
      <c r="D772" s="180" t="s">
        <v>33712</v>
      </c>
      <c r="E772" s="179" t="s">
        <v>2736</v>
      </c>
      <c r="F772" s="179" t="s">
        <v>210</v>
      </c>
      <c r="G772" s="179" t="s">
        <v>53</v>
      </c>
      <c r="H772" s="179" t="s">
        <v>646</v>
      </c>
      <c r="I772" s="179" t="s">
        <v>570</v>
      </c>
      <c r="J772" s="179" t="s">
        <v>2736</v>
      </c>
      <c r="K772" s="179" t="s">
        <v>638</v>
      </c>
      <c r="L772" s="179" t="s">
        <v>57</v>
      </c>
      <c r="M772" s="179" t="s">
        <v>193</v>
      </c>
      <c r="N772" s="179" t="s">
        <v>457</v>
      </c>
      <c r="O772" s="179" t="s">
        <v>49</v>
      </c>
      <c r="P772" s="179" t="s">
        <v>188</v>
      </c>
    </row>
    <row r="773" spans="1:16">
      <c r="A773" s="179" t="s">
        <v>39</v>
      </c>
      <c r="B773" s="179" t="s">
        <v>2737</v>
      </c>
      <c r="C773" s="180" t="s">
        <v>34538</v>
      </c>
      <c r="D773" s="180" t="s">
        <v>33712</v>
      </c>
      <c r="E773" s="179" t="s">
        <v>2738</v>
      </c>
      <c r="F773" s="179" t="s">
        <v>210</v>
      </c>
      <c r="G773" s="179" t="s">
        <v>53</v>
      </c>
      <c r="H773" s="179" t="s">
        <v>646</v>
      </c>
      <c r="I773" s="179" t="s">
        <v>570</v>
      </c>
      <c r="J773" s="179" t="s">
        <v>2738</v>
      </c>
      <c r="K773" s="179" t="s">
        <v>638</v>
      </c>
      <c r="L773" s="179" t="s">
        <v>57</v>
      </c>
      <c r="M773" s="179" t="s">
        <v>193</v>
      </c>
      <c r="N773" s="179" t="s">
        <v>457</v>
      </c>
      <c r="O773" s="179" t="s">
        <v>49</v>
      </c>
      <c r="P773" s="179" t="s">
        <v>188</v>
      </c>
    </row>
    <row r="774" spans="1:16">
      <c r="A774" s="179" t="s">
        <v>39</v>
      </c>
      <c r="B774" s="179" t="s">
        <v>2739</v>
      </c>
      <c r="C774" s="180" t="s">
        <v>34539</v>
      </c>
      <c r="D774" s="180" t="s">
        <v>33712</v>
      </c>
      <c r="E774" s="179" t="s">
        <v>2740</v>
      </c>
      <c r="F774" s="179" t="s">
        <v>210</v>
      </c>
      <c r="G774" s="179" t="s">
        <v>53</v>
      </c>
      <c r="H774" s="179" t="s">
        <v>646</v>
      </c>
      <c r="I774" s="179" t="s">
        <v>570</v>
      </c>
      <c r="J774" s="179" t="s">
        <v>2740</v>
      </c>
      <c r="K774" s="179" t="s">
        <v>638</v>
      </c>
      <c r="L774" s="179" t="s">
        <v>57</v>
      </c>
      <c r="M774" s="179" t="s">
        <v>193</v>
      </c>
      <c r="N774" s="179" t="s">
        <v>457</v>
      </c>
      <c r="O774" s="179" t="s">
        <v>49</v>
      </c>
      <c r="P774" s="179" t="s">
        <v>188</v>
      </c>
    </row>
    <row r="775" spans="1:16">
      <c r="A775" s="179" t="s">
        <v>39</v>
      </c>
      <c r="B775" s="179" t="s">
        <v>2741</v>
      </c>
      <c r="C775" s="180" t="s">
        <v>34540</v>
      </c>
      <c r="D775" s="180" t="s">
        <v>33712</v>
      </c>
      <c r="E775" s="179" t="s">
        <v>2742</v>
      </c>
      <c r="F775" s="179" t="s">
        <v>210</v>
      </c>
      <c r="G775" s="179" t="s">
        <v>53</v>
      </c>
      <c r="H775" s="179" t="s">
        <v>646</v>
      </c>
      <c r="I775" s="179" t="s">
        <v>570</v>
      </c>
      <c r="J775" s="179" t="s">
        <v>2742</v>
      </c>
      <c r="K775" s="179" t="s">
        <v>638</v>
      </c>
      <c r="L775" s="179" t="s">
        <v>57</v>
      </c>
      <c r="M775" s="179" t="s">
        <v>193</v>
      </c>
      <c r="N775" s="179" t="s">
        <v>457</v>
      </c>
      <c r="O775" s="179" t="s">
        <v>49</v>
      </c>
      <c r="P775" s="179" t="s">
        <v>188</v>
      </c>
    </row>
    <row r="776" spans="1:16">
      <c r="A776" s="179" t="s">
        <v>39</v>
      </c>
      <c r="B776" s="179" t="s">
        <v>2743</v>
      </c>
      <c r="C776" s="180" t="s">
        <v>34541</v>
      </c>
      <c r="D776" s="180" t="s">
        <v>33712</v>
      </c>
      <c r="E776" s="179" t="s">
        <v>2744</v>
      </c>
      <c r="F776" s="179" t="s">
        <v>210</v>
      </c>
      <c r="G776" s="179" t="s">
        <v>53</v>
      </c>
      <c r="H776" s="179" t="s">
        <v>646</v>
      </c>
      <c r="I776" s="179" t="s">
        <v>570</v>
      </c>
      <c r="J776" s="179" t="s">
        <v>2744</v>
      </c>
      <c r="K776" s="179" t="s">
        <v>638</v>
      </c>
      <c r="L776" s="179" t="s">
        <v>57</v>
      </c>
      <c r="M776" s="179" t="s">
        <v>193</v>
      </c>
      <c r="N776" s="179" t="s">
        <v>457</v>
      </c>
      <c r="O776" s="179" t="s">
        <v>49</v>
      </c>
      <c r="P776" s="179" t="s">
        <v>188</v>
      </c>
    </row>
    <row r="777" spans="1:16">
      <c r="A777" s="179" t="s">
        <v>39</v>
      </c>
      <c r="B777" s="179" t="s">
        <v>2745</v>
      </c>
      <c r="C777" s="180" t="s">
        <v>34542</v>
      </c>
      <c r="D777" s="180" t="s">
        <v>33712</v>
      </c>
      <c r="E777" s="179" t="s">
        <v>2746</v>
      </c>
      <c r="F777" s="179" t="s">
        <v>210</v>
      </c>
      <c r="G777" s="179" t="s">
        <v>217</v>
      </c>
      <c r="H777" s="179" t="s">
        <v>646</v>
      </c>
      <c r="I777" s="179" t="s">
        <v>570</v>
      </c>
      <c r="J777" s="179" t="s">
        <v>2746</v>
      </c>
      <c r="K777" s="179" t="s">
        <v>638</v>
      </c>
      <c r="L777" s="179" t="s">
        <v>57</v>
      </c>
      <c r="M777" s="179" t="s">
        <v>193</v>
      </c>
      <c r="N777" s="179" t="s">
        <v>457</v>
      </c>
      <c r="O777" s="179" t="s">
        <v>49</v>
      </c>
      <c r="P777" s="179" t="s">
        <v>188</v>
      </c>
    </row>
    <row r="778" spans="1:16">
      <c r="A778" s="179" t="s">
        <v>39</v>
      </c>
      <c r="B778" s="179" t="s">
        <v>2747</v>
      </c>
      <c r="C778" s="180" t="s">
        <v>34543</v>
      </c>
      <c r="D778" s="180" t="s">
        <v>33712</v>
      </c>
      <c r="E778" s="179" t="s">
        <v>2748</v>
      </c>
      <c r="F778" s="179" t="s">
        <v>210</v>
      </c>
      <c r="G778" s="179" t="s">
        <v>217</v>
      </c>
      <c r="H778" s="179" t="s">
        <v>646</v>
      </c>
      <c r="I778" s="179" t="s">
        <v>570</v>
      </c>
      <c r="J778" s="179" t="s">
        <v>2749</v>
      </c>
      <c r="K778" s="179" t="s">
        <v>638</v>
      </c>
      <c r="L778" s="179" t="s">
        <v>57</v>
      </c>
      <c r="M778" s="179" t="s">
        <v>193</v>
      </c>
      <c r="N778" s="179" t="s">
        <v>457</v>
      </c>
      <c r="O778" s="179" t="s">
        <v>49</v>
      </c>
      <c r="P778" s="179" t="s">
        <v>188</v>
      </c>
    </row>
    <row r="779" spans="1:16">
      <c r="A779" s="179" t="s">
        <v>39</v>
      </c>
      <c r="B779" s="179" t="s">
        <v>2750</v>
      </c>
      <c r="C779" s="180" t="s">
        <v>34544</v>
      </c>
      <c r="D779" s="180" t="s">
        <v>33712</v>
      </c>
      <c r="E779" s="179" t="s">
        <v>2751</v>
      </c>
      <c r="F779" s="179" t="s">
        <v>210</v>
      </c>
      <c r="G779" s="179" t="s">
        <v>217</v>
      </c>
      <c r="H779" s="179" t="s">
        <v>646</v>
      </c>
      <c r="I779" s="179" t="s">
        <v>570</v>
      </c>
      <c r="J779" s="179" t="s">
        <v>2752</v>
      </c>
      <c r="K779" s="179" t="s">
        <v>638</v>
      </c>
      <c r="L779" s="179" t="s">
        <v>57</v>
      </c>
      <c r="M779" s="179" t="s">
        <v>193</v>
      </c>
      <c r="N779" s="179" t="s">
        <v>457</v>
      </c>
      <c r="O779" s="179" t="s">
        <v>49</v>
      </c>
      <c r="P779" s="179" t="s">
        <v>188</v>
      </c>
    </row>
    <row r="780" spans="1:16">
      <c r="A780" s="179" t="s">
        <v>39</v>
      </c>
      <c r="B780" s="179" t="s">
        <v>2753</v>
      </c>
      <c r="C780" s="180" t="s">
        <v>34545</v>
      </c>
      <c r="D780" s="180" t="s">
        <v>33712</v>
      </c>
      <c r="E780" s="179" t="s">
        <v>2754</v>
      </c>
      <c r="F780" s="179" t="s">
        <v>210</v>
      </c>
      <c r="G780" s="179" t="s">
        <v>60</v>
      </c>
      <c r="H780" s="179" t="s">
        <v>646</v>
      </c>
      <c r="I780" s="179" t="s">
        <v>570</v>
      </c>
      <c r="J780" s="179" t="s">
        <v>2754</v>
      </c>
      <c r="K780" s="179" t="s">
        <v>638</v>
      </c>
      <c r="L780" s="179" t="s">
        <v>57</v>
      </c>
      <c r="M780" s="179" t="s">
        <v>193</v>
      </c>
      <c r="N780" s="179" t="s">
        <v>457</v>
      </c>
      <c r="O780" s="179" t="s">
        <v>49</v>
      </c>
      <c r="P780" s="179" t="s">
        <v>188</v>
      </c>
    </row>
    <row r="781" spans="1:16">
      <c r="A781" s="179" t="s">
        <v>39</v>
      </c>
      <c r="B781" s="179" t="s">
        <v>2755</v>
      </c>
      <c r="C781" s="180" t="s">
        <v>34546</v>
      </c>
      <c r="D781" s="180" t="s">
        <v>33712</v>
      </c>
      <c r="E781" s="179" t="s">
        <v>2756</v>
      </c>
      <c r="F781" s="179" t="s">
        <v>210</v>
      </c>
      <c r="G781" s="179" t="s">
        <v>217</v>
      </c>
      <c r="H781" s="179" t="s">
        <v>646</v>
      </c>
      <c r="I781" s="179" t="s">
        <v>570</v>
      </c>
      <c r="J781" s="179" t="s">
        <v>2757</v>
      </c>
      <c r="K781" s="179" t="s">
        <v>638</v>
      </c>
      <c r="L781" s="179" t="s">
        <v>57</v>
      </c>
      <c r="M781" s="179" t="s">
        <v>193</v>
      </c>
      <c r="N781" s="179" t="s">
        <v>457</v>
      </c>
      <c r="O781" s="179" t="s">
        <v>49</v>
      </c>
      <c r="P781" s="179" t="s">
        <v>188</v>
      </c>
    </row>
    <row r="782" spans="1:16">
      <c r="A782" s="179" t="s">
        <v>39</v>
      </c>
      <c r="B782" s="179" t="s">
        <v>2758</v>
      </c>
      <c r="C782" s="180" t="s">
        <v>34547</v>
      </c>
      <c r="D782" s="180" t="s">
        <v>33712</v>
      </c>
      <c r="E782" s="179" t="s">
        <v>2759</v>
      </c>
      <c r="F782" s="179" t="s">
        <v>210</v>
      </c>
      <c r="G782" s="179" t="s">
        <v>60</v>
      </c>
      <c r="H782" s="179" t="s">
        <v>646</v>
      </c>
      <c r="I782" s="179" t="s">
        <v>570</v>
      </c>
      <c r="J782" s="179" t="s">
        <v>647</v>
      </c>
      <c r="K782" s="179" t="s">
        <v>638</v>
      </c>
      <c r="L782" s="179" t="s">
        <v>57</v>
      </c>
      <c r="M782" s="179" t="s">
        <v>193</v>
      </c>
      <c r="N782" s="179" t="s">
        <v>457</v>
      </c>
      <c r="O782" s="179" t="s">
        <v>49</v>
      </c>
      <c r="P782" s="179" t="s">
        <v>188</v>
      </c>
    </row>
    <row r="783" spans="1:16">
      <c r="A783" s="179" t="s">
        <v>39</v>
      </c>
      <c r="B783" s="179" t="s">
        <v>2760</v>
      </c>
      <c r="C783" s="180" t="s">
        <v>34548</v>
      </c>
      <c r="D783" s="180" t="s">
        <v>33712</v>
      </c>
      <c r="E783" s="179" t="s">
        <v>2761</v>
      </c>
      <c r="F783" s="179" t="s">
        <v>210</v>
      </c>
      <c r="G783" s="179" t="s">
        <v>60</v>
      </c>
      <c r="H783" s="179" t="s">
        <v>646</v>
      </c>
      <c r="I783" s="179" t="s">
        <v>570</v>
      </c>
      <c r="J783" s="179" t="s">
        <v>647</v>
      </c>
      <c r="K783" s="179" t="s">
        <v>638</v>
      </c>
      <c r="L783" s="179" t="s">
        <v>57</v>
      </c>
      <c r="M783" s="179" t="s">
        <v>193</v>
      </c>
      <c r="N783" s="179" t="s">
        <v>457</v>
      </c>
      <c r="O783" s="179" t="s">
        <v>49</v>
      </c>
      <c r="P783" s="179" t="s">
        <v>188</v>
      </c>
    </row>
    <row r="784" spans="1:16">
      <c r="A784" s="179" t="s">
        <v>39</v>
      </c>
      <c r="B784" s="179" t="s">
        <v>1087</v>
      </c>
      <c r="C784" s="180" t="s">
        <v>34549</v>
      </c>
      <c r="D784" s="180" t="s">
        <v>33712</v>
      </c>
      <c r="E784" s="179" t="s">
        <v>2762</v>
      </c>
      <c r="F784" s="179" t="s">
        <v>210</v>
      </c>
      <c r="G784" s="179" t="s">
        <v>60</v>
      </c>
      <c r="H784" s="179" t="s">
        <v>646</v>
      </c>
      <c r="I784" s="179" t="s">
        <v>570</v>
      </c>
      <c r="J784" s="179" t="s">
        <v>647</v>
      </c>
      <c r="K784" s="179" t="s">
        <v>638</v>
      </c>
      <c r="L784" s="179" t="s">
        <v>57</v>
      </c>
      <c r="M784" s="179" t="s">
        <v>193</v>
      </c>
      <c r="N784" s="179" t="s">
        <v>457</v>
      </c>
      <c r="O784" s="179" t="s">
        <v>49</v>
      </c>
      <c r="P784" s="179" t="s">
        <v>188</v>
      </c>
    </row>
    <row r="785" spans="1:16">
      <c r="A785" s="179" t="s">
        <v>39</v>
      </c>
      <c r="B785" s="179" t="s">
        <v>2763</v>
      </c>
      <c r="C785" s="180" t="s">
        <v>34550</v>
      </c>
      <c r="D785" s="180" t="s">
        <v>33712</v>
      </c>
      <c r="E785" s="179" t="s">
        <v>2764</v>
      </c>
      <c r="F785" s="179" t="s">
        <v>210</v>
      </c>
      <c r="G785" s="179" t="s">
        <v>60</v>
      </c>
      <c r="H785" s="179" t="s">
        <v>646</v>
      </c>
      <c r="I785" s="179" t="s">
        <v>570</v>
      </c>
      <c r="J785" s="179" t="s">
        <v>647</v>
      </c>
      <c r="K785" s="179" t="s">
        <v>638</v>
      </c>
      <c r="L785" s="179" t="s">
        <v>57</v>
      </c>
      <c r="M785" s="179" t="s">
        <v>193</v>
      </c>
      <c r="N785" s="179" t="s">
        <v>457</v>
      </c>
      <c r="O785" s="179" t="s">
        <v>49</v>
      </c>
      <c r="P785" s="179" t="s">
        <v>188</v>
      </c>
    </row>
    <row r="786" spans="1:16">
      <c r="A786" s="179" t="s">
        <v>39</v>
      </c>
      <c r="B786" s="179" t="s">
        <v>2765</v>
      </c>
      <c r="C786" s="180" t="s">
        <v>34551</v>
      </c>
      <c r="D786" s="180" t="s">
        <v>33712</v>
      </c>
      <c r="E786" s="179" t="s">
        <v>2766</v>
      </c>
      <c r="F786" s="179" t="s">
        <v>210</v>
      </c>
      <c r="G786" s="179" t="s">
        <v>60</v>
      </c>
      <c r="H786" s="179" t="s">
        <v>646</v>
      </c>
      <c r="I786" s="179" t="s">
        <v>570</v>
      </c>
      <c r="J786" s="179" t="s">
        <v>647</v>
      </c>
      <c r="K786" s="179" t="s">
        <v>638</v>
      </c>
      <c r="L786" s="179" t="s">
        <v>57</v>
      </c>
      <c r="M786" s="179" t="s">
        <v>193</v>
      </c>
      <c r="N786" s="179" t="s">
        <v>457</v>
      </c>
      <c r="O786" s="179" t="s">
        <v>49</v>
      </c>
      <c r="P786" s="179" t="s">
        <v>188</v>
      </c>
    </row>
    <row r="787" spans="1:16">
      <c r="A787" s="179" t="s">
        <v>39</v>
      </c>
      <c r="B787" s="179" t="s">
        <v>2767</v>
      </c>
      <c r="C787" s="180" t="s">
        <v>34552</v>
      </c>
      <c r="D787" s="180" t="s">
        <v>33712</v>
      </c>
      <c r="E787" s="179" t="s">
        <v>2768</v>
      </c>
      <c r="F787" s="179" t="s">
        <v>210</v>
      </c>
      <c r="G787" s="179" t="s">
        <v>60</v>
      </c>
      <c r="H787" s="179" t="s">
        <v>646</v>
      </c>
      <c r="I787" s="179" t="s">
        <v>570</v>
      </c>
      <c r="J787" s="179" t="s">
        <v>647</v>
      </c>
      <c r="K787" s="179" t="s">
        <v>638</v>
      </c>
      <c r="L787" s="179" t="s">
        <v>57</v>
      </c>
      <c r="M787" s="179" t="s">
        <v>193</v>
      </c>
      <c r="N787" s="179" t="s">
        <v>457</v>
      </c>
      <c r="O787" s="179" t="s">
        <v>49</v>
      </c>
      <c r="P787" s="179" t="s">
        <v>188</v>
      </c>
    </row>
    <row r="788" spans="1:16">
      <c r="A788" s="179" t="s">
        <v>39</v>
      </c>
      <c r="B788" s="179" t="s">
        <v>2769</v>
      </c>
      <c r="C788" s="180" t="s">
        <v>34553</v>
      </c>
      <c r="D788" s="180" t="s">
        <v>33712</v>
      </c>
      <c r="E788" s="179" t="s">
        <v>2770</v>
      </c>
      <c r="F788" s="179" t="s">
        <v>210</v>
      </c>
      <c r="G788" s="179" t="s">
        <v>217</v>
      </c>
      <c r="H788" s="179" t="s">
        <v>646</v>
      </c>
      <c r="I788" s="179" t="s">
        <v>570</v>
      </c>
      <c r="J788" s="179" t="s">
        <v>2771</v>
      </c>
      <c r="K788" s="179" t="s">
        <v>638</v>
      </c>
      <c r="L788" s="179" t="s">
        <v>57</v>
      </c>
      <c r="M788" s="179" t="s">
        <v>193</v>
      </c>
      <c r="N788" s="179" t="s">
        <v>457</v>
      </c>
      <c r="O788" s="179" t="s">
        <v>49</v>
      </c>
      <c r="P788" s="179" t="s">
        <v>188</v>
      </c>
    </row>
    <row r="789" spans="1:16">
      <c r="A789" s="179" t="s">
        <v>39</v>
      </c>
      <c r="B789" s="179" t="s">
        <v>2772</v>
      </c>
      <c r="C789" s="180" t="s">
        <v>34554</v>
      </c>
      <c r="D789" s="180" t="s">
        <v>33712</v>
      </c>
      <c r="E789" s="179" t="s">
        <v>2773</v>
      </c>
      <c r="F789" s="179" t="s">
        <v>210</v>
      </c>
      <c r="G789" s="179" t="s">
        <v>217</v>
      </c>
      <c r="H789" s="179" t="s">
        <v>646</v>
      </c>
      <c r="I789" s="179" t="s">
        <v>570</v>
      </c>
      <c r="J789" s="179" t="s">
        <v>2774</v>
      </c>
      <c r="K789" s="179" t="s">
        <v>638</v>
      </c>
      <c r="L789" s="179" t="s">
        <v>57</v>
      </c>
      <c r="M789" s="179" t="s">
        <v>193</v>
      </c>
      <c r="N789" s="179" t="s">
        <v>457</v>
      </c>
      <c r="O789" s="179" t="s">
        <v>49</v>
      </c>
      <c r="P789" s="179" t="s">
        <v>188</v>
      </c>
    </row>
    <row r="790" spans="1:16">
      <c r="A790" s="179" t="s">
        <v>39</v>
      </c>
      <c r="B790" s="179" t="s">
        <v>2775</v>
      </c>
      <c r="C790" s="180" t="s">
        <v>34555</v>
      </c>
      <c r="D790" s="180" t="s">
        <v>33712</v>
      </c>
      <c r="E790" s="179" t="s">
        <v>2776</v>
      </c>
      <c r="F790" s="179" t="s">
        <v>210</v>
      </c>
      <c r="G790" s="179" t="s">
        <v>217</v>
      </c>
      <c r="H790" s="179" t="s">
        <v>646</v>
      </c>
      <c r="I790" s="179" t="s">
        <v>570</v>
      </c>
      <c r="J790" s="179" t="s">
        <v>2777</v>
      </c>
      <c r="K790" s="179" t="s">
        <v>638</v>
      </c>
      <c r="L790" s="179" t="s">
        <v>57</v>
      </c>
      <c r="M790" s="179" t="s">
        <v>193</v>
      </c>
      <c r="N790" s="179" t="s">
        <v>457</v>
      </c>
      <c r="O790" s="179" t="s">
        <v>49</v>
      </c>
      <c r="P790" s="179" t="s">
        <v>188</v>
      </c>
    </row>
    <row r="791" spans="1:16">
      <c r="A791" s="179" t="s">
        <v>39</v>
      </c>
      <c r="B791" s="179" t="s">
        <v>2778</v>
      </c>
      <c r="C791" s="180" t="s">
        <v>34556</v>
      </c>
      <c r="D791" s="180" t="s">
        <v>33712</v>
      </c>
      <c r="E791" s="179" t="s">
        <v>2779</v>
      </c>
      <c r="F791" s="179" t="s">
        <v>210</v>
      </c>
      <c r="G791" s="179" t="s">
        <v>217</v>
      </c>
      <c r="H791" s="179" t="s">
        <v>646</v>
      </c>
      <c r="I791" s="179" t="s">
        <v>570</v>
      </c>
      <c r="J791" s="179" t="s">
        <v>2780</v>
      </c>
      <c r="K791" s="179" t="s">
        <v>638</v>
      </c>
      <c r="L791" s="179" t="s">
        <v>57</v>
      </c>
      <c r="M791" s="179" t="s">
        <v>193</v>
      </c>
      <c r="N791" s="179" t="s">
        <v>457</v>
      </c>
      <c r="O791" s="179" t="s">
        <v>49</v>
      </c>
      <c r="P791" s="179" t="s">
        <v>188</v>
      </c>
    </row>
    <row r="792" spans="1:16">
      <c r="A792" s="179" t="s">
        <v>39</v>
      </c>
      <c r="B792" s="179" t="s">
        <v>2781</v>
      </c>
      <c r="C792" s="180" t="s">
        <v>34557</v>
      </c>
      <c r="D792" s="180" t="s">
        <v>33712</v>
      </c>
      <c r="E792" s="179" t="s">
        <v>2782</v>
      </c>
      <c r="F792" s="179" t="s">
        <v>210</v>
      </c>
      <c r="G792" s="179" t="s">
        <v>217</v>
      </c>
      <c r="H792" s="179" t="s">
        <v>646</v>
      </c>
      <c r="I792" s="179" t="s">
        <v>570</v>
      </c>
      <c r="J792" s="179" t="s">
        <v>2783</v>
      </c>
      <c r="K792" s="179" t="s">
        <v>638</v>
      </c>
      <c r="L792" s="179" t="s">
        <v>57</v>
      </c>
      <c r="M792" s="179" t="s">
        <v>193</v>
      </c>
      <c r="N792" s="179" t="s">
        <v>457</v>
      </c>
      <c r="O792" s="179" t="s">
        <v>49</v>
      </c>
      <c r="P792" s="179" t="s">
        <v>188</v>
      </c>
    </row>
    <row r="793" spans="1:16">
      <c r="A793" s="179" t="s">
        <v>39</v>
      </c>
      <c r="B793" s="179" t="s">
        <v>2784</v>
      </c>
      <c r="C793" s="180" t="s">
        <v>34558</v>
      </c>
      <c r="D793" s="180" t="s">
        <v>33712</v>
      </c>
      <c r="E793" s="179" t="s">
        <v>2785</v>
      </c>
      <c r="F793" s="179" t="s">
        <v>210</v>
      </c>
      <c r="G793" s="179" t="s">
        <v>217</v>
      </c>
      <c r="H793" s="179" t="s">
        <v>646</v>
      </c>
      <c r="I793" s="179" t="s">
        <v>570</v>
      </c>
      <c r="J793" s="179" t="s">
        <v>2786</v>
      </c>
      <c r="K793" s="179" t="s">
        <v>638</v>
      </c>
      <c r="L793" s="179" t="s">
        <v>57</v>
      </c>
      <c r="M793" s="179" t="s">
        <v>193</v>
      </c>
      <c r="N793" s="179" t="s">
        <v>457</v>
      </c>
      <c r="O793" s="179" t="s">
        <v>49</v>
      </c>
      <c r="P793" s="179" t="s">
        <v>188</v>
      </c>
    </row>
    <row r="794" spans="1:16">
      <c r="A794" s="179" t="s">
        <v>39</v>
      </c>
      <c r="B794" s="179" t="s">
        <v>2787</v>
      </c>
      <c r="C794" s="180" t="s">
        <v>34559</v>
      </c>
      <c r="D794" s="180" t="s">
        <v>33712</v>
      </c>
      <c r="E794" s="179" t="s">
        <v>2788</v>
      </c>
      <c r="F794" s="179" t="s">
        <v>210</v>
      </c>
      <c r="G794" s="179" t="s">
        <v>217</v>
      </c>
      <c r="H794" s="179" t="s">
        <v>646</v>
      </c>
      <c r="I794" s="179" t="s">
        <v>570</v>
      </c>
      <c r="J794" s="179" t="s">
        <v>2789</v>
      </c>
      <c r="K794" s="179" t="s">
        <v>638</v>
      </c>
      <c r="L794" s="179" t="s">
        <v>57</v>
      </c>
      <c r="M794" s="179" t="s">
        <v>193</v>
      </c>
      <c r="N794" s="179" t="s">
        <v>457</v>
      </c>
      <c r="O794" s="179" t="s">
        <v>49</v>
      </c>
      <c r="P794" s="179" t="s">
        <v>188</v>
      </c>
    </row>
    <row r="795" spans="1:16">
      <c r="A795" s="179" t="s">
        <v>39</v>
      </c>
      <c r="B795" s="179" t="s">
        <v>2790</v>
      </c>
      <c r="C795" s="180" t="s">
        <v>34560</v>
      </c>
      <c r="D795" s="180" t="s">
        <v>33712</v>
      </c>
      <c r="E795" s="179" t="s">
        <v>2791</v>
      </c>
      <c r="F795" s="179" t="s">
        <v>210</v>
      </c>
      <c r="G795" s="179" t="s">
        <v>217</v>
      </c>
      <c r="H795" s="179" t="s">
        <v>646</v>
      </c>
      <c r="I795" s="179" t="s">
        <v>570</v>
      </c>
      <c r="J795" s="179" t="s">
        <v>2792</v>
      </c>
      <c r="K795" s="179" t="s">
        <v>638</v>
      </c>
      <c r="L795" s="179" t="s">
        <v>57</v>
      </c>
      <c r="M795" s="179" t="s">
        <v>193</v>
      </c>
      <c r="N795" s="179" t="s">
        <v>457</v>
      </c>
      <c r="O795" s="179" t="s">
        <v>49</v>
      </c>
      <c r="P795" s="179" t="s">
        <v>188</v>
      </c>
    </row>
    <row r="796" spans="1:16">
      <c r="A796" s="179" t="s">
        <v>39</v>
      </c>
      <c r="B796" s="179" t="s">
        <v>2793</v>
      </c>
      <c r="C796" s="180" t="s">
        <v>34561</v>
      </c>
      <c r="D796" s="180" t="s">
        <v>33712</v>
      </c>
      <c r="E796" s="179" t="s">
        <v>2794</v>
      </c>
      <c r="F796" s="179" t="s">
        <v>210</v>
      </c>
      <c r="G796" s="179" t="s">
        <v>217</v>
      </c>
      <c r="H796" s="179" t="s">
        <v>646</v>
      </c>
      <c r="I796" s="179" t="s">
        <v>570</v>
      </c>
      <c r="J796" s="179" t="s">
        <v>2795</v>
      </c>
      <c r="K796" s="179" t="s">
        <v>638</v>
      </c>
      <c r="L796" s="179" t="s">
        <v>57</v>
      </c>
      <c r="M796" s="179" t="s">
        <v>193</v>
      </c>
      <c r="N796" s="179" t="s">
        <v>457</v>
      </c>
      <c r="O796" s="179" t="s">
        <v>49</v>
      </c>
      <c r="P796" s="179" t="s">
        <v>188</v>
      </c>
    </row>
    <row r="797" spans="1:16">
      <c r="A797" s="179" t="s">
        <v>39</v>
      </c>
      <c r="B797" s="179" t="s">
        <v>2796</v>
      </c>
      <c r="C797" s="180" t="s">
        <v>34562</v>
      </c>
      <c r="D797" s="180" t="s">
        <v>33712</v>
      </c>
      <c r="E797" s="179" t="s">
        <v>2797</v>
      </c>
      <c r="F797" s="179" t="s">
        <v>210</v>
      </c>
      <c r="G797" s="179" t="s">
        <v>217</v>
      </c>
      <c r="H797" s="179" t="s">
        <v>646</v>
      </c>
      <c r="I797" s="179" t="s">
        <v>570</v>
      </c>
      <c r="J797" s="179" t="s">
        <v>2798</v>
      </c>
      <c r="K797" s="179" t="s">
        <v>638</v>
      </c>
      <c r="L797" s="179" t="s">
        <v>57</v>
      </c>
      <c r="M797" s="179" t="s">
        <v>193</v>
      </c>
      <c r="N797" s="179" t="s">
        <v>457</v>
      </c>
      <c r="O797" s="179" t="s">
        <v>49</v>
      </c>
      <c r="P797" s="179" t="s">
        <v>188</v>
      </c>
    </row>
    <row r="798" spans="1:16">
      <c r="A798" s="179" t="s">
        <v>39</v>
      </c>
      <c r="B798" s="179" t="s">
        <v>2799</v>
      </c>
      <c r="C798" s="180" t="s">
        <v>34563</v>
      </c>
      <c r="D798" s="180" t="s">
        <v>33712</v>
      </c>
      <c r="E798" s="179" t="s">
        <v>2800</v>
      </c>
      <c r="F798" s="179" t="s">
        <v>210</v>
      </c>
      <c r="G798" s="179" t="s">
        <v>217</v>
      </c>
      <c r="H798" s="179" t="s">
        <v>646</v>
      </c>
      <c r="I798" s="179" t="s">
        <v>570</v>
      </c>
      <c r="J798" s="179" t="s">
        <v>2801</v>
      </c>
      <c r="K798" s="179" t="s">
        <v>638</v>
      </c>
      <c r="L798" s="179" t="s">
        <v>57</v>
      </c>
      <c r="M798" s="179" t="s">
        <v>193</v>
      </c>
      <c r="N798" s="179" t="s">
        <v>457</v>
      </c>
      <c r="O798" s="179" t="s">
        <v>49</v>
      </c>
      <c r="P798" s="179" t="s">
        <v>188</v>
      </c>
    </row>
    <row r="799" spans="1:16">
      <c r="A799" s="179" t="s">
        <v>39</v>
      </c>
      <c r="B799" s="179" t="s">
        <v>2802</v>
      </c>
      <c r="C799" s="180" t="s">
        <v>34564</v>
      </c>
      <c r="D799" s="180" t="s">
        <v>33712</v>
      </c>
      <c r="E799" s="179" t="s">
        <v>2803</v>
      </c>
      <c r="F799" s="179" t="s">
        <v>210</v>
      </c>
      <c r="G799" s="179" t="s">
        <v>217</v>
      </c>
      <c r="H799" s="179" t="s">
        <v>646</v>
      </c>
      <c r="I799" s="179" t="s">
        <v>570</v>
      </c>
      <c r="J799" s="179" t="s">
        <v>2804</v>
      </c>
      <c r="K799" s="179" t="s">
        <v>638</v>
      </c>
      <c r="L799" s="179" t="s">
        <v>57</v>
      </c>
      <c r="M799" s="179" t="s">
        <v>193</v>
      </c>
      <c r="N799" s="179" t="s">
        <v>457</v>
      </c>
      <c r="O799" s="179" t="s">
        <v>49</v>
      </c>
      <c r="P799" s="179" t="s">
        <v>188</v>
      </c>
    </row>
    <row r="800" spans="1:16">
      <c r="A800" s="179" t="s">
        <v>39</v>
      </c>
      <c r="B800" s="179" t="s">
        <v>2805</v>
      </c>
      <c r="C800" s="180" t="s">
        <v>34565</v>
      </c>
      <c r="D800" s="180" t="s">
        <v>33712</v>
      </c>
      <c r="E800" s="179" t="s">
        <v>2806</v>
      </c>
      <c r="F800" s="179" t="s">
        <v>210</v>
      </c>
      <c r="G800" s="179" t="s">
        <v>217</v>
      </c>
      <c r="H800" s="179" t="s">
        <v>646</v>
      </c>
      <c r="I800" s="179" t="s">
        <v>570</v>
      </c>
      <c r="J800" s="179" t="s">
        <v>2807</v>
      </c>
      <c r="K800" s="179" t="s">
        <v>638</v>
      </c>
      <c r="L800" s="179" t="s">
        <v>57</v>
      </c>
      <c r="M800" s="179" t="s">
        <v>193</v>
      </c>
      <c r="N800" s="179" t="s">
        <v>457</v>
      </c>
      <c r="O800" s="179" t="s">
        <v>49</v>
      </c>
      <c r="P800" s="179" t="s">
        <v>188</v>
      </c>
    </row>
    <row r="801" spans="1:16">
      <c r="A801" s="179" t="s">
        <v>39</v>
      </c>
      <c r="B801" s="179" t="s">
        <v>2808</v>
      </c>
      <c r="C801" s="180" t="s">
        <v>34566</v>
      </c>
      <c r="D801" s="180" t="s">
        <v>33712</v>
      </c>
      <c r="E801" s="179" t="s">
        <v>2809</v>
      </c>
      <c r="F801" s="179" t="s">
        <v>210</v>
      </c>
      <c r="G801" s="179" t="s">
        <v>60</v>
      </c>
      <c r="H801" s="179" t="s">
        <v>646</v>
      </c>
      <c r="I801" s="179" t="s">
        <v>570</v>
      </c>
      <c r="J801" s="179" t="s">
        <v>2810</v>
      </c>
      <c r="K801" s="179" t="s">
        <v>638</v>
      </c>
      <c r="L801" s="179" t="s">
        <v>57</v>
      </c>
      <c r="M801" s="179" t="s">
        <v>193</v>
      </c>
      <c r="N801" s="179" t="s">
        <v>457</v>
      </c>
      <c r="O801" s="179" t="s">
        <v>49</v>
      </c>
      <c r="P801" s="179" t="s">
        <v>188</v>
      </c>
    </row>
    <row r="802" spans="1:16">
      <c r="A802" s="179" t="s">
        <v>39</v>
      </c>
      <c r="B802" s="179" t="s">
        <v>2811</v>
      </c>
      <c r="C802" s="180" t="s">
        <v>34567</v>
      </c>
      <c r="D802" s="180" t="s">
        <v>33712</v>
      </c>
      <c r="E802" s="179" t="s">
        <v>2812</v>
      </c>
      <c r="F802" s="179" t="s">
        <v>210</v>
      </c>
      <c r="G802" s="179" t="s">
        <v>60</v>
      </c>
      <c r="H802" s="179" t="s">
        <v>646</v>
      </c>
      <c r="I802" s="179" t="s">
        <v>570</v>
      </c>
      <c r="J802" s="179" t="s">
        <v>2813</v>
      </c>
      <c r="K802" s="179" t="s">
        <v>638</v>
      </c>
      <c r="L802" s="179" t="s">
        <v>57</v>
      </c>
      <c r="M802" s="179" t="s">
        <v>193</v>
      </c>
      <c r="N802" s="179" t="s">
        <v>457</v>
      </c>
      <c r="O802" s="179" t="s">
        <v>49</v>
      </c>
      <c r="P802" s="179" t="s">
        <v>188</v>
      </c>
    </row>
    <row r="803" spans="1:16">
      <c r="A803" s="179" t="s">
        <v>39</v>
      </c>
      <c r="B803" s="179" t="s">
        <v>2814</v>
      </c>
      <c r="C803" s="180" t="s">
        <v>34568</v>
      </c>
      <c r="D803" s="180" t="s">
        <v>33712</v>
      </c>
      <c r="E803" s="179" t="s">
        <v>2815</v>
      </c>
      <c r="F803" s="179" t="s">
        <v>210</v>
      </c>
      <c r="G803" s="179" t="s">
        <v>60</v>
      </c>
      <c r="H803" s="179" t="s">
        <v>646</v>
      </c>
      <c r="I803" s="179" t="s">
        <v>570</v>
      </c>
      <c r="J803" s="179" t="s">
        <v>2816</v>
      </c>
      <c r="K803" s="179" t="s">
        <v>638</v>
      </c>
      <c r="L803" s="179" t="s">
        <v>57</v>
      </c>
      <c r="M803" s="179" t="s">
        <v>193</v>
      </c>
      <c r="N803" s="179" t="s">
        <v>457</v>
      </c>
      <c r="O803" s="179" t="s">
        <v>49</v>
      </c>
      <c r="P803" s="179" t="s">
        <v>188</v>
      </c>
    </row>
    <row r="804" spans="1:16">
      <c r="A804" s="179" t="s">
        <v>39</v>
      </c>
      <c r="B804" s="179" t="s">
        <v>2817</v>
      </c>
      <c r="C804" s="180" t="s">
        <v>34569</v>
      </c>
      <c r="D804" s="180" t="s">
        <v>33712</v>
      </c>
      <c r="E804" s="179" t="s">
        <v>2818</v>
      </c>
      <c r="F804" s="179" t="s">
        <v>210</v>
      </c>
      <c r="G804" s="179" t="s">
        <v>60</v>
      </c>
      <c r="H804" s="179" t="s">
        <v>646</v>
      </c>
      <c r="I804" s="179" t="s">
        <v>570</v>
      </c>
      <c r="J804" s="179" t="s">
        <v>2819</v>
      </c>
      <c r="K804" s="179" t="s">
        <v>638</v>
      </c>
      <c r="L804" s="179" t="s">
        <v>57</v>
      </c>
      <c r="M804" s="179" t="s">
        <v>193</v>
      </c>
      <c r="N804" s="179" t="s">
        <v>457</v>
      </c>
      <c r="O804" s="179" t="s">
        <v>49</v>
      </c>
      <c r="P804" s="179" t="s">
        <v>188</v>
      </c>
    </row>
    <row r="805" spans="1:16">
      <c r="A805" s="179" t="s">
        <v>39</v>
      </c>
      <c r="B805" s="179" t="s">
        <v>2820</v>
      </c>
      <c r="C805" s="180" t="s">
        <v>34570</v>
      </c>
      <c r="D805" s="180" t="s">
        <v>33712</v>
      </c>
      <c r="E805" s="179" t="s">
        <v>2821</v>
      </c>
      <c r="F805" s="179" t="s">
        <v>210</v>
      </c>
      <c r="G805" s="179" t="s">
        <v>60</v>
      </c>
      <c r="H805" s="179" t="s">
        <v>646</v>
      </c>
      <c r="I805" s="179" t="s">
        <v>570</v>
      </c>
      <c r="J805" s="179" t="s">
        <v>2822</v>
      </c>
      <c r="K805" s="179" t="s">
        <v>638</v>
      </c>
      <c r="L805" s="179" t="s">
        <v>57</v>
      </c>
      <c r="M805" s="179" t="s">
        <v>193</v>
      </c>
      <c r="N805" s="179" t="s">
        <v>457</v>
      </c>
      <c r="O805" s="179" t="s">
        <v>49</v>
      </c>
      <c r="P805" s="179" t="s">
        <v>188</v>
      </c>
    </row>
    <row r="806" spans="1:16">
      <c r="A806" s="179" t="s">
        <v>39</v>
      </c>
      <c r="B806" s="179" t="s">
        <v>2823</v>
      </c>
      <c r="C806" s="180" t="s">
        <v>34571</v>
      </c>
      <c r="D806" s="180" t="s">
        <v>33712</v>
      </c>
      <c r="E806" s="179" t="s">
        <v>2824</v>
      </c>
      <c r="F806" s="179" t="s">
        <v>210</v>
      </c>
      <c r="G806" s="179" t="s">
        <v>217</v>
      </c>
      <c r="H806" s="179" t="s">
        <v>646</v>
      </c>
      <c r="I806" s="179" t="s">
        <v>570</v>
      </c>
      <c r="J806" s="179" t="s">
        <v>2825</v>
      </c>
      <c r="K806" s="179" t="s">
        <v>638</v>
      </c>
      <c r="L806" s="179" t="s">
        <v>57</v>
      </c>
      <c r="M806" s="179" t="s">
        <v>193</v>
      </c>
      <c r="N806" s="179" t="s">
        <v>457</v>
      </c>
      <c r="O806" s="179" t="s">
        <v>49</v>
      </c>
      <c r="P806" s="179" t="s">
        <v>188</v>
      </c>
    </row>
    <row r="807" spans="1:16">
      <c r="A807" s="179" t="s">
        <v>39</v>
      </c>
      <c r="B807" s="179" t="s">
        <v>2826</v>
      </c>
      <c r="C807" s="180" t="s">
        <v>34572</v>
      </c>
      <c r="D807" s="180" t="s">
        <v>33712</v>
      </c>
      <c r="E807" s="179" t="s">
        <v>2827</v>
      </c>
      <c r="F807" s="179" t="s">
        <v>210</v>
      </c>
      <c r="G807" s="179" t="s">
        <v>217</v>
      </c>
      <c r="H807" s="179" t="s">
        <v>646</v>
      </c>
      <c r="I807" s="179" t="s">
        <v>570</v>
      </c>
      <c r="J807" s="179" t="s">
        <v>2828</v>
      </c>
      <c r="K807" s="179" t="s">
        <v>638</v>
      </c>
      <c r="L807" s="179" t="s">
        <v>57</v>
      </c>
      <c r="M807" s="179" t="s">
        <v>193</v>
      </c>
      <c r="N807" s="179" t="s">
        <v>457</v>
      </c>
      <c r="O807" s="179" t="s">
        <v>49</v>
      </c>
      <c r="P807" s="179" t="s">
        <v>188</v>
      </c>
    </row>
    <row r="808" spans="1:16">
      <c r="A808" s="179" t="s">
        <v>39</v>
      </c>
      <c r="B808" s="179" t="s">
        <v>2829</v>
      </c>
      <c r="C808" s="180" t="s">
        <v>34573</v>
      </c>
      <c r="D808" s="180" t="s">
        <v>33712</v>
      </c>
      <c r="E808" s="179" t="s">
        <v>2830</v>
      </c>
      <c r="F808" s="179" t="s">
        <v>210</v>
      </c>
      <c r="G808" s="179" t="s">
        <v>217</v>
      </c>
      <c r="H808" s="179" t="s">
        <v>646</v>
      </c>
      <c r="I808" s="179" t="s">
        <v>570</v>
      </c>
      <c r="J808" s="179" t="s">
        <v>2831</v>
      </c>
      <c r="K808" s="179" t="s">
        <v>638</v>
      </c>
      <c r="L808" s="179" t="s">
        <v>57</v>
      </c>
      <c r="M808" s="179" t="s">
        <v>193</v>
      </c>
      <c r="N808" s="179" t="s">
        <v>457</v>
      </c>
      <c r="O808" s="179" t="s">
        <v>49</v>
      </c>
      <c r="P808" s="179" t="s">
        <v>188</v>
      </c>
    </row>
    <row r="809" spans="1:16">
      <c r="A809" s="179" t="s">
        <v>39</v>
      </c>
      <c r="B809" s="179" t="s">
        <v>2832</v>
      </c>
      <c r="C809" s="180" t="s">
        <v>34574</v>
      </c>
      <c r="D809" s="180" t="s">
        <v>33712</v>
      </c>
      <c r="E809" s="179" t="s">
        <v>2833</v>
      </c>
      <c r="F809" s="179" t="s">
        <v>210</v>
      </c>
      <c r="G809" s="179" t="s">
        <v>217</v>
      </c>
      <c r="H809" s="179" t="s">
        <v>646</v>
      </c>
      <c r="I809" s="179" t="s">
        <v>570</v>
      </c>
      <c r="J809" s="179" t="s">
        <v>2834</v>
      </c>
      <c r="K809" s="179" t="s">
        <v>638</v>
      </c>
      <c r="L809" s="179" t="s">
        <v>57</v>
      </c>
      <c r="M809" s="179" t="s">
        <v>193</v>
      </c>
      <c r="N809" s="179" t="s">
        <v>457</v>
      </c>
      <c r="O809" s="179" t="s">
        <v>49</v>
      </c>
      <c r="P809" s="179" t="s">
        <v>188</v>
      </c>
    </row>
    <row r="810" spans="1:16">
      <c r="A810" s="179" t="s">
        <v>39</v>
      </c>
      <c r="B810" s="179" t="s">
        <v>2835</v>
      </c>
      <c r="C810" s="180" t="s">
        <v>34575</v>
      </c>
      <c r="D810" s="180" t="s">
        <v>33712</v>
      </c>
      <c r="E810" s="179" t="s">
        <v>2836</v>
      </c>
      <c r="F810" s="179" t="s">
        <v>210</v>
      </c>
      <c r="G810" s="179" t="s">
        <v>217</v>
      </c>
      <c r="H810" s="179" t="s">
        <v>646</v>
      </c>
      <c r="I810" s="179" t="s">
        <v>570</v>
      </c>
      <c r="J810" s="179" t="s">
        <v>2837</v>
      </c>
      <c r="K810" s="179" t="s">
        <v>638</v>
      </c>
      <c r="L810" s="179" t="s">
        <v>57</v>
      </c>
      <c r="M810" s="179" t="s">
        <v>193</v>
      </c>
      <c r="N810" s="179" t="s">
        <v>457</v>
      </c>
      <c r="O810" s="179" t="s">
        <v>49</v>
      </c>
      <c r="P810" s="179" t="s">
        <v>188</v>
      </c>
    </row>
    <row r="811" spans="1:16">
      <c r="A811" s="179" t="s">
        <v>39</v>
      </c>
      <c r="B811" s="179" t="s">
        <v>2838</v>
      </c>
      <c r="C811" s="180" t="s">
        <v>34576</v>
      </c>
      <c r="D811" s="180" t="s">
        <v>33712</v>
      </c>
      <c r="E811" s="179" t="s">
        <v>2839</v>
      </c>
      <c r="F811" s="179" t="s">
        <v>210</v>
      </c>
      <c r="G811" s="179" t="s">
        <v>217</v>
      </c>
      <c r="H811" s="179" t="s">
        <v>646</v>
      </c>
      <c r="I811" s="179" t="s">
        <v>570</v>
      </c>
      <c r="J811" s="179" t="s">
        <v>2840</v>
      </c>
      <c r="K811" s="179" t="s">
        <v>638</v>
      </c>
      <c r="L811" s="179" t="s">
        <v>57</v>
      </c>
      <c r="M811" s="179" t="s">
        <v>193</v>
      </c>
      <c r="N811" s="179" t="s">
        <v>457</v>
      </c>
      <c r="O811" s="179" t="s">
        <v>49</v>
      </c>
      <c r="P811" s="179" t="s">
        <v>188</v>
      </c>
    </row>
    <row r="812" spans="1:16">
      <c r="A812" s="179" t="s">
        <v>39</v>
      </c>
      <c r="B812" s="179" t="s">
        <v>2841</v>
      </c>
      <c r="C812" s="180" t="s">
        <v>34577</v>
      </c>
      <c r="D812" s="180" t="s">
        <v>33712</v>
      </c>
      <c r="E812" s="179" t="s">
        <v>2842</v>
      </c>
      <c r="F812" s="179" t="s">
        <v>210</v>
      </c>
      <c r="G812" s="179" t="s">
        <v>217</v>
      </c>
      <c r="H812" s="179" t="s">
        <v>646</v>
      </c>
      <c r="I812" s="179" t="s">
        <v>570</v>
      </c>
      <c r="J812" s="179" t="s">
        <v>2843</v>
      </c>
      <c r="K812" s="179" t="s">
        <v>638</v>
      </c>
      <c r="L812" s="179" t="s">
        <v>57</v>
      </c>
      <c r="M812" s="179" t="s">
        <v>193</v>
      </c>
      <c r="N812" s="179" t="s">
        <v>457</v>
      </c>
      <c r="O812" s="179" t="s">
        <v>49</v>
      </c>
      <c r="P812" s="179" t="s">
        <v>188</v>
      </c>
    </row>
    <row r="813" spans="1:16">
      <c r="A813" s="179" t="s">
        <v>39</v>
      </c>
      <c r="B813" s="179" t="s">
        <v>2844</v>
      </c>
      <c r="C813" s="180" t="s">
        <v>34578</v>
      </c>
      <c r="D813" s="180" t="s">
        <v>33712</v>
      </c>
      <c r="E813" s="179" t="s">
        <v>2845</v>
      </c>
      <c r="F813" s="179" t="s">
        <v>210</v>
      </c>
      <c r="G813" s="179" t="s">
        <v>217</v>
      </c>
      <c r="H813" s="179" t="s">
        <v>646</v>
      </c>
      <c r="I813" s="179" t="s">
        <v>570</v>
      </c>
      <c r="J813" s="179" t="s">
        <v>2846</v>
      </c>
      <c r="K813" s="179" t="s">
        <v>638</v>
      </c>
      <c r="L813" s="179" t="s">
        <v>57</v>
      </c>
      <c r="M813" s="179" t="s">
        <v>193</v>
      </c>
      <c r="N813" s="179" t="s">
        <v>457</v>
      </c>
      <c r="O813" s="179" t="s">
        <v>49</v>
      </c>
      <c r="P813" s="179" t="s">
        <v>188</v>
      </c>
    </row>
    <row r="814" spans="1:16">
      <c r="A814" s="179" t="s">
        <v>39</v>
      </c>
      <c r="B814" s="179" t="s">
        <v>2847</v>
      </c>
      <c r="C814" s="180" t="s">
        <v>34579</v>
      </c>
      <c r="D814" s="180" t="s">
        <v>33712</v>
      </c>
      <c r="E814" s="179" t="s">
        <v>2848</v>
      </c>
      <c r="F814" s="179" t="s">
        <v>210</v>
      </c>
      <c r="G814" s="179" t="s">
        <v>53</v>
      </c>
      <c r="H814" s="179" t="s">
        <v>646</v>
      </c>
      <c r="I814" s="179" t="s">
        <v>570</v>
      </c>
      <c r="J814" s="179" t="s">
        <v>2849</v>
      </c>
      <c r="K814" s="179" t="s">
        <v>638</v>
      </c>
      <c r="L814" s="179" t="s">
        <v>57</v>
      </c>
      <c r="M814" s="179" t="s">
        <v>193</v>
      </c>
      <c r="N814" s="179" t="s">
        <v>457</v>
      </c>
      <c r="O814" s="179" t="s">
        <v>49</v>
      </c>
      <c r="P814" s="179" t="s">
        <v>188</v>
      </c>
    </row>
    <row r="815" spans="1:16">
      <c r="A815" s="179" t="s">
        <v>39</v>
      </c>
      <c r="B815" s="179" t="s">
        <v>2850</v>
      </c>
      <c r="C815" s="180" t="s">
        <v>34580</v>
      </c>
      <c r="D815" s="180" t="s">
        <v>33712</v>
      </c>
      <c r="E815" s="179" t="s">
        <v>2851</v>
      </c>
      <c r="F815" s="179" t="s">
        <v>210</v>
      </c>
      <c r="G815" s="179" t="s">
        <v>217</v>
      </c>
      <c r="H815" s="179" t="s">
        <v>646</v>
      </c>
      <c r="I815" s="179" t="s">
        <v>570</v>
      </c>
      <c r="J815" s="179" t="s">
        <v>2852</v>
      </c>
      <c r="K815" s="179" t="s">
        <v>638</v>
      </c>
      <c r="L815" s="179" t="s">
        <v>57</v>
      </c>
      <c r="M815" s="179" t="s">
        <v>193</v>
      </c>
      <c r="N815" s="179" t="s">
        <v>457</v>
      </c>
      <c r="O815" s="179" t="s">
        <v>49</v>
      </c>
      <c r="P815" s="179" t="s">
        <v>188</v>
      </c>
    </row>
    <row r="816" spans="1:16">
      <c r="A816" s="179" t="s">
        <v>39</v>
      </c>
      <c r="B816" s="179" t="s">
        <v>2853</v>
      </c>
      <c r="C816" s="180" t="s">
        <v>34581</v>
      </c>
      <c r="D816" s="180" t="s">
        <v>33712</v>
      </c>
      <c r="E816" s="179" t="s">
        <v>2854</v>
      </c>
      <c r="F816" s="179" t="s">
        <v>210</v>
      </c>
      <c r="G816" s="179" t="s">
        <v>217</v>
      </c>
      <c r="H816" s="179" t="s">
        <v>646</v>
      </c>
      <c r="I816" s="179" t="s">
        <v>570</v>
      </c>
      <c r="J816" s="179" t="s">
        <v>2855</v>
      </c>
      <c r="K816" s="179" t="s">
        <v>638</v>
      </c>
      <c r="L816" s="179" t="s">
        <v>57</v>
      </c>
      <c r="M816" s="179" t="s">
        <v>193</v>
      </c>
      <c r="N816" s="179" t="s">
        <v>457</v>
      </c>
      <c r="O816" s="179" t="s">
        <v>49</v>
      </c>
      <c r="P816" s="179" t="s">
        <v>188</v>
      </c>
    </row>
    <row r="817" spans="1:16">
      <c r="A817" s="179" t="s">
        <v>39</v>
      </c>
      <c r="B817" s="179" t="s">
        <v>2856</v>
      </c>
      <c r="C817" s="180" t="s">
        <v>34582</v>
      </c>
      <c r="D817" s="180" t="s">
        <v>33712</v>
      </c>
      <c r="E817" s="179" t="s">
        <v>2857</v>
      </c>
      <c r="F817" s="179" t="s">
        <v>210</v>
      </c>
      <c r="G817" s="179" t="s">
        <v>217</v>
      </c>
      <c r="H817" s="179" t="s">
        <v>646</v>
      </c>
      <c r="I817" s="179" t="s">
        <v>570</v>
      </c>
      <c r="J817" s="179" t="s">
        <v>2858</v>
      </c>
      <c r="K817" s="179" t="s">
        <v>638</v>
      </c>
      <c r="L817" s="179" t="s">
        <v>57</v>
      </c>
      <c r="M817" s="179" t="s">
        <v>193</v>
      </c>
      <c r="N817" s="179" t="s">
        <v>457</v>
      </c>
      <c r="O817" s="179" t="s">
        <v>49</v>
      </c>
      <c r="P817" s="179" t="s">
        <v>188</v>
      </c>
    </row>
    <row r="818" spans="1:16">
      <c r="A818" s="179" t="s">
        <v>39</v>
      </c>
      <c r="B818" s="179" t="s">
        <v>2859</v>
      </c>
      <c r="C818" s="180" t="s">
        <v>34583</v>
      </c>
      <c r="D818" s="180" t="s">
        <v>33712</v>
      </c>
      <c r="E818" s="179" t="s">
        <v>2860</v>
      </c>
      <c r="F818" s="179" t="s">
        <v>210</v>
      </c>
      <c r="G818" s="179" t="s">
        <v>217</v>
      </c>
      <c r="H818" s="179" t="s">
        <v>646</v>
      </c>
      <c r="I818" s="179" t="s">
        <v>570</v>
      </c>
      <c r="J818" s="179" t="s">
        <v>2860</v>
      </c>
      <c r="K818" s="179" t="s">
        <v>638</v>
      </c>
      <c r="L818" s="179" t="s">
        <v>57</v>
      </c>
      <c r="M818" s="179" t="s">
        <v>193</v>
      </c>
      <c r="N818" s="179" t="s">
        <v>457</v>
      </c>
      <c r="O818" s="179" t="s">
        <v>49</v>
      </c>
      <c r="P818" s="179" t="s">
        <v>188</v>
      </c>
    </row>
    <row r="819" spans="1:16">
      <c r="A819" s="179" t="s">
        <v>39</v>
      </c>
      <c r="B819" s="179" t="s">
        <v>2861</v>
      </c>
      <c r="C819" s="180" t="s">
        <v>34584</v>
      </c>
      <c r="D819" s="180" t="s">
        <v>33712</v>
      </c>
      <c r="E819" s="179" t="s">
        <v>2862</v>
      </c>
      <c r="F819" s="179" t="s">
        <v>210</v>
      </c>
      <c r="G819" s="179" t="s">
        <v>217</v>
      </c>
      <c r="H819" s="179" t="s">
        <v>646</v>
      </c>
      <c r="I819" s="179" t="s">
        <v>570</v>
      </c>
      <c r="J819" s="179" t="s">
        <v>2862</v>
      </c>
      <c r="K819" s="179" t="s">
        <v>638</v>
      </c>
      <c r="L819" s="179" t="s">
        <v>57</v>
      </c>
      <c r="M819" s="179" t="s">
        <v>193</v>
      </c>
      <c r="N819" s="179" t="s">
        <v>457</v>
      </c>
      <c r="O819" s="179" t="s">
        <v>49</v>
      </c>
      <c r="P819" s="179" t="s">
        <v>188</v>
      </c>
    </row>
    <row r="820" spans="1:16">
      <c r="A820" s="179" t="s">
        <v>39</v>
      </c>
      <c r="B820" s="179" t="s">
        <v>2863</v>
      </c>
      <c r="C820" s="180" t="s">
        <v>34585</v>
      </c>
      <c r="D820" s="180" t="s">
        <v>33712</v>
      </c>
      <c r="E820" s="179" t="s">
        <v>2864</v>
      </c>
      <c r="F820" s="179" t="s">
        <v>210</v>
      </c>
      <c r="G820" s="179" t="s">
        <v>217</v>
      </c>
      <c r="H820" s="179" t="s">
        <v>646</v>
      </c>
      <c r="I820" s="179" t="s">
        <v>570</v>
      </c>
      <c r="J820" s="179" t="s">
        <v>2865</v>
      </c>
      <c r="K820" s="179" t="s">
        <v>638</v>
      </c>
      <c r="L820" s="179" t="s">
        <v>57</v>
      </c>
      <c r="M820" s="179" t="s">
        <v>193</v>
      </c>
      <c r="N820" s="179" t="s">
        <v>457</v>
      </c>
      <c r="O820" s="179" t="s">
        <v>49</v>
      </c>
      <c r="P820" s="179" t="s">
        <v>188</v>
      </c>
    </row>
    <row r="821" spans="1:16">
      <c r="A821" s="179" t="s">
        <v>39</v>
      </c>
      <c r="B821" s="179" t="s">
        <v>2866</v>
      </c>
      <c r="C821" s="180" t="s">
        <v>34586</v>
      </c>
      <c r="D821" s="180" t="s">
        <v>33712</v>
      </c>
      <c r="E821" s="179" t="s">
        <v>2867</v>
      </c>
      <c r="F821" s="179" t="s">
        <v>210</v>
      </c>
      <c r="G821" s="179" t="s">
        <v>217</v>
      </c>
      <c r="H821" s="179" t="s">
        <v>646</v>
      </c>
      <c r="I821" s="179" t="s">
        <v>570</v>
      </c>
      <c r="J821" s="179" t="s">
        <v>2868</v>
      </c>
      <c r="K821" s="179" t="s">
        <v>638</v>
      </c>
      <c r="L821" s="179" t="s">
        <v>57</v>
      </c>
      <c r="M821" s="179" t="s">
        <v>193</v>
      </c>
      <c r="N821" s="179" t="s">
        <v>457</v>
      </c>
      <c r="O821" s="179" t="s">
        <v>49</v>
      </c>
      <c r="P821" s="179" t="s">
        <v>188</v>
      </c>
    </row>
    <row r="822" spans="1:16">
      <c r="A822" s="179" t="s">
        <v>39</v>
      </c>
      <c r="B822" s="179" t="s">
        <v>2869</v>
      </c>
      <c r="C822" s="180" t="s">
        <v>34587</v>
      </c>
      <c r="D822" s="180" t="s">
        <v>33712</v>
      </c>
      <c r="E822" s="179" t="s">
        <v>2870</v>
      </c>
      <c r="F822" s="179" t="s">
        <v>210</v>
      </c>
      <c r="G822" s="179" t="s">
        <v>217</v>
      </c>
      <c r="H822" s="179" t="s">
        <v>646</v>
      </c>
      <c r="I822" s="179" t="s">
        <v>570</v>
      </c>
      <c r="J822" s="179" t="s">
        <v>2871</v>
      </c>
      <c r="K822" s="179" t="s">
        <v>638</v>
      </c>
      <c r="L822" s="179" t="s">
        <v>57</v>
      </c>
      <c r="M822" s="179" t="s">
        <v>193</v>
      </c>
      <c r="N822" s="179" t="s">
        <v>457</v>
      </c>
      <c r="O822" s="179" t="s">
        <v>49</v>
      </c>
      <c r="P822" s="179" t="s">
        <v>188</v>
      </c>
    </row>
    <row r="823" spans="1:16">
      <c r="A823" s="179" t="s">
        <v>39</v>
      </c>
      <c r="B823" s="179" t="s">
        <v>2872</v>
      </c>
      <c r="C823" s="180" t="s">
        <v>34588</v>
      </c>
      <c r="D823" s="180" t="s">
        <v>33712</v>
      </c>
      <c r="E823" s="179" t="s">
        <v>2873</v>
      </c>
      <c r="F823" s="179" t="s">
        <v>210</v>
      </c>
      <c r="G823" s="179" t="s">
        <v>217</v>
      </c>
      <c r="H823" s="179" t="s">
        <v>646</v>
      </c>
      <c r="I823" s="179" t="s">
        <v>570</v>
      </c>
      <c r="J823" s="179" t="s">
        <v>2874</v>
      </c>
      <c r="K823" s="179" t="s">
        <v>638</v>
      </c>
      <c r="L823" s="179" t="s">
        <v>57</v>
      </c>
      <c r="M823" s="179" t="s">
        <v>193</v>
      </c>
      <c r="N823" s="179" t="s">
        <v>457</v>
      </c>
      <c r="O823" s="179" t="s">
        <v>49</v>
      </c>
      <c r="P823" s="179" t="s">
        <v>188</v>
      </c>
    </row>
    <row r="824" spans="1:16">
      <c r="A824" s="179" t="s">
        <v>39</v>
      </c>
      <c r="B824" s="179" t="s">
        <v>2875</v>
      </c>
      <c r="C824" s="180" t="s">
        <v>34589</v>
      </c>
      <c r="D824" s="180" t="s">
        <v>33712</v>
      </c>
      <c r="E824" s="179" t="s">
        <v>2876</v>
      </c>
      <c r="F824" s="179" t="s">
        <v>210</v>
      </c>
      <c r="G824" s="179" t="s">
        <v>217</v>
      </c>
      <c r="H824" s="179" t="s">
        <v>646</v>
      </c>
      <c r="I824" s="179" t="s">
        <v>570</v>
      </c>
      <c r="J824" s="179" t="s">
        <v>2877</v>
      </c>
      <c r="K824" s="179" t="s">
        <v>638</v>
      </c>
      <c r="L824" s="179" t="s">
        <v>57</v>
      </c>
      <c r="M824" s="179" t="s">
        <v>193</v>
      </c>
      <c r="N824" s="179" t="s">
        <v>457</v>
      </c>
      <c r="O824" s="179" t="s">
        <v>49</v>
      </c>
      <c r="P824" s="179" t="s">
        <v>188</v>
      </c>
    </row>
    <row r="825" spans="1:16">
      <c r="A825" s="179" t="s">
        <v>39</v>
      </c>
      <c r="B825" s="179" t="s">
        <v>2878</v>
      </c>
      <c r="C825" s="180" t="s">
        <v>34590</v>
      </c>
      <c r="D825" s="180" t="s">
        <v>33712</v>
      </c>
      <c r="E825" s="179" t="s">
        <v>2655</v>
      </c>
      <c r="F825" s="179" t="s">
        <v>210</v>
      </c>
      <c r="G825" s="179" t="s">
        <v>217</v>
      </c>
      <c r="H825" s="179" t="s">
        <v>646</v>
      </c>
      <c r="I825" s="179" t="s">
        <v>570</v>
      </c>
      <c r="J825" s="179" t="s">
        <v>2879</v>
      </c>
      <c r="K825" s="179" t="s">
        <v>638</v>
      </c>
      <c r="L825" s="179" t="s">
        <v>57</v>
      </c>
      <c r="M825" s="179" t="s">
        <v>193</v>
      </c>
      <c r="N825" s="179" t="s">
        <v>457</v>
      </c>
      <c r="O825" s="179" t="s">
        <v>49</v>
      </c>
      <c r="P825" s="179" t="s">
        <v>188</v>
      </c>
    </row>
    <row r="826" spans="1:16">
      <c r="A826" s="179" t="s">
        <v>39</v>
      </c>
      <c r="B826" s="179" t="s">
        <v>2880</v>
      </c>
      <c r="C826" s="180" t="s">
        <v>34591</v>
      </c>
      <c r="D826" s="180" t="s">
        <v>33712</v>
      </c>
      <c r="E826" s="179" t="s">
        <v>2791</v>
      </c>
      <c r="F826" s="179" t="s">
        <v>210</v>
      </c>
      <c r="G826" s="179" t="s">
        <v>217</v>
      </c>
      <c r="H826" s="179" t="s">
        <v>646</v>
      </c>
      <c r="I826" s="179" t="s">
        <v>570</v>
      </c>
      <c r="J826" s="179" t="s">
        <v>2881</v>
      </c>
      <c r="K826" s="179" t="s">
        <v>638</v>
      </c>
      <c r="L826" s="179" t="s">
        <v>57</v>
      </c>
      <c r="M826" s="179" t="s">
        <v>193</v>
      </c>
      <c r="N826" s="179" t="s">
        <v>457</v>
      </c>
      <c r="O826" s="179" t="s">
        <v>49</v>
      </c>
      <c r="P826" s="179" t="s">
        <v>188</v>
      </c>
    </row>
    <row r="827" spans="1:16">
      <c r="A827" s="179" t="s">
        <v>39</v>
      </c>
      <c r="B827" s="179" t="s">
        <v>2882</v>
      </c>
      <c r="C827" s="180" t="s">
        <v>34592</v>
      </c>
      <c r="D827" s="180" t="s">
        <v>33712</v>
      </c>
      <c r="E827" s="179" t="s">
        <v>2883</v>
      </c>
      <c r="F827" s="179" t="s">
        <v>210</v>
      </c>
      <c r="G827" s="179" t="s">
        <v>217</v>
      </c>
      <c r="H827" s="179" t="s">
        <v>646</v>
      </c>
      <c r="I827" s="179" t="s">
        <v>570</v>
      </c>
      <c r="J827" s="179" t="s">
        <v>2884</v>
      </c>
      <c r="K827" s="179" t="s">
        <v>638</v>
      </c>
      <c r="L827" s="179" t="s">
        <v>57</v>
      </c>
      <c r="M827" s="179" t="s">
        <v>193</v>
      </c>
      <c r="N827" s="179" t="s">
        <v>457</v>
      </c>
      <c r="O827" s="179" t="s">
        <v>49</v>
      </c>
      <c r="P827" s="179" t="s">
        <v>188</v>
      </c>
    </row>
    <row r="828" spans="1:16">
      <c r="A828" s="179" t="s">
        <v>39</v>
      </c>
      <c r="B828" s="179" t="s">
        <v>2885</v>
      </c>
      <c r="C828" s="180" t="s">
        <v>34593</v>
      </c>
      <c r="D828" s="180" t="s">
        <v>33712</v>
      </c>
      <c r="E828" s="179" t="s">
        <v>2886</v>
      </c>
      <c r="F828" s="179" t="s">
        <v>210</v>
      </c>
      <c r="G828" s="179" t="s">
        <v>53</v>
      </c>
      <c r="H828" s="179" t="s">
        <v>646</v>
      </c>
      <c r="I828" s="179" t="s">
        <v>570</v>
      </c>
      <c r="J828" s="179" t="s">
        <v>2886</v>
      </c>
      <c r="K828" s="179" t="s">
        <v>638</v>
      </c>
      <c r="L828" s="179" t="s">
        <v>57</v>
      </c>
      <c r="M828" s="179" t="s">
        <v>193</v>
      </c>
      <c r="N828" s="179" t="s">
        <v>457</v>
      </c>
      <c r="O828" s="179" t="s">
        <v>49</v>
      </c>
      <c r="P828" s="179" t="s">
        <v>188</v>
      </c>
    </row>
    <row r="829" spans="1:16">
      <c r="A829" s="179" t="s">
        <v>39</v>
      </c>
      <c r="B829" s="179" t="s">
        <v>2887</v>
      </c>
      <c r="C829" s="180" t="s">
        <v>34594</v>
      </c>
      <c r="D829" s="180" t="s">
        <v>33712</v>
      </c>
      <c r="E829" s="179" t="s">
        <v>2888</v>
      </c>
      <c r="F829" s="179" t="s">
        <v>210</v>
      </c>
      <c r="G829" s="179" t="s">
        <v>53</v>
      </c>
      <c r="H829" s="179" t="s">
        <v>646</v>
      </c>
      <c r="I829" s="179" t="s">
        <v>570</v>
      </c>
      <c r="J829" s="179" t="s">
        <v>2888</v>
      </c>
      <c r="K829" s="179" t="s">
        <v>638</v>
      </c>
      <c r="L829" s="179" t="s">
        <v>57</v>
      </c>
      <c r="M829" s="179" t="s">
        <v>193</v>
      </c>
      <c r="N829" s="179" t="s">
        <v>457</v>
      </c>
      <c r="O829" s="179" t="s">
        <v>49</v>
      </c>
      <c r="P829" s="179" t="s">
        <v>188</v>
      </c>
    </row>
    <row r="830" spans="1:16">
      <c r="A830" s="179" t="s">
        <v>39</v>
      </c>
      <c r="B830" s="179" t="s">
        <v>2889</v>
      </c>
      <c r="C830" s="180" t="s">
        <v>34595</v>
      </c>
      <c r="D830" s="180" t="s">
        <v>33712</v>
      </c>
      <c r="E830" s="179" t="s">
        <v>2890</v>
      </c>
      <c r="F830" s="179" t="s">
        <v>210</v>
      </c>
      <c r="G830" s="179" t="s">
        <v>53</v>
      </c>
      <c r="H830" s="179" t="s">
        <v>646</v>
      </c>
      <c r="I830" s="179" t="s">
        <v>570</v>
      </c>
      <c r="J830" s="179" t="s">
        <v>2891</v>
      </c>
      <c r="K830" s="179" t="s">
        <v>638</v>
      </c>
      <c r="L830" s="179" t="s">
        <v>57</v>
      </c>
      <c r="M830" s="179" t="s">
        <v>193</v>
      </c>
      <c r="N830" s="179" t="s">
        <v>457</v>
      </c>
      <c r="O830" s="179" t="s">
        <v>49</v>
      </c>
      <c r="P830" s="179" t="s">
        <v>188</v>
      </c>
    </row>
    <row r="831" spans="1:16">
      <c r="A831" s="179" t="s">
        <v>39</v>
      </c>
      <c r="B831" s="179" t="s">
        <v>2892</v>
      </c>
      <c r="C831" s="180" t="s">
        <v>34596</v>
      </c>
      <c r="D831" s="180" t="s">
        <v>33712</v>
      </c>
      <c r="E831" s="179" t="s">
        <v>2893</v>
      </c>
      <c r="F831" s="179" t="s">
        <v>210</v>
      </c>
      <c r="G831" s="179" t="s">
        <v>53</v>
      </c>
      <c r="H831" s="179" t="s">
        <v>646</v>
      </c>
      <c r="I831" s="179" t="s">
        <v>570</v>
      </c>
      <c r="J831" s="179" t="s">
        <v>2893</v>
      </c>
      <c r="K831" s="179" t="s">
        <v>638</v>
      </c>
      <c r="L831" s="179" t="s">
        <v>57</v>
      </c>
      <c r="M831" s="179" t="s">
        <v>193</v>
      </c>
      <c r="N831" s="179" t="s">
        <v>457</v>
      </c>
      <c r="O831" s="179" t="s">
        <v>49</v>
      </c>
      <c r="P831" s="179" t="s">
        <v>188</v>
      </c>
    </row>
    <row r="832" spans="1:16">
      <c r="A832" s="179" t="s">
        <v>39</v>
      </c>
      <c r="B832" s="179" t="s">
        <v>2850</v>
      </c>
      <c r="C832" s="180" t="s">
        <v>34597</v>
      </c>
      <c r="D832" s="180" t="s">
        <v>33712</v>
      </c>
      <c r="E832" s="179" t="s">
        <v>2894</v>
      </c>
      <c r="F832" s="179" t="s">
        <v>210</v>
      </c>
      <c r="G832" s="179" t="s">
        <v>53</v>
      </c>
      <c r="H832" s="179" t="s">
        <v>646</v>
      </c>
      <c r="I832" s="179" t="s">
        <v>570</v>
      </c>
      <c r="J832" s="179" t="s">
        <v>2894</v>
      </c>
      <c r="K832" s="179" t="s">
        <v>638</v>
      </c>
      <c r="L832" s="179" t="s">
        <v>57</v>
      </c>
      <c r="M832" s="179" t="s">
        <v>193</v>
      </c>
      <c r="N832" s="179" t="s">
        <v>457</v>
      </c>
      <c r="O832" s="179" t="s">
        <v>49</v>
      </c>
      <c r="P832" s="179" t="s">
        <v>188</v>
      </c>
    </row>
    <row r="833" spans="1:16">
      <c r="A833" s="179" t="s">
        <v>39</v>
      </c>
      <c r="B833" s="179" t="s">
        <v>2895</v>
      </c>
      <c r="C833" s="180" t="s">
        <v>34598</v>
      </c>
      <c r="D833" s="180" t="s">
        <v>33712</v>
      </c>
      <c r="E833" s="179" t="s">
        <v>2896</v>
      </c>
      <c r="F833" s="179" t="s">
        <v>210</v>
      </c>
      <c r="G833" s="179" t="s">
        <v>53</v>
      </c>
      <c r="H833" s="179" t="s">
        <v>646</v>
      </c>
      <c r="I833" s="179" t="s">
        <v>570</v>
      </c>
      <c r="J833" s="179" t="s">
        <v>2896</v>
      </c>
      <c r="K833" s="179" t="s">
        <v>638</v>
      </c>
      <c r="L833" s="179" t="s">
        <v>57</v>
      </c>
      <c r="M833" s="179" t="s">
        <v>193</v>
      </c>
      <c r="N833" s="179" t="s">
        <v>457</v>
      </c>
      <c r="O833" s="179" t="s">
        <v>49</v>
      </c>
      <c r="P833" s="179" t="s">
        <v>188</v>
      </c>
    </row>
    <row r="834" spans="1:16">
      <c r="A834" s="179" t="s">
        <v>39</v>
      </c>
      <c r="B834" s="179" t="s">
        <v>2897</v>
      </c>
      <c r="C834" s="180" t="s">
        <v>34599</v>
      </c>
      <c r="D834" s="180" t="s">
        <v>33712</v>
      </c>
      <c r="E834" s="179" t="s">
        <v>2898</v>
      </c>
      <c r="F834" s="179" t="s">
        <v>210</v>
      </c>
      <c r="G834" s="179" t="s">
        <v>53</v>
      </c>
      <c r="H834" s="179" t="s">
        <v>646</v>
      </c>
      <c r="I834" s="179" t="s">
        <v>570</v>
      </c>
      <c r="J834" s="179" t="s">
        <v>2898</v>
      </c>
      <c r="K834" s="179" t="s">
        <v>638</v>
      </c>
      <c r="L834" s="179" t="s">
        <v>57</v>
      </c>
      <c r="M834" s="179" t="s">
        <v>193</v>
      </c>
      <c r="N834" s="179" t="s">
        <v>457</v>
      </c>
      <c r="O834" s="179" t="s">
        <v>49</v>
      </c>
      <c r="P834" s="179" t="s">
        <v>188</v>
      </c>
    </row>
    <row r="835" spans="1:16">
      <c r="A835" s="179" t="s">
        <v>39</v>
      </c>
      <c r="B835" s="179" t="s">
        <v>2899</v>
      </c>
      <c r="C835" s="180" t="s">
        <v>34600</v>
      </c>
      <c r="D835" s="180" t="s">
        <v>33712</v>
      </c>
      <c r="E835" s="179" t="s">
        <v>2900</v>
      </c>
      <c r="F835" s="179" t="s">
        <v>210</v>
      </c>
      <c r="G835" s="179" t="s">
        <v>53</v>
      </c>
      <c r="H835" s="179" t="s">
        <v>646</v>
      </c>
      <c r="I835" s="179" t="s">
        <v>570</v>
      </c>
      <c r="J835" s="179" t="s">
        <v>2900</v>
      </c>
      <c r="K835" s="179" t="s">
        <v>638</v>
      </c>
      <c r="L835" s="179" t="s">
        <v>57</v>
      </c>
      <c r="M835" s="179" t="s">
        <v>193</v>
      </c>
      <c r="N835" s="179" t="s">
        <v>457</v>
      </c>
      <c r="O835" s="179" t="s">
        <v>49</v>
      </c>
      <c r="P835" s="179" t="s">
        <v>188</v>
      </c>
    </row>
    <row r="836" spans="1:16">
      <c r="A836" s="179" t="s">
        <v>39</v>
      </c>
      <c r="B836" s="179" t="s">
        <v>2901</v>
      </c>
      <c r="C836" s="180" t="s">
        <v>34601</v>
      </c>
      <c r="D836" s="180" t="s">
        <v>33712</v>
      </c>
      <c r="E836" s="179" t="s">
        <v>2902</v>
      </c>
      <c r="F836" s="179" t="s">
        <v>210</v>
      </c>
      <c r="G836" s="179" t="s">
        <v>53</v>
      </c>
      <c r="H836" s="179" t="s">
        <v>646</v>
      </c>
      <c r="I836" s="179" t="s">
        <v>570</v>
      </c>
      <c r="J836" s="179" t="s">
        <v>2902</v>
      </c>
      <c r="K836" s="179" t="s">
        <v>638</v>
      </c>
      <c r="L836" s="179" t="s">
        <v>57</v>
      </c>
      <c r="M836" s="179" t="s">
        <v>193</v>
      </c>
      <c r="N836" s="179" t="s">
        <v>457</v>
      </c>
      <c r="O836" s="179" t="s">
        <v>49</v>
      </c>
      <c r="P836" s="179" t="s">
        <v>188</v>
      </c>
    </row>
    <row r="837" spans="1:16">
      <c r="A837" s="179" t="s">
        <v>39</v>
      </c>
      <c r="B837" s="179" t="s">
        <v>2903</v>
      </c>
      <c r="C837" s="180" t="s">
        <v>34602</v>
      </c>
      <c r="D837" s="180" t="s">
        <v>33712</v>
      </c>
      <c r="E837" s="179" t="s">
        <v>2904</v>
      </c>
      <c r="F837" s="179" t="s">
        <v>210</v>
      </c>
      <c r="G837" s="179" t="s">
        <v>53</v>
      </c>
      <c r="H837" s="179" t="s">
        <v>646</v>
      </c>
      <c r="I837" s="179" t="s">
        <v>570</v>
      </c>
      <c r="J837" s="179" t="s">
        <v>2904</v>
      </c>
      <c r="K837" s="179" t="s">
        <v>638</v>
      </c>
      <c r="L837" s="179" t="s">
        <v>57</v>
      </c>
      <c r="M837" s="179" t="s">
        <v>193</v>
      </c>
      <c r="N837" s="179" t="s">
        <v>457</v>
      </c>
      <c r="O837" s="179" t="s">
        <v>49</v>
      </c>
      <c r="P837" s="179" t="s">
        <v>188</v>
      </c>
    </row>
    <row r="838" spans="1:16">
      <c r="A838" s="179" t="s">
        <v>39</v>
      </c>
      <c r="B838" s="179" t="s">
        <v>2905</v>
      </c>
      <c r="C838" s="180" t="s">
        <v>34603</v>
      </c>
      <c r="D838" s="180" t="s">
        <v>33712</v>
      </c>
      <c r="E838" s="179" t="s">
        <v>2906</v>
      </c>
      <c r="F838" s="179" t="s">
        <v>210</v>
      </c>
      <c r="G838" s="179" t="s">
        <v>53</v>
      </c>
      <c r="H838" s="179" t="s">
        <v>646</v>
      </c>
      <c r="I838" s="179" t="s">
        <v>570</v>
      </c>
      <c r="J838" s="179" t="s">
        <v>2906</v>
      </c>
      <c r="K838" s="179" t="s">
        <v>638</v>
      </c>
      <c r="L838" s="179" t="s">
        <v>57</v>
      </c>
      <c r="M838" s="179" t="s">
        <v>193</v>
      </c>
      <c r="N838" s="179" t="s">
        <v>457</v>
      </c>
      <c r="O838" s="179" t="s">
        <v>49</v>
      </c>
      <c r="P838" s="179" t="s">
        <v>188</v>
      </c>
    </row>
    <row r="839" spans="1:16">
      <c r="A839" s="179" t="s">
        <v>39</v>
      </c>
      <c r="B839" s="179" t="s">
        <v>2907</v>
      </c>
      <c r="C839" s="180" t="s">
        <v>34604</v>
      </c>
      <c r="D839" s="180" t="s">
        <v>33712</v>
      </c>
      <c r="E839" s="179" t="s">
        <v>2908</v>
      </c>
      <c r="F839" s="179" t="s">
        <v>210</v>
      </c>
      <c r="G839" s="179" t="s">
        <v>53</v>
      </c>
      <c r="H839" s="179" t="s">
        <v>646</v>
      </c>
      <c r="I839" s="179" t="s">
        <v>570</v>
      </c>
      <c r="J839" s="179" t="s">
        <v>2908</v>
      </c>
      <c r="K839" s="179" t="s">
        <v>638</v>
      </c>
      <c r="L839" s="179" t="s">
        <v>57</v>
      </c>
      <c r="M839" s="179" t="s">
        <v>193</v>
      </c>
      <c r="N839" s="179" t="s">
        <v>457</v>
      </c>
      <c r="O839" s="179" t="s">
        <v>49</v>
      </c>
      <c r="P839" s="179" t="s">
        <v>188</v>
      </c>
    </row>
    <row r="840" spans="1:16">
      <c r="A840" s="179" t="s">
        <v>39</v>
      </c>
      <c r="B840" s="179" t="s">
        <v>2909</v>
      </c>
      <c r="C840" s="180" t="s">
        <v>34605</v>
      </c>
      <c r="D840" s="180" t="s">
        <v>33712</v>
      </c>
      <c r="E840" s="179" t="s">
        <v>2910</v>
      </c>
      <c r="F840" s="179" t="s">
        <v>210</v>
      </c>
      <c r="G840" s="179" t="s">
        <v>43</v>
      </c>
      <c r="H840" s="179" t="s">
        <v>646</v>
      </c>
      <c r="I840" s="179" t="s">
        <v>570</v>
      </c>
      <c r="J840" s="179" t="s">
        <v>2911</v>
      </c>
      <c r="K840" s="179" t="s">
        <v>638</v>
      </c>
      <c r="L840" s="179" t="s">
        <v>57</v>
      </c>
      <c r="M840" s="179" t="s">
        <v>193</v>
      </c>
      <c r="N840" s="179" t="s">
        <v>457</v>
      </c>
      <c r="O840" s="179" t="s">
        <v>49</v>
      </c>
      <c r="P840" s="179" t="s">
        <v>188</v>
      </c>
    </row>
    <row r="841" spans="1:16">
      <c r="A841" s="179" t="s">
        <v>39</v>
      </c>
      <c r="B841" s="179" t="s">
        <v>2912</v>
      </c>
      <c r="C841" s="180" t="s">
        <v>34606</v>
      </c>
      <c r="D841" s="180" t="s">
        <v>33712</v>
      </c>
      <c r="E841" s="179" t="s">
        <v>2913</v>
      </c>
      <c r="F841" s="179" t="s">
        <v>210</v>
      </c>
      <c r="G841" s="179" t="s">
        <v>43</v>
      </c>
      <c r="H841" s="179" t="s">
        <v>646</v>
      </c>
      <c r="I841" s="179" t="s">
        <v>570</v>
      </c>
      <c r="J841" s="179" t="s">
        <v>2914</v>
      </c>
      <c r="K841" s="179" t="s">
        <v>638</v>
      </c>
      <c r="L841" s="179" t="s">
        <v>57</v>
      </c>
      <c r="M841" s="179" t="s">
        <v>193</v>
      </c>
      <c r="N841" s="179" t="s">
        <v>457</v>
      </c>
      <c r="O841" s="179" t="s">
        <v>49</v>
      </c>
      <c r="P841" s="179" t="s">
        <v>188</v>
      </c>
    </row>
    <row r="842" spans="1:16">
      <c r="A842" s="179" t="s">
        <v>39</v>
      </c>
      <c r="B842" s="179" t="s">
        <v>2915</v>
      </c>
      <c r="C842" s="180" t="s">
        <v>34607</v>
      </c>
      <c r="D842" s="180" t="s">
        <v>33712</v>
      </c>
      <c r="E842" s="179" t="s">
        <v>2916</v>
      </c>
      <c r="F842" s="179" t="s">
        <v>210</v>
      </c>
      <c r="G842" s="179" t="s">
        <v>43</v>
      </c>
      <c r="H842" s="179" t="s">
        <v>646</v>
      </c>
      <c r="I842" s="179" t="s">
        <v>570</v>
      </c>
      <c r="J842" s="179" t="s">
        <v>2917</v>
      </c>
      <c r="K842" s="179" t="s">
        <v>638</v>
      </c>
      <c r="L842" s="179" t="s">
        <v>57</v>
      </c>
      <c r="M842" s="179" t="s">
        <v>193</v>
      </c>
      <c r="N842" s="179" t="s">
        <v>457</v>
      </c>
      <c r="O842" s="179" t="s">
        <v>49</v>
      </c>
      <c r="P842" s="179" t="s">
        <v>188</v>
      </c>
    </row>
    <row r="843" spans="1:16">
      <c r="A843" s="179" t="s">
        <v>39</v>
      </c>
      <c r="B843" s="179" t="s">
        <v>2918</v>
      </c>
      <c r="C843" s="180" t="s">
        <v>34608</v>
      </c>
      <c r="D843" s="180" t="s">
        <v>33712</v>
      </c>
      <c r="E843" s="179" t="s">
        <v>2919</v>
      </c>
      <c r="F843" s="179" t="s">
        <v>210</v>
      </c>
      <c r="G843" s="179" t="s">
        <v>43</v>
      </c>
      <c r="H843" s="179" t="s">
        <v>646</v>
      </c>
      <c r="I843" s="179" t="s">
        <v>570</v>
      </c>
      <c r="J843" s="179" t="s">
        <v>2920</v>
      </c>
      <c r="K843" s="179" t="s">
        <v>638</v>
      </c>
      <c r="L843" s="179" t="s">
        <v>57</v>
      </c>
      <c r="M843" s="179" t="s">
        <v>193</v>
      </c>
      <c r="N843" s="179" t="s">
        <v>457</v>
      </c>
      <c r="O843" s="179" t="s">
        <v>49</v>
      </c>
      <c r="P843" s="179" t="s">
        <v>188</v>
      </c>
    </row>
    <row r="844" spans="1:16">
      <c r="A844" s="179" t="s">
        <v>39</v>
      </c>
      <c r="B844" s="179" t="s">
        <v>2921</v>
      </c>
      <c r="C844" s="180" t="s">
        <v>34609</v>
      </c>
      <c r="D844" s="180" t="s">
        <v>33712</v>
      </c>
      <c r="E844" s="179" t="s">
        <v>2922</v>
      </c>
      <c r="F844" s="179" t="s">
        <v>210</v>
      </c>
      <c r="G844" s="179" t="s">
        <v>43</v>
      </c>
      <c r="H844" s="179" t="s">
        <v>646</v>
      </c>
      <c r="I844" s="179" t="s">
        <v>570</v>
      </c>
      <c r="J844" s="179" t="s">
        <v>2923</v>
      </c>
      <c r="K844" s="179" t="s">
        <v>638</v>
      </c>
      <c r="L844" s="179" t="s">
        <v>57</v>
      </c>
      <c r="M844" s="179" t="s">
        <v>193</v>
      </c>
      <c r="N844" s="179" t="s">
        <v>457</v>
      </c>
      <c r="O844" s="179" t="s">
        <v>49</v>
      </c>
      <c r="P844" s="179" t="s">
        <v>188</v>
      </c>
    </row>
    <row r="845" spans="1:16">
      <c r="A845" s="179" t="s">
        <v>39</v>
      </c>
      <c r="B845" s="179" t="s">
        <v>2924</v>
      </c>
      <c r="C845" s="180" t="s">
        <v>34610</v>
      </c>
      <c r="D845" s="180" t="s">
        <v>33712</v>
      </c>
      <c r="E845" s="179" t="s">
        <v>2925</v>
      </c>
      <c r="F845" s="179" t="s">
        <v>210</v>
      </c>
      <c r="G845" s="179" t="s">
        <v>43</v>
      </c>
      <c r="H845" s="179" t="s">
        <v>646</v>
      </c>
      <c r="I845" s="179" t="s">
        <v>570</v>
      </c>
      <c r="J845" s="179" t="s">
        <v>2926</v>
      </c>
      <c r="K845" s="179" t="s">
        <v>638</v>
      </c>
      <c r="L845" s="179" t="s">
        <v>57</v>
      </c>
      <c r="M845" s="179" t="s">
        <v>193</v>
      </c>
      <c r="N845" s="179" t="s">
        <v>457</v>
      </c>
      <c r="O845" s="179" t="s">
        <v>49</v>
      </c>
      <c r="P845" s="179" t="s">
        <v>188</v>
      </c>
    </row>
    <row r="846" spans="1:16">
      <c r="A846" s="179" t="s">
        <v>39</v>
      </c>
      <c r="B846" s="179" t="s">
        <v>2927</v>
      </c>
      <c r="C846" s="180" t="s">
        <v>34611</v>
      </c>
      <c r="D846" s="180" t="s">
        <v>33712</v>
      </c>
      <c r="E846" s="179" t="s">
        <v>2928</v>
      </c>
      <c r="F846" s="179" t="s">
        <v>210</v>
      </c>
      <c r="G846" s="179" t="s">
        <v>43</v>
      </c>
      <c r="H846" s="179" t="s">
        <v>646</v>
      </c>
      <c r="I846" s="179" t="s">
        <v>570</v>
      </c>
      <c r="J846" s="179" t="s">
        <v>2929</v>
      </c>
      <c r="K846" s="179" t="s">
        <v>638</v>
      </c>
      <c r="L846" s="179" t="s">
        <v>57</v>
      </c>
      <c r="M846" s="179" t="s">
        <v>193</v>
      </c>
      <c r="N846" s="179" t="s">
        <v>457</v>
      </c>
      <c r="O846" s="179" t="s">
        <v>49</v>
      </c>
      <c r="P846" s="179" t="s">
        <v>188</v>
      </c>
    </row>
    <row r="847" spans="1:16">
      <c r="A847" s="179" t="s">
        <v>39</v>
      </c>
      <c r="B847" s="179" t="s">
        <v>2930</v>
      </c>
      <c r="C847" s="180" t="s">
        <v>34612</v>
      </c>
      <c r="D847" s="180" t="s">
        <v>33712</v>
      </c>
      <c r="E847" s="179" t="s">
        <v>2931</v>
      </c>
      <c r="F847" s="179" t="s">
        <v>210</v>
      </c>
      <c r="G847" s="179" t="s">
        <v>43</v>
      </c>
      <c r="H847" s="179" t="s">
        <v>646</v>
      </c>
      <c r="I847" s="179" t="s">
        <v>570</v>
      </c>
      <c r="J847" s="179" t="s">
        <v>2932</v>
      </c>
      <c r="K847" s="179" t="s">
        <v>638</v>
      </c>
      <c r="L847" s="179" t="s">
        <v>57</v>
      </c>
      <c r="M847" s="179" t="s">
        <v>193</v>
      </c>
      <c r="N847" s="179" t="s">
        <v>457</v>
      </c>
      <c r="O847" s="179" t="s">
        <v>49</v>
      </c>
      <c r="P847" s="179" t="s">
        <v>188</v>
      </c>
    </row>
    <row r="848" spans="1:16">
      <c r="A848" s="179" t="s">
        <v>39</v>
      </c>
      <c r="B848" s="179" t="s">
        <v>2933</v>
      </c>
      <c r="C848" s="180" t="s">
        <v>34613</v>
      </c>
      <c r="D848" s="180" t="s">
        <v>33712</v>
      </c>
      <c r="E848" s="179" t="s">
        <v>2934</v>
      </c>
      <c r="F848" s="179" t="s">
        <v>210</v>
      </c>
      <c r="G848" s="179" t="s">
        <v>43</v>
      </c>
      <c r="H848" s="179" t="s">
        <v>646</v>
      </c>
      <c r="I848" s="179" t="s">
        <v>570</v>
      </c>
      <c r="J848" s="179" t="s">
        <v>2935</v>
      </c>
      <c r="K848" s="179" t="s">
        <v>638</v>
      </c>
      <c r="L848" s="179" t="s">
        <v>57</v>
      </c>
      <c r="M848" s="179" t="s">
        <v>193</v>
      </c>
      <c r="N848" s="179" t="s">
        <v>457</v>
      </c>
      <c r="O848" s="179" t="s">
        <v>49</v>
      </c>
      <c r="P848" s="179" t="s">
        <v>188</v>
      </c>
    </row>
    <row r="849" spans="1:16">
      <c r="A849" s="179" t="s">
        <v>39</v>
      </c>
      <c r="B849" s="179" t="s">
        <v>2936</v>
      </c>
      <c r="C849" s="180" t="s">
        <v>34614</v>
      </c>
      <c r="D849" s="180" t="s">
        <v>33712</v>
      </c>
      <c r="E849" s="179" t="s">
        <v>2937</v>
      </c>
      <c r="F849" s="179" t="s">
        <v>210</v>
      </c>
      <c r="G849" s="179" t="s">
        <v>60</v>
      </c>
      <c r="H849" s="179" t="s">
        <v>646</v>
      </c>
      <c r="I849" s="179" t="s">
        <v>570</v>
      </c>
      <c r="J849" s="179" t="s">
        <v>2937</v>
      </c>
      <c r="K849" s="179" t="s">
        <v>638</v>
      </c>
      <c r="L849" s="179" t="s">
        <v>57</v>
      </c>
      <c r="M849" s="179" t="s">
        <v>193</v>
      </c>
      <c r="N849" s="179" t="s">
        <v>457</v>
      </c>
      <c r="O849" s="179" t="s">
        <v>49</v>
      </c>
      <c r="P849" s="179" t="s">
        <v>188</v>
      </c>
    </row>
    <row r="850" spans="1:16">
      <c r="A850" s="179" t="s">
        <v>39</v>
      </c>
      <c r="B850" s="179" t="s">
        <v>2938</v>
      </c>
      <c r="C850" s="180" t="s">
        <v>34615</v>
      </c>
      <c r="D850" s="180" t="s">
        <v>33712</v>
      </c>
      <c r="E850" s="179" t="s">
        <v>2939</v>
      </c>
      <c r="F850" s="179" t="s">
        <v>210</v>
      </c>
      <c r="G850" s="179" t="s">
        <v>60</v>
      </c>
      <c r="H850" s="179" t="s">
        <v>646</v>
      </c>
      <c r="I850" s="179" t="s">
        <v>570</v>
      </c>
      <c r="J850" s="179" t="s">
        <v>647</v>
      </c>
      <c r="K850" s="179" t="s">
        <v>638</v>
      </c>
      <c r="L850" s="179" t="s">
        <v>57</v>
      </c>
      <c r="M850" s="179" t="s">
        <v>193</v>
      </c>
      <c r="N850" s="179" t="s">
        <v>457</v>
      </c>
      <c r="O850" s="179" t="s">
        <v>49</v>
      </c>
      <c r="P850" s="179" t="s">
        <v>188</v>
      </c>
    </row>
    <row r="851" spans="1:16">
      <c r="A851" s="179" t="s">
        <v>39</v>
      </c>
      <c r="B851" s="179" t="s">
        <v>2940</v>
      </c>
      <c r="C851" s="180" t="s">
        <v>34616</v>
      </c>
      <c r="D851" s="180" t="s">
        <v>33712</v>
      </c>
      <c r="E851" s="179" t="s">
        <v>2941</v>
      </c>
      <c r="F851" s="179" t="s">
        <v>210</v>
      </c>
      <c r="G851" s="179" t="s">
        <v>60</v>
      </c>
      <c r="H851" s="179" t="s">
        <v>646</v>
      </c>
      <c r="I851" s="179" t="s">
        <v>570</v>
      </c>
      <c r="J851" s="179" t="s">
        <v>647</v>
      </c>
      <c r="K851" s="179" t="s">
        <v>638</v>
      </c>
      <c r="L851" s="179" t="s">
        <v>57</v>
      </c>
      <c r="M851" s="179" t="s">
        <v>193</v>
      </c>
      <c r="N851" s="179" t="s">
        <v>457</v>
      </c>
      <c r="O851" s="179" t="s">
        <v>49</v>
      </c>
      <c r="P851" s="179" t="s">
        <v>188</v>
      </c>
    </row>
    <row r="852" spans="1:16">
      <c r="A852" s="179" t="s">
        <v>39</v>
      </c>
      <c r="B852" s="179" t="s">
        <v>2942</v>
      </c>
      <c r="C852" s="180" t="s">
        <v>34617</v>
      </c>
      <c r="D852" s="180" t="s">
        <v>33712</v>
      </c>
      <c r="E852" s="179" t="s">
        <v>2943</v>
      </c>
      <c r="F852" s="179" t="s">
        <v>210</v>
      </c>
      <c r="G852" s="179" t="s">
        <v>60</v>
      </c>
      <c r="H852" s="179" t="s">
        <v>646</v>
      </c>
      <c r="I852" s="179" t="s">
        <v>570</v>
      </c>
      <c r="J852" s="179" t="s">
        <v>647</v>
      </c>
      <c r="K852" s="179" t="s">
        <v>638</v>
      </c>
      <c r="L852" s="179" t="s">
        <v>57</v>
      </c>
      <c r="M852" s="179" t="s">
        <v>193</v>
      </c>
      <c r="N852" s="179" t="s">
        <v>457</v>
      </c>
      <c r="O852" s="179" t="s">
        <v>49</v>
      </c>
      <c r="P852" s="179" t="s">
        <v>188</v>
      </c>
    </row>
    <row r="853" spans="1:16">
      <c r="A853" s="179" t="s">
        <v>39</v>
      </c>
      <c r="B853" s="179" t="s">
        <v>2944</v>
      </c>
      <c r="C853" s="180" t="s">
        <v>34618</v>
      </c>
      <c r="D853" s="180" t="s">
        <v>33712</v>
      </c>
      <c r="E853" s="179" t="s">
        <v>2945</v>
      </c>
      <c r="F853" s="179" t="s">
        <v>210</v>
      </c>
      <c r="G853" s="179" t="s">
        <v>60</v>
      </c>
      <c r="H853" s="179" t="s">
        <v>646</v>
      </c>
      <c r="I853" s="179" t="s">
        <v>570</v>
      </c>
      <c r="J853" s="179" t="s">
        <v>647</v>
      </c>
      <c r="K853" s="179" t="s">
        <v>638</v>
      </c>
      <c r="L853" s="179" t="s">
        <v>57</v>
      </c>
      <c r="M853" s="179" t="s">
        <v>193</v>
      </c>
      <c r="N853" s="179" t="s">
        <v>457</v>
      </c>
      <c r="O853" s="179" t="s">
        <v>49</v>
      </c>
      <c r="P853" s="179" t="s">
        <v>188</v>
      </c>
    </row>
    <row r="854" spans="1:16">
      <c r="A854" s="179" t="s">
        <v>39</v>
      </c>
      <c r="B854" s="179" t="s">
        <v>2946</v>
      </c>
      <c r="C854" s="180" t="s">
        <v>34619</v>
      </c>
      <c r="D854" s="180" t="s">
        <v>33712</v>
      </c>
      <c r="E854" s="179" t="s">
        <v>2947</v>
      </c>
      <c r="F854" s="179" t="s">
        <v>210</v>
      </c>
      <c r="G854" s="179" t="s">
        <v>60</v>
      </c>
      <c r="H854" s="179" t="s">
        <v>657</v>
      </c>
      <c r="I854" s="179" t="s">
        <v>570</v>
      </c>
      <c r="J854" s="179" t="s">
        <v>2948</v>
      </c>
      <c r="K854" s="179" t="s">
        <v>659</v>
      </c>
      <c r="L854" s="179" t="s">
        <v>57</v>
      </c>
      <c r="M854" s="179" t="s">
        <v>193</v>
      </c>
      <c r="N854" s="179" t="s">
        <v>457</v>
      </c>
      <c r="O854" s="179" t="s">
        <v>49</v>
      </c>
      <c r="P854" s="179" t="s">
        <v>188</v>
      </c>
    </row>
    <row r="855" spans="1:16">
      <c r="A855" s="179" t="s">
        <v>39</v>
      </c>
      <c r="B855" s="179" t="s">
        <v>2949</v>
      </c>
      <c r="C855" s="180" t="s">
        <v>34620</v>
      </c>
      <c r="D855" s="180" t="s">
        <v>33712</v>
      </c>
      <c r="E855" s="179" t="s">
        <v>2950</v>
      </c>
      <c r="F855" s="179" t="s">
        <v>210</v>
      </c>
      <c r="G855" s="179" t="s">
        <v>60</v>
      </c>
      <c r="H855" s="179" t="s">
        <v>657</v>
      </c>
      <c r="I855" s="179" t="s">
        <v>570</v>
      </c>
      <c r="J855" s="179" t="s">
        <v>2951</v>
      </c>
      <c r="K855" s="179" t="s">
        <v>659</v>
      </c>
      <c r="L855" s="179" t="s">
        <v>57</v>
      </c>
      <c r="M855" s="179" t="s">
        <v>193</v>
      </c>
      <c r="N855" s="179" t="s">
        <v>457</v>
      </c>
      <c r="O855" s="179" t="s">
        <v>49</v>
      </c>
      <c r="P855" s="179" t="s">
        <v>188</v>
      </c>
    </row>
    <row r="856" spans="1:16">
      <c r="A856" s="179" t="s">
        <v>39</v>
      </c>
      <c r="B856" s="179" t="s">
        <v>2952</v>
      </c>
      <c r="C856" s="180" t="s">
        <v>34621</v>
      </c>
      <c r="D856" s="180" t="s">
        <v>33712</v>
      </c>
      <c r="E856" s="179" t="s">
        <v>2953</v>
      </c>
      <c r="F856" s="179" t="s">
        <v>210</v>
      </c>
      <c r="G856" s="179" t="s">
        <v>60</v>
      </c>
      <c r="H856" s="179" t="s">
        <v>657</v>
      </c>
      <c r="I856" s="179" t="s">
        <v>570</v>
      </c>
      <c r="J856" s="179" t="s">
        <v>34622</v>
      </c>
      <c r="K856" s="179" t="s">
        <v>659</v>
      </c>
      <c r="L856" s="179" t="s">
        <v>57</v>
      </c>
      <c r="M856" s="179" t="s">
        <v>193</v>
      </c>
      <c r="N856" s="179" t="s">
        <v>457</v>
      </c>
      <c r="O856" s="179" t="s">
        <v>49</v>
      </c>
      <c r="P856" s="179" t="s">
        <v>188</v>
      </c>
    </row>
    <row r="857" spans="1:16">
      <c r="A857" s="179" t="s">
        <v>39</v>
      </c>
      <c r="B857" s="179" t="s">
        <v>2954</v>
      </c>
      <c r="C857" s="180" t="s">
        <v>34623</v>
      </c>
      <c r="D857" s="180" t="s">
        <v>33712</v>
      </c>
      <c r="E857" s="179" t="s">
        <v>2955</v>
      </c>
      <c r="F857" s="179" t="s">
        <v>210</v>
      </c>
      <c r="G857" s="179" t="s">
        <v>60</v>
      </c>
      <c r="H857" s="179" t="s">
        <v>662</v>
      </c>
      <c r="I857" s="179" t="s">
        <v>570</v>
      </c>
      <c r="J857" s="179" t="s">
        <v>2956</v>
      </c>
      <c r="K857" s="179" t="s">
        <v>664</v>
      </c>
      <c r="L857" s="179" t="s">
        <v>57</v>
      </c>
      <c r="M857" s="179" t="s">
        <v>193</v>
      </c>
      <c r="N857" s="179" t="s">
        <v>457</v>
      </c>
      <c r="O857" s="179" t="s">
        <v>49</v>
      </c>
      <c r="P857" s="179" t="s">
        <v>188</v>
      </c>
    </row>
    <row r="858" spans="1:16">
      <c r="A858" s="179" t="s">
        <v>39</v>
      </c>
      <c r="B858" s="179" t="s">
        <v>2957</v>
      </c>
      <c r="C858" s="180" t="s">
        <v>34624</v>
      </c>
      <c r="D858" s="180" t="s">
        <v>33712</v>
      </c>
      <c r="E858" s="179" t="s">
        <v>2958</v>
      </c>
      <c r="F858" s="179" t="s">
        <v>210</v>
      </c>
      <c r="G858" s="179" t="s">
        <v>60</v>
      </c>
      <c r="H858" s="179" t="s">
        <v>662</v>
      </c>
      <c r="I858" s="179" t="s">
        <v>570</v>
      </c>
      <c r="J858" s="179" t="s">
        <v>2959</v>
      </c>
      <c r="K858" s="179" t="s">
        <v>664</v>
      </c>
      <c r="L858" s="179" t="s">
        <v>57</v>
      </c>
      <c r="M858" s="179" t="s">
        <v>193</v>
      </c>
      <c r="N858" s="179" t="s">
        <v>457</v>
      </c>
      <c r="O858" s="179" t="s">
        <v>49</v>
      </c>
      <c r="P858" s="179" t="s">
        <v>188</v>
      </c>
    </row>
    <row r="859" spans="1:16">
      <c r="A859" s="179" t="s">
        <v>39</v>
      </c>
      <c r="B859" s="179" t="s">
        <v>2960</v>
      </c>
      <c r="C859" s="180" t="s">
        <v>34625</v>
      </c>
      <c r="D859" s="180" t="s">
        <v>33712</v>
      </c>
      <c r="E859" s="179" t="s">
        <v>2961</v>
      </c>
      <c r="F859" s="179" t="s">
        <v>210</v>
      </c>
      <c r="G859" s="179" t="s">
        <v>60</v>
      </c>
      <c r="H859" s="179" t="s">
        <v>662</v>
      </c>
      <c r="I859" s="179" t="s">
        <v>570</v>
      </c>
      <c r="J859" s="179" t="s">
        <v>2962</v>
      </c>
      <c r="K859" s="179" t="s">
        <v>664</v>
      </c>
      <c r="L859" s="179" t="s">
        <v>57</v>
      </c>
      <c r="M859" s="179" t="s">
        <v>193</v>
      </c>
      <c r="N859" s="179" t="s">
        <v>457</v>
      </c>
      <c r="O859" s="179" t="s">
        <v>49</v>
      </c>
      <c r="P859" s="179" t="s">
        <v>188</v>
      </c>
    </row>
    <row r="860" spans="1:16">
      <c r="A860" s="179" t="s">
        <v>39</v>
      </c>
      <c r="B860" s="179" t="s">
        <v>2963</v>
      </c>
      <c r="C860" s="180" t="s">
        <v>34626</v>
      </c>
      <c r="D860" s="180" t="s">
        <v>33712</v>
      </c>
      <c r="E860" s="179" t="s">
        <v>2964</v>
      </c>
      <c r="F860" s="179" t="s">
        <v>52</v>
      </c>
      <c r="G860" s="179" t="s">
        <v>43</v>
      </c>
      <c r="H860" s="179" t="s">
        <v>667</v>
      </c>
      <c r="I860" s="179" t="s">
        <v>570</v>
      </c>
      <c r="J860" s="179" t="s">
        <v>34627</v>
      </c>
      <c r="K860" s="179" t="s">
        <v>532</v>
      </c>
      <c r="L860" s="179" t="s">
        <v>57</v>
      </c>
      <c r="M860" s="179" t="s">
        <v>193</v>
      </c>
      <c r="N860" s="179" t="s">
        <v>457</v>
      </c>
      <c r="O860" s="179" t="s">
        <v>49</v>
      </c>
      <c r="P860" s="179" t="s">
        <v>188</v>
      </c>
    </row>
    <row r="861" spans="1:16">
      <c r="A861" s="179" t="s">
        <v>39</v>
      </c>
      <c r="B861" s="179" t="s">
        <v>1935</v>
      </c>
      <c r="C861" s="180" t="s">
        <v>34628</v>
      </c>
      <c r="D861" s="180" t="s">
        <v>33712</v>
      </c>
      <c r="E861" s="179" t="s">
        <v>2965</v>
      </c>
      <c r="F861" s="179" t="s">
        <v>52</v>
      </c>
      <c r="G861" s="179" t="s">
        <v>60</v>
      </c>
      <c r="H861" s="179" t="s">
        <v>667</v>
      </c>
      <c r="I861" s="179" t="s">
        <v>570</v>
      </c>
      <c r="J861" s="179" t="s">
        <v>34629</v>
      </c>
      <c r="K861" s="179" t="s">
        <v>532</v>
      </c>
      <c r="L861" s="179" t="s">
        <v>57</v>
      </c>
      <c r="M861" s="179" t="s">
        <v>193</v>
      </c>
      <c r="N861" s="179" t="s">
        <v>457</v>
      </c>
      <c r="O861" s="179" t="s">
        <v>49</v>
      </c>
      <c r="P861" s="179" t="s">
        <v>188</v>
      </c>
    </row>
    <row r="862" spans="1:16">
      <c r="A862" s="179" t="s">
        <v>39</v>
      </c>
      <c r="B862" s="179" t="s">
        <v>2966</v>
      </c>
      <c r="C862" s="180" t="s">
        <v>34630</v>
      </c>
      <c r="D862" s="180" t="s">
        <v>33712</v>
      </c>
      <c r="E862" s="179" t="s">
        <v>2967</v>
      </c>
      <c r="F862" s="179" t="s">
        <v>52</v>
      </c>
      <c r="G862" s="179" t="s">
        <v>53</v>
      </c>
      <c r="H862" s="179" t="s">
        <v>667</v>
      </c>
      <c r="I862" s="179" t="s">
        <v>570</v>
      </c>
      <c r="J862" s="179" t="s">
        <v>34631</v>
      </c>
      <c r="K862" s="179" t="s">
        <v>532</v>
      </c>
      <c r="L862" s="179" t="s">
        <v>57</v>
      </c>
      <c r="M862" s="179" t="s">
        <v>193</v>
      </c>
      <c r="N862" s="179" t="s">
        <v>457</v>
      </c>
      <c r="O862" s="179" t="s">
        <v>49</v>
      </c>
      <c r="P862" s="179" t="s">
        <v>188</v>
      </c>
    </row>
    <row r="863" spans="1:16">
      <c r="A863" s="179" t="s">
        <v>39</v>
      </c>
      <c r="B863" s="179" t="s">
        <v>2968</v>
      </c>
      <c r="C863" s="180" t="s">
        <v>34632</v>
      </c>
      <c r="D863" s="180" t="s">
        <v>33712</v>
      </c>
      <c r="E863" s="179" t="s">
        <v>2969</v>
      </c>
      <c r="F863" s="179" t="s">
        <v>52</v>
      </c>
      <c r="G863" s="179" t="s">
        <v>60</v>
      </c>
      <c r="H863" s="179" t="s">
        <v>671</v>
      </c>
      <c r="I863" s="179" t="s">
        <v>570</v>
      </c>
      <c r="J863" s="179" t="s">
        <v>2970</v>
      </c>
      <c r="K863" s="179" t="s">
        <v>673</v>
      </c>
      <c r="L863" s="179" t="s">
        <v>57</v>
      </c>
      <c r="M863" s="179" t="s">
        <v>193</v>
      </c>
      <c r="N863" s="179" t="s">
        <v>457</v>
      </c>
      <c r="O863" s="179" t="s">
        <v>49</v>
      </c>
      <c r="P863" s="179" t="s">
        <v>188</v>
      </c>
    </row>
    <row r="864" spans="1:16">
      <c r="A864" s="179" t="s">
        <v>39</v>
      </c>
      <c r="B864" s="179" t="s">
        <v>2971</v>
      </c>
      <c r="C864" s="180" t="s">
        <v>34633</v>
      </c>
      <c r="D864" s="180" t="s">
        <v>33712</v>
      </c>
      <c r="E864" s="179" t="s">
        <v>2972</v>
      </c>
      <c r="F864" s="179" t="s">
        <v>52</v>
      </c>
      <c r="G864" s="179" t="s">
        <v>60</v>
      </c>
      <c r="H864" s="179" t="s">
        <v>676</v>
      </c>
      <c r="I864" s="179" t="s">
        <v>570</v>
      </c>
      <c r="J864" s="179" t="s">
        <v>2972</v>
      </c>
      <c r="K864" s="179" t="s">
        <v>678</v>
      </c>
      <c r="L864" s="179" t="s">
        <v>57</v>
      </c>
      <c r="M864" s="179" t="s">
        <v>193</v>
      </c>
      <c r="N864" s="179" t="s">
        <v>457</v>
      </c>
      <c r="O864" s="179" t="s">
        <v>49</v>
      </c>
      <c r="P864" s="179" t="s">
        <v>188</v>
      </c>
    </row>
    <row r="865" spans="1:16">
      <c r="A865" s="179" t="s">
        <v>39</v>
      </c>
      <c r="B865" s="179" t="s">
        <v>2973</v>
      </c>
      <c r="C865" s="180" t="s">
        <v>34634</v>
      </c>
      <c r="D865" s="180" t="s">
        <v>33712</v>
      </c>
      <c r="E865" s="179" t="s">
        <v>2974</v>
      </c>
      <c r="F865" s="179" t="s">
        <v>52</v>
      </c>
      <c r="G865" s="179" t="s">
        <v>60</v>
      </c>
      <c r="H865" s="179" t="s">
        <v>681</v>
      </c>
      <c r="I865" s="179" t="s">
        <v>570</v>
      </c>
      <c r="J865" s="179" t="s">
        <v>2974</v>
      </c>
      <c r="K865" s="179" t="s">
        <v>683</v>
      </c>
      <c r="L865" s="179" t="s">
        <v>57</v>
      </c>
      <c r="M865" s="179" t="s">
        <v>193</v>
      </c>
      <c r="N865" s="179" t="s">
        <v>457</v>
      </c>
      <c r="O865" s="179" t="s">
        <v>49</v>
      </c>
      <c r="P865" s="179" t="s">
        <v>188</v>
      </c>
    </row>
    <row r="866" spans="1:16">
      <c r="A866" s="179" t="s">
        <v>39</v>
      </c>
      <c r="B866" s="179" t="s">
        <v>2975</v>
      </c>
      <c r="C866" s="180" t="s">
        <v>34635</v>
      </c>
      <c r="D866" s="180" t="s">
        <v>33712</v>
      </c>
      <c r="E866" s="179" t="s">
        <v>2976</v>
      </c>
      <c r="F866" s="179" t="s">
        <v>210</v>
      </c>
      <c r="G866" s="179" t="s">
        <v>53</v>
      </c>
      <c r="H866" s="179" t="s">
        <v>686</v>
      </c>
      <c r="I866" s="179" t="s">
        <v>570</v>
      </c>
      <c r="J866" s="179" t="s">
        <v>34636</v>
      </c>
      <c r="K866" s="179" t="s">
        <v>510</v>
      </c>
      <c r="L866" s="179" t="s">
        <v>57</v>
      </c>
      <c r="M866" s="179" t="s">
        <v>193</v>
      </c>
      <c r="N866" s="179" t="s">
        <v>457</v>
      </c>
      <c r="O866" s="179" t="s">
        <v>49</v>
      </c>
      <c r="P866" s="179" t="s">
        <v>188</v>
      </c>
    </row>
    <row r="867" spans="1:16">
      <c r="A867" s="179" t="s">
        <v>39</v>
      </c>
      <c r="B867" s="179" t="s">
        <v>2977</v>
      </c>
      <c r="C867" s="180" t="s">
        <v>34637</v>
      </c>
      <c r="D867" s="180" t="s">
        <v>33712</v>
      </c>
      <c r="E867" s="179" t="s">
        <v>2978</v>
      </c>
      <c r="F867" s="179" t="s">
        <v>210</v>
      </c>
      <c r="G867" s="179" t="s">
        <v>60</v>
      </c>
      <c r="H867" s="179" t="s">
        <v>686</v>
      </c>
      <c r="I867" s="179" t="s">
        <v>570</v>
      </c>
      <c r="J867" s="179" t="s">
        <v>2979</v>
      </c>
      <c r="K867" s="179" t="s">
        <v>510</v>
      </c>
      <c r="L867" s="179" t="s">
        <v>57</v>
      </c>
      <c r="M867" s="179" t="s">
        <v>193</v>
      </c>
      <c r="N867" s="179" t="s">
        <v>457</v>
      </c>
      <c r="O867" s="179" t="s">
        <v>49</v>
      </c>
      <c r="P867" s="179" t="s">
        <v>188</v>
      </c>
    </row>
    <row r="868" spans="1:16">
      <c r="A868" s="179" t="s">
        <v>39</v>
      </c>
      <c r="B868" s="179" t="s">
        <v>2980</v>
      </c>
      <c r="C868" s="180" t="s">
        <v>34638</v>
      </c>
      <c r="D868" s="180" t="s">
        <v>33712</v>
      </c>
      <c r="E868" s="179" t="s">
        <v>2981</v>
      </c>
      <c r="F868" s="179" t="s">
        <v>210</v>
      </c>
      <c r="G868" s="179" t="s">
        <v>53</v>
      </c>
      <c r="H868" s="179" t="s">
        <v>690</v>
      </c>
      <c r="I868" s="179" t="s">
        <v>570</v>
      </c>
      <c r="J868" s="179" t="s">
        <v>34639</v>
      </c>
      <c r="K868" s="179" t="s">
        <v>510</v>
      </c>
      <c r="L868" s="179" t="s">
        <v>57</v>
      </c>
      <c r="M868" s="179" t="s">
        <v>193</v>
      </c>
      <c r="N868" s="179" t="s">
        <v>457</v>
      </c>
      <c r="O868" s="179" t="s">
        <v>49</v>
      </c>
      <c r="P868" s="179" t="s">
        <v>188</v>
      </c>
    </row>
    <row r="869" spans="1:16">
      <c r="A869" s="179" t="s">
        <v>39</v>
      </c>
      <c r="B869" s="179" t="s">
        <v>2982</v>
      </c>
      <c r="C869" s="180" t="s">
        <v>34640</v>
      </c>
      <c r="D869" s="180" t="s">
        <v>33712</v>
      </c>
      <c r="E869" s="179" t="s">
        <v>2983</v>
      </c>
      <c r="F869" s="179" t="s">
        <v>210</v>
      </c>
      <c r="G869" s="179" t="s">
        <v>60</v>
      </c>
      <c r="H869" s="179" t="s">
        <v>690</v>
      </c>
      <c r="I869" s="179" t="s">
        <v>570</v>
      </c>
      <c r="J869" s="179" t="s">
        <v>34641</v>
      </c>
      <c r="K869" s="179" t="s">
        <v>510</v>
      </c>
      <c r="L869" s="179" t="s">
        <v>57</v>
      </c>
      <c r="M869" s="179" t="s">
        <v>193</v>
      </c>
      <c r="N869" s="179" t="s">
        <v>457</v>
      </c>
      <c r="O869" s="179" t="s">
        <v>49</v>
      </c>
      <c r="P869" s="179" t="s">
        <v>188</v>
      </c>
    </row>
    <row r="870" spans="1:16">
      <c r="A870" s="179" t="s">
        <v>39</v>
      </c>
      <c r="B870" s="179" t="s">
        <v>708</v>
      </c>
      <c r="C870" s="180" t="s">
        <v>34642</v>
      </c>
      <c r="D870" s="180" t="s">
        <v>33712</v>
      </c>
      <c r="E870" s="179" t="s">
        <v>2984</v>
      </c>
      <c r="F870" s="179" t="s">
        <v>210</v>
      </c>
      <c r="G870" s="179" t="s">
        <v>53</v>
      </c>
      <c r="H870" s="179" t="s">
        <v>710</v>
      </c>
      <c r="I870" s="179" t="s">
        <v>570</v>
      </c>
      <c r="J870" s="179" t="s">
        <v>2984</v>
      </c>
      <c r="K870" s="179" t="s">
        <v>712</v>
      </c>
      <c r="L870" s="179" t="s">
        <v>57</v>
      </c>
      <c r="M870" s="179" t="s">
        <v>193</v>
      </c>
      <c r="N870" s="179" t="s">
        <v>457</v>
      </c>
      <c r="O870" s="179" t="s">
        <v>49</v>
      </c>
      <c r="P870" s="179" t="s">
        <v>188</v>
      </c>
    </row>
    <row r="871" spans="1:16">
      <c r="A871" s="179" t="s">
        <v>39</v>
      </c>
      <c r="B871" s="179" t="s">
        <v>2985</v>
      </c>
      <c r="C871" s="180" t="s">
        <v>34643</v>
      </c>
      <c r="D871" s="180" t="s">
        <v>33712</v>
      </c>
      <c r="E871" s="179" t="s">
        <v>2986</v>
      </c>
      <c r="F871" s="179" t="s">
        <v>312</v>
      </c>
      <c r="G871" s="179" t="s">
        <v>60</v>
      </c>
      <c r="H871" s="179" t="s">
        <v>719</v>
      </c>
      <c r="I871" s="179" t="s">
        <v>570</v>
      </c>
      <c r="J871" s="179" t="s">
        <v>34644</v>
      </c>
      <c r="K871" s="179" t="s">
        <v>214</v>
      </c>
      <c r="L871" s="179" t="s">
        <v>57</v>
      </c>
      <c r="M871" s="179" t="s">
        <v>193</v>
      </c>
      <c r="N871" s="179" t="s">
        <v>457</v>
      </c>
      <c r="O871" s="179" t="s">
        <v>49</v>
      </c>
      <c r="P871" s="179" t="s">
        <v>188</v>
      </c>
    </row>
    <row r="872" spans="1:16">
      <c r="A872" s="179" t="s">
        <v>39</v>
      </c>
      <c r="B872" s="179" t="s">
        <v>2987</v>
      </c>
      <c r="C872" s="180" t="s">
        <v>34645</v>
      </c>
      <c r="D872" s="180" t="s">
        <v>33712</v>
      </c>
      <c r="E872" s="179" t="s">
        <v>2988</v>
      </c>
      <c r="F872" s="179" t="s">
        <v>210</v>
      </c>
      <c r="G872" s="179" t="s">
        <v>53</v>
      </c>
      <c r="H872" s="179" t="s">
        <v>2989</v>
      </c>
      <c r="I872" s="179" t="s">
        <v>301</v>
      </c>
      <c r="J872" s="179" t="s">
        <v>2990</v>
      </c>
      <c r="K872" s="179" t="s">
        <v>2991</v>
      </c>
      <c r="L872" s="179" t="s">
        <v>57</v>
      </c>
      <c r="M872" s="179" t="s">
        <v>193</v>
      </c>
      <c r="N872" s="179" t="s">
        <v>457</v>
      </c>
      <c r="O872" s="179" t="s">
        <v>188</v>
      </c>
      <c r="P872" s="179" t="s">
        <v>188</v>
      </c>
    </row>
    <row r="873" spans="1:16">
      <c r="A873" s="179" t="s">
        <v>39</v>
      </c>
      <c r="B873" s="179" t="s">
        <v>2992</v>
      </c>
      <c r="C873" s="180" t="s">
        <v>34646</v>
      </c>
      <c r="D873" s="180" t="s">
        <v>33712</v>
      </c>
      <c r="E873" s="179" t="s">
        <v>2993</v>
      </c>
      <c r="F873" s="179" t="s">
        <v>210</v>
      </c>
      <c r="G873" s="179" t="s">
        <v>60</v>
      </c>
      <c r="H873" s="179" t="s">
        <v>2989</v>
      </c>
      <c r="I873" s="179" t="s">
        <v>301</v>
      </c>
      <c r="J873" s="179" t="s">
        <v>2993</v>
      </c>
      <c r="K873" s="179" t="s">
        <v>2991</v>
      </c>
      <c r="L873" s="179" t="s">
        <v>57</v>
      </c>
      <c r="M873" s="179" t="s">
        <v>193</v>
      </c>
      <c r="N873" s="179" t="s">
        <v>457</v>
      </c>
      <c r="O873" s="179" t="s">
        <v>188</v>
      </c>
      <c r="P873" s="179" t="s">
        <v>188</v>
      </c>
    </row>
    <row r="874" spans="1:16">
      <c r="A874" s="179" t="s">
        <v>39</v>
      </c>
      <c r="B874" s="179" t="s">
        <v>2994</v>
      </c>
      <c r="C874" s="180" t="s">
        <v>34647</v>
      </c>
      <c r="D874" s="180" t="s">
        <v>33712</v>
      </c>
      <c r="E874" s="179" t="s">
        <v>2995</v>
      </c>
      <c r="F874" s="179" t="s">
        <v>139</v>
      </c>
      <c r="G874" s="179" t="s">
        <v>60</v>
      </c>
      <c r="H874" s="179" t="s">
        <v>722</v>
      </c>
      <c r="I874" s="179" t="s">
        <v>301</v>
      </c>
      <c r="J874" s="179" t="s">
        <v>34648</v>
      </c>
      <c r="K874" s="179" t="s">
        <v>724</v>
      </c>
      <c r="L874" s="179" t="s">
        <v>57</v>
      </c>
      <c r="M874" s="179" t="s">
        <v>193</v>
      </c>
      <c r="N874" s="179" t="s">
        <v>457</v>
      </c>
      <c r="O874" s="179" t="s">
        <v>49</v>
      </c>
      <c r="P874" s="179" t="s">
        <v>188</v>
      </c>
    </row>
    <row r="875" spans="1:16">
      <c r="A875" s="179" t="s">
        <v>39</v>
      </c>
      <c r="B875" s="179" t="s">
        <v>2996</v>
      </c>
      <c r="C875" s="180" t="s">
        <v>34649</v>
      </c>
      <c r="D875" s="180" t="s">
        <v>33712</v>
      </c>
      <c r="E875" s="179" t="s">
        <v>2996</v>
      </c>
      <c r="F875" s="179" t="s">
        <v>139</v>
      </c>
      <c r="G875" s="179" t="s">
        <v>43</v>
      </c>
      <c r="H875" s="179" t="s">
        <v>722</v>
      </c>
      <c r="I875" s="179" t="s">
        <v>301</v>
      </c>
      <c r="J875" s="179" t="s">
        <v>34650</v>
      </c>
      <c r="K875" s="179" t="s">
        <v>724</v>
      </c>
      <c r="L875" s="179" t="s">
        <v>57</v>
      </c>
      <c r="M875" s="179" t="s">
        <v>193</v>
      </c>
      <c r="N875" s="179" t="s">
        <v>457</v>
      </c>
      <c r="O875" s="179" t="s">
        <v>49</v>
      </c>
      <c r="P875" s="179" t="s">
        <v>188</v>
      </c>
    </row>
    <row r="876" spans="1:16">
      <c r="A876" s="179" t="s">
        <v>39</v>
      </c>
      <c r="B876" s="179" t="s">
        <v>2997</v>
      </c>
      <c r="C876" s="180" t="s">
        <v>34651</v>
      </c>
      <c r="D876" s="180" t="s">
        <v>33712</v>
      </c>
      <c r="E876" s="179" t="s">
        <v>2998</v>
      </c>
      <c r="F876" s="179" t="s">
        <v>139</v>
      </c>
      <c r="G876" s="179" t="s">
        <v>60</v>
      </c>
      <c r="H876" s="179" t="s">
        <v>722</v>
      </c>
      <c r="I876" s="179" t="s">
        <v>301</v>
      </c>
      <c r="J876" s="179" t="s">
        <v>2999</v>
      </c>
      <c r="K876" s="179" t="s">
        <v>724</v>
      </c>
      <c r="L876" s="179" t="s">
        <v>57</v>
      </c>
      <c r="M876" s="179" t="s">
        <v>193</v>
      </c>
      <c r="N876" s="179" t="s">
        <v>457</v>
      </c>
      <c r="O876" s="179" t="s">
        <v>49</v>
      </c>
      <c r="P876" s="179" t="s">
        <v>188</v>
      </c>
    </row>
    <row r="877" spans="1:16">
      <c r="A877" s="179" t="s">
        <v>39</v>
      </c>
      <c r="B877" s="179" t="s">
        <v>3000</v>
      </c>
      <c r="C877" s="180" t="s">
        <v>34652</v>
      </c>
      <c r="D877" s="180" t="s">
        <v>33712</v>
      </c>
      <c r="E877" s="179" t="s">
        <v>3001</v>
      </c>
      <c r="F877" s="179" t="s">
        <v>139</v>
      </c>
      <c r="G877" s="179" t="s">
        <v>60</v>
      </c>
      <c r="H877" s="179" t="s">
        <v>722</v>
      </c>
      <c r="I877" s="179" t="s">
        <v>301</v>
      </c>
      <c r="J877" s="179" t="s">
        <v>3001</v>
      </c>
      <c r="K877" s="179" t="s">
        <v>724</v>
      </c>
      <c r="L877" s="179" t="s">
        <v>57</v>
      </c>
      <c r="M877" s="179" t="s">
        <v>193</v>
      </c>
      <c r="N877" s="179" t="s">
        <v>457</v>
      </c>
      <c r="O877" s="179" t="s">
        <v>49</v>
      </c>
      <c r="P877" s="179" t="s">
        <v>188</v>
      </c>
    </row>
    <row r="878" spans="1:16">
      <c r="A878" s="179" t="s">
        <v>39</v>
      </c>
      <c r="B878" s="179" t="s">
        <v>3002</v>
      </c>
      <c r="C878" s="180" t="s">
        <v>34653</v>
      </c>
      <c r="D878" s="180" t="s">
        <v>33712</v>
      </c>
      <c r="E878" s="179" t="s">
        <v>3003</v>
      </c>
      <c r="F878" s="179" t="s">
        <v>312</v>
      </c>
      <c r="G878" s="179" t="s">
        <v>60</v>
      </c>
      <c r="H878" s="179" t="s">
        <v>3004</v>
      </c>
      <c r="I878" s="179" t="s">
        <v>301</v>
      </c>
      <c r="J878" s="179" t="s">
        <v>3003</v>
      </c>
      <c r="K878" s="179" t="s">
        <v>3005</v>
      </c>
      <c r="L878" s="179" t="s">
        <v>57</v>
      </c>
      <c r="M878" s="179" t="s">
        <v>193</v>
      </c>
      <c r="N878" s="179" t="s">
        <v>457</v>
      </c>
      <c r="O878" s="179" t="s">
        <v>188</v>
      </c>
      <c r="P878" s="179" t="s">
        <v>188</v>
      </c>
    </row>
    <row r="879" spans="1:16">
      <c r="A879" s="179" t="s">
        <v>39</v>
      </c>
      <c r="B879" s="179" t="s">
        <v>644</v>
      </c>
      <c r="C879" s="180" t="s">
        <v>34654</v>
      </c>
      <c r="D879" s="180" t="s">
        <v>33712</v>
      </c>
      <c r="E879" s="179" t="s">
        <v>3006</v>
      </c>
      <c r="F879" s="179" t="s">
        <v>210</v>
      </c>
      <c r="G879" s="179" t="s">
        <v>60</v>
      </c>
      <c r="H879" s="179" t="s">
        <v>646</v>
      </c>
      <c r="I879" s="179" t="s">
        <v>570</v>
      </c>
      <c r="J879" s="179" t="s">
        <v>647</v>
      </c>
      <c r="K879" s="179" t="s">
        <v>638</v>
      </c>
      <c r="L879" s="179" t="s">
        <v>57</v>
      </c>
      <c r="M879" s="179" t="s">
        <v>193</v>
      </c>
      <c r="N879" s="179" t="s">
        <v>457</v>
      </c>
      <c r="O879" s="179" t="s">
        <v>49</v>
      </c>
      <c r="P879" s="179" t="s">
        <v>188</v>
      </c>
    </row>
    <row r="880" spans="1:16">
      <c r="A880" s="179" t="s">
        <v>39</v>
      </c>
      <c r="B880" s="179" t="s">
        <v>644</v>
      </c>
      <c r="C880" s="180" t="s">
        <v>34655</v>
      </c>
      <c r="D880" s="180" t="s">
        <v>33712</v>
      </c>
      <c r="E880" s="179" t="s">
        <v>3006</v>
      </c>
      <c r="F880" s="179" t="s">
        <v>210</v>
      </c>
      <c r="G880" s="179" t="s">
        <v>60</v>
      </c>
      <c r="H880" s="179" t="s">
        <v>646</v>
      </c>
      <c r="I880" s="179" t="s">
        <v>570</v>
      </c>
      <c r="J880" s="179" t="s">
        <v>647</v>
      </c>
      <c r="K880" s="179" t="s">
        <v>638</v>
      </c>
      <c r="L880" s="179" t="s">
        <v>57</v>
      </c>
      <c r="M880" s="179" t="s">
        <v>193</v>
      </c>
      <c r="N880" s="179" t="s">
        <v>457</v>
      </c>
      <c r="O880" s="179" t="s">
        <v>49</v>
      </c>
      <c r="P880" s="179" t="s">
        <v>188</v>
      </c>
    </row>
    <row r="881" spans="1:16">
      <c r="A881" s="179" t="s">
        <v>39</v>
      </c>
      <c r="B881" s="179" t="s">
        <v>3007</v>
      </c>
      <c r="C881" s="180" t="s">
        <v>34656</v>
      </c>
      <c r="D881" s="180" t="s">
        <v>33712</v>
      </c>
      <c r="E881" s="179" t="s">
        <v>3007</v>
      </c>
      <c r="F881" s="179" t="s">
        <v>210</v>
      </c>
      <c r="G881" s="179" t="s">
        <v>53</v>
      </c>
      <c r="H881" s="179" t="s">
        <v>646</v>
      </c>
      <c r="I881" s="179" t="s">
        <v>570</v>
      </c>
      <c r="J881" s="179" t="s">
        <v>188</v>
      </c>
      <c r="K881" s="179" t="s">
        <v>638</v>
      </c>
      <c r="L881" s="179" t="s">
        <v>57</v>
      </c>
      <c r="M881" s="179" t="s">
        <v>193</v>
      </c>
      <c r="N881" s="179" t="s">
        <v>457</v>
      </c>
      <c r="O881" s="179" t="s">
        <v>49</v>
      </c>
      <c r="P881" s="179" t="s">
        <v>188</v>
      </c>
    </row>
    <row r="882" spans="1:16">
      <c r="A882" s="179" t="s">
        <v>39</v>
      </c>
      <c r="B882" s="179" t="s">
        <v>3008</v>
      </c>
      <c r="C882" s="180" t="s">
        <v>34657</v>
      </c>
      <c r="D882" s="180" t="s">
        <v>33712</v>
      </c>
      <c r="E882" s="179" t="s">
        <v>3009</v>
      </c>
      <c r="F882" s="179" t="s">
        <v>210</v>
      </c>
      <c r="G882" s="179" t="s">
        <v>217</v>
      </c>
      <c r="H882" s="179" t="s">
        <v>3010</v>
      </c>
      <c r="I882" s="179" t="s">
        <v>3011</v>
      </c>
      <c r="J882" s="179" t="s">
        <v>66</v>
      </c>
      <c r="K882" s="179" t="s">
        <v>188</v>
      </c>
      <c r="L882" s="179" t="s">
        <v>57</v>
      </c>
      <c r="M882" s="179" t="s">
        <v>193</v>
      </c>
      <c r="N882" s="179" t="s">
        <v>457</v>
      </c>
      <c r="O882" s="179" t="s">
        <v>49</v>
      </c>
      <c r="P882" s="179" t="s">
        <v>188</v>
      </c>
    </row>
    <row r="883" spans="1:16">
      <c r="A883" s="179" t="s">
        <v>39</v>
      </c>
      <c r="B883" s="179" t="s">
        <v>1251</v>
      </c>
      <c r="C883" s="180" t="s">
        <v>34658</v>
      </c>
      <c r="D883" s="180" t="s">
        <v>33712</v>
      </c>
      <c r="E883" s="179" t="s">
        <v>188</v>
      </c>
      <c r="F883" s="179" t="s">
        <v>52</v>
      </c>
      <c r="G883" s="179" t="s">
        <v>60</v>
      </c>
      <c r="H883" s="179" t="s">
        <v>3012</v>
      </c>
      <c r="I883" s="179" t="s">
        <v>44</v>
      </c>
      <c r="J883" s="179" t="s">
        <v>188</v>
      </c>
      <c r="K883" s="179" t="s">
        <v>188</v>
      </c>
      <c r="L883" s="179" t="s">
        <v>57</v>
      </c>
      <c r="M883" s="179" t="s">
        <v>3013</v>
      </c>
      <c r="N883" s="179" t="s">
        <v>457</v>
      </c>
      <c r="O883" s="179" t="s">
        <v>49</v>
      </c>
      <c r="P883" s="179" t="s">
        <v>188</v>
      </c>
    </row>
    <row r="884" spans="1:16">
      <c r="A884" s="179" t="s">
        <v>39</v>
      </c>
      <c r="B884" s="179" t="s">
        <v>1256</v>
      </c>
      <c r="C884" s="180" t="s">
        <v>34659</v>
      </c>
      <c r="D884" s="180" t="s">
        <v>33712</v>
      </c>
      <c r="E884" s="179" t="s">
        <v>188</v>
      </c>
      <c r="F884" s="179" t="s">
        <v>52</v>
      </c>
      <c r="G884" s="179" t="s">
        <v>60</v>
      </c>
      <c r="H884" s="179" t="s">
        <v>3014</v>
      </c>
      <c r="I884" s="179" t="s">
        <v>44</v>
      </c>
      <c r="J884" s="179" t="s">
        <v>188</v>
      </c>
      <c r="K884" s="179" t="s">
        <v>188</v>
      </c>
      <c r="L884" s="179" t="s">
        <v>57</v>
      </c>
      <c r="M884" s="179" t="s">
        <v>3013</v>
      </c>
      <c r="N884" s="179" t="s">
        <v>457</v>
      </c>
      <c r="O884" s="179" t="s">
        <v>49</v>
      </c>
      <c r="P884" s="179" t="s">
        <v>188</v>
      </c>
    </row>
    <row r="885" spans="1:16">
      <c r="A885" s="179" t="s">
        <v>39</v>
      </c>
      <c r="B885" s="179" t="s">
        <v>3015</v>
      </c>
      <c r="C885" s="180" t="s">
        <v>34660</v>
      </c>
      <c r="D885" s="180" t="s">
        <v>33712</v>
      </c>
      <c r="E885" s="179" t="s">
        <v>188</v>
      </c>
      <c r="F885" s="179" t="s">
        <v>52</v>
      </c>
      <c r="G885" s="179" t="s">
        <v>60</v>
      </c>
      <c r="H885" s="179" t="s">
        <v>3016</v>
      </c>
      <c r="I885" s="179" t="s">
        <v>44</v>
      </c>
      <c r="J885" s="179" t="s">
        <v>188</v>
      </c>
      <c r="K885" s="179" t="s">
        <v>188</v>
      </c>
      <c r="L885" s="179" t="s">
        <v>57</v>
      </c>
      <c r="M885" s="179" t="s">
        <v>3013</v>
      </c>
      <c r="N885" s="179" t="s">
        <v>457</v>
      </c>
      <c r="O885" s="179" t="s">
        <v>49</v>
      </c>
      <c r="P885" s="179" t="s">
        <v>188</v>
      </c>
    </row>
    <row r="886" spans="1:16">
      <c r="A886" s="179" t="s">
        <v>39</v>
      </c>
      <c r="B886" s="179" t="s">
        <v>3017</v>
      </c>
      <c r="C886" s="180" t="s">
        <v>34661</v>
      </c>
      <c r="D886" s="180" t="s">
        <v>33712</v>
      </c>
      <c r="E886" s="179" t="s">
        <v>188</v>
      </c>
      <c r="F886" s="179" t="s">
        <v>52</v>
      </c>
      <c r="G886" s="179" t="s">
        <v>217</v>
      </c>
      <c r="H886" s="179" t="s">
        <v>3018</v>
      </c>
      <c r="I886" s="179" t="s">
        <v>44</v>
      </c>
      <c r="J886" s="179" t="s">
        <v>188</v>
      </c>
      <c r="K886" s="179" t="s">
        <v>188</v>
      </c>
      <c r="L886" s="179" t="s">
        <v>48</v>
      </c>
      <c r="M886" s="179" t="s">
        <v>3013</v>
      </c>
      <c r="N886" s="179" t="s">
        <v>457</v>
      </c>
      <c r="O886" s="179" t="s">
        <v>49</v>
      </c>
      <c r="P886" s="179" t="s">
        <v>188</v>
      </c>
    </row>
    <row r="887" spans="1:16">
      <c r="A887" s="179" t="s">
        <v>39</v>
      </c>
      <c r="B887" s="179" t="s">
        <v>3019</v>
      </c>
      <c r="C887" s="180" t="s">
        <v>34662</v>
      </c>
      <c r="D887" s="180" t="s">
        <v>33712</v>
      </c>
      <c r="E887" s="179" t="s">
        <v>3020</v>
      </c>
      <c r="F887" s="179" t="s">
        <v>210</v>
      </c>
      <c r="G887" s="179" t="s">
        <v>43</v>
      </c>
      <c r="H887" s="179" t="s">
        <v>3021</v>
      </c>
      <c r="I887" s="179" t="s">
        <v>3022</v>
      </c>
      <c r="J887" s="179" t="s">
        <v>3023</v>
      </c>
      <c r="K887" s="179" t="s">
        <v>66</v>
      </c>
      <c r="L887" s="179" t="s">
        <v>57</v>
      </c>
      <c r="M887" s="179" t="s">
        <v>193</v>
      </c>
      <c r="N887" s="179" t="s">
        <v>457</v>
      </c>
      <c r="O887" s="179" t="s">
        <v>49</v>
      </c>
      <c r="P887" s="179" t="s">
        <v>188</v>
      </c>
    </row>
    <row r="888" spans="1:16">
      <c r="A888" s="179" t="s">
        <v>39</v>
      </c>
      <c r="B888" s="179" t="s">
        <v>3024</v>
      </c>
      <c r="C888" s="180" t="s">
        <v>34663</v>
      </c>
      <c r="D888" s="180" t="s">
        <v>33712</v>
      </c>
      <c r="E888" s="179" t="s">
        <v>3025</v>
      </c>
      <c r="F888" s="179" t="s">
        <v>52</v>
      </c>
      <c r="G888" s="179" t="s">
        <v>53</v>
      </c>
      <c r="H888" s="179" t="s">
        <v>3026</v>
      </c>
      <c r="I888" s="179" t="s">
        <v>3027</v>
      </c>
      <c r="J888" s="179" t="s">
        <v>34664</v>
      </c>
      <c r="K888" s="179" t="s">
        <v>277</v>
      </c>
      <c r="L888" s="179" t="s">
        <v>57</v>
      </c>
      <c r="M888" s="179" t="s">
        <v>193</v>
      </c>
      <c r="N888" s="179" t="s">
        <v>457</v>
      </c>
      <c r="O888" s="179" t="s">
        <v>49</v>
      </c>
      <c r="P888" s="179" t="s">
        <v>188</v>
      </c>
    </row>
    <row r="889" spans="1:16">
      <c r="A889" s="179" t="s">
        <v>39</v>
      </c>
      <c r="B889" s="179" t="s">
        <v>3028</v>
      </c>
      <c r="C889" s="180" t="s">
        <v>34665</v>
      </c>
      <c r="D889" s="180" t="s">
        <v>33712</v>
      </c>
      <c r="E889" s="179" t="s">
        <v>3029</v>
      </c>
      <c r="F889" s="179" t="s">
        <v>210</v>
      </c>
      <c r="G889" s="179" t="s">
        <v>53</v>
      </c>
      <c r="H889" s="179" t="s">
        <v>3030</v>
      </c>
      <c r="I889" s="179" t="s">
        <v>44</v>
      </c>
      <c r="J889" s="179" t="s">
        <v>3031</v>
      </c>
      <c r="K889" s="179" t="s">
        <v>3032</v>
      </c>
      <c r="L889" s="179" t="s">
        <v>57</v>
      </c>
      <c r="M889" s="179" t="s">
        <v>193</v>
      </c>
      <c r="N889" s="179" t="s">
        <v>457</v>
      </c>
      <c r="O889" s="179" t="s">
        <v>49</v>
      </c>
      <c r="P889" s="179" t="s">
        <v>188</v>
      </c>
    </row>
    <row r="890" spans="1:16">
      <c r="A890" s="179" t="s">
        <v>142</v>
      </c>
      <c r="B890" s="179" t="s">
        <v>3033</v>
      </c>
      <c r="C890" s="180" t="s">
        <v>34666</v>
      </c>
      <c r="D890" s="180" t="s">
        <v>33712</v>
      </c>
      <c r="E890" s="179" t="s">
        <v>3034</v>
      </c>
      <c r="F890" s="179" t="s">
        <v>312</v>
      </c>
      <c r="G890" s="179" t="s">
        <v>44</v>
      </c>
      <c r="H890" s="179" t="s">
        <v>3035</v>
      </c>
      <c r="I890" s="179" t="s">
        <v>3036</v>
      </c>
      <c r="J890" s="179" t="s">
        <v>188</v>
      </c>
      <c r="K890" s="179" t="s">
        <v>188</v>
      </c>
      <c r="L890" s="179" t="s">
        <v>44</v>
      </c>
      <c r="M890" s="179" t="s">
        <v>193</v>
      </c>
      <c r="N890" s="179" t="s">
        <v>457</v>
      </c>
      <c r="O890" s="179" t="s">
        <v>49</v>
      </c>
      <c r="P890" s="179" t="s">
        <v>188</v>
      </c>
    </row>
    <row r="891" spans="1:16">
      <c r="A891" s="179" t="s">
        <v>142</v>
      </c>
      <c r="B891" s="179" t="s">
        <v>3037</v>
      </c>
      <c r="C891" s="180" t="s">
        <v>34667</v>
      </c>
      <c r="D891" s="180" t="s">
        <v>33712</v>
      </c>
      <c r="E891" s="179" t="s">
        <v>3038</v>
      </c>
      <c r="F891" s="179" t="s">
        <v>139</v>
      </c>
      <c r="G891" s="179" t="s">
        <v>44</v>
      </c>
      <c r="H891" s="179" t="s">
        <v>3039</v>
      </c>
      <c r="I891" s="179" t="s">
        <v>3040</v>
      </c>
      <c r="J891" s="179" t="s">
        <v>188</v>
      </c>
      <c r="K891" s="179" t="s">
        <v>188</v>
      </c>
      <c r="L891" s="179" t="s">
        <v>44</v>
      </c>
      <c r="M891" s="179" t="s">
        <v>193</v>
      </c>
      <c r="N891" s="179" t="s">
        <v>457</v>
      </c>
      <c r="O891" s="179" t="s">
        <v>49</v>
      </c>
      <c r="P891" s="179" t="s">
        <v>188</v>
      </c>
    </row>
    <row r="892" spans="1:16">
      <c r="A892" s="179" t="s">
        <v>39</v>
      </c>
      <c r="B892" s="179" t="s">
        <v>3041</v>
      </c>
      <c r="C892" s="180" t="s">
        <v>34668</v>
      </c>
      <c r="D892" s="180" t="s">
        <v>33712</v>
      </c>
      <c r="E892" s="179" t="s">
        <v>3042</v>
      </c>
      <c r="F892" s="179" t="s">
        <v>210</v>
      </c>
      <c r="G892" s="179" t="s">
        <v>53</v>
      </c>
      <c r="H892" s="179" t="s">
        <v>3043</v>
      </c>
      <c r="I892" s="179" t="s">
        <v>473</v>
      </c>
      <c r="J892" s="179" t="s">
        <v>188</v>
      </c>
      <c r="K892" s="179" t="s">
        <v>188</v>
      </c>
      <c r="L892" s="179" t="s">
        <v>48</v>
      </c>
      <c r="M892" s="179" t="s">
        <v>193</v>
      </c>
      <c r="N892" s="179" t="s">
        <v>457</v>
      </c>
      <c r="O892" s="179" t="s">
        <v>49</v>
      </c>
      <c r="P892" s="179" t="s">
        <v>188</v>
      </c>
    </row>
    <row r="893" spans="1:16">
      <c r="A893" s="179" t="s">
        <v>39</v>
      </c>
      <c r="B893" s="179" t="s">
        <v>3044</v>
      </c>
      <c r="C893" s="180" t="s">
        <v>34669</v>
      </c>
      <c r="D893" s="180" t="s">
        <v>33712</v>
      </c>
      <c r="E893" s="179" t="s">
        <v>3045</v>
      </c>
      <c r="F893" s="179" t="s">
        <v>210</v>
      </c>
      <c r="G893" s="179" t="s">
        <v>60</v>
      </c>
      <c r="H893" s="179" t="s">
        <v>3046</v>
      </c>
      <c r="I893" s="179" t="s">
        <v>473</v>
      </c>
      <c r="J893" s="179" t="s">
        <v>188</v>
      </c>
      <c r="K893" s="179" t="s">
        <v>188</v>
      </c>
      <c r="L893" s="179" t="s">
        <v>48</v>
      </c>
      <c r="M893" s="179" t="s">
        <v>193</v>
      </c>
      <c r="N893" s="179" t="s">
        <v>457</v>
      </c>
      <c r="O893" s="179" t="s">
        <v>49</v>
      </c>
      <c r="P893" s="179" t="s">
        <v>188</v>
      </c>
    </row>
    <row r="894" spans="1:16">
      <c r="A894" s="179" t="s">
        <v>39</v>
      </c>
      <c r="B894" s="179" t="s">
        <v>3047</v>
      </c>
      <c r="C894" s="180" t="s">
        <v>34670</v>
      </c>
      <c r="D894" s="180" t="s">
        <v>33712</v>
      </c>
      <c r="E894" s="179" t="s">
        <v>3048</v>
      </c>
      <c r="F894" s="179" t="s">
        <v>210</v>
      </c>
      <c r="G894" s="179" t="s">
        <v>60</v>
      </c>
      <c r="H894" s="179" t="s">
        <v>3049</v>
      </c>
      <c r="I894" s="179" t="s">
        <v>473</v>
      </c>
      <c r="J894" s="179" t="s">
        <v>188</v>
      </c>
      <c r="K894" s="179" t="s">
        <v>188</v>
      </c>
      <c r="L894" s="179" t="s">
        <v>48</v>
      </c>
      <c r="M894" s="179" t="s">
        <v>193</v>
      </c>
      <c r="N894" s="179" t="s">
        <v>457</v>
      </c>
      <c r="O894" s="179" t="s">
        <v>49</v>
      </c>
      <c r="P894" s="179" t="s">
        <v>188</v>
      </c>
    </row>
    <row r="895" spans="1:16">
      <c r="A895" s="179" t="s">
        <v>39</v>
      </c>
      <c r="B895" s="179" t="s">
        <v>3050</v>
      </c>
      <c r="C895" s="180" t="s">
        <v>34671</v>
      </c>
      <c r="D895" s="180" t="s">
        <v>33712</v>
      </c>
      <c r="E895" s="179" t="s">
        <v>3051</v>
      </c>
      <c r="F895" s="179" t="s">
        <v>210</v>
      </c>
      <c r="G895" s="179" t="s">
        <v>53</v>
      </c>
      <c r="H895" s="179" t="s">
        <v>3052</v>
      </c>
      <c r="I895" s="179" t="s">
        <v>473</v>
      </c>
      <c r="J895" s="179" t="s">
        <v>188</v>
      </c>
      <c r="K895" s="179" t="s">
        <v>188</v>
      </c>
      <c r="L895" s="179" t="s">
        <v>48</v>
      </c>
      <c r="M895" s="179" t="s">
        <v>193</v>
      </c>
      <c r="N895" s="179" t="s">
        <v>457</v>
      </c>
      <c r="O895" s="179" t="s">
        <v>49</v>
      </c>
      <c r="P895" s="179" t="s">
        <v>188</v>
      </c>
    </row>
    <row r="896" spans="1:16">
      <c r="A896" s="179" t="s">
        <v>39</v>
      </c>
      <c r="B896" s="179" t="s">
        <v>3053</v>
      </c>
      <c r="C896" s="180" t="s">
        <v>34672</v>
      </c>
      <c r="D896" s="180" t="s">
        <v>33712</v>
      </c>
      <c r="E896" s="179" t="s">
        <v>3054</v>
      </c>
      <c r="F896" s="179" t="s">
        <v>210</v>
      </c>
      <c r="G896" s="179" t="s">
        <v>217</v>
      </c>
      <c r="H896" s="179" t="s">
        <v>3055</v>
      </c>
      <c r="I896" s="179" t="s">
        <v>473</v>
      </c>
      <c r="J896" s="179" t="s">
        <v>188</v>
      </c>
      <c r="K896" s="179" t="s">
        <v>188</v>
      </c>
      <c r="L896" s="179" t="s">
        <v>48</v>
      </c>
      <c r="M896" s="179" t="s">
        <v>193</v>
      </c>
      <c r="N896" s="179" t="s">
        <v>457</v>
      </c>
      <c r="O896" s="179" t="s">
        <v>49</v>
      </c>
      <c r="P896" s="179" t="s">
        <v>188</v>
      </c>
    </row>
    <row r="897" spans="1:16">
      <c r="A897" s="179" t="s">
        <v>142</v>
      </c>
      <c r="B897" s="179" t="s">
        <v>3056</v>
      </c>
      <c r="C897" s="180" t="s">
        <v>34673</v>
      </c>
      <c r="D897" s="180" t="s">
        <v>33712</v>
      </c>
      <c r="E897" s="179" t="s">
        <v>3057</v>
      </c>
      <c r="F897" s="179" t="s">
        <v>312</v>
      </c>
      <c r="G897" s="179" t="s">
        <v>44</v>
      </c>
      <c r="H897" s="179" t="s">
        <v>3058</v>
      </c>
      <c r="I897" s="179" t="s">
        <v>3059</v>
      </c>
      <c r="J897" s="179" t="s">
        <v>188</v>
      </c>
      <c r="K897" s="179" t="s">
        <v>188</v>
      </c>
      <c r="L897" s="179" t="s">
        <v>44</v>
      </c>
      <c r="M897" s="179" t="s">
        <v>193</v>
      </c>
      <c r="N897" s="179" t="s">
        <v>457</v>
      </c>
      <c r="O897" s="179" t="s">
        <v>49</v>
      </c>
      <c r="P897" s="179" t="s">
        <v>188</v>
      </c>
    </row>
    <row r="898" spans="1:16">
      <c r="A898" s="179" t="s">
        <v>142</v>
      </c>
      <c r="B898" s="179" t="s">
        <v>3060</v>
      </c>
      <c r="C898" s="180" t="s">
        <v>34674</v>
      </c>
      <c r="D898" s="180" t="s">
        <v>33712</v>
      </c>
      <c r="E898" s="179" t="s">
        <v>3061</v>
      </c>
      <c r="F898" s="179" t="s">
        <v>312</v>
      </c>
      <c r="G898" s="179" t="s">
        <v>44</v>
      </c>
      <c r="H898" s="179" t="s">
        <v>3062</v>
      </c>
      <c r="I898" s="179" t="s">
        <v>3059</v>
      </c>
      <c r="J898" s="179" t="s">
        <v>188</v>
      </c>
      <c r="K898" s="179" t="s">
        <v>188</v>
      </c>
      <c r="L898" s="179" t="s">
        <v>44</v>
      </c>
      <c r="M898" s="179" t="s">
        <v>193</v>
      </c>
      <c r="N898" s="179" t="s">
        <v>457</v>
      </c>
      <c r="O898" s="179" t="s">
        <v>49</v>
      </c>
      <c r="P898" s="179" t="s">
        <v>188</v>
      </c>
    </row>
    <row r="899" spans="1:16">
      <c r="A899" s="179" t="s">
        <v>39</v>
      </c>
      <c r="B899" s="179" t="s">
        <v>3063</v>
      </c>
      <c r="C899" s="180" t="s">
        <v>34675</v>
      </c>
      <c r="D899" s="180" t="s">
        <v>33712</v>
      </c>
      <c r="E899" s="179" t="s">
        <v>3064</v>
      </c>
      <c r="F899" s="179" t="s">
        <v>210</v>
      </c>
      <c r="G899" s="179" t="s">
        <v>53</v>
      </c>
      <c r="H899" s="179" t="s">
        <v>3065</v>
      </c>
      <c r="I899" s="179" t="s">
        <v>3059</v>
      </c>
      <c r="J899" s="179" t="s">
        <v>188</v>
      </c>
      <c r="K899" s="179" t="s">
        <v>188</v>
      </c>
      <c r="L899" s="179" t="s">
        <v>48</v>
      </c>
      <c r="M899" s="179" t="s">
        <v>193</v>
      </c>
      <c r="N899" s="179" t="s">
        <v>457</v>
      </c>
      <c r="O899" s="179" t="s">
        <v>49</v>
      </c>
      <c r="P899" s="179" t="s">
        <v>188</v>
      </c>
    </row>
    <row r="900" spans="1:16">
      <c r="A900" s="179" t="s">
        <v>39</v>
      </c>
      <c r="B900" s="179" t="s">
        <v>3066</v>
      </c>
      <c r="C900" s="180" t="s">
        <v>34676</v>
      </c>
      <c r="D900" s="180" t="s">
        <v>33712</v>
      </c>
      <c r="E900" s="179" t="s">
        <v>3067</v>
      </c>
      <c r="F900" s="179" t="s">
        <v>210</v>
      </c>
      <c r="G900" s="179" t="s">
        <v>53</v>
      </c>
      <c r="H900" s="179" t="s">
        <v>3068</v>
      </c>
      <c r="I900" s="179" t="s">
        <v>3059</v>
      </c>
      <c r="J900" s="179" t="s">
        <v>188</v>
      </c>
      <c r="K900" s="179" t="s">
        <v>188</v>
      </c>
      <c r="L900" s="179" t="s">
        <v>48</v>
      </c>
      <c r="M900" s="179" t="s">
        <v>193</v>
      </c>
      <c r="N900" s="179" t="s">
        <v>457</v>
      </c>
      <c r="O900" s="179" t="s">
        <v>49</v>
      </c>
      <c r="P900" s="179" t="s">
        <v>188</v>
      </c>
    </row>
    <row r="901" spans="1:16">
      <c r="A901" s="179" t="s">
        <v>39</v>
      </c>
      <c r="B901" s="179" t="s">
        <v>3069</v>
      </c>
      <c r="C901" s="180" t="s">
        <v>34677</v>
      </c>
      <c r="D901" s="180" t="s">
        <v>33712</v>
      </c>
      <c r="E901" s="179" t="s">
        <v>3070</v>
      </c>
      <c r="F901" s="179" t="s">
        <v>210</v>
      </c>
      <c r="G901" s="179" t="s">
        <v>53</v>
      </c>
      <c r="H901" s="179" t="s">
        <v>3071</v>
      </c>
      <c r="I901" s="179" t="s">
        <v>504</v>
      </c>
      <c r="J901" s="179" t="s">
        <v>188</v>
      </c>
      <c r="K901" s="179" t="s">
        <v>188</v>
      </c>
      <c r="L901" s="179" t="s">
        <v>48</v>
      </c>
      <c r="M901" s="179" t="s">
        <v>193</v>
      </c>
      <c r="N901" s="179" t="s">
        <v>457</v>
      </c>
      <c r="O901" s="179" t="s">
        <v>49</v>
      </c>
      <c r="P901" s="179" t="s">
        <v>188</v>
      </c>
    </row>
    <row r="902" spans="1:16">
      <c r="A902" s="179" t="s">
        <v>142</v>
      </c>
      <c r="B902" s="179" t="s">
        <v>3072</v>
      </c>
      <c r="C902" s="180" t="s">
        <v>34678</v>
      </c>
      <c r="D902" s="180" t="s">
        <v>33712</v>
      </c>
      <c r="E902" s="179" t="s">
        <v>3073</v>
      </c>
      <c r="F902" s="179" t="s">
        <v>312</v>
      </c>
      <c r="G902" s="179" t="s">
        <v>44</v>
      </c>
      <c r="H902" s="179" t="s">
        <v>3074</v>
      </c>
      <c r="I902" s="179" t="s">
        <v>504</v>
      </c>
      <c r="J902" s="179" t="s">
        <v>188</v>
      </c>
      <c r="K902" s="179" t="s">
        <v>188</v>
      </c>
      <c r="L902" s="179" t="s">
        <v>44</v>
      </c>
      <c r="M902" s="179" t="s">
        <v>193</v>
      </c>
      <c r="N902" s="179" t="s">
        <v>457</v>
      </c>
      <c r="O902" s="179" t="s">
        <v>49</v>
      </c>
      <c r="P902" s="179" t="s">
        <v>188</v>
      </c>
    </row>
    <row r="903" spans="1:16">
      <c r="A903" s="179" t="s">
        <v>142</v>
      </c>
      <c r="B903" s="179" t="s">
        <v>3075</v>
      </c>
      <c r="C903" s="180" t="s">
        <v>34679</v>
      </c>
      <c r="D903" s="180" t="s">
        <v>33712</v>
      </c>
      <c r="E903" s="179" t="s">
        <v>3076</v>
      </c>
      <c r="F903" s="179" t="s">
        <v>312</v>
      </c>
      <c r="G903" s="179" t="s">
        <v>44</v>
      </c>
      <c r="H903" s="179" t="s">
        <v>3077</v>
      </c>
      <c r="I903" s="179" t="s">
        <v>504</v>
      </c>
      <c r="J903" s="179" t="s">
        <v>188</v>
      </c>
      <c r="K903" s="179" t="s">
        <v>188</v>
      </c>
      <c r="L903" s="179" t="s">
        <v>44</v>
      </c>
      <c r="M903" s="179" t="s">
        <v>193</v>
      </c>
      <c r="N903" s="179" t="s">
        <v>457</v>
      </c>
      <c r="O903" s="179" t="s">
        <v>49</v>
      </c>
      <c r="P903" s="179" t="s">
        <v>188</v>
      </c>
    </row>
    <row r="904" spans="1:16">
      <c r="A904" s="179" t="s">
        <v>142</v>
      </c>
      <c r="B904" s="179" t="s">
        <v>3078</v>
      </c>
      <c r="C904" s="180" t="s">
        <v>34680</v>
      </c>
      <c r="D904" s="180" t="s">
        <v>33712</v>
      </c>
      <c r="E904" s="179" t="s">
        <v>3079</v>
      </c>
      <c r="F904" s="179" t="s">
        <v>210</v>
      </c>
      <c r="G904" s="179" t="s">
        <v>44</v>
      </c>
      <c r="H904" s="179" t="s">
        <v>3080</v>
      </c>
      <c r="I904" s="179" t="s">
        <v>504</v>
      </c>
      <c r="J904" s="179" t="s">
        <v>188</v>
      </c>
      <c r="K904" s="179" t="s">
        <v>188</v>
      </c>
      <c r="L904" s="179" t="s">
        <v>44</v>
      </c>
      <c r="M904" s="179" t="s">
        <v>193</v>
      </c>
      <c r="N904" s="179" t="s">
        <v>457</v>
      </c>
      <c r="O904" s="179" t="s">
        <v>49</v>
      </c>
      <c r="P904" s="179" t="s">
        <v>188</v>
      </c>
    </row>
    <row r="905" spans="1:16">
      <c r="A905" s="179" t="s">
        <v>39</v>
      </c>
      <c r="B905" s="179" t="s">
        <v>3081</v>
      </c>
      <c r="C905" s="180" t="s">
        <v>34681</v>
      </c>
      <c r="D905" s="180" t="s">
        <v>33712</v>
      </c>
      <c r="E905" s="179" t="s">
        <v>3082</v>
      </c>
      <c r="F905" s="179" t="s">
        <v>210</v>
      </c>
      <c r="G905" s="179" t="s">
        <v>53</v>
      </c>
      <c r="H905" s="179" t="s">
        <v>3083</v>
      </c>
      <c r="I905" s="179" t="s">
        <v>3084</v>
      </c>
      <c r="J905" s="179" t="s">
        <v>188</v>
      </c>
      <c r="K905" s="179" t="s">
        <v>188</v>
      </c>
      <c r="L905" s="179" t="s">
        <v>48</v>
      </c>
      <c r="M905" s="179" t="s">
        <v>193</v>
      </c>
      <c r="N905" s="179" t="s">
        <v>457</v>
      </c>
      <c r="O905" s="179" t="s">
        <v>49</v>
      </c>
      <c r="P905" s="179" t="s">
        <v>188</v>
      </c>
    </row>
    <row r="906" spans="1:16">
      <c r="A906" s="179" t="s">
        <v>39</v>
      </c>
      <c r="B906" s="179" t="s">
        <v>3085</v>
      </c>
      <c r="C906" s="180" t="s">
        <v>34682</v>
      </c>
      <c r="D906" s="180" t="s">
        <v>33712</v>
      </c>
      <c r="E906" s="179" t="s">
        <v>3086</v>
      </c>
      <c r="F906" s="179" t="s">
        <v>210</v>
      </c>
      <c r="G906" s="179" t="s">
        <v>60</v>
      </c>
      <c r="H906" s="179" t="s">
        <v>3087</v>
      </c>
      <c r="I906" s="179" t="s">
        <v>576</v>
      </c>
      <c r="J906" s="179" t="s">
        <v>188</v>
      </c>
      <c r="K906" s="179" t="s">
        <v>188</v>
      </c>
      <c r="L906" s="179" t="s">
        <v>48</v>
      </c>
      <c r="M906" s="179" t="s">
        <v>193</v>
      </c>
      <c r="N906" s="179" t="s">
        <v>457</v>
      </c>
      <c r="O906" s="179" t="s">
        <v>49</v>
      </c>
      <c r="P906" s="179" t="s">
        <v>188</v>
      </c>
    </row>
    <row r="907" spans="1:16">
      <c r="A907" s="179" t="s">
        <v>39</v>
      </c>
      <c r="B907" s="179" t="s">
        <v>3088</v>
      </c>
      <c r="C907" s="180" t="s">
        <v>34683</v>
      </c>
      <c r="D907" s="180" t="s">
        <v>33712</v>
      </c>
      <c r="E907" s="179" t="s">
        <v>3089</v>
      </c>
      <c r="F907" s="179" t="s">
        <v>210</v>
      </c>
      <c r="G907" s="179" t="s">
        <v>60</v>
      </c>
      <c r="H907" s="179" t="s">
        <v>3090</v>
      </c>
      <c r="I907" s="179" t="s">
        <v>576</v>
      </c>
      <c r="J907" s="179" t="s">
        <v>188</v>
      </c>
      <c r="K907" s="179" t="s">
        <v>188</v>
      </c>
      <c r="L907" s="179" t="s">
        <v>48</v>
      </c>
      <c r="M907" s="179" t="s">
        <v>193</v>
      </c>
      <c r="N907" s="179" t="s">
        <v>457</v>
      </c>
      <c r="O907" s="179" t="s">
        <v>49</v>
      </c>
      <c r="P907" s="179" t="s">
        <v>188</v>
      </c>
    </row>
    <row r="908" spans="1:16">
      <c r="A908" s="179" t="s">
        <v>142</v>
      </c>
      <c r="B908" s="179" t="s">
        <v>3091</v>
      </c>
      <c r="C908" s="180" t="s">
        <v>34684</v>
      </c>
      <c r="D908" s="180" t="s">
        <v>33712</v>
      </c>
      <c r="E908" s="179" t="s">
        <v>3092</v>
      </c>
      <c r="F908" s="179" t="s">
        <v>210</v>
      </c>
      <c r="G908" s="179" t="s">
        <v>44</v>
      </c>
      <c r="H908" s="179" t="s">
        <v>3093</v>
      </c>
      <c r="I908" s="179" t="s">
        <v>3094</v>
      </c>
      <c r="J908" s="179" t="s">
        <v>188</v>
      </c>
      <c r="K908" s="179" t="s">
        <v>188</v>
      </c>
      <c r="L908" s="179" t="s">
        <v>44</v>
      </c>
      <c r="M908" s="179" t="s">
        <v>193</v>
      </c>
      <c r="N908" s="179" t="s">
        <v>457</v>
      </c>
      <c r="O908" s="179" t="s">
        <v>49</v>
      </c>
      <c r="P908" s="179" t="s">
        <v>188</v>
      </c>
    </row>
    <row r="909" spans="1:16">
      <c r="A909" s="179" t="s">
        <v>142</v>
      </c>
      <c r="B909" s="179" t="s">
        <v>3095</v>
      </c>
      <c r="C909" s="180" t="s">
        <v>34685</v>
      </c>
      <c r="D909" s="180" t="s">
        <v>33712</v>
      </c>
      <c r="E909" s="179" t="s">
        <v>3096</v>
      </c>
      <c r="F909" s="179" t="s">
        <v>210</v>
      </c>
      <c r="G909" s="179" t="s">
        <v>44</v>
      </c>
      <c r="H909" s="179" t="s">
        <v>3097</v>
      </c>
      <c r="I909" s="179" t="s">
        <v>473</v>
      </c>
      <c r="J909" s="179" t="s">
        <v>188</v>
      </c>
      <c r="K909" s="179" t="s">
        <v>188</v>
      </c>
      <c r="L909" s="179" t="s">
        <v>44</v>
      </c>
      <c r="M909" s="179" t="s">
        <v>193</v>
      </c>
      <c r="N909" s="179" t="s">
        <v>457</v>
      </c>
      <c r="O909" s="179" t="s">
        <v>49</v>
      </c>
      <c r="P909" s="179" t="s">
        <v>188</v>
      </c>
    </row>
    <row r="910" spans="1:16">
      <c r="A910" s="179" t="s">
        <v>142</v>
      </c>
      <c r="B910" s="179" t="s">
        <v>3098</v>
      </c>
      <c r="C910" s="180" t="s">
        <v>34686</v>
      </c>
      <c r="D910" s="180" t="s">
        <v>33712</v>
      </c>
      <c r="E910" s="179" t="s">
        <v>3099</v>
      </c>
      <c r="F910" s="179" t="s">
        <v>210</v>
      </c>
      <c r="G910" s="179" t="s">
        <v>44</v>
      </c>
      <c r="H910" s="179" t="s">
        <v>3100</v>
      </c>
      <c r="I910" s="179" t="s">
        <v>3101</v>
      </c>
      <c r="J910" s="179" t="s">
        <v>188</v>
      </c>
      <c r="K910" s="179" t="s">
        <v>188</v>
      </c>
      <c r="L910" s="179" t="s">
        <v>44</v>
      </c>
      <c r="M910" s="179" t="s">
        <v>193</v>
      </c>
      <c r="N910" s="179" t="s">
        <v>457</v>
      </c>
      <c r="O910" s="179" t="s">
        <v>49</v>
      </c>
      <c r="P910" s="179" t="s">
        <v>188</v>
      </c>
    </row>
    <row r="911" spans="1:16">
      <c r="A911" s="179" t="s">
        <v>142</v>
      </c>
      <c r="B911" s="179" t="s">
        <v>3102</v>
      </c>
      <c r="C911" s="180" t="s">
        <v>34687</v>
      </c>
      <c r="D911" s="180" t="s">
        <v>33712</v>
      </c>
      <c r="E911" s="179" t="s">
        <v>3103</v>
      </c>
      <c r="F911" s="179" t="s">
        <v>210</v>
      </c>
      <c r="G911" s="179" t="s">
        <v>44</v>
      </c>
      <c r="H911" s="179" t="s">
        <v>3104</v>
      </c>
      <c r="I911" s="179" t="s">
        <v>473</v>
      </c>
      <c r="J911" s="179" t="s">
        <v>188</v>
      </c>
      <c r="K911" s="179" t="s">
        <v>188</v>
      </c>
      <c r="L911" s="179" t="s">
        <v>44</v>
      </c>
      <c r="M911" s="179" t="s">
        <v>193</v>
      </c>
      <c r="N911" s="179" t="s">
        <v>457</v>
      </c>
      <c r="O911" s="179" t="s">
        <v>49</v>
      </c>
      <c r="P911" s="179" t="s">
        <v>188</v>
      </c>
    </row>
    <row r="912" spans="1:16">
      <c r="A912" s="179" t="s">
        <v>142</v>
      </c>
      <c r="B912" s="179" t="s">
        <v>3105</v>
      </c>
      <c r="C912" s="180" t="s">
        <v>34688</v>
      </c>
      <c r="D912" s="180" t="s">
        <v>33712</v>
      </c>
      <c r="E912" s="179" t="s">
        <v>3106</v>
      </c>
      <c r="F912" s="179" t="s">
        <v>210</v>
      </c>
      <c r="G912" s="179" t="s">
        <v>44</v>
      </c>
      <c r="H912" s="179" t="s">
        <v>3107</v>
      </c>
      <c r="I912" s="179" t="s">
        <v>473</v>
      </c>
      <c r="J912" s="179" t="s">
        <v>188</v>
      </c>
      <c r="K912" s="179" t="s">
        <v>188</v>
      </c>
      <c r="L912" s="179" t="s">
        <v>44</v>
      </c>
      <c r="M912" s="179" t="s">
        <v>193</v>
      </c>
      <c r="N912" s="179" t="s">
        <v>457</v>
      </c>
      <c r="O912" s="179" t="s">
        <v>49</v>
      </c>
      <c r="P912" s="179" t="s">
        <v>188</v>
      </c>
    </row>
    <row r="913" spans="1:16">
      <c r="A913" s="179" t="s">
        <v>39</v>
      </c>
      <c r="B913" s="179" t="s">
        <v>3108</v>
      </c>
      <c r="C913" s="180" t="s">
        <v>34689</v>
      </c>
      <c r="D913" s="180" t="s">
        <v>33712</v>
      </c>
      <c r="E913" s="179" t="s">
        <v>3109</v>
      </c>
      <c r="F913" s="179" t="s">
        <v>210</v>
      </c>
      <c r="G913" s="179" t="s">
        <v>217</v>
      </c>
      <c r="H913" s="179" t="s">
        <v>3110</v>
      </c>
      <c r="I913" s="179" t="s">
        <v>3111</v>
      </c>
      <c r="J913" s="179" t="s">
        <v>188</v>
      </c>
      <c r="K913" s="179" t="s">
        <v>188</v>
      </c>
      <c r="L913" s="179" t="s">
        <v>48</v>
      </c>
      <c r="M913" s="179" t="s">
        <v>193</v>
      </c>
      <c r="N913" s="179" t="s">
        <v>457</v>
      </c>
      <c r="O913" s="179" t="s">
        <v>49</v>
      </c>
      <c r="P913" s="179" t="s">
        <v>188</v>
      </c>
    </row>
    <row r="914" spans="1:16">
      <c r="A914" s="179" t="s">
        <v>39</v>
      </c>
      <c r="B914" s="179" t="s">
        <v>3112</v>
      </c>
      <c r="C914" s="180" t="s">
        <v>34690</v>
      </c>
      <c r="D914" s="180" t="s">
        <v>33712</v>
      </c>
      <c r="E914" s="179" t="s">
        <v>3113</v>
      </c>
      <c r="F914" s="179" t="s">
        <v>210</v>
      </c>
      <c r="G914" s="179" t="s">
        <v>217</v>
      </c>
      <c r="H914" s="179" t="s">
        <v>3114</v>
      </c>
      <c r="I914" s="179" t="s">
        <v>301</v>
      </c>
      <c r="J914" s="179" t="s">
        <v>188</v>
      </c>
      <c r="K914" s="179" t="s">
        <v>188</v>
      </c>
      <c r="L914" s="179" t="s">
        <v>48</v>
      </c>
      <c r="M914" s="179" t="s">
        <v>193</v>
      </c>
      <c r="N914" s="179" t="s">
        <v>457</v>
      </c>
      <c r="O914" s="179" t="s">
        <v>49</v>
      </c>
      <c r="P914" s="179" t="s">
        <v>188</v>
      </c>
    </row>
    <row r="915" spans="1:16">
      <c r="A915" s="179" t="s">
        <v>142</v>
      </c>
      <c r="B915" s="179" t="s">
        <v>3115</v>
      </c>
      <c r="C915" s="180" t="s">
        <v>34691</v>
      </c>
      <c r="D915" s="180" t="s">
        <v>33712</v>
      </c>
      <c r="E915" s="179" t="s">
        <v>3116</v>
      </c>
      <c r="F915" s="179" t="s">
        <v>210</v>
      </c>
      <c r="G915" s="179" t="s">
        <v>44</v>
      </c>
      <c r="H915" s="179" t="s">
        <v>3117</v>
      </c>
      <c r="I915" s="179" t="s">
        <v>301</v>
      </c>
      <c r="J915" s="179" t="s">
        <v>188</v>
      </c>
      <c r="K915" s="179" t="s">
        <v>188</v>
      </c>
      <c r="L915" s="179" t="s">
        <v>44</v>
      </c>
      <c r="M915" s="179" t="s">
        <v>193</v>
      </c>
      <c r="N915" s="179" t="s">
        <v>457</v>
      </c>
      <c r="O915" s="179" t="s">
        <v>49</v>
      </c>
      <c r="P915" s="179" t="s">
        <v>188</v>
      </c>
    </row>
    <row r="916" spans="1:16">
      <c r="A916" s="179" t="s">
        <v>142</v>
      </c>
      <c r="B916" s="179" t="s">
        <v>3118</v>
      </c>
      <c r="C916" s="180" t="s">
        <v>34692</v>
      </c>
      <c r="D916" s="180" t="s">
        <v>33712</v>
      </c>
      <c r="E916" s="179" t="s">
        <v>3119</v>
      </c>
      <c r="F916" s="179" t="s">
        <v>210</v>
      </c>
      <c r="G916" s="179" t="s">
        <v>44</v>
      </c>
      <c r="H916" s="179" t="s">
        <v>3120</v>
      </c>
      <c r="I916" s="179" t="s">
        <v>301</v>
      </c>
      <c r="J916" s="179" t="s">
        <v>188</v>
      </c>
      <c r="K916" s="179" t="s">
        <v>188</v>
      </c>
      <c r="L916" s="179" t="s">
        <v>44</v>
      </c>
      <c r="M916" s="179" t="s">
        <v>193</v>
      </c>
      <c r="N916" s="179" t="s">
        <v>457</v>
      </c>
      <c r="O916" s="179" t="s">
        <v>49</v>
      </c>
      <c r="P916" s="179" t="s">
        <v>188</v>
      </c>
    </row>
    <row r="917" spans="1:16">
      <c r="A917" s="179" t="s">
        <v>142</v>
      </c>
      <c r="B917" s="179" t="s">
        <v>3121</v>
      </c>
      <c r="C917" s="180" t="s">
        <v>34693</v>
      </c>
      <c r="D917" s="180" t="s">
        <v>33712</v>
      </c>
      <c r="E917" s="179" t="s">
        <v>3122</v>
      </c>
      <c r="F917" s="179" t="s">
        <v>210</v>
      </c>
      <c r="G917" s="179" t="s">
        <v>44</v>
      </c>
      <c r="H917" s="179" t="s">
        <v>3123</v>
      </c>
      <c r="I917" s="179" t="s">
        <v>301</v>
      </c>
      <c r="J917" s="179" t="s">
        <v>188</v>
      </c>
      <c r="K917" s="179" t="s">
        <v>188</v>
      </c>
      <c r="L917" s="179" t="s">
        <v>44</v>
      </c>
      <c r="M917" s="179" t="s">
        <v>193</v>
      </c>
      <c r="N917" s="179" t="s">
        <v>457</v>
      </c>
      <c r="O917" s="179" t="s">
        <v>49</v>
      </c>
      <c r="P917" s="179" t="s">
        <v>188</v>
      </c>
    </row>
    <row r="918" spans="1:16">
      <c r="A918" s="179" t="s">
        <v>142</v>
      </c>
      <c r="B918" s="179" t="s">
        <v>3124</v>
      </c>
      <c r="C918" s="180" t="s">
        <v>34694</v>
      </c>
      <c r="D918" s="180" t="s">
        <v>33712</v>
      </c>
      <c r="E918" s="179" t="s">
        <v>3125</v>
      </c>
      <c r="F918" s="179" t="s">
        <v>210</v>
      </c>
      <c r="G918" s="179" t="s">
        <v>44</v>
      </c>
      <c r="H918" s="179" t="s">
        <v>3126</v>
      </c>
      <c r="I918" s="179" t="s">
        <v>301</v>
      </c>
      <c r="J918" s="179" t="s">
        <v>188</v>
      </c>
      <c r="K918" s="179" t="s">
        <v>188</v>
      </c>
      <c r="L918" s="179" t="s">
        <v>44</v>
      </c>
      <c r="M918" s="179" t="s">
        <v>193</v>
      </c>
      <c r="N918" s="179" t="s">
        <v>457</v>
      </c>
      <c r="O918" s="179" t="s">
        <v>49</v>
      </c>
      <c r="P918" s="179" t="s">
        <v>188</v>
      </c>
    </row>
    <row r="919" spans="1:16">
      <c r="A919" s="179" t="s">
        <v>142</v>
      </c>
      <c r="B919" s="179" t="s">
        <v>3127</v>
      </c>
      <c r="C919" s="180" t="s">
        <v>34695</v>
      </c>
      <c r="D919" s="180" t="s">
        <v>33712</v>
      </c>
      <c r="E919" s="179" t="s">
        <v>3128</v>
      </c>
      <c r="F919" s="179" t="s">
        <v>210</v>
      </c>
      <c r="G919" s="179" t="s">
        <v>44</v>
      </c>
      <c r="H919" s="179" t="s">
        <v>3129</v>
      </c>
      <c r="I919" s="179" t="s">
        <v>301</v>
      </c>
      <c r="J919" s="179" t="s">
        <v>188</v>
      </c>
      <c r="K919" s="179" t="s">
        <v>188</v>
      </c>
      <c r="L919" s="179" t="s">
        <v>44</v>
      </c>
      <c r="M919" s="179" t="s">
        <v>193</v>
      </c>
      <c r="N919" s="179" t="s">
        <v>457</v>
      </c>
      <c r="O919" s="179" t="s">
        <v>49</v>
      </c>
      <c r="P919" s="179" t="s">
        <v>188</v>
      </c>
    </row>
    <row r="920" spans="1:16">
      <c r="A920" s="179" t="s">
        <v>142</v>
      </c>
      <c r="B920" s="179" t="s">
        <v>3130</v>
      </c>
      <c r="C920" s="180" t="s">
        <v>34696</v>
      </c>
      <c r="D920" s="180" t="s">
        <v>33712</v>
      </c>
      <c r="E920" s="179" t="s">
        <v>3131</v>
      </c>
      <c r="F920" s="179" t="s">
        <v>210</v>
      </c>
      <c r="G920" s="179" t="s">
        <v>44</v>
      </c>
      <c r="H920" s="179" t="s">
        <v>3132</v>
      </c>
      <c r="I920" s="179" t="s">
        <v>301</v>
      </c>
      <c r="J920" s="179" t="s">
        <v>188</v>
      </c>
      <c r="K920" s="179" t="s">
        <v>188</v>
      </c>
      <c r="L920" s="179" t="s">
        <v>44</v>
      </c>
      <c r="M920" s="179" t="s">
        <v>193</v>
      </c>
      <c r="N920" s="179" t="s">
        <v>457</v>
      </c>
      <c r="O920" s="179" t="s">
        <v>49</v>
      </c>
      <c r="P920" s="179" t="s">
        <v>188</v>
      </c>
    </row>
    <row r="921" spans="1:16">
      <c r="A921" s="179" t="s">
        <v>142</v>
      </c>
      <c r="B921" s="179" t="s">
        <v>3133</v>
      </c>
      <c r="C921" s="180" t="s">
        <v>34697</v>
      </c>
      <c r="D921" s="180" t="s">
        <v>33712</v>
      </c>
      <c r="E921" s="179" t="s">
        <v>3134</v>
      </c>
      <c r="F921" s="179" t="s">
        <v>139</v>
      </c>
      <c r="G921" s="179" t="s">
        <v>44</v>
      </c>
      <c r="H921" s="179" t="s">
        <v>3135</v>
      </c>
      <c r="I921" s="179" t="s">
        <v>3136</v>
      </c>
      <c r="J921" s="179" t="s">
        <v>188</v>
      </c>
      <c r="K921" s="179" t="s">
        <v>188</v>
      </c>
      <c r="L921" s="179" t="s">
        <v>44</v>
      </c>
      <c r="M921" s="179" t="s">
        <v>193</v>
      </c>
      <c r="N921" s="179" t="s">
        <v>457</v>
      </c>
      <c r="O921" s="179" t="s">
        <v>49</v>
      </c>
      <c r="P921" s="179" t="s">
        <v>188</v>
      </c>
    </row>
    <row r="922" spans="1:16">
      <c r="A922" s="179" t="s">
        <v>39</v>
      </c>
      <c r="B922" s="179" t="s">
        <v>3137</v>
      </c>
      <c r="C922" s="180" t="s">
        <v>34698</v>
      </c>
      <c r="D922" s="180" t="s">
        <v>33712</v>
      </c>
      <c r="E922" s="179" t="s">
        <v>3138</v>
      </c>
      <c r="F922" s="179" t="s">
        <v>210</v>
      </c>
      <c r="G922" s="179" t="s">
        <v>53</v>
      </c>
      <c r="H922" s="179" t="s">
        <v>3139</v>
      </c>
      <c r="I922" s="179" t="s">
        <v>3136</v>
      </c>
      <c r="J922" s="179" t="s">
        <v>188</v>
      </c>
      <c r="K922" s="179" t="s">
        <v>188</v>
      </c>
      <c r="L922" s="179" t="s">
        <v>48</v>
      </c>
      <c r="M922" s="179" t="s">
        <v>193</v>
      </c>
      <c r="N922" s="179" t="s">
        <v>457</v>
      </c>
      <c r="O922" s="179" t="s">
        <v>49</v>
      </c>
      <c r="P922" s="179" t="s">
        <v>188</v>
      </c>
    </row>
    <row r="923" spans="1:16">
      <c r="A923" s="179" t="s">
        <v>142</v>
      </c>
      <c r="B923" s="179" t="s">
        <v>3140</v>
      </c>
      <c r="C923" s="180" t="s">
        <v>34699</v>
      </c>
      <c r="D923" s="180" t="s">
        <v>33712</v>
      </c>
      <c r="E923" s="179" t="s">
        <v>3141</v>
      </c>
      <c r="F923" s="179" t="s">
        <v>312</v>
      </c>
      <c r="G923" s="179" t="s">
        <v>44</v>
      </c>
      <c r="H923" s="179" t="s">
        <v>3142</v>
      </c>
      <c r="I923" s="179" t="s">
        <v>3136</v>
      </c>
      <c r="J923" s="179" t="s">
        <v>188</v>
      </c>
      <c r="K923" s="179" t="s">
        <v>188</v>
      </c>
      <c r="L923" s="179" t="s">
        <v>44</v>
      </c>
      <c r="M923" s="179" t="s">
        <v>193</v>
      </c>
      <c r="N923" s="179" t="s">
        <v>457</v>
      </c>
      <c r="O923" s="179" t="s">
        <v>49</v>
      </c>
      <c r="P923" s="179" t="s">
        <v>188</v>
      </c>
    </row>
    <row r="924" spans="1:16">
      <c r="A924" s="179" t="s">
        <v>39</v>
      </c>
      <c r="B924" s="179" t="s">
        <v>3143</v>
      </c>
      <c r="C924" s="180" t="s">
        <v>34700</v>
      </c>
      <c r="D924" s="180" t="s">
        <v>33712</v>
      </c>
      <c r="E924" s="179" t="s">
        <v>3144</v>
      </c>
      <c r="F924" s="179" t="s">
        <v>210</v>
      </c>
      <c r="G924" s="179" t="s">
        <v>43</v>
      </c>
      <c r="H924" s="179" t="s">
        <v>3145</v>
      </c>
      <c r="I924" s="179" t="s">
        <v>3136</v>
      </c>
      <c r="J924" s="179" t="s">
        <v>188</v>
      </c>
      <c r="K924" s="179" t="s">
        <v>188</v>
      </c>
      <c r="L924" s="179" t="s">
        <v>48</v>
      </c>
      <c r="M924" s="179" t="s">
        <v>193</v>
      </c>
      <c r="N924" s="179" t="s">
        <v>457</v>
      </c>
      <c r="O924" s="179" t="s">
        <v>49</v>
      </c>
      <c r="P924" s="179" t="s">
        <v>188</v>
      </c>
    </row>
    <row r="925" spans="1:16">
      <c r="A925" s="179" t="s">
        <v>142</v>
      </c>
      <c r="B925" s="179" t="s">
        <v>3146</v>
      </c>
      <c r="C925" s="180" t="s">
        <v>34701</v>
      </c>
      <c r="D925" s="180" t="s">
        <v>33712</v>
      </c>
      <c r="E925" s="179" t="s">
        <v>3147</v>
      </c>
      <c r="F925" s="179" t="s">
        <v>312</v>
      </c>
      <c r="G925" s="179" t="s">
        <v>44</v>
      </c>
      <c r="H925" s="179" t="s">
        <v>3148</v>
      </c>
      <c r="I925" s="179" t="s">
        <v>3136</v>
      </c>
      <c r="J925" s="179" t="s">
        <v>188</v>
      </c>
      <c r="K925" s="179" t="s">
        <v>188</v>
      </c>
      <c r="L925" s="179" t="s">
        <v>44</v>
      </c>
      <c r="M925" s="179" t="s">
        <v>193</v>
      </c>
      <c r="N925" s="179" t="s">
        <v>457</v>
      </c>
      <c r="O925" s="179" t="s">
        <v>49</v>
      </c>
      <c r="P925" s="179" t="s">
        <v>188</v>
      </c>
    </row>
    <row r="926" spans="1:16">
      <c r="A926" s="179" t="s">
        <v>142</v>
      </c>
      <c r="B926" s="179" t="s">
        <v>3149</v>
      </c>
      <c r="C926" s="180" t="s">
        <v>34702</v>
      </c>
      <c r="D926" s="180" t="s">
        <v>33712</v>
      </c>
      <c r="E926" s="179" t="s">
        <v>3150</v>
      </c>
      <c r="F926" s="179" t="s">
        <v>42</v>
      </c>
      <c r="G926" s="179" t="s">
        <v>44</v>
      </c>
      <c r="H926" s="179" t="s">
        <v>3151</v>
      </c>
      <c r="I926" s="179" t="s">
        <v>44</v>
      </c>
      <c r="J926" s="179" t="s">
        <v>188</v>
      </c>
      <c r="K926" s="179" t="s">
        <v>188</v>
      </c>
      <c r="L926" s="179" t="s">
        <v>44</v>
      </c>
      <c r="M926" s="179" t="s">
        <v>193</v>
      </c>
      <c r="N926" s="179" t="s">
        <v>457</v>
      </c>
      <c r="O926" s="179" t="s">
        <v>49</v>
      </c>
      <c r="P926" s="179" t="s">
        <v>188</v>
      </c>
    </row>
    <row r="927" spans="1:16">
      <c r="A927" s="179" t="s">
        <v>142</v>
      </c>
      <c r="B927" s="179" t="s">
        <v>3152</v>
      </c>
      <c r="C927" s="180" t="s">
        <v>34703</v>
      </c>
      <c r="D927" s="180" t="s">
        <v>33712</v>
      </c>
      <c r="E927" s="179" t="s">
        <v>3153</v>
      </c>
      <c r="F927" s="179" t="s">
        <v>139</v>
      </c>
      <c r="G927" s="179" t="s">
        <v>44</v>
      </c>
      <c r="H927" s="179" t="s">
        <v>3154</v>
      </c>
      <c r="I927" s="179" t="s">
        <v>44</v>
      </c>
      <c r="J927" s="179" t="s">
        <v>188</v>
      </c>
      <c r="K927" s="179" t="s">
        <v>188</v>
      </c>
      <c r="L927" s="179" t="s">
        <v>44</v>
      </c>
      <c r="M927" s="179" t="s">
        <v>193</v>
      </c>
      <c r="N927" s="179" t="s">
        <v>457</v>
      </c>
      <c r="O927" s="179" t="s">
        <v>49</v>
      </c>
      <c r="P927" s="179" t="s">
        <v>188</v>
      </c>
    </row>
    <row r="928" spans="1:16">
      <c r="A928" s="179" t="s">
        <v>142</v>
      </c>
      <c r="B928" s="179" t="s">
        <v>3155</v>
      </c>
      <c r="C928" s="180" t="s">
        <v>34704</v>
      </c>
      <c r="D928" s="180" t="s">
        <v>33712</v>
      </c>
      <c r="E928" s="179" t="s">
        <v>3156</v>
      </c>
      <c r="F928" s="179" t="s">
        <v>210</v>
      </c>
      <c r="G928" s="179" t="s">
        <v>44</v>
      </c>
      <c r="H928" s="179" t="s">
        <v>3157</v>
      </c>
      <c r="I928" s="179" t="s">
        <v>301</v>
      </c>
      <c r="J928" s="179" t="s">
        <v>188</v>
      </c>
      <c r="K928" s="179" t="s">
        <v>188</v>
      </c>
      <c r="L928" s="179" t="s">
        <v>44</v>
      </c>
      <c r="M928" s="179" t="s">
        <v>193</v>
      </c>
      <c r="N928" s="179" t="s">
        <v>457</v>
      </c>
      <c r="O928" s="179" t="s">
        <v>49</v>
      </c>
      <c r="P928" s="179" t="s">
        <v>188</v>
      </c>
    </row>
    <row r="929" spans="1:16">
      <c r="A929" s="179" t="s">
        <v>142</v>
      </c>
      <c r="B929" s="179" t="s">
        <v>3158</v>
      </c>
      <c r="C929" s="180" t="s">
        <v>34705</v>
      </c>
      <c r="D929" s="180" t="s">
        <v>33712</v>
      </c>
      <c r="E929" s="179" t="s">
        <v>3159</v>
      </c>
      <c r="F929" s="179" t="s">
        <v>210</v>
      </c>
      <c r="G929" s="179" t="s">
        <v>44</v>
      </c>
      <c r="H929" s="179" t="s">
        <v>3160</v>
      </c>
      <c r="I929" s="179" t="s">
        <v>301</v>
      </c>
      <c r="J929" s="179" t="s">
        <v>188</v>
      </c>
      <c r="K929" s="179" t="s">
        <v>188</v>
      </c>
      <c r="L929" s="179" t="s">
        <v>44</v>
      </c>
      <c r="M929" s="179" t="s">
        <v>193</v>
      </c>
      <c r="N929" s="179" t="s">
        <v>457</v>
      </c>
      <c r="O929" s="179" t="s">
        <v>49</v>
      </c>
      <c r="P929" s="179" t="s">
        <v>188</v>
      </c>
    </row>
    <row r="930" spans="1:16">
      <c r="A930" s="179" t="s">
        <v>39</v>
      </c>
      <c r="B930" s="179" t="s">
        <v>3161</v>
      </c>
      <c r="C930" s="180" t="s">
        <v>34706</v>
      </c>
      <c r="D930" s="180" t="s">
        <v>33712</v>
      </c>
      <c r="E930" s="179" t="s">
        <v>3162</v>
      </c>
      <c r="F930" s="179" t="s">
        <v>210</v>
      </c>
      <c r="G930" s="179" t="s">
        <v>60</v>
      </c>
      <c r="H930" s="179" t="s">
        <v>3163</v>
      </c>
      <c r="I930" s="179" t="s">
        <v>301</v>
      </c>
      <c r="J930" s="179" t="s">
        <v>188</v>
      </c>
      <c r="K930" s="179" t="s">
        <v>188</v>
      </c>
      <c r="L930" s="179" t="s">
        <v>57</v>
      </c>
      <c r="M930" s="179" t="s">
        <v>193</v>
      </c>
      <c r="N930" s="179" t="s">
        <v>457</v>
      </c>
      <c r="O930" s="179" t="s">
        <v>49</v>
      </c>
      <c r="P930" s="179" t="s">
        <v>188</v>
      </c>
    </row>
    <row r="931" spans="1:16">
      <c r="A931" s="179" t="s">
        <v>142</v>
      </c>
      <c r="B931" s="179" t="s">
        <v>3164</v>
      </c>
      <c r="C931" s="180" t="s">
        <v>34707</v>
      </c>
      <c r="D931" s="180" t="s">
        <v>33712</v>
      </c>
      <c r="E931" s="179" t="s">
        <v>3165</v>
      </c>
      <c r="F931" s="179" t="s">
        <v>210</v>
      </c>
      <c r="G931" s="179" t="s">
        <v>44</v>
      </c>
      <c r="H931" s="179" t="s">
        <v>3166</v>
      </c>
      <c r="I931" s="179" t="s">
        <v>3167</v>
      </c>
      <c r="J931" s="179" t="s">
        <v>188</v>
      </c>
      <c r="K931" s="179" t="s">
        <v>188</v>
      </c>
      <c r="L931" s="179" t="s">
        <v>44</v>
      </c>
      <c r="M931" s="179" t="s">
        <v>193</v>
      </c>
      <c r="N931" s="179" t="s">
        <v>457</v>
      </c>
      <c r="O931" s="179" t="s">
        <v>49</v>
      </c>
      <c r="P931" s="179" t="s">
        <v>188</v>
      </c>
    </row>
    <row r="932" spans="1:16">
      <c r="A932" s="179" t="s">
        <v>142</v>
      </c>
      <c r="B932" s="179" t="s">
        <v>3168</v>
      </c>
      <c r="C932" s="180" t="s">
        <v>34708</v>
      </c>
      <c r="D932" s="180" t="s">
        <v>33712</v>
      </c>
      <c r="E932" s="179" t="s">
        <v>3169</v>
      </c>
      <c r="F932" s="179" t="s">
        <v>312</v>
      </c>
      <c r="G932" s="179" t="s">
        <v>44</v>
      </c>
      <c r="H932" s="179" t="s">
        <v>3170</v>
      </c>
      <c r="I932" s="179" t="s">
        <v>3171</v>
      </c>
      <c r="J932" s="179" t="s">
        <v>188</v>
      </c>
      <c r="K932" s="179" t="s">
        <v>188</v>
      </c>
      <c r="L932" s="179" t="s">
        <v>44</v>
      </c>
      <c r="M932" s="179" t="s">
        <v>193</v>
      </c>
      <c r="N932" s="179" t="s">
        <v>457</v>
      </c>
      <c r="O932" s="179" t="s">
        <v>49</v>
      </c>
      <c r="P932" s="179" t="s">
        <v>188</v>
      </c>
    </row>
    <row r="933" spans="1:16">
      <c r="A933" s="179" t="s">
        <v>142</v>
      </c>
      <c r="B933" s="179" t="s">
        <v>3172</v>
      </c>
      <c r="C933" s="180" t="s">
        <v>34709</v>
      </c>
      <c r="D933" s="180" t="s">
        <v>33712</v>
      </c>
      <c r="E933" s="179" t="s">
        <v>3173</v>
      </c>
      <c r="F933" s="179" t="s">
        <v>210</v>
      </c>
      <c r="G933" s="179" t="s">
        <v>44</v>
      </c>
      <c r="H933" s="179" t="s">
        <v>3174</v>
      </c>
      <c r="I933" s="179" t="s">
        <v>44</v>
      </c>
      <c r="J933" s="179" t="s">
        <v>188</v>
      </c>
      <c r="K933" s="179" t="s">
        <v>188</v>
      </c>
      <c r="L933" s="179" t="s">
        <v>44</v>
      </c>
      <c r="M933" s="179" t="s">
        <v>193</v>
      </c>
      <c r="N933" s="179" t="s">
        <v>457</v>
      </c>
      <c r="O933" s="179" t="s">
        <v>49</v>
      </c>
      <c r="P933" s="179" t="s">
        <v>188</v>
      </c>
    </row>
    <row r="934" spans="1:16">
      <c r="A934" s="179" t="s">
        <v>142</v>
      </c>
      <c r="B934" s="179" t="s">
        <v>3175</v>
      </c>
      <c r="C934" s="180" t="s">
        <v>34710</v>
      </c>
      <c r="D934" s="180" t="s">
        <v>33712</v>
      </c>
      <c r="E934" s="179" t="s">
        <v>3176</v>
      </c>
      <c r="F934" s="179" t="s">
        <v>210</v>
      </c>
      <c r="G934" s="179" t="s">
        <v>44</v>
      </c>
      <c r="H934" s="179" t="s">
        <v>3177</v>
      </c>
      <c r="I934" s="179" t="s">
        <v>44</v>
      </c>
      <c r="J934" s="179" t="s">
        <v>188</v>
      </c>
      <c r="K934" s="179" t="s">
        <v>188</v>
      </c>
      <c r="L934" s="179" t="s">
        <v>44</v>
      </c>
      <c r="M934" s="179" t="s">
        <v>193</v>
      </c>
      <c r="N934" s="179" t="s">
        <v>457</v>
      </c>
      <c r="O934" s="179" t="s">
        <v>49</v>
      </c>
      <c r="P934" s="179" t="s">
        <v>188</v>
      </c>
    </row>
    <row r="935" spans="1:16">
      <c r="A935" s="179" t="s">
        <v>142</v>
      </c>
      <c r="B935" s="179" t="s">
        <v>3178</v>
      </c>
      <c r="C935" s="180" t="s">
        <v>34711</v>
      </c>
      <c r="D935" s="180" t="s">
        <v>33712</v>
      </c>
      <c r="E935" s="179" t="s">
        <v>3179</v>
      </c>
      <c r="F935" s="179" t="s">
        <v>312</v>
      </c>
      <c r="G935" s="179" t="s">
        <v>44</v>
      </c>
      <c r="H935" s="179" t="s">
        <v>3180</v>
      </c>
      <c r="I935" s="179" t="s">
        <v>3181</v>
      </c>
      <c r="J935" s="179" t="s">
        <v>188</v>
      </c>
      <c r="K935" s="179" t="s">
        <v>188</v>
      </c>
      <c r="L935" s="179" t="s">
        <v>44</v>
      </c>
      <c r="M935" s="179" t="s">
        <v>193</v>
      </c>
      <c r="N935" s="179" t="s">
        <v>457</v>
      </c>
      <c r="O935" s="179" t="s">
        <v>49</v>
      </c>
      <c r="P935" s="179" t="s">
        <v>188</v>
      </c>
    </row>
    <row r="936" spans="1:16">
      <c r="A936" s="179" t="s">
        <v>142</v>
      </c>
      <c r="B936" s="179" t="s">
        <v>3182</v>
      </c>
      <c r="C936" s="180" t="s">
        <v>34712</v>
      </c>
      <c r="D936" s="180" t="s">
        <v>33712</v>
      </c>
      <c r="E936" s="179" t="s">
        <v>3183</v>
      </c>
      <c r="F936" s="179" t="s">
        <v>312</v>
      </c>
      <c r="G936" s="179" t="s">
        <v>44</v>
      </c>
      <c r="H936" s="179" t="s">
        <v>3184</v>
      </c>
      <c r="I936" s="179" t="s">
        <v>3181</v>
      </c>
      <c r="J936" s="179" t="s">
        <v>188</v>
      </c>
      <c r="K936" s="179" t="s">
        <v>188</v>
      </c>
      <c r="L936" s="179" t="s">
        <v>44</v>
      </c>
      <c r="M936" s="179" t="s">
        <v>193</v>
      </c>
      <c r="N936" s="179" t="s">
        <v>457</v>
      </c>
      <c r="O936" s="179" t="s">
        <v>49</v>
      </c>
      <c r="P936" s="179" t="s">
        <v>188</v>
      </c>
    </row>
    <row r="937" spans="1:16">
      <c r="A937" s="179" t="s">
        <v>142</v>
      </c>
      <c r="B937" s="179" t="s">
        <v>3185</v>
      </c>
      <c r="C937" s="180" t="s">
        <v>34713</v>
      </c>
      <c r="D937" s="180" t="s">
        <v>33712</v>
      </c>
      <c r="E937" s="179" t="s">
        <v>3186</v>
      </c>
      <c r="F937" s="179" t="s">
        <v>210</v>
      </c>
      <c r="G937" s="179" t="s">
        <v>44</v>
      </c>
      <c r="H937" s="179" t="s">
        <v>3187</v>
      </c>
      <c r="I937" s="179" t="s">
        <v>44</v>
      </c>
      <c r="J937" s="179" t="s">
        <v>188</v>
      </c>
      <c r="K937" s="179" t="s">
        <v>188</v>
      </c>
      <c r="L937" s="179" t="s">
        <v>44</v>
      </c>
      <c r="M937" s="179" t="s">
        <v>193</v>
      </c>
      <c r="N937" s="179" t="s">
        <v>457</v>
      </c>
      <c r="O937" s="179" t="s">
        <v>49</v>
      </c>
      <c r="P937" s="179" t="s">
        <v>188</v>
      </c>
    </row>
    <row r="938" spans="1:16">
      <c r="A938" s="179" t="s">
        <v>142</v>
      </c>
      <c r="B938" s="179" t="s">
        <v>3188</v>
      </c>
      <c r="C938" s="180" t="s">
        <v>34714</v>
      </c>
      <c r="D938" s="180" t="s">
        <v>33712</v>
      </c>
      <c r="E938" s="179" t="s">
        <v>3189</v>
      </c>
      <c r="F938" s="179" t="s">
        <v>210</v>
      </c>
      <c r="G938" s="179" t="s">
        <v>44</v>
      </c>
      <c r="H938" s="179" t="s">
        <v>3190</v>
      </c>
      <c r="I938" s="179" t="s">
        <v>44</v>
      </c>
      <c r="J938" s="179" t="s">
        <v>188</v>
      </c>
      <c r="K938" s="179" t="s">
        <v>188</v>
      </c>
      <c r="L938" s="179" t="s">
        <v>44</v>
      </c>
      <c r="M938" s="179" t="s">
        <v>193</v>
      </c>
      <c r="N938" s="179" t="s">
        <v>457</v>
      </c>
      <c r="O938" s="179" t="s">
        <v>49</v>
      </c>
      <c r="P938" s="179" t="s">
        <v>188</v>
      </c>
    </row>
    <row r="939" spans="1:16">
      <c r="A939" s="179" t="s">
        <v>142</v>
      </c>
      <c r="B939" s="179" t="s">
        <v>3191</v>
      </c>
      <c r="C939" s="180" t="s">
        <v>34715</v>
      </c>
      <c r="D939" s="180" t="s">
        <v>33712</v>
      </c>
      <c r="E939" s="179" t="s">
        <v>3192</v>
      </c>
      <c r="F939" s="179" t="s">
        <v>312</v>
      </c>
      <c r="G939" s="179" t="s">
        <v>44</v>
      </c>
      <c r="H939" s="179" t="s">
        <v>3193</v>
      </c>
      <c r="I939" s="179" t="s">
        <v>3194</v>
      </c>
      <c r="J939" s="179" t="s">
        <v>188</v>
      </c>
      <c r="K939" s="179" t="s">
        <v>188</v>
      </c>
      <c r="L939" s="179" t="s">
        <v>44</v>
      </c>
      <c r="M939" s="179" t="s">
        <v>193</v>
      </c>
      <c r="N939" s="179" t="s">
        <v>457</v>
      </c>
      <c r="O939" s="179" t="s">
        <v>49</v>
      </c>
      <c r="P939" s="179" t="s">
        <v>188</v>
      </c>
    </row>
    <row r="940" spans="1:16">
      <c r="A940" s="179" t="s">
        <v>142</v>
      </c>
      <c r="B940" s="179" t="s">
        <v>3195</v>
      </c>
      <c r="C940" s="180" t="s">
        <v>34716</v>
      </c>
      <c r="D940" s="180" t="s">
        <v>33712</v>
      </c>
      <c r="E940" s="179" t="s">
        <v>3196</v>
      </c>
      <c r="F940" s="179" t="s">
        <v>312</v>
      </c>
      <c r="G940" s="179" t="s">
        <v>44</v>
      </c>
      <c r="H940" s="179" t="s">
        <v>3197</v>
      </c>
      <c r="I940" s="179" t="s">
        <v>3194</v>
      </c>
      <c r="J940" s="179" t="s">
        <v>188</v>
      </c>
      <c r="K940" s="179" t="s">
        <v>188</v>
      </c>
      <c r="L940" s="179" t="s">
        <v>44</v>
      </c>
      <c r="M940" s="179" t="s">
        <v>193</v>
      </c>
      <c r="N940" s="179" t="s">
        <v>457</v>
      </c>
      <c r="O940" s="179" t="s">
        <v>49</v>
      </c>
      <c r="P940" s="179" t="s">
        <v>188</v>
      </c>
    </row>
    <row r="941" spans="1:16">
      <c r="A941" s="179" t="s">
        <v>142</v>
      </c>
      <c r="B941" s="179" t="s">
        <v>3198</v>
      </c>
      <c r="C941" s="180" t="s">
        <v>34717</v>
      </c>
      <c r="D941" s="180" t="s">
        <v>33712</v>
      </c>
      <c r="E941" s="179" t="s">
        <v>3199</v>
      </c>
      <c r="F941" s="179" t="s">
        <v>139</v>
      </c>
      <c r="G941" s="179" t="s">
        <v>44</v>
      </c>
      <c r="H941" s="179" t="s">
        <v>3200</v>
      </c>
      <c r="I941" s="179" t="s">
        <v>3201</v>
      </c>
      <c r="J941" s="179" t="s">
        <v>188</v>
      </c>
      <c r="K941" s="179" t="s">
        <v>188</v>
      </c>
      <c r="L941" s="179" t="s">
        <v>44</v>
      </c>
      <c r="M941" s="179" t="s">
        <v>193</v>
      </c>
      <c r="N941" s="179" t="s">
        <v>457</v>
      </c>
      <c r="O941" s="179" t="s">
        <v>49</v>
      </c>
      <c r="P941" s="179" t="s">
        <v>188</v>
      </c>
    </row>
    <row r="942" spans="1:16">
      <c r="A942" s="179" t="s">
        <v>142</v>
      </c>
      <c r="B942" s="179" t="s">
        <v>3202</v>
      </c>
      <c r="C942" s="180" t="s">
        <v>34718</v>
      </c>
      <c r="D942" s="180" t="s">
        <v>33712</v>
      </c>
      <c r="E942" s="179" t="s">
        <v>3203</v>
      </c>
      <c r="F942" s="179" t="s">
        <v>139</v>
      </c>
      <c r="G942" s="179" t="s">
        <v>44</v>
      </c>
      <c r="H942" s="179" t="s">
        <v>3204</v>
      </c>
      <c r="I942" s="179" t="s">
        <v>3205</v>
      </c>
      <c r="J942" s="179" t="s">
        <v>188</v>
      </c>
      <c r="K942" s="179" t="s">
        <v>188</v>
      </c>
      <c r="L942" s="179" t="s">
        <v>44</v>
      </c>
      <c r="M942" s="179" t="s">
        <v>193</v>
      </c>
      <c r="N942" s="179" t="s">
        <v>457</v>
      </c>
      <c r="O942" s="179" t="s">
        <v>49</v>
      </c>
      <c r="P942" s="179" t="s">
        <v>188</v>
      </c>
    </row>
    <row r="943" spans="1:16">
      <c r="A943" s="179" t="s">
        <v>142</v>
      </c>
      <c r="B943" s="179" t="s">
        <v>3206</v>
      </c>
      <c r="C943" s="180" t="s">
        <v>34719</v>
      </c>
      <c r="D943" s="180" t="s">
        <v>33712</v>
      </c>
      <c r="E943" s="179" t="s">
        <v>3207</v>
      </c>
      <c r="F943" s="179" t="s">
        <v>139</v>
      </c>
      <c r="G943" s="179" t="s">
        <v>44</v>
      </c>
      <c r="H943" s="179" t="s">
        <v>3208</v>
      </c>
      <c r="I943" s="179" t="s">
        <v>3209</v>
      </c>
      <c r="J943" s="179" t="s">
        <v>188</v>
      </c>
      <c r="K943" s="179" t="s">
        <v>188</v>
      </c>
      <c r="L943" s="179" t="s">
        <v>44</v>
      </c>
      <c r="M943" s="179" t="s">
        <v>193</v>
      </c>
      <c r="N943" s="179" t="s">
        <v>457</v>
      </c>
      <c r="O943" s="179" t="s">
        <v>49</v>
      </c>
      <c r="P943" s="179" t="s">
        <v>188</v>
      </c>
    </row>
    <row r="944" spans="1:16">
      <c r="A944" s="179" t="s">
        <v>142</v>
      </c>
      <c r="B944" s="179" t="s">
        <v>3210</v>
      </c>
      <c r="C944" s="180" t="s">
        <v>34720</v>
      </c>
      <c r="D944" s="180" t="s">
        <v>33712</v>
      </c>
      <c r="E944" s="179" t="s">
        <v>3210</v>
      </c>
      <c r="F944" s="179" t="s">
        <v>210</v>
      </c>
      <c r="G944" s="179" t="s">
        <v>44</v>
      </c>
      <c r="H944" s="179" t="s">
        <v>3211</v>
      </c>
      <c r="I944" s="179" t="s">
        <v>907</v>
      </c>
      <c r="J944" s="179" t="s">
        <v>188</v>
      </c>
      <c r="K944" s="179" t="s">
        <v>188</v>
      </c>
      <c r="L944" s="179" t="s">
        <v>44</v>
      </c>
      <c r="M944" s="179" t="s">
        <v>193</v>
      </c>
      <c r="N944" s="179" t="s">
        <v>457</v>
      </c>
      <c r="O944" s="179" t="s">
        <v>49</v>
      </c>
      <c r="P944" s="179" t="s">
        <v>188</v>
      </c>
    </row>
    <row r="945" spans="1:16">
      <c r="A945" s="179" t="s">
        <v>142</v>
      </c>
      <c r="B945" s="179" t="s">
        <v>3212</v>
      </c>
      <c r="C945" s="180" t="s">
        <v>34721</v>
      </c>
      <c r="D945" s="180" t="s">
        <v>33712</v>
      </c>
      <c r="E945" s="179" t="s">
        <v>3212</v>
      </c>
      <c r="F945" s="179" t="s">
        <v>139</v>
      </c>
      <c r="G945" s="179" t="s">
        <v>44</v>
      </c>
      <c r="H945" s="179" t="s">
        <v>3213</v>
      </c>
      <c r="I945" s="179" t="s">
        <v>3214</v>
      </c>
      <c r="J945" s="179" t="s">
        <v>188</v>
      </c>
      <c r="K945" s="179" t="s">
        <v>188</v>
      </c>
      <c r="L945" s="179" t="s">
        <v>44</v>
      </c>
      <c r="M945" s="179" t="s">
        <v>193</v>
      </c>
      <c r="N945" s="179" t="s">
        <v>457</v>
      </c>
      <c r="O945" s="179" t="s">
        <v>49</v>
      </c>
      <c r="P945" s="179" t="s">
        <v>188</v>
      </c>
    </row>
    <row r="946" spans="1:16">
      <c r="A946" s="179" t="s">
        <v>142</v>
      </c>
      <c r="B946" s="179" t="s">
        <v>3215</v>
      </c>
      <c r="C946" s="180" t="s">
        <v>34722</v>
      </c>
      <c r="D946" s="180" t="s">
        <v>33712</v>
      </c>
      <c r="E946" s="179" t="s">
        <v>3215</v>
      </c>
      <c r="F946" s="179" t="s">
        <v>139</v>
      </c>
      <c r="G946" s="179" t="s">
        <v>44</v>
      </c>
      <c r="H946" s="179" t="s">
        <v>3216</v>
      </c>
      <c r="I946" s="179" t="s">
        <v>3217</v>
      </c>
      <c r="J946" s="179" t="s">
        <v>188</v>
      </c>
      <c r="K946" s="179" t="s">
        <v>188</v>
      </c>
      <c r="L946" s="179" t="s">
        <v>44</v>
      </c>
      <c r="M946" s="179" t="s">
        <v>193</v>
      </c>
      <c r="N946" s="179" t="s">
        <v>457</v>
      </c>
      <c r="O946" s="179" t="s">
        <v>49</v>
      </c>
      <c r="P946" s="179" t="s">
        <v>188</v>
      </c>
    </row>
    <row r="947" spans="1:16">
      <c r="A947" s="179" t="s">
        <v>142</v>
      </c>
      <c r="B947" s="179" t="s">
        <v>3218</v>
      </c>
      <c r="C947" s="180" t="s">
        <v>34723</v>
      </c>
      <c r="D947" s="180" t="s">
        <v>33712</v>
      </c>
      <c r="E947" s="179" t="s">
        <v>3218</v>
      </c>
      <c r="F947" s="179" t="s">
        <v>139</v>
      </c>
      <c r="G947" s="179" t="s">
        <v>44</v>
      </c>
      <c r="H947" s="179" t="s">
        <v>3219</v>
      </c>
      <c r="I947" s="179" t="s">
        <v>3220</v>
      </c>
      <c r="J947" s="179" t="s">
        <v>188</v>
      </c>
      <c r="K947" s="179" t="s">
        <v>188</v>
      </c>
      <c r="L947" s="179" t="s">
        <v>44</v>
      </c>
      <c r="M947" s="179" t="s">
        <v>193</v>
      </c>
      <c r="N947" s="179" t="s">
        <v>457</v>
      </c>
      <c r="O947" s="179" t="s">
        <v>49</v>
      </c>
      <c r="P947" s="179" t="s">
        <v>188</v>
      </c>
    </row>
    <row r="948" spans="1:16">
      <c r="A948" s="179" t="s">
        <v>142</v>
      </c>
      <c r="B948" s="179" t="s">
        <v>3221</v>
      </c>
      <c r="C948" s="180" t="s">
        <v>34724</v>
      </c>
      <c r="D948" s="180" t="s">
        <v>33712</v>
      </c>
      <c r="E948" s="179" t="s">
        <v>3221</v>
      </c>
      <c r="F948" s="179" t="s">
        <v>52</v>
      </c>
      <c r="G948" s="179" t="s">
        <v>44</v>
      </c>
      <c r="H948" s="179" t="s">
        <v>3222</v>
      </c>
      <c r="I948" s="179" t="s">
        <v>3223</v>
      </c>
      <c r="J948" s="179" t="s">
        <v>188</v>
      </c>
      <c r="K948" s="179" t="s">
        <v>188</v>
      </c>
      <c r="L948" s="179" t="s">
        <v>44</v>
      </c>
      <c r="M948" s="179" t="s">
        <v>193</v>
      </c>
      <c r="N948" s="179" t="s">
        <v>457</v>
      </c>
      <c r="O948" s="179" t="s">
        <v>49</v>
      </c>
      <c r="P948" s="179" t="s">
        <v>188</v>
      </c>
    </row>
    <row r="949" spans="1:16">
      <c r="A949" s="179" t="s">
        <v>142</v>
      </c>
      <c r="B949" s="179" t="s">
        <v>3224</v>
      </c>
      <c r="C949" s="180" t="s">
        <v>34725</v>
      </c>
      <c r="D949" s="180" t="s">
        <v>33712</v>
      </c>
      <c r="E949" s="179" t="s">
        <v>3224</v>
      </c>
      <c r="F949" s="179" t="s">
        <v>312</v>
      </c>
      <c r="G949" s="179" t="s">
        <v>44</v>
      </c>
      <c r="H949" s="179" t="s">
        <v>3225</v>
      </c>
      <c r="I949" s="179" t="s">
        <v>3226</v>
      </c>
      <c r="J949" s="179" t="s">
        <v>188</v>
      </c>
      <c r="K949" s="179" t="s">
        <v>188</v>
      </c>
      <c r="L949" s="179" t="s">
        <v>44</v>
      </c>
      <c r="M949" s="179" t="s">
        <v>193</v>
      </c>
      <c r="N949" s="179" t="s">
        <v>457</v>
      </c>
      <c r="O949" s="179" t="s">
        <v>49</v>
      </c>
      <c r="P949" s="179" t="s">
        <v>188</v>
      </c>
    </row>
    <row r="950" spans="1:16">
      <c r="A950" s="179" t="s">
        <v>142</v>
      </c>
      <c r="B950" s="179" t="s">
        <v>3227</v>
      </c>
      <c r="C950" s="180" t="s">
        <v>34726</v>
      </c>
      <c r="D950" s="180" t="s">
        <v>33712</v>
      </c>
      <c r="E950" s="179" t="s">
        <v>3227</v>
      </c>
      <c r="F950" s="179" t="s">
        <v>312</v>
      </c>
      <c r="G950" s="179" t="s">
        <v>44</v>
      </c>
      <c r="H950" s="179" t="s">
        <v>3228</v>
      </c>
      <c r="I950" s="179" t="s">
        <v>3229</v>
      </c>
      <c r="J950" s="179" t="s">
        <v>188</v>
      </c>
      <c r="K950" s="179" t="s">
        <v>188</v>
      </c>
      <c r="L950" s="179" t="s">
        <v>44</v>
      </c>
      <c r="M950" s="179" t="s">
        <v>193</v>
      </c>
      <c r="N950" s="179" t="s">
        <v>457</v>
      </c>
      <c r="O950" s="179" t="s">
        <v>49</v>
      </c>
      <c r="P950" s="179" t="s">
        <v>188</v>
      </c>
    </row>
    <row r="951" spans="1:16">
      <c r="A951" s="179" t="s">
        <v>142</v>
      </c>
      <c r="B951" s="179" t="s">
        <v>3230</v>
      </c>
      <c r="C951" s="180" t="s">
        <v>34727</v>
      </c>
      <c r="D951" s="180" t="s">
        <v>33712</v>
      </c>
      <c r="E951" s="179" t="s">
        <v>3230</v>
      </c>
      <c r="F951" s="179" t="s">
        <v>52</v>
      </c>
      <c r="G951" s="179" t="s">
        <v>44</v>
      </c>
      <c r="H951" s="179" t="s">
        <v>3231</v>
      </c>
      <c r="I951" s="179" t="s">
        <v>3232</v>
      </c>
      <c r="J951" s="179" t="s">
        <v>188</v>
      </c>
      <c r="K951" s="179" t="s">
        <v>188</v>
      </c>
      <c r="L951" s="179" t="s">
        <v>44</v>
      </c>
      <c r="M951" s="179" t="s">
        <v>193</v>
      </c>
      <c r="N951" s="179" t="s">
        <v>457</v>
      </c>
      <c r="O951" s="179" t="s">
        <v>49</v>
      </c>
      <c r="P951" s="179" t="s">
        <v>188</v>
      </c>
    </row>
    <row r="952" spans="1:16">
      <c r="A952" s="179" t="s">
        <v>142</v>
      </c>
      <c r="B952" s="179" t="s">
        <v>3233</v>
      </c>
      <c r="C952" s="180" t="s">
        <v>34728</v>
      </c>
      <c r="D952" s="180" t="s">
        <v>33712</v>
      </c>
      <c r="E952" s="179" t="s">
        <v>3233</v>
      </c>
      <c r="F952" s="179" t="s">
        <v>312</v>
      </c>
      <c r="G952" s="179" t="s">
        <v>44</v>
      </c>
      <c r="H952" s="179" t="s">
        <v>3234</v>
      </c>
      <c r="I952" s="179" t="s">
        <v>957</v>
      </c>
      <c r="J952" s="179" t="s">
        <v>188</v>
      </c>
      <c r="K952" s="179" t="s">
        <v>188</v>
      </c>
      <c r="L952" s="179" t="s">
        <v>44</v>
      </c>
      <c r="M952" s="179" t="s">
        <v>193</v>
      </c>
      <c r="N952" s="179" t="s">
        <v>457</v>
      </c>
      <c r="O952" s="179" t="s">
        <v>49</v>
      </c>
      <c r="P952" s="179" t="s">
        <v>188</v>
      </c>
    </row>
    <row r="953" spans="1:16">
      <c r="A953" s="179" t="s">
        <v>142</v>
      </c>
      <c r="B953" s="179" t="s">
        <v>3235</v>
      </c>
      <c r="C953" s="180" t="s">
        <v>34729</v>
      </c>
      <c r="D953" s="180" t="s">
        <v>33712</v>
      </c>
      <c r="E953" s="179" t="s">
        <v>3235</v>
      </c>
      <c r="F953" s="179" t="s">
        <v>312</v>
      </c>
      <c r="G953" s="179" t="s">
        <v>44</v>
      </c>
      <c r="H953" s="179" t="s">
        <v>3236</v>
      </c>
      <c r="I953" s="179" t="s">
        <v>957</v>
      </c>
      <c r="J953" s="179" t="s">
        <v>188</v>
      </c>
      <c r="K953" s="179" t="s">
        <v>188</v>
      </c>
      <c r="L953" s="179" t="s">
        <v>44</v>
      </c>
      <c r="M953" s="179" t="s">
        <v>193</v>
      </c>
      <c r="N953" s="179" t="s">
        <v>457</v>
      </c>
      <c r="O953" s="179" t="s">
        <v>49</v>
      </c>
      <c r="P953" s="179" t="s">
        <v>188</v>
      </c>
    </row>
    <row r="954" spans="1:16">
      <c r="A954" s="179" t="s">
        <v>142</v>
      </c>
      <c r="B954" s="179" t="s">
        <v>3237</v>
      </c>
      <c r="C954" s="180" t="s">
        <v>34730</v>
      </c>
      <c r="D954" s="180" t="s">
        <v>33712</v>
      </c>
      <c r="E954" s="179" t="s">
        <v>3237</v>
      </c>
      <c r="F954" s="179" t="s">
        <v>42</v>
      </c>
      <c r="G954" s="179" t="s">
        <v>44</v>
      </c>
      <c r="H954" s="179" t="s">
        <v>3238</v>
      </c>
      <c r="I954" s="179" t="s">
        <v>3239</v>
      </c>
      <c r="J954" s="179" t="s">
        <v>188</v>
      </c>
      <c r="K954" s="179" t="s">
        <v>188</v>
      </c>
      <c r="L954" s="179" t="s">
        <v>44</v>
      </c>
      <c r="M954" s="179" t="s">
        <v>193</v>
      </c>
      <c r="N954" s="179" t="s">
        <v>457</v>
      </c>
      <c r="O954" s="179" t="s">
        <v>49</v>
      </c>
      <c r="P954" s="179" t="s">
        <v>188</v>
      </c>
    </row>
    <row r="955" spans="1:16">
      <c r="A955" s="179" t="s">
        <v>142</v>
      </c>
      <c r="B955" s="179" t="s">
        <v>3240</v>
      </c>
      <c r="C955" s="180" t="s">
        <v>34731</v>
      </c>
      <c r="D955" s="180" t="s">
        <v>33712</v>
      </c>
      <c r="E955" s="179" t="s">
        <v>3240</v>
      </c>
      <c r="F955" s="179" t="s">
        <v>210</v>
      </c>
      <c r="G955" s="179" t="s">
        <v>44</v>
      </c>
      <c r="H955" s="179" t="s">
        <v>3241</v>
      </c>
      <c r="I955" s="179" t="s">
        <v>957</v>
      </c>
      <c r="J955" s="179" t="s">
        <v>188</v>
      </c>
      <c r="K955" s="179" t="s">
        <v>188</v>
      </c>
      <c r="L955" s="179" t="s">
        <v>44</v>
      </c>
      <c r="M955" s="179" t="s">
        <v>193</v>
      </c>
      <c r="N955" s="179" t="s">
        <v>457</v>
      </c>
      <c r="O955" s="179" t="s">
        <v>49</v>
      </c>
      <c r="P955" s="179" t="s">
        <v>188</v>
      </c>
    </row>
    <row r="956" spans="1:16">
      <c r="A956" s="179" t="s">
        <v>142</v>
      </c>
      <c r="B956" s="179" t="s">
        <v>3242</v>
      </c>
      <c r="C956" s="180" t="s">
        <v>34732</v>
      </c>
      <c r="D956" s="180" t="s">
        <v>33712</v>
      </c>
      <c r="E956" s="179" t="s">
        <v>3242</v>
      </c>
      <c r="F956" s="179" t="s">
        <v>312</v>
      </c>
      <c r="G956" s="179" t="s">
        <v>44</v>
      </c>
      <c r="H956" s="179" t="s">
        <v>3243</v>
      </c>
      <c r="I956" s="179" t="s">
        <v>957</v>
      </c>
      <c r="J956" s="179" t="s">
        <v>188</v>
      </c>
      <c r="K956" s="179" t="s">
        <v>188</v>
      </c>
      <c r="L956" s="179" t="s">
        <v>44</v>
      </c>
      <c r="M956" s="179" t="s">
        <v>193</v>
      </c>
      <c r="N956" s="179" t="s">
        <v>457</v>
      </c>
      <c r="O956" s="179" t="s">
        <v>49</v>
      </c>
      <c r="P956" s="179" t="s">
        <v>188</v>
      </c>
    </row>
    <row r="957" spans="1:16">
      <c r="A957" s="179" t="s">
        <v>142</v>
      </c>
      <c r="B957" s="179" t="s">
        <v>3244</v>
      </c>
      <c r="C957" s="180" t="s">
        <v>34733</v>
      </c>
      <c r="D957" s="180" t="s">
        <v>33712</v>
      </c>
      <c r="E957" s="179" t="s">
        <v>3244</v>
      </c>
      <c r="F957" s="179" t="s">
        <v>42</v>
      </c>
      <c r="G957" s="179" t="s">
        <v>44</v>
      </c>
      <c r="H957" s="179" t="s">
        <v>3245</v>
      </c>
      <c r="I957" s="179" t="s">
        <v>957</v>
      </c>
      <c r="J957" s="179" t="s">
        <v>188</v>
      </c>
      <c r="K957" s="179" t="s">
        <v>188</v>
      </c>
      <c r="L957" s="179" t="s">
        <v>44</v>
      </c>
      <c r="M957" s="179" t="s">
        <v>193</v>
      </c>
      <c r="N957" s="179" t="s">
        <v>457</v>
      </c>
      <c r="O957" s="179" t="s">
        <v>49</v>
      </c>
      <c r="P957" s="179" t="s">
        <v>188</v>
      </c>
    </row>
    <row r="958" spans="1:16">
      <c r="A958" s="179" t="s">
        <v>39</v>
      </c>
      <c r="B958" s="179" t="s">
        <v>3246</v>
      </c>
      <c r="C958" s="180" t="s">
        <v>34734</v>
      </c>
      <c r="D958" s="180" t="s">
        <v>33712</v>
      </c>
      <c r="E958" s="179" t="s">
        <v>3247</v>
      </c>
      <c r="F958" s="179" t="s">
        <v>123</v>
      </c>
      <c r="G958" s="179" t="s">
        <v>217</v>
      </c>
      <c r="H958" s="179" t="s">
        <v>3248</v>
      </c>
      <c r="I958" s="179" t="s">
        <v>3249</v>
      </c>
      <c r="J958" s="179" t="s">
        <v>188</v>
      </c>
      <c r="K958" s="179" t="s">
        <v>3250</v>
      </c>
      <c r="L958" s="179" t="s">
        <v>48</v>
      </c>
      <c r="M958" s="179" t="s">
        <v>193</v>
      </c>
      <c r="N958" s="179" t="s">
        <v>457</v>
      </c>
      <c r="O958" s="179" t="s">
        <v>49</v>
      </c>
      <c r="P958" s="179" t="s">
        <v>188</v>
      </c>
    </row>
    <row r="959" spans="1:16">
      <c r="A959" s="179" t="s">
        <v>39</v>
      </c>
      <c r="B959" s="179" t="s">
        <v>3251</v>
      </c>
      <c r="C959" s="180" t="s">
        <v>34735</v>
      </c>
      <c r="D959" s="180" t="s">
        <v>33712</v>
      </c>
      <c r="E959" s="179" t="s">
        <v>3252</v>
      </c>
      <c r="F959" s="179" t="s">
        <v>123</v>
      </c>
      <c r="G959" s="179" t="s">
        <v>217</v>
      </c>
      <c r="H959" s="179" t="s">
        <v>3253</v>
      </c>
      <c r="I959" s="179" t="s">
        <v>3249</v>
      </c>
      <c r="J959" s="179" t="s">
        <v>188</v>
      </c>
      <c r="K959" s="179" t="s">
        <v>3250</v>
      </c>
      <c r="L959" s="179" t="s">
        <v>48</v>
      </c>
      <c r="M959" s="179" t="s">
        <v>193</v>
      </c>
      <c r="N959" s="179" t="s">
        <v>457</v>
      </c>
      <c r="O959" s="179" t="s">
        <v>49</v>
      </c>
      <c r="P959" s="179" t="s">
        <v>188</v>
      </c>
    </row>
    <row r="960" spans="1:16">
      <c r="A960" s="179" t="s">
        <v>39</v>
      </c>
      <c r="B960" s="179" t="s">
        <v>3254</v>
      </c>
      <c r="C960" s="180" t="s">
        <v>34736</v>
      </c>
      <c r="D960" s="180" t="s">
        <v>33712</v>
      </c>
      <c r="E960" s="179" t="s">
        <v>3255</v>
      </c>
      <c r="F960" s="179" t="s">
        <v>123</v>
      </c>
      <c r="G960" s="179" t="s">
        <v>217</v>
      </c>
      <c r="H960" s="179" t="s">
        <v>3256</v>
      </c>
      <c r="I960" s="179" t="s">
        <v>3249</v>
      </c>
      <c r="J960" s="179" t="s">
        <v>188</v>
      </c>
      <c r="K960" s="179" t="s">
        <v>188</v>
      </c>
      <c r="L960" s="179" t="s">
        <v>48</v>
      </c>
      <c r="M960" s="179" t="s">
        <v>193</v>
      </c>
      <c r="N960" s="179" t="s">
        <v>457</v>
      </c>
      <c r="O960" s="179" t="s">
        <v>49</v>
      </c>
      <c r="P960" s="179" t="s">
        <v>188</v>
      </c>
    </row>
    <row r="961" spans="1:16">
      <c r="A961" s="179" t="s">
        <v>39</v>
      </c>
      <c r="B961" s="179" t="s">
        <v>3257</v>
      </c>
      <c r="C961" s="180" t="s">
        <v>34737</v>
      </c>
      <c r="D961" s="180" t="s">
        <v>33712</v>
      </c>
      <c r="E961" s="179" t="s">
        <v>3258</v>
      </c>
      <c r="F961" s="179" t="s">
        <v>123</v>
      </c>
      <c r="G961" s="179" t="s">
        <v>217</v>
      </c>
      <c r="H961" s="179" t="s">
        <v>3259</v>
      </c>
      <c r="I961" s="179" t="s">
        <v>3249</v>
      </c>
      <c r="J961" s="179" t="s">
        <v>188</v>
      </c>
      <c r="K961" s="179" t="s">
        <v>968</v>
      </c>
      <c r="L961" s="179" t="s">
        <v>48</v>
      </c>
      <c r="M961" s="179" t="s">
        <v>193</v>
      </c>
      <c r="N961" s="179" t="s">
        <v>457</v>
      </c>
      <c r="O961" s="179" t="s">
        <v>49</v>
      </c>
      <c r="P961" s="179" t="s">
        <v>188</v>
      </c>
    </row>
    <row r="962" spans="1:16">
      <c r="A962" s="179" t="s">
        <v>142</v>
      </c>
      <c r="B962" s="179" t="s">
        <v>3260</v>
      </c>
      <c r="C962" s="180" t="s">
        <v>34738</v>
      </c>
      <c r="D962" s="180" t="s">
        <v>33712</v>
      </c>
      <c r="E962" s="179" t="s">
        <v>3260</v>
      </c>
      <c r="F962" s="179" t="s">
        <v>312</v>
      </c>
      <c r="G962" s="179" t="s">
        <v>44</v>
      </c>
      <c r="H962" s="179" t="s">
        <v>3261</v>
      </c>
      <c r="I962" s="179" t="s">
        <v>44</v>
      </c>
      <c r="J962" s="179" t="s">
        <v>188</v>
      </c>
      <c r="K962" s="179" t="s">
        <v>188</v>
      </c>
      <c r="L962" s="179" t="s">
        <v>44</v>
      </c>
      <c r="M962" s="179" t="s">
        <v>193</v>
      </c>
      <c r="N962" s="179" t="s">
        <v>457</v>
      </c>
      <c r="O962" s="179" t="s">
        <v>49</v>
      </c>
      <c r="P962" s="179" t="s">
        <v>188</v>
      </c>
    </row>
    <row r="963" spans="1:16">
      <c r="A963" s="179" t="s">
        <v>142</v>
      </c>
      <c r="B963" s="179" t="s">
        <v>3262</v>
      </c>
      <c r="C963" s="180" t="s">
        <v>34739</v>
      </c>
      <c r="D963" s="180" t="s">
        <v>33712</v>
      </c>
      <c r="E963" s="179" t="s">
        <v>3262</v>
      </c>
      <c r="F963" s="179" t="s">
        <v>123</v>
      </c>
      <c r="G963" s="179" t="s">
        <v>44</v>
      </c>
      <c r="H963" s="179" t="s">
        <v>3263</v>
      </c>
      <c r="I963" s="179" t="s">
        <v>907</v>
      </c>
      <c r="J963" s="179" t="s">
        <v>188</v>
      </c>
      <c r="K963" s="179" t="s">
        <v>188</v>
      </c>
      <c r="L963" s="179" t="s">
        <v>44</v>
      </c>
      <c r="M963" s="179" t="s">
        <v>193</v>
      </c>
      <c r="N963" s="179" t="s">
        <v>457</v>
      </c>
      <c r="O963" s="179" t="s">
        <v>49</v>
      </c>
      <c r="P963" s="179" t="s">
        <v>188</v>
      </c>
    </row>
    <row r="964" spans="1:16">
      <c r="A964" s="179" t="s">
        <v>142</v>
      </c>
      <c r="B964" s="179" t="s">
        <v>3264</v>
      </c>
      <c r="C964" s="180" t="s">
        <v>34740</v>
      </c>
      <c r="D964" s="180" t="s">
        <v>33712</v>
      </c>
      <c r="E964" s="179" t="s">
        <v>3264</v>
      </c>
      <c r="F964" s="179" t="s">
        <v>210</v>
      </c>
      <c r="G964" s="179" t="s">
        <v>44</v>
      </c>
      <c r="H964" s="179" t="s">
        <v>3265</v>
      </c>
      <c r="I964" s="179" t="s">
        <v>44</v>
      </c>
      <c r="J964" s="179" t="s">
        <v>188</v>
      </c>
      <c r="K964" s="179" t="s">
        <v>188</v>
      </c>
      <c r="L964" s="179" t="s">
        <v>44</v>
      </c>
      <c r="M964" s="179" t="s">
        <v>193</v>
      </c>
      <c r="N964" s="179" t="s">
        <v>457</v>
      </c>
      <c r="O964" s="179" t="s">
        <v>49</v>
      </c>
      <c r="P964" s="179" t="s">
        <v>188</v>
      </c>
    </row>
    <row r="965" spans="1:16">
      <c r="A965" s="179" t="s">
        <v>142</v>
      </c>
      <c r="B965" s="179" t="s">
        <v>3266</v>
      </c>
      <c r="C965" s="180" t="s">
        <v>34741</v>
      </c>
      <c r="D965" s="180" t="s">
        <v>33712</v>
      </c>
      <c r="E965" s="179" t="s">
        <v>3266</v>
      </c>
      <c r="F965" s="179" t="s">
        <v>210</v>
      </c>
      <c r="G965" s="179" t="s">
        <v>44</v>
      </c>
      <c r="H965" s="179" t="s">
        <v>3267</v>
      </c>
      <c r="I965" s="179" t="s">
        <v>951</v>
      </c>
      <c r="J965" s="179" t="s">
        <v>188</v>
      </c>
      <c r="K965" s="179" t="s">
        <v>188</v>
      </c>
      <c r="L965" s="179" t="s">
        <v>44</v>
      </c>
      <c r="M965" s="179" t="s">
        <v>193</v>
      </c>
      <c r="N965" s="179" t="s">
        <v>457</v>
      </c>
      <c r="O965" s="179" t="s">
        <v>49</v>
      </c>
      <c r="P965" s="179" t="s">
        <v>188</v>
      </c>
    </row>
    <row r="966" spans="1:16">
      <c r="A966" s="179" t="s">
        <v>142</v>
      </c>
      <c r="B966" s="179" t="s">
        <v>3268</v>
      </c>
      <c r="C966" s="180" t="s">
        <v>34742</v>
      </c>
      <c r="D966" s="180" t="s">
        <v>33712</v>
      </c>
      <c r="E966" s="179" t="s">
        <v>3268</v>
      </c>
      <c r="F966" s="179" t="s">
        <v>210</v>
      </c>
      <c r="G966" s="179" t="s">
        <v>44</v>
      </c>
      <c r="H966" s="179" t="s">
        <v>3269</v>
      </c>
      <c r="I966" s="179" t="s">
        <v>3270</v>
      </c>
      <c r="J966" s="179" t="s">
        <v>188</v>
      </c>
      <c r="K966" s="179" t="s">
        <v>188</v>
      </c>
      <c r="L966" s="179" t="s">
        <v>44</v>
      </c>
      <c r="M966" s="179" t="s">
        <v>193</v>
      </c>
      <c r="N966" s="179" t="s">
        <v>457</v>
      </c>
      <c r="O966" s="179" t="s">
        <v>49</v>
      </c>
      <c r="P966" s="179" t="s">
        <v>188</v>
      </c>
    </row>
    <row r="967" spans="1:16">
      <c r="A967" s="179" t="s">
        <v>142</v>
      </c>
      <c r="B967" s="179" t="s">
        <v>3271</v>
      </c>
      <c r="C967" s="180" t="s">
        <v>34743</v>
      </c>
      <c r="D967" s="180" t="s">
        <v>33712</v>
      </c>
      <c r="E967" s="179" t="s">
        <v>3271</v>
      </c>
      <c r="F967" s="179" t="s">
        <v>210</v>
      </c>
      <c r="G967" s="179" t="s">
        <v>44</v>
      </c>
      <c r="H967" s="179" t="s">
        <v>3272</v>
      </c>
      <c r="I967" s="179" t="s">
        <v>44</v>
      </c>
      <c r="J967" s="179" t="s">
        <v>188</v>
      </c>
      <c r="K967" s="179" t="s">
        <v>188</v>
      </c>
      <c r="L967" s="179" t="s">
        <v>44</v>
      </c>
      <c r="M967" s="179" t="s">
        <v>193</v>
      </c>
      <c r="N967" s="179" t="s">
        <v>457</v>
      </c>
      <c r="O967" s="179" t="s">
        <v>49</v>
      </c>
      <c r="P967" s="179" t="s">
        <v>188</v>
      </c>
    </row>
    <row r="968" spans="1:16">
      <c r="A968" s="179" t="s">
        <v>142</v>
      </c>
      <c r="B968" s="179" t="s">
        <v>3273</v>
      </c>
      <c r="C968" s="180" t="s">
        <v>34744</v>
      </c>
      <c r="D968" s="180" t="s">
        <v>33712</v>
      </c>
      <c r="E968" s="179" t="s">
        <v>3273</v>
      </c>
      <c r="F968" s="179" t="s">
        <v>52</v>
      </c>
      <c r="G968" s="179" t="s">
        <v>44</v>
      </c>
      <c r="H968" s="179" t="s">
        <v>3274</v>
      </c>
      <c r="I968" s="179" t="s">
        <v>44</v>
      </c>
      <c r="J968" s="179" t="s">
        <v>188</v>
      </c>
      <c r="K968" s="179" t="s">
        <v>188</v>
      </c>
      <c r="L968" s="179" t="s">
        <v>44</v>
      </c>
      <c r="M968" s="179" t="s">
        <v>193</v>
      </c>
      <c r="N968" s="179" t="s">
        <v>457</v>
      </c>
      <c r="O968" s="179" t="s">
        <v>49</v>
      </c>
      <c r="P968" s="179" t="s">
        <v>188</v>
      </c>
    </row>
    <row r="969" spans="1:16">
      <c r="A969" s="179" t="s">
        <v>142</v>
      </c>
      <c r="B969" s="179" t="s">
        <v>3275</v>
      </c>
      <c r="C969" s="180" t="s">
        <v>34745</v>
      </c>
      <c r="D969" s="180" t="s">
        <v>33712</v>
      </c>
      <c r="E969" s="179" t="s">
        <v>3275</v>
      </c>
      <c r="F969" s="179" t="s">
        <v>52</v>
      </c>
      <c r="G969" s="179" t="s">
        <v>44</v>
      </c>
      <c r="H969" s="179" t="s">
        <v>3276</v>
      </c>
      <c r="I969" s="179" t="s">
        <v>44</v>
      </c>
      <c r="J969" s="179" t="s">
        <v>188</v>
      </c>
      <c r="K969" s="179" t="s">
        <v>188</v>
      </c>
      <c r="L969" s="179" t="s">
        <v>44</v>
      </c>
      <c r="M969" s="179" t="s">
        <v>193</v>
      </c>
      <c r="N969" s="179" t="s">
        <v>457</v>
      </c>
      <c r="O969" s="179" t="s">
        <v>49</v>
      </c>
      <c r="P969" s="179" t="s">
        <v>188</v>
      </c>
    </row>
    <row r="970" spans="1:16">
      <c r="A970" s="179" t="s">
        <v>142</v>
      </c>
      <c r="B970" s="179" t="s">
        <v>3277</v>
      </c>
      <c r="C970" s="180" t="s">
        <v>34746</v>
      </c>
      <c r="D970" s="180" t="s">
        <v>33712</v>
      </c>
      <c r="E970" s="179" t="s">
        <v>3277</v>
      </c>
      <c r="F970" s="179" t="s">
        <v>210</v>
      </c>
      <c r="G970" s="179" t="s">
        <v>44</v>
      </c>
      <c r="H970" s="179" t="s">
        <v>3278</v>
      </c>
      <c r="I970" s="179" t="s">
        <v>44</v>
      </c>
      <c r="J970" s="179" t="s">
        <v>188</v>
      </c>
      <c r="K970" s="179" t="s">
        <v>188</v>
      </c>
      <c r="L970" s="179" t="s">
        <v>44</v>
      </c>
      <c r="M970" s="179" t="s">
        <v>193</v>
      </c>
      <c r="N970" s="179" t="s">
        <v>457</v>
      </c>
      <c r="O970" s="179" t="s">
        <v>49</v>
      </c>
      <c r="P970" s="179" t="s">
        <v>188</v>
      </c>
    </row>
    <row r="971" spans="1:16">
      <c r="A971" s="179" t="s">
        <v>142</v>
      </c>
      <c r="B971" s="179" t="s">
        <v>3279</v>
      </c>
      <c r="C971" s="180" t="s">
        <v>34747</v>
      </c>
      <c r="D971" s="180" t="s">
        <v>33712</v>
      </c>
      <c r="E971" s="179" t="s">
        <v>3279</v>
      </c>
      <c r="F971" s="179" t="s">
        <v>210</v>
      </c>
      <c r="G971" s="179" t="s">
        <v>44</v>
      </c>
      <c r="H971" s="179" t="s">
        <v>3280</v>
      </c>
      <c r="I971" s="179" t="s">
        <v>44</v>
      </c>
      <c r="J971" s="179" t="s">
        <v>188</v>
      </c>
      <c r="K971" s="179" t="s">
        <v>188</v>
      </c>
      <c r="L971" s="179" t="s">
        <v>44</v>
      </c>
      <c r="M971" s="179" t="s">
        <v>193</v>
      </c>
      <c r="N971" s="179" t="s">
        <v>457</v>
      </c>
      <c r="O971" s="179" t="s">
        <v>49</v>
      </c>
      <c r="P971" s="179" t="s">
        <v>188</v>
      </c>
    </row>
    <row r="972" spans="1:16">
      <c r="A972" s="179" t="s">
        <v>142</v>
      </c>
      <c r="B972" s="179" t="s">
        <v>3281</v>
      </c>
      <c r="C972" s="180" t="s">
        <v>34748</v>
      </c>
      <c r="D972" s="180" t="s">
        <v>33712</v>
      </c>
      <c r="E972" s="179" t="s">
        <v>3281</v>
      </c>
      <c r="F972" s="179" t="s">
        <v>210</v>
      </c>
      <c r="G972" s="179" t="s">
        <v>44</v>
      </c>
      <c r="H972" s="179" t="s">
        <v>3282</v>
      </c>
      <c r="I972" s="179" t="s">
        <v>3270</v>
      </c>
      <c r="J972" s="179" t="s">
        <v>188</v>
      </c>
      <c r="K972" s="179" t="s">
        <v>188</v>
      </c>
      <c r="L972" s="179" t="s">
        <v>44</v>
      </c>
      <c r="M972" s="179" t="s">
        <v>193</v>
      </c>
      <c r="N972" s="179" t="s">
        <v>457</v>
      </c>
      <c r="O972" s="179" t="s">
        <v>49</v>
      </c>
      <c r="P972" s="179" t="s">
        <v>188</v>
      </c>
    </row>
    <row r="973" spans="1:16">
      <c r="A973" s="179" t="s">
        <v>142</v>
      </c>
      <c r="B973" s="179" t="s">
        <v>3283</v>
      </c>
      <c r="C973" s="180" t="s">
        <v>34749</v>
      </c>
      <c r="D973" s="180" t="s">
        <v>33712</v>
      </c>
      <c r="E973" s="179" t="s">
        <v>3283</v>
      </c>
      <c r="F973" s="179" t="s">
        <v>210</v>
      </c>
      <c r="G973" s="179" t="s">
        <v>44</v>
      </c>
      <c r="H973" s="179" t="s">
        <v>3284</v>
      </c>
      <c r="I973" s="179" t="s">
        <v>3270</v>
      </c>
      <c r="J973" s="179" t="s">
        <v>188</v>
      </c>
      <c r="K973" s="179" t="s">
        <v>188</v>
      </c>
      <c r="L973" s="179" t="s">
        <v>44</v>
      </c>
      <c r="M973" s="179" t="s">
        <v>193</v>
      </c>
      <c r="N973" s="179" t="s">
        <v>457</v>
      </c>
      <c r="O973" s="179" t="s">
        <v>49</v>
      </c>
      <c r="P973" s="179" t="s">
        <v>188</v>
      </c>
    </row>
    <row r="974" spans="1:16">
      <c r="A974" s="179" t="s">
        <v>142</v>
      </c>
      <c r="B974" s="179" t="s">
        <v>3285</v>
      </c>
      <c r="C974" s="180" t="s">
        <v>34750</v>
      </c>
      <c r="D974" s="180" t="s">
        <v>33712</v>
      </c>
      <c r="E974" s="179" t="s">
        <v>3285</v>
      </c>
      <c r="F974" s="179" t="s">
        <v>210</v>
      </c>
      <c r="G974" s="179" t="s">
        <v>44</v>
      </c>
      <c r="H974" s="179" t="s">
        <v>3286</v>
      </c>
      <c r="I974" s="179" t="s">
        <v>3270</v>
      </c>
      <c r="J974" s="179" t="s">
        <v>188</v>
      </c>
      <c r="K974" s="179" t="s">
        <v>188</v>
      </c>
      <c r="L974" s="179" t="s">
        <v>44</v>
      </c>
      <c r="M974" s="179" t="s">
        <v>193</v>
      </c>
      <c r="N974" s="179" t="s">
        <v>457</v>
      </c>
      <c r="O974" s="179" t="s">
        <v>49</v>
      </c>
      <c r="P974" s="179" t="s">
        <v>188</v>
      </c>
    </row>
    <row r="975" spans="1:16">
      <c r="A975" s="179" t="s">
        <v>142</v>
      </c>
      <c r="B975" s="179" t="s">
        <v>3287</v>
      </c>
      <c r="C975" s="180" t="s">
        <v>34751</v>
      </c>
      <c r="D975" s="180" t="s">
        <v>33712</v>
      </c>
      <c r="E975" s="179" t="s">
        <v>3287</v>
      </c>
      <c r="F975" s="179" t="s">
        <v>210</v>
      </c>
      <c r="G975" s="179" t="s">
        <v>44</v>
      </c>
      <c r="H975" s="179" t="s">
        <v>3288</v>
      </c>
      <c r="I975" s="179" t="s">
        <v>44</v>
      </c>
      <c r="J975" s="179" t="s">
        <v>188</v>
      </c>
      <c r="K975" s="179" t="s">
        <v>188</v>
      </c>
      <c r="L975" s="179" t="s">
        <v>44</v>
      </c>
      <c r="M975" s="179" t="s">
        <v>193</v>
      </c>
      <c r="N975" s="179" t="s">
        <v>457</v>
      </c>
      <c r="O975" s="179" t="s">
        <v>49</v>
      </c>
      <c r="P975" s="179" t="s">
        <v>188</v>
      </c>
    </row>
    <row r="976" spans="1:16">
      <c r="A976" s="179" t="s">
        <v>142</v>
      </c>
      <c r="B976" s="179" t="s">
        <v>3289</v>
      </c>
      <c r="C976" s="180" t="s">
        <v>34752</v>
      </c>
      <c r="D976" s="180" t="s">
        <v>33712</v>
      </c>
      <c r="E976" s="179" t="s">
        <v>3289</v>
      </c>
      <c r="F976" s="179" t="s">
        <v>210</v>
      </c>
      <c r="G976" s="179" t="s">
        <v>44</v>
      </c>
      <c r="H976" s="179" t="s">
        <v>3290</v>
      </c>
      <c r="I976" s="179" t="s">
        <v>44</v>
      </c>
      <c r="J976" s="179" t="s">
        <v>188</v>
      </c>
      <c r="K976" s="179" t="s">
        <v>188</v>
      </c>
      <c r="L976" s="179" t="s">
        <v>44</v>
      </c>
      <c r="M976" s="179" t="s">
        <v>193</v>
      </c>
      <c r="N976" s="179" t="s">
        <v>457</v>
      </c>
      <c r="O976" s="179" t="s">
        <v>49</v>
      </c>
      <c r="P976" s="179" t="s">
        <v>188</v>
      </c>
    </row>
    <row r="977" spans="1:16">
      <c r="A977" s="179" t="s">
        <v>142</v>
      </c>
      <c r="B977" s="179" t="s">
        <v>3291</v>
      </c>
      <c r="C977" s="180" t="s">
        <v>34753</v>
      </c>
      <c r="D977" s="180" t="s">
        <v>33712</v>
      </c>
      <c r="E977" s="179" t="s">
        <v>3291</v>
      </c>
      <c r="F977" s="179" t="s">
        <v>52</v>
      </c>
      <c r="G977" s="179" t="s">
        <v>44</v>
      </c>
      <c r="H977" s="179" t="s">
        <v>3292</v>
      </c>
      <c r="I977" s="179" t="s">
        <v>3270</v>
      </c>
      <c r="J977" s="179" t="s">
        <v>188</v>
      </c>
      <c r="K977" s="179" t="s">
        <v>188</v>
      </c>
      <c r="L977" s="179" t="s">
        <v>44</v>
      </c>
      <c r="M977" s="179" t="s">
        <v>193</v>
      </c>
      <c r="N977" s="179" t="s">
        <v>457</v>
      </c>
      <c r="O977" s="179" t="s">
        <v>49</v>
      </c>
      <c r="P977" s="179" t="s">
        <v>188</v>
      </c>
    </row>
    <row r="978" spans="1:16">
      <c r="A978" s="179" t="s">
        <v>142</v>
      </c>
      <c r="B978" s="179" t="s">
        <v>3293</v>
      </c>
      <c r="C978" s="180" t="s">
        <v>34754</v>
      </c>
      <c r="D978" s="180" t="s">
        <v>33712</v>
      </c>
      <c r="E978" s="179" t="s">
        <v>3293</v>
      </c>
      <c r="F978" s="179" t="s">
        <v>52</v>
      </c>
      <c r="G978" s="179" t="s">
        <v>44</v>
      </c>
      <c r="H978" s="179" t="s">
        <v>3294</v>
      </c>
      <c r="I978" s="179" t="s">
        <v>3270</v>
      </c>
      <c r="J978" s="179" t="s">
        <v>188</v>
      </c>
      <c r="K978" s="179" t="s">
        <v>188</v>
      </c>
      <c r="L978" s="179" t="s">
        <v>44</v>
      </c>
      <c r="M978" s="179" t="s">
        <v>193</v>
      </c>
      <c r="N978" s="179" t="s">
        <v>457</v>
      </c>
      <c r="O978" s="179" t="s">
        <v>49</v>
      </c>
      <c r="P978" s="179" t="s">
        <v>188</v>
      </c>
    </row>
    <row r="979" spans="1:16">
      <c r="A979" s="179" t="s">
        <v>142</v>
      </c>
      <c r="B979" s="179" t="s">
        <v>3295</v>
      </c>
      <c r="C979" s="180" t="s">
        <v>34755</v>
      </c>
      <c r="D979" s="180" t="s">
        <v>33712</v>
      </c>
      <c r="E979" s="179" t="s">
        <v>3295</v>
      </c>
      <c r="F979" s="179" t="s">
        <v>52</v>
      </c>
      <c r="G979" s="179" t="s">
        <v>44</v>
      </c>
      <c r="H979" s="179" t="s">
        <v>3296</v>
      </c>
      <c r="I979" s="179" t="s">
        <v>3270</v>
      </c>
      <c r="J979" s="179" t="s">
        <v>188</v>
      </c>
      <c r="K979" s="179" t="s">
        <v>188</v>
      </c>
      <c r="L979" s="179" t="s">
        <v>44</v>
      </c>
      <c r="M979" s="179" t="s">
        <v>193</v>
      </c>
      <c r="N979" s="179" t="s">
        <v>457</v>
      </c>
      <c r="O979" s="179" t="s">
        <v>49</v>
      </c>
      <c r="P979" s="179" t="s">
        <v>188</v>
      </c>
    </row>
    <row r="980" spans="1:16">
      <c r="A980" s="179" t="s">
        <v>142</v>
      </c>
      <c r="B980" s="179" t="s">
        <v>3297</v>
      </c>
      <c r="C980" s="180" t="s">
        <v>34756</v>
      </c>
      <c r="D980" s="180" t="s">
        <v>33712</v>
      </c>
      <c r="E980" s="179" t="s">
        <v>3297</v>
      </c>
      <c r="F980" s="179" t="s">
        <v>210</v>
      </c>
      <c r="G980" s="179" t="s">
        <v>44</v>
      </c>
      <c r="H980" s="179" t="s">
        <v>3298</v>
      </c>
      <c r="I980" s="179" t="s">
        <v>3299</v>
      </c>
      <c r="J980" s="179" t="s">
        <v>188</v>
      </c>
      <c r="K980" s="179" t="s">
        <v>188</v>
      </c>
      <c r="L980" s="179" t="s">
        <v>44</v>
      </c>
      <c r="M980" s="179" t="s">
        <v>193</v>
      </c>
      <c r="N980" s="179" t="s">
        <v>457</v>
      </c>
      <c r="O980" s="179" t="s">
        <v>49</v>
      </c>
      <c r="P980" s="179" t="s">
        <v>188</v>
      </c>
    </row>
    <row r="981" spans="1:16">
      <c r="A981" s="179" t="s">
        <v>142</v>
      </c>
      <c r="B981" s="179" t="s">
        <v>3300</v>
      </c>
      <c r="C981" s="180" t="s">
        <v>34757</v>
      </c>
      <c r="D981" s="180" t="s">
        <v>33712</v>
      </c>
      <c r="E981" s="179" t="s">
        <v>3300</v>
      </c>
      <c r="F981" s="179" t="s">
        <v>210</v>
      </c>
      <c r="G981" s="179" t="s">
        <v>44</v>
      </c>
      <c r="H981" s="179" t="s">
        <v>3301</v>
      </c>
      <c r="I981" s="179" t="s">
        <v>44</v>
      </c>
      <c r="J981" s="179" t="s">
        <v>188</v>
      </c>
      <c r="K981" s="179" t="s">
        <v>188</v>
      </c>
      <c r="L981" s="179" t="s">
        <v>44</v>
      </c>
      <c r="M981" s="179" t="s">
        <v>193</v>
      </c>
      <c r="N981" s="179" t="s">
        <v>457</v>
      </c>
      <c r="O981" s="179" t="s">
        <v>49</v>
      </c>
      <c r="P981" s="179" t="s">
        <v>188</v>
      </c>
    </row>
    <row r="982" spans="1:16">
      <c r="A982" s="179" t="s">
        <v>142</v>
      </c>
      <c r="B982" s="179" t="s">
        <v>3302</v>
      </c>
      <c r="C982" s="180" t="s">
        <v>34758</v>
      </c>
      <c r="D982" s="180" t="s">
        <v>33712</v>
      </c>
      <c r="E982" s="179" t="s">
        <v>3302</v>
      </c>
      <c r="F982" s="179" t="s">
        <v>210</v>
      </c>
      <c r="G982" s="179" t="s">
        <v>44</v>
      </c>
      <c r="H982" s="179" t="s">
        <v>3303</v>
      </c>
      <c r="I982" s="179" t="s">
        <v>3304</v>
      </c>
      <c r="J982" s="179" t="s">
        <v>188</v>
      </c>
      <c r="K982" s="179" t="s">
        <v>188</v>
      </c>
      <c r="L982" s="179" t="s">
        <v>44</v>
      </c>
      <c r="M982" s="179" t="s">
        <v>193</v>
      </c>
      <c r="N982" s="179" t="s">
        <v>457</v>
      </c>
      <c r="O982" s="179" t="s">
        <v>49</v>
      </c>
      <c r="P982" s="179" t="s">
        <v>188</v>
      </c>
    </row>
    <row r="983" spans="1:16">
      <c r="A983" s="179" t="s">
        <v>142</v>
      </c>
      <c r="B983" s="179" t="s">
        <v>3305</v>
      </c>
      <c r="C983" s="180" t="s">
        <v>34759</v>
      </c>
      <c r="D983" s="180" t="s">
        <v>33712</v>
      </c>
      <c r="E983" s="179" t="s">
        <v>3305</v>
      </c>
      <c r="F983" s="179" t="s">
        <v>210</v>
      </c>
      <c r="G983" s="179" t="s">
        <v>44</v>
      </c>
      <c r="H983" s="179" t="s">
        <v>3306</v>
      </c>
      <c r="I983" s="179" t="s">
        <v>3307</v>
      </c>
      <c r="J983" s="179" t="s">
        <v>188</v>
      </c>
      <c r="K983" s="179" t="s">
        <v>188</v>
      </c>
      <c r="L983" s="179" t="s">
        <v>44</v>
      </c>
      <c r="M983" s="179" t="s">
        <v>193</v>
      </c>
      <c r="N983" s="179" t="s">
        <v>457</v>
      </c>
      <c r="O983" s="179" t="s">
        <v>49</v>
      </c>
      <c r="P983" s="179" t="s">
        <v>188</v>
      </c>
    </row>
    <row r="984" spans="1:16">
      <c r="A984" s="179" t="s">
        <v>142</v>
      </c>
      <c r="B984" s="179" t="s">
        <v>3308</v>
      </c>
      <c r="C984" s="180" t="s">
        <v>34760</v>
      </c>
      <c r="D984" s="180" t="s">
        <v>33712</v>
      </c>
      <c r="E984" s="179" t="s">
        <v>3308</v>
      </c>
      <c r="F984" s="179" t="s">
        <v>210</v>
      </c>
      <c r="G984" s="179" t="s">
        <v>44</v>
      </c>
      <c r="H984" s="179" t="s">
        <v>3309</v>
      </c>
      <c r="I984" s="179" t="s">
        <v>3310</v>
      </c>
      <c r="J984" s="179" t="s">
        <v>188</v>
      </c>
      <c r="K984" s="179" t="s">
        <v>188</v>
      </c>
      <c r="L984" s="179" t="s">
        <v>44</v>
      </c>
      <c r="M984" s="179" t="s">
        <v>193</v>
      </c>
      <c r="N984" s="179" t="s">
        <v>457</v>
      </c>
      <c r="O984" s="179" t="s">
        <v>49</v>
      </c>
      <c r="P984" s="179" t="s">
        <v>188</v>
      </c>
    </row>
    <row r="985" spans="1:16">
      <c r="A985" s="179" t="s">
        <v>142</v>
      </c>
      <c r="B985" s="179" t="s">
        <v>3311</v>
      </c>
      <c r="C985" s="180" t="s">
        <v>34761</v>
      </c>
      <c r="D985" s="180" t="s">
        <v>33712</v>
      </c>
      <c r="E985" s="179" t="s">
        <v>3311</v>
      </c>
      <c r="F985" s="179" t="s">
        <v>312</v>
      </c>
      <c r="G985" s="179" t="s">
        <v>44</v>
      </c>
      <c r="H985" s="179" t="s">
        <v>3312</v>
      </c>
      <c r="I985" s="179" t="s">
        <v>3313</v>
      </c>
      <c r="J985" s="179" t="s">
        <v>188</v>
      </c>
      <c r="K985" s="179" t="s">
        <v>188</v>
      </c>
      <c r="L985" s="179" t="s">
        <v>44</v>
      </c>
      <c r="M985" s="179" t="s">
        <v>193</v>
      </c>
      <c r="N985" s="179" t="s">
        <v>457</v>
      </c>
      <c r="O985" s="179" t="s">
        <v>49</v>
      </c>
      <c r="P985" s="179" t="s">
        <v>188</v>
      </c>
    </row>
    <row r="986" spans="1:16">
      <c r="A986" s="179" t="s">
        <v>142</v>
      </c>
      <c r="B986" s="179" t="s">
        <v>3314</v>
      </c>
      <c r="C986" s="180" t="s">
        <v>34762</v>
      </c>
      <c r="D986" s="180" t="s">
        <v>33712</v>
      </c>
      <c r="E986" s="179" t="s">
        <v>3314</v>
      </c>
      <c r="F986" s="179" t="s">
        <v>312</v>
      </c>
      <c r="G986" s="179" t="s">
        <v>44</v>
      </c>
      <c r="H986" s="179" t="s">
        <v>3315</v>
      </c>
      <c r="I986" s="179" t="s">
        <v>3313</v>
      </c>
      <c r="J986" s="179" t="s">
        <v>188</v>
      </c>
      <c r="K986" s="179" t="s">
        <v>188</v>
      </c>
      <c r="L986" s="179" t="s">
        <v>44</v>
      </c>
      <c r="M986" s="179" t="s">
        <v>193</v>
      </c>
      <c r="N986" s="179" t="s">
        <v>457</v>
      </c>
      <c r="O986" s="179" t="s">
        <v>49</v>
      </c>
      <c r="P986" s="179" t="s">
        <v>188</v>
      </c>
    </row>
    <row r="987" spans="1:16">
      <c r="A987" s="179" t="s">
        <v>142</v>
      </c>
      <c r="B987" s="179" t="s">
        <v>3316</v>
      </c>
      <c r="C987" s="180" t="s">
        <v>34763</v>
      </c>
      <c r="D987" s="180" t="s">
        <v>33712</v>
      </c>
      <c r="E987" s="179" t="s">
        <v>3316</v>
      </c>
      <c r="F987" s="179" t="s">
        <v>42</v>
      </c>
      <c r="G987" s="179" t="s">
        <v>44</v>
      </c>
      <c r="H987" s="179" t="s">
        <v>3317</v>
      </c>
      <c r="I987" s="179" t="s">
        <v>3313</v>
      </c>
      <c r="J987" s="179" t="s">
        <v>188</v>
      </c>
      <c r="K987" s="179" t="s">
        <v>188</v>
      </c>
      <c r="L987" s="179" t="s">
        <v>44</v>
      </c>
      <c r="M987" s="179" t="s">
        <v>193</v>
      </c>
      <c r="N987" s="179" t="s">
        <v>457</v>
      </c>
      <c r="O987" s="179" t="s">
        <v>49</v>
      </c>
      <c r="P987" s="179" t="s">
        <v>188</v>
      </c>
    </row>
    <row r="988" spans="1:16">
      <c r="A988" s="179" t="s">
        <v>142</v>
      </c>
      <c r="B988" s="179" t="s">
        <v>3318</v>
      </c>
      <c r="C988" s="180" t="s">
        <v>34764</v>
      </c>
      <c r="D988" s="180" t="s">
        <v>33712</v>
      </c>
      <c r="E988" s="179" t="s">
        <v>3318</v>
      </c>
      <c r="F988" s="179" t="s">
        <v>42</v>
      </c>
      <c r="G988" s="179" t="s">
        <v>44</v>
      </c>
      <c r="H988" s="179" t="s">
        <v>3319</v>
      </c>
      <c r="I988" s="179" t="s">
        <v>3320</v>
      </c>
      <c r="J988" s="179" t="s">
        <v>188</v>
      </c>
      <c r="K988" s="179" t="s">
        <v>188</v>
      </c>
      <c r="L988" s="179" t="s">
        <v>44</v>
      </c>
      <c r="M988" s="179" t="s">
        <v>193</v>
      </c>
      <c r="N988" s="179" t="s">
        <v>457</v>
      </c>
      <c r="O988" s="179" t="s">
        <v>49</v>
      </c>
      <c r="P988" s="179" t="s">
        <v>188</v>
      </c>
    </row>
    <row r="989" spans="1:16">
      <c r="A989" s="179" t="s">
        <v>142</v>
      </c>
      <c r="B989" s="179" t="s">
        <v>3321</v>
      </c>
      <c r="C989" s="180" t="s">
        <v>34765</v>
      </c>
      <c r="D989" s="180" t="s">
        <v>33712</v>
      </c>
      <c r="E989" s="179" t="s">
        <v>3321</v>
      </c>
      <c r="F989" s="179" t="s">
        <v>312</v>
      </c>
      <c r="G989" s="179" t="s">
        <v>44</v>
      </c>
      <c r="H989" s="179" t="s">
        <v>3322</v>
      </c>
      <c r="I989" s="179" t="s">
        <v>3323</v>
      </c>
      <c r="J989" s="179" t="s">
        <v>188</v>
      </c>
      <c r="K989" s="179" t="s">
        <v>188</v>
      </c>
      <c r="L989" s="179" t="s">
        <v>44</v>
      </c>
      <c r="M989" s="179" t="s">
        <v>193</v>
      </c>
      <c r="N989" s="179" t="s">
        <v>457</v>
      </c>
      <c r="O989" s="179" t="s">
        <v>49</v>
      </c>
      <c r="P989" s="179" t="s">
        <v>188</v>
      </c>
    </row>
    <row r="990" spans="1:16">
      <c r="A990" s="179" t="s">
        <v>142</v>
      </c>
      <c r="B990" s="179" t="s">
        <v>3324</v>
      </c>
      <c r="C990" s="180" t="s">
        <v>34766</v>
      </c>
      <c r="D990" s="180" t="s">
        <v>33712</v>
      </c>
      <c r="E990" s="179" t="s">
        <v>3324</v>
      </c>
      <c r="F990" s="179" t="s">
        <v>210</v>
      </c>
      <c r="G990" s="179" t="s">
        <v>44</v>
      </c>
      <c r="H990" s="179" t="s">
        <v>3325</v>
      </c>
      <c r="I990" s="179" t="s">
        <v>3326</v>
      </c>
      <c r="J990" s="179" t="s">
        <v>188</v>
      </c>
      <c r="K990" s="179" t="s">
        <v>188</v>
      </c>
      <c r="L990" s="179" t="s">
        <v>44</v>
      </c>
      <c r="M990" s="179" t="s">
        <v>193</v>
      </c>
      <c r="N990" s="179" t="s">
        <v>457</v>
      </c>
      <c r="O990" s="179" t="s">
        <v>49</v>
      </c>
      <c r="P990" s="179" t="s">
        <v>188</v>
      </c>
    </row>
    <row r="991" spans="1:16">
      <c r="A991" s="179" t="s">
        <v>142</v>
      </c>
      <c r="B991" s="179" t="s">
        <v>3327</v>
      </c>
      <c r="C991" s="180" t="s">
        <v>34767</v>
      </c>
      <c r="D991" s="180" t="s">
        <v>33712</v>
      </c>
      <c r="E991" s="179" t="s">
        <v>3327</v>
      </c>
      <c r="F991" s="179" t="s">
        <v>210</v>
      </c>
      <c r="G991" s="179" t="s">
        <v>44</v>
      </c>
      <c r="H991" s="179" t="s">
        <v>3328</v>
      </c>
      <c r="I991" s="179" t="s">
        <v>3329</v>
      </c>
      <c r="J991" s="179" t="s">
        <v>188</v>
      </c>
      <c r="K991" s="179" t="s">
        <v>188</v>
      </c>
      <c r="L991" s="179" t="s">
        <v>44</v>
      </c>
      <c r="M991" s="179" t="s">
        <v>193</v>
      </c>
      <c r="N991" s="179" t="s">
        <v>457</v>
      </c>
      <c r="O991" s="179" t="s">
        <v>49</v>
      </c>
      <c r="P991" s="179" t="s">
        <v>188</v>
      </c>
    </row>
    <row r="992" spans="1:16">
      <c r="A992" s="179" t="s">
        <v>142</v>
      </c>
      <c r="B992" s="179" t="s">
        <v>3330</v>
      </c>
      <c r="C992" s="180" t="s">
        <v>34768</v>
      </c>
      <c r="D992" s="180" t="s">
        <v>33712</v>
      </c>
      <c r="E992" s="179" t="s">
        <v>3330</v>
      </c>
      <c r="F992" s="179" t="s">
        <v>210</v>
      </c>
      <c r="G992" s="179" t="s">
        <v>44</v>
      </c>
      <c r="H992" s="179" t="s">
        <v>3331</v>
      </c>
      <c r="I992" s="179" t="s">
        <v>962</v>
      </c>
      <c r="J992" s="179" t="s">
        <v>188</v>
      </c>
      <c r="K992" s="179" t="s">
        <v>188</v>
      </c>
      <c r="L992" s="179" t="s">
        <v>44</v>
      </c>
      <c r="M992" s="179" t="s">
        <v>193</v>
      </c>
      <c r="N992" s="179" t="s">
        <v>457</v>
      </c>
      <c r="O992" s="179" t="s">
        <v>49</v>
      </c>
      <c r="P992" s="179" t="s">
        <v>188</v>
      </c>
    </row>
    <row r="993" spans="1:16">
      <c r="A993" s="179" t="s">
        <v>142</v>
      </c>
      <c r="B993" s="179" t="s">
        <v>3332</v>
      </c>
      <c r="C993" s="180" t="s">
        <v>34769</v>
      </c>
      <c r="D993" s="180" t="s">
        <v>33712</v>
      </c>
      <c r="E993" s="179" t="s">
        <v>3332</v>
      </c>
      <c r="F993" s="179" t="s">
        <v>210</v>
      </c>
      <c r="G993" s="179" t="s">
        <v>44</v>
      </c>
      <c r="H993" s="179" t="s">
        <v>3333</v>
      </c>
      <c r="I993" s="179" t="s">
        <v>962</v>
      </c>
      <c r="J993" s="179" t="s">
        <v>188</v>
      </c>
      <c r="K993" s="179" t="s">
        <v>188</v>
      </c>
      <c r="L993" s="179" t="s">
        <v>44</v>
      </c>
      <c r="M993" s="179" t="s">
        <v>193</v>
      </c>
      <c r="N993" s="179" t="s">
        <v>457</v>
      </c>
      <c r="O993" s="179" t="s">
        <v>49</v>
      </c>
      <c r="P993" s="179" t="s">
        <v>188</v>
      </c>
    </row>
    <row r="994" spans="1:16">
      <c r="A994" s="179" t="s">
        <v>142</v>
      </c>
      <c r="B994" s="179" t="s">
        <v>3334</v>
      </c>
      <c r="C994" s="180" t="s">
        <v>34770</v>
      </c>
      <c r="D994" s="180" t="s">
        <v>33712</v>
      </c>
      <c r="E994" s="179" t="s">
        <v>3334</v>
      </c>
      <c r="F994" s="179" t="s">
        <v>210</v>
      </c>
      <c r="G994" s="179" t="s">
        <v>44</v>
      </c>
      <c r="H994" s="179" t="s">
        <v>3335</v>
      </c>
      <c r="I994" s="179" t="s">
        <v>962</v>
      </c>
      <c r="J994" s="179" t="s">
        <v>188</v>
      </c>
      <c r="K994" s="179" t="s">
        <v>188</v>
      </c>
      <c r="L994" s="179" t="s">
        <v>44</v>
      </c>
      <c r="M994" s="179" t="s">
        <v>193</v>
      </c>
      <c r="N994" s="179" t="s">
        <v>457</v>
      </c>
      <c r="O994" s="179" t="s">
        <v>49</v>
      </c>
      <c r="P994" s="179" t="s">
        <v>188</v>
      </c>
    </row>
    <row r="995" spans="1:16">
      <c r="A995" s="179" t="s">
        <v>142</v>
      </c>
      <c r="B995" s="179" t="s">
        <v>3336</v>
      </c>
      <c r="C995" s="180" t="s">
        <v>34771</v>
      </c>
      <c r="D995" s="180" t="s">
        <v>33712</v>
      </c>
      <c r="E995" s="179" t="s">
        <v>3336</v>
      </c>
      <c r="F995" s="179" t="s">
        <v>210</v>
      </c>
      <c r="G995" s="179" t="s">
        <v>44</v>
      </c>
      <c r="H995" s="179" t="s">
        <v>3337</v>
      </c>
      <c r="I995" s="179" t="s">
        <v>404</v>
      </c>
      <c r="J995" s="179" t="s">
        <v>188</v>
      </c>
      <c r="K995" s="179" t="s">
        <v>188</v>
      </c>
      <c r="L995" s="179" t="s">
        <v>44</v>
      </c>
      <c r="M995" s="179" t="s">
        <v>193</v>
      </c>
      <c r="N995" s="179" t="s">
        <v>457</v>
      </c>
      <c r="O995" s="179" t="s">
        <v>49</v>
      </c>
      <c r="P995" s="179" t="s">
        <v>188</v>
      </c>
    </row>
    <row r="996" spans="1:16">
      <c r="A996" s="179" t="s">
        <v>142</v>
      </c>
      <c r="B996" s="179" t="s">
        <v>3338</v>
      </c>
      <c r="C996" s="180" t="s">
        <v>34772</v>
      </c>
      <c r="D996" s="180" t="s">
        <v>33712</v>
      </c>
      <c r="E996" s="179" t="s">
        <v>3338</v>
      </c>
      <c r="F996" s="179" t="s">
        <v>210</v>
      </c>
      <c r="G996" s="179" t="s">
        <v>44</v>
      </c>
      <c r="H996" s="179" t="s">
        <v>3339</v>
      </c>
      <c r="I996" s="179" t="s">
        <v>3340</v>
      </c>
      <c r="J996" s="179" t="s">
        <v>188</v>
      </c>
      <c r="K996" s="179" t="s">
        <v>188</v>
      </c>
      <c r="L996" s="179" t="s">
        <v>44</v>
      </c>
      <c r="M996" s="179" t="s">
        <v>193</v>
      </c>
      <c r="N996" s="179" t="s">
        <v>457</v>
      </c>
      <c r="O996" s="179" t="s">
        <v>49</v>
      </c>
      <c r="P996" s="179" t="s">
        <v>188</v>
      </c>
    </row>
    <row r="997" spans="1:16">
      <c r="A997" s="179" t="s">
        <v>142</v>
      </c>
      <c r="B997" s="179" t="s">
        <v>3341</v>
      </c>
      <c r="C997" s="180" t="s">
        <v>34773</v>
      </c>
      <c r="D997" s="180" t="s">
        <v>33712</v>
      </c>
      <c r="E997" s="179" t="s">
        <v>3341</v>
      </c>
      <c r="F997" s="179" t="s">
        <v>210</v>
      </c>
      <c r="G997" s="179" t="s">
        <v>44</v>
      </c>
      <c r="H997" s="179" t="s">
        <v>3342</v>
      </c>
      <c r="I997" s="179" t="s">
        <v>44</v>
      </c>
      <c r="J997" s="179" t="s">
        <v>188</v>
      </c>
      <c r="K997" s="179" t="s">
        <v>188</v>
      </c>
      <c r="L997" s="179" t="s">
        <v>44</v>
      </c>
      <c r="M997" s="179" t="s">
        <v>193</v>
      </c>
      <c r="N997" s="179" t="s">
        <v>457</v>
      </c>
      <c r="O997" s="179" t="s">
        <v>49</v>
      </c>
      <c r="P997" s="179" t="s">
        <v>188</v>
      </c>
    </row>
    <row r="998" spans="1:16">
      <c r="A998" s="179" t="s">
        <v>142</v>
      </c>
      <c r="B998" s="179" t="s">
        <v>3343</v>
      </c>
      <c r="C998" s="180" t="s">
        <v>34774</v>
      </c>
      <c r="D998" s="180" t="s">
        <v>33712</v>
      </c>
      <c r="E998" s="179" t="s">
        <v>3343</v>
      </c>
      <c r="F998" s="179" t="s">
        <v>210</v>
      </c>
      <c r="G998" s="179" t="s">
        <v>44</v>
      </c>
      <c r="H998" s="179" t="s">
        <v>3344</v>
      </c>
      <c r="I998" s="179" t="s">
        <v>44</v>
      </c>
      <c r="J998" s="179" t="s">
        <v>188</v>
      </c>
      <c r="K998" s="179" t="s">
        <v>188</v>
      </c>
      <c r="L998" s="179" t="s">
        <v>44</v>
      </c>
      <c r="M998" s="179" t="s">
        <v>193</v>
      </c>
      <c r="N998" s="179" t="s">
        <v>457</v>
      </c>
      <c r="O998" s="179" t="s">
        <v>49</v>
      </c>
      <c r="P998" s="179" t="s">
        <v>188</v>
      </c>
    </row>
    <row r="999" spans="1:16">
      <c r="A999" s="179" t="s">
        <v>142</v>
      </c>
      <c r="B999" s="179" t="s">
        <v>3345</v>
      </c>
      <c r="C999" s="180" t="s">
        <v>34775</v>
      </c>
      <c r="D999" s="180" t="s">
        <v>33712</v>
      </c>
      <c r="E999" s="179" t="s">
        <v>3345</v>
      </c>
      <c r="F999" s="179" t="s">
        <v>210</v>
      </c>
      <c r="G999" s="179" t="s">
        <v>44</v>
      </c>
      <c r="H999" s="179" t="s">
        <v>3346</v>
      </c>
      <c r="I999" s="179" t="s">
        <v>404</v>
      </c>
      <c r="J999" s="179" t="s">
        <v>188</v>
      </c>
      <c r="K999" s="179" t="s">
        <v>188</v>
      </c>
      <c r="L999" s="179" t="s">
        <v>44</v>
      </c>
      <c r="M999" s="179" t="s">
        <v>193</v>
      </c>
      <c r="N999" s="179" t="s">
        <v>457</v>
      </c>
      <c r="O999" s="179" t="s">
        <v>49</v>
      </c>
      <c r="P999" s="179" t="s">
        <v>188</v>
      </c>
    </row>
    <row r="1000" spans="1:16">
      <c r="A1000" s="179" t="s">
        <v>142</v>
      </c>
      <c r="B1000" s="179" t="s">
        <v>3347</v>
      </c>
      <c r="C1000" s="180" t="s">
        <v>34776</v>
      </c>
      <c r="D1000" s="180" t="s">
        <v>33712</v>
      </c>
      <c r="E1000" s="179" t="s">
        <v>3347</v>
      </c>
      <c r="F1000" s="179" t="s">
        <v>210</v>
      </c>
      <c r="G1000" s="179" t="s">
        <v>44</v>
      </c>
      <c r="H1000" s="179" t="s">
        <v>3348</v>
      </c>
      <c r="I1000" s="179" t="s">
        <v>404</v>
      </c>
      <c r="J1000" s="179" t="s">
        <v>188</v>
      </c>
      <c r="K1000" s="179" t="s">
        <v>188</v>
      </c>
      <c r="L1000" s="179" t="s">
        <v>44</v>
      </c>
      <c r="M1000" s="179" t="s">
        <v>193</v>
      </c>
      <c r="N1000" s="179" t="s">
        <v>457</v>
      </c>
      <c r="O1000" s="179" t="s">
        <v>49</v>
      </c>
      <c r="P1000" s="179" t="s">
        <v>188</v>
      </c>
    </row>
    <row r="1001" spans="1:16">
      <c r="A1001" s="179" t="s">
        <v>142</v>
      </c>
      <c r="B1001" s="179" t="s">
        <v>3349</v>
      </c>
      <c r="C1001" s="180" t="s">
        <v>34777</v>
      </c>
      <c r="D1001" s="180" t="s">
        <v>33712</v>
      </c>
      <c r="E1001" s="179" t="s">
        <v>3349</v>
      </c>
      <c r="F1001" s="179" t="s">
        <v>210</v>
      </c>
      <c r="G1001" s="179" t="s">
        <v>44</v>
      </c>
      <c r="H1001" s="179" t="s">
        <v>3350</v>
      </c>
      <c r="I1001" s="179" t="s">
        <v>3340</v>
      </c>
      <c r="J1001" s="179" t="s">
        <v>188</v>
      </c>
      <c r="K1001" s="179" t="s">
        <v>188</v>
      </c>
      <c r="L1001" s="179" t="s">
        <v>44</v>
      </c>
      <c r="M1001" s="179" t="s">
        <v>193</v>
      </c>
      <c r="N1001" s="179" t="s">
        <v>457</v>
      </c>
      <c r="O1001" s="179" t="s">
        <v>49</v>
      </c>
      <c r="P1001" s="179" t="s">
        <v>188</v>
      </c>
    </row>
    <row r="1002" spans="1:16">
      <c r="A1002" s="179" t="s">
        <v>142</v>
      </c>
      <c r="B1002" s="179" t="s">
        <v>3351</v>
      </c>
      <c r="C1002" s="180" t="s">
        <v>34778</v>
      </c>
      <c r="D1002" s="180" t="s">
        <v>33712</v>
      </c>
      <c r="E1002" s="179" t="s">
        <v>3351</v>
      </c>
      <c r="F1002" s="179" t="s">
        <v>210</v>
      </c>
      <c r="G1002" s="179" t="s">
        <v>44</v>
      </c>
      <c r="H1002" s="179" t="s">
        <v>3352</v>
      </c>
      <c r="I1002" s="179" t="s">
        <v>404</v>
      </c>
      <c r="J1002" s="179" t="s">
        <v>188</v>
      </c>
      <c r="K1002" s="179" t="s">
        <v>188</v>
      </c>
      <c r="L1002" s="179" t="s">
        <v>44</v>
      </c>
      <c r="M1002" s="179" t="s">
        <v>193</v>
      </c>
      <c r="N1002" s="179" t="s">
        <v>457</v>
      </c>
      <c r="O1002" s="179" t="s">
        <v>49</v>
      </c>
      <c r="P1002" s="179" t="s">
        <v>188</v>
      </c>
    </row>
    <row r="1003" spans="1:16">
      <c r="A1003" s="179" t="s">
        <v>142</v>
      </c>
      <c r="B1003" s="179" t="s">
        <v>3353</v>
      </c>
      <c r="C1003" s="180" t="s">
        <v>34779</v>
      </c>
      <c r="D1003" s="180" t="s">
        <v>33712</v>
      </c>
      <c r="E1003" s="179" t="s">
        <v>3353</v>
      </c>
      <c r="F1003" s="179" t="s">
        <v>139</v>
      </c>
      <c r="G1003" s="179" t="s">
        <v>44</v>
      </c>
      <c r="H1003" s="179" t="s">
        <v>3354</v>
      </c>
      <c r="I1003" s="179" t="s">
        <v>1696</v>
      </c>
      <c r="J1003" s="179" t="s">
        <v>188</v>
      </c>
      <c r="K1003" s="179" t="s">
        <v>188</v>
      </c>
      <c r="L1003" s="179" t="s">
        <v>44</v>
      </c>
      <c r="M1003" s="179" t="s">
        <v>193</v>
      </c>
      <c r="N1003" s="179" t="s">
        <v>457</v>
      </c>
      <c r="O1003" s="179" t="s">
        <v>49</v>
      </c>
      <c r="P1003" s="179" t="s">
        <v>188</v>
      </c>
    </row>
    <row r="1004" spans="1:16">
      <c r="A1004" s="179" t="s">
        <v>142</v>
      </c>
      <c r="B1004" s="179" t="s">
        <v>3355</v>
      </c>
      <c r="C1004" s="180" t="s">
        <v>34780</v>
      </c>
      <c r="D1004" s="180" t="s">
        <v>33712</v>
      </c>
      <c r="E1004" s="179" t="s">
        <v>3355</v>
      </c>
      <c r="F1004" s="179" t="s">
        <v>139</v>
      </c>
      <c r="G1004" s="179" t="s">
        <v>44</v>
      </c>
      <c r="H1004" s="179" t="s">
        <v>3356</v>
      </c>
      <c r="I1004" s="179" t="s">
        <v>1696</v>
      </c>
      <c r="J1004" s="179" t="s">
        <v>188</v>
      </c>
      <c r="K1004" s="179" t="s">
        <v>188</v>
      </c>
      <c r="L1004" s="179" t="s">
        <v>44</v>
      </c>
      <c r="M1004" s="179" t="s">
        <v>193</v>
      </c>
      <c r="N1004" s="179" t="s">
        <v>457</v>
      </c>
      <c r="O1004" s="179" t="s">
        <v>49</v>
      </c>
      <c r="P1004" s="179" t="s">
        <v>188</v>
      </c>
    </row>
    <row r="1005" spans="1:16">
      <c r="A1005" s="179" t="s">
        <v>142</v>
      </c>
      <c r="B1005" s="179" t="s">
        <v>3357</v>
      </c>
      <c r="C1005" s="180" t="s">
        <v>34781</v>
      </c>
      <c r="D1005" s="180" t="s">
        <v>33712</v>
      </c>
      <c r="E1005" s="179" t="s">
        <v>3357</v>
      </c>
      <c r="F1005" s="179" t="s">
        <v>139</v>
      </c>
      <c r="G1005" s="179" t="s">
        <v>44</v>
      </c>
      <c r="H1005" s="179" t="s">
        <v>3358</v>
      </c>
      <c r="I1005" s="179" t="s">
        <v>1696</v>
      </c>
      <c r="J1005" s="179" t="s">
        <v>188</v>
      </c>
      <c r="K1005" s="179" t="s">
        <v>188</v>
      </c>
      <c r="L1005" s="179" t="s">
        <v>44</v>
      </c>
      <c r="M1005" s="179" t="s">
        <v>193</v>
      </c>
      <c r="N1005" s="179" t="s">
        <v>457</v>
      </c>
      <c r="O1005" s="179" t="s">
        <v>49</v>
      </c>
      <c r="P1005" s="179" t="s">
        <v>188</v>
      </c>
    </row>
    <row r="1006" spans="1:16">
      <c r="A1006" s="179" t="s">
        <v>142</v>
      </c>
      <c r="B1006" s="179" t="s">
        <v>3359</v>
      </c>
      <c r="C1006" s="180" t="s">
        <v>34782</v>
      </c>
      <c r="D1006" s="180" t="s">
        <v>33712</v>
      </c>
      <c r="E1006" s="179" t="s">
        <v>3359</v>
      </c>
      <c r="F1006" s="179" t="s">
        <v>139</v>
      </c>
      <c r="G1006" s="179" t="s">
        <v>44</v>
      </c>
      <c r="H1006" s="179" t="s">
        <v>3360</v>
      </c>
      <c r="I1006" s="179" t="s">
        <v>3361</v>
      </c>
      <c r="J1006" s="179" t="s">
        <v>188</v>
      </c>
      <c r="K1006" s="179" t="s">
        <v>188</v>
      </c>
      <c r="L1006" s="179" t="s">
        <v>44</v>
      </c>
      <c r="M1006" s="179" t="s">
        <v>193</v>
      </c>
      <c r="N1006" s="179" t="s">
        <v>457</v>
      </c>
      <c r="O1006" s="179" t="s">
        <v>49</v>
      </c>
      <c r="P1006" s="179" t="s">
        <v>188</v>
      </c>
    </row>
    <row r="1007" spans="1:16">
      <c r="A1007" s="179" t="s">
        <v>142</v>
      </c>
      <c r="B1007" s="179" t="s">
        <v>3362</v>
      </c>
      <c r="C1007" s="180" t="s">
        <v>34783</v>
      </c>
      <c r="D1007" s="180" t="s">
        <v>33712</v>
      </c>
      <c r="E1007" s="179" t="s">
        <v>3362</v>
      </c>
      <c r="F1007" s="179" t="s">
        <v>139</v>
      </c>
      <c r="G1007" s="179" t="s">
        <v>44</v>
      </c>
      <c r="H1007" s="179" t="s">
        <v>3363</v>
      </c>
      <c r="I1007" s="179" t="s">
        <v>3361</v>
      </c>
      <c r="J1007" s="179" t="s">
        <v>188</v>
      </c>
      <c r="K1007" s="179" t="s">
        <v>188</v>
      </c>
      <c r="L1007" s="179" t="s">
        <v>44</v>
      </c>
      <c r="M1007" s="179" t="s">
        <v>193</v>
      </c>
      <c r="N1007" s="179" t="s">
        <v>457</v>
      </c>
      <c r="O1007" s="179" t="s">
        <v>49</v>
      </c>
      <c r="P1007" s="179" t="s">
        <v>188</v>
      </c>
    </row>
    <row r="1008" spans="1:16">
      <c r="A1008" s="179" t="s">
        <v>142</v>
      </c>
      <c r="B1008" s="179" t="s">
        <v>3364</v>
      </c>
      <c r="C1008" s="180" t="s">
        <v>34784</v>
      </c>
      <c r="D1008" s="180" t="s">
        <v>33712</v>
      </c>
      <c r="E1008" s="179" t="s">
        <v>3365</v>
      </c>
      <c r="F1008" s="179" t="s">
        <v>312</v>
      </c>
      <c r="G1008" s="179" t="s">
        <v>44</v>
      </c>
      <c r="H1008" s="179" t="s">
        <v>3366</v>
      </c>
      <c r="I1008" s="179" t="s">
        <v>3367</v>
      </c>
      <c r="J1008" s="179" t="s">
        <v>188</v>
      </c>
      <c r="K1008" s="179" t="s">
        <v>188</v>
      </c>
      <c r="L1008" s="179" t="s">
        <v>44</v>
      </c>
      <c r="M1008" s="179" t="s">
        <v>193</v>
      </c>
      <c r="N1008" s="179" t="s">
        <v>457</v>
      </c>
      <c r="O1008" s="179" t="s">
        <v>49</v>
      </c>
      <c r="P1008" s="179" t="s">
        <v>188</v>
      </c>
    </row>
    <row r="1009" spans="1:16">
      <c r="A1009" s="179" t="s">
        <v>142</v>
      </c>
      <c r="B1009" s="179" t="s">
        <v>3368</v>
      </c>
      <c r="C1009" s="180" t="s">
        <v>34785</v>
      </c>
      <c r="D1009" s="180" t="s">
        <v>33712</v>
      </c>
      <c r="E1009" s="179" t="s">
        <v>3369</v>
      </c>
      <c r="F1009" s="179" t="s">
        <v>312</v>
      </c>
      <c r="G1009" s="179" t="s">
        <v>44</v>
      </c>
      <c r="H1009" s="179" t="s">
        <v>3370</v>
      </c>
      <c r="I1009" s="179" t="s">
        <v>3367</v>
      </c>
      <c r="J1009" s="179" t="s">
        <v>188</v>
      </c>
      <c r="K1009" s="179" t="s">
        <v>188</v>
      </c>
      <c r="L1009" s="179" t="s">
        <v>44</v>
      </c>
      <c r="M1009" s="179" t="s">
        <v>193</v>
      </c>
      <c r="N1009" s="179" t="s">
        <v>457</v>
      </c>
      <c r="O1009" s="179" t="s">
        <v>49</v>
      </c>
      <c r="P1009" s="179" t="s">
        <v>188</v>
      </c>
    </row>
    <row r="1010" spans="1:16">
      <c r="A1010" s="179" t="s">
        <v>142</v>
      </c>
      <c r="B1010" s="179" t="s">
        <v>3371</v>
      </c>
      <c r="C1010" s="180" t="s">
        <v>34786</v>
      </c>
      <c r="D1010" s="180" t="s">
        <v>33712</v>
      </c>
      <c r="E1010" s="179" t="s">
        <v>3372</v>
      </c>
      <c r="F1010" s="179" t="s">
        <v>312</v>
      </c>
      <c r="G1010" s="179" t="s">
        <v>44</v>
      </c>
      <c r="H1010" s="179" t="s">
        <v>3373</v>
      </c>
      <c r="I1010" s="179" t="s">
        <v>3367</v>
      </c>
      <c r="J1010" s="179" t="s">
        <v>188</v>
      </c>
      <c r="K1010" s="179" t="s">
        <v>188</v>
      </c>
      <c r="L1010" s="179" t="s">
        <v>44</v>
      </c>
      <c r="M1010" s="179" t="s">
        <v>193</v>
      </c>
      <c r="N1010" s="179" t="s">
        <v>457</v>
      </c>
      <c r="O1010" s="179" t="s">
        <v>49</v>
      </c>
      <c r="P1010" s="179" t="s">
        <v>188</v>
      </c>
    </row>
    <row r="1011" spans="1:16">
      <c r="A1011" s="179" t="s">
        <v>142</v>
      </c>
      <c r="B1011" s="179" t="s">
        <v>3374</v>
      </c>
      <c r="C1011" s="180" t="s">
        <v>34787</v>
      </c>
      <c r="D1011" s="180" t="s">
        <v>33712</v>
      </c>
      <c r="E1011" s="179" t="s">
        <v>3375</v>
      </c>
      <c r="F1011" s="179" t="s">
        <v>312</v>
      </c>
      <c r="G1011" s="179" t="s">
        <v>44</v>
      </c>
      <c r="H1011" s="179" t="s">
        <v>3376</v>
      </c>
      <c r="I1011" s="179" t="s">
        <v>3367</v>
      </c>
      <c r="J1011" s="179" t="s">
        <v>188</v>
      </c>
      <c r="K1011" s="179" t="s">
        <v>188</v>
      </c>
      <c r="L1011" s="179" t="s">
        <v>44</v>
      </c>
      <c r="M1011" s="179" t="s">
        <v>193</v>
      </c>
      <c r="N1011" s="179" t="s">
        <v>457</v>
      </c>
      <c r="O1011" s="179" t="s">
        <v>49</v>
      </c>
      <c r="P1011" s="179" t="s">
        <v>188</v>
      </c>
    </row>
    <row r="1012" spans="1:16">
      <c r="A1012" s="179" t="s">
        <v>142</v>
      </c>
      <c r="B1012" s="179" t="s">
        <v>3377</v>
      </c>
      <c r="C1012" s="180" t="s">
        <v>34788</v>
      </c>
      <c r="D1012" s="180" t="s">
        <v>33712</v>
      </c>
      <c r="E1012" s="179" t="s">
        <v>3378</v>
      </c>
      <c r="F1012" s="179" t="s">
        <v>312</v>
      </c>
      <c r="G1012" s="179" t="s">
        <v>44</v>
      </c>
      <c r="H1012" s="179" t="s">
        <v>3379</v>
      </c>
      <c r="I1012" s="179" t="s">
        <v>3380</v>
      </c>
      <c r="J1012" s="179" t="s">
        <v>188</v>
      </c>
      <c r="K1012" s="179" t="s">
        <v>188</v>
      </c>
      <c r="L1012" s="179" t="s">
        <v>44</v>
      </c>
      <c r="M1012" s="179" t="s">
        <v>193</v>
      </c>
      <c r="N1012" s="179" t="s">
        <v>457</v>
      </c>
      <c r="O1012" s="179" t="s">
        <v>49</v>
      </c>
      <c r="P1012" s="179" t="s">
        <v>188</v>
      </c>
    </row>
    <row r="1013" spans="1:16">
      <c r="A1013" s="179" t="s">
        <v>142</v>
      </c>
      <c r="B1013" s="179" t="s">
        <v>3381</v>
      </c>
      <c r="C1013" s="180" t="s">
        <v>34789</v>
      </c>
      <c r="D1013" s="180" t="s">
        <v>33712</v>
      </c>
      <c r="E1013" s="179" t="s">
        <v>3382</v>
      </c>
      <c r="F1013" s="179" t="s">
        <v>312</v>
      </c>
      <c r="G1013" s="179" t="s">
        <v>44</v>
      </c>
      <c r="H1013" s="179" t="s">
        <v>3383</v>
      </c>
      <c r="I1013" s="179" t="s">
        <v>3384</v>
      </c>
      <c r="J1013" s="179" t="s">
        <v>188</v>
      </c>
      <c r="K1013" s="179" t="s">
        <v>188</v>
      </c>
      <c r="L1013" s="179" t="s">
        <v>44</v>
      </c>
      <c r="M1013" s="179" t="s">
        <v>193</v>
      </c>
      <c r="N1013" s="179" t="s">
        <v>457</v>
      </c>
      <c r="O1013" s="179" t="s">
        <v>49</v>
      </c>
      <c r="P1013" s="179" t="s">
        <v>188</v>
      </c>
    </row>
    <row r="1014" spans="1:16">
      <c r="A1014" s="179" t="s">
        <v>142</v>
      </c>
      <c r="B1014" s="179" t="s">
        <v>3385</v>
      </c>
      <c r="C1014" s="180" t="s">
        <v>34790</v>
      </c>
      <c r="D1014" s="180" t="s">
        <v>33712</v>
      </c>
      <c r="E1014" s="179" t="s">
        <v>3386</v>
      </c>
      <c r="F1014" s="179" t="s">
        <v>312</v>
      </c>
      <c r="G1014" s="179" t="s">
        <v>44</v>
      </c>
      <c r="H1014" s="179" t="s">
        <v>3387</v>
      </c>
      <c r="I1014" s="179" t="s">
        <v>3388</v>
      </c>
      <c r="J1014" s="179" t="s">
        <v>188</v>
      </c>
      <c r="K1014" s="179" t="s">
        <v>188</v>
      </c>
      <c r="L1014" s="179" t="s">
        <v>44</v>
      </c>
      <c r="M1014" s="179" t="s">
        <v>193</v>
      </c>
      <c r="N1014" s="179" t="s">
        <v>457</v>
      </c>
      <c r="O1014" s="179" t="s">
        <v>49</v>
      </c>
      <c r="P1014" s="179" t="s">
        <v>188</v>
      </c>
    </row>
    <row r="1015" spans="1:16">
      <c r="A1015" s="179" t="s">
        <v>142</v>
      </c>
      <c r="B1015" s="179" t="s">
        <v>3389</v>
      </c>
      <c r="C1015" s="180" t="s">
        <v>34791</v>
      </c>
      <c r="D1015" s="180" t="s">
        <v>33712</v>
      </c>
      <c r="E1015" s="179" t="s">
        <v>3390</v>
      </c>
      <c r="F1015" s="179" t="s">
        <v>312</v>
      </c>
      <c r="G1015" s="179" t="s">
        <v>44</v>
      </c>
      <c r="H1015" s="179" t="s">
        <v>3391</v>
      </c>
      <c r="I1015" s="179" t="s">
        <v>3392</v>
      </c>
      <c r="J1015" s="179" t="s">
        <v>188</v>
      </c>
      <c r="K1015" s="179" t="s">
        <v>188</v>
      </c>
      <c r="L1015" s="179" t="s">
        <v>44</v>
      </c>
      <c r="M1015" s="179" t="s">
        <v>193</v>
      </c>
      <c r="N1015" s="179" t="s">
        <v>457</v>
      </c>
      <c r="O1015" s="179" t="s">
        <v>49</v>
      </c>
      <c r="P1015" s="179" t="s">
        <v>188</v>
      </c>
    </row>
    <row r="1016" spans="1:16">
      <c r="A1016" s="179" t="s">
        <v>142</v>
      </c>
      <c r="B1016" s="179" t="s">
        <v>3393</v>
      </c>
      <c r="C1016" s="180" t="s">
        <v>34792</v>
      </c>
      <c r="D1016" s="180" t="s">
        <v>33712</v>
      </c>
      <c r="E1016" s="179" t="s">
        <v>3394</v>
      </c>
      <c r="F1016" s="179" t="s">
        <v>312</v>
      </c>
      <c r="G1016" s="179" t="s">
        <v>44</v>
      </c>
      <c r="H1016" s="179" t="s">
        <v>3395</v>
      </c>
      <c r="I1016" s="179" t="s">
        <v>3396</v>
      </c>
      <c r="J1016" s="179" t="s">
        <v>188</v>
      </c>
      <c r="K1016" s="179" t="s">
        <v>188</v>
      </c>
      <c r="L1016" s="179" t="s">
        <v>44</v>
      </c>
      <c r="M1016" s="179" t="s">
        <v>193</v>
      </c>
      <c r="N1016" s="179" t="s">
        <v>457</v>
      </c>
      <c r="O1016" s="179" t="s">
        <v>49</v>
      </c>
      <c r="P1016" s="179" t="s">
        <v>188</v>
      </c>
    </row>
    <row r="1017" spans="1:16">
      <c r="A1017" s="179" t="s">
        <v>142</v>
      </c>
      <c r="B1017" s="179" t="s">
        <v>3397</v>
      </c>
      <c r="C1017" s="180" t="s">
        <v>34793</v>
      </c>
      <c r="D1017" s="180" t="s">
        <v>33712</v>
      </c>
      <c r="E1017" s="179" t="s">
        <v>3398</v>
      </c>
      <c r="F1017" s="179" t="s">
        <v>210</v>
      </c>
      <c r="G1017" s="179" t="s">
        <v>44</v>
      </c>
      <c r="H1017" s="179" t="s">
        <v>3399</v>
      </c>
      <c r="I1017" s="179" t="s">
        <v>3400</v>
      </c>
      <c r="J1017" s="179" t="s">
        <v>188</v>
      </c>
      <c r="K1017" s="179" t="s">
        <v>188</v>
      </c>
      <c r="L1017" s="179" t="s">
        <v>44</v>
      </c>
      <c r="M1017" s="179" t="s">
        <v>193</v>
      </c>
      <c r="N1017" s="179" t="s">
        <v>457</v>
      </c>
      <c r="O1017" s="179" t="s">
        <v>49</v>
      </c>
      <c r="P1017" s="179" t="s">
        <v>188</v>
      </c>
    </row>
    <row r="1018" spans="1:16">
      <c r="A1018" s="179" t="s">
        <v>142</v>
      </c>
      <c r="B1018" s="179" t="s">
        <v>3401</v>
      </c>
      <c r="C1018" s="180" t="s">
        <v>34794</v>
      </c>
      <c r="D1018" s="180" t="s">
        <v>33712</v>
      </c>
      <c r="E1018" s="179" t="s">
        <v>3398</v>
      </c>
      <c r="F1018" s="179" t="s">
        <v>210</v>
      </c>
      <c r="G1018" s="179" t="s">
        <v>44</v>
      </c>
      <c r="H1018" s="179" t="s">
        <v>3402</v>
      </c>
      <c r="I1018" s="179" t="s">
        <v>3403</v>
      </c>
      <c r="J1018" s="179" t="s">
        <v>188</v>
      </c>
      <c r="K1018" s="179" t="s">
        <v>188</v>
      </c>
      <c r="L1018" s="179" t="s">
        <v>44</v>
      </c>
      <c r="M1018" s="179" t="s">
        <v>193</v>
      </c>
      <c r="N1018" s="179" t="s">
        <v>457</v>
      </c>
      <c r="O1018" s="179" t="s">
        <v>49</v>
      </c>
      <c r="P1018" s="179" t="s">
        <v>188</v>
      </c>
    </row>
    <row r="1019" spans="1:16">
      <c r="A1019" s="179" t="s">
        <v>142</v>
      </c>
      <c r="B1019" s="179" t="s">
        <v>3404</v>
      </c>
      <c r="C1019" s="180" t="s">
        <v>34795</v>
      </c>
      <c r="D1019" s="180" t="s">
        <v>33712</v>
      </c>
      <c r="E1019" s="179" t="s">
        <v>3405</v>
      </c>
      <c r="F1019" s="179" t="s">
        <v>210</v>
      </c>
      <c r="G1019" s="179" t="s">
        <v>44</v>
      </c>
      <c r="H1019" s="179" t="s">
        <v>3406</v>
      </c>
      <c r="I1019" s="179" t="s">
        <v>3407</v>
      </c>
      <c r="J1019" s="179" t="s">
        <v>188</v>
      </c>
      <c r="K1019" s="179" t="s">
        <v>188</v>
      </c>
      <c r="L1019" s="179" t="s">
        <v>44</v>
      </c>
      <c r="M1019" s="179" t="s">
        <v>193</v>
      </c>
      <c r="N1019" s="179" t="s">
        <v>457</v>
      </c>
      <c r="O1019" s="179" t="s">
        <v>49</v>
      </c>
      <c r="P1019" s="179" t="s">
        <v>188</v>
      </c>
    </row>
    <row r="1020" spans="1:16">
      <c r="A1020" s="179" t="s">
        <v>39</v>
      </c>
      <c r="B1020" s="179" t="s">
        <v>3408</v>
      </c>
      <c r="C1020" s="180" t="s">
        <v>34796</v>
      </c>
      <c r="D1020" s="180" t="s">
        <v>33712</v>
      </c>
      <c r="E1020" s="179" t="s">
        <v>3409</v>
      </c>
      <c r="F1020" s="179" t="s">
        <v>210</v>
      </c>
      <c r="G1020" s="179" t="s">
        <v>217</v>
      </c>
      <c r="H1020" s="179" t="s">
        <v>3410</v>
      </c>
      <c r="I1020" s="179" t="s">
        <v>907</v>
      </c>
      <c r="J1020" s="179" t="s">
        <v>188</v>
      </c>
      <c r="K1020" s="179" t="s">
        <v>188</v>
      </c>
      <c r="L1020" s="179" t="s">
        <v>48</v>
      </c>
      <c r="M1020" s="179" t="s">
        <v>193</v>
      </c>
      <c r="N1020" s="179" t="s">
        <v>457</v>
      </c>
      <c r="O1020" s="179" t="s">
        <v>49</v>
      </c>
      <c r="P1020" s="179" t="s">
        <v>188</v>
      </c>
    </row>
    <row r="1021" spans="1:16">
      <c r="A1021" s="179" t="s">
        <v>142</v>
      </c>
      <c r="B1021" s="179" t="s">
        <v>3411</v>
      </c>
      <c r="C1021" s="180" t="s">
        <v>34797</v>
      </c>
      <c r="D1021" s="180" t="s">
        <v>33712</v>
      </c>
      <c r="E1021" s="179" t="s">
        <v>3412</v>
      </c>
      <c r="F1021" s="179" t="s">
        <v>312</v>
      </c>
      <c r="G1021" s="179" t="s">
        <v>44</v>
      </c>
      <c r="H1021" s="179" t="s">
        <v>3413</v>
      </c>
      <c r="I1021" s="179" t="s">
        <v>301</v>
      </c>
      <c r="J1021" s="179" t="s">
        <v>188</v>
      </c>
      <c r="K1021" s="179" t="s">
        <v>188</v>
      </c>
      <c r="L1021" s="179" t="s">
        <v>44</v>
      </c>
      <c r="M1021" s="179" t="s">
        <v>193</v>
      </c>
      <c r="N1021" s="179" t="s">
        <v>457</v>
      </c>
      <c r="O1021" s="179" t="s">
        <v>49</v>
      </c>
      <c r="P1021" s="179" t="s">
        <v>188</v>
      </c>
    </row>
    <row r="1022" spans="1:16">
      <c r="A1022" s="179" t="s">
        <v>142</v>
      </c>
      <c r="B1022" s="179" t="s">
        <v>3414</v>
      </c>
      <c r="C1022" s="180" t="s">
        <v>34798</v>
      </c>
      <c r="D1022" s="180" t="s">
        <v>33712</v>
      </c>
      <c r="E1022" s="179" t="s">
        <v>3415</v>
      </c>
      <c r="F1022" s="179" t="s">
        <v>312</v>
      </c>
      <c r="G1022" s="179" t="s">
        <v>44</v>
      </c>
      <c r="H1022" s="179" t="s">
        <v>3416</v>
      </c>
      <c r="I1022" s="179" t="s">
        <v>301</v>
      </c>
      <c r="J1022" s="179" t="s">
        <v>188</v>
      </c>
      <c r="K1022" s="179" t="s">
        <v>188</v>
      </c>
      <c r="L1022" s="179" t="s">
        <v>44</v>
      </c>
      <c r="M1022" s="179" t="s">
        <v>193</v>
      </c>
      <c r="N1022" s="179" t="s">
        <v>457</v>
      </c>
      <c r="O1022" s="179" t="s">
        <v>49</v>
      </c>
      <c r="P1022" s="179" t="s">
        <v>188</v>
      </c>
    </row>
    <row r="1023" spans="1:16">
      <c r="A1023" s="179" t="s">
        <v>142</v>
      </c>
      <c r="B1023" s="179" t="s">
        <v>3417</v>
      </c>
      <c r="C1023" s="180" t="s">
        <v>34799</v>
      </c>
      <c r="D1023" s="180" t="s">
        <v>33712</v>
      </c>
      <c r="E1023" s="179" t="s">
        <v>3418</v>
      </c>
      <c r="F1023" s="179" t="s">
        <v>312</v>
      </c>
      <c r="G1023" s="179" t="s">
        <v>44</v>
      </c>
      <c r="H1023" s="179" t="s">
        <v>3419</v>
      </c>
      <c r="I1023" s="179" t="s">
        <v>301</v>
      </c>
      <c r="J1023" s="179" t="s">
        <v>188</v>
      </c>
      <c r="K1023" s="179" t="s">
        <v>188</v>
      </c>
      <c r="L1023" s="179" t="s">
        <v>44</v>
      </c>
      <c r="M1023" s="179" t="s">
        <v>193</v>
      </c>
      <c r="N1023" s="179" t="s">
        <v>457</v>
      </c>
      <c r="O1023" s="179" t="s">
        <v>49</v>
      </c>
      <c r="P1023" s="179" t="s">
        <v>188</v>
      </c>
    </row>
    <row r="1024" spans="1:16">
      <c r="A1024" s="179" t="s">
        <v>142</v>
      </c>
      <c r="B1024" s="179" t="s">
        <v>3420</v>
      </c>
      <c r="C1024" s="180" t="s">
        <v>34800</v>
      </c>
      <c r="D1024" s="180" t="s">
        <v>33712</v>
      </c>
      <c r="E1024" s="179" t="s">
        <v>3421</v>
      </c>
      <c r="F1024" s="179" t="s">
        <v>312</v>
      </c>
      <c r="G1024" s="179" t="s">
        <v>44</v>
      </c>
      <c r="H1024" s="179" t="s">
        <v>3422</v>
      </c>
      <c r="I1024" s="179" t="s">
        <v>301</v>
      </c>
      <c r="J1024" s="179" t="s">
        <v>188</v>
      </c>
      <c r="K1024" s="179" t="s">
        <v>188</v>
      </c>
      <c r="L1024" s="179" t="s">
        <v>44</v>
      </c>
      <c r="M1024" s="179" t="s">
        <v>193</v>
      </c>
      <c r="N1024" s="179" t="s">
        <v>457</v>
      </c>
      <c r="O1024" s="179" t="s">
        <v>49</v>
      </c>
      <c r="P1024" s="179" t="s">
        <v>188</v>
      </c>
    </row>
    <row r="1025" spans="1:16">
      <c r="A1025" s="179" t="s">
        <v>142</v>
      </c>
      <c r="B1025" s="179" t="s">
        <v>3423</v>
      </c>
      <c r="C1025" s="180" t="s">
        <v>34801</v>
      </c>
      <c r="D1025" s="180" t="s">
        <v>33712</v>
      </c>
      <c r="E1025" s="179" t="s">
        <v>3424</v>
      </c>
      <c r="F1025" s="179" t="s">
        <v>312</v>
      </c>
      <c r="G1025" s="179" t="s">
        <v>44</v>
      </c>
      <c r="H1025" s="179" t="s">
        <v>3425</v>
      </c>
      <c r="I1025" s="179" t="s">
        <v>301</v>
      </c>
      <c r="J1025" s="179" t="s">
        <v>188</v>
      </c>
      <c r="K1025" s="179" t="s">
        <v>188</v>
      </c>
      <c r="L1025" s="179" t="s">
        <v>44</v>
      </c>
      <c r="M1025" s="179" t="s">
        <v>193</v>
      </c>
      <c r="N1025" s="179" t="s">
        <v>457</v>
      </c>
      <c r="O1025" s="179" t="s">
        <v>49</v>
      </c>
      <c r="P1025" s="179" t="s">
        <v>188</v>
      </c>
    </row>
    <row r="1026" spans="1:16">
      <c r="A1026" s="179" t="s">
        <v>142</v>
      </c>
      <c r="B1026" s="179" t="s">
        <v>3426</v>
      </c>
      <c r="C1026" s="180" t="s">
        <v>34802</v>
      </c>
      <c r="D1026" s="180" t="s">
        <v>33712</v>
      </c>
      <c r="E1026" s="179" t="s">
        <v>3427</v>
      </c>
      <c r="F1026" s="179" t="s">
        <v>312</v>
      </c>
      <c r="G1026" s="179" t="s">
        <v>44</v>
      </c>
      <c r="H1026" s="179" t="s">
        <v>3428</v>
      </c>
      <c r="I1026" s="179" t="s">
        <v>301</v>
      </c>
      <c r="J1026" s="179" t="s">
        <v>188</v>
      </c>
      <c r="K1026" s="179" t="s">
        <v>188</v>
      </c>
      <c r="L1026" s="179" t="s">
        <v>44</v>
      </c>
      <c r="M1026" s="179" t="s">
        <v>193</v>
      </c>
      <c r="N1026" s="179" t="s">
        <v>457</v>
      </c>
      <c r="O1026" s="179" t="s">
        <v>49</v>
      </c>
      <c r="P1026" s="179" t="s">
        <v>188</v>
      </c>
    </row>
    <row r="1027" spans="1:16">
      <c r="A1027" s="179" t="s">
        <v>142</v>
      </c>
      <c r="B1027" s="179" t="s">
        <v>3429</v>
      </c>
      <c r="C1027" s="180" t="s">
        <v>34803</v>
      </c>
      <c r="D1027" s="180" t="s">
        <v>33712</v>
      </c>
      <c r="E1027" s="179" t="s">
        <v>3430</v>
      </c>
      <c r="F1027" s="179" t="s">
        <v>312</v>
      </c>
      <c r="G1027" s="179" t="s">
        <v>44</v>
      </c>
      <c r="H1027" s="179" t="s">
        <v>3431</v>
      </c>
      <c r="I1027" s="179" t="s">
        <v>301</v>
      </c>
      <c r="J1027" s="179" t="s">
        <v>188</v>
      </c>
      <c r="K1027" s="179" t="s">
        <v>188</v>
      </c>
      <c r="L1027" s="179" t="s">
        <v>44</v>
      </c>
      <c r="M1027" s="179" t="s">
        <v>193</v>
      </c>
      <c r="N1027" s="179" t="s">
        <v>457</v>
      </c>
      <c r="O1027" s="179" t="s">
        <v>49</v>
      </c>
      <c r="P1027" s="179" t="s">
        <v>188</v>
      </c>
    </row>
    <row r="1028" spans="1:16">
      <c r="A1028" s="179" t="s">
        <v>142</v>
      </c>
      <c r="B1028" s="179" t="s">
        <v>3432</v>
      </c>
      <c r="C1028" s="180" t="s">
        <v>34804</v>
      </c>
      <c r="D1028" s="180" t="s">
        <v>33712</v>
      </c>
      <c r="E1028" s="179" t="s">
        <v>3433</v>
      </c>
      <c r="F1028" s="179" t="s">
        <v>312</v>
      </c>
      <c r="G1028" s="179" t="s">
        <v>44</v>
      </c>
      <c r="H1028" s="179" t="s">
        <v>3434</v>
      </c>
      <c r="I1028" s="179" t="s">
        <v>301</v>
      </c>
      <c r="J1028" s="179" t="s">
        <v>188</v>
      </c>
      <c r="K1028" s="179" t="s">
        <v>188</v>
      </c>
      <c r="L1028" s="179" t="s">
        <v>44</v>
      </c>
      <c r="M1028" s="179" t="s">
        <v>193</v>
      </c>
      <c r="N1028" s="179" t="s">
        <v>457</v>
      </c>
      <c r="O1028" s="179" t="s">
        <v>49</v>
      </c>
      <c r="P1028" s="179" t="s">
        <v>188</v>
      </c>
    </row>
    <row r="1029" spans="1:16">
      <c r="A1029" s="179" t="s">
        <v>142</v>
      </c>
      <c r="B1029" s="179" t="s">
        <v>3435</v>
      </c>
      <c r="C1029" s="180" t="s">
        <v>34805</v>
      </c>
      <c r="D1029" s="180" t="s">
        <v>33712</v>
      </c>
      <c r="E1029" s="179" t="s">
        <v>3436</v>
      </c>
      <c r="F1029" s="179" t="s">
        <v>312</v>
      </c>
      <c r="G1029" s="179" t="s">
        <v>44</v>
      </c>
      <c r="H1029" s="179" t="s">
        <v>3437</v>
      </c>
      <c r="I1029" s="179" t="s">
        <v>301</v>
      </c>
      <c r="J1029" s="179" t="s">
        <v>188</v>
      </c>
      <c r="K1029" s="179" t="s">
        <v>188</v>
      </c>
      <c r="L1029" s="179" t="s">
        <v>44</v>
      </c>
      <c r="M1029" s="179" t="s">
        <v>193</v>
      </c>
      <c r="N1029" s="179" t="s">
        <v>457</v>
      </c>
      <c r="O1029" s="179" t="s">
        <v>49</v>
      </c>
      <c r="P1029" s="179" t="s">
        <v>188</v>
      </c>
    </row>
    <row r="1030" spans="1:16">
      <c r="A1030" s="179" t="s">
        <v>142</v>
      </c>
      <c r="B1030" s="179" t="s">
        <v>3438</v>
      </c>
      <c r="C1030" s="180" t="s">
        <v>34806</v>
      </c>
      <c r="D1030" s="180" t="s">
        <v>33712</v>
      </c>
      <c r="E1030" s="179" t="s">
        <v>3438</v>
      </c>
      <c r="F1030" s="179" t="s">
        <v>139</v>
      </c>
      <c r="G1030" s="179" t="s">
        <v>44</v>
      </c>
      <c r="H1030" s="179" t="s">
        <v>3439</v>
      </c>
      <c r="I1030" s="179" t="s">
        <v>3440</v>
      </c>
      <c r="J1030" s="179" t="s">
        <v>188</v>
      </c>
      <c r="K1030" s="179" t="s">
        <v>188</v>
      </c>
      <c r="L1030" s="179" t="s">
        <v>44</v>
      </c>
      <c r="M1030" s="179" t="s">
        <v>193</v>
      </c>
      <c r="N1030" s="179" t="s">
        <v>457</v>
      </c>
      <c r="O1030" s="179" t="s">
        <v>49</v>
      </c>
      <c r="P1030" s="179" t="s">
        <v>188</v>
      </c>
    </row>
    <row r="1031" spans="1:16">
      <c r="A1031" s="179" t="s">
        <v>39</v>
      </c>
      <c r="B1031" s="179" t="s">
        <v>3441</v>
      </c>
      <c r="C1031" s="180" t="s">
        <v>34807</v>
      </c>
      <c r="D1031" s="180" t="s">
        <v>33712</v>
      </c>
      <c r="E1031" s="179" t="s">
        <v>3442</v>
      </c>
      <c r="F1031" s="179" t="s">
        <v>210</v>
      </c>
      <c r="G1031" s="179" t="s">
        <v>60</v>
      </c>
      <c r="H1031" s="179" t="s">
        <v>3443</v>
      </c>
      <c r="I1031" s="179" t="s">
        <v>44</v>
      </c>
      <c r="J1031" s="179" t="s">
        <v>3444</v>
      </c>
      <c r="K1031" s="179" t="s">
        <v>3445</v>
      </c>
      <c r="L1031" s="179" t="s">
        <v>48</v>
      </c>
      <c r="M1031" s="179" t="s">
        <v>193</v>
      </c>
      <c r="N1031" s="179" t="s">
        <v>457</v>
      </c>
      <c r="O1031" s="179" t="s">
        <v>49</v>
      </c>
      <c r="P1031" s="179" t="s">
        <v>188</v>
      </c>
    </row>
    <row r="1032" spans="1:16">
      <c r="A1032" s="179" t="s">
        <v>39</v>
      </c>
      <c r="B1032" s="179" t="s">
        <v>3446</v>
      </c>
      <c r="C1032" s="180" t="s">
        <v>34808</v>
      </c>
      <c r="D1032" s="180" t="s">
        <v>33712</v>
      </c>
      <c r="E1032" s="179" t="s">
        <v>3447</v>
      </c>
      <c r="F1032" s="179" t="s">
        <v>210</v>
      </c>
      <c r="G1032" s="179" t="s">
        <v>217</v>
      </c>
      <c r="H1032" s="179" t="s">
        <v>3448</v>
      </c>
      <c r="I1032" s="179" t="s">
        <v>44</v>
      </c>
      <c r="J1032" s="179" t="s">
        <v>3449</v>
      </c>
      <c r="K1032" s="179" t="s">
        <v>188</v>
      </c>
      <c r="L1032" s="179" t="s">
        <v>48</v>
      </c>
      <c r="M1032" s="179" t="s">
        <v>193</v>
      </c>
      <c r="N1032" s="179" t="s">
        <v>457</v>
      </c>
      <c r="O1032" s="179" t="s">
        <v>49</v>
      </c>
      <c r="P1032" s="179" t="s">
        <v>188</v>
      </c>
    </row>
    <row r="1033" spans="1:16">
      <c r="A1033" s="179" t="s">
        <v>39</v>
      </c>
      <c r="B1033" s="179" t="s">
        <v>3450</v>
      </c>
      <c r="C1033" s="180" t="s">
        <v>34809</v>
      </c>
      <c r="D1033" s="180" t="s">
        <v>33712</v>
      </c>
      <c r="E1033" s="179" t="s">
        <v>3451</v>
      </c>
      <c r="F1033" s="179" t="s">
        <v>210</v>
      </c>
      <c r="G1033" s="179" t="s">
        <v>217</v>
      </c>
      <c r="H1033" s="179" t="s">
        <v>3452</v>
      </c>
      <c r="I1033" s="179" t="s">
        <v>3361</v>
      </c>
      <c r="J1033" s="179" t="s">
        <v>3453</v>
      </c>
      <c r="K1033" s="179" t="s">
        <v>3454</v>
      </c>
      <c r="L1033" s="179" t="s">
        <v>48</v>
      </c>
      <c r="M1033" s="179" t="s">
        <v>193</v>
      </c>
      <c r="N1033" s="179" t="s">
        <v>457</v>
      </c>
      <c r="O1033" s="179" t="s">
        <v>49</v>
      </c>
      <c r="P1033" s="179" t="s">
        <v>188</v>
      </c>
    </row>
    <row r="1034" spans="1:16">
      <c r="A1034" s="179" t="s">
        <v>39</v>
      </c>
      <c r="B1034" s="179" t="s">
        <v>3455</v>
      </c>
      <c r="C1034" s="180" t="s">
        <v>34810</v>
      </c>
      <c r="D1034" s="180" t="s">
        <v>33712</v>
      </c>
      <c r="E1034" s="179" t="s">
        <v>3456</v>
      </c>
      <c r="F1034" s="179" t="s">
        <v>210</v>
      </c>
      <c r="G1034" s="179" t="s">
        <v>60</v>
      </c>
      <c r="H1034" s="179" t="s">
        <v>3457</v>
      </c>
      <c r="I1034" s="179" t="s">
        <v>3458</v>
      </c>
      <c r="J1034" s="179" t="s">
        <v>3459</v>
      </c>
      <c r="K1034" s="179" t="s">
        <v>3460</v>
      </c>
      <c r="L1034" s="179" t="s">
        <v>48</v>
      </c>
      <c r="M1034" s="179" t="s">
        <v>193</v>
      </c>
      <c r="N1034" s="179" t="s">
        <v>457</v>
      </c>
      <c r="O1034" s="179" t="s">
        <v>49</v>
      </c>
      <c r="P1034" s="179" t="s">
        <v>188</v>
      </c>
    </row>
    <row r="1035" spans="1:16">
      <c r="A1035" s="179" t="s">
        <v>142</v>
      </c>
      <c r="B1035" s="179" t="s">
        <v>3461</v>
      </c>
      <c r="C1035" s="180" t="s">
        <v>34811</v>
      </c>
      <c r="D1035" s="180" t="s">
        <v>33712</v>
      </c>
      <c r="E1035" s="179" t="s">
        <v>3462</v>
      </c>
      <c r="F1035" s="179" t="s">
        <v>210</v>
      </c>
      <c r="G1035" s="179" t="s">
        <v>44</v>
      </c>
      <c r="H1035" s="179" t="s">
        <v>3463</v>
      </c>
      <c r="I1035" s="179" t="s">
        <v>3464</v>
      </c>
      <c r="J1035" s="179" t="s">
        <v>188</v>
      </c>
      <c r="K1035" s="179" t="s">
        <v>188</v>
      </c>
      <c r="L1035" s="179" t="s">
        <v>44</v>
      </c>
      <c r="M1035" s="179" t="s">
        <v>193</v>
      </c>
      <c r="N1035" s="179" t="s">
        <v>457</v>
      </c>
      <c r="O1035" s="179" t="s">
        <v>49</v>
      </c>
      <c r="P1035" s="179" t="s">
        <v>188</v>
      </c>
    </row>
    <row r="1036" spans="1:16">
      <c r="A1036" s="179" t="s">
        <v>142</v>
      </c>
      <c r="B1036" s="179" t="s">
        <v>3465</v>
      </c>
      <c r="C1036" s="180" t="s">
        <v>34812</v>
      </c>
      <c r="D1036" s="180" t="s">
        <v>33712</v>
      </c>
      <c r="E1036" s="179" t="s">
        <v>3466</v>
      </c>
      <c r="F1036" s="179" t="s">
        <v>312</v>
      </c>
      <c r="G1036" s="179" t="s">
        <v>44</v>
      </c>
      <c r="H1036" s="179" t="s">
        <v>3467</v>
      </c>
      <c r="I1036" s="179" t="s">
        <v>3468</v>
      </c>
      <c r="J1036" s="179" t="s">
        <v>188</v>
      </c>
      <c r="K1036" s="179" t="s">
        <v>188</v>
      </c>
      <c r="L1036" s="179" t="s">
        <v>44</v>
      </c>
      <c r="M1036" s="179" t="s">
        <v>193</v>
      </c>
      <c r="N1036" s="179" t="s">
        <v>457</v>
      </c>
      <c r="O1036" s="179" t="s">
        <v>49</v>
      </c>
      <c r="P1036" s="179" t="s">
        <v>188</v>
      </c>
    </row>
    <row r="1037" spans="1:16">
      <c r="A1037" s="179" t="s">
        <v>39</v>
      </c>
      <c r="B1037" s="179" t="s">
        <v>3469</v>
      </c>
      <c r="C1037" s="180" t="s">
        <v>34813</v>
      </c>
      <c r="D1037" s="180" t="s">
        <v>33712</v>
      </c>
      <c r="E1037" s="179" t="s">
        <v>3470</v>
      </c>
      <c r="F1037" s="179" t="s">
        <v>210</v>
      </c>
      <c r="G1037" s="179" t="s">
        <v>217</v>
      </c>
      <c r="H1037" s="179" t="s">
        <v>3471</v>
      </c>
      <c r="I1037" s="179" t="s">
        <v>3472</v>
      </c>
      <c r="J1037" s="179" t="s">
        <v>188</v>
      </c>
      <c r="K1037" s="179" t="s">
        <v>188</v>
      </c>
      <c r="L1037" s="179" t="s">
        <v>48</v>
      </c>
      <c r="M1037" s="179" t="s">
        <v>193</v>
      </c>
      <c r="N1037" s="179" t="s">
        <v>457</v>
      </c>
      <c r="O1037" s="179" t="s">
        <v>49</v>
      </c>
      <c r="P1037" s="179" t="s">
        <v>188</v>
      </c>
    </row>
    <row r="1038" spans="1:16">
      <c r="A1038" s="179" t="s">
        <v>39</v>
      </c>
      <c r="B1038" s="179" t="s">
        <v>3473</v>
      </c>
      <c r="C1038" s="180" t="s">
        <v>34814</v>
      </c>
      <c r="D1038" s="180" t="s">
        <v>33712</v>
      </c>
      <c r="E1038" s="179" t="s">
        <v>3474</v>
      </c>
      <c r="F1038" s="179" t="s">
        <v>210</v>
      </c>
      <c r="G1038" s="179" t="s">
        <v>217</v>
      </c>
      <c r="H1038" s="179" t="s">
        <v>3475</v>
      </c>
      <c r="I1038" s="179" t="s">
        <v>3472</v>
      </c>
      <c r="J1038" s="179" t="s">
        <v>188</v>
      </c>
      <c r="K1038" s="179" t="s">
        <v>188</v>
      </c>
      <c r="L1038" s="179" t="s">
        <v>48</v>
      </c>
      <c r="M1038" s="179" t="s">
        <v>193</v>
      </c>
      <c r="N1038" s="179" t="s">
        <v>457</v>
      </c>
      <c r="O1038" s="179" t="s">
        <v>49</v>
      </c>
      <c r="P1038" s="179" t="s">
        <v>188</v>
      </c>
    </row>
    <row r="1039" spans="1:16">
      <c r="A1039" s="179" t="s">
        <v>142</v>
      </c>
      <c r="B1039" s="179" t="s">
        <v>3476</v>
      </c>
      <c r="C1039" s="180" t="s">
        <v>34815</v>
      </c>
      <c r="D1039" s="180" t="s">
        <v>33712</v>
      </c>
      <c r="E1039" s="179" t="s">
        <v>3476</v>
      </c>
      <c r="F1039" s="179" t="s">
        <v>139</v>
      </c>
      <c r="G1039" s="179" t="s">
        <v>44</v>
      </c>
      <c r="H1039" s="179" t="s">
        <v>3477</v>
      </c>
      <c r="I1039" s="179" t="s">
        <v>473</v>
      </c>
      <c r="J1039" s="179" t="s">
        <v>188</v>
      </c>
      <c r="K1039" s="179" t="s">
        <v>188</v>
      </c>
      <c r="L1039" s="179" t="s">
        <v>44</v>
      </c>
      <c r="M1039" s="179" t="s">
        <v>193</v>
      </c>
      <c r="N1039" s="179" t="s">
        <v>457</v>
      </c>
      <c r="O1039" s="179" t="s">
        <v>49</v>
      </c>
      <c r="P1039" s="179" t="s">
        <v>188</v>
      </c>
    </row>
    <row r="1040" spans="1:16">
      <c r="A1040" s="179" t="s">
        <v>142</v>
      </c>
      <c r="B1040" s="179" t="s">
        <v>3478</v>
      </c>
      <c r="C1040" s="180" t="s">
        <v>34816</v>
      </c>
      <c r="D1040" s="180" t="s">
        <v>33712</v>
      </c>
      <c r="E1040" s="179" t="s">
        <v>3478</v>
      </c>
      <c r="F1040" s="179" t="s">
        <v>139</v>
      </c>
      <c r="G1040" s="179" t="s">
        <v>44</v>
      </c>
      <c r="H1040" s="179" t="s">
        <v>3479</v>
      </c>
      <c r="I1040" s="179" t="s">
        <v>3480</v>
      </c>
      <c r="J1040" s="179" t="s">
        <v>188</v>
      </c>
      <c r="K1040" s="179" t="s">
        <v>188</v>
      </c>
      <c r="L1040" s="179" t="s">
        <v>44</v>
      </c>
      <c r="M1040" s="179" t="s">
        <v>193</v>
      </c>
      <c r="N1040" s="179" t="s">
        <v>457</v>
      </c>
      <c r="O1040" s="179" t="s">
        <v>49</v>
      </c>
      <c r="P1040" s="179" t="s">
        <v>188</v>
      </c>
    </row>
    <row r="1041" spans="1:16">
      <c r="A1041" s="179" t="s">
        <v>142</v>
      </c>
      <c r="B1041" s="179" t="s">
        <v>3481</v>
      </c>
      <c r="C1041" s="180" t="s">
        <v>34817</v>
      </c>
      <c r="D1041" s="180" t="s">
        <v>33712</v>
      </c>
      <c r="E1041" s="179" t="s">
        <v>3481</v>
      </c>
      <c r="F1041" s="179" t="s">
        <v>139</v>
      </c>
      <c r="G1041" s="179" t="s">
        <v>44</v>
      </c>
      <c r="H1041" s="179" t="s">
        <v>3482</v>
      </c>
      <c r="I1041" s="179" t="s">
        <v>3480</v>
      </c>
      <c r="J1041" s="179" t="s">
        <v>188</v>
      </c>
      <c r="K1041" s="179" t="s">
        <v>188</v>
      </c>
      <c r="L1041" s="179" t="s">
        <v>44</v>
      </c>
      <c r="M1041" s="179" t="s">
        <v>193</v>
      </c>
      <c r="N1041" s="179" t="s">
        <v>457</v>
      </c>
      <c r="O1041" s="179" t="s">
        <v>49</v>
      </c>
      <c r="P1041" s="179" t="s">
        <v>188</v>
      </c>
    </row>
    <row r="1042" spans="1:16">
      <c r="A1042" s="179" t="s">
        <v>142</v>
      </c>
      <c r="B1042" s="179" t="s">
        <v>3483</v>
      </c>
      <c r="C1042" s="180" t="s">
        <v>34818</v>
      </c>
      <c r="D1042" s="180" t="s">
        <v>33712</v>
      </c>
      <c r="E1042" s="179" t="s">
        <v>3484</v>
      </c>
      <c r="F1042" s="179" t="s">
        <v>139</v>
      </c>
      <c r="G1042" s="179" t="s">
        <v>44</v>
      </c>
      <c r="H1042" s="179" t="s">
        <v>3485</v>
      </c>
      <c r="I1042" s="179" t="s">
        <v>3486</v>
      </c>
      <c r="J1042" s="179" t="s">
        <v>188</v>
      </c>
      <c r="K1042" s="179" t="s">
        <v>188</v>
      </c>
      <c r="L1042" s="179" t="s">
        <v>44</v>
      </c>
      <c r="M1042" s="179" t="s">
        <v>193</v>
      </c>
      <c r="N1042" s="179" t="s">
        <v>457</v>
      </c>
      <c r="O1042" s="179" t="s">
        <v>49</v>
      </c>
      <c r="P1042" s="179" t="s">
        <v>188</v>
      </c>
    </row>
    <row r="1043" spans="1:16">
      <c r="A1043" s="179" t="s">
        <v>142</v>
      </c>
      <c r="B1043" s="179" t="s">
        <v>3487</v>
      </c>
      <c r="C1043" s="180" t="s">
        <v>34819</v>
      </c>
      <c r="D1043" s="180" t="s">
        <v>33712</v>
      </c>
      <c r="E1043" s="179" t="s">
        <v>3488</v>
      </c>
      <c r="F1043" s="179" t="s">
        <v>139</v>
      </c>
      <c r="G1043" s="179" t="s">
        <v>44</v>
      </c>
      <c r="H1043" s="179" t="s">
        <v>3163</v>
      </c>
      <c r="I1043" s="179" t="s">
        <v>301</v>
      </c>
      <c r="J1043" s="179" t="s">
        <v>188</v>
      </c>
      <c r="K1043" s="179" t="s">
        <v>188</v>
      </c>
      <c r="L1043" s="179" t="s">
        <v>44</v>
      </c>
      <c r="M1043" s="179" t="s">
        <v>193</v>
      </c>
      <c r="N1043" s="179" t="s">
        <v>457</v>
      </c>
      <c r="O1043" s="179" t="s">
        <v>49</v>
      </c>
      <c r="P1043" s="179" t="s">
        <v>188</v>
      </c>
    </row>
    <row r="1044" spans="1:16">
      <c r="A1044" s="179" t="s">
        <v>142</v>
      </c>
      <c r="B1044" s="179" t="s">
        <v>3489</v>
      </c>
      <c r="C1044" s="180" t="s">
        <v>34820</v>
      </c>
      <c r="D1044" s="180" t="s">
        <v>33712</v>
      </c>
      <c r="E1044" s="179" t="s">
        <v>3490</v>
      </c>
      <c r="F1044" s="179" t="s">
        <v>139</v>
      </c>
      <c r="G1044" s="179" t="s">
        <v>44</v>
      </c>
      <c r="H1044" s="179" t="s">
        <v>3163</v>
      </c>
      <c r="I1044" s="179" t="s">
        <v>301</v>
      </c>
      <c r="J1044" s="179" t="s">
        <v>188</v>
      </c>
      <c r="K1044" s="179" t="s">
        <v>188</v>
      </c>
      <c r="L1044" s="179" t="s">
        <v>44</v>
      </c>
      <c r="M1044" s="179" t="s">
        <v>193</v>
      </c>
      <c r="N1044" s="179" t="s">
        <v>457</v>
      </c>
      <c r="O1044" s="179" t="s">
        <v>49</v>
      </c>
      <c r="P1044" s="179" t="s">
        <v>188</v>
      </c>
    </row>
    <row r="1045" spans="1:16">
      <c r="A1045" s="179" t="s">
        <v>142</v>
      </c>
      <c r="B1045" s="179" t="s">
        <v>3491</v>
      </c>
      <c r="C1045" s="180" t="s">
        <v>34821</v>
      </c>
      <c r="D1045" s="180" t="s">
        <v>33712</v>
      </c>
      <c r="E1045" s="179" t="s">
        <v>3492</v>
      </c>
      <c r="F1045" s="179" t="s">
        <v>139</v>
      </c>
      <c r="G1045" s="179" t="s">
        <v>44</v>
      </c>
      <c r="H1045" s="179" t="s">
        <v>3163</v>
      </c>
      <c r="I1045" s="179" t="s">
        <v>301</v>
      </c>
      <c r="J1045" s="179" t="s">
        <v>188</v>
      </c>
      <c r="K1045" s="179" t="s">
        <v>188</v>
      </c>
      <c r="L1045" s="179" t="s">
        <v>44</v>
      </c>
      <c r="M1045" s="179" t="s">
        <v>193</v>
      </c>
      <c r="N1045" s="179" t="s">
        <v>457</v>
      </c>
      <c r="O1045" s="179" t="s">
        <v>49</v>
      </c>
      <c r="P1045" s="179" t="s">
        <v>188</v>
      </c>
    </row>
    <row r="1046" spans="1:16">
      <c r="A1046" s="179" t="s">
        <v>142</v>
      </c>
      <c r="B1046" s="179" t="s">
        <v>3493</v>
      </c>
      <c r="C1046" s="180" t="s">
        <v>34822</v>
      </c>
      <c r="D1046" s="180" t="s">
        <v>33712</v>
      </c>
      <c r="E1046" s="179" t="s">
        <v>3494</v>
      </c>
      <c r="F1046" s="179" t="s">
        <v>210</v>
      </c>
      <c r="G1046" s="179" t="s">
        <v>44</v>
      </c>
      <c r="H1046" s="179" t="s">
        <v>657</v>
      </c>
      <c r="I1046" s="179" t="s">
        <v>570</v>
      </c>
      <c r="J1046" s="179" t="s">
        <v>188</v>
      </c>
      <c r="K1046" s="179" t="s">
        <v>188</v>
      </c>
      <c r="L1046" s="179" t="s">
        <v>44</v>
      </c>
      <c r="M1046" s="179" t="s">
        <v>193</v>
      </c>
      <c r="N1046" s="179" t="s">
        <v>457</v>
      </c>
      <c r="O1046" s="179" t="s">
        <v>49</v>
      </c>
      <c r="P1046" s="179" t="s">
        <v>188</v>
      </c>
    </row>
    <row r="1047" spans="1:16">
      <c r="A1047" s="179" t="s">
        <v>142</v>
      </c>
      <c r="B1047" s="179" t="s">
        <v>3495</v>
      </c>
      <c r="C1047" s="180" t="s">
        <v>34823</v>
      </c>
      <c r="D1047" s="180" t="s">
        <v>33712</v>
      </c>
      <c r="E1047" s="179" t="s">
        <v>3496</v>
      </c>
      <c r="F1047" s="179" t="s">
        <v>210</v>
      </c>
      <c r="G1047" s="179" t="s">
        <v>44</v>
      </c>
      <c r="H1047" s="179" t="s">
        <v>657</v>
      </c>
      <c r="I1047" s="179" t="s">
        <v>570</v>
      </c>
      <c r="J1047" s="179" t="s">
        <v>188</v>
      </c>
      <c r="K1047" s="179" t="s">
        <v>188</v>
      </c>
      <c r="L1047" s="179" t="s">
        <v>44</v>
      </c>
      <c r="M1047" s="179" t="s">
        <v>193</v>
      </c>
      <c r="N1047" s="179" t="s">
        <v>457</v>
      </c>
      <c r="O1047" s="179" t="s">
        <v>49</v>
      </c>
      <c r="P1047" s="179" t="s">
        <v>188</v>
      </c>
    </row>
    <row r="1048" spans="1:16">
      <c r="A1048" s="179" t="s">
        <v>142</v>
      </c>
      <c r="B1048" s="179" t="s">
        <v>3497</v>
      </c>
      <c r="C1048" s="180" t="s">
        <v>34824</v>
      </c>
      <c r="D1048" s="180" t="s">
        <v>33712</v>
      </c>
      <c r="E1048" s="179" t="s">
        <v>3498</v>
      </c>
      <c r="F1048" s="179" t="s">
        <v>210</v>
      </c>
      <c r="G1048" s="179" t="s">
        <v>44</v>
      </c>
      <c r="H1048" s="179" t="s">
        <v>657</v>
      </c>
      <c r="I1048" s="179" t="s">
        <v>570</v>
      </c>
      <c r="J1048" s="179" t="s">
        <v>188</v>
      </c>
      <c r="K1048" s="179" t="s">
        <v>188</v>
      </c>
      <c r="L1048" s="179" t="s">
        <v>44</v>
      </c>
      <c r="M1048" s="179" t="s">
        <v>193</v>
      </c>
      <c r="N1048" s="179" t="s">
        <v>457</v>
      </c>
      <c r="O1048" s="179" t="s">
        <v>49</v>
      </c>
      <c r="P1048" s="179" t="s">
        <v>188</v>
      </c>
    </row>
    <row r="1049" spans="1:16">
      <c r="A1049" s="179" t="s">
        <v>142</v>
      </c>
      <c r="B1049" s="179" t="s">
        <v>3499</v>
      </c>
      <c r="C1049" s="180" t="s">
        <v>34825</v>
      </c>
      <c r="D1049" s="180" t="s">
        <v>33712</v>
      </c>
      <c r="E1049" s="179" t="s">
        <v>3500</v>
      </c>
      <c r="F1049" s="179" t="s">
        <v>210</v>
      </c>
      <c r="G1049" s="179" t="s">
        <v>44</v>
      </c>
      <c r="H1049" s="179" t="s">
        <v>657</v>
      </c>
      <c r="I1049" s="179" t="s">
        <v>570</v>
      </c>
      <c r="J1049" s="179" t="s">
        <v>188</v>
      </c>
      <c r="K1049" s="179" t="s">
        <v>188</v>
      </c>
      <c r="L1049" s="179" t="s">
        <v>44</v>
      </c>
      <c r="M1049" s="179" t="s">
        <v>193</v>
      </c>
      <c r="N1049" s="179" t="s">
        <v>457</v>
      </c>
      <c r="O1049" s="179" t="s">
        <v>49</v>
      </c>
      <c r="P1049" s="179" t="s">
        <v>188</v>
      </c>
    </row>
    <row r="1050" spans="1:16">
      <c r="A1050" s="179" t="s">
        <v>142</v>
      </c>
      <c r="B1050" s="179" t="s">
        <v>3501</v>
      </c>
      <c r="C1050" s="180" t="s">
        <v>34826</v>
      </c>
      <c r="D1050" s="180" t="s">
        <v>33712</v>
      </c>
      <c r="E1050" s="179" t="s">
        <v>3502</v>
      </c>
      <c r="F1050" s="179" t="s">
        <v>210</v>
      </c>
      <c r="G1050" s="179" t="s">
        <v>44</v>
      </c>
      <c r="H1050" s="179" t="s">
        <v>657</v>
      </c>
      <c r="I1050" s="179" t="s">
        <v>570</v>
      </c>
      <c r="J1050" s="179" t="s">
        <v>188</v>
      </c>
      <c r="K1050" s="179" t="s">
        <v>188</v>
      </c>
      <c r="L1050" s="179" t="s">
        <v>44</v>
      </c>
      <c r="M1050" s="179" t="s">
        <v>193</v>
      </c>
      <c r="N1050" s="179" t="s">
        <v>457</v>
      </c>
      <c r="O1050" s="179" t="s">
        <v>49</v>
      </c>
      <c r="P1050" s="179" t="s">
        <v>188</v>
      </c>
    </row>
    <row r="1051" spans="1:16">
      <c r="A1051" s="179" t="s">
        <v>142</v>
      </c>
      <c r="B1051" s="179" t="s">
        <v>3503</v>
      </c>
      <c r="C1051" s="180" t="s">
        <v>34827</v>
      </c>
      <c r="D1051" s="180" t="s">
        <v>33712</v>
      </c>
      <c r="E1051" s="179" t="s">
        <v>3504</v>
      </c>
      <c r="F1051" s="179" t="s">
        <v>210</v>
      </c>
      <c r="G1051" s="179" t="s">
        <v>44</v>
      </c>
      <c r="H1051" s="179" t="s">
        <v>657</v>
      </c>
      <c r="I1051" s="179" t="s">
        <v>570</v>
      </c>
      <c r="J1051" s="179" t="s">
        <v>188</v>
      </c>
      <c r="K1051" s="179" t="s">
        <v>188</v>
      </c>
      <c r="L1051" s="179" t="s">
        <v>44</v>
      </c>
      <c r="M1051" s="179" t="s">
        <v>193</v>
      </c>
      <c r="N1051" s="179" t="s">
        <v>457</v>
      </c>
      <c r="O1051" s="179" t="s">
        <v>49</v>
      </c>
      <c r="P1051" s="179" t="s">
        <v>188</v>
      </c>
    </row>
    <row r="1052" spans="1:16">
      <c r="A1052" s="179" t="s">
        <v>142</v>
      </c>
      <c r="B1052" s="179" t="s">
        <v>3505</v>
      </c>
      <c r="C1052" s="180" t="s">
        <v>34828</v>
      </c>
      <c r="D1052" s="180" t="s">
        <v>33712</v>
      </c>
      <c r="E1052" s="179" t="s">
        <v>3506</v>
      </c>
      <c r="F1052" s="179" t="s">
        <v>210</v>
      </c>
      <c r="G1052" s="179" t="s">
        <v>44</v>
      </c>
      <c r="H1052" s="179" t="s">
        <v>662</v>
      </c>
      <c r="I1052" s="179" t="s">
        <v>570</v>
      </c>
      <c r="J1052" s="179" t="s">
        <v>188</v>
      </c>
      <c r="K1052" s="179" t="s">
        <v>188</v>
      </c>
      <c r="L1052" s="179" t="s">
        <v>44</v>
      </c>
      <c r="M1052" s="179" t="s">
        <v>193</v>
      </c>
      <c r="N1052" s="179" t="s">
        <v>457</v>
      </c>
      <c r="O1052" s="179" t="s">
        <v>49</v>
      </c>
      <c r="P1052" s="179" t="s">
        <v>188</v>
      </c>
    </row>
    <row r="1053" spans="1:16">
      <c r="A1053" s="179" t="s">
        <v>142</v>
      </c>
      <c r="B1053" s="179" t="s">
        <v>3507</v>
      </c>
      <c r="C1053" s="180" t="s">
        <v>34829</v>
      </c>
      <c r="D1053" s="180" t="s">
        <v>33712</v>
      </c>
      <c r="E1053" s="179" t="s">
        <v>3508</v>
      </c>
      <c r="F1053" s="179" t="s">
        <v>210</v>
      </c>
      <c r="G1053" s="179" t="s">
        <v>44</v>
      </c>
      <c r="H1053" s="179" t="s">
        <v>662</v>
      </c>
      <c r="I1053" s="179" t="s">
        <v>570</v>
      </c>
      <c r="J1053" s="179" t="s">
        <v>188</v>
      </c>
      <c r="K1053" s="179" t="s">
        <v>188</v>
      </c>
      <c r="L1053" s="179" t="s">
        <v>44</v>
      </c>
      <c r="M1053" s="179" t="s">
        <v>193</v>
      </c>
      <c r="N1053" s="179" t="s">
        <v>457</v>
      </c>
      <c r="O1053" s="179" t="s">
        <v>49</v>
      </c>
      <c r="P1053" s="179" t="s">
        <v>188</v>
      </c>
    </row>
    <row r="1054" spans="1:16">
      <c r="A1054" s="179" t="s">
        <v>142</v>
      </c>
      <c r="B1054" s="179" t="s">
        <v>3509</v>
      </c>
      <c r="C1054" s="180" t="s">
        <v>34830</v>
      </c>
      <c r="D1054" s="180" t="s">
        <v>33712</v>
      </c>
      <c r="E1054" s="179" t="s">
        <v>3510</v>
      </c>
      <c r="F1054" s="179" t="s">
        <v>210</v>
      </c>
      <c r="G1054" s="179" t="s">
        <v>44</v>
      </c>
      <c r="H1054" s="179" t="s">
        <v>646</v>
      </c>
      <c r="I1054" s="179" t="s">
        <v>570</v>
      </c>
      <c r="J1054" s="179" t="s">
        <v>188</v>
      </c>
      <c r="K1054" s="179" t="s">
        <v>188</v>
      </c>
      <c r="L1054" s="179" t="s">
        <v>44</v>
      </c>
      <c r="M1054" s="179" t="s">
        <v>193</v>
      </c>
      <c r="N1054" s="179" t="s">
        <v>457</v>
      </c>
      <c r="O1054" s="179" t="s">
        <v>49</v>
      </c>
      <c r="P1054" s="179" t="s">
        <v>188</v>
      </c>
    </row>
    <row r="1055" spans="1:16">
      <c r="A1055" s="179" t="s">
        <v>142</v>
      </c>
      <c r="B1055" s="179" t="s">
        <v>3511</v>
      </c>
      <c r="C1055" s="180" t="s">
        <v>34831</v>
      </c>
      <c r="D1055" s="180" t="s">
        <v>33712</v>
      </c>
      <c r="E1055" s="179" t="s">
        <v>3512</v>
      </c>
      <c r="F1055" s="179" t="s">
        <v>210</v>
      </c>
      <c r="G1055" s="179" t="s">
        <v>44</v>
      </c>
      <c r="H1055" s="179" t="s">
        <v>646</v>
      </c>
      <c r="I1055" s="179" t="s">
        <v>570</v>
      </c>
      <c r="J1055" s="179" t="s">
        <v>188</v>
      </c>
      <c r="K1055" s="179" t="s">
        <v>188</v>
      </c>
      <c r="L1055" s="179" t="s">
        <v>44</v>
      </c>
      <c r="M1055" s="179" t="s">
        <v>193</v>
      </c>
      <c r="N1055" s="179" t="s">
        <v>457</v>
      </c>
      <c r="O1055" s="179" t="s">
        <v>49</v>
      </c>
      <c r="P1055" s="179" t="s">
        <v>188</v>
      </c>
    </row>
    <row r="1056" spans="1:16">
      <c r="A1056" s="179" t="s">
        <v>142</v>
      </c>
      <c r="B1056" s="179" t="s">
        <v>3513</v>
      </c>
      <c r="C1056" s="180" t="s">
        <v>34832</v>
      </c>
      <c r="D1056" s="180" t="s">
        <v>33712</v>
      </c>
      <c r="E1056" s="179" t="s">
        <v>3514</v>
      </c>
      <c r="F1056" s="179" t="s">
        <v>210</v>
      </c>
      <c r="G1056" s="179" t="s">
        <v>44</v>
      </c>
      <c r="H1056" s="179" t="s">
        <v>646</v>
      </c>
      <c r="I1056" s="179" t="s">
        <v>570</v>
      </c>
      <c r="J1056" s="179" t="s">
        <v>188</v>
      </c>
      <c r="K1056" s="179" t="s">
        <v>188</v>
      </c>
      <c r="L1056" s="179" t="s">
        <v>44</v>
      </c>
      <c r="M1056" s="179" t="s">
        <v>193</v>
      </c>
      <c r="N1056" s="179" t="s">
        <v>457</v>
      </c>
      <c r="O1056" s="179" t="s">
        <v>49</v>
      </c>
      <c r="P1056" s="179" t="s">
        <v>188</v>
      </c>
    </row>
    <row r="1057" spans="1:16">
      <c r="A1057" s="179" t="s">
        <v>142</v>
      </c>
      <c r="B1057" s="179" t="s">
        <v>3515</v>
      </c>
      <c r="C1057" s="180" t="s">
        <v>34833</v>
      </c>
      <c r="D1057" s="180" t="s">
        <v>33712</v>
      </c>
      <c r="E1057" s="179" t="s">
        <v>3516</v>
      </c>
      <c r="F1057" s="179" t="s">
        <v>210</v>
      </c>
      <c r="G1057" s="179" t="s">
        <v>44</v>
      </c>
      <c r="H1057" s="179" t="s">
        <v>646</v>
      </c>
      <c r="I1057" s="179" t="s">
        <v>570</v>
      </c>
      <c r="J1057" s="179" t="s">
        <v>188</v>
      </c>
      <c r="K1057" s="179" t="s">
        <v>188</v>
      </c>
      <c r="L1057" s="179" t="s">
        <v>44</v>
      </c>
      <c r="M1057" s="179" t="s">
        <v>193</v>
      </c>
      <c r="N1057" s="179" t="s">
        <v>457</v>
      </c>
      <c r="O1057" s="179" t="s">
        <v>49</v>
      </c>
      <c r="P1057" s="179" t="s">
        <v>188</v>
      </c>
    </row>
    <row r="1058" spans="1:16">
      <c r="A1058" s="179" t="s">
        <v>142</v>
      </c>
      <c r="B1058" s="179" t="s">
        <v>3517</v>
      </c>
      <c r="C1058" s="180" t="s">
        <v>34834</v>
      </c>
      <c r="D1058" s="180" t="s">
        <v>33712</v>
      </c>
      <c r="E1058" s="179" t="s">
        <v>3518</v>
      </c>
      <c r="F1058" s="179" t="s">
        <v>210</v>
      </c>
      <c r="G1058" s="179" t="s">
        <v>44</v>
      </c>
      <c r="H1058" s="179" t="s">
        <v>646</v>
      </c>
      <c r="I1058" s="179" t="s">
        <v>570</v>
      </c>
      <c r="J1058" s="179" t="s">
        <v>188</v>
      </c>
      <c r="K1058" s="179" t="s">
        <v>188</v>
      </c>
      <c r="L1058" s="179" t="s">
        <v>44</v>
      </c>
      <c r="M1058" s="179" t="s">
        <v>193</v>
      </c>
      <c r="N1058" s="179" t="s">
        <v>457</v>
      </c>
      <c r="O1058" s="179" t="s">
        <v>49</v>
      </c>
      <c r="P1058" s="179" t="s">
        <v>188</v>
      </c>
    </row>
    <row r="1059" spans="1:16">
      <c r="A1059" s="179" t="s">
        <v>142</v>
      </c>
      <c r="B1059" s="179" t="s">
        <v>3519</v>
      </c>
      <c r="C1059" s="180" t="s">
        <v>34835</v>
      </c>
      <c r="D1059" s="180" t="s">
        <v>33712</v>
      </c>
      <c r="E1059" s="179" t="s">
        <v>3520</v>
      </c>
      <c r="F1059" s="179" t="s">
        <v>210</v>
      </c>
      <c r="G1059" s="179" t="s">
        <v>44</v>
      </c>
      <c r="H1059" s="179" t="s">
        <v>646</v>
      </c>
      <c r="I1059" s="179" t="s">
        <v>570</v>
      </c>
      <c r="J1059" s="179" t="s">
        <v>188</v>
      </c>
      <c r="K1059" s="179" t="s">
        <v>188</v>
      </c>
      <c r="L1059" s="179" t="s">
        <v>44</v>
      </c>
      <c r="M1059" s="179" t="s">
        <v>193</v>
      </c>
      <c r="N1059" s="179" t="s">
        <v>457</v>
      </c>
      <c r="O1059" s="179" t="s">
        <v>49</v>
      </c>
      <c r="P1059" s="179" t="s">
        <v>188</v>
      </c>
    </row>
    <row r="1060" spans="1:16">
      <c r="A1060" s="179" t="s">
        <v>142</v>
      </c>
      <c r="B1060" s="179" t="s">
        <v>3521</v>
      </c>
      <c r="C1060" s="180" t="s">
        <v>34836</v>
      </c>
      <c r="D1060" s="180" t="s">
        <v>33712</v>
      </c>
      <c r="E1060" s="179" t="s">
        <v>3522</v>
      </c>
      <c r="F1060" s="179" t="s">
        <v>210</v>
      </c>
      <c r="G1060" s="179" t="s">
        <v>44</v>
      </c>
      <c r="H1060" s="179" t="s">
        <v>646</v>
      </c>
      <c r="I1060" s="179" t="s">
        <v>570</v>
      </c>
      <c r="J1060" s="179" t="s">
        <v>188</v>
      </c>
      <c r="K1060" s="179" t="s">
        <v>188</v>
      </c>
      <c r="L1060" s="179" t="s">
        <v>44</v>
      </c>
      <c r="M1060" s="179" t="s">
        <v>193</v>
      </c>
      <c r="N1060" s="179" t="s">
        <v>457</v>
      </c>
      <c r="O1060" s="179" t="s">
        <v>49</v>
      </c>
      <c r="P1060" s="179" t="s">
        <v>188</v>
      </c>
    </row>
    <row r="1061" spans="1:16">
      <c r="A1061" s="179" t="s">
        <v>142</v>
      </c>
      <c r="B1061" s="179" t="s">
        <v>3523</v>
      </c>
      <c r="C1061" s="180" t="s">
        <v>34837</v>
      </c>
      <c r="D1061" s="180" t="s">
        <v>33712</v>
      </c>
      <c r="E1061" s="179" t="s">
        <v>3524</v>
      </c>
      <c r="F1061" s="179" t="s">
        <v>210</v>
      </c>
      <c r="G1061" s="179" t="s">
        <v>44</v>
      </c>
      <c r="H1061" s="179" t="s">
        <v>646</v>
      </c>
      <c r="I1061" s="179" t="s">
        <v>570</v>
      </c>
      <c r="J1061" s="179" t="s">
        <v>188</v>
      </c>
      <c r="K1061" s="179" t="s">
        <v>188</v>
      </c>
      <c r="L1061" s="179" t="s">
        <v>44</v>
      </c>
      <c r="M1061" s="179" t="s">
        <v>193</v>
      </c>
      <c r="N1061" s="179" t="s">
        <v>457</v>
      </c>
      <c r="O1061" s="179" t="s">
        <v>49</v>
      </c>
      <c r="P1061" s="179" t="s">
        <v>188</v>
      </c>
    </row>
    <row r="1062" spans="1:16">
      <c r="A1062" s="179" t="s">
        <v>142</v>
      </c>
      <c r="B1062" s="179" t="s">
        <v>3525</v>
      </c>
      <c r="C1062" s="180" t="s">
        <v>34838</v>
      </c>
      <c r="D1062" s="180" t="s">
        <v>33712</v>
      </c>
      <c r="E1062" s="179" t="s">
        <v>3526</v>
      </c>
      <c r="F1062" s="179" t="s">
        <v>210</v>
      </c>
      <c r="G1062" s="179" t="s">
        <v>44</v>
      </c>
      <c r="H1062" s="179" t="s">
        <v>646</v>
      </c>
      <c r="I1062" s="179" t="s">
        <v>570</v>
      </c>
      <c r="J1062" s="179" t="s">
        <v>188</v>
      </c>
      <c r="K1062" s="179" t="s">
        <v>188</v>
      </c>
      <c r="L1062" s="179" t="s">
        <v>44</v>
      </c>
      <c r="M1062" s="179" t="s">
        <v>193</v>
      </c>
      <c r="N1062" s="179" t="s">
        <v>457</v>
      </c>
      <c r="O1062" s="179" t="s">
        <v>49</v>
      </c>
      <c r="P1062" s="179" t="s">
        <v>188</v>
      </c>
    </row>
    <row r="1063" spans="1:16">
      <c r="A1063" s="179" t="s">
        <v>142</v>
      </c>
      <c r="B1063" s="179" t="s">
        <v>3527</v>
      </c>
      <c r="C1063" s="180" t="s">
        <v>34839</v>
      </c>
      <c r="D1063" s="180" t="s">
        <v>33712</v>
      </c>
      <c r="E1063" s="179" t="s">
        <v>3528</v>
      </c>
      <c r="F1063" s="179" t="s">
        <v>210</v>
      </c>
      <c r="G1063" s="179" t="s">
        <v>44</v>
      </c>
      <c r="H1063" s="179" t="s">
        <v>646</v>
      </c>
      <c r="I1063" s="179" t="s">
        <v>570</v>
      </c>
      <c r="J1063" s="179" t="s">
        <v>188</v>
      </c>
      <c r="K1063" s="179" t="s">
        <v>188</v>
      </c>
      <c r="L1063" s="179" t="s">
        <v>44</v>
      </c>
      <c r="M1063" s="179" t="s">
        <v>193</v>
      </c>
      <c r="N1063" s="179" t="s">
        <v>457</v>
      </c>
      <c r="O1063" s="179" t="s">
        <v>49</v>
      </c>
      <c r="P1063" s="179" t="s">
        <v>188</v>
      </c>
    </row>
    <row r="1064" spans="1:16">
      <c r="A1064" s="179" t="s">
        <v>142</v>
      </c>
      <c r="B1064" s="179" t="s">
        <v>3529</v>
      </c>
      <c r="C1064" s="180" t="s">
        <v>34840</v>
      </c>
      <c r="D1064" s="180" t="s">
        <v>33712</v>
      </c>
      <c r="E1064" s="179" t="s">
        <v>3530</v>
      </c>
      <c r="F1064" s="179" t="s">
        <v>210</v>
      </c>
      <c r="G1064" s="179" t="s">
        <v>44</v>
      </c>
      <c r="H1064" s="179" t="s">
        <v>646</v>
      </c>
      <c r="I1064" s="179" t="s">
        <v>570</v>
      </c>
      <c r="J1064" s="179" t="s">
        <v>188</v>
      </c>
      <c r="K1064" s="179" t="s">
        <v>188</v>
      </c>
      <c r="L1064" s="179" t="s">
        <v>44</v>
      </c>
      <c r="M1064" s="179" t="s">
        <v>193</v>
      </c>
      <c r="N1064" s="179" t="s">
        <v>457</v>
      </c>
      <c r="O1064" s="179" t="s">
        <v>49</v>
      </c>
      <c r="P1064" s="179" t="s">
        <v>188</v>
      </c>
    </row>
    <row r="1065" spans="1:16">
      <c r="A1065" s="179" t="s">
        <v>142</v>
      </c>
      <c r="B1065" s="179" t="s">
        <v>3531</v>
      </c>
      <c r="C1065" s="180" t="s">
        <v>34841</v>
      </c>
      <c r="D1065" s="180" t="s">
        <v>33712</v>
      </c>
      <c r="E1065" s="179" t="s">
        <v>3532</v>
      </c>
      <c r="F1065" s="179" t="s">
        <v>210</v>
      </c>
      <c r="G1065" s="179" t="s">
        <v>44</v>
      </c>
      <c r="H1065" s="179" t="s">
        <v>646</v>
      </c>
      <c r="I1065" s="179" t="s">
        <v>570</v>
      </c>
      <c r="J1065" s="179" t="s">
        <v>188</v>
      </c>
      <c r="K1065" s="179" t="s">
        <v>188</v>
      </c>
      <c r="L1065" s="179" t="s">
        <v>44</v>
      </c>
      <c r="M1065" s="179" t="s">
        <v>193</v>
      </c>
      <c r="N1065" s="179" t="s">
        <v>457</v>
      </c>
      <c r="O1065" s="179" t="s">
        <v>49</v>
      </c>
      <c r="P1065" s="179" t="s">
        <v>188</v>
      </c>
    </row>
    <row r="1066" spans="1:16">
      <c r="A1066" s="179" t="s">
        <v>142</v>
      </c>
      <c r="B1066" s="179" t="s">
        <v>3533</v>
      </c>
      <c r="C1066" s="180" t="s">
        <v>34842</v>
      </c>
      <c r="D1066" s="180" t="s">
        <v>33712</v>
      </c>
      <c r="E1066" s="179" t="s">
        <v>3534</v>
      </c>
      <c r="F1066" s="179" t="s">
        <v>210</v>
      </c>
      <c r="G1066" s="179" t="s">
        <v>44</v>
      </c>
      <c r="H1066" s="179" t="s">
        <v>646</v>
      </c>
      <c r="I1066" s="179" t="s">
        <v>570</v>
      </c>
      <c r="J1066" s="179" t="s">
        <v>188</v>
      </c>
      <c r="K1066" s="179" t="s">
        <v>188</v>
      </c>
      <c r="L1066" s="179" t="s">
        <v>44</v>
      </c>
      <c r="M1066" s="179" t="s">
        <v>193</v>
      </c>
      <c r="N1066" s="179" t="s">
        <v>457</v>
      </c>
      <c r="O1066" s="179" t="s">
        <v>49</v>
      </c>
      <c r="P1066" s="179" t="s">
        <v>188</v>
      </c>
    </row>
    <row r="1067" spans="1:16">
      <c r="A1067" s="179" t="s">
        <v>142</v>
      </c>
      <c r="B1067" s="179" t="s">
        <v>3535</v>
      </c>
      <c r="C1067" s="180" t="s">
        <v>34843</v>
      </c>
      <c r="D1067" s="180" t="s">
        <v>33712</v>
      </c>
      <c r="E1067" s="179" t="s">
        <v>3536</v>
      </c>
      <c r="F1067" s="179" t="s">
        <v>210</v>
      </c>
      <c r="G1067" s="179" t="s">
        <v>44</v>
      </c>
      <c r="H1067" s="179" t="s">
        <v>646</v>
      </c>
      <c r="I1067" s="179" t="s">
        <v>570</v>
      </c>
      <c r="J1067" s="179" t="s">
        <v>188</v>
      </c>
      <c r="K1067" s="179" t="s">
        <v>188</v>
      </c>
      <c r="L1067" s="179" t="s">
        <v>44</v>
      </c>
      <c r="M1067" s="179" t="s">
        <v>193</v>
      </c>
      <c r="N1067" s="179" t="s">
        <v>457</v>
      </c>
      <c r="O1067" s="179" t="s">
        <v>49</v>
      </c>
      <c r="P1067" s="179" t="s">
        <v>188</v>
      </c>
    </row>
    <row r="1068" spans="1:16">
      <c r="A1068" s="179" t="s">
        <v>142</v>
      </c>
      <c r="B1068" s="179" t="s">
        <v>3537</v>
      </c>
      <c r="C1068" s="180" t="s">
        <v>34844</v>
      </c>
      <c r="D1068" s="180" t="s">
        <v>33712</v>
      </c>
      <c r="E1068" s="179" t="s">
        <v>3538</v>
      </c>
      <c r="F1068" s="179" t="s">
        <v>210</v>
      </c>
      <c r="G1068" s="179" t="s">
        <v>44</v>
      </c>
      <c r="H1068" s="179" t="s">
        <v>646</v>
      </c>
      <c r="I1068" s="179" t="s">
        <v>570</v>
      </c>
      <c r="J1068" s="179" t="s">
        <v>188</v>
      </c>
      <c r="K1068" s="179" t="s">
        <v>188</v>
      </c>
      <c r="L1068" s="179" t="s">
        <v>44</v>
      </c>
      <c r="M1068" s="179" t="s">
        <v>193</v>
      </c>
      <c r="N1068" s="179" t="s">
        <v>457</v>
      </c>
      <c r="O1068" s="179" t="s">
        <v>49</v>
      </c>
      <c r="P1068" s="179" t="s">
        <v>188</v>
      </c>
    </row>
    <row r="1069" spans="1:16">
      <c r="A1069" s="179" t="s">
        <v>142</v>
      </c>
      <c r="B1069" s="179" t="s">
        <v>3539</v>
      </c>
      <c r="C1069" s="180" t="s">
        <v>34845</v>
      </c>
      <c r="D1069" s="180" t="s">
        <v>33712</v>
      </c>
      <c r="E1069" s="179" t="s">
        <v>3540</v>
      </c>
      <c r="F1069" s="179" t="s">
        <v>210</v>
      </c>
      <c r="G1069" s="179" t="s">
        <v>44</v>
      </c>
      <c r="H1069" s="179" t="s">
        <v>646</v>
      </c>
      <c r="I1069" s="179" t="s">
        <v>570</v>
      </c>
      <c r="J1069" s="179" t="s">
        <v>188</v>
      </c>
      <c r="K1069" s="179" t="s">
        <v>188</v>
      </c>
      <c r="L1069" s="179" t="s">
        <v>44</v>
      </c>
      <c r="M1069" s="179" t="s">
        <v>193</v>
      </c>
      <c r="N1069" s="179" t="s">
        <v>457</v>
      </c>
      <c r="O1069" s="179" t="s">
        <v>49</v>
      </c>
      <c r="P1069" s="179" t="s">
        <v>188</v>
      </c>
    </row>
    <row r="1070" spans="1:16">
      <c r="A1070" s="179" t="s">
        <v>142</v>
      </c>
      <c r="B1070" s="179" t="s">
        <v>3541</v>
      </c>
      <c r="C1070" s="180" t="s">
        <v>34846</v>
      </c>
      <c r="D1070" s="180" t="s">
        <v>33712</v>
      </c>
      <c r="E1070" s="179" t="s">
        <v>3542</v>
      </c>
      <c r="F1070" s="179" t="s">
        <v>210</v>
      </c>
      <c r="G1070" s="179" t="s">
        <v>44</v>
      </c>
      <c r="H1070" s="179" t="s">
        <v>646</v>
      </c>
      <c r="I1070" s="179" t="s">
        <v>570</v>
      </c>
      <c r="J1070" s="179" t="s">
        <v>188</v>
      </c>
      <c r="K1070" s="179" t="s">
        <v>188</v>
      </c>
      <c r="L1070" s="179" t="s">
        <v>44</v>
      </c>
      <c r="M1070" s="179" t="s">
        <v>193</v>
      </c>
      <c r="N1070" s="179" t="s">
        <v>457</v>
      </c>
      <c r="O1070" s="179" t="s">
        <v>49</v>
      </c>
      <c r="P1070" s="179" t="s">
        <v>188</v>
      </c>
    </row>
    <row r="1071" spans="1:16">
      <c r="A1071" s="179" t="s">
        <v>142</v>
      </c>
      <c r="B1071" s="179" t="s">
        <v>3543</v>
      </c>
      <c r="C1071" s="180" t="s">
        <v>34847</v>
      </c>
      <c r="D1071" s="180" t="s">
        <v>33712</v>
      </c>
      <c r="E1071" s="179" t="s">
        <v>3544</v>
      </c>
      <c r="F1071" s="179" t="s">
        <v>210</v>
      </c>
      <c r="G1071" s="179" t="s">
        <v>44</v>
      </c>
      <c r="H1071" s="179" t="s">
        <v>646</v>
      </c>
      <c r="I1071" s="179" t="s">
        <v>570</v>
      </c>
      <c r="J1071" s="179" t="s">
        <v>188</v>
      </c>
      <c r="K1071" s="179" t="s">
        <v>188</v>
      </c>
      <c r="L1071" s="179" t="s">
        <v>44</v>
      </c>
      <c r="M1071" s="179" t="s">
        <v>193</v>
      </c>
      <c r="N1071" s="179" t="s">
        <v>457</v>
      </c>
      <c r="O1071" s="179" t="s">
        <v>49</v>
      </c>
      <c r="P1071" s="179" t="s">
        <v>188</v>
      </c>
    </row>
    <row r="1072" spans="1:16">
      <c r="A1072" s="179" t="s">
        <v>142</v>
      </c>
      <c r="B1072" s="179" t="s">
        <v>3545</v>
      </c>
      <c r="C1072" s="180" t="s">
        <v>34848</v>
      </c>
      <c r="D1072" s="180" t="s">
        <v>33712</v>
      </c>
      <c r="E1072" s="179" t="s">
        <v>3546</v>
      </c>
      <c r="F1072" s="179" t="s">
        <v>210</v>
      </c>
      <c r="G1072" s="179" t="s">
        <v>44</v>
      </c>
      <c r="H1072" s="179" t="s">
        <v>646</v>
      </c>
      <c r="I1072" s="179" t="s">
        <v>570</v>
      </c>
      <c r="J1072" s="179" t="s">
        <v>188</v>
      </c>
      <c r="K1072" s="179" t="s">
        <v>188</v>
      </c>
      <c r="L1072" s="179" t="s">
        <v>44</v>
      </c>
      <c r="M1072" s="179" t="s">
        <v>193</v>
      </c>
      <c r="N1072" s="179" t="s">
        <v>457</v>
      </c>
      <c r="O1072" s="179" t="s">
        <v>49</v>
      </c>
      <c r="P1072" s="179" t="s">
        <v>188</v>
      </c>
    </row>
    <row r="1073" spans="1:16">
      <c r="A1073" s="179" t="s">
        <v>142</v>
      </c>
      <c r="B1073" s="179" t="s">
        <v>3547</v>
      </c>
      <c r="C1073" s="180" t="s">
        <v>34849</v>
      </c>
      <c r="D1073" s="180" t="s">
        <v>33712</v>
      </c>
      <c r="E1073" s="179" t="s">
        <v>3548</v>
      </c>
      <c r="F1073" s="179" t="s">
        <v>210</v>
      </c>
      <c r="G1073" s="179" t="s">
        <v>44</v>
      </c>
      <c r="H1073" s="179" t="s">
        <v>646</v>
      </c>
      <c r="I1073" s="179" t="s">
        <v>570</v>
      </c>
      <c r="J1073" s="179" t="s">
        <v>188</v>
      </c>
      <c r="K1073" s="179" t="s">
        <v>188</v>
      </c>
      <c r="L1073" s="179" t="s">
        <v>44</v>
      </c>
      <c r="M1073" s="179" t="s">
        <v>193</v>
      </c>
      <c r="N1073" s="179" t="s">
        <v>457</v>
      </c>
      <c r="O1073" s="179" t="s">
        <v>49</v>
      </c>
      <c r="P1073" s="179" t="s">
        <v>188</v>
      </c>
    </row>
    <row r="1074" spans="1:16">
      <c r="A1074" s="179" t="s">
        <v>142</v>
      </c>
      <c r="B1074" s="179" t="s">
        <v>3549</v>
      </c>
      <c r="C1074" s="180" t="s">
        <v>34850</v>
      </c>
      <c r="D1074" s="180" t="s">
        <v>33712</v>
      </c>
      <c r="E1074" s="179" t="s">
        <v>3550</v>
      </c>
      <c r="F1074" s="179" t="s">
        <v>210</v>
      </c>
      <c r="G1074" s="179" t="s">
        <v>44</v>
      </c>
      <c r="H1074" s="179" t="s">
        <v>646</v>
      </c>
      <c r="I1074" s="179" t="s">
        <v>570</v>
      </c>
      <c r="J1074" s="179" t="s">
        <v>188</v>
      </c>
      <c r="K1074" s="179" t="s">
        <v>188</v>
      </c>
      <c r="L1074" s="179" t="s">
        <v>44</v>
      </c>
      <c r="M1074" s="179" t="s">
        <v>193</v>
      </c>
      <c r="N1074" s="179" t="s">
        <v>457</v>
      </c>
      <c r="O1074" s="179" t="s">
        <v>49</v>
      </c>
      <c r="P1074" s="179" t="s">
        <v>188</v>
      </c>
    </row>
    <row r="1075" spans="1:16">
      <c r="A1075" s="179" t="s">
        <v>142</v>
      </c>
      <c r="B1075" s="179" t="s">
        <v>3551</v>
      </c>
      <c r="C1075" s="180" t="s">
        <v>34851</v>
      </c>
      <c r="D1075" s="180" t="s">
        <v>33712</v>
      </c>
      <c r="E1075" s="179" t="s">
        <v>3552</v>
      </c>
      <c r="F1075" s="179" t="s">
        <v>210</v>
      </c>
      <c r="G1075" s="179" t="s">
        <v>44</v>
      </c>
      <c r="H1075" s="179" t="s">
        <v>646</v>
      </c>
      <c r="I1075" s="179" t="s">
        <v>570</v>
      </c>
      <c r="J1075" s="179" t="s">
        <v>188</v>
      </c>
      <c r="K1075" s="179" t="s">
        <v>188</v>
      </c>
      <c r="L1075" s="179" t="s">
        <v>44</v>
      </c>
      <c r="M1075" s="179" t="s">
        <v>193</v>
      </c>
      <c r="N1075" s="179" t="s">
        <v>457</v>
      </c>
      <c r="O1075" s="179" t="s">
        <v>49</v>
      </c>
      <c r="P1075" s="179" t="s">
        <v>188</v>
      </c>
    </row>
    <row r="1076" spans="1:16">
      <c r="A1076" s="179" t="s">
        <v>142</v>
      </c>
      <c r="B1076" s="179" t="s">
        <v>3553</v>
      </c>
      <c r="C1076" s="180" t="s">
        <v>34852</v>
      </c>
      <c r="D1076" s="180" t="s">
        <v>33712</v>
      </c>
      <c r="E1076" s="179" t="s">
        <v>3554</v>
      </c>
      <c r="F1076" s="179" t="s">
        <v>210</v>
      </c>
      <c r="G1076" s="179" t="s">
        <v>44</v>
      </c>
      <c r="H1076" s="179" t="s">
        <v>646</v>
      </c>
      <c r="I1076" s="179" t="s">
        <v>570</v>
      </c>
      <c r="J1076" s="179" t="s">
        <v>188</v>
      </c>
      <c r="K1076" s="179" t="s">
        <v>188</v>
      </c>
      <c r="L1076" s="179" t="s">
        <v>44</v>
      </c>
      <c r="M1076" s="179" t="s">
        <v>193</v>
      </c>
      <c r="N1076" s="179" t="s">
        <v>457</v>
      </c>
      <c r="O1076" s="179" t="s">
        <v>49</v>
      </c>
      <c r="P1076" s="179" t="s">
        <v>188</v>
      </c>
    </row>
    <row r="1077" spans="1:16">
      <c r="A1077" s="179" t="s">
        <v>142</v>
      </c>
      <c r="B1077" s="179" t="s">
        <v>3555</v>
      </c>
      <c r="C1077" s="180" t="s">
        <v>34853</v>
      </c>
      <c r="D1077" s="180" t="s">
        <v>33712</v>
      </c>
      <c r="E1077" s="179" t="s">
        <v>3556</v>
      </c>
      <c r="F1077" s="179" t="s">
        <v>210</v>
      </c>
      <c r="G1077" s="179" t="s">
        <v>44</v>
      </c>
      <c r="H1077" s="179" t="s">
        <v>646</v>
      </c>
      <c r="I1077" s="179" t="s">
        <v>570</v>
      </c>
      <c r="J1077" s="179" t="s">
        <v>188</v>
      </c>
      <c r="K1077" s="179" t="s">
        <v>188</v>
      </c>
      <c r="L1077" s="179" t="s">
        <v>44</v>
      </c>
      <c r="M1077" s="179" t="s">
        <v>193</v>
      </c>
      <c r="N1077" s="179" t="s">
        <v>457</v>
      </c>
      <c r="O1077" s="179" t="s">
        <v>49</v>
      </c>
      <c r="P1077" s="179" t="s">
        <v>188</v>
      </c>
    </row>
    <row r="1078" spans="1:16">
      <c r="A1078" s="179" t="s">
        <v>142</v>
      </c>
      <c r="B1078" s="179" t="s">
        <v>3557</v>
      </c>
      <c r="C1078" s="180" t="s">
        <v>34854</v>
      </c>
      <c r="D1078" s="180" t="s">
        <v>33712</v>
      </c>
      <c r="E1078" s="179" t="s">
        <v>3558</v>
      </c>
      <c r="F1078" s="179" t="s">
        <v>210</v>
      </c>
      <c r="G1078" s="179" t="s">
        <v>44</v>
      </c>
      <c r="H1078" s="179" t="s">
        <v>646</v>
      </c>
      <c r="I1078" s="179" t="s">
        <v>570</v>
      </c>
      <c r="J1078" s="179" t="s">
        <v>188</v>
      </c>
      <c r="K1078" s="179" t="s">
        <v>188</v>
      </c>
      <c r="L1078" s="179" t="s">
        <v>44</v>
      </c>
      <c r="M1078" s="179" t="s">
        <v>193</v>
      </c>
      <c r="N1078" s="179" t="s">
        <v>457</v>
      </c>
      <c r="O1078" s="179" t="s">
        <v>49</v>
      </c>
      <c r="P1078" s="179" t="s">
        <v>188</v>
      </c>
    </row>
    <row r="1079" spans="1:16">
      <c r="A1079" s="179" t="s">
        <v>142</v>
      </c>
      <c r="B1079" s="179" t="s">
        <v>3559</v>
      </c>
      <c r="C1079" s="180" t="s">
        <v>34855</v>
      </c>
      <c r="D1079" s="180" t="s">
        <v>33712</v>
      </c>
      <c r="E1079" s="179" t="s">
        <v>3560</v>
      </c>
      <c r="F1079" s="179" t="s">
        <v>210</v>
      </c>
      <c r="G1079" s="179" t="s">
        <v>44</v>
      </c>
      <c r="H1079" s="179" t="s">
        <v>646</v>
      </c>
      <c r="I1079" s="179" t="s">
        <v>570</v>
      </c>
      <c r="J1079" s="179" t="s">
        <v>188</v>
      </c>
      <c r="K1079" s="179" t="s">
        <v>188</v>
      </c>
      <c r="L1079" s="179" t="s">
        <v>44</v>
      </c>
      <c r="M1079" s="179" t="s">
        <v>193</v>
      </c>
      <c r="N1079" s="179" t="s">
        <v>457</v>
      </c>
      <c r="O1079" s="179" t="s">
        <v>49</v>
      </c>
      <c r="P1079" s="179" t="s">
        <v>188</v>
      </c>
    </row>
    <row r="1080" spans="1:16">
      <c r="A1080" s="179" t="s">
        <v>142</v>
      </c>
      <c r="B1080" s="179" t="s">
        <v>3561</v>
      </c>
      <c r="C1080" s="180" t="s">
        <v>34856</v>
      </c>
      <c r="D1080" s="180" t="s">
        <v>33712</v>
      </c>
      <c r="E1080" s="179" t="s">
        <v>3562</v>
      </c>
      <c r="F1080" s="179" t="s">
        <v>210</v>
      </c>
      <c r="G1080" s="179" t="s">
        <v>44</v>
      </c>
      <c r="H1080" s="179" t="s">
        <v>646</v>
      </c>
      <c r="I1080" s="179" t="s">
        <v>570</v>
      </c>
      <c r="J1080" s="179" t="s">
        <v>188</v>
      </c>
      <c r="K1080" s="179" t="s">
        <v>188</v>
      </c>
      <c r="L1080" s="179" t="s">
        <v>44</v>
      </c>
      <c r="M1080" s="179" t="s">
        <v>193</v>
      </c>
      <c r="N1080" s="179" t="s">
        <v>457</v>
      </c>
      <c r="O1080" s="179" t="s">
        <v>49</v>
      </c>
      <c r="P1080" s="179" t="s">
        <v>188</v>
      </c>
    </row>
    <row r="1081" spans="1:16">
      <c r="A1081" s="179" t="s">
        <v>142</v>
      </c>
      <c r="B1081" s="179" t="s">
        <v>3563</v>
      </c>
      <c r="C1081" s="180" t="s">
        <v>34857</v>
      </c>
      <c r="D1081" s="180" t="s">
        <v>33712</v>
      </c>
      <c r="E1081" s="179" t="s">
        <v>3564</v>
      </c>
      <c r="F1081" s="179" t="s">
        <v>210</v>
      </c>
      <c r="G1081" s="179" t="s">
        <v>44</v>
      </c>
      <c r="H1081" s="179" t="s">
        <v>646</v>
      </c>
      <c r="I1081" s="179" t="s">
        <v>570</v>
      </c>
      <c r="J1081" s="179" t="s">
        <v>188</v>
      </c>
      <c r="K1081" s="179" t="s">
        <v>188</v>
      </c>
      <c r="L1081" s="179" t="s">
        <v>44</v>
      </c>
      <c r="M1081" s="179" t="s">
        <v>193</v>
      </c>
      <c r="N1081" s="179" t="s">
        <v>457</v>
      </c>
      <c r="O1081" s="179" t="s">
        <v>49</v>
      </c>
      <c r="P1081" s="179" t="s">
        <v>188</v>
      </c>
    </row>
    <row r="1082" spans="1:16">
      <c r="A1082" s="179" t="s">
        <v>142</v>
      </c>
      <c r="B1082" s="179" t="s">
        <v>3078</v>
      </c>
      <c r="C1082" s="180" t="s">
        <v>34858</v>
      </c>
      <c r="D1082" s="180" t="s">
        <v>33712</v>
      </c>
      <c r="E1082" s="179" t="s">
        <v>3565</v>
      </c>
      <c r="F1082" s="179" t="s">
        <v>210</v>
      </c>
      <c r="G1082" s="179" t="s">
        <v>44</v>
      </c>
      <c r="H1082" s="179" t="s">
        <v>646</v>
      </c>
      <c r="I1082" s="179" t="s">
        <v>570</v>
      </c>
      <c r="J1082" s="179" t="s">
        <v>188</v>
      </c>
      <c r="K1082" s="179" t="s">
        <v>188</v>
      </c>
      <c r="L1082" s="179" t="s">
        <v>44</v>
      </c>
      <c r="M1082" s="179" t="s">
        <v>193</v>
      </c>
      <c r="N1082" s="179" t="s">
        <v>457</v>
      </c>
      <c r="O1082" s="179" t="s">
        <v>49</v>
      </c>
      <c r="P1082" s="179" t="s">
        <v>188</v>
      </c>
    </row>
    <row r="1083" spans="1:16">
      <c r="A1083" s="179" t="s">
        <v>142</v>
      </c>
      <c r="B1083" s="179" t="s">
        <v>3566</v>
      </c>
      <c r="C1083" s="180" t="s">
        <v>34859</v>
      </c>
      <c r="D1083" s="180" t="s">
        <v>33712</v>
      </c>
      <c r="E1083" s="179" t="s">
        <v>3566</v>
      </c>
      <c r="F1083" s="179" t="s">
        <v>210</v>
      </c>
      <c r="G1083" s="179" t="s">
        <v>44</v>
      </c>
      <c r="H1083" s="179" t="s">
        <v>646</v>
      </c>
      <c r="I1083" s="179" t="s">
        <v>570</v>
      </c>
      <c r="J1083" s="179" t="s">
        <v>188</v>
      </c>
      <c r="K1083" s="179" t="s">
        <v>188</v>
      </c>
      <c r="L1083" s="179" t="s">
        <v>44</v>
      </c>
      <c r="M1083" s="179" t="s">
        <v>193</v>
      </c>
      <c r="N1083" s="179" t="s">
        <v>457</v>
      </c>
      <c r="O1083" s="179" t="s">
        <v>49</v>
      </c>
      <c r="P1083" s="179" t="s">
        <v>188</v>
      </c>
    </row>
    <row r="1084" spans="1:16">
      <c r="A1084" s="179" t="s">
        <v>142</v>
      </c>
      <c r="B1084" s="179" t="s">
        <v>3567</v>
      </c>
      <c r="C1084" s="180" t="s">
        <v>34860</v>
      </c>
      <c r="D1084" s="180" t="s">
        <v>33712</v>
      </c>
      <c r="E1084" s="179" t="s">
        <v>3568</v>
      </c>
      <c r="F1084" s="179" t="s">
        <v>210</v>
      </c>
      <c r="G1084" s="179" t="s">
        <v>44</v>
      </c>
      <c r="H1084" s="179" t="s">
        <v>646</v>
      </c>
      <c r="I1084" s="179" t="s">
        <v>570</v>
      </c>
      <c r="J1084" s="179" t="s">
        <v>188</v>
      </c>
      <c r="K1084" s="179" t="s">
        <v>188</v>
      </c>
      <c r="L1084" s="179" t="s">
        <v>44</v>
      </c>
      <c r="M1084" s="179" t="s">
        <v>193</v>
      </c>
      <c r="N1084" s="179" t="s">
        <v>457</v>
      </c>
      <c r="O1084" s="179" t="s">
        <v>49</v>
      </c>
      <c r="P1084" s="179" t="s">
        <v>188</v>
      </c>
    </row>
    <row r="1085" spans="1:16">
      <c r="A1085" s="179" t="s">
        <v>142</v>
      </c>
      <c r="B1085" s="179" t="s">
        <v>3569</v>
      </c>
      <c r="C1085" s="180" t="s">
        <v>34861</v>
      </c>
      <c r="D1085" s="180" t="s">
        <v>33712</v>
      </c>
      <c r="E1085" s="179" t="s">
        <v>3570</v>
      </c>
      <c r="F1085" s="179" t="s">
        <v>210</v>
      </c>
      <c r="G1085" s="179" t="s">
        <v>44</v>
      </c>
      <c r="H1085" s="179" t="s">
        <v>646</v>
      </c>
      <c r="I1085" s="179" t="s">
        <v>570</v>
      </c>
      <c r="J1085" s="179" t="s">
        <v>188</v>
      </c>
      <c r="K1085" s="179" t="s">
        <v>188</v>
      </c>
      <c r="L1085" s="179" t="s">
        <v>44</v>
      </c>
      <c r="M1085" s="179" t="s">
        <v>193</v>
      </c>
      <c r="N1085" s="179" t="s">
        <v>457</v>
      </c>
      <c r="O1085" s="179" t="s">
        <v>49</v>
      </c>
      <c r="P1085" s="179" t="s">
        <v>188</v>
      </c>
    </row>
    <row r="1086" spans="1:16">
      <c r="A1086" s="179" t="s">
        <v>142</v>
      </c>
      <c r="B1086" s="179" t="s">
        <v>3571</v>
      </c>
      <c r="C1086" s="180" t="s">
        <v>34862</v>
      </c>
      <c r="D1086" s="180" t="s">
        <v>33712</v>
      </c>
      <c r="E1086" s="179" t="s">
        <v>3572</v>
      </c>
      <c r="F1086" s="179" t="s">
        <v>210</v>
      </c>
      <c r="G1086" s="179" t="s">
        <v>44</v>
      </c>
      <c r="H1086" s="179" t="s">
        <v>646</v>
      </c>
      <c r="I1086" s="179" t="s">
        <v>570</v>
      </c>
      <c r="J1086" s="179" t="s">
        <v>188</v>
      </c>
      <c r="K1086" s="179" t="s">
        <v>188</v>
      </c>
      <c r="L1086" s="179" t="s">
        <v>44</v>
      </c>
      <c r="M1086" s="179" t="s">
        <v>193</v>
      </c>
      <c r="N1086" s="179" t="s">
        <v>457</v>
      </c>
      <c r="O1086" s="179" t="s">
        <v>49</v>
      </c>
      <c r="P1086" s="179" t="s">
        <v>188</v>
      </c>
    </row>
    <row r="1087" spans="1:16">
      <c r="A1087" s="179" t="s">
        <v>142</v>
      </c>
      <c r="B1087" s="179" t="s">
        <v>3573</v>
      </c>
      <c r="C1087" s="180" t="s">
        <v>34863</v>
      </c>
      <c r="D1087" s="180" t="s">
        <v>33712</v>
      </c>
      <c r="E1087" s="179" t="s">
        <v>3574</v>
      </c>
      <c r="F1087" s="179" t="s">
        <v>210</v>
      </c>
      <c r="G1087" s="179" t="s">
        <v>44</v>
      </c>
      <c r="H1087" s="179" t="s">
        <v>646</v>
      </c>
      <c r="I1087" s="179" t="s">
        <v>570</v>
      </c>
      <c r="J1087" s="179" t="s">
        <v>188</v>
      </c>
      <c r="K1087" s="179" t="s">
        <v>188</v>
      </c>
      <c r="L1087" s="179" t="s">
        <v>44</v>
      </c>
      <c r="M1087" s="179" t="s">
        <v>193</v>
      </c>
      <c r="N1087" s="179" t="s">
        <v>457</v>
      </c>
      <c r="O1087" s="179" t="s">
        <v>49</v>
      </c>
      <c r="P1087" s="179" t="s">
        <v>188</v>
      </c>
    </row>
    <row r="1088" spans="1:16">
      <c r="A1088" s="179" t="s">
        <v>39</v>
      </c>
      <c r="B1088" s="179" t="s">
        <v>3575</v>
      </c>
      <c r="C1088" s="180" t="s">
        <v>34864</v>
      </c>
      <c r="D1088" s="180" t="s">
        <v>34865</v>
      </c>
      <c r="E1088" s="179" t="s">
        <v>3575</v>
      </c>
      <c r="F1088" s="179" t="s">
        <v>139</v>
      </c>
      <c r="G1088" s="179" t="s">
        <v>53</v>
      </c>
      <c r="H1088" s="179" t="s">
        <v>3576</v>
      </c>
      <c r="I1088" s="179" t="s">
        <v>3577</v>
      </c>
      <c r="J1088" s="179" t="s">
        <v>3578</v>
      </c>
      <c r="K1088" s="179" t="s">
        <v>3579</v>
      </c>
      <c r="L1088" s="179" t="s">
        <v>48</v>
      </c>
      <c r="M1088" s="179" t="s">
        <v>193</v>
      </c>
      <c r="N1088" s="179" t="s">
        <v>3580</v>
      </c>
      <c r="O1088" s="179" t="s">
        <v>49</v>
      </c>
      <c r="P1088" s="179" t="s">
        <v>188</v>
      </c>
    </row>
    <row r="1089" spans="1:16">
      <c r="A1089" s="179" t="s">
        <v>39</v>
      </c>
      <c r="B1089" s="179" t="s">
        <v>3581</v>
      </c>
      <c r="C1089" s="180" t="s">
        <v>34866</v>
      </c>
      <c r="D1089" s="180" t="s">
        <v>34865</v>
      </c>
      <c r="E1089" s="179" t="s">
        <v>3581</v>
      </c>
      <c r="F1089" s="179" t="s">
        <v>139</v>
      </c>
      <c r="G1089" s="179" t="s">
        <v>53</v>
      </c>
      <c r="H1089" s="179" t="s">
        <v>3582</v>
      </c>
      <c r="I1089" s="179" t="s">
        <v>3577</v>
      </c>
      <c r="J1089" s="179" t="s">
        <v>3578</v>
      </c>
      <c r="K1089" s="179" t="s">
        <v>3583</v>
      </c>
      <c r="L1089" s="179" t="s">
        <v>48</v>
      </c>
      <c r="M1089" s="179" t="s">
        <v>193</v>
      </c>
      <c r="N1089" s="179" t="s">
        <v>3580</v>
      </c>
      <c r="O1089" s="179" t="s">
        <v>49</v>
      </c>
      <c r="P1089" s="179" t="s">
        <v>188</v>
      </c>
    </row>
    <row r="1090" spans="1:16">
      <c r="A1090" s="179" t="s">
        <v>39</v>
      </c>
      <c r="B1090" s="179" t="s">
        <v>3584</v>
      </c>
      <c r="C1090" s="180" t="s">
        <v>34867</v>
      </c>
      <c r="D1090" s="180" t="s">
        <v>34865</v>
      </c>
      <c r="E1090" s="179" t="s">
        <v>3584</v>
      </c>
      <c r="F1090" s="179" t="s">
        <v>139</v>
      </c>
      <c r="G1090" s="179" t="s">
        <v>53</v>
      </c>
      <c r="H1090" s="179" t="s">
        <v>3585</v>
      </c>
      <c r="I1090" s="179" t="s">
        <v>3586</v>
      </c>
      <c r="J1090" s="179" t="s">
        <v>3587</v>
      </c>
      <c r="K1090" s="179" t="s">
        <v>3588</v>
      </c>
      <c r="L1090" s="179" t="s">
        <v>48</v>
      </c>
      <c r="M1090" s="179" t="s">
        <v>193</v>
      </c>
      <c r="N1090" s="179" t="s">
        <v>3580</v>
      </c>
      <c r="O1090" s="179" t="s">
        <v>49</v>
      </c>
      <c r="P1090" s="179" t="s">
        <v>188</v>
      </c>
    </row>
    <row r="1091" spans="1:16">
      <c r="A1091" s="179" t="s">
        <v>142</v>
      </c>
      <c r="B1091" s="179" t="s">
        <v>3589</v>
      </c>
      <c r="C1091" s="180" t="s">
        <v>34868</v>
      </c>
      <c r="D1091" s="180" t="s">
        <v>34865</v>
      </c>
      <c r="E1091" s="179" t="s">
        <v>3590</v>
      </c>
      <c r="F1091" s="179" t="s">
        <v>42</v>
      </c>
      <c r="G1091" s="179" t="s">
        <v>44</v>
      </c>
      <c r="H1091" s="179" t="s">
        <v>3591</v>
      </c>
      <c r="I1091" s="179" t="s">
        <v>3592</v>
      </c>
      <c r="J1091" s="179" t="s">
        <v>188</v>
      </c>
      <c r="K1091" s="179" t="s">
        <v>3593</v>
      </c>
      <c r="L1091" s="179" t="s">
        <v>44</v>
      </c>
      <c r="M1091" s="179" t="s">
        <v>193</v>
      </c>
      <c r="N1091" s="179" t="s">
        <v>3580</v>
      </c>
      <c r="O1091" s="179" t="s">
        <v>49</v>
      </c>
      <c r="P1091" s="179" t="s">
        <v>188</v>
      </c>
    </row>
    <row r="1092" spans="1:16">
      <c r="A1092" s="179" t="s">
        <v>39</v>
      </c>
      <c r="B1092" s="179" t="s">
        <v>3594</v>
      </c>
      <c r="C1092" s="180" t="s">
        <v>34869</v>
      </c>
      <c r="D1092" s="180" t="s">
        <v>34865</v>
      </c>
      <c r="E1092" s="179" t="s">
        <v>3595</v>
      </c>
      <c r="F1092" s="179" t="s">
        <v>210</v>
      </c>
      <c r="G1092" s="179" t="s">
        <v>217</v>
      </c>
      <c r="H1092" s="179" t="s">
        <v>3596</v>
      </c>
      <c r="I1092" s="179" t="s">
        <v>3597</v>
      </c>
      <c r="J1092" s="179" t="s">
        <v>188</v>
      </c>
      <c r="K1092" s="179" t="s">
        <v>188</v>
      </c>
      <c r="L1092" s="179" t="s">
        <v>48</v>
      </c>
      <c r="M1092" s="179" t="s">
        <v>193</v>
      </c>
      <c r="N1092" s="179" t="s">
        <v>3580</v>
      </c>
      <c r="O1092" s="179" t="s">
        <v>49</v>
      </c>
      <c r="P1092" s="179" t="s">
        <v>188</v>
      </c>
    </row>
    <row r="1093" spans="1:16">
      <c r="A1093" s="179" t="s">
        <v>39</v>
      </c>
      <c r="B1093" s="179" t="s">
        <v>3598</v>
      </c>
      <c r="C1093" s="180" t="s">
        <v>34870</v>
      </c>
      <c r="D1093" s="180" t="s">
        <v>34865</v>
      </c>
      <c r="E1093" s="179" t="s">
        <v>3598</v>
      </c>
      <c r="F1093" s="179" t="s">
        <v>210</v>
      </c>
      <c r="G1093" s="179" t="s">
        <v>43</v>
      </c>
      <c r="H1093" s="179" t="s">
        <v>3599</v>
      </c>
      <c r="I1093" s="179" t="s">
        <v>3600</v>
      </c>
      <c r="J1093" s="179" t="s">
        <v>3601</v>
      </c>
      <c r="K1093" s="179" t="s">
        <v>188</v>
      </c>
      <c r="L1093" s="179" t="s">
        <v>48</v>
      </c>
      <c r="M1093" s="179" t="s">
        <v>3013</v>
      </c>
      <c r="N1093" s="179" t="s">
        <v>3580</v>
      </c>
      <c r="O1093" s="179" t="s">
        <v>49</v>
      </c>
      <c r="P1093" s="179" t="s">
        <v>188</v>
      </c>
    </row>
    <row r="1094" spans="1:16">
      <c r="A1094" s="179" t="s">
        <v>39</v>
      </c>
      <c r="B1094" s="179" t="s">
        <v>3602</v>
      </c>
      <c r="C1094" s="180" t="s">
        <v>34871</v>
      </c>
      <c r="D1094" s="180" t="s">
        <v>34865</v>
      </c>
      <c r="E1094" s="179" t="s">
        <v>3603</v>
      </c>
      <c r="F1094" s="179" t="s">
        <v>139</v>
      </c>
      <c r="G1094" s="179" t="s">
        <v>43</v>
      </c>
      <c r="H1094" s="179" t="s">
        <v>3604</v>
      </c>
      <c r="I1094" s="179" t="s">
        <v>44</v>
      </c>
      <c r="J1094" s="179" t="s">
        <v>188</v>
      </c>
      <c r="K1094" s="179" t="s">
        <v>188</v>
      </c>
      <c r="L1094" s="179" t="s">
        <v>48</v>
      </c>
      <c r="M1094" s="179" t="s">
        <v>193</v>
      </c>
      <c r="N1094" s="179" t="s">
        <v>3580</v>
      </c>
      <c r="O1094" s="179" t="s">
        <v>49</v>
      </c>
      <c r="P1094" s="179" t="s">
        <v>188</v>
      </c>
    </row>
    <row r="1095" spans="1:16">
      <c r="A1095" s="179" t="s">
        <v>39</v>
      </c>
      <c r="B1095" s="179" t="s">
        <v>3605</v>
      </c>
      <c r="C1095" s="180" t="s">
        <v>34872</v>
      </c>
      <c r="D1095" s="180" t="s">
        <v>34865</v>
      </c>
      <c r="E1095" s="179" t="s">
        <v>3605</v>
      </c>
      <c r="F1095" s="179" t="s">
        <v>139</v>
      </c>
      <c r="G1095" s="179" t="s">
        <v>60</v>
      </c>
      <c r="H1095" s="179" t="s">
        <v>3606</v>
      </c>
      <c r="I1095" s="179" t="s">
        <v>3607</v>
      </c>
      <c r="J1095" s="179" t="s">
        <v>188</v>
      </c>
      <c r="K1095" s="179" t="s">
        <v>188</v>
      </c>
      <c r="L1095" s="179" t="s">
        <v>48</v>
      </c>
      <c r="M1095" s="179" t="s">
        <v>193</v>
      </c>
      <c r="N1095" s="179" t="s">
        <v>3580</v>
      </c>
      <c r="O1095" s="179" t="s">
        <v>49</v>
      </c>
      <c r="P1095" s="179" t="s">
        <v>188</v>
      </c>
    </row>
    <row r="1096" spans="1:16">
      <c r="A1096" s="179" t="s">
        <v>39</v>
      </c>
      <c r="B1096" s="179" t="s">
        <v>3608</v>
      </c>
      <c r="C1096" s="180" t="s">
        <v>34873</v>
      </c>
      <c r="D1096" s="180" t="s">
        <v>34865</v>
      </c>
      <c r="E1096" s="179" t="s">
        <v>3609</v>
      </c>
      <c r="F1096" s="179" t="s">
        <v>210</v>
      </c>
      <c r="G1096" s="179" t="s">
        <v>217</v>
      </c>
      <c r="H1096" s="179" t="s">
        <v>3610</v>
      </c>
      <c r="I1096" s="179" t="s">
        <v>1942</v>
      </c>
      <c r="J1096" s="179" t="s">
        <v>3611</v>
      </c>
      <c r="K1096" s="179" t="s">
        <v>3612</v>
      </c>
      <c r="L1096" s="179" t="s">
        <v>57</v>
      </c>
      <c r="M1096" s="179" t="s">
        <v>193</v>
      </c>
      <c r="N1096" s="179" t="s">
        <v>3580</v>
      </c>
      <c r="O1096" s="179" t="s">
        <v>49</v>
      </c>
      <c r="P1096" s="179" t="s">
        <v>188</v>
      </c>
    </row>
    <row r="1097" spans="1:16">
      <c r="A1097" s="179" t="s">
        <v>39</v>
      </c>
      <c r="B1097" s="179" t="s">
        <v>3613</v>
      </c>
      <c r="C1097" s="180" t="s">
        <v>34874</v>
      </c>
      <c r="D1097" s="180" t="s">
        <v>34865</v>
      </c>
      <c r="E1097" s="179" t="s">
        <v>3614</v>
      </c>
      <c r="F1097" s="179" t="s">
        <v>210</v>
      </c>
      <c r="G1097" s="179" t="s">
        <v>217</v>
      </c>
      <c r="H1097" s="179" t="s">
        <v>3615</v>
      </c>
      <c r="I1097" s="179" t="s">
        <v>1942</v>
      </c>
      <c r="J1097" s="179" t="s">
        <v>3616</v>
      </c>
      <c r="K1097" s="179" t="s">
        <v>3617</v>
      </c>
      <c r="L1097" s="179" t="s">
        <v>57</v>
      </c>
      <c r="M1097" s="179" t="s">
        <v>193</v>
      </c>
      <c r="N1097" s="179" t="s">
        <v>3580</v>
      </c>
      <c r="O1097" s="179" t="s">
        <v>49</v>
      </c>
      <c r="P1097" s="179" t="s">
        <v>188</v>
      </c>
    </row>
    <row r="1098" spans="1:16">
      <c r="A1098" s="179" t="s">
        <v>39</v>
      </c>
      <c r="B1098" s="179" t="s">
        <v>3618</v>
      </c>
      <c r="C1098" s="180" t="s">
        <v>34875</v>
      </c>
      <c r="D1098" s="180" t="s">
        <v>34865</v>
      </c>
      <c r="E1098" s="179" t="s">
        <v>3619</v>
      </c>
      <c r="F1098" s="179" t="s">
        <v>210</v>
      </c>
      <c r="G1098" s="179" t="s">
        <v>217</v>
      </c>
      <c r="H1098" s="179" t="s">
        <v>3620</v>
      </c>
      <c r="I1098" s="179" t="s">
        <v>3621</v>
      </c>
      <c r="J1098" s="179" t="s">
        <v>3622</v>
      </c>
      <c r="K1098" s="179" t="s">
        <v>3623</v>
      </c>
      <c r="L1098" s="179" t="s">
        <v>57</v>
      </c>
      <c r="M1098" s="179" t="s">
        <v>193</v>
      </c>
      <c r="N1098" s="179" t="s">
        <v>3580</v>
      </c>
      <c r="O1098" s="179" t="s">
        <v>49</v>
      </c>
      <c r="P1098" s="179" t="s">
        <v>188</v>
      </c>
    </row>
    <row r="1099" spans="1:16">
      <c r="A1099" s="179" t="s">
        <v>39</v>
      </c>
      <c r="B1099" s="179" t="s">
        <v>3624</v>
      </c>
      <c r="C1099" s="180" t="s">
        <v>34876</v>
      </c>
      <c r="D1099" s="180" t="s">
        <v>34865</v>
      </c>
      <c r="E1099" s="179" t="s">
        <v>3625</v>
      </c>
      <c r="F1099" s="179" t="s">
        <v>210</v>
      </c>
      <c r="G1099" s="179" t="s">
        <v>217</v>
      </c>
      <c r="H1099" s="179" t="s">
        <v>3626</v>
      </c>
      <c r="I1099" s="179" t="s">
        <v>1942</v>
      </c>
      <c r="J1099" s="179" t="s">
        <v>3627</v>
      </c>
      <c r="K1099" s="179" t="s">
        <v>3628</v>
      </c>
      <c r="L1099" s="179" t="s">
        <v>57</v>
      </c>
      <c r="M1099" s="179" t="s">
        <v>193</v>
      </c>
      <c r="N1099" s="179" t="s">
        <v>3580</v>
      </c>
      <c r="O1099" s="179" t="s">
        <v>49</v>
      </c>
      <c r="P1099" s="179" t="s">
        <v>188</v>
      </c>
    </row>
    <row r="1100" spans="1:16">
      <c r="A1100" s="179" t="s">
        <v>142</v>
      </c>
      <c r="B1100" s="179" t="s">
        <v>3629</v>
      </c>
      <c r="C1100" s="180" t="s">
        <v>34877</v>
      </c>
      <c r="D1100" s="180" t="s">
        <v>34865</v>
      </c>
      <c r="E1100" s="179" t="s">
        <v>3630</v>
      </c>
      <c r="F1100" s="179" t="s">
        <v>42</v>
      </c>
      <c r="G1100" s="179" t="s">
        <v>44</v>
      </c>
      <c r="H1100" s="179" t="s">
        <v>3631</v>
      </c>
      <c r="I1100" s="179" t="s">
        <v>3632</v>
      </c>
      <c r="J1100" s="179" t="s">
        <v>188</v>
      </c>
      <c r="K1100" s="179" t="s">
        <v>188</v>
      </c>
      <c r="L1100" s="179" t="s">
        <v>44</v>
      </c>
      <c r="M1100" s="179" t="s">
        <v>193</v>
      </c>
      <c r="N1100" s="179" t="s">
        <v>3580</v>
      </c>
      <c r="O1100" s="179" t="s">
        <v>49</v>
      </c>
      <c r="P1100" s="179" t="s">
        <v>188</v>
      </c>
    </row>
    <row r="1101" spans="1:16">
      <c r="A1101" s="179" t="s">
        <v>142</v>
      </c>
      <c r="B1101" s="179" t="s">
        <v>3633</v>
      </c>
      <c r="C1101" s="180" t="s">
        <v>34878</v>
      </c>
      <c r="D1101" s="180" t="s">
        <v>34865</v>
      </c>
      <c r="E1101" s="179" t="s">
        <v>3634</v>
      </c>
      <c r="F1101" s="179" t="s">
        <v>42</v>
      </c>
      <c r="G1101" s="179" t="s">
        <v>44</v>
      </c>
      <c r="H1101" s="179" t="s">
        <v>3635</v>
      </c>
      <c r="I1101" s="179" t="s">
        <v>3636</v>
      </c>
      <c r="J1101" s="179" t="s">
        <v>188</v>
      </c>
      <c r="K1101" s="179" t="s">
        <v>188</v>
      </c>
      <c r="L1101" s="179" t="s">
        <v>44</v>
      </c>
      <c r="M1101" s="179" t="s">
        <v>193</v>
      </c>
      <c r="N1101" s="179" t="s">
        <v>3580</v>
      </c>
      <c r="O1101" s="179" t="s">
        <v>49</v>
      </c>
      <c r="P1101" s="179" t="s">
        <v>188</v>
      </c>
    </row>
    <row r="1102" spans="1:16">
      <c r="A1102" s="179" t="s">
        <v>142</v>
      </c>
      <c r="B1102" s="179" t="s">
        <v>3637</v>
      </c>
      <c r="C1102" s="180" t="s">
        <v>34879</v>
      </c>
      <c r="D1102" s="180" t="s">
        <v>34865</v>
      </c>
      <c r="E1102" s="179" t="s">
        <v>3637</v>
      </c>
      <c r="F1102" s="179" t="s">
        <v>139</v>
      </c>
      <c r="G1102" s="179" t="s">
        <v>44</v>
      </c>
      <c r="H1102" s="179" t="s">
        <v>3638</v>
      </c>
      <c r="I1102" s="179" t="s">
        <v>44</v>
      </c>
      <c r="J1102" s="179" t="s">
        <v>188</v>
      </c>
      <c r="K1102" s="179" t="s">
        <v>188</v>
      </c>
      <c r="L1102" s="179" t="s">
        <v>44</v>
      </c>
      <c r="M1102" s="179" t="s">
        <v>193</v>
      </c>
      <c r="N1102" s="179" t="s">
        <v>3580</v>
      </c>
      <c r="O1102" s="179" t="s">
        <v>49</v>
      </c>
      <c r="P1102" s="179" t="s">
        <v>188</v>
      </c>
    </row>
    <row r="1103" spans="1:16">
      <c r="A1103" s="179" t="s">
        <v>142</v>
      </c>
      <c r="B1103" s="179" t="s">
        <v>3639</v>
      </c>
      <c r="C1103" s="180" t="s">
        <v>34880</v>
      </c>
      <c r="D1103" s="180" t="s">
        <v>34865</v>
      </c>
      <c r="E1103" s="179" t="s">
        <v>3639</v>
      </c>
      <c r="F1103" s="179" t="s">
        <v>139</v>
      </c>
      <c r="G1103" s="179" t="s">
        <v>44</v>
      </c>
      <c r="H1103" s="179" t="s">
        <v>3640</v>
      </c>
      <c r="I1103" s="179" t="s">
        <v>44</v>
      </c>
      <c r="J1103" s="179" t="s">
        <v>188</v>
      </c>
      <c r="K1103" s="179" t="s">
        <v>188</v>
      </c>
      <c r="L1103" s="179" t="s">
        <v>44</v>
      </c>
      <c r="M1103" s="179" t="s">
        <v>193</v>
      </c>
      <c r="N1103" s="179" t="s">
        <v>3580</v>
      </c>
      <c r="O1103" s="179" t="s">
        <v>49</v>
      </c>
      <c r="P1103" s="179" t="s">
        <v>188</v>
      </c>
    </row>
    <row r="1104" spans="1:16">
      <c r="A1104" s="179" t="s">
        <v>142</v>
      </c>
      <c r="B1104" s="179" t="s">
        <v>3641</v>
      </c>
      <c r="C1104" s="180" t="s">
        <v>34881</v>
      </c>
      <c r="D1104" s="180" t="s">
        <v>34865</v>
      </c>
      <c r="E1104" s="179" t="s">
        <v>3641</v>
      </c>
      <c r="F1104" s="179" t="s">
        <v>139</v>
      </c>
      <c r="G1104" s="179" t="s">
        <v>44</v>
      </c>
      <c r="H1104" s="179" t="s">
        <v>44</v>
      </c>
      <c r="I1104" s="179" t="s">
        <v>3642</v>
      </c>
      <c r="J1104" s="179" t="s">
        <v>188</v>
      </c>
      <c r="K1104" s="179" t="s">
        <v>188</v>
      </c>
      <c r="L1104" s="179" t="s">
        <v>44</v>
      </c>
      <c r="M1104" s="179" t="s">
        <v>3643</v>
      </c>
      <c r="N1104" s="179" t="s">
        <v>3580</v>
      </c>
      <c r="O1104" s="179" t="s">
        <v>49</v>
      </c>
      <c r="P1104" s="179" t="s">
        <v>188</v>
      </c>
    </row>
    <row r="1105" spans="1:16">
      <c r="A1105" s="179" t="s">
        <v>142</v>
      </c>
      <c r="B1105" s="179" t="s">
        <v>3644</v>
      </c>
      <c r="C1105" s="180" t="s">
        <v>34882</v>
      </c>
      <c r="D1105" s="180" t="s">
        <v>34865</v>
      </c>
      <c r="E1105" s="179" t="s">
        <v>3645</v>
      </c>
      <c r="F1105" s="179" t="s">
        <v>123</v>
      </c>
      <c r="G1105" s="179" t="s">
        <v>44</v>
      </c>
      <c r="H1105" s="179" t="s">
        <v>3646</v>
      </c>
      <c r="I1105" s="179" t="s">
        <v>3647</v>
      </c>
      <c r="J1105" s="179" t="s">
        <v>188</v>
      </c>
      <c r="K1105" s="179" t="s">
        <v>188</v>
      </c>
      <c r="L1105" s="179" t="s">
        <v>44</v>
      </c>
      <c r="M1105" s="179" t="s">
        <v>193</v>
      </c>
      <c r="N1105" s="179" t="s">
        <v>3580</v>
      </c>
      <c r="O1105" s="179" t="s">
        <v>49</v>
      </c>
      <c r="P1105" s="179" t="s">
        <v>188</v>
      </c>
    </row>
    <row r="1106" spans="1:16">
      <c r="A1106" s="179" t="s">
        <v>142</v>
      </c>
      <c r="B1106" s="179" t="s">
        <v>3648</v>
      </c>
      <c r="C1106" s="180" t="s">
        <v>34883</v>
      </c>
      <c r="D1106" s="180" t="s">
        <v>34865</v>
      </c>
      <c r="E1106" s="179" t="s">
        <v>3649</v>
      </c>
      <c r="F1106" s="179" t="s">
        <v>123</v>
      </c>
      <c r="G1106" s="179" t="s">
        <v>44</v>
      </c>
      <c r="H1106" s="179" t="s">
        <v>3650</v>
      </c>
      <c r="I1106" s="179" t="s">
        <v>907</v>
      </c>
      <c r="J1106" s="179" t="s">
        <v>188</v>
      </c>
      <c r="K1106" s="179" t="s">
        <v>188</v>
      </c>
      <c r="L1106" s="179" t="s">
        <v>44</v>
      </c>
      <c r="M1106" s="179" t="s">
        <v>193</v>
      </c>
      <c r="N1106" s="179" t="s">
        <v>3580</v>
      </c>
      <c r="O1106" s="179" t="s">
        <v>49</v>
      </c>
      <c r="P1106" s="179" t="s">
        <v>188</v>
      </c>
    </row>
    <row r="1107" spans="1:16">
      <c r="A1107" s="179" t="s">
        <v>39</v>
      </c>
      <c r="B1107" s="179" t="s">
        <v>3651</v>
      </c>
      <c r="C1107" s="180" t="s">
        <v>34884</v>
      </c>
      <c r="D1107" s="180" t="s">
        <v>34885</v>
      </c>
      <c r="E1107" s="179" t="s">
        <v>3652</v>
      </c>
      <c r="F1107" s="179" t="s">
        <v>139</v>
      </c>
      <c r="G1107" s="179" t="s">
        <v>60</v>
      </c>
      <c r="H1107" s="179" t="s">
        <v>3653</v>
      </c>
      <c r="I1107" s="179" t="s">
        <v>3654</v>
      </c>
      <c r="J1107" s="179" t="s">
        <v>3655</v>
      </c>
      <c r="K1107" s="179" t="s">
        <v>188</v>
      </c>
      <c r="L1107" s="179" t="s">
        <v>57</v>
      </c>
      <c r="M1107" s="179" t="s">
        <v>193</v>
      </c>
      <c r="N1107" s="179" t="s">
        <v>3656</v>
      </c>
      <c r="O1107" s="179" t="s">
        <v>49</v>
      </c>
      <c r="P1107" s="179" t="s">
        <v>188</v>
      </c>
    </row>
    <row r="1108" spans="1:16">
      <c r="A1108" s="179" t="s">
        <v>39</v>
      </c>
      <c r="B1108" s="179" t="s">
        <v>3657</v>
      </c>
      <c r="C1108" s="180" t="s">
        <v>34886</v>
      </c>
      <c r="D1108" s="180" t="s">
        <v>34885</v>
      </c>
      <c r="E1108" s="179" t="s">
        <v>3658</v>
      </c>
      <c r="F1108" s="179" t="s">
        <v>42</v>
      </c>
      <c r="G1108" s="179" t="s">
        <v>53</v>
      </c>
      <c r="H1108" s="179" t="s">
        <v>3659</v>
      </c>
      <c r="I1108" s="179" t="s">
        <v>3660</v>
      </c>
      <c r="J1108" s="179" t="s">
        <v>3661</v>
      </c>
      <c r="K1108" s="179" t="s">
        <v>3662</v>
      </c>
      <c r="L1108" s="179" t="s">
        <v>57</v>
      </c>
      <c r="M1108" s="179" t="s">
        <v>193</v>
      </c>
      <c r="N1108" s="179" t="s">
        <v>3656</v>
      </c>
      <c r="O1108" s="179" t="s">
        <v>49</v>
      </c>
      <c r="P1108" s="179" t="s">
        <v>188</v>
      </c>
    </row>
    <row r="1109" spans="1:16">
      <c r="A1109" s="179" t="s">
        <v>39</v>
      </c>
      <c r="B1109" s="179" t="s">
        <v>3663</v>
      </c>
      <c r="C1109" s="180" t="s">
        <v>34887</v>
      </c>
      <c r="D1109" s="180" t="s">
        <v>34885</v>
      </c>
      <c r="E1109" s="179" t="s">
        <v>3664</v>
      </c>
      <c r="F1109" s="179" t="s">
        <v>312</v>
      </c>
      <c r="G1109" s="179" t="s">
        <v>43</v>
      </c>
      <c r="H1109" s="179" t="s">
        <v>3665</v>
      </c>
      <c r="I1109" s="179" t="s">
        <v>3666</v>
      </c>
      <c r="J1109" s="179" t="s">
        <v>3667</v>
      </c>
      <c r="K1109" s="179" t="s">
        <v>3668</v>
      </c>
      <c r="L1109" s="179" t="s">
        <v>57</v>
      </c>
      <c r="M1109" s="179" t="s">
        <v>193</v>
      </c>
      <c r="N1109" s="179" t="s">
        <v>3656</v>
      </c>
      <c r="O1109" s="179" t="s">
        <v>49</v>
      </c>
      <c r="P1109" s="179" t="s">
        <v>188</v>
      </c>
    </row>
    <row r="1110" spans="1:16">
      <c r="A1110" s="179" t="s">
        <v>39</v>
      </c>
      <c r="B1110" s="179" t="s">
        <v>3669</v>
      </c>
      <c r="C1110" s="180" t="s">
        <v>34888</v>
      </c>
      <c r="D1110" s="180" t="s">
        <v>34885</v>
      </c>
      <c r="E1110" s="179" t="s">
        <v>3670</v>
      </c>
      <c r="F1110" s="179" t="s">
        <v>139</v>
      </c>
      <c r="G1110" s="179" t="s">
        <v>60</v>
      </c>
      <c r="H1110" s="179" t="s">
        <v>3671</v>
      </c>
      <c r="I1110" s="179" t="s">
        <v>3666</v>
      </c>
      <c r="J1110" s="179" t="s">
        <v>3672</v>
      </c>
      <c r="K1110" s="179" t="s">
        <v>3673</v>
      </c>
      <c r="L1110" s="179" t="s">
        <v>57</v>
      </c>
      <c r="M1110" s="179" t="s">
        <v>193</v>
      </c>
      <c r="N1110" s="179" t="s">
        <v>3656</v>
      </c>
      <c r="O1110" s="179" t="s">
        <v>49</v>
      </c>
      <c r="P1110" s="179" t="s">
        <v>188</v>
      </c>
    </row>
    <row r="1111" spans="1:16">
      <c r="A1111" s="179" t="s">
        <v>39</v>
      </c>
      <c r="B1111" s="179" t="s">
        <v>3674</v>
      </c>
      <c r="C1111" s="180" t="s">
        <v>34889</v>
      </c>
      <c r="D1111" s="180" t="s">
        <v>34885</v>
      </c>
      <c r="E1111" s="179" t="s">
        <v>3674</v>
      </c>
      <c r="F1111" s="179" t="s">
        <v>139</v>
      </c>
      <c r="G1111" s="179" t="s">
        <v>53</v>
      </c>
      <c r="H1111" s="179" t="s">
        <v>3675</v>
      </c>
      <c r="I1111" s="179" t="s">
        <v>3676</v>
      </c>
      <c r="J1111" s="179" t="s">
        <v>3677</v>
      </c>
      <c r="K1111" s="179" t="s">
        <v>3678</v>
      </c>
      <c r="L1111" s="179" t="s">
        <v>48</v>
      </c>
      <c r="M1111" s="179" t="s">
        <v>193</v>
      </c>
      <c r="N1111" s="179" t="s">
        <v>3656</v>
      </c>
      <c r="O1111" s="179" t="s">
        <v>49</v>
      </c>
      <c r="P1111" s="179" t="s">
        <v>188</v>
      </c>
    </row>
    <row r="1112" spans="1:16">
      <c r="A1112" s="179" t="s">
        <v>39</v>
      </c>
      <c r="B1112" s="179" t="s">
        <v>3679</v>
      </c>
      <c r="C1112" s="180" t="s">
        <v>34890</v>
      </c>
      <c r="D1112" s="180" t="s">
        <v>34885</v>
      </c>
      <c r="E1112" s="179" t="s">
        <v>3679</v>
      </c>
      <c r="F1112" s="179" t="s">
        <v>139</v>
      </c>
      <c r="G1112" s="179" t="s">
        <v>60</v>
      </c>
      <c r="H1112" s="179" t="s">
        <v>3680</v>
      </c>
      <c r="I1112" s="179" t="s">
        <v>3681</v>
      </c>
      <c r="J1112" s="179" t="s">
        <v>3682</v>
      </c>
      <c r="K1112" s="179" t="s">
        <v>3683</v>
      </c>
      <c r="L1112" s="179" t="s">
        <v>57</v>
      </c>
      <c r="M1112" s="179" t="s">
        <v>193</v>
      </c>
      <c r="N1112" s="179" t="s">
        <v>3656</v>
      </c>
      <c r="O1112" s="179" t="s">
        <v>49</v>
      </c>
      <c r="P1112" s="179" t="s">
        <v>188</v>
      </c>
    </row>
    <row r="1113" spans="1:16">
      <c r="A1113" s="179" t="s">
        <v>39</v>
      </c>
      <c r="B1113" s="179" t="s">
        <v>3684</v>
      </c>
      <c r="C1113" s="180" t="s">
        <v>34891</v>
      </c>
      <c r="D1113" s="180" t="s">
        <v>34885</v>
      </c>
      <c r="E1113" s="179" t="s">
        <v>3684</v>
      </c>
      <c r="F1113" s="179" t="s">
        <v>123</v>
      </c>
      <c r="G1113" s="179" t="s">
        <v>60</v>
      </c>
      <c r="H1113" s="179" t="s">
        <v>3685</v>
      </c>
      <c r="I1113" s="179" t="s">
        <v>3686</v>
      </c>
      <c r="J1113" s="179" t="s">
        <v>3687</v>
      </c>
      <c r="K1113" s="179" t="s">
        <v>3688</v>
      </c>
      <c r="L1113" s="179" t="s">
        <v>57</v>
      </c>
      <c r="M1113" s="179" t="s">
        <v>193</v>
      </c>
      <c r="N1113" s="179" t="s">
        <v>3656</v>
      </c>
      <c r="O1113" s="179" t="s">
        <v>49</v>
      </c>
      <c r="P1113" s="179" t="s">
        <v>188</v>
      </c>
    </row>
    <row r="1114" spans="1:16">
      <c r="A1114" s="179" t="s">
        <v>142</v>
      </c>
      <c r="B1114" s="179" t="s">
        <v>3689</v>
      </c>
      <c r="C1114" s="180" t="s">
        <v>34892</v>
      </c>
      <c r="D1114" s="180" t="s">
        <v>34885</v>
      </c>
      <c r="E1114" s="179" t="s">
        <v>3690</v>
      </c>
      <c r="F1114" s="179" t="s">
        <v>139</v>
      </c>
      <c r="G1114" s="179" t="s">
        <v>44</v>
      </c>
      <c r="H1114" s="179" t="s">
        <v>3691</v>
      </c>
      <c r="I1114" s="179" t="s">
        <v>3692</v>
      </c>
      <c r="J1114" s="179" t="s">
        <v>188</v>
      </c>
      <c r="K1114" s="179" t="s">
        <v>3693</v>
      </c>
      <c r="L1114" s="179" t="s">
        <v>44</v>
      </c>
      <c r="M1114" s="179" t="s">
        <v>193</v>
      </c>
      <c r="N1114" s="179" t="s">
        <v>3656</v>
      </c>
      <c r="O1114" s="179" t="s">
        <v>49</v>
      </c>
      <c r="P1114" s="179" t="s">
        <v>188</v>
      </c>
    </row>
    <row r="1115" spans="1:16">
      <c r="A1115" s="179" t="s">
        <v>39</v>
      </c>
      <c r="B1115" s="179" t="s">
        <v>3694</v>
      </c>
      <c r="C1115" s="180" t="s">
        <v>34893</v>
      </c>
      <c r="D1115" s="180" t="s">
        <v>34885</v>
      </c>
      <c r="E1115" s="179" t="s">
        <v>3694</v>
      </c>
      <c r="F1115" s="179" t="s">
        <v>123</v>
      </c>
      <c r="G1115" s="179" t="s">
        <v>217</v>
      </c>
      <c r="H1115" s="179" t="s">
        <v>3695</v>
      </c>
      <c r="I1115" s="179" t="s">
        <v>3696</v>
      </c>
      <c r="J1115" s="179" t="s">
        <v>34094</v>
      </c>
      <c r="K1115" s="179" t="s">
        <v>2027</v>
      </c>
      <c r="L1115" s="179" t="s">
        <v>48</v>
      </c>
      <c r="M1115" s="179" t="s">
        <v>193</v>
      </c>
      <c r="N1115" s="179" t="s">
        <v>3656</v>
      </c>
      <c r="O1115" s="179" t="s">
        <v>49</v>
      </c>
      <c r="P1115" s="179" t="s">
        <v>188</v>
      </c>
    </row>
    <row r="1116" spans="1:16">
      <c r="A1116" s="179" t="s">
        <v>39</v>
      </c>
      <c r="B1116" s="179" t="s">
        <v>3697</v>
      </c>
      <c r="C1116" s="180" t="s">
        <v>34894</v>
      </c>
      <c r="D1116" s="180" t="s">
        <v>34885</v>
      </c>
      <c r="E1116" s="179" t="s">
        <v>3698</v>
      </c>
      <c r="F1116" s="179" t="s">
        <v>210</v>
      </c>
      <c r="G1116" s="179" t="s">
        <v>60</v>
      </c>
      <c r="H1116" s="179" t="s">
        <v>3699</v>
      </c>
      <c r="I1116" s="179" t="s">
        <v>3700</v>
      </c>
      <c r="J1116" s="179" t="s">
        <v>3701</v>
      </c>
      <c r="K1116" s="179" t="s">
        <v>277</v>
      </c>
      <c r="L1116" s="179" t="s">
        <v>57</v>
      </c>
      <c r="M1116" s="179" t="s">
        <v>193</v>
      </c>
      <c r="N1116" s="179" t="s">
        <v>3656</v>
      </c>
      <c r="O1116" s="179" t="s">
        <v>49</v>
      </c>
      <c r="P1116" s="179" t="s">
        <v>188</v>
      </c>
    </row>
    <row r="1117" spans="1:16">
      <c r="A1117" s="179" t="s">
        <v>39</v>
      </c>
      <c r="B1117" s="179" t="s">
        <v>3702</v>
      </c>
      <c r="C1117" s="180" t="s">
        <v>34895</v>
      </c>
      <c r="D1117" s="180" t="s">
        <v>34885</v>
      </c>
      <c r="E1117" s="179" t="s">
        <v>3702</v>
      </c>
      <c r="F1117" s="179" t="s">
        <v>210</v>
      </c>
      <c r="G1117" s="179" t="s">
        <v>217</v>
      </c>
      <c r="H1117" s="179" t="s">
        <v>3703</v>
      </c>
      <c r="I1117" s="179" t="s">
        <v>3704</v>
      </c>
      <c r="J1117" s="179" t="s">
        <v>3705</v>
      </c>
      <c r="K1117" s="179" t="s">
        <v>3706</v>
      </c>
      <c r="L1117" s="179" t="s">
        <v>57</v>
      </c>
      <c r="M1117" s="179" t="s">
        <v>193</v>
      </c>
      <c r="N1117" s="179" t="s">
        <v>3656</v>
      </c>
      <c r="O1117" s="179" t="s">
        <v>49</v>
      </c>
      <c r="P1117" s="179" t="s">
        <v>188</v>
      </c>
    </row>
    <row r="1118" spans="1:16">
      <c r="A1118" s="179" t="s">
        <v>39</v>
      </c>
      <c r="B1118" s="179" t="s">
        <v>3707</v>
      </c>
      <c r="C1118" s="180" t="s">
        <v>34896</v>
      </c>
      <c r="D1118" s="180" t="s">
        <v>34885</v>
      </c>
      <c r="E1118" s="179" t="s">
        <v>3707</v>
      </c>
      <c r="F1118" s="179" t="s">
        <v>210</v>
      </c>
      <c r="G1118" s="179" t="s">
        <v>217</v>
      </c>
      <c r="H1118" s="179" t="s">
        <v>3708</v>
      </c>
      <c r="I1118" s="179" t="s">
        <v>3709</v>
      </c>
      <c r="J1118" s="179" t="s">
        <v>3710</v>
      </c>
      <c r="K1118" s="179" t="s">
        <v>3711</v>
      </c>
      <c r="L1118" s="179" t="s">
        <v>48</v>
      </c>
      <c r="M1118" s="179" t="s">
        <v>193</v>
      </c>
      <c r="N1118" s="179" t="s">
        <v>3656</v>
      </c>
      <c r="O1118" s="179" t="s">
        <v>49</v>
      </c>
      <c r="P1118" s="179" t="s">
        <v>188</v>
      </c>
    </row>
    <row r="1119" spans="1:16">
      <c r="A1119" s="179" t="s">
        <v>39</v>
      </c>
      <c r="B1119" s="179" t="s">
        <v>3712</v>
      </c>
      <c r="C1119" s="180" t="s">
        <v>34897</v>
      </c>
      <c r="D1119" s="180" t="s">
        <v>34885</v>
      </c>
      <c r="E1119" s="179" t="s">
        <v>3712</v>
      </c>
      <c r="F1119" s="179" t="s">
        <v>210</v>
      </c>
      <c r="G1119" s="179" t="s">
        <v>217</v>
      </c>
      <c r="H1119" s="179" t="s">
        <v>3713</v>
      </c>
      <c r="I1119" s="179" t="s">
        <v>3714</v>
      </c>
      <c r="J1119" s="179" t="s">
        <v>3715</v>
      </c>
      <c r="K1119" s="179" t="s">
        <v>3716</v>
      </c>
      <c r="L1119" s="179" t="s">
        <v>57</v>
      </c>
      <c r="M1119" s="179" t="s">
        <v>193</v>
      </c>
      <c r="N1119" s="179" t="s">
        <v>3656</v>
      </c>
      <c r="O1119" s="179" t="s">
        <v>49</v>
      </c>
      <c r="P1119" s="179" t="s">
        <v>188</v>
      </c>
    </row>
    <row r="1120" spans="1:16">
      <c r="A1120" s="179" t="s">
        <v>39</v>
      </c>
      <c r="B1120" s="179" t="s">
        <v>3717</v>
      </c>
      <c r="C1120" s="180" t="s">
        <v>34898</v>
      </c>
      <c r="D1120" s="180" t="s">
        <v>34885</v>
      </c>
      <c r="E1120" s="179" t="s">
        <v>3717</v>
      </c>
      <c r="F1120" s="179" t="s">
        <v>210</v>
      </c>
      <c r="G1120" s="179" t="s">
        <v>217</v>
      </c>
      <c r="H1120" s="179" t="s">
        <v>3718</v>
      </c>
      <c r="I1120" s="179" t="s">
        <v>3719</v>
      </c>
      <c r="J1120" s="179" t="s">
        <v>3720</v>
      </c>
      <c r="K1120" s="179" t="s">
        <v>3721</v>
      </c>
      <c r="L1120" s="179" t="s">
        <v>57</v>
      </c>
      <c r="M1120" s="179" t="s">
        <v>193</v>
      </c>
      <c r="N1120" s="179" t="s">
        <v>3656</v>
      </c>
      <c r="O1120" s="179" t="s">
        <v>49</v>
      </c>
      <c r="P1120" s="179" t="s">
        <v>188</v>
      </c>
    </row>
    <row r="1121" spans="1:16">
      <c r="A1121" s="179" t="s">
        <v>39</v>
      </c>
      <c r="B1121" s="179" t="s">
        <v>3722</v>
      </c>
      <c r="C1121" s="180" t="s">
        <v>34899</v>
      </c>
      <c r="D1121" s="180" t="s">
        <v>34885</v>
      </c>
      <c r="E1121" s="179" t="s">
        <v>3722</v>
      </c>
      <c r="F1121" s="179" t="s">
        <v>210</v>
      </c>
      <c r="G1121" s="179" t="s">
        <v>217</v>
      </c>
      <c r="H1121" s="179" t="s">
        <v>3723</v>
      </c>
      <c r="I1121" s="179" t="s">
        <v>3724</v>
      </c>
      <c r="J1121" s="179" t="s">
        <v>34900</v>
      </c>
      <c r="K1121" s="179" t="s">
        <v>3725</v>
      </c>
      <c r="L1121" s="179" t="s">
        <v>57</v>
      </c>
      <c r="M1121" s="179" t="s">
        <v>193</v>
      </c>
      <c r="N1121" s="179" t="s">
        <v>3656</v>
      </c>
      <c r="O1121" s="179" t="s">
        <v>49</v>
      </c>
      <c r="P1121" s="179" t="s">
        <v>188</v>
      </c>
    </row>
    <row r="1122" spans="1:16">
      <c r="A1122" s="179" t="s">
        <v>39</v>
      </c>
      <c r="B1122" s="179" t="s">
        <v>3726</v>
      </c>
      <c r="C1122" s="180" t="s">
        <v>34901</v>
      </c>
      <c r="D1122" s="180" t="s">
        <v>34885</v>
      </c>
      <c r="E1122" s="179" t="s">
        <v>3727</v>
      </c>
      <c r="F1122" s="179" t="s">
        <v>210</v>
      </c>
      <c r="G1122" s="179" t="s">
        <v>217</v>
      </c>
      <c r="H1122" s="179" t="s">
        <v>3728</v>
      </c>
      <c r="I1122" s="179" t="s">
        <v>3729</v>
      </c>
      <c r="J1122" s="179" t="s">
        <v>3730</v>
      </c>
      <c r="K1122" s="179" t="s">
        <v>3731</v>
      </c>
      <c r="L1122" s="179" t="s">
        <v>57</v>
      </c>
      <c r="M1122" s="179" t="s">
        <v>193</v>
      </c>
      <c r="N1122" s="179" t="s">
        <v>3656</v>
      </c>
      <c r="O1122" s="179" t="s">
        <v>49</v>
      </c>
      <c r="P1122" s="179" t="s">
        <v>188</v>
      </c>
    </row>
    <row r="1123" spans="1:16">
      <c r="A1123" s="179" t="s">
        <v>39</v>
      </c>
      <c r="B1123" s="179" t="s">
        <v>3732</v>
      </c>
      <c r="C1123" s="180" t="s">
        <v>34902</v>
      </c>
      <c r="D1123" s="180" t="s">
        <v>34885</v>
      </c>
      <c r="E1123" s="179" t="s">
        <v>3733</v>
      </c>
      <c r="F1123" s="179" t="s">
        <v>210</v>
      </c>
      <c r="G1123" s="179" t="s">
        <v>217</v>
      </c>
      <c r="H1123" s="179" t="s">
        <v>3734</v>
      </c>
      <c r="I1123" s="179" t="s">
        <v>3735</v>
      </c>
      <c r="J1123" s="179" t="s">
        <v>3736</v>
      </c>
      <c r="K1123" s="179" t="s">
        <v>3737</v>
      </c>
      <c r="L1123" s="179" t="s">
        <v>57</v>
      </c>
      <c r="M1123" s="179" t="s">
        <v>193</v>
      </c>
      <c r="N1123" s="179" t="s">
        <v>3656</v>
      </c>
      <c r="O1123" s="179" t="s">
        <v>49</v>
      </c>
      <c r="P1123" s="179" t="s">
        <v>188</v>
      </c>
    </row>
    <row r="1124" spans="1:16">
      <c r="A1124" s="179" t="s">
        <v>39</v>
      </c>
      <c r="B1124" s="179" t="s">
        <v>3738</v>
      </c>
      <c r="C1124" s="180" t="s">
        <v>34903</v>
      </c>
      <c r="D1124" s="180" t="s">
        <v>34885</v>
      </c>
      <c r="E1124" s="179" t="s">
        <v>3738</v>
      </c>
      <c r="F1124" s="179" t="s">
        <v>312</v>
      </c>
      <c r="G1124" s="179" t="s">
        <v>217</v>
      </c>
      <c r="H1124" s="179" t="s">
        <v>3739</v>
      </c>
      <c r="I1124" s="179" t="s">
        <v>44</v>
      </c>
      <c r="J1124" s="179" t="s">
        <v>66</v>
      </c>
      <c r="K1124" s="179" t="s">
        <v>3740</v>
      </c>
      <c r="L1124" s="179" t="s">
        <v>48</v>
      </c>
      <c r="M1124" s="179" t="s">
        <v>193</v>
      </c>
      <c r="N1124" s="179" t="s">
        <v>3656</v>
      </c>
      <c r="O1124" s="179" t="s">
        <v>49</v>
      </c>
      <c r="P1124" s="179" t="s">
        <v>188</v>
      </c>
    </row>
    <row r="1125" spans="1:16">
      <c r="A1125" s="179" t="s">
        <v>39</v>
      </c>
      <c r="B1125" s="179" t="s">
        <v>3741</v>
      </c>
      <c r="C1125" s="180" t="s">
        <v>34904</v>
      </c>
      <c r="D1125" s="180" t="s">
        <v>34885</v>
      </c>
      <c r="E1125" s="179" t="s">
        <v>3741</v>
      </c>
      <c r="F1125" s="179" t="s">
        <v>312</v>
      </c>
      <c r="G1125" s="179" t="s">
        <v>217</v>
      </c>
      <c r="H1125" s="179" t="s">
        <v>3742</v>
      </c>
      <c r="I1125" s="179" t="s">
        <v>3743</v>
      </c>
      <c r="J1125" s="179" t="s">
        <v>3744</v>
      </c>
      <c r="K1125" s="179" t="s">
        <v>277</v>
      </c>
      <c r="L1125" s="179" t="s">
        <v>48</v>
      </c>
      <c r="M1125" s="179" t="s">
        <v>193</v>
      </c>
      <c r="N1125" s="179" t="s">
        <v>3656</v>
      </c>
      <c r="O1125" s="179" t="s">
        <v>49</v>
      </c>
      <c r="P1125" s="179" t="s">
        <v>188</v>
      </c>
    </row>
    <row r="1126" spans="1:16">
      <c r="A1126" s="179" t="s">
        <v>39</v>
      </c>
      <c r="B1126" s="179" t="s">
        <v>3745</v>
      </c>
      <c r="C1126" s="180" t="s">
        <v>34905</v>
      </c>
      <c r="D1126" s="180" t="s">
        <v>34885</v>
      </c>
      <c r="E1126" s="179" t="s">
        <v>3745</v>
      </c>
      <c r="F1126" s="179" t="s">
        <v>312</v>
      </c>
      <c r="G1126" s="179" t="s">
        <v>217</v>
      </c>
      <c r="H1126" s="179" t="s">
        <v>3746</v>
      </c>
      <c r="I1126" s="179" t="s">
        <v>3743</v>
      </c>
      <c r="J1126" s="179" t="s">
        <v>3747</v>
      </c>
      <c r="K1126" s="179" t="s">
        <v>277</v>
      </c>
      <c r="L1126" s="179" t="s">
        <v>48</v>
      </c>
      <c r="M1126" s="179" t="s">
        <v>193</v>
      </c>
      <c r="N1126" s="179" t="s">
        <v>3656</v>
      </c>
      <c r="O1126" s="179" t="s">
        <v>49</v>
      </c>
      <c r="P1126" s="179" t="s">
        <v>188</v>
      </c>
    </row>
    <row r="1127" spans="1:16">
      <c r="A1127" s="179" t="s">
        <v>39</v>
      </c>
      <c r="B1127" s="179" t="s">
        <v>3748</v>
      </c>
      <c r="C1127" s="180" t="s">
        <v>34906</v>
      </c>
      <c r="D1127" s="180" t="s">
        <v>34885</v>
      </c>
      <c r="E1127" s="179" t="s">
        <v>3748</v>
      </c>
      <c r="F1127" s="179" t="s">
        <v>312</v>
      </c>
      <c r="G1127" s="179" t="s">
        <v>217</v>
      </c>
      <c r="H1127" s="179" t="s">
        <v>3749</v>
      </c>
      <c r="I1127" s="179" t="s">
        <v>3743</v>
      </c>
      <c r="J1127" s="179" t="s">
        <v>3750</v>
      </c>
      <c r="K1127" s="179" t="s">
        <v>277</v>
      </c>
      <c r="L1127" s="179" t="s">
        <v>48</v>
      </c>
      <c r="M1127" s="179" t="s">
        <v>193</v>
      </c>
      <c r="N1127" s="179" t="s">
        <v>3656</v>
      </c>
      <c r="O1127" s="179" t="s">
        <v>49</v>
      </c>
      <c r="P1127" s="179" t="s">
        <v>188</v>
      </c>
    </row>
    <row r="1128" spans="1:16">
      <c r="A1128" s="179" t="s">
        <v>39</v>
      </c>
      <c r="B1128" s="179" t="s">
        <v>3751</v>
      </c>
      <c r="C1128" s="180" t="s">
        <v>34907</v>
      </c>
      <c r="D1128" s="180" t="s">
        <v>34885</v>
      </c>
      <c r="E1128" s="179" t="s">
        <v>3751</v>
      </c>
      <c r="F1128" s="179" t="s">
        <v>312</v>
      </c>
      <c r="G1128" s="179" t="s">
        <v>217</v>
      </c>
      <c r="H1128" s="179" t="s">
        <v>3752</v>
      </c>
      <c r="I1128" s="179" t="s">
        <v>3743</v>
      </c>
      <c r="J1128" s="179" t="s">
        <v>3753</v>
      </c>
      <c r="K1128" s="179" t="s">
        <v>277</v>
      </c>
      <c r="L1128" s="179" t="s">
        <v>48</v>
      </c>
      <c r="M1128" s="179" t="s">
        <v>193</v>
      </c>
      <c r="N1128" s="179" t="s">
        <v>3656</v>
      </c>
      <c r="O1128" s="179" t="s">
        <v>49</v>
      </c>
      <c r="P1128" s="179" t="s">
        <v>188</v>
      </c>
    </row>
    <row r="1129" spans="1:16">
      <c r="A1129" s="179" t="s">
        <v>39</v>
      </c>
      <c r="B1129" s="179" t="s">
        <v>3754</v>
      </c>
      <c r="C1129" s="180" t="s">
        <v>34908</v>
      </c>
      <c r="D1129" s="180" t="s">
        <v>34885</v>
      </c>
      <c r="E1129" s="179" t="s">
        <v>3754</v>
      </c>
      <c r="F1129" s="179" t="s">
        <v>312</v>
      </c>
      <c r="G1129" s="179" t="s">
        <v>217</v>
      </c>
      <c r="H1129" s="179" t="s">
        <v>3755</v>
      </c>
      <c r="I1129" s="179" t="s">
        <v>3756</v>
      </c>
      <c r="J1129" s="179" t="s">
        <v>3757</v>
      </c>
      <c r="K1129" s="179" t="s">
        <v>277</v>
      </c>
      <c r="L1129" s="179" t="s">
        <v>48</v>
      </c>
      <c r="M1129" s="179" t="s">
        <v>193</v>
      </c>
      <c r="N1129" s="179" t="s">
        <v>3656</v>
      </c>
      <c r="O1129" s="179" t="s">
        <v>49</v>
      </c>
      <c r="P1129" s="179" t="s">
        <v>188</v>
      </c>
    </row>
    <row r="1130" spans="1:16">
      <c r="A1130" s="179" t="s">
        <v>142</v>
      </c>
      <c r="B1130" s="179" t="s">
        <v>3758</v>
      </c>
      <c r="C1130" s="180" t="s">
        <v>34909</v>
      </c>
      <c r="D1130" s="180" t="s">
        <v>34885</v>
      </c>
      <c r="E1130" s="179" t="s">
        <v>3759</v>
      </c>
      <c r="F1130" s="179" t="s">
        <v>42</v>
      </c>
      <c r="G1130" s="179" t="s">
        <v>44</v>
      </c>
      <c r="H1130" s="179" t="s">
        <v>3760</v>
      </c>
      <c r="I1130" s="179" t="s">
        <v>3761</v>
      </c>
      <c r="J1130" s="179" t="s">
        <v>188</v>
      </c>
      <c r="K1130" s="179" t="s">
        <v>188</v>
      </c>
      <c r="L1130" s="179" t="s">
        <v>44</v>
      </c>
      <c r="M1130" s="179" t="s">
        <v>193</v>
      </c>
      <c r="N1130" s="179" t="s">
        <v>3656</v>
      </c>
      <c r="O1130" s="179" t="s">
        <v>49</v>
      </c>
      <c r="P1130" s="179" t="s">
        <v>188</v>
      </c>
    </row>
    <row r="1131" spans="1:16">
      <c r="A1131" s="179" t="s">
        <v>142</v>
      </c>
      <c r="B1131" s="179" t="s">
        <v>3762</v>
      </c>
      <c r="C1131" s="180" t="s">
        <v>34910</v>
      </c>
      <c r="D1131" s="180" t="s">
        <v>34885</v>
      </c>
      <c r="E1131" s="179" t="s">
        <v>3763</v>
      </c>
      <c r="F1131" s="179" t="s">
        <v>123</v>
      </c>
      <c r="G1131" s="179" t="s">
        <v>44</v>
      </c>
      <c r="H1131" s="179" t="s">
        <v>3764</v>
      </c>
      <c r="I1131" s="179" t="s">
        <v>44</v>
      </c>
      <c r="J1131" s="179" t="s">
        <v>3765</v>
      </c>
      <c r="K1131" s="179" t="s">
        <v>188</v>
      </c>
      <c r="L1131" s="179" t="s">
        <v>44</v>
      </c>
      <c r="M1131" s="179" t="s">
        <v>193</v>
      </c>
      <c r="N1131" s="179" t="s">
        <v>3656</v>
      </c>
      <c r="O1131" s="179" t="s">
        <v>49</v>
      </c>
      <c r="P1131" s="179" t="s">
        <v>188</v>
      </c>
    </row>
    <row r="1132" spans="1:16">
      <c r="A1132" s="179" t="s">
        <v>142</v>
      </c>
      <c r="B1132" s="179" t="s">
        <v>3766</v>
      </c>
      <c r="C1132" s="180" t="s">
        <v>34911</v>
      </c>
      <c r="D1132" s="180" t="s">
        <v>34885</v>
      </c>
      <c r="E1132" s="179" t="s">
        <v>3767</v>
      </c>
      <c r="F1132" s="179" t="s">
        <v>139</v>
      </c>
      <c r="G1132" s="179" t="s">
        <v>44</v>
      </c>
      <c r="H1132" s="179" t="s">
        <v>3768</v>
      </c>
      <c r="I1132" s="179" t="s">
        <v>3769</v>
      </c>
      <c r="J1132" s="179" t="s">
        <v>188</v>
      </c>
      <c r="K1132" s="179" t="s">
        <v>188</v>
      </c>
      <c r="L1132" s="179" t="s">
        <v>44</v>
      </c>
      <c r="M1132" s="179" t="s">
        <v>193</v>
      </c>
      <c r="N1132" s="179" t="s">
        <v>3656</v>
      </c>
      <c r="O1132" s="179" t="s">
        <v>49</v>
      </c>
      <c r="P1132" s="179" t="s">
        <v>188</v>
      </c>
    </row>
    <row r="1133" spans="1:16">
      <c r="A1133" s="179" t="s">
        <v>142</v>
      </c>
      <c r="B1133" s="179" t="s">
        <v>3770</v>
      </c>
      <c r="C1133" s="180" t="s">
        <v>34912</v>
      </c>
      <c r="D1133" s="180" t="s">
        <v>34885</v>
      </c>
      <c r="E1133" s="179" t="s">
        <v>3771</v>
      </c>
      <c r="F1133" s="179" t="s">
        <v>210</v>
      </c>
      <c r="G1133" s="179" t="s">
        <v>44</v>
      </c>
      <c r="H1133" s="179" t="s">
        <v>3772</v>
      </c>
      <c r="I1133" s="179" t="s">
        <v>44</v>
      </c>
      <c r="J1133" s="179" t="s">
        <v>188</v>
      </c>
      <c r="K1133" s="179" t="s">
        <v>320</v>
      </c>
      <c r="L1133" s="179" t="s">
        <v>44</v>
      </c>
      <c r="M1133" s="179" t="s">
        <v>193</v>
      </c>
      <c r="N1133" s="179" t="s">
        <v>3656</v>
      </c>
      <c r="O1133" s="179" t="s">
        <v>49</v>
      </c>
      <c r="P1133" s="179" t="s">
        <v>188</v>
      </c>
    </row>
    <row r="1134" spans="1:16">
      <c r="A1134" s="179" t="s">
        <v>39</v>
      </c>
      <c r="B1134" s="179" t="s">
        <v>3773</v>
      </c>
      <c r="C1134" s="180" t="s">
        <v>34913</v>
      </c>
      <c r="D1134" s="180" t="s">
        <v>34885</v>
      </c>
      <c r="E1134" s="179" t="s">
        <v>3773</v>
      </c>
      <c r="F1134" s="179" t="s">
        <v>210</v>
      </c>
      <c r="G1134" s="179" t="s">
        <v>60</v>
      </c>
      <c r="H1134" s="179" t="s">
        <v>3774</v>
      </c>
      <c r="I1134" s="179" t="s">
        <v>3775</v>
      </c>
      <c r="J1134" s="179" t="s">
        <v>66</v>
      </c>
      <c r="K1134" s="179" t="s">
        <v>188</v>
      </c>
      <c r="L1134" s="179" t="s">
        <v>48</v>
      </c>
      <c r="M1134" s="179" t="s">
        <v>193</v>
      </c>
      <c r="N1134" s="179" t="s">
        <v>3656</v>
      </c>
      <c r="O1134" s="179" t="s">
        <v>49</v>
      </c>
      <c r="P1134" s="179" t="s">
        <v>188</v>
      </c>
    </row>
    <row r="1135" spans="1:16">
      <c r="A1135" s="179" t="s">
        <v>39</v>
      </c>
      <c r="B1135" s="179" t="s">
        <v>3776</v>
      </c>
      <c r="C1135" s="180" t="s">
        <v>34914</v>
      </c>
      <c r="D1135" s="180" t="s">
        <v>34885</v>
      </c>
      <c r="E1135" s="179" t="s">
        <v>3776</v>
      </c>
      <c r="F1135" s="179" t="s">
        <v>210</v>
      </c>
      <c r="G1135" s="179" t="s">
        <v>60</v>
      </c>
      <c r="H1135" s="179" t="s">
        <v>3777</v>
      </c>
      <c r="I1135" s="179" t="s">
        <v>3775</v>
      </c>
      <c r="J1135" s="179" t="s">
        <v>34915</v>
      </c>
      <c r="K1135" s="179" t="s">
        <v>188</v>
      </c>
      <c r="L1135" s="179" t="s">
        <v>48</v>
      </c>
      <c r="M1135" s="179" t="s">
        <v>193</v>
      </c>
      <c r="N1135" s="179" t="s">
        <v>3656</v>
      </c>
      <c r="O1135" s="179" t="s">
        <v>49</v>
      </c>
      <c r="P1135" s="179" t="s">
        <v>188</v>
      </c>
    </row>
    <row r="1136" spans="1:16">
      <c r="A1136" s="179" t="s">
        <v>39</v>
      </c>
      <c r="B1136" s="179" t="s">
        <v>3778</v>
      </c>
      <c r="C1136" s="180" t="s">
        <v>34916</v>
      </c>
      <c r="D1136" s="180" t="s">
        <v>34885</v>
      </c>
      <c r="E1136" s="179" t="s">
        <v>3778</v>
      </c>
      <c r="F1136" s="179" t="s">
        <v>210</v>
      </c>
      <c r="G1136" s="179" t="s">
        <v>60</v>
      </c>
      <c r="H1136" s="179" t="s">
        <v>3779</v>
      </c>
      <c r="I1136" s="179" t="s">
        <v>3775</v>
      </c>
      <c r="J1136" s="179" t="s">
        <v>66</v>
      </c>
      <c r="K1136" s="179" t="s">
        <v>188</v>
      </c>
      <c r="L1136" s="179" t="s">
        <v>48</v>
      </c>
      <c r="M1136" s="179" t="s">
        <v>193</v>
      </c>
      <c r="N1136" s="179" t="s">
        <v>3656</v>
      </c>
      <c r="O1136" s="179" t="s">
        <v>49</v>
      </c>
      <c r="P1136" s="179" t="s">
        <v>188</v>
      </c>
    </row>
    <row r="1137" spans="1:16">
      <c r="A1137" s="179" t="s">
        <v>39</v>
      </c>
      <c r="B1137" s="179" t="s">
        <v>3780</v>
      </c>
      <c r="C1137" s="180" t="s">
        <v>34917</v>
      </c>
      <c r="D1137" s="180" t="s">
        <v>34885</v>
      </c>
      <c r="E1137" s="179" t="s">
        <v>3780</v>
      </c>
      <c r="F1137" s="179" t="s">
        <v>210</v>
      </c>
      <c r="G1137" s="179" t="s">
        <v>60</v>
      </c>
      <c r="H1137" s="179" t="s">
        <v>3781</v>
      </c>
      <c r="I1137" s="179" t="s">
        <v>3782</v>
      </c>
      <c r="J1137" s="179" t="s">
        <v>66</v>
      </c>
      <c r="K1137" s="179" t="s">
        <v>188</v>
      </c>
      <c r="L1137" s="179" t="s">
        <v>48</v>
      </c>
      <c r="M1137" s="179" t="s">
        <v>193</v>
      </c>
      <c r="N1137" s="179" t="s">
        <v>3656</v>
      </c>
      <c r="O1137" s="179" t="s">
        <v>49</v>
      </c>
      <c r="P1137" s="179" t="s">
        <v>188</v>
      </c>
    </row>
    <row r="1138" spans="1:16">
      <c r="A1138" s="179" t="s">
        <v>39</v>
      </c>
      <c r="B1138" s="179" t="s">
        <v>3783</v>
      </c>
      <c r="C1138" s="180" t="s">
        <v>34918</v>
      </c>
      <c r="D1138" s="180" t="s">
        <v>34885</v>
      </c>
      <c r="E1138" s="179" t="s">
        <v>3784</v>
      </c>
      <c r="F1138" s="179" t="s">
        <v>42</v>
      </c>
      <c r="G1138" s="179" t="s">
        <v>217</v>
      </c>
      <c r="H1138" s="179" t="s">
        <v>3785</v>
      </c>
      <c r="I1138" s="179" t="s">
        <v>3786</v>
      </c>
      <c r="J1138" s="179" t="s">
        <v>3787</v>
      </c>
      <c r="K1138" s="179" t="s">
        <v>188</v>
      </c>
      <c r="L1138" s="179" t="s">
        <v>57</v>
      </c>
      <c r="M1138" s="179" t="s">
        <v>193</v>
      </c>
      <c r="N1138" s="179" t="s">
        <v>3656</v>
      </c>
      <c r="O1138" s="179" t="s">
        <v>49</v>
      </c>
      <c r="P1138" s="179" t="s">
        <v>188</v>
      </c>
    </row>
    <row r="1139" spans="1:16">
      <c r="A1139" s="179" t="s">
        <v>39</v>
      </c>
      <c r="B1139" s="179" t="s">
        <v>3788</v>
      </c>
      <c r="C1139" s="180" t="s">
        <v>34919</v>
      </c>
      <c r="D1139" s="180" t="s">
        <v>34885</v>
      </c>
      <c r="E1139" s="179" t="s">
        <v>3789</v>
      </c>
      <c r="F1139" s="179" t="s">
        <v>52</v>
      </c>
      <c r="G1139" s="179" t="s">
        <v>60</v>
      </c>
      <c r="H1139" s="179" t="s">
        <v>3790</v>
      </c>
      <c r="I1139" s="179" t="s">
        <v>3791</v>
      </c>
      <c r="J1139" s="179" t="s">
        <v>3792</v>
      </c>
      <c r="K1139" s="179" t="s">
        <v>3793</v>
      </c>
      <c r="L1139" s="179" t="s">
        <v>57</v>
      </c>
      <c r="M1139" s="179" t="s">
        <v>193</v>
      </c>
      <c r="N1139" s="179" t="s">
        <v>3656</v>
      </c>
      <c r="O1139" s="179" t="s">
        <v>49</v>
      </c>
      <c r="P1139" s="179" t="s">
        <v>188</v>
      </c>
    </row>
    <row r="1140" spans="1:16">
      <c r="A1140" s="179" t="s">
        <v>39</v>
      </c>
      <c r="B1140" s="179" t="s">
        <v>3794</v>
      </c>
      <c r="C1140" s="180" t="s">
        <v>34920</v>
      </c>
      <c r="D1140" s="180" t="s">
        <v>34885</v>
      </c>
      <c r="E1140" s="179" t="s">
        <v>3795</v>
      </c>
      <c r="F1140" s="179" t="s">
        <v>210</v>
      </c>
      <c r="G1140" s="179" t="s">
        <v>43</v>
      </c>
      <c r="H1140" s="179" t="s">
        <v>3796</v>
      </c>
      <c r="I1140" s="179" t="s">
        <v>3797</v>
      </c>
      <c r="J1140" s="179" t="s">
        <v>3798</v>
      </c>
      <c r="K1140" s="179" t="s">
        <v>3799</v>
      </c>
      <c r="L1140" s="179" t="s">
        <v>57</v>
      </c>
      <c r="M1140" s="179" t="s">
        <v>193</v>
      </c>
      <c r="N1140" s="179" t="s">
        <v>3656</v>
      </c>
      <c r="O1140" s="179" t="s">
        <v>49</v>
      </c>
      <c r="P1140" s="179" t="s">
        <v>188</v>
      </c>
    </row>
    <row r="1141" spans="1:16">
      <c r="A1141" s="179" t="s">
        <v>39</v>
      </c>
      <c r="B1141" s="179" t="s">
        <v>3800</v>
      </c>
      <c r="C1141" s="180" t="s">
        <v>34921</v>
      </c>
      <c r="D1141" s="180" t="s">
        <v>34885</v>
      </c>
      <c r="E1141" s="179" t="s">
        <v>3801</v>
      </c>
      <c r="F1141" s="179" t="s">
        <v>123</v>
      </c>
      <c r="G1141" s="179" t="s">
        <v>60</v>
      </c>
      <c r="H1141" s="179" t="s">
        <v>3802</v>
      </c>
      <c r="I1141" s="179" t="s">
        <v>44</v>
      </c>
      <c r="J1141" s="179" t="s">
        <v>3803</v>
      </c>
      <c r="K1141" s="179" t="s">
        <v>3804</v>
      </c>
      <c r="L1141" s="179" t="s">
        <v>57</v>
      </c>
      <c r="M1141" s="179" t="s">
        <v>193</v>
      </c>
      <c r="N1141" s="179" t="s">
        <v>3656</v>
      </c>
      <c r="O1141" s="179" t="s">
        <v>49</v>
      </c>
      <c r="P1141" s="179" t="s">
        <v>188</v>
      </c>
    </row>
    <row r="1142" spans="1:16">
      <c r="A1142" s="179" t="s">
        <v>39</v>
      </c>
      <c r="B1142" s="179" t="s">
        <v>3805</v>
      </c>
      <c r="C1142" s="180" t="s">
        <v>34922</v>
      </c>
      <c r="D1142" s="180" t="s">
        <v>34885</v>
      </c>
      <c r="E1142" s="179" t="s">
        <v>3806</v>
      </c>
      <c r="F1142" s="179" t="s">
        <v>42</v>
      </c>
      <c r="G1142" s="179" t="s">
        <v>53</v>
      </c>
      <c r="H1142" s="179" t="s">
        <v>3807</v>
      </c>
      <c r="I1142" s="179" t="s">
        <v>44</v>
      </c>
      <c r="J1142" s="179" t="s">
        <v>3792</v>
      </c>
      <c r="K1142" s="179" t="s">
        <v>3808</v>
      </c>
      <c r="L1142" s="179" t="s">
        <v>57</v>
      </c>
      <c r="M1142" s="179" t="s">
        <v>193</v>
      </c>
      <c r="N1142" s="179" t="s">
        <v>3656</v>
      </c>
      <c r="O1142" s="179" t="s">
        <v>49</v>
      </c>
      <c r="P1142" s="179" t="s">
        <v>188</v>
      </c>
    </row>
    <row r="1143" spans="1:16">
      <c r="A1143" s="179" t="s">
        <v>39</v>
      </c>
      <c r="B1143" s="179" t="s">
        <v>3809</v>
      </c>
      <c r="C1143" s="180" t="s">
        <v>34923</v>
      </c>
      <c r="D1143" s="180" t="s">
        <v>34885</v>
      </c>
      <c r="E1143" s="179" t="s">
        <v>3809</v>
      </c>
      <c r="F1143" s="179" t="s">
        <v>210</v>
      </c>
      <c r="G1143" s="179" t="s">
        <v>53</v>
      </c>
      <c r="H1143" s="179" t="s">
        <v>3810</v>
      </c>
      <c r="I1143" s="179" t="s">
        <v>3811</v>
      </c>
      <c r="J1143" s="179" t="s">
        <v>3812</v>
      </c>
      <c r="K1143" s="179" t="s">
        <v>188</v>
      </c>
      <c r="L1143" s="179" t="s">
        <v>57</v>
      </c>
      <c r="M1143" s="179" t="s">
        <v>193</v>
      </c>
      <c r="N1143" s="179" t="s">
        <v>3656</v>
      </c>
      <c r="O1143" s="179" t="s">
        <v>49</v>
      </c>
      <c r="P1143" s="179" t="s">
        <v>188</v>
      </c>
    </row>
    <row r="1144" spans="1:16">
      <c r="A1144" s="179" t="s">
        <v>39</v>
      </c>
      <c r="B1144" s="179" t="s">
        <v>3813</v>
      </c>
      <c r="C1144" s="180" t="s">
        <v>34924</v>
      </c>
      <c r="D1144" s="180" t="s">
        <v>34885</v>
      </c>
      <c r="E1144" s="179" t="s">
        <v>3813</v>
      </c>
      <c r="F1144" s="179" t="s">
        <v>312</v>
      </c>
      <c r="G1144" s="179" t="s">
        <v>60</v>
      </c>
      <c r="H1144" s="179" t="s">
        <v>3814</v>
      </c>
      <c r="I1144" s="179" t="s">
        <v>3815</v>
      </c>
      <c r="J1144" s="179" t="s">
        <v>3816</v>
      </c>
      <c r="K1144" s="179" t="s">
        <v>188</v>
      </c>
      <c r="L1144" s="179" t="s">
        <v>57</v>
      </c>
      <c r="M1144" s="179" t="s">
        <v>193</v>
      </c>
      <c r="N1144" s="179" t="s">
        <v>3656</v>
      </c>
      <c r="O1144" s="179" t="s">
        <v>49</v>
      </c>
      <c r="P1144" s="179" t="s">
        <v>188</v>
      </c>
    </row>
    <row r="1145" spans="1:16">
      <c r="A1145" s="179" t="s">
        <v>39</v>
      </c>
      <c r="B1145" s="179" t="s">
        <v>3817</v>
      </c>
      <c r="C1145" s="180" t="s">
        <v>34925</v>
      </c>
      <c r="D1145" s="180" t="s">
        <v>34885</v>
      </c>
      <c r="E1145" s="179" t="s">
        <v>3817</v>
      </c>
      <c r="F1145" s="179" t="s">
        <v>210</v>
      </c>
      <c r="G1145" s="179" t="s">
        <v>53</v>
      </c>
      <c r="H1145" s="179" t="s">
        <v>3818</v>
      </c>
      <c r="I1145" s="179" t="s">
        <v>733</v>
      </c>
      <c r="J1145" s="179" t="s">
        <v>3819</v>
      </c>
      <c r="K1145" s="179" t="s">
        <v>3820</v>
      </c>
      <c r="L1145" s="179" t="s">
        <v>57</v>
      </c>
      <c r="M1145" s="179" t="s">
        <v>193</v>
      </c>
      <c r="N1145" s="179" t="s">
        <v>3656</v>
      </c>
      <c r="O1145" s="179" t="s">
        <v>49</v>
      </c>
      <c r="P1145" s="179" t="s">
        <v>188</v>
      </c>
    </row>
    <row r="1146" spans="1:16">
      <c r="A1146" s="179" t="s">
        <v>39</v>
      </c>
      <c r="B1146" s="179" t="s">
        <v>3821</v>
      </c>
      <c r="C1146" s="180" t="s">
        <v>34926</v>
      </c>
      <c r="D1146" s="180" t="s">
        <v>34885</v>
      </c>
      <c r="E1146" s="179" t="s">
        <v>3821</v>
      </c>
      <c r="F1146" s="179" t="s">
        <v>210</v>
      </c>
      <c r="G1146" s="179" t="s">
        <v>53</v>
      </c>
      <c r="H1146" s="179" t="s">
        <v>3822</v>
      </c>
      <c r="I1146" s="179" t="s">
        <v>733</v>
      </c>
      <c r="J1146" s="179" t="s">
        <v>3823</v>
      </c>
      <c r="K1146" s="179" t="s">
        <v>3820</v>
      </c>
      <c r="L1146" s="179" t="s">
        <v>57</v>
      </c>
      <c r="M1146" s="179" t="s">
        <v>193</v>
      </c>
      <c r="N1146" s="179" t="s">
        <v>3656</v>
      </c>
      <c r="O1146" s="179" t="s">
        <v>49</v>
      </c>
      <c r="P1146" s="179" t="s">
        <v>188</v>
      </c>
    </row>
    <row r="1147" spans="1:16">
      <c r="A1147" s="179" t="s">
        <v>39</v>
      </c>
      <c r="B1147" s="179" t="s">
        <v>3824</v>
      </c>
      <c r="C1147" s="180" t="s">
        <v>34927</v>
      </c>
      <c r="D1147" s="180" t="s">
        <v>34885</v>
      </c>
      <c r="E1147" s="179" t="s">
        <v>3824</v>
      </c>
      <c r="F1147" s="179" t="s">
        <v>210</v>
      </c>
      <c r="G1147" s="179" t="s">
        <v>53</v>
      </c>
      <c r="H1147" s="179" t="s">
        <v>3825</v>
      </c>
      <c r="I1147" s="179" t="s">
        <v>733</v>
      </c>
      <c r="J1147" s="179" t="s">
        <v>3826</v>
      </c>
      <c r="K1147" s="179" t="s">
        <v>3820</v>
      </c>
      <c r="L1147" s="179" t="s">
        <v>57</v>
      </c>
      <c r="M1147" s="179" t="s">
        <v>193</v>
      </c>
      <c r="N1147" s="179" t="s">
        <v>3656</v>
      </c>
      <c r="O1147" s="179" t="s">
        <v>49</v>
      </c>
      <c r="P1147" s="179" t="s">
        <v>188</v>
      </c>
    </row>
    <row r="1148" spans="1:16">
      <c r="A1148" s="179" t="s">
        <v>39</v>
      </c>
      <c r="B1148" s="179" t="s">
        <v>3827</v>
      </c>
      <c r="C1148" s="180" t="s">
        <v>34928</v>
      </c>
      <c r="D1148" s="180" t="s">
        <v>34885</v>
      </c>
      <c r="E1148" s="179" t="s">
        <v>3827</v>
      </c>
      <c r="F1148" s="179" t="s">
        <v>210</v>
      </c>
      <c r="G1148" s="179" t="s">
        <v>53</v>
      </c>
      <c r="H1148" s="179" t="s">
        <v>3828</v>
      </c>
      <c r="I1148" s="179" t="s">
        <v>733</v>
      </c>
      <c r="J1148" s="179" t="s">
        <v>3829</v>
      </c>
      <c r="K1148" s="179" t="s">
        <v>3820</v>
      </c>
      <c r="L1148" s="179" t="s">
        <v>57</v>
      </c>
      <c r="M1148" s="179" t="s">
        <v>193</v>
      </c>
      <c r="N1148" s="179" t="s">
        <v>3656</v>
      </c>
      <c r="O1148" s="179" t="s">
        <v>49</v>
      </c>
      <c r="P1148" s="179" t="s">
        <v>188</v>
      </c>
    </row>
    <row r="1149" spans="1:16">
      <c r="A1149" s="179" t="s">
        <v>39</v>
      </c>
      <c r="B1149" s="179" t="s">
        <v>3830</v>
      </c>
      <c r="C1149" s="180" t="s">
        <v>34929</v>
      </c>
      <c r="D1149" s="180" t="s">
        <v>34885</v>
      </c>
      <c r="E1149" s="179" t="s">
        <v>3830</v>
      </c>
      <c r="F1149" s="179" t="s">
        <v>210</v>
      </c>
      <c r="G1149" s="179" t="s">
        <v>53</v>
      </c>
      <c r="H1149" s="179" t="s">
        <v>3831</v>
      </c>
      <c r="I1149" s="179" t="s">
        <v>733</v>
      </c>
      <c r="J1149" s="179" t="s">
        <v>3832</v>
      </c>
      <c r="K1149" s="179" t="s">
        <v>3820</v>
      </c>
      <c r="L1149" s="179" t="s">
        <v>57</v>
      </c>
      <c r="M1149" s="179" t="s">
        <v>193</v>
      </c>
      <c r="N1149" s="179" t="s">
        <v>3656</v>
      </c>
      <c r="O1149" s="179" t="s">
        <v>49</v>
      </c>
      <c r="P1149" s="179" t="s">
        <v>188</v>
      </c>
    </row>
    <row r="1150" spans="1:16">
      <c r="A1150" s="179" t="s">
        <v>39</v>
      </c>
      <c r="B1150" s="179" t="s">
        <v>3833</v>
      </c>
      <c r="C1150" s="180" t="s">
        <v>34930</v>
      </c>
      <c r="D1150" s="180" t="s">
        <v>34885</v>
      </c>
      <c r="E1150" s="179" t="s">
        <v>3833</v>
      </c>
      <c r="F1150" s="179" t="s">
        <v>210</v>
      </c>
      <c r="G1150" s="179" t="s">
        <v>217</v>
      </c>
      <c r="H1150" s="179" t="s">
        <v>3834</v>
      </c>
      <c r="I1150" s="179" t="s">
        <v>733</v>
      </c>
      <c r="J1150" s="179" t="s">
        <v>731</v>
      </c>
      <c r="K1150" s="179" t="s">
        <v>188</v>
      </c>
      <c r="L1150" s="179" t="s">
        <v>57</v>
      </c>
      <c r="M1150" s="179" t="s">
        <v>193</v>
      </c>
      <c r="N1150" s="179" t="s">
        <v>3656</v>
      </c>
      <c r="O1150" s="179" t="s">
        <v>49</v>
      </c>
      <c r="P1150" s="179" t="s">
        <v>188</v>
      </c>
    </row>
    <row r="1151" spans="1:16">
      <c r="A1151" s="179" t="s">
        <v>39</v>
      </c>
      <c r="B1151" s="179" t="s">
        <v>3835</v>
      </c>
      <c r="C1151" s="180" t="s">
        <v>34931</v>
      </c>
      <c r="D1151" s="180" t="s">
        <v>34885</v>
      </c>
      <c r="E1151" s="179" t="s">
        <v>3835</v>
      </c>
      <c r="F1151" s="179" t="s">
        <v>210</v>
      </c>
      <c r="G1151" s="179" t="s">
        <v>217</v>
      </c>
      <c r="H1151" s="179" t="s">
        <v>3836</v>
      </c>
      <c r="I1151" s="179" t="s">
        <v>733</v>
      </c>
      <c r="J1151" s="179" t="s">
        <v>731</v>
      </c>
      <c r="K1151" s="179" t="s">
        <v>188</v>
      </c>
      <c r="L1151" s="179" t="s">
        <v>57</v>
      </c>
      <c r="M1151" s="179" t="s">
        <v>193</v>
      </c>
      <c r="N1151" s="179" t="s">
        <v>3656</v>
      </c>
      <c r="O1151" s="179" t="s">
        <v>49</v>
      </c>
      <c r="P1151" s="179" t="s">
        <v>188</v>
      </c>
    </row>
    <row r="1152" spans="1:16">
      <c r="A1152" s="179" t="s">
        <v>39</v>
      </c>
      <c r="B1152" s="179" t="s">
        <v>3837</v>
      </c>
      <c r="C1152" s="180" t="s">
        <v>34932</v>
      </c>
      <c r="D1152" s="180" t="s">
        <v>34885</v>
      </c>
      <c r="E1152" s="179" t="s">
        <v>3837</v>
      </c>
      <c r="F1152" s="179" t="s">
        <v>210</v>
      </c>
      <c r="G1152" s="179" t="s">
        <v>217</v>
      </c>
      <c r="H1152" s="179" t="s">
        <v>3838</v>
      </c>
      <c r="I1152" s="179" t="s">
        <v>733</v>
      </c>
      <c r="J1152" s="179" t="s">
        <v>3819</v>
      </c>
      <c r="K1152" s="179" t="s">
        <v>3839</v>
      </c>
      <c r="L1152" s="179" t="s">
        <v>57</v>
      </c>
      <c r="M1152" s="179" t="s">
        <v>193</v>
      </c>
      <c r="N1152" s="179" t="s">
        <v>3656</v>
      </c>
      <c r="O1152" s="179" t="s">
        <v>49</v>
      </c>
      <c r="P1152" s="179" t="s">
        <v>188</v>
      </c>
    </row>
    <row r="1153" spans="1:16">
      <c r="A1153" s="179" t="s">
        <v>39</v>
      </c>
      <c r="B1153" s="179" t="s">
        <v>3840</v>
      </c>
      <c r="C1153" s="180" t="s">
        <v>34933</v>
      </c>
      <c r="D1153" s="180" t="s">
        <v>34885</v>
      </c>
      <c r="E1153" s="179" t="s">
        <v>3840</v>
      </c>
      <c r="F1153" s="179" t="s">
        <v>123</v>
      </c>
      <c r="G1153" s="179" t="s">
        <v>217</v>
      </c>
      <c r="H1153" s="179" t="s">
        <v>3841</v>
      </c>
      <c r="I1153" s="179" t="s">
        <v>733</v>
      </c>
      <c r="J1153" s="179" t="s">
        <v>3823</v>
      </c>
      <c r="K1153" s="179" t="s">
        <v>3820</v>
      </c>
      <c r="L1153" s="179" t="s">
        <v>57</v>
      </c>
      <c r="M1153" s="179" t="s">
        <v>193</v>
      </c>
      <c r="N1153" s="179" t="s">
        <v>3656</v>
      </c>
      <c r="O1153" s="179" t="s">
        <v>49</v>
      </c>
      <c r="P1153" s="179" t="s">
        <v>188</v>
      </c>
    </row>
    <row r="1154" spans="1:16">
      <c r="A1154" s="179" t="s">
        <v>39</v>
      </c>
      <c r="B1154" s="179" t="s">
        <v>3842</v>
      </c>
      <c r="C1154" s="180" t="s">
        <v>34934</v>
      </c>
      <c r="D1154" s="180" t="s">
        <v>34885</v>
      </c>
      <c r="E1154" s="179" t="s">
        <v>3842</v>
      </c>
      <c r="F1154" s="179" t="s">
        <v>123</v>
      </c>
      <c r="G1154" s="179" t="s">
        <v>217</v>
      </c>
      <c r="H1154" s="179" t="s">
        <v>3843</v>
      </c>
      <c r="I1154" s="179" t="s">
        <v>733</v>
      </c>
      <c r="J1154" s="179" t="s">
        <v>3826</v>
      </c>
      <c r="K1154" s="179" t="s">
        <v>3820</v>
      </c>
      <c r="L1154" s="179" t="s">
        <v>57</v>
      </c>
      <c r="M1154" s="179" t="s">
        <v>193</v>
      </c>
      <c r="N1154" s="179" t="s">
        <v>3656</v>
      </c>
      <c r="O1154" s="179" t="s">
        <v>49</v>
      </c>
      <c r="P1154" s="179" t="s">
        <v>188</v>
      </c>
    </row>
    <row r="1155" spans="1:16">
      <c r="A1155" s="179" t="s">
        <v>39</v>
      </c>
      <c r="B1155" s="179" t="s">
        <v>3844</v>
      </c>
      <c r="C1155" s="180" t="s">
        <v>34935</v>
      </c>
      <c r="D1155" s="180" t="s">
        <v>34885</v>
      </c>
      <c r="E1155" s="179" t="s">
        <v>3844</v>
      </c>
      <c r="F1155" s="179" t="s">
        <v>210</v>
      </c>
      <c r="G1155" s="179" t="s">
        <v>217</v>
      </c>
      <c r="H1155" s="179" t="s">
        <v>3845</v>
      </c>
      <c r="I1155" s="179" t="s">
        <v>733</v>
      </c>
      <c r="J1155" s="179" t="s">
        <v>3846</v>
      </c>
      <c r="K1155" s="179" t="s">
        <v>3820</v>
      </c>
      <c r="L1155" s="179" t="s">
        <v>57</v>
      </c>
      <c r="M1155" s="179" t="s">
        <v>193</v>
      </c>
      <c r="N1155" s="179" t="s">
        <v>3656</v>
      </c>
      <c r="O1155" s="179" t="s">
        <v>49</v>
      </c>
      <c r="P1155" s="179" t="s">
        <v>188</v>
      </c>
    </row>
    <row r="1156" spans="1:16">
      <c r="A1156" s="179" t="s">
        <v>39</v>
      </c>
      <c r="B1156" s="179" t="s">
        <v>3847</v>
      </c>
      <c r="C1156" s="180" t="s">
        <v>34936</v>
      </c>
      <c r="D1156" s="180" t="s">
        <v>34885</v>
      </c>
      <c r="E1156" s="179" t="s">
        <v>3847</v>
      </c>
      <c r="F1156" s="179" t="s">
        <v>210</v>
      </c>
      <c r="G1156" s="179" t="s">
        <v>217</v>
      </c>
      <c r="H1156" s="179" t="s">
        <v>3848</v>
      </c>
      <c r="I1156" s="179" t="s">
        <v>733</v>
      </c>
      <c r="J1156" s="179" t="s">
        <v>3849</v>
      </c>
      <c r="K1156" s="179" t="s">
        <v>3820</v>
      </c>
      <c r="L1156" s="179" t="s">
        <v>57</v>
      </c>
      <c r="M1156" s="179" t="s">
        <v>193</v>
      </c>
      <c r="N1156" s="179" t="s">
        <v>3656</v>
      </c>
      <c r="O1156" s="179" t="s">
        <v>49</v>
      </c>
      <c r="P1156" s="179" t="s">
        <v>188</v>
      </c>
    </row>
    <row r="1157" spans="1:16">
      <c r="A1157" s="179" t="s">
        <v>39</v>
      </c>
      <c r="B1157" s="179" t="s">
        <v>3850</v>
      </c>
      <c r="C1157" s="180" t="s">
        <v>34937</v>
      </c>
      <c r="D1157" s="180" t="s">
        <v>34885</v>
      </c>
      <c r="E1157" s="179" t="s">
        <v>3850</v>
      </c>
      <c r="F1157" s="179" t="s">
        <v>210</v>
      </c>
      <c r="G1157" s="179" t="s">
        <v>217</v>
      </c>
      <c r="H1157" s="179" t="s">
        <v>3851</v>
      </c>
      <c r="I1157" s="179" t="s">
        <v>733</v>
      </c>
      <c r="J1157" s="179" t="s">
        <v>741</v>
      </c>
      <c r="K1157" s="179" t="s">
        <v>3852</v>
      </c>
      <c r="L1157" s="179" t="s">
        <v>57</v>
      </c>
      <c r="M1157" s="179" t="s">
        <v>193</v>
      </c>
      <c r="N1157" s="179" t="s">
        <v>3656</v>
      </c>
      <c r="O1157" s="179" t="s">
        <v>49</v>
      </c>
      <c r="P1157" s="179" t="s">
        <v>188</v>
      </c>
    </row>
    <row r="1158" spans="1:16">
      <c r="A1158" s="179" t="s">
        <v>39</v>
      </c>
      <c r="B1158" s="179" t="s">
        <v>3853</v>
      </c>
      <c r="C1158" s="180" t="s">
        <v>34938</v>
      </c>
      <c r="D1158" s="180" t="s">
        <v>34885</v>
      </c>
      <c r="E1158" s="179" t="s">
        <v>3853</v>
      </c>
      <c r="F1158" s="179" t="s">
        <v>210</v>
      </c>
      <c r="G1158" s="179" t="s">
        <v>217</v>
      </c>
      <c r="H1158" s="179" t="s">
        <v>3854</v>
      </c>
      <c r="I1158" s="179" t="s">
        <v>44</v>
      </c>
      <c r="J1158" s="179" t="s">
        <v>3855</v>
      </c>
      <c r="K1158" s="179" t="s">
        <v>188</v>
      </c>
      <c r="L1158" s="179" t="s">
        <v>57</v>
      </c>
      <c r="M1158" s="179" t="s">
        <v>193</v>
      </c>
      <c r="N1158" s="179" t="s">
        <v>3656</v>
      </c>
      <c r="O1158" s="179" t="s">
        <v>49</v>
      </c>
      <c r="P1158" s="179" t="s">
        <v>188</v>
      </c>
    </row>
    <row r="1159" spans="1:16">
      <c r="A1159" s="179" t="s">
        <v>39</v>
      </c>
      <c r="B1159" s="179" t="s">
        <v>3856</v>
      </c>
      <c r="C1159" s="180" t="s">
        <v>34939</v>
      </c>
      <c r="D1159" s="180" t="s">
        <v>34885</v>
      </c>
      <c r="E1159" s="179" t="s">
        <v>3856</v>
      </c>
      <c r="F1159" s="179" t="s">
        <v>210</v>
      </c>
      <c r="G1159" s="179" t="s">
        <v>217</v>
      </c>
      <c r="H1159" s="179" t="s">
        <v>3857</v>
      </c>
      <c r="I1159" s="179" t="s">
        <v>3858</v>
      </c>
      <c r="J1159" s="179" t="s">
        <v>1081</v>
      </c>
      <c r="K1159" s="179" t="s">
        <v>188</v>
      </c>
      <c r="L1159" s="179" t="s">
        <v>57</v>
      </c>
      <c r="M1159" s="179" t="s">
        <v>193</v>
      </c>
      <c r="N1159" s="179" t="s">
        <v>3656</v>
      </c>
      <c r="O1159" s="179" t="s">
        <v>49</v>
      </c>
      <c r="P1159" s="179" t="s">
        <v>188</v>
      </c>
    </row>
    <row r="1160" spans="1:16">
      <c r="A1160" s="179" t="s">
        <v>39</v>
      </c>
      <c r="B1160" s="179" t="s">
        <v>3859</v>
      </c>
      <c r="C1160" s="180" t="s">
        <v>34940</v>
      </c>
      <c r="D1160" s="180" t="s">
        <v>34885</v>
      </c>
      <c r="E1160" s="179" t="s">
        <v>3859</v>
      </c>
      <c r="F1160" s="179" t="s">
        <v>52</v>
      </c>
      <c r="G1160" s="179" t="s">
        <v>53</v>
      </c>
      <c r="H1160" s="179" t="s">
        <v>3860</v>
      </c>
      <c r="I1160" s="179" t="s">
        <v>3858</v>
      </c>
      <c r="J1160" s="179" t="s">
        <v>1084</v>
      </c>
      <c r="K1160" s="179" t="s">
        <v>1086</v>
      </c>
      <c r="L1160" s="179" t="s">
        <v>57</v>
      </c>
      <c r="M1160" s="179" t="s">
        <v>193</v>
      </c>
      <c r="N1160" s="179" t="s">
        <v>3656</v>
      </c>
      <c r="O1160" s="179" t="s">
        <v>49</v>
      </c>
      <c r="P1160" s="179" t="s">
        <v>188</v>
      </c>
    </row>
    <row r="1161" spans="1:16">
      <c r="A1161" s="179" t="s">
        <v>39</v>
      </c>
      <c r="B1161" s="179" t="s">
        <v>3861</v>
      </c>
      <c r="C1161" s="180" t="s">
        <v>34941</v>
      </c>
      <c r="D1161" s="180" t="s">
        <v>34885</v>
      </c>
      <c r="E1161" s="179" t="s">
        <v>3861</v>
      </c>
      <c r="F1161" s="179" t="s">
        <v>52</v>
      </c>
      <c r="G1161" s="179" t="s">
        <v>217</v>
      </c>
      <c r="H1161" s="179" t="s">
        <v>3862</v>
      </c>
      <c r="I1161" s="179" t="s">
        <v>44</v>
      </c>
      <c r="J1161" s="179" t="s">
        <v>3863</v>
      </c>
      <c r="K1161" s="179" t="s">
        <v>188</v>
      </c>
      <c r="L1161" s="179" t="s">
        <v>57</v>
      </c>
      <c r="M1161" s="179" t="s">
        <v>193</v>
      </c>
      <c r="N1161" s="179" t="s">
        <v>3656</v>
      </c>
      <c r="O1161" s="179" t="s">
        <v>49</v>
      </c>
      <c r="P1161" s="179" t="s">
        <v>188</v>
      </c>
    </row>
    <row r="1162" spans="1:16">
      <c r="A1162" s="179" t="s">
        <v>39</v>
      </c>
      <c r="B1162" s="179" t="s">
        <v>3864</v>
      </c>
      <c r="C1162" s="180" t="s">
        <v>34942</v>
      </c>
      <c r="D1162" s="180" t="s">
        <v>34885</v>
      </c>
      <c r="E1162" s="179" t="s">
        <v>3864</v>
      </c>
      <c r="F1162" s="179" t="s">
        <v>210</v>
      </c>
      <c r="G1162" s="179" t="s">
        <v>217</v>
      </c>
      <c r="H1162" s="179" t="s">
        <v>3865</v>
      </c>
      <c r="I1162" s="179" t="s">
        <v>44</v>
      </c>
      <c r="J1162" s="179" t="s">
        <v>753</v>
      </c>
      <c r="K1162" s="179" t="s">
        <v>3866</v>
      </c>
      <c r="L1162" s="179" t="s">
        <v>57</v>
      </c>
      <c r="M1162" s="179" t="s">
        <v>193</v>
      </c>
      <c r="N1162" s="179" t="s">
        <v>3656</v>
      </c>
      <c r="O1162" s="179" t="s">
        <v>49</v>
      </c>
      <c r="P1162" s="179" t="s">
        <v>188</v>
      </c>
    </row>
    <row r="1163" spans="1:16">
      <c r="A1163" s="179" t="s">
        <v>39</v>
      </c>
      <c r="B1163" s="179" t="s">
        <v>3867</v>
      </c>
      <c r="C1163" s="180" t="s">
        <v>34943</v>
      </c>
      <c r="D1163" s="180" t="s">
        <v>34885</v>
      </c>
      <c r="E1163" s="179" t="s">
        <v>3868</v>
      </c>
      <c r="F1163" s="179" t="s">
        <v>210</v>
      </c>
      <c r="G1163" s="179" t="s">
        <v>217</v>
      </c>
      <c r="H1163" s="179" t="s">
        <v>3869</v>
      </c>
      <c r="I1163" s="179" t="s">
        <v>3870</v>
      </c>
      <c r="J1163" s="179" t="s">
        <v>3871</v>
      </c>
      <c r="K1163" s="179" t="s">
        <v>3872</v>
      </c>
      <c r="L1163" s="179" t="s">
        <v>57</v>
      </c>
      <c r="M1163" s="179" t="s">
        <v>193</v>
      </c>
      <c r="N1163" s="179" t="s">
        <v>3656</v>
      </c>
      <c r="O1163" s="179" t="s">
        <v>49</v>
      </c>
      <c r="P1163" s="179" t="s">
        <v>188</v>
      </c>
    </row>
    <row r="1164" spans="1:16">
      <c r="A1164" s="179" t="s">
        <v>39</v>
      </c>
      <c r="B1164" s="179" t="s">
        <v>3873</v>
      </c>
      <c r="C1164" s="180" t="s">
        <v>34944</v>
      </c>
      <c r="D1164" s="180" t="s">
        <v>34885</v>
      </c>
      <c r="E1164" s="179" t="s">
        <v>3874</v>
      </c>
      <c r="F1164" s="179" t="s">
        <v>210</v>
      </c>
      <c r="G1164" s="179" t="s">
        <v>53</v>
      </c>
      <c r="H1164" s="179" t="s">
        <v>3875</v>
      </c>
      <c r="I1164" s="179" t="s">
        <v>1792</v>
      </c>
      <c r="J1164" s="179" t="s">
        <v>3876</v>
      </c>
      <c r="K1164" s="179" t="s">
        <v>3877</v>
      </c>
      <c r="L1164" s="179" t="s">
        <v>57</v>
      </c>
      <c r="M1164" s="179" t="s">
        <v>193</v>
      </c>
      <c r="N1164" s="179" t="s">
        <v>3656</v>
      </c>
      <c r="O1164" s="179" t="s">
        <v>49</v>
      </c>
      <c r="P1164" s="179" t="s">
        <v>188</v>
      </c>
    </row>
    <row r="1165" spans="1:16">
      <c r="A1165" s="179" t="s">
        <v>39</v>
      </c>
      <c r="B1165" s="179" t="s">
        <v>3878</v>
      </c>
      <c r="C1165" s="180" t="s">
        <v>34945</v>
      </c>
      <c r="D1165" s="180" t="s">
        <v>34885</v>
      </c>
      <c r="E1165" s="179" t="s">
        <v>3878</v>
      </c>
      <c r="F1165" s="179" t="s">
        <v>42</v>
      </c>
      <c r="G1165" s="179" t="s">
        <v>217</v>
      </c>
      <c r="H1165" s="179" t="s">
        <v>3879</v>
      </c>
      <c r="I1165" s="179" t="s">
        <v>44</v>
      </c>
      <c r="J1165" s="179" t="s">
        <v>3880</v>
      </c>
      <c r="K1165" s="179" t="s">
        <v>3881</v>
      </c>
      <c r="L1165" s="179" t="s">
        <v>57</v>
      </c>
      <c r="M1165" s="179" t="s">
        <v>193</v>
      </c>
      <c r="N1165" s="179" t="s">
        <v>3656</v>
      </c>
      <c r="O1165" s="179" t="s">
        <v>49</v>
      </c>
      <c r="P1165" s="179" t="s">
        <v>188</v>
      </c>
    </row>
    <row r="1166" spans="1:16">
      <c r="A1166" s="179" t="s">
        <v>39</v>
      </c>
      <c r="B1166" s="179" t="s">
        <v>3882</v>
      </c>
      <c r="C1166" s="180" t="s">
        <v>34946</v>
      </c>
      <c r="D1166" s="180" t="s">
        <v>34885</v>
      </c>
      <c r="E1166" s="179" t="s">
        <v>3883</v>
      </c>
      <c r="F1166" s="179" t="s">
        <v>210</v>
      </c>
      <c r="G1166" s="179" t="s">
        <v>60</v>
      </c>
      <c r="H1166" s="179" t="s">
        <v>3884</v>
      </c>
      <c r="I1166" s="179" t="s">
        <v>44</v>
      </c>
      <c r="J1166" s="179" t="s">
        <v>66</v>
      </c>
      <c r="K1166" s="179" t="s">
        <v>66</v>
      </c>
      <c r="L1166" s="179" t="s">
        <v>57</v>
      </c>
      <c r="M1166" s="179" t="s">
        <v>193</v>
      </c>
      <c r="N1166" s="179" t="s">
        <v>3656</v>
      </c>
      <c r="O1166" s="179" t="s">
        <v>49</v>
      </c>
      <c r="P1166" s="179" t="s">
        <v>188</v>
      </c>
    </row>
    <row r="1167" spans="1:16">
      <c r="A1167" s="179" t="s">
        <v>39</v>
      </c>
      <c r="B1167" s="179" t="s">
        <v>3885</v>
      </c>
      <c r="C1167" s="180" t="s">
        <v>34947</v>
      </c>
      <c r="D1167" s="180" t="s">
        <v>34885</v>
      </c>
      <c r="E1167" s="179" t="s">
        <v>3886</v>
      </c>
      <c r="F1167" s="179" t="s">
        <v>210</v>
      </c>
      <c r="G1167" s="179" t="s">
        <v>60</v>
      </c>
      <c r="H1167" s="179" t="s">
        <v>3887</v>
      </c>
      <c r="I1167" s="179" t="s">
        <v>3888</v>
      </c>
      <c r="J1167" s="179" t="s">
        <v>3889</v>
      </c>
      <c r="K1167" s="179" t="s">
        <v>3890</v>
      </c>
      <c r="L1167" s="179" t="s">
        <v>48</v>
      </c>
      <c r="M1167" s="179" t="s">
        <v>193</v>
      </c>
      <c r="N1167" s="179" t="s">
        <v>3656</v>
      </c>
      <c r="O1167" s="179" t="s">
        <v>49</v>
      </c>
      <c r="P1167" s="179" t="s">
        <v>188</v>
      </c>
    </row>
    <row r="1168" spans="1:16">
      <c r="A1168" s="179" t="s">
        <v>39</v>
      </c>
      <c r="B1168" s="179" t="s">
        <v>3891</v>
      </c>
      <c r="C1168" s="180" t="s">
        <v>34948</v>
      </c>
      <c r="D1168" s="180" t="s">
        <v>34885</v>
      </c>
      <c r="E1168" s="179" t="s">
        <v>3892</v>
      </c>
      <c r="F1168" s="179" t="s">
        <v>210</v>
      </c>
      <c r="G1168" s="179" t="s">
        <v>60</v>
      </c>
      <c r="H1168" s="179" t="s">
        <v>3893</v>
      </c>
      <c r="I1168" s="179" t="s">
        <v>1942</v>
      </c>
      <c r="J1168" s="179" t="s">
        <v>66</v>
      </c>
      <c r="K1168" s="179" t="s">
        <v>66</v>
      </c>
      <c r="L1168" s="179" t="s">
        <v>48</v>
      </c>
      <c r="M1168" s="179" t="s">
        <v>193</v>
      </c>
      <c r="N1168" s="179" t="s">
        <v>3656</v>
      </c>
      <c r="O1168" s="179" t="s">
        <v>49</v>
      </c>
      <c r="P1168" s="179" t="s">
        <v>188</v>
      </c>
    </row>
    <row r="1169" spans="1:16">
      <c r="A1169" s="179" t="s">
        <v>39</v>
      </c>
      <c r="B1169" s="179" t="s">
        <v>3894</v>
      </c>
      <c r="C1169" s="180" t="s">
        <v>34949</v>
      </c>
      <c r="D1169" s="180" t="s">
        <v>34885</v>
      </c>
      <c r="E1169" s="179" t="s">
        <v>3894</v>
      </c>
      <c r="F1169" s="179" t="s">
        <v>3895</v>
      </c>
      <c r="G1169" s="179" t="s">
        <v>60</v>
      </c>
      <c r="H1169" s="179" t="s">
        <v>3896</v>
      </c>
      <c r="I1169" s="179" t="s">
        <v>3897</v>
      </c>
      <c r="J1169" s="179" t="s">
        <v>3898</v>
      </c>
      <c r="K1169" s="179" t="s">
        <v>188</v>
      </c>
      <c r="L1169" s="179" t="s">
        <v>57</v>
      </c>
      <c r="M1169" s="179" t="s">
        <v>193</v>
      </c>
      <c r="N1169" s="179" t="s">
        <v>3656</v>
      </c>
      <c r="O1169" s="179" t="s">
        <v>49</v>
      </c>
      <c r="P1169" s="179" t="s">
        <v>188</v>
      </c>
    </row>
    <row r="1170" spans="1:16">
      <c r="A1170" s="179" t="s">
        <v>39</v>
      </c>
      <c r="B1170" s="179" t="s">
        <v>3899</v>
      </c>
      <c r="C1170" s="180" t="s">
        <v>34950</v>
      </c>
      <c r="D1170" s="180" t="s">
        <v>34885</v>
      </c>
      <c r="E1170" s="179" t="s">
        <v>3899</v>
      </c>
      <c r="F1170" s="179" t="s">
        <v>3895</v>
      </c>
      <c r="G1170" s="179" t="s">
        <v>60</v>
      </c>
      <c r="H1170" s="179" t="s">
        <v>3900</v>
      </c>
      <c r="I1170" s="179" t="s">
        <v>3897</v>
      </c>
      <c r="J1170" s="179" t="s">
        <v>3901</v>
      </c>
      <c r="K1170" s="179" t="s">
        <v>188</v>
      </c>
      <c r="L1170" s="179" t="s">
        <v>57</v>
      </c>
      <c r="M1170" s="179" t="s">
        <v>193</v>
      </c>
      <c r="N1170" s="179" t="s">
        <v>3656</v>
      </c>
      <c r="O1170" s="179" t="s">
        <v>49</v>
      </c>
      <c r="P1170" s="179" t="s">
        <v>188</v>
      </c>
    </row>
    <row r="1171" spans="1:16">
      <c r="A1171" s="179" t="s">
        <v>39</v>
      </c>
      <c r="B1171" s="179" t="s">
        <v>3902</v>
      </c>
      <c r="C1171" s="180" t="s">
        <v>34951</v>
      </c>
      <c r="D1171" s="180" t="s">
        <v>34885</v>
      </c>
      <c r="E1171" s="179" t="s">
        <v>3902</v>
      </c>
      <c r="F1171" s="179" t="s">
        <v>42</v>
      </c>
      <c r="G1171" s="179" t="s">
        <v>60</v>
      </c>
      <c r="H1171" s="179" t="s">
        <v>3903</v>
      </c>
      <c r="I1171" s="179" t="s">
        <v>3897</v>
      </c>
      <c r="J1171" s="179" t="s">
        <v>3904</v>
      </c>
      <c r="K1171" s="179" t="s">
        <v>188</v>
      </c>
      <c r="L1171" s="179" t="s">
        <v>57</v>
      </c>
      <c r="M1171" s="179" t="s">
        <v>193</v>
      </c>
      <c r="N1171" s="179" t="s">
        <v>3656</v>
      </c>
      <c r="O1171" s="179" t="s">
        <v>49</v>
      </c>
      <c r="P1171" s="179" t="s">
        <v>188</v>
      </c>
    </row>
    <row r="1172" spans="1:16">
      <c r="A1172" s="179" t="s">
        <v>39</v>
      </c>
      <c r="B1172" s="179" t="s">
        <v>3905</v>
      </c>
      <c r="C1172" s="180" t="s">
        <v>34952</v>
      </c>
      <c r="D1172" s="180" t="s">
        <v>34885</v>
      </c>
      <c r="E1172" s="179" t="s">
        <v>3905</v>
      </c>
      <c r="F1172" s="179" t="s">
        <v>139</v>
      </c>
      <c r="G1172" s="179" t="s">
        <v>60</v>
      </c>
      <c r="H1172" s="179" t="s">
        <v>3906</v>
      </c>
      <c r="I1172" s="179" t="s">
        <v>3907</v>
      </c>
      <c r="J1172" s="179" t="s">
        <v>3908</v>
      </c>
      <c r="K1172" s="179" t="s">
        <v>188</v>
      </c>
      <c r="L1172" s="179" t="s">
        <v>48</v>
      </c>
      <c r="M1172" s="179" t="s">
        <v>193</v>
      </c>
      <c r="N1172" s="179" t="s">
        <v>3656</v>
      </c>
      <c r="O1172" s="179" t="s">
        <v>49</v>
      </c>
      <c r="P1172" s="179" t="s">
        <v>188</v>
      </c>
    </row>
    <row r="1173" spans="1:16">
      <c r="A1173" s="179" t="s">
        <v>39</v>
      </c>
      <c r="B1173" s="179" t="s">
        <v>3909</v>
      </c>
      <c r="C1173" s="180" t="s">
        <v>34953</v>
      </c>
      <c r="D1173" s="180" t="s">
        <v>34885</v>
      </c>
      <c r="E1173" s="179" t="s">
        <v>3909</v>
      </c>
      <c r="F1173" s="179" t="s">
        <v>210</v>
      </c>
      <c r="G1173" s="179" t="s">
        <v>53</v>
      </c>
      <c r="H1173" s="179" t="s">
        <v>3910</v>
      </c>
      <c r="I1173" s="179" t="s">
        <v>3911</v>
      </c>
      <c r="J1173" s="179" t="s">
        <v>3912</v>
      </c>
      <c r="K1173" s="179" t="s">
        <v>3913</v>
      </c>
      <c r="L1173" s="179" t="s">
        <v>57</v>
      </c>
      <c r="M1173" s="179" t="s">
        <v>193</v>
      </c>
      <c r="N1173" s="179" t="s">
        <v>3656</v>
      </c>
      <c r="O1173" s="179" t="s">
        <v>49</v>
      </c>
      <c r="P1173" s="179" t="s">
        <v>188</v>
      </c>
    </row>
    <row r="1174" spans="1:16">
      <c r="A1174" s="179" t="s">
        <v>39</v>
      </c>
      <c r="B1174" s="179" t="s">
        <v>3914</v>
      </c>
      <c r="C1174" s="180" t="s">
        <v>34954</v>
      </c>
      <c r="D1174" s="180" t="s">
        <v>34885</v>
      </c>
      <c r="E1174" s="179" t="s">
        <v>3914</v>
      </c>
      <c r="F1174" s="179" t="s">
        <v>42</v>
      </c>
      <c r="G1174" s="179" t="s">
        <v>60</v>
      </c>
      <c r="H1174" s="179" t="s">
        <v>3915</v>
      </c>
      <c r="I1174" s="179" t="s">
        <v>3897</v>
      </c>
      <c r="J1174" s="179" t="s">
        <v>3916</v>
      </c>
      <c r="K1174" s="179" t="s">
        <v>188</v>
      </c>
      <c r="L1174" s="179" t="s">
        <v>48</v>
      </c>
      <c r="M1174" s="179" t="s">
        <v>193</v>
      </c>
      <c r="N1174" s="179" t="s">
        <v>3656</v>
      </c>
      <c r="O1174" s="179" t="s">
        <v>49</v>
      </c>
      <c r="P1174" s="179" t="s">
        <v>188</v>
      </c>
    </row>
    <row r="1175" spans="1:16">
      <c r="A1175" s="179" t="s">
        <v>39</v>
      </c>
      <c r="B1175" s="179" t="s">
        <v>3917</v>
      </c>
      <c r="C1175" s="180" t="s">
        <v>34955</v>
      </c>
      <c r="D1175" s="180" t="s">
        <v>34885</v>
      </c>
      <c r="E1175" s="179" t="s">
        <v>3917</v>
      </c>
      <c r="F1175" s="179" t="s">
        <v>42</v>
      </c>
      <c r="G1175" s="179" t="s">
        <v>60</v>
      </c>
      <c r="H1175" s="179" t="s">
        <v>3918</v>
      </c>
      <c r="I1175" s="179" t="s">
        <v>3897</v>
      </c>
      <c r="J1175" s="179" t="s">
        <v>3919</v>
      </c>
      <c r="K1175" s="179" t="s">
        <v>188</v>
      </c>
      <c r="L1175" s="179" t="s">
        <v>48</v>
      </c>
      <c r="M1175" s="179" t="s">
        <v>193</v>
      </c>
      <c r="N1175" s="179" t="s">
        <v>3656</v>
      </c>
      <c r="O1175" s="179" t="s">
        <v>49</v>
      </c>
      <c r="P1175" s="179" t="s">
        <v>188</v>
      </c>
    </row>
    <row r="1176" spans="1:16">
      <c r="A1176" s="179" t="s">
        <v>39</v>
      </c>
      <c r="B1176" s="179" t="s">
        <v>3920</v>
      </c>
      <c r="C1176" s="180" t="s">
        <v>34956</v>
      </c>
      <c r="D1176" s="180" t="s">
        <v>34885</v>
      </c>
      <c r="E1176" s="179" t="s">
        <v>3920</v>
      </c>
      <c r="F1176" s="179" t="s">
        <v>210</v>
      </c>
      <c r="G1176" s="179" t="s">
        <v>43</v>
      </c>
      <c r="H1176" s="179" t="s">
        <v>3921</v>
      </c>
      <c r="I1176" s="179" t="s">
        <v>44</v>
      </c>
      <c r="J1176" s="179" t="s">
        <v>3922</v>
      </c>
      <c r="K1176" s="179" t="s">
        <v>188</v>
      </c>
      <c r="L1176" s="179" t="s">
        <v>48</v>
      </c>
      <c r="M1176" s="179" t="s">
        <v>193</v>
      </c>
      <c r="N1176" s="179" t="s">
        <v>3656</v>
      </c>
      <c r="O1176" s="179" t="s">
        <v>49</v>
      </c>
      <c r="P1176" s="179" t="s">
        <v>188</v>
      </c>
    </row>
    <row r="1177" spans="1:16">
      <c r="A1177" s="179" t="s">
        <v>39</v>
      </c>
      <c r="B1177" s="179" t="s">
        <v>3923</v>
      </c>
      <c r="C1177" s="180" t="s">
        <v>34957</v>
      </c>
      <c r="D1177" s="180" t="s">
        <v>34885</v>
      </c>
      <c r="E1177" s="179" t="s">
        <v>3923</v>
      </c>
      <c r="F1177" s="179" t="s">
        <v>42</v>
      </c>
      <c r="G1177" s="179" t="s">
        <v>53</v>
      </c>
      <c r="H1177" s="179" t="s">
        <v>3924</v>
      </c>
      <c r="I1177" s="179" t="s">
        <v>3925</v>
      </c>
      <c r="J1177" s="179" t="s">
        <v>3926</v>
      </c>
      <c r="K1177" s="179" t="s">
        <v>188</v>
      </c>
      <c r="L1177" s="179" t="s">
        <v>57</v>
      </c>
      <c r="M1177" s="179" t="s">
        <v>193</v>
      </c>
      <c r="N1177" s="179" t="s">
        <v>3656</v>
      </c>
      <c r="O1177" s="179" t="s">
        <v>49</v>
      </c>
      <c r="P1177" s="179" t="s">
        <v>188</v>
      </c>
    </row>
    <row r="1178" spans="1:16">
      <c r="A1178" s="179" t="s">
        <v>39</v>
      </c>
      <c r="B1178" s="179" t="s">
        <v>3927</v>
      </c>
      <c r="C1178" s="180" t="s">
        <v>34958</v>
      </c>
      <c r="D1178" s="180" t="s">
        <v>34885</v>
      </c>
      <c r="E1178" s="179" t="s">
        <v>3927</v>
      </c>
      <c r="F1178" s="179" t="s">
        <v>312</v>
      </c>
      <c r="G1178" s="179" t="s">
        <v>217</v>
      </c>
      <c r="H1178" s="179" t="s">
        <v>3928</v>
      </c>
      <c r="I1178" s="179" t="s">
        <v>3929</v>
      </c>
      <c r="J1178" s="179" t="s">
        <v>3930</v>
      </c>
      <c r="K1178" s="179" t="s">
        <v>188</v>
      </c>
      <c r="L1178" s="179" t="s">
        <v>57</v>
      </c>
      <c r="M1178" s="179" t="s">
        <v>193</v>
      </c>
      <c r="N1178" s="179" t="s">
        <v>3656</v>
      </c>
      <c r="O1178" s="179" t="s">
        <v>49</v>
      </c>
      <c r="P1178" s="179" t="s">
        <v>188</v>
      </c>
    </row>
    <row r="1179" spans="1:16">
      <c r="A1179" s="179" t="s">
        <v>39</v>
      </c>
      <c r="B1179" s="179" t="s">
        <v>3931</v>
      </c>
      <c r="C1179" s="180" t="s">
        <v>34959</v>
      </c>
      <c r="D1179" s="180" t="s">
        <v>34885</v>
      </c>
      <c r="E1179" s="179" t="s">
        <v>3931</v>
      </c>
      <c r="F1179" s="179" t="s">
        <v>42</v>
      </c>
      <c r="G1179" s="179" t="s">
        <v>53</v>
      </c>
      <c r="H1179" s="179" t="s">
        <v>3932</v>
      </c>
      <c r="I1179" s="179" t="s">
        <v>3925</v>
      </c>
      <c r="J1179" s="179" t="s">
        <v>3933</v>
      </c>
      <c r="K1179" s="179" t="s">
        <v>188</v>
      </c>
      <c r="L1179" s="179" t="s">
        <v>57</v>
      </c>
      <c r="M1179" s="179" t="s">
        <v>193</v>
      </c>
      <c r="N1179" s="179" t="s">
        <v>3656</v>
      </c>
      <c r="O1179" s="179" t="s">
        <v>49</v>
      </c>
      <c r="P1179" s="179" t="s">
        <v>188</v>
      </c>
    </row>
    <row r="1180" spans="1:16">
      <c r="A1180" s="179" t="s">
        <v>39</v>
      </c>
      <c r="B1180" s="179" t="s">
        <v>3934</v>
      </c>
      <c r="C1180" s="180" t="s">
        <v>34960</v>
      </c>
      <c r="D1180" s="180" t="s">
        <v>34885</v>
      </c>
      <c r="E1180" s="179" t="s">
        <v>3935</v>
      </c>
      <c r="F1180" s="179" t="s">
        <v>210</v>
      </c>
      <c r="G1180" s="179" t="s">
        <v>53</v>
      </c>
      <c r="H1180" s="179" t="s">
        <v>3936</v>
      </c>
      <c r="I1180" s="179" t="s">
        <v>3937</v>
      </c>
      <c r="J1180" s="179" t="s">
        <v>3938</v>
      </c>
      <c r="K1180" s="179" t="s">
        <v>3939</v>
      </c>
      <c r="L1180" s="179" t="s">
        <v>57</v>
      </c>
      <c r="M1180" s="179" t="s">
        <v>193</v>
      </c>
      <c r="N1180" s="179" t="s">
        <v>3656</v>
      </c>
      <c r="O1180" s="179" t="s">
        <v>49</v>
      </c>
      <c r="P1180" s="179" t="s">
        <v>188</v>
      </c>
    </row>
    <row r="1181" spans="1:16">
      <c r="A1181" s="179" t="s">
        <v>39</v>
      </c>
      <c r="B1181" s="179" t="s">
        <v>3940</v>
      </c>
      <c r="C1181" s="180" t="s">
        <v>34961</v>
      </c>
      <c r="D1181" s="180" t="s">
        <v>34885</v>
      </c>
      <c r="E1181" s="179" t="s">
        <v>3941</v>
      </c>
      <c r="F1181" s="179" t="s">
        <v>210</v>
      </c>
      <c r="G1181" s="179" t="s">
        <v>53</v>
      </c>
      <c r="H1181" s="179" t="s">
        <v>3942</v>
      </c>
      <c r="I1181" s="179" t="s">
        <v>3943</v>
      </c>
      <c r="J1181" s="179" t="s">
        <v>34962</v>
      </c>
      <c r="K1181" s="179" t="s">
        <v>3944</v>
      </c>
      <c r="L1181" s="179" t="s">
        <v>57</v>
      </c>
      <c r="M1181" s="179" t="s">
        <v>193</v>
      </c>
      <c r="N1181" s="179" t="s">
        <v>3656</v>
      </c>
      <c r="O1181" s="179" t="s">
        <v>49</v>
      </c>
      <c r="P1181" s="179" t="s">
        <v>188</v>
      </c>
    </row>
    <row r="1182" spans="1:16">
      <c r="A1182" s="179" t="s">
        <v>39</v>
      </c>
      <c r="B1182" s="179" t="s">
        <v>3945</v>
      </c>
      <c r="C1182" s="180" t="s">
        <v>34963</v>
      </c>
      <c r="D1182" s="180" t="s">
        <v>34885</v>
      </c>
      <c r="E1182" s="179" t="s">
        <v>3946</v>
      </c>
      <c r="F1182" s="179" t="s">
        <v>123</v>
      </c>
      <c r="G1182" s="179" t="s">
        <v>43</v>
      </c>
      <c r="H1182" s="179" t="s">
        <v>3947</v>
      </c>
      <c r="I1182" s="179" t="s">
        <v>3948</v>
      </c>
      <c r="J1182" s="179" t="s">
        <v>3949</v>
      </c>
      <c r="K1182" s="179" t="s">
        <v>3950</v>
      </c>
      <c r="L1182" s="179" t="s">
        <v>57</v>
      </c>
      <c r="M1182" s="179" t="s">
        <v>193</v>
      </c>
      <c r="N1182" s="179" t="s">
        <v>3656</v>
      </c>
      <c r="O1182" s="179" t="s">
        <v>49</v>
      </c>
      <c r="P1182" s="179" t="s">
        <v>188</v>
      </c>
    </row>
    <row r="1183" spans="1:16">
      <c r="A1183" s="179" t="s">
        <v>39</v>
      </c>
      <c r="B1183" s="179" t="s">
        <v>3951</v>
      </c>
      <c r="C1183" s="180" t="s">
        <v>34964</v>
      </c>
      <c r="D1183" s="180" t="s">
        <v>34885</v>
      </c>
      <c r="E1183" s="179" t="s">
        <v>3952</v>
      </c>
      <c r="F1183" s="179" t="s">
        <v>210</v>
      </c>
      <c r="G1183" s="179" t="s">
        <v>217</v>
      </c>
      <c r="H1183" s="179" t="s">
        <v>3953</v>
      </c>
      <c r="I1183" s="179" t="s">
        <v>907</v>
      </c>
      <c r="J1183" s="179" t="s">
        <v>188</v>
      </c>
      <c r="K1183" s="179" t="s">
        <v>188</v>
      </c>
      <c r="L1183" s="179" t="s">
        <v>48</v>
      </c>
      <c r="M1183" s="179" t="s">
        <v>193</v>
      </c>
      <c r="N1183" s="179" t="s">
        <v>3656</v>
      </c>
      <c r="O1183" s="179" t="s">
        <v>49</v>
      </c>
      <c r="P1183" s="179" t="s">
        <v>188</v>
      </c>
    </row>
    <row r="1184" spans="1:16">
      <c r="A1184" s="179" t="s">
        <v>39</v>
      </c>
      <c r="B1184" s="179" t="s">
        <v>3954</v>
      </c>
      <c r="C1184" s="180" t="s">
        <v>34965</v>
      </c>
      <c r="D1184" s="180" t="s">
        <v>34885</v>
      </c>
      <c r="E1184" s="179" t="s">
        <v>3955</v>
      </c>
      <c r="F1184" s="179" t="s">
        <v>210</v>
      </c>
      <c r="G1184" s="179" t="s">
        <v>217</v>
      </c>
      <c r="H1184" s="179" t="s">
        <v>3956</v>
      </c>
      <c r="I1184" s="179" t="s">
        <v>44</v>
      </c>
      <c r="J1184" s="179" t="s">
        <v>188</v>
      </c>
      <c r="K1184" s="179" t="s">
        <v>188</v>
      </c>
      <c r="L1184" s="179" t="s">
        <v>48</v>
      </c>
      <c r="M1184" s="179" t="s">
        <v>193</v>
      </c>
      <c r="N1184" s="179" t="s">
        <v>3656</v>
      </c>
      <c r="O1184" s="179" t="s">
        <v>49</v>
      </c>
      <c r="P1184" s="179" t="s">
        <v>188</v>
      </c>
    </row>
    <row r="1185" spans="1:16">
      <c r="A1185" s="179" t="s">
        <v>39</v>
      </c>
      <c r="B1185" s="179" t="s">
        <v>3957</v>
      </c>
      <c r="C1185" s="180" t="s">
        <v>34966</v>
      </c>
      <c r="D1185" s="180" t="s">
        <v>34885</v>
      </c>
      <c r="E1185" s="179" t="s">
        <v>3958</v>
      </c>
      <c r="F1185" s="179" t="s">
        <v>210</v>
      </c>
      <c r="G1185" s="179" t="s">
        <v>217</v>
      </c>
      <c r="H1185" s="179" t="s">
        <v>3959</v>
      </c>
      <c r="I1185" s="179" t="s">
        <v>3960</v>
      </c>
      <c r="J1185" s="179" t="s">
        <v>188</v>
      </c>
      <c r="K1185" s="179" t="s">
        <v>188</v>
      </c>
      <c r="L1185" s="179" t="s">
        <v>48</v>
      </c>
      <c r="M1185" s="179" t="s">
        <v>193</v>
      </c>
      <c r="N1185" s="179" t="s">
        <v>3656</v>
      </c>
      <c r="O1185" s="179" t="s">
        <v>49</v>
      </c>
      <c r="P1185" s="179" t="s">
        <v>188</v>
      </c>
    </row>
    <row r="1186" spans="1:16">
      <c r="A1186" s="179" t="s">
        <v>142</v>
      </c>
      <c r="B1186" s="179" t="s">
        <v>3961</v>
      </c>
      <c r="C1186" s="180" t="s">
        <v>34967</v>
      </c>
      <c r="D1186" s="180" t="s">
        <v>34885</v>
      </c>
      <c r="E1186" s="179" t="s">
        <v>3962</v>
      </c>
      <c r="F1186" s="179" t="s">
        <v>210</v>
      </c>
      <c r="G1186" s="179" t="s">
        <v>44</v>
      </c>
      <c r="H1186" s="179" t="s">
        <v>3963</v>
      </c>
      <c r="I1186" s="179" t="s">
        <v>3964</v>
      </c>
      <c r="J1186" s="179" t="s">
        <v>188</v>
      </c>
      <c r="K1186" s="179" t="s">
        <v>188</v>
      </c>
      <c r="L1186" s="179" t="s">
        <v>44</v>
      </c>
      <c r="M1186" s="179" t="s">
        <v>193</v>
      </c>
      <c r="N1186" s="179" t="s">
        <v>3656</v>
      </c>
      <c r="O1186" s="179" t="s">
        <v>49</v>
      </c>
      <c r="P1186" s="179" t="s">
        <v>188</v>
      </c>
    </row>
    <row r="1187" spans="1:16">
      <c r="A1187" s="179" t="s">
        <v>39</v>
      </c>
      <c r="B1187" s="179" t="s">
        <v>3965</v>
      </c>
      <c r="C1187" s="180" t="s">
        <v>34968</v>
      </c>
      <c r="D1187" s="180" t="s">
        <v>34885</v>
      </c>
      <c r="E1187" s="179" t="s">
        <v>3966</v>
      </c>
      <c r="F1187" s="179" t="s">
        <v>210</v>
      </c>
      <c r="G1187" s="179" t="s">
        <v>217</v>
      </c>
      <c r="H1187" s="179" t="s">
        <v>3967</v>
      </c>
      <c r="I1187" s="179" t="s">
        <v>212</v>
      </c>
      <c r="J1187" s="179" t="s">
        <v>188</v>
      </c>
      <c r="K1187" s="179" t="s">
        <v>188</v>
      </c>
      <c r="L1187" s="179" t="s">
        <v>48</v>
      </c>
      <c r="M1187" s="179" t="s">
        <v>193</v>
      </c>
      <c r="N1187" s="179" t="s">
        <v>3656</v>
      </c>
      <c r="O1187" s="179" t="s">
        <v>49</v>
      </c>
      <c r="P1187" s="179" t="s">
        <v>188</v>
      </c>
    </row>
    <row r="1188" spans="1:16">
      <c r="A1188" s="179" t="s">
        <v>142</v>
      </c>
      <c r="B1188" s="179" t="s">
        <v>3968</v>
      </c>
      <c r="C1188" s="180" t="s">
        <v>34969</v>
      </c>
      <c r="D1188" s="180" t="s">
        <v>34885</v>
      </c>
      <c r="E1188" s="179" t="s">
        <v>3969</v>
      </c>
      <c r="F1188" s="179" t="s">
        <v>52</v>
      </c>
      <c r="G1188" s="179" t="s">
        <v>44</v>
      </c>
      <c r="H1188" s="179" t="s">
        <v>3970</v>
      </c>
      <c r="I1188" s="179" t="s">
        <v>3971</v>
      </c>
      <c r="J1188" s="179" t="s">
        <v>188</v>
      </c>
      <c r="K1188" s="179" t="s">
        <v>3972</v>
      </c>
      <c r="L1188" s="179" t="s">
        <v>44</v>
      </c>
      <c r="M1188" s="179" t="s">
        <v>193</v>
      </c>
      <c r="N1188" s="179" t="s">
        <v>3656</v>
      </c>
      <c r="O1188" s="179" t="s">
        <v>49</v>
      </c>
      <c r="P1188" s="179" t="s">
        <v>188</v>
      </c>
    </row>
    <row r="1189" spans="1:16">
      <c r="A1189" s="179" t="s">
        <v>39</v>
      </c>
      <c r="B1189" s="179" t="s">
        <v>3973</v>
      </c>
      <c r="C1189" s="180" t="s">
        <v>34970</v>
      </c>
      <c r="D1189" s="180" t="s">
        <v>34885</v>
      </c>
      <c r="E1189" s="179" t="s">
        <v>3974</v>
      </c>
      <c r="F1189" s="179" t="s">
        <v>123</v>
      </c>
      <c r="G1189" s="179" t="s">
        <v>217</v>
      </c>
      <c r="H1189" s="179" t="s">
        <v>3975</v>
      </c>
      <c r="I1189" s="179" t="s">
        <v>3976</v>
      </c>
      <c r="J1189" s="179" t="s">
        <v>188</v>
      </c>
      <c r="K1189" s="179" t="s">
        <v>188</v>
      </c>
      <c r="L1189" s="179" t="s">
        <v>48</v>
      </c>
      <c r="M1189" s="179" t="s">
        <v>193</v>
      </c>
      <c r="N1189" s="179" t="s">
        <v>3656</v>
      </c>
      <c r="O1189" s="179" t="s">
        <v>49</v>
      </c>
      <c r="P1189" s="179" t="s">
        <v>188</v>
      </c>
    </row>
    <row r="1190" spans="1:16">
      <c r="A1190" s="179" t="s">
        <v>39</v>
      </c>
      <c r="B1190" s="179" t="s">
        <v>3977</v>
      </c>
      <c r="C1190" s="180" t="s">
        <v>34971</v>
      </c>
      <c r="D1190" s="180" t="s">
        <v>34885</v>
      </c>
      <c r="E1190" s="179" t="s">
        <v>3978</v>
      </c>
      <c r="F1190" s="179" t="s">
        <v>210</v>
      </c>
      <c r="G1190" s="179" t="s">
        <v>217</v>
      </c>
      <c r="H1190" s="179" t="s">
        <v>3979</v>
      </c>
      <c r="I1190" s="179" t="s">
        <v>212</v>
      </c>
      <c r="J1190" s="179" t="s">
        <v>188</v>
      </c>
      <c r="K1190" s="179" t="s">
        <v>188</v>
      </c>
      <c r="L1190" s="179" t="s">
        <v>57</v>
      </c>
      <c r="M1190" s="179" t="s">
        <v>193</v>
      </c>
      <c r="N1190" s="179" t="s">
        <v>3656</v>
      </c>
      <c r="O1190" s="179" t="s">
        <v>49</v>
      </c>
      <c r="P1190" s="179" t="s">
        <v>188</v>
      </c>
    </row>
    <row r="1191" spans="1:16">
      <c r="A1191" s="179" t="s">
        <v>39</v>
      </c>
      <c r="B1191" s="179" t="s">
        <v>3980</v>
      </c>
      <c r="C1191" s="180" t="s">
        <v>34972</v>
      </c>
      <c r="D1191" s="180" t="s">
        <v>34885</v>
      </c>
      <c r="E1191" s="179" t="s">
        <v>3981</v>
      </c>
      <c r="F1191" s="179" t="s">
        <v>210</v>
      </c>
      <c r="G1191" s="179" t="s">
        <v>217</v>
      </c>
      <c r="H1191" s="179" t="s">
        <v>3982</v>
      </c>
      <c r="I1191" s="179" t="s">
        <v>44</v>
      </c>
      <c r="J1191" s="179" t="s">
        <v>188</v>
      </c>
      <c r="K1191" s="179" t="s">
        <v>188</v>
      </c>
      <c r="L1191" s="179" t="s">
        <v>57</v>
      </c>
      <c r="M1191" s="179" t="s">
        <v>193</v>
      </c>
      <c r="N1191" s="179" t="s">
        <v>3656</v>
      </c>
      <c r="O1191" s="179" t="s">
        <v>49</v>
      </c>
      <c r="P1191" s="179" t="s">
        <v>188</v>
      </c>
    </row>
    <row r="1192" spans="1:16">
      <c r="A1192" s="179" t="s">
        <v>39</v>
      </c>
      <c r="B1192" s="179" t="s">
        <v>3983</v>
      </c>
      <c r="C1192" s="180" t="s">
        <v>34973</v>
      </c>
      <c r="D1192" s="180" t="s">
        <v>34885</v>
      </c>
      <c r="E1192" s="179" t="s">
        <v>3984</v>
      </c>
      <c r="F1192" s="179" t="s">
        <v>210</v>
      </c>
      <c r="G1192" s="179" t="s">
        <v>217</v>
      </c>
      <c r="H1192" s="179" t="s">
        <v>3985</v>
      </c>
      <c r="I1192" s="179" t="s">
        <v>907</v>
      </c>
      <c r="J1192" s="179" t="s">
        <v>188</v>
      </c>
      <c r="K1192" s="179" t="s">
        <v>188</v>
      </c>
      <c r="L1192" s="179" t="s">
        <v>57</v>
      </c>
      <c r="M1192" s="179" t="s">
        <v>193</v>
      </c>
      <c r="N1192" s="179" t="s">
        <v>3656</v>
      </c>
      <c r="O1192" s="179" t="s">
        <v>49</v>
      </c>
      <c r="P1192" s="179" t="s">
        <v>188</v>
      </c>
    </row>
    <row r="1193" spans="1:16">
      <c r="A1193" s="179" t="s">
        <v>39</v>
      </c>
      <c r="B1193" s="179" t="s">
        <v>3986</v>
      </c>
      <c r="C1193" s="180" t="s">
        <v>34974</v>
      </c>
      <c r="D1193" s="180" t="s">
        <v>34885</v>
      </c>
      <c r="E1193" s="179" t="s">
        <v>3987</v>
      </c>
      <c r="F1193" s="179" t="s">
        <v>210</v>
      </c>
      <c r="G1193" s="179" t="s">
        <v>217</v>
      </c>
      <c r="H1193" s="179" t="s">
        <v>3988</v>
      </c>
      <c r="I1193" s="179" t="s">
        <v>231</v>
      </c>
      <c r="J1193" s="179" t="s">
        <v>3989</v>
      </c>
      <c r="K1193" s="179" t="s">
        <v>3990</v>
      </c>
      <c r="L1193" s="179" t="s">
        <v>57</v>
      </c>
      <c r="M1193" s="179" t="s">
        <v>193</v>
      </c>
      <c r="N1193" s="179" t="s">
        <v>3656</v>
      </c>
      <c r="O1193" s="179" t="s">
        <v>49</v>
      </c>
      <c r="P1193" s="179" t="s">
        <v>188</v>
      </c>
    </row>
    <row r="1194" spans="1:16">
      <c r="A1194" s="179" t="s">
        <v>39</v>
      </c>
      <c r="B1194" s="179" t="s">
        <v>3991</v>
      </c>
      <c r="C1194" s="180" t="s">
        <v>34975</v>
      </c>
      <c r="D1194" s="180" t="s">
        <v>34885</v>
      </c>
      <c r="E1194" s="179" t="s">
        <v>3992</v>
      </c>
      <c r="F1194" s="179" t="s">
        <v>210</v>
      </c>
      <c r="G1194" s="179" t="s">
        <v>217</v>
      </c>
      <c r="H1194" s="179" t="s">
        <v>3993</v>
      </c>
      <c r="I1194" s="179" t="s">
        <v>3994</v>
      </c>
      <c r="J1194" s="179" t="s">
        <v>188</v>
      </c>
      <c r="K1194" s="179" t="s">
        <v>188</v>
      </c>
      <c r="L1194" s="179" t="s">
        <v>57</v>
      </c>
      <c r="M1194" s="179" t="s">
        <v>193</v>
      </c>
      <c r="N1194" s="179" t="s">
        <v>3656</v>
      </c>
      <c r="O1194" s="179" t="s">
        <v>49</v>
      </c>
      <c r="P1194" s="179" t="s">
        <v>188</v>
      </c>
    </row>
    <row r="1195" spans="1:16">
      <c r="A1195" s="179" t="s">
        <v>39</v>
      </c>
      <c r="B1195" s="179" t="s">
        <v>3995</v>
      </c>
      <c r="C1195" s="180" t="s">
        <v>34976</v>
      </c>
      <c r="D1195" s="180" t="s">
        <v>34885</v>
      </c>
      <c r="E1195" s="179" t="s">
        <v>3996</v>
      </c>
      <c r="F1195" s="179" t="s">
        <v>210</v>
      </c>
      <c r="G1195" s="179" t="s">
        <v>217</v>
      </c>
      <c r="H1195" s="179" t="s">
        <v>3997</v>
      </c>
      <c r="I1195" s="179" t="s">
        <v>3998</v>
      </c>
      <c r="J1195" s="179" t="s">
        <v>188</v>
      </c>
      <c r="K1195" s="179" t="s">
        <v>188</v>
      </c>
      <c r="L1195" s="179" t="s">
        <v>57</v>
      </c>
      <c r="M1195" s="179" t="s">
        <v>193</v>
      </c>
      <c r="N1195" s="179" t="s">
        <v>3656</v>
      </c>
      <c r="O1195" s="179" t="s">
        <v>49</v>
      </c>
      <c r="P1195" s="179" t="s">
        <v>188</v>
      </c>
    </row>
    <row r="1196" spans="1:16">
      <c r="A1196" s="179" t="s">
        <v>39</v>
      </c>
      <c r="B1196" s="179" t="s">
        <v>3999</v>
      </c>
      <c r="C1196" s="180" t="s">
        <v>34977</v>
      </c>
      <c r="D1196" s="180" t="s">
        <v>34885</v>
      </c>
      <c r="E1196" s="179" t="s">
        <v>4000</v>
      </c>
      <c r="F1196" s="179" t="s">
        <v>210</v>
      </c>
      <c r="G1196" s="179" t="s">
        <v>217</v>
      </c>
      <c r="H1196" s="179" t="s">
        <v>4001</v>
      </c>
      <c r="I1196" s="179" t="s">
        <v>4002</v>
      </c>
      <c r="J1196" s="179" t="s">
        <v>188</v>
      </c>
      <c r="K1196" s="179" t="s">
        <v>188</v>
      </c>
      <c r="L1196" s="179" t="s">
        <v>57</v>
      </c>
      <c r="M1196" s="179" t="s">
        <v>193</v>
      </c>
      <c r="N1196" s="179" t="s">
        <v>3656</v>
      </c>
      <c r="O1196" s="179" t="s">
        <v>49</v>
      </c>
      <c r="P1196" s="179" t="s">
        <v>188</v>
      </c>
    </row>
    <row r="1197" spans="1:16">
      <c r="A1197" s="179" t="s">
        <v>39</v>
      </c>
      <c r="B1197" s="179" t="s">
        <v>4003</v>
      </c>
      <c r="C1197" s="180" t="s">
        <v>34978</v>
      </c>
      <c r="D1197" s="180" t="s">
        <v>34885</v>
      </c>
      <c r="E1197" s="179" t="s">
        <v>4004</v>
      </c>
      <c r="F1197" s="179" t="s">
        <v>210</v>
      </c>
      <c r="G1197" s="179" t="s">
        <v>217</v>
      </c>
      <c r="H1197" s="179" t="s">
        <v>4005</v>
      </c>
      <c r="I1197" s="179" t="s">
        <v>4006</v>
      </c>
      <c r="J1197" s="179" t="s">
        <v>188</v>
      </c>
      <c r="K1197" s="179" t="s">
        <v>188</v>
      </c>
      <c r="L1197" s="179" t="s">
        <v>57</v>
      </c>
      <c r="M1197" s="179" t="s">
        <v>193</v>
      </c>
      <c r="N1197" s="179" t="s">
        <v>3656</v>
      </c>
      <c r="O1197" s="179" t="s">
        <v>49</v>
      </c>
      <c r="P1197" s="179" t="s">
        <v>188</v>
      </c>
    </row>
    <row r="1198" spans="1:16">
      <c r="A1198" s="179" t="s">
        <v>39</v>
      </c>
      <c r="B1198" s="179" t="s">
        <v>4007</v>
      </c>
      <c r="C1198" s="180" t="s">
        <v>34979</v>
      </c>
      <c r="D1198" s="180" t="s">
        <v>34885</v>
      </c>
      <c r="E1198" s="179" t="s">
        <v>4008</v>
      </c>
      <c r="F1198" s="179" t="s">
        <v>123</v>
      </c>
      <c r="G1198" s="179" t="s">
        <v>60</v>
      </c>
      <c r="H1198" s="179" t="s">
        <v>4009</v>
      </c>
      <c r="I1198" s="179" t="s">
        <v>4010</v>
      </c>
      <c r="J1198" s="179" t="s">
        <v>34980</v>
      </c>
      <c r="K1198" s="179" t="s">
        <v>4011</v>
      </c>
      <c r="L1198" s="179" t="s">
        <v>57</v>
      </c>
      <c r="M1198" s="179" t="s">
        <v>193</v>
      </c>
      <c r="N1198" s="179" t="s">
        <v>3656</v>
      </c>
      <c r="O1198" s="179" t="s">
        <v>49</v>
      </c>
      <c r="P1198" s="179" t="s">
        <v>188</v>
      </c>
    </row>
    <row r="1199" spans="1:16">
      <c r="A1199" s="179" t="s">
        <v>39</v>
      </c>
      <c r="B1199" s="179" t="s">
        <v>4012</v>
      </c>
      <c r="C1199" s="180" t="s">
        <v>34981</v>
      </c>
      <c r="D1199" s="180" t="s">
        <v>34885</v>
      </c>
      <c r="E1199" s="179" t="s">
        <v>4013</v>
      </c>
      <c r="F1199" s="179" t="s">
        <v>123</v>
      </c>
      <c r="G1199" s="179" t="s">
        <v>217</v>
      </c>
      <c r="H1199" s="179" t="s">
        <v>4014</v>
      </c>
      <c r="I1199" s="179" t="s">
        <v>4015</v>
      </c>
      <c r="J1199" s="179" t="s">
        <v>4016</v>
      </c>
      <c r="K1199" s="179" t="s">
        <v>4017</v>
      </c>
      <c r="L1199" s="179" t="s">
        <v>57</v>
      </c>
      <c r="M1199" s="179" t="s">
        <v>193</v>
      </c>
      <c r="N1199" s="179" t="s">
        <v>3656</v>
      </c>
      <c r="O1199" s="179" t="s">
        <v>49</v>
      </c>
      <c r="P1199" s="179" t="s">
        <v>188</v>
      </c>
    </row>
    <row r="1200" spans="1:16">
      <c r="A1200" s="179" t="s">
        <v>39</v>
      </c>
      <c r="B1200" s="179" t="s">
        <v>4018</v>
      </c>
      <c r="C1200" s="180" t="s">
        <v>34982</v>
      </c>
      <c r="D1200" s="180" t="s">
        <v>34885</v>
      </c>
      <c r="E1200" s="179" t="s">
        <v>4019</v>
      </c>
      <c r="F1200" s="179" t="s">
        <v>123</v>
      </c>
      <c r="G1200" s="179" t="s">
        <v>60</v>
      </c>
      <c r="H1200" s="179" t="s">
        <v>4020</v>
      </c>
      <c r="I1200" s="179" t="s">
        <v>4021</v>
      </c>
      <c r="J1200" s="179" t="s">
        <v>34983</v>
      </c>
      <c r="K1200" s="179" t="s">
        <v>4022</v>
      </c>
      <c r="L1200" s="179" t="s">
        <v>57</v>
      </c>
      <c r="M1200" s="179" t="s">
        <v>193</v>
      </c>
      <c r="N1200" s="179" t="s">
        <v>3656</v>
      </c>
      <c r="O1200" s="179" t="s">
        <v>49</v>
      </c>
      <c r="P1200" s="179" t="s">
        <v>188</v>
      </c>
    </row>
    <row r="1201" spans="1:16">
      <c r="A1201" s="179" t="s">
        <v>39</v>
      </c>
      <c r="B1201" s="179" t="s">
        <v>4023</v>
      </c>
      <c r="C1201" s="180" t="s">
        <v>34984</v>
      </c>
      <c r="D1201" s="180" t="s">
        <v>34885</v>
      </c>
      <c r="E1201" s="179" t="s">
        <v>4024</v>
      </c>
      <c r="F1201" s="179" t="s">
        <v>123</v>
      </c>
      <c r="G1201" s="179" t="s">
        <v>217</v>
      </c>
      <c r="H1201" s="179" t="s">
        <v>4025</v>
      </c>
      <c r="I1201" s="179" t="s">
        <v>4021</v>
      </c>
      <c r="J1201" s="179" t="s">
        <v>34985</v>
      </c>
      <c r="K1201" s="179" t="s">
        <v>4026</v>
      </c>
      <c r="L1201" s="179" t="s">
        <v>57</v>
      </c>
      <c r="M1201" s="179" t="s">
        <v>193</v>
      </c>
      <c r="N1201" s="179" t="s">
        <v>3656</v>
      </c>
      <c r="O1201" s="179" t="s">
        <v>49</v>
      </c>
      <c r="P1201" s="179" t="s">
        <v>188</v>
      </c>
    </row>
    <row r="1202" spans="1:16">
      <c r="A1202" s="179" t="s">
        <v>39</v>
      </c>
      <c r="B1202" s="179" t="s">
        <v>4027</v>
      </c>
      <c r="C1202" s="180" t="s">
        <v>34986</v>
      </c>
      <c r="D1202" s="180" t="s">
        <v>34885</v>
      </c>
      <c r="E1202" s="179" t="s">
        <v>4028</v>
      </c>
      <c r="F1202" s="179" t="s">
        <v>210</v>
      </c>
      <c r="G1202" s="179" t="s">
        <v>217</v>
      </c>
      <c r="H1202" s="179" t="s">
        <v>4029</v>
      </c>
      <c r="I1202" s="179" t="s">
        <v>44</v>
      </c>
      <c r="J1202" s="179" t="s">
        <v>188</v>
      </c>
      <c r="K1202" s="179" t="s">
        <v>188</v>
      </c>
      <c r="L1202" s="179" t="s">
        <v>48</v>
      </c>
      <c r="M1202" s="179" t="s">
        <v>193</v>
      </c>
      <c r="N1202" s="179" t="s">
        <v>3656</v>
      </c>
      <c r="O1202" s="179" t="s">
        <v>49</v>
      </c>
      <c r="P1202" s="179" t="s">
        <v>188</v>
      </c>
    </row>
    <row r="1203" spans="1:16">
      <c r="A1203" s="179" t="s">
        <v>39</v>
      </c>
      <c r="B1203" s="179" t="s">
        <v>4030</v>
      </c>
      <c r="C1203" s="180" t="s">
        <v>34987</v>
      </c>
      <c r="D1203" s="180" t="s">
        <v>34885</v>
      </c>
      <c r="E1203" s="179" t="s">
        <v>4031</v>
      </c>
      <c r="F1203" s="179" t="s">
        <v>210</v>
      </c>
      <c r="G1203" s="179" t="s">
        <v>217</v>
      </c>
      <c r="H1203" s="179" t="s">
        <v>4032</v>
      </c>
      <c r="I1203" s="179" t="s">
        <v>44</v>
      </c>
      <c r="J1203" s="179" t="s">
        <v>188</v>
      </c>
      <c r="K1203" s="179" t="s">
        <v>188</v>
      </c>
      <c r="L1203" s="179" t="s">
        <v>48</v>
      </c>
      <c r="M1203" s="179" t="s">
        <v>193</v>
      </c>
      <c r="N1203" s="179" t="s">
        <v>3656</v>
      </c>
      <c r="O1203" s="179" t="s">
        <v>49</v>
      </c>
      <c r="P1203" s="179" t="s">
        <v>188</v>
      </c>
    </row>
    <row r="1204" spans="1:16">
      <c r="A1204" s="179" t="s">
        <v>142</v>
      </c>
      <c r="B1204" s="179" t="s">
        <v>4033</v>
      </c>
      <c r="C1204" s="180" t="s">
        <v>34988</v>
      </c>
      <c r="D1204" s="180" t="s">
        <v>34885</v>
      </c>
      <c r="E1204" s="179" t="s">
        <v>4034</v>
      </c>
      <c r="F1204" s="179" t="s">
        <v>123</v>
      </c>
      <c r="G1204" s="179" t="s">
        <v>44</v>
      </c>
      <c r="H1204" s="179" t="s">
        <v>4035</v>
      </c>
      <c r="I1204" s="179" t="s">
        <v>4036</v>
      </c>
      <c r="J1204" s="179" t="s">
        <v>188</v>
      </c>
      <c r="K1204" s="179" t="s">
        <v>188</v>
      </c>
      <c r="L1204" s="179" t="s">
        <v>44</v>
      </c>
      <c r="M1204" s="179" t="s">
        <v>193</v>
      </c>
      <c r="N1204" s="179" t="s">
        <v>3656</v>
      </c>
      <c r="O1204" s="179" t="s">
        <v>49</v>
      </c>
      <c r="P1204" s="179" t="s">
        <v>188</v>
      </c>
    </row>
    <row r="1205" spans="1:16">
      <c r="A1205" s="179" t="s">
        <v>39</v>
      </c>
      <c r="B1205" s="179" t="s">
        <v>4037</v>
      </c>
      <c r="C1205" s="180" t="s">
        <v>34989</v>
      </c>
      <c r="D1205" s="180" t="s">
        <v>34885</v>
      </c>
      <c r="E1205" s="179" t="s">
        <v>4038</v>
      </c>
      <c r="F1205" s="179" t="s">
        <v>210</v>
      </c>
      <c r="G1205" s="179" t="s">
        <v>217</v>
      </c>
      <c r="H1205" s="179" t="s">
        <v>4039</v>
      </c>
      <c r="I1205" s="179" t="s">
        <v>44</v>
      </c>
      <c r="J1205" s="179" t="s">
        <v>188</v>
      </c>
      <c r="K1205" s="179" t="s">
        <v>188</v>
      </c>
      <c r="L1205" s="179" t="s">
        <v>48</v>
      </c>
      <c r="M1205" s="179" t="s">
        <v>193</v>
      </c>
      <c r="N1205" s="179" t="s">
        <v>3656</v>
      </c>
      <c r="O1205" s="179" t="s">
        <v>49</v>
      </c>
      <c r="P1205" s="179" t="s">
        <v>188</v>
      </c>
    </row>
    <row r="1206" spans="1:16">
      <c r="A1206" s="179" t="s">
        <v>39</v>
      </c>
      <c r="B1206" s="179" t="s">
        <v>4040</v>
      </c>
      <c r="C1206" s="180" t="s">
        <v>34990</v>
      </c>
      <c r="D1206" s="180" t="s">
        <v>34885</v>
      </c>
      <c r="E1206" s="179" t="s">
        <v>4041</v>
      </c>
      <c r="F1206" s="179" t="s">
        <v>123</v>
      </c>
      <c r="G1206" s="179" t="s">
        <v>53</v>
      </c>
      <c r="H1206" s="179" t="s">
        <v>4042</v>
      </c>
      <c r="I1206" s="179" t="s">
        <v>4043</v>
      </c>
      <c r="J1206" s="179" t="s">
        <v>4044</v>
      </c>
      <c r="K1206" s="179" t="s">
        <v>4045</v>
      </c>
      <c r="L1206" s="179" t="s">
        <v>57</v>
      </c>
      <c r="M1206" s="179" t="s">
        <v>193</v>
      </c>
      <c r="N1206" s="179" t="s">
        <v>3656</v>
      </c>
      <c r="O1206" s="179" t="s">
        <v>49</v>
      </c>
      <c r="P1206" s="179" t="s">
        <v>188</v>
      </c>
    </row>
    <row r="1207" spans="1:16">
      <c r="A1207" s="179" t="s">
        <v>39</v>
      </c>
      <c r="B1207" s="179" t="s">
        <v>4046</v>
      </c>
      <c r="C1207" s="180" t="s">
        <v>34991</v>
      </c>
      <c r="D1207" s="180" t="s">
        <v>34885</v>
      </c>
      <c r="E1207" s="179" t="s">
        <v>4046</v>
      </c>
      <c r="F1207" s="179" t="s">
        <v>210</v>
      </c>
      <c r="G1207" s="179" t="s">
        <v>60</v>
      </c>
      <c r="H1207" s="179" t="s">
        <v>4047</v>
      </c>
      <c r="I1207" s="179" t="s">
        <v>4048</v>
      </c>
      <c r="J1207" s="179" t="s">
        <v>188</v>
      </c>
      <c r="K1207" s="179" t="s">
        <v>188</v>
      </c>
      <c r="L1207" s="179" t="s">
        <v>48</v>
      </c>
      <c r="M1207" s="179" t="s">
        <v>193</v>
      </c>
      <c r="N1207" s="179" t="s">
        <v>3656</v>
      </c>
      <c r="O1207" s="179" t="s">
        <v>49</v>
      </c>
      <c r="P1207" s="179" t="s">
        <v>188</v>
      </c>
    </row>
    <row r="1208" spans="1:16">
      <c r="A1208" s="179" t="s">
        <v>39</v>
      </c>
      <c r="B1208" s="179" t="s">
        <v>4049</v>
      </c>
      <c r="C1208" s="180" t="s">
        <v>34992</v>
      </c>
      <c r="D1208" s="180" t="s">
        <v>34885</v>
      </c>
      <c r="E1208" s="179" t="s">
        <v>4050</v>
      </c>
      <c r="F1208" s="179" t="s">
        <v>42</v>
      </c>
      <c r="G1208" s="179" t="s">
        <v>53</v>
      </c>
      <c r="H1208" s="179" t="s">
        <v>4051</v>
      </c>
      <c r="I1208" s="179" t="s">
        <v>4052</v>
      </c>
      <c r="J1208" s="179" t="s">
        <v>34993</v>
      </c>
      <c r="K1208" s="179" t="s">
        <v>4053</v>
      </c>
      <c r="L1208" s="179" t="s">
        <v>57</v>
      </c>
      <c r="M1208" s="179" t="s">
        <v>193</v>
      </c>
      <c r="N1208" s="179" t="s">
        <v>3656</v>
      </c>
      <c r="O1208" s="179" t="s">
        <v>49</v>
      </c>
      <c r="P1208" s="179" t="s">
        <v>188</v>
      </c>
    </row>
    <row r="1209" spans="1:16">
      <c r="A1209" s="179" t="s">
        <v>39</v>
      </c>
      <c r="B1209" s="179" t="s">
        <v>4054</v>
      </c>
      <c r="C1209" s="180" t="s">
        <v>34994</v>
      </c>
      <c r="D1209" s="180" t="s">
        <v>34885</v>
      </c>
      <c r="E1209" s="179" t="s">
        <v>4054</v>
      </c>
      <c r="F1209" s="179" t="s">
        <v>210</v>
      </c>
      <c r="G1209" s="179" t="s">
        <v>53</v>
      </c>
      <c r="H1209" s="179" t="s">
        <v>4055</v>
      </c>
      <c r="I1209" s="179" t="s">
        <v>4048</v>
      </c>
      <c r="J1209" s="179" t="s">
        <v>188</v>
      </c>
      <c r="K1209" s="179" t="s">
        <v>188</v>
      </c>
      <c r="L1209" s="179" t="s">
        <v>48</v>
      </c>
      <c r="M1209" s="179" t="s">
        <v>193</v>
      </c>
      <c r="N1209" s="179" t="s">
        <v>3656</v>
      </c>
      <c r="O1209" s="179" t="s">
        <v>49</v>
      </c>
      <c r="P1209" s="179" t="s">
        <v>188</v>
      </c>
    </row>
    <row r="1210" spans="1:16">
      <c r="A1210" s="179" t="s">
        <v>39</v>
      </c>
      <c r="B1210" s="179" t="s">
        <v>4056</v>
      </c>
      <c r="C1210" s="180" t="s">
        <v>34995</v>
      </c>
      <c r="D1210" s="180" t="s">
        <v>34885</v>
      </c>
      <c r="E1210" s="179" t="s">
        <v>4056</v>
      </c>
      <c r="F1210" s="179" t="s">
        <v>210</v>
      </c>
      <c r="G1210" s="179" t="s">
        <v>60</v>
      </c>
      <c r="H1210" s="179" t="s">
        <v>4057</v>
      </c>
      <c r="I1210" s="179" t="s">
        <v>4048</v>
      </c>
      <c r="J1210" s="179" t="s">
        <v>188</v>
      </c>
      <c r="K1210" s="179" t="s">
        <v>188</v>
      </c>
      <c r="L1210" s="179" t="s">
        <v>57</v>
      </c>
      <c r="M1210" s="179" t="s">
        <v>193</v>
      </c>
      <c r="N1210" s="179" t="s">
        <v>3656</v>
      </c>
      <c r="O1210" s="179" t="s">
        <v>49</v>
      </c>
      <c r="P1210" s="179" t="s">
        <v>188</v>
      </c>
    </row>
    <row r="1211" spans="1:16">
      <c r="A1211" s="179" t="s">
        <v>39</v>
      </c>
      <c r="B1211" s="179" t="s">
        <v>4058</v>
      </c>
      <c r="C1211" s="180" t="s">
        <v>34996</v>
      </c>
      <c r="D1211" s="180" t="s">
        <v>34885</v>
      </c>
      <c r="E1211" s="179" t="s">
        <v>4058</v>
      </c>
      <c r="F1211" s="179" t="s">
        <v>210</v>
      </c>
      <c r="G1211" s="179" t="s">
        <v>53</v>
      </c>
      <c r="H1211" s="179" t="s">
        <v>4059</v>
      </c>
      <c r="I1211" s="179" t="s">
        <v>4048</v>
      </c>
      <c r="J1211" s="179" t="s">
        <v>188</v>
      </c>
      <c r="K1211" s="179" t="s">
        <v>188</v>
      </c>
      <c r="L1211" s="179" t="s">
        <v>48</v>
      </c>
      <c r="M1211" s="179" t="s">
        <v>193</v>
      </c>
      <c r="N1211" s="179" t="s">
        <v>3656</v>
      </c>
      <c r="O1211" s="179" t="s">
        <v>49</v>
      </c>
      <c r="P1211" s="179" t="s">
        <v>188</v>
      </c>
    </row>
    <row r="1212" spans="1:16">
      <c r="A1212" s="179" t="s">
        <v>39</v>
      </c>
      <c r="B1212" s="179" t="s">
        <v>4060</v>
      </c>
      <c r="C1212" s="180" t="s">
        <v>34997</v>
      </c>
      <c r="D1212" s="180" t="s">
        <v>34885</v>
      </c>
      <c r="E1212" s="179" t="s">
        <v>4060</v>
      </c>
      <c r="F1212" s="179" t="s">
        <v>210</v>
      </c>
      <c r="G1212" s="179" t="s">
        <v>60</v>
      </c>
      <c r="H1212" s="179" t="s">
        <v>4061</v>
      </c>
      <c r="I1212" s="179" t="s">
        <v>4062</v>
      </c>
      <c r="J1212" s="179" t="s">
        <v>188</v>
      </c>
      <c r="K1212" s="179" t="s">
        <v>188</v>
      </c>
      <c r="L1212" s="179" t="s">
        <v>48</v>
      </c>
      <c r="M1212" s="179" t="s">
        <v>193</v>
      </c>
      <c r="N1212" s="179" t="s">
        <v>3656</v>
      </c>
      <c r="O1212" s="179" t="s">
        <v>49</v>
      </c>
      <c r="P1212" s="179" t="s">
        <v>188</v>
      </c>
    </row>
    <row r="1213" spans="1:16">
      <c r="A1213" s="179" t="s">
        <v>39</v>
      </c>
      <c r="B1213" s="179" t="s">
        <v>4063</v>
      </c>
      <c r="C1213" s="180" t="s">
        <v>34998</v>
      </c>
      <c r="D1213" s="180" t="s">
        <v>34885</v>
      </c>
      <c r="E1213" s="179" t="s">
        <v>4063</v>
      </c>
      <c r="F1213" s="179" t="s">
        <v>210</v>
      </c>
      <c r="G1213" s="179" t="s">
        <v>60</v>
      </c>
      <c r="H1213" s="179" t="s">
        <v>4064</v>
      </c>
      <c r="I1213" s="179" t="s">
        <v>4065</v>
      </c>
      <c r="J1213" s="179" t="s">
        <v>188</v>
      </c>
      <c r="K1213" s="179" t="s">
        <v>188</v>
      </c>
      <c r="L1213" s="179" t="s">
        <v>48</v>
      </c>
      <c r="M1213" s="179" t="s">
        <v>193</v>
      </c>
      <c r="N1213" s="179" t="s">
        <v>3656</v>
      </c>
      <c r="O1213" s="179" t="s">
        <v>49</v>
      </c>
      <c r="P1213" s="179" t="s">
        <v>188</v>
      </c>
    </row>
    <row r="1214" spans="1:16">
      <c r="A1214" s="179" t="s">
        <v>39</v>
      </c>
      <c r="B1214" s="179" t="s">
        <v>4066</v>
      </c>
      <c r="C1214" s="180" t="s">
        <v>34999</v>
      </c>
      <c r="D1214" s="180" t="s">
        <v>34885</v>
      </c>
      <c r="E1214" s="179" t="s">
        <v>4066</v>
      </c>
      <c r="F1214" s="179" t="s">
        <v>210</v>
      </c>
      <c r="G1214" s="179" t="s">
        <v>217</v>
      </c>
      <c r="H1214" s="179" t="s">
        <v>4067</v>
      </c>
      <c r="I1214" s="179" t="s">
        <v>4068</v>
      </c>
      <c r="J1214" s="179" t="s">
        <v>188</v>
      </c>
      <c r="K1214" s="179" t="s">
        <v>188</v>
      </c>
      <c r="L1214" s="179" t="s">
        <v>48</v>
      </c>
      <c r="M1214" s="179" t="s">
        <v>193</v>
      </c>
      <c r="N1214" s="179" t="s">
        <v>3656</v>
      </c>
      <c r="O1214" s="179" t="s">
        <v>49</v>
      </c>
      <c r="P1214" s="179" t="s">
        <v>188</v>
      </c>
    </row>
    <row r="1215" spans="1:16">
      <c r="A1215" s="179" t="s">
        <v>39</v>
      </c>
      <c r="B1215" s="179" t="s">
        <v>4069</v>
      </c>
      <c r="C1215" s="180" t="s">
        <v>35000</v>
      </c>
      <c r="D1215" s="180" t="s">
        <v>34885</v>
      </c>
      <c r="E1215" s="179" t="s">
        <v>4069</v>
      </c>
      <c r="F1215" s="179" t="s">
        <v>210</v>
      </c>
      <c r="G1215" s="179" t="s">
        <v>60</v>
      </c>
      <c r="H1215" s="179" t="s">
        <v>4070</v>
      </c>
      <c r="I1215" s="179" t="s">
        <v>4071</v>
      </c>
      <c r="J1215" s="179" t="s">
        <v>188</v>
      </c>
      <c r="K1215" s="179" t="s">
        <v>188</v>
      </c>
      <c r="L1215" s="179" t="s">
        <v>57</v>
      </c>
      <c r="M1215" s="179" t="s">
        <v>193</v>
      </c>
      <c r="N1215" s="179" t="s">
        <v>3656</v>
      </c>
      <c r="O1215" s="179" t="s">
        <v>49</v>
      </c>
      <c r="P1215" s="179" t="s">
        <v>188</v>
      </c>
    </row>
    <row r="1216" spans="1:16">
      <c r="A1216" s="179" t="s">
        <v>39</v>
      </c>
      <c r="B1216" s="179" t="s">
        <v>4072</v>
      </c>
      <c r="C1216" s="180" t="s">
        <v>35001</v>
      </c>
      <c r="D1216" s="180" t="s">
        <v>34885</v>
      </c>
      <c r="E1216" s="179" t="s">
        <v>4073</v>
      </c>
      <c r="F1216" s="179" t="s">
        <v>210</v>
      </c>
      <c r="G1216" s="179" t="s">
        <v>60</v>
      </c>
      <c r="H1216" s="179" t="s">
        <v>4074</v>
      </c>
      <c r="I1216" s="179" t="s">
        <v>4075</v>
      </c>
      <c r="J1216" s="179" t="s">
        <v>4076</v>
      </c>
      <c r="K1216" s="179" t="s">
        <v>4077</v>
      </c>
      <c r="L1216" s="179" t="s">
        <v>57</v>
      </c>
      <c r="M1216" s="179" t="s">
        <v>193</v>
      </c>
      <c r="N1216" s="179" t="s">
        <v>3656</v>
      </c>
      <c r="O1216" s="179" t="s">
        <v>49</v>
      </c>
      <c r="P1216" s="179" t="s">
        <v>188</v>
      </c>
    </row>
    <row r="1217" spans="1:16">
      <c r="A1217" s="179" t="s">
        <v>39</v>
      </c>
      <c r="B1217" s="179" t="s">
        <v>4078</v>
      </c>
      <c r="C1217" s="180" t="s">
        <v>35002</v>
      </c>
      <c r="D1217" s="180" t="s">
        <v>34885</v>
      </c>
      <c r="E1217" s="179" t="s">
        <v>4078</v>
      </c>
      <c r="F1217" s="179" t="s">
        <v>210</v>
      </c>
      <c r="G1217" s="179" t="s">
        <v>60</v>
      </c>
      <c r="H1217" s="179" t="s">
        <v>4079</v>
      </c>
      <c r="I1217" s="179" t="s">
        <v>4080</v>
      </c>
      <c r="J1217" s="179" t="s">
        <v>188</v>
      </c>
      <c r="K1217" s="179" t="s">
        <v>188</v>
      </c>
      <c r="L1217" s="179" t="s">
        <v>57</v>
      </c>
      <c r="M1217" s="179" t="s">
        <v>193</v>
      </c>
      <c r="N1217" s="179" t="s">
        <v>3656</v>
      </c>
      <c r="O1217" s="179" t="s">
        <v>49</v>
      </c>
      <c r="P1217" s="179" t="s">
        <v>188</v>
      </c>
    </row>
    <row r="1218" spans="1:16">
      <c r="A1218" s="179" t="s">
        <v>39</v>
      </c>
      <c r="B1218" s="179" t="s">
        <v>4081</v>
      </c>
      <c r="C1218" s="180" t="s">
        <v>35003</v>
      </c>
      <c r="D1218" s="180" t="s">
        <v>34885</v>
      </c>
      <c r="E1218" s="179" t="s">
        <v>4082</v>
      </c>
      <c r="F1218" s="179" t="s">
        <v>123</v>
      </c>
      <c r="G1218" s="179" t="s">
        <v>60</v>
      </c>
      <c r="H1218" s="179" t="s">
        <v>4083</v>
      </c>
      <c r="I1218" s="179" t="s">
        <v>4084</v>
      </c>
      <c r="J1218" s="179" t="s">
        <v>4085</v>
      </c>
      <c r="K1218" s="179" t="s">
        <v>4086</v>
      </c>
      <c r="L1218" s="179" t="s">
        <v>57</v>
      </c>
      <c r="M1218" s="179" t="s">
        <v>193</v>
      </c>
      <c r="N1218" s="179" t="s">
        <v>3656</v>
      </c>
      <c r="O1218" s="179" t="s">
        <v>49</v>
      </c>
      <c r="P1218" s="179" t="s">
        <v>188</v>
      </c>
    </row>
    <row r="1219" spans="1:16">
      <c r="A1219" s="179" t="s">
        <v>39</v>
      </c>
      <c r="B1219" s="179" t="s">
        <v>4087</v>
      </c>
      <c r="C1219" s="180" t="s">
        <v>35004</v>
      </c>
      <c r="D1219" s="180" t="s">
        <v>34885</v>
      </c>
      <c r="E1219" s="179" t="s">
        <v>4088</v>
      </c>
      <c r="F1219" s="179" t="s">
        <v>42</v>
      </c>
      <c r="G1219" s="179" t="s">
        <v>53</v>
      </c>
      <c r="H1219" s="179" t="s">
        <v>4089</v>
      </c>
      <c r="I1219" s="179" t="s">
        <v>4090</v>
      </c>
      <c r="J1219" s="179" t="s">
        <v>35005</v>
      </c>
      <c r="K1219" s="179" t="s">
        <v>4091</v>
      </c>
      <c r="L1219" s="179" t="s">
        <v>57</v>
      </c>
      <c r="M1219" s="179" t="s">
        <v>193</v>
      </c>
      <c r="N1219" s="179" t="s">
        <v>3656</v>
      </c>
      <c r="O1219" s="179" t="s">
        <v>49</v>
      </c>
      <c r="P1219" s="179" t="s">
        <v>188</v>
      </c>
    </row>
    <row r="1220" spans="1:16">
      <c r="A1220" s="179" t="s">
        <v>39</v>
      </c>
      <c r="B1220" s="179" t="s">
        <v>4092</v>
      </c>
      <c r="C1220" s="180" t="s">
        <v>35006</v>
      </c>
      <c r="D1220" s="180" t="s">
        <v>34885</v>
      </c>
      <c r="E1220" s="179" t="s">
        <v>4092</v>
      </c>
      <c r="F1220" s="179" t="s">
        <v>210</v>
      </c>
      <c r="G1220" s="179" t="s">
        <v>60</v>
      </c>
      <c r="H1220" s="179" t="s">
        <v>4093</v>
      </c>
      <c r="I1220" s="179" t="s">
        <v>4094</v>
      </c>
      <c r="J1220" s="179" t="s">
        <v>188</v>
      </c>
      <c r="K1220" s="179" t="s">
        <v>188</v>
      </c>
      <c r="L1220" s="179" t="s">
        <v>48</v>
      </c>
      <c r="M1220" s="179" t="s">
        <v>193</v>
      </c>
      <c r="N1220" s="179" t="s">
        <v>3656</v>
      </c>
      <c r="O1220" s="179" t="s">
        <v>49</v>
      </c>
      <c r="P1220" s="179" t="s">
        <v>188</v>
      </c>
    </row>
    <row r="1221" spans="1:16">
      <c r="A1221" s="179" t="s">
        <v>39</v>
      </c>
      <c r="B1221" s="179" t="s">
        <v>4095</v>
      </c>
      <c r="C1221" s="180" t="s">
        <v>35007</v>
      </c>
      <c r="D1221" s="180" t="s">
        <v>34885</v>
      </c>
      <c r="E1221" s="179" t="s">
        <v>4095</v>
      </c>
      <c r="F1221" s="179" t="s">
        <v>210</v>
      </c>
      <c r="G1221" s="179" t="s">
        <v>60</v>
      </c>
      <c r="H1221" s="179" t="s">
        <v>4096</v>
      </c>
      <c r="I1221" s="179" t="s">
        <v>4097</v>
      </c>
      <c r="J1221" s="179" t="s">
        <v>188</v>
      </c>
      <c r="K1221" s="179" t="s">
        <v>188</v>
      </c>
      <c r="L1221" s="179" t="s">
        <v>48</v>
      </c>
      <c r="M1221" s="179" t="s">
        <v>193</v>
      </c>
      <c r="N1221" s="179" t="s">
        <v>3656</v>
      </c>
      <c r="O1221" s="179" t="s">
        <v>49</v>
      </c>
      <c r="P1221" s="179" t="s">
        <v>188</v>
      </c>
    </row>
    <row r="1222" spans="1:16">
      <c r="A1222" s="179" t="s">
        <v>39</v>
      </c>
      <c r="B1222" s="179" t="s">
        <v>4098</v>
      </c>
      <c r="C1222" s="180" t="s">
        <v>35008</v>
      </c>
      <c r="D1222" s="180" t="s">
        <v>34885</v>
      </c>
      <c r="E1222" s="179" t="s">
        <v>4098</v>
      </c>
      <c r="F1222" s="179" t="s">
        <v>210</v>
      </c>
      <c r="G1222" s="179" t="s">
        <v>60</v>
      </c>
      <c r="H1222" s="179" t="s">
        <v>4099</v>
      </c>
      <c r="I1222" s="179" t="s">
        <v>4100</v>
      </c>
      <c r="J1222" s="179" t="s">
        <v>188</v>
      </c>
      <c r="K1222" s="179" t="s">
        <v>188</v>
      </c>
      <c r="L1222" s="179" t="s">
        <v>48</v>
      </c>
      <c r="M1222" s="179" t="s">
        <v>193</v>
      </c>
      <c r="N1222" s="179" t="s">
        <v>3656</v>
      </c>
      <c r="O1222" s="179" t="s">
        <v>49</v>
      </c>
      <c r="P1222" s="179" t="s">
        <v>188</v>
      </c>
    </row>
    <row r="1223" spans="1:16">
      <c r="A1223" s="179" t="s">
        <v>39</v>
      </c>
      <c r="B1223" s="179" t="s">
        <v>4101</v>
      </c>
      <c r="C1223" s="180" t="s">
        <v>35009</v>
      </c>
      <c r="D1223" s="180" t="s">
        <v>34885</v>
      </c>
      <c r="E1223" s="179" t="s">
        <v>4102</v>
      </c>
      <c r="F1223" s="179" t="s">
        <v>42</v>
      </c>
      <c r="G1223" s="179" t="s">
        <v>60</v>
      </c>
      <c r="H1223" s="179" t="s">
        <v>4103</v>
      </c>
      <c r="I1223" s="179" t="s">
        <v>4104</v>
      </c>
      <c r="J1223" s="179" t="s">
        <v>188</v>
      </c>
      <c r="K1223" s="179" t="s">
        <v>188</v>
      </c>
      <c r="L1223" s="179" t="s">
        <v>57</v>
      </c>
      <c r="M1223" s="179" t="s">
        <v>193</v>
      </c>
      <c r="N1223" s="179" t="s">
        <v>3656</v>
      </c>
      <c r="O1223" s="179" t="s">
        <v>49</v>
      </c>
      <c r="P1223" s="179" t="s">
        <v>188</v>
      </c>
    </row>
    <row r="1224" spans="1:16">
      <c r="A1224" s="179" t="s">
        <v>39</v>
      </c>
      <c r="B1224" s="179" t="s">
        <v>4105</v>
      </c>
      <c r="C1224" s="180" t="s">
        <v>35010</v>
      </c>
      <c r="D1224" s="180" t="s">
        <v>34885</v>
      </c>
      <c r="E1224" s="179" t="s">
        <v>4106</v>
      </c>
      <c r="F1224" s="179" t="s">
        <v>42</v>
      </c>
      <c r="G1224" s="179" t="s">
        <v>53</v>
      </c>
      <c r="H1224" s="179" t="s">
        <v>4107</v>
      </c>
      <c r="I1224" s="179" t="s">
        <v>4108</v>
      </c>
      <c r="J1224" s="179" t="s">
        <v>35011</v>
      </c>
      <c r="K1224" s="179" t="s">
        <v>4109</v>
      </c>
      <c r="L1224" s="179" t="s">
        <v>57</v>
      </c>
      <c r="M1224" s="179" t="s">
        <v>193</v>
      </c>
      <c r="N1224" s="179" t="s">
        <v>3656</v>
      </c>
      <c r="O1224" s="179" t="s">
        <v>49</v>
      </c>
      <c r="P1224" s="179" t="s">
        <v>188</v>
      </c>
    </row>
    <row r="1225" spans="1:16">
      <c r="A1225" s="179" t="s">
        <v>39</v>
      </c>
      <c r="B1225" s="179" t="s">
        <v>4110</v>
      </c>
      <c r="C1225" s="180" t="s">
        <v>35012</v>
      </c>
      <c r="D1225" s="180" t="s">
        <v>34885</v>
      </c>
      <c r="E1225" s="179" t="s">
        <v>4111</v>
      </c>
      <c r="F1225" s="179" t="s">
        <v>123</v>
      </c>
      <c r="G1225" s="179" t="s">
        <v>60</v>
      </c>
      <c r="H1225" s="179" t="s">
        <v>4112</v>
      </c>
      <c r="I1225" s="179" t="s">
        <v>4094</v>
      </c>
      <c r="J1225" s="179" t="s">
        <v>4113</v>
      </c>
      <c r="K1225" s="179" t="s">
        <v>4114</v>
      </c>
      <c r="L1225" s="179" t="s">
        <v>57</v>
      </c>
      <c r="M1225" s="179" t="s">
        <v>193</v>
      </c>
      <c r="N1225" s="179" t="s">
        <v>3656</v>
      </c>
      <c r="O1225" s="179" t="s">
        <v>49</v>
      </c>
      <c r="P1225" s="179" t="s">
        <v>188</v>
      </c>
    </row>
    <row r="1226" spans="1:16">
      <c r="A1226" s="179" t="s">
        <v>39</v>
      </c>
      <c r="B1226" s="179" t="s">
        <v>4115</v>
      </c>
      <c r="C1226" s="180" t="s">
        <v>35013</v>
      </c>
      <c r="D1226" s="180" t="s">
        <v>34885</v>
      </c>
      <c r="E1226" s="179" t="s">
        <v>4116</v>
      </c>
      <c r="F1226" s="179" t="s">
        <v>42</v>
      </c>
      <c r="G1226" s="179" t="s">
        <v>60</v>
      </c>
      <c r="H1226" s="179" t="s">
        <v>4117</v>
      </c>
      <c r="I1226" s="179" t="s">
        <v>4118</v>
      </c>
      <c r="J1226" s="179" t="s">
        <v>35014</v>
      </c>
      <c r="K1226" s="179" t="s">
        <v>4119</v>
      </c>
      <c r="L1226" s="179" t="s">
        <v>57</v>
      </c>
      <c r="M1226" s="179" t="s">
        <v>193</v>
      </c>
      <c r="N1226" s="179" t="s">
        <v>3656</v>
      </c>
      <c r="O1226" s="179" t="s">
        <v>49</v>
      </c>
      <c r="P1226" s="179" t="s">
        <v>188</v>
      </c>
    </row>
    <row r="1227" spans="1:16">
      <c r="A1227" s="179" t="s">
        <v>39</v>
      </c>
      <c r="B1227" s="179" t="s">
        <v>4120</v>
      </c>
      <c r="C1227" s="180" t="s">
        <v>35015</v>
      </c>
      <c r="D1227" s="180" t="s">
        <v>34885</v>
      </c>
      <c r="E1227" s="179" t="s">
        <v>4120</v>
      </c>
      <c r="F1227" s="179" t="s">
        <v>210</v>
      </c>
      <c r="G1227" s="179" t="s">
        <v>60</v>
      </c>
      <c r="H1227" s="179" t="s">
        <v>4121</v>
      </c>
      <c r="I1227" s="179" t="s">
        <v>3464</v>
      </c>
      <c r="J1227" s="179" t="s">
        <v>188</v>
      </c>
      <c r="K1227" s="179" t="s">
        <v>188</v>
      </c>
      <c r="L1227" s="179" t="s">
        <v>48</v>
      </c>
      <c r="M1227" s="179" t="s">
        <v>193</v>
      </c>
      <c r="N1227" s="179" t="s">
        <v>3656</v>
      </c>
      <c r="O1227" s="179" t="s">
        <v>49</v>
      </c>
      <c r="P1227" s="179" t="s">
        <v>188</v>
      </c>
    </row>
    <row r="1228" spans="1:16">
      <c r="A1228" s="179" t="s">
        <v>39</v>
      </c>
      <c r="B1228" s="179" t="s">
        <v>4122</v>
      </c>
      <c r="C1228" s="180" t="s">
        <v>35016</v>
      </c>
      <c r="D1228" s="180" t="s">
        <v>34885</v>
      </c>
      <c r="E1228" s="179" t="s">
        <v>4122</v>
      </c>
      <c r="F1228" s="179" t="s">
        <v>210</v>
      </c>
      <c r="G1228" s="179" t="s">
        <v>60</v>
      </c>
      <c r="H1228" s="179" t="s">
        <v>4123</v>
      </c>
      <c r="I1228" s="179" t="s">
        <v>3464</v>
      </c>
      <c r="J1228" s="179" t="s">
        <v>188</v>
      </c>
      <c r="K1228" s="179" t="s">
        <v>188</v>
      </c>
      <c r="L1228" s="179" t="s">
        <v>48</v>
      </c>
      <c r="M1228" s="179" t="s">
        <v>193</v>
      </c>
      <c r="N1228" s="179" t="s">
        <v>3656</v>
      </c>
      <c r="O1228" s="179" t="s">
        <v>49</v>
      </c>
      <c r="P1228" s="179" t="s">
        <v>188</v>
      </c>
    </row>
    <row r="1229" spans="1:16">
      <c r="A1229" s="179" t="s">
        <v>39</v>
      </c>
      <c r="B1229" s="179" t="s">
        <v>4124</v>
      </c>
      <c r="C1229" s="180" t="s">
        <v>35017</v>
      </c>
      <c r="D1229" s="180" t="s">
        <v>34885</v>
      </c>
      <c r="E1229" s="179" t="s">
        <v>4125</v>
      </c>
      <c r="F1229" s="179" t="s">
        <v>210</v>
      </c>
      <c r="G1229" s="179" t="s">
        <v>53</v>
      </c>
      <c r="H1229" s="179" t="s">
        <v>4126</v>
      </c>
      <c r="I1229" s="179" t="s">
        <v>4127</v>
      </c>
      <c r="J1229" s="179" t="s">
        <v>35018</v>
      </c>
      <c r="K1229" s="179" t="s">
        <v>4128</v>
      </c>
      <c r="L1229" s="179" t="s">
        <v>57</v>
      </c>
      <c r="M1229" s="179" t="s">
        <v>193</v>
      </c>
      <c r="N1229" s="179" t="s">
        <v>3656</v>
      </c>
      <c r="O1229" s="179" t="s">
        <v>49</v>
      </c>
      <c r="P1229" s="179" t="s">
        <v>188</v>
      </c>
    </row>
    <row r="1230" spans="1:16">
      <c r="A1230" s="179" t="s">
        <v>39</v>
      </c>
      <c r="B1230" s="179" t="s">
        <v>4129</v>
      </c>
      <c r="C1230" s="180" t="s">
        <v>35019</v>
      </c>
      <c r="D1230" s="180" t="s">
        <v>34885</v>
      </c>
      <c r="E1230" s="179" t="s">
        <v>4130</v>
      </c>
      <c r="F1230" s="179" t="s">
        <v>123</v>
      </c>
      <c r="G1230" s="179" t="s">
        <v>53</v>
      </c>
      <c r="H1230" s="179" t="s">
        <v>4131</v>
      </c>
      <c r="I1230" s="179" t="s">
        <v>4104</v>
      </c>
      <c r="J1230" s="179" t="s">
        <v>4132</v>
      </c>
      <c r="K1230" s="179" t="s">
        <v>4133</v>
      </c>
      <c r="L1230" s="179" t="s">
        <v>57</v>
      </c>
      <c r="M1230" s="179" t="s">
        <v>193</v>
      </c>
      <c r="N1230" s="179" t="s">
        <v>3656</v>
      </c>
      <c r="O1230" s="179" t="s">
        <v>49</v>
      </c>
      <c r="P1230" s="179" t="s">
        <v>188</v>
      </c>
    </row>
    <row r="1231" spans="1:16">
      <c r="A1231" s="179" t="s">
        <v>39</v>
      </c>
      <c r="B1231" s="179" t="s">
        <v>4134</v>
      </c>
      <c r="C1231" s="180" t="s">
        <v>35020</v>
      </c>
      <c r="D1231" s="180" t="s">
        <v>34885</v>
      </c>
      <c r="E1231" s="179" t="s">
        <v>4135</v>
      </c>
      <c r="F1231" s="179" t="s">
        <v>42</v>
      </c>
      <c r="G1231" s="179" t="s">
        <v>53</v>
      </c>
      <c r="H1231" s="179" t="s">
        <v>4136</v>
      </c>
      <c r="I1231" s="179" t="s">
        <v>4137</v>
      </c>
      <c r="J1231" s="179" t="s">
        <v>188</v>
      </c>
      <c r="K1231" s="179" t="s">
        <v>188</v>
      </c>
      <c r="L1231" s="179" t="s">
        <v>57</v>
      </c>
      <c r="M1231" s="179" t="s">
        <v>193</v>
      </c>
      <c r="N1231" s="179" t="s">
        <v>3656</v>
      </c>
      <c r="O1231" s="179" t="s">
        <v>49</v>
      </c>
      <c r="P1231" s="179" t="s">
        <v>188</v>
      </c>
    </row>
    <row r="1232" spans="1:16">
      <c r="A1232" s="179" t="s">
        <v>39</v>
      </c>
      <c r="B1232" s="179" t="s">
        <v>4138</v>
      </c>
      <c r="C1232" s="180" t="s">
        <v>35021</v>
      </c>
      <c r="D1232" s="180" t="s">
        <v>34885</v>
      </c>
      <c r="E1232" s="179" t="s">
        <v>4138</v>
      </c>
      <c r="F1232" s="179" t="s">
        <v>210</v>
      </c>
      <c r="G1232" s="179" t="s">
        <v>60</v>
      </c>
      <c r="H1232" s="179" t="s">
        <v>4139</v>
      </c>
      <c r="I1232" s="179" t="s">
        <v>4140</v>
      </c>
      <c r="J1232" s="179" t="s">
        <v>188</v>
      </c>
      <c r="K1232" s="179" t="s">
        <v>188</v>
      </c>
      <c r="L1232" s="179" t="s">
        <v>57</v>
      </c>
      <c r="M1232" s="179" t="s">
        <v>193</v>
      </c>
      <c r="N1232" s="179" t="s">
        <v>3656</v>
      </c>
      <c r="O1232" s="179" t="s">
        <v>49</v>
      </c>
      <c r="P1232" s="179" t="s">
        <v>188</v>
      </c>
    </row>
    <row r="1233" spans="1:16">
      <c r="A1233" s="179" t="s">
        <v>39</v>
      </c>
      <c r="B1233" s="179" t="s">
        <v>4141</v>
      </c>
      <c r="C1233" s="180" t="s">
        <v>35022</v>
      </c>
      <c r="D1233" s="180" t="s">
        <v>34885</v>
      </c>
      <c r="E1233" s="179" t="s">
        <v>4141</v>
      </c>
      <c r="F1233" s="179" t="s">
        <v>210</v>
      </c>
      <c r="G1233" s="179" t="s">
        <v>60</v>
      </c>
      <c r="H1233" s="179" t="s">
        <v>4142</v>
      </c>
      <c r="I1233" s="179" t="s">
        <v>4143</v>
      </c>
      <c r="J1233" s="179" t="s">
        <v>188</v>
      </c>
      <c r="K1233" s="179" t="s">
        <v>188</v>
      </c>
      <c r="L1233" s="179" t="s">
        <v>57</v>
      </c>
      <c r="M1233" s="179" t="s">
        <v>193</v>
      </c>
      <c r="N1233" s="179" t="s">
        <v>3656</v>
      </c>
      <c r="O1233" s="179" t="s">
        <v>49</v>
      </c>
      <c r="P1233" s="179" t="s">
        <v>188</v>
      </c>
    </row>
    <row r="1234" spans="1:16">
      <c r="A1234" s="179" t="s">
        <v>39</v>
      </c>
      <c r="B1234" s="179" t="s">
        <v>4144</v>
      </c>
      <c r="C1234" s="180" t="s">
        <v>35023</v>
      </c>
      <c r="D1234" s="180" t="s">
        <v>34885</v>
      </c>
      <c r="E1234" s="179" t="s">
        <v>4144</v>
      </c>
      <c r="F1234" s="179" t="s">
        <v>210</v>
      </c>
      <c r="G1234" s="179" t="s">
        <v>60</v>
      </c>
      <c r="H1234" s="179" t="s">
        <v>4145</v>
      </c>
      <c r="I1234" s="179" t="s">
        <v>4143</v>
      </c>
      <c r="J1234" s="179" t="s">
        <v>188</v>
      </c>
      <c r="K1234" s="179" t="s">
        <v>188</v>
      </c>
      <c r="L1234" s="179" t="s">
        <v>57</v>
      </c>
      <c r="M1234" s="179" t="s">
        <v>193</v>
      </c>
      <c r="N1234" s="179" t="s">
        <v>3656</v>
      </c>
      <c r="O1234" s="179" t="s">
        <v>49</v>
      </c>
      <c r="P1234" s="179" t="s">
        <v>188</v>
      </c>
    </row>
    <row r="1235" spans="1:16">
      <c r="A1235" s="179" t="s">
        <v>39</v>
      </c>
      <c r="B1235" s="179" t="s">
        <v>4146</v>
      </c>
      <c r="C1235" s="180" t="s">
        <v>35024</v>
      </c>
      <c r="D1235" s="180" t="s">
        <v>34885</v>
      </c>
      <c r="E1235" s="179" t="s">
        <v>4146</v>
      </c>
      <c r="F1235" s="179" t="s">
        <v>210</v>
      </c>
      <c r="G1235" s="179" t="s">
        <v>60</v>
      </c>
      <c r="H1235" s="179" t="s">
        <v>4147</v>
      </c>
      <c r="I1235" s="179" t="s">
        <v>4148</v>
      </c>
      <c r="J1235" s="179" t="s">
        <v>188</v>
      </c>
      <c r="K1235" s="179" t="s">
        <v>188</v>
      </c>
      <c r="L1235" s="179" t="s">
        <v>57</v>
      </c>
      <c r="M1235" s="179" t="s">
        <v>193</v>
      </c>
      <c r="N1235" s="179" t="s">
        <v>3656</v>
      </c>
      <c r="O1235" s="179" t="s">
        <v>49</v>
      </c>
      <c r="P1235" s="179" t="s">
        <v>188</v>
      </c>
    </row>
    <row r="1236" spans="1:16">
      <c r="A1236" s="179" t="s">
        <v>39</v>
      </c>
      <c r="B1236" s="179" t="s">
        <v>4149</v>
      </c>
      <c r="C1236" s="180" t="s">
        <v>35025</v>
      </c>
      <c r="D1236" s="180" t="s">
        <v>34885</v>
      </c>
      <c r="E1236" s="179" t="s">
        <v>4149</v>
      </c>
      <c r="F1236" s="179" t="s">
        <v>210</v>
      </c>
      <c r="G1236" s="179" t="s">
        <v>60</v>
      </c>
      <c r="H1236" s="179" t="s">
        <v>4150</v>
      </c>
      <c r="I1236" s="179" t="s">
        <v>4151</v>
      </c>
      <c r="J1236" s="179" t="s">
        <v>188</v>
      </c>
      <c r="K1236" s="179" t="s">
        <v>188</v>
      </c>
      <c r="L1236" s="179" t="s">
        <v>57</v>
      </c>
      <c r="M1236" s="179" t="s">
        <v>193</v>
      </c>
      <c r="N1236" s="179" t="s">
        <v>3656</v>
      </c>
      <c r="O1236" s="179" t="s">
        <v>49</v>
      </c>
      <c r="P1236" s="179" t="s">
        <v>188</v>
      </c>
    </row>
    <row r="1237" spans="1:16">
      <c r="A1237" s="179" t="s">
        <v>39</v>
      </c>
      <c r="B1237" s="179" t="s">
        <v>4069</v>
      </c>
      <c r="C1237" s="180" t="s">
        <v>35026</v>
      </c>
      <c r="D1237" s="180" t="s">
        <v>34885</v>
      </c>
      <c r="E1237" s="179" t="s">
        <v>4152</v>
      </c>
      <c r="F1237" s="179" t="s">
        <v>123</v>
      </c>
      <c r="G1237" s="179" t="s">
        <v>60</v>
      </c>
      <c r="H1237" s="179" t="s">
        <v>4153</v>
      </c>
      <c r="I1237" s="179" t="s">
        <v>4154</v>
      </c>
      <c r="J1237" s="179" t="s">
        <v>188</v>
      </c>
      <c r="K1237" s="179" t="s">
        <v>188</v>
      </c>
      <c r="L1237" s="179" t="s">
        <v>57</v>
      </c>
      <c r="M1237" s="179" t="s">
        <v>193</v>
      </c>
      <c r="N1237" s="179" t="s">
        <v>3656</v>
      </c>
      <c r="O1237" s="179" t="s">
        <v>49</v>
      </c>
      <c r="P1237" s="179" t="s">
        <v>188</v>
      </c>
    </row>
    <row r="1238" spans="1:16">
      <c r="A1238" s="179" t="s">
        <v>39</v>
      </c>
      <c r="B1238" s="179" t="s">
        <v>4155</v>
      </c>
      <c r="C1238" s="180" t="s">
        <v>35027</v>
      </c>
      <c r="D1238" s="180" t="s">
        <v>34885</v>
      </c>
      <c r="E1238" s="179" t="s">
        <v>4155</v>
      </c>
      <c r="F1238" s="179" t="s">
        <v>210</v>
      </c>
      <c r="G1238" s="179" t="s">
        <v>53</v>
      </c>
      <c r="H1238" s="179" t="s">
        <v>4156</v>
      </c>
      <c r="I1238" s="179" t="s">
        <v>4157</v>
      </c>
      <c r="J1238" s="179" t="s">
        <v>188</v>
      </c>
      <c r="K1238" s="179" t="s">
        <v>188</v>
      </c>
      <c r="L1238" s="179" t="s">
        <v>48</v>
      </c>
      <c r="M1238" s="179" t="s">
        <v>193</v>
      </c>
      <c r="N1238" s="179" t="s">
        <v>3656</v>
      </c>
      <c r="O1238" s="179" t="s">
        <v>49</v>
      </c>
      <c r="P1238" s="179" t="s">
        <v>188</v>
      </c>
    </row>
    <row r="1239" spans="1:16">
      <c r="A1239" s="179" t="s">
        <v>39</v>
      </c>
      <c r="B1239" s="179" t="s">
        <v>4158</v>
      </c>
      <c r="C1239" s="180" t="s">
        <v>35028</v>
      </c>
      <c r="D1239" s="180" t="s">
        <v>34885</v>
      </c>
      <c r="E1239" s="179" t="s">
        <v>4158</v>
      </c>
      <c r="F1239" s="179" t="s">
        <v>210</v>
      </c>
      <c r="G1239" s="179" t="s">
        <v>43</v>
      </c>
      <c r="H1239" s="179" t="s">
        <v>4159</v>
      </c>
      <c r="I1239" s="179" t="s">
        <v>4157</v>
      </c>
      <c r="J1239" s="179" t="s">
        <v>188</v>
      </c>
      <c r="K1239" s="179" t="s">
        <v>188</v>
      </c>
      <c r="L1239" s="179" t="s">
        <v>48</v>
      </c>
      <c r="M1239" s="179" t="s">
        <v>193</v>
      </c>
      <c r="N1239" s="179" t="s">
        <v>3656</v>
      </c>
      <c r="O1239" s="179" t="s">
        <v>49</v>
      </c>
      <c r="P1239" s="179" t="s">
        <v>188</v>
      </c>
    </row>
    <row r="1240" spans="1:16">
      <c r="A1240" s="179" t="s">
        <v>39</v>
      </c>
      <c r="B1240" s="179" t="s">
        <v>4160</v>
      </c>
      <c r="C1240" s="180" t="s">
        <v>35029</v>
      </c>
      <c r="D1240" s="180" t="s">
        <v>34885</v>
      </c>
      <c r="E1240" s="179" t="s">
        <v>4160</v>
      </c>
      <c r="F1240" s="179" t="s">
        <v>210</v>
      </c>
      <c r="G1240" s="179" t="s">
        <v>53</v>
      </c>
      <c r="H1240" s="179" t="s">
        <v>4161</v>
      </c>
      <c r="I1240" s="179" t="s">
        <v>4162</v>
      </c>
      <c r="J1240" s="179" t="s">
        <v>188</v>
      </c>
      <c r="K1240" s="179" t="s">
        <v>188</v>
      </c>
      <c r="L1240" s="179" t="s">
        <v>57</v>
      </c>
      <c r="M1240" s="179" t="s">
        <v>193</v>
      </c>
      <c r="N1240" s="179" t="s">
        <v>3656</v>
      </c>
      <c r="O1240" s="179" t="s">
        <v>49</v>
      </c>
      <c r="P1240" s="179" t="s">
        <v>188</v>
      </c>
    </row>
    <row r="1241" spans="1:16">
      <c r="A1241" s="179" t="s">
        <v>39</v>
      </c>
      <c r="B1241" s="179" t="s">
        <v>4163</v>
      </c>
      <c r="C1241" s="180" t="s">
        <v>35030</v>
      </c>
      <c r="D1241" s="180" t="s">
        <v>34885</v>
      </c>
      <c r="E1241" s="179" t="s">
        <v>4163</v>
      </c>
      <c r="F1241" s="179" t="s">
        <v>210</v>
      </c>
      <c r="G1241" s="179" t="s">
        <v>60</v>
      </c>
      <c r="H1241" s="179" t="s">
        <v>4164</v>
      </c>
      <c r="I1241" s="179" t="s">
        <v>4165</v>
      </c>
      <c r="J1241" s="179" t="s">
        <v>188</v>
      </c>
      <c r="K1241" s="179" t="s">
        <v>188</v>
      </c>
      <c r="L1241" s="179" t="s">
        <v>48</v>
      </c>
      <c r="M1241" s="179" t="s">
        <v>193</v>
      </c>
      <c r="N1241" s="179" t="s">
        <v>3656</v>
      </c>
      <c r="O1241" s="179" t="s">
        <v>49</v>
      </c>
      <c r="P1241" s="179" t="s">
        <v>188</v>
      </c>
    </row>
    <row r="1242" spans="1:16">
      <c r="A1242" s="179" t="s">
        <v>39</v>
      </c>
      <c r="B1242" s="179" t="s">
        <v>4166</v>
      </c>
      <c r="C1242" s="180" t="s">
        <v>35031</v>
      </c>
      <c r="D1242" s="180" t="s">
        <v>34885</v>
      </c>
      <c r="E1242" s="179" t="s">
        <v>4166</v>
      </c>
      <c r="F1242" s="179" t="s">
        <v>210</v>
      </c>
      <c r="G1242" s="179" t="s">
        <v>53</v>
      </c>
      <c r="H1242" s="179" t="s">
        <v>4167</v>
      </c>
      <c r="I1242" s="179" t="s">
        <v>4168</v>
      </c>
      <c r="J1242" s="179" t="s">
        <v>188</v>
      </c>
      <c r="K1242" s="179" t="s">
        <v>188</v>
      </c>
      <c r="L1242" s="179" t="s">
        <v>57</v>
      </c>
      <c r="M1242" s="179" t="s">
        <v>193</v>
      </c>
      <c r="N1242" s="179" t="s">
        <v>3656</v>
      </c>
      <c r="O1242" s="179" t="s">
        <v>49</v>
      </c>
      <c r="P1242" s="179" t="s">
        <v>188</v>
      </c>
    </row>
    <row r="1243" spans="1:16">
      <c r="A1243" s="179" t="s">
        <v>39</v>
      </c>
      <c r="B1243" s="179" t="s">
        <v>4169</v>
      </c>
      <c r="C1243" s="180" t="s">
        <v>35032</v>
      </c>
      <c r="D1243" s="180" t="s">
        <v>34885</v>
      </c>
      <c r="E1243" s="179" t="s">
        <v>4169</v>
      </c>
      <c r="F1243" s="179" t="s">
        <v>210</v>
      </c>
      <c r="G1243" s="179" t="s">
        <v>53</v>
      </c>
      <c r="H1243" s="179" t="s">
        <v>4170</v>
      </c>
      <c r="I1243" s="179" t="s">
        <v>4171</v>
      </c>
      <c r="J1243" s="179" t="s">
        <v>188</v>
      </c>
      <c r="K1243" s="179" t="s">
        <v>188</v>
      </c>
      <c r="L1243" s="179" t="s">
        <v>57</v>
      </c>
      <c r="M1243" s="179" t="s">
        <v>193</v>
      </c>
      <c r="N1243" s="179" t="s">
        <v>3656</v>
      </c>
      <c r="O1243" s="179" t="s">
        <v>49</v>
      </c>
      <c r="P1243" s="179" t="s">
        <v>188</v>
      </c>
    </row>
    <row r="1244" spans="1:16">
      <c r="A1244" s="179" t="s">
        <v>39</v>
      </c>
      <c r="B1244" s="179" t="s">
        <v>4172</v>
      </c>
      <c r="C1244" s="180" t="s">
        <v>35033</v>
      </c>
      <c r="D1244" s="180" t="s">
        <v>34885</v>
      </c>
      <c r="E1244" s="179" t="s">
        <v>4172</v>
      </c>
      <c r="F1244" s="179" t="s">
        <v>210</v>
      </c>
      <c r="G1244" s="179" t="s">
        <v>60</v>
      </c>
      <c r="H1244" s="179" t="s">
        <v>4173</v>
      </c>
      <c r="I1244" s="179" t="s">
        <v>4174</v>
      </c>
      <c r="J1244" s="179" t="s">
        <v>188</v>
      </c>
      <c r="K1244" s="179" t="s">
        <v>188</v>
      </c>
      <c r="L1244" s="179" t="s">
        <v>48</v>
      </c>
      <c r="M1244" s="179" t="s">
        <v>193</v>
      </c>
      <c r="N1244" s="179" t="s">
        <v>3656</v>
      </c>
      <c r="O1244" s="179" t="s">
        <v>49</v>
      </c>
      <c r="P1244" s="179" t="s">
        <v>188</v>
      </c>
    </row>
    <row r="1245" spans="1:16">
      <c r="A1245" s="179" t="s">
        <v>39</v>
      </c>
      <c r="B1245" s="179" t="s">
        <v>4175</v>
      </c>
      <c r="C1245" s="180" t="s">
        <v>35034</v>
      </c>
      <c r="D1245" s="180" t="s">
        <v>34885</v>
      </c>
      <c r="E1245" s="179" t="s">
        <v>4175</v>
      </c>
      <c r="F1245" s="179" t="s">
        <v>210</v>
      </c>
      <c r="G1245" s="179" t="s">
        <v>60</v>
      </c>
      <c r="H1245" s="179" t="s">
        <v>4176</v>
      </c>
      <c r="I1245" s="179" t="s">
        <v>4177</v>
      </c>
      <c r="J1245" s="179" t="s">
        <v>188</v>
      </c>
      <c r="K1245" s="179" t="s">
        <v>188</v>
      </c>
      <c r="L1245" s="179" t="s">
        <v>48</v>
      </c>
      <c r="M1245" s="179" t="s">
        <v>193</v>
      </c>
      <c r="N1245" s="179" t="s">
        <v>3656</v>
      </c>
      <c r="O1245" s="179" t="s">
        <v>49</v>
      </c>
      <c r="P1245" s="179" t="s">
        <v>188</v>
      </c>
    </row>
    <row r="1246" spans="1:16">
      <c r="A1246" s="179" t="s">
        <v>39</v>
      </c>
      <c r="B1246" s="179" t="s">
        <v>4178</v>
      </c>
      <c r="C1246" s="180" t="s">
        <v>35035</v>
      </c>
      <c r="D1246" s="180" t="s">
        <v>34885</v>
      </c>
      <c r="E1246" s="179" t="s">
        <v>4178</v>
      </c>
      <c r="F1246" s="179" t="s">
        <v>210</v>
      </c>
      <c r="G1246" s="179" t="s">
        <v>53</v>
      </c>
      <c r="H1246" s="179" t="s">
        <v>4179</v>
      </c>
      <c r="I1246" s="179" t="s">
        <v>4180</v>
      </c>
      <c r="J1246" s="179" t="s">
        <v>188</v>
      </c>
      <c r="K1246" s="179" t="s">
        <v>188</v>
      </c>
      <c r="L1246" s="179" t="s">
        <v>57</v>
      </c>
      <c r="M1246" s="179" t="s">
        <v>193</v>
      </c>
      <c r="N1246" s="179" t="s">
        <v>3656</v>
      </c>
      <c r="O1246" s="179" t="s">
        <v>49</v>
      </c>
      <c r="P1246" s="179" t="s">
        <v>188</v>
      </c>
    </row>
    <row r="1247" spans="1:16">
      <c r="A1247" s="179" t="s">
        <v>39</v>
      </c>
      <c r="B1247" s="179" t="s">
        <v>4181</v>
      </c>
      <c r="C1247" s="180" t="s">
        <v>35036</v>
      </c>
      <c r="D1247" s="180" t="s">
        <v>34885</v>
      </c>
      <c r="E1247" s="179" t="s">
        <v>4181</v>
      </c>
      <c r="F1247" s="179" t="s">
        <v>210</v>
      </c>
      <c r="G1247" s="179" t="s">
        <v>53</v>
      </c>
      <c r="H1247" s="179" t="s">
        <v>4182</v>
      </c>
      <c r="I1247" s="179" t="s">
        <v>4174</v>
      </c>
      <c r="J1247" s="179" t="s">
        <v>188</v>
      </c>
      <c r="K1247" s="179" t="s">
        <v>188</v>
      </c>
      <c r="L1247" s="179" t="s">
        <v>57</v>
      </c>
      <c r="M1247" s="179" t="s">
        <v>193</v>
      </c>
      <c r="N1247" s="179" t="s">
        <v>3656</v>
      </c>
      <c r="O1247" s="179" t="s">
        <v>49</v>
      </c>
      <c r="P1247" s="179" t="s">
        <v>188</v>
      </c>
    </row>
    <row r="1248" spans="1:16">
      <c r="A1248" s="179" t="s">
        <v>39</v>
      </c>
      <c r="B1248" s="179" t="s">
        <v>4183</v>
      </c>
      <c r="C1248" s="180" t="s">
        <v>35037</v>
      </c>
      <c r="D1248" s="180" t="s">
        <v>34885</v>
      </c>
      <c r="E1248" s="179" t="s">
        <v>4183</v>
      </c>
      <c r="F1248" s="179" t="s">
        <v>210</v>
      </c>
      <c r="G1248" s="179" t="s">
        <v>53</v>
      </c>
      <c r="H1248" s="179" t="s">
        <v>4184</v>
      </c>
      <c r="I1248" s="179" t="s">
        <v>4185</v>
      </c>
      <c r="J1248" s="179" t="s">
        <v>188</v>
      </c>
      <c r="K1248" s="179" t="s">
        <v>188</v>
      </c>
      <c r="L1248" s="179" t="s">
        <v>48</v>
      </c>
      <c r="M1248" s="179" t="s">
        <v>193</v>
      </c>
      <c r="N1248" s="179" t="s">
        <v>3656</v>
      </c>
      <c r="O1248" s="179" t="s">
        <v>49</v>
      </c>
      <c r="P1248" s="179" t="s">
        <v>188</v>
      </c>
    </row>
    <row r="1249" spans="1:16">
      <c r="A1249" s="179" t="s">
        <v>39</v>
      </c>
      <c r="B1249" s="179" t="s">
        <v>4186</v>
      </c>
      <c r="C1249" s="180" t="s">
        <v>35038</v>
      </c>
      <c r="D1249" s="180" t="s">
        <v>34885</v>
      </c>
      <c r="E1249" s="179" t="s">
        <v>4186</v>
      </c>
      <c r="F1249" s="179" t="s">
        <v>210</v>
      </c>
      <c r="G1249" s="179" t="s">
        <v>60</v>
      </c>
      <c r="H1249" s="179" t="s">
        <v>4187</v>
      </c>
      <c r="I1249" s="179" t="s">
        <v>4188</v>
      </c>
      <c r="J1249" s="179" t="s">
        <v>188</v>
      </c>
      <c r="K1249" s="179" t="s">
        <v>188</v>
      </c>
      <c r="L1249" s="179" t="s">
        <v>48</v>
      </c>
      <c r="M1249" s="179" t="s">
        <v>193</v>
      </c>
      <c r="N1249" s="179" t="s">
        <v>3656</v>
      </c>
      <c r="O1249" s="179" t="s">
        <v>49</v>
      </c>
      <c r="P1249" s="179" t="s">
        <v>188</v>
      </c>
    </row>
    <row r="1250" spans="1:16">
      <c r="A1250" s="179" t="s">
        <v>39</v>
      </c>
      <c r="B1250" s="179" t="s">
        <v>4189</v>
      </c>
      <c r="C1250" s="180" t="s">
        <v>35039</v>
      </c>
      <c r="D1250" s="180" t="s">
        <v>34885</v>
      </c>
      <c r="E1250" s="179" t="s">
        <v>4189</v>
      </c>
      <c r="F1250" s="179" t="s">
        <v>210</v>
      </c>
      <c r="G1250" s="179" t="s">
        <v>53</v>
      </c>
      <c r="H1250" s="179" t="s">
        <v>4190</v>
      </c>
      <c r="I1250" s="179" t="s">
        <v>4191</v>
      </c>
      <c r="J1250" s="179" t="s">
        <v>188</v>
      </c>
      <c r="K1250" s="179" t="s">
        <v>188</v>
      </c>
      <c r="L1250" s="179" t="s">
        <v>57</v>
      </c>
      <c r="M1250" s="179" t="s">
        <v>193</v>
      </c>
      <c r="N1250" s="179" t="s">
        <v>3656</v>
      </c>
      <c r="O1250" s="179" t="s">
        <v>49</v>
      </c>
      <c r="P1250" s="179" t="s">
        <v>188</v>
      </c>
    </row>
    <row r="1251" spans="1:16">
      <c r="A1251" s="179" t="s">
        <v>39</v>
      </c>
      <c r="B1251" s="179" t="s">
        <v>4192</v>
      </c>
      <c r="C1251" s="180" t="s">
        <v>35040</v>
      </c>
      <c r="D1251" s="180" t="s">
        <v>34885</v>
      </c>
      <c r="E1251" s="179" t="s">
        <v>4192</v>
      </c>
      <c r="F1251" s="179" t="s">
        <v>210</v>
      </c>
      <c r="G1251" s="179" t="s">
        <v>60</v>
      </c>
      <c r="H1251" s="179" t="s">
        <v>4193</v>
      </c>
      <c r="I1251" s="179" t="s">
        <v>4194</v>
      </c>
      <c r="J1251" s="179" t="s">
        <v>188</v>
      </c>
      <c r="K1251" s="179" t="s">
        <v>188</v>
      </c>
      <c r="L1251" s="179" t="s">
        <v>48</v>
      </c>
      <c r="M1251" s="179" t="s">
        <v>193</v>
      </c>
      <c r="N1251" s="179" t="s">
        <v>3656</v>
      </c>
      <c r="O1251" s="179" t="s">
        <v>49</v>
      </c>
      <c r="P1251" s="179" t="s">
        <v>188</v>
      </c>
    </row>
    <row r="1252" spans="1:16">
      <c r="A1252" s="179" t="s">
        <v>39</v>
      </c>
      <c r="B1252" s="179" t="s">
        <v>4195</v>
      </c>
      <c r="C1252" s="180" t="s">
        <v>35041</v>
      </c>
      <c r="D1252" s="180" t="s">
        <v>34885</v>
      </c>
      <c r="E1252" s="179" t="s">
        <v>4195</v>
      </c>
      <c r="F1252" s="179" t="s">
        <v>210</v>
      </c>
      <c r="G1252" s="179" t="s">
        <v>60</v>
      </c>
      <c r="H1252" s="179" t="s">
        <v>4196</v>
      </c>
      <c r="I1252" s="179" t="s">
        <v>4197</v>
      </c>
      <c r="J1252" s="179" t="s">
        <v>188</v>
      </c>
      <c r="K1252" s="179" t="s">
        <v>188</v>
      </c>
      <c r="L1252" s="179" t="s">
        <v>48</v>
      </c>
      <c r="M1252" s="179" t="s">
        <v>193</v>
      </c>
      <c r="N1252" s="179" t="s">
        <v>3656</v>
      </c>
      <c r="O1252" s="179" t="s">
        <v>49</v>
      </c>
      <c r="P1252" s="179" t="s">
        <v>188</v>
      </c>
    </row>
    <row r="1253" spans="1:16">
      <c r="A1253" s="179" t="s">
        <v>39</v>
      </c>
      <c r="B1253" s="179" t="s">
        <v>4198</v>
      </c>
      <c r="C1253" s="180" t="s">
        <v>35042</v>
      </c>
      <c r="D1253" s="180" t="s">
        <v>34885</v>
      </c>
      <c r="E1253" s="179" t="s">
        <v>4198</v>
      </c>
      <c r="F1253" s="179" t="s">
        <v>210</v>
      </c>
      <c r="G1253" s="179" t="s">
        <v>60</v>
      </c>
      <c r="H1253" s="179" t="s">
        <v>4199</v>
      </c>
      <c r="I1253" s="179" t="s">
        <v>4200</v>
      </c>
      <c r="J1253" s="179" t="s">
        <v>188</v>
      </c>
      <c r="K1253" s="179" t="s">
        <v>188</v>
      </c>
      <c r="L1253" s="179" t="s">
        <v>48</v>
      </c>
      <c r="M1253" s="179" t="s">
        <v>193</v>
      </c>
      <c r="N1253" s="179" t="s">
        <v>3656</v>
      </c>
      <c r="O1253" s="179" t="s">
        <v>49</v>
      </c>
      <c r="P1253" s="179" t="s">
        <v>188</v>
      </c>
    </row>
    <row r="1254" spans="1:16">
      <c r="A1254" s="179" t="s">
        <v>39</v>
      </c>
      <c r="B1254" s="179" t="s">
        <v>4201</v>
      </c>
      <c r="C1254" s="180" t="s">
        <v>35043</v>
      </c>
      <c r="D1254" s="180" t="s">
        <v>34885</v>
      </c>
      <c r="E1254" s="179" t="s">
        <v>4201</v>
      </c>
      <c r="F1254" s="179" t="s">
        <v>210</v>
      </c>
      <c r="G1254" s="179" t="s">
        <v>60</v>
      </c>
      <c r="H1254" s="179" t="s">
        <v>4202</v>
      </c>
      <c r="I1254" s="179" t="s">
        <v>4203</v>
      </c>
      <c r="J1254" s="179" t="s">
        <v>188</v>
      </c>
      <c r="K1254" s="179" t="s">
        <v>188</v>
      </c>
      <c r="L1254" s="179" t="s">
        <v>48</v>
      </c>
      <c r="M1254" s="179" t="s">
        <v>193</v>
      </c>
      <c r="N1254" s="179" t="s">
        <v>3656</v>
      </c>
      <c r="O1254" s="179" t="s">
        <v>49</v>
      </c>
      <c r="P1254" s="179" t="s">
        <v>188</v>
      </c>
    </row>
    <row r="1255" spans="1:16">
      <c r="A1255" s="179" t="s">
        <v>39</v>
      </c>
      <c r="B1255" s="179" t="s">
        <v>4204</v>
      </c>
      <c r="C1255" s="180" t="s">
        <v>35044</v>
      </c>
      <c r="D1255" s="180" t="s">
        <v>34885</v>
      </c>
      <c r="E1255" s="179" t="s">
        <v>4204</v>
      </c>
      <c r="F1255" s="179" t="s">
        <v>210</v>
      </c>
      <c r="G1255" s="179" t="s">
        <v>60</v>
      </c>
      <c r="H1255" s="179" t="s">
        <v>4205</v>
      </c>
      <c r="I1255" s="179" t="s">
        <v>4206</v>
      </c>
      <c r="J1255" s="179" t="s">
        <v>188</v>
      </c>
      <c r="K1255" s="179" t="s">
        <v>188</v>
      </c>
      <c r="L1255" s="179" t="s">
        <v>48</v>
      </c>
      <c r="M1255" s="179" t="s">
        <v>193</v>
      </c>
      <c r="N1255" s="179" t="s">
        <v>3656</v>
      </c>
      <c r="O1255" s="179" t="s">
        <v>49</v>
      </c>
      <c r="P1255" s="179" t="s">
        <v>188</v>
      </c>
    </row>
    <row r="1256" spans="1:16">
      <c r="A1256" s="179" t="s">
        <v>39</v>
      </c>
      <c r="B1256" s="179" t="s">
        <v>4207</v>
      </c>
      <c r="C1256" s="180" t="s">
        <v>35045</v>
      </c>
      <c r="D1256" s="180" t="s">
        <v>34885</v>
      </c>
      <c r="E1256" s="179" t="s">
        <v>4207</v>
      </c>
      <c r="F1256" s="179" t="s">
        <v>210</v>
      </c>
      <c r="G1256" s="179" t="s">
        <v>60</v>
      </c>
      <c r="H1256" s="179" t="s">
        <v>4208</v>
      </c>
      <c r="I1256" s="179" t="s">
        <v>4209</v>
      </c>
      <c r="J1256" s="179" t="s">
        <v>188</v>
      </c>
      <c r="K1256" s="179" t="s">
        <v>188</v>
      </c>
      <c r="L1256" s="179" t="s">
        <v>48</v>
      </c>
      <c r="M1256" s="179" t="s">
        <v>193</v>
      </c>
      <c r="N1256" s="179" t="s">
        <v>3656</v>
      </c>
      <c r="O1256" s="179" t="s">
        <v>49</v>
      </c>
      <c r="P1256" s="179" t="s">
        <v>188</v>
      </c>
    </row>
    <row r="1257" spans="1:16">
      <c r="A1257" s="179" t="s">
        <v>39</v>
      </c>
      <c r="B1257" s="179" t="s">
        <v>4210</v>
      </c>
      <c r="C1257" s="180" t="s">
        <v>35046</v>
      </c>
      <c r="D1257" s="180" t="s">
        <v>34885</v>
      </c>
      <c r="E1257" s="179" t="s">
        <v>4210</v>
      </c>
      <c r="F1257" s="179" t="s">
        <v>210</v>
      </c>
      <c r="G1257" s="179" t="s">
        <v>60</v>
      </c>
      <c r="H1257" s="179" t="s">
        <v>4211</v>
      </c>
      <c r="I1257" s="179" t="s">
        <v>4212</v>
      </c>
      <c r="J1257" s="179" t="s">
        <v>188</v>
      </c>
      <c r="K1257" s="179" t="s">
        <v>188</v>
      </c>
      <c r="L1257" s="179" t="s">
        <v>57</v>
      </c>
      <c r="M1257" s="179" t="s">
        <v>193</v>
      </c>
      <c r="N1257" s="179" t="s">
        <v>3656</v>
      </c>
      <c r="O1257" s="179" t="s">
        <v>49</v>
      </c>
      <c r="P1257" s="179" t="s">
        <v>188</v>
      </c>
    </row>
    <row r="1258" spans="1:16">
      <c r="A1258" s="179" t="s">
        <v>39</v>
      </c>
      <c r="B1258" s="179" t="s">
        <v>4213</v>
      </c>
      <c r="C1258" s="180" t="s">
        <v>35047</v>
      </c>
      <c r="D1258" s="180" t="s">
        <v>34885</v>
      </c>
      <c r="E1258" s="179" t="s">
        <v>4213</v>
      </c>
      <c r="F1258" s="179" t="s">
        <v>210</v>
      </c>
      <c r="G1258" s="179" t="s">
        <v>60</v>
      </c>
      <c r="H1258" s="179" t="s">
        <v>4214</v>
      </c>
      <c r="I1258" s="179" t="s">
        <v>4215</v>
      </c>
      <c r="J1258" s="179" t="s">
        <v>188</v>
      </c>
      <c r="K1258" s="179" t="s">
        <v>188</v>
      </c>
      <c r="L1258" s="179" t="s">
        <v>48</v>
      </c>
      <c r="M1258" s="179" t="s">
        <v>193</v>
      </c>
      <c r="N1258" s="179" t="s">
        <v>3656</v>
      </c>
      <c r="O1258" s="179" t="s">
        <v>49</v>
      </c>
      <c r="P1258" s="179" t="s">
        <v>188</v>
      </c>
    </row>
    <row r="1259" spans="1:16">
      <c r="A1259" s="179" t="s">
        <v>39</v>
      </c>
      <c r="B1259" s="179" t="s">
        <v>4216</v>
      </c>
      <c r="C1259" s="180" t="s">
        <v>35048</v>
      </c>
      <c r="D1259" s="180" t="s">
        <v>34885</v>
      </c>
      <c r="E1259" s="179" t="s">
        <v>4216</v>
      </c>
      <c r="F1259" s="179" t="s">
        <v>210</v>
      </c>
      <c r="G1259" s="179" t="s">
        <v>43</v>
      </c>
      <c r="H1259" s="179" t="s">
        <v>4217</v>
      </c>
      <c r="I1259" s="179" t="s">
        <v>4218</v>
      </c>
      <c r="J1259" s="179" t="s">
        <v>188</v>
      </c>
      <c r="K1259" s="179" t="s">
        <v>188</v>
      </c>
      <c r="L1259" s="179" t="s">
        <v>48</v>
      </c>
      <c r="M1259" s="179" t="s">
        <v>193</v>
      </c>
      <c r="N1259" s="179" t="s">
        <v>3656</v>
      </c>
      <c r="O1259" s="179" t="s">
        <v>49</v>
      </c>
      <c r="P1259" s="179" t="s">
        <v>188</v>
      </c>
    </row>
    <row r="1260" spans="1:16">
      <c r="A1260" s="179" t="s">
        <v>39</v>
      </c>
      <c r="B1260" s="179" t="s">
        <v>4219</v>
      </c>
      <c r="C1260" s="180" t="s">
        <v>35049</v>
      </c>
      <c r="D1260" s="180" t="s">
        <v>34885</v>
      </c>
      <c r="E1260" s="179" t="s">
        <v>4219</v>
      </c>
      <c r="F1260" s="179" t="s">
        <v>210</v>
      </c>
      <c r="G1260" s="179" t="s">
        <v>60</v>
      </c>
      <c r="H1260" s="179" t="s">
        <v>4220</v>
      </c>
      <c r="I1260" s="179" t="s">
        <v>4221</v>
      </c>
      <c r="J1260" s="179" t="s">
        <v>188</v>
      </c>
      <c r="K1260" s="179" t="s">
        <v>188</v>
      </c>
      <c r="L1260" s="179" t="s">
        <v>48</v>
      </c>
      <c r="M1260" s="179" t="s">
        <v>193</v>
      </c>
      <c r="N1260" s="179" t="s">
        <v>3656</v>
      </c>
      <c r="O1260" s="179" t="s">
        <v>49</v>
      </c>
      <c r="P1260" s="179" t="s">
        <v>188</v>
      </c>
    </row>
    <row r="1261" spans="1:16">
      <c r="A1261" s="179" t="s">
        <v>39</v>
      </c>
      <c r="B1261" s="179" t="s">
        <v>4222</v>
      </c>
      <c r="C1261" s="180" t="s">
        <v>35050</v>
      </c>
      <c r="D1261" s="180" t="s">
        <v>34885</v>
      </c>
      <c r="E1261" s="179" t="s">
        <v>4222</v>
      </c>
      <c r="F1261" s="179" t="s">
        <v>210</v>
      </c>
      <c r="G1261" s="179" t="s">
        <v>60</v>
      </c>
      <c r="H1261" s="179" t="s">
        <v>4223</v>
      </c>
      <c r="I1261" s="179" t="s">
        <v>4224</v>
      </c>
      <c r="J1261" s="179" t="s">
        <v>188</v>
      </c>
      <c r="K1261" s="179" t="s">
        <v>188</v>
      </c>
      <c r="L1261" s="179" t="s">
        <v>48</v>
      </c>
      <c r="M1261" s="179" t="s">
        <v>193</v>
      </c>
      <c r="N1261" s="179" t="s">
        <v>3656</v>
      </c>
      <c r="O1261" s="179" t="s">
        <v>49</v>
      </c>
      <c r="P1261" s="179" t="s">
        <v>188</v>
      </c>
    </row>
    <row r="1262" spans="1:16">
      <c r="A1262" s="179" t="s">
        <v>39</v>
      </c>
      <c r="B1262" s="179" t="s">
        <v>4225</v>
      </c>
      <c r="C1262" s="180" t="s">
        <v>35051</v>
      </c>
      <c r="D1262" s="180" t="s">
        <v>34885</v>
      </c>
      <c r="E1262" s="179" t="s">
        <v>4225</v>
      </c>
      <c r="F1262" s="179" t="s">
        <v>210</v>
      </c>
      <c r="G1262" s="179" t="s">
        <v>43</v>
      </c>
      <c r="H1262" s="179" t="s">
        <v>4226</v>
      </c>
      <c r="I1262" s="179" t="s">
        <v>4227</v>
      </c>
      <c r="J1262" s="179" t="s">
        <v>188</v>
      </c>
      <c r="K1262" s="179" t="s">
        <v>188</v>
      </c>
      <c r="L1262" s="179" t="s">
        <v>48</v>
      </c>
      <c r="M1262" s="179" t="s">
        <v>193</v>
      </c>
      <c r="N1262" s="179" t="s">
        <v>3656</v>
      </c>
      <c r="O1262" s="179" t="s">
        <v>49</v>
      </c>
      <c r="P1262" s="179" t="s">
        <v>188</v>
      </c>
    </row>
    <row r="1263" spans="1:16">
      <c r="A1263" s="179" t="s">
        <v>39</v>
      </c>
      <c r="B1263" s="179" t="s">
        <v>4228</v>
      </c>
      <c r="C1263" s="180" t="s">
        <v>35052</v>
      </c>
      <c r="D1263" s="180" t="s">
        <v>34885</v>
      </c>
      <c r="E1263" s="179" t="s">
        <v>4228</v>
      </c>
      <c r="F1263" s="179" t="s">
        <v>210</v>
      </c>
      <c r="G1263" s="179" t="s">
        <v>43</v>
      </c>
      <c r="H1263" s="179" t="s">
        <v>4229</v>
      </c>
      <c r="I1263" s="179" t="s">
        <v>4230</v>
      </c>
      <c r="J1263" s="179" t="s">
        <v>188</v>
      </c>
      <c r="K1263" s="179" t="s">
        <v>188</v>
      </c>
      <c r="L1263" s="179" t="s">
        <v>48</v>
      </c>
      <c r="M1263" s="179" t="s">
        <v>193</v>
      </c>
      <c r="N1263" s="179" t="s">
        <v>3656</v>
      </c>
      <c r="O1263" s="179" t="s">
        <v>49</v>
      </c>
      <c r="P1263" s="179" t="s">
        <v>188</v>
      </c>
    </row>
    <row r="1264" spans="1:16">
      <c r="A1264" s="179" t="s">
        <v>39</v>
      </c>
      <c r="B1264" s="179" t="s">
        <v>4231</v>
      </c>
      <c r="C1264" s="180" t="s">
        <v>35053</v>
      </c>
      <c r="D1264" s="180" t="s">
        <v>34885</v>
      </c>
      <c r="E1264" s="179" t="s">
        <v>4231</v>
      </c>
      <c r="F1264" s="179" t="s">
        <v>210</v>
      </c>
      <c r="G1264" s="179" t="s">
        <v>43</v>
      </c>
      <c r="H1264" s="179" t="s">
        <v>4232</v>
      </c>
      <c r="I1264" s="179" t="s">
        <v>4230</v>
      </c>
      <c r="J1264" s="179" t="s">
        <v>188</v>
      </c>
      <c r="K1264" s="179" t="s">
        <v>188</v>
      </c>
      <c r="L1264" s="179" t="s">
        <v>48</v>
      </c>
      <c r="M1264" s="179" t="s">
        <v>193</v>
      </c>
      <c r="N1264" s="179" t="s">
        <v>3656</v>
      </c>
      <c r="O1264" s="179" t="s">
        <v>49</v>
      </c>
      <c r="P1264" s="179" t="s">
        <v>188</v>
      </c>
    </row>
    <row r="1265" spans="1:16">
      <c r="A1265" s="179" t="s">
        <v>39</v>
      </c>
      <c r="B1265" s="179" t="s">
        <v>4233</v>
      </c>
      <c r="C1265" s="180" t="s">
        <v>35054</v>
      </c>
      <c r="D1265" s="180" t="s">
        <v>34885</v>
      </c>
      <c r="E1265" s="179" t="s">
        <v>4233</v>
      </c>
      <c r="F1265" s="179" t="s">
        <v>210</v>
      </c>
      <c r="G1265" s="179" t="s">
        <v>53</v>
      </c>
      <c r="H1265" s="179" t="s">
        <v>4234</v>
      </c>
      <c r="I1265" s="179" t="s">
        <v>4230</v>
      </c>
      <c r="J1265" s="179" t="s">
        <v>188</v>
      </c>
      <c r="K1265" s="179" t="s">
        <v>188</v>
      </c>
      <c r="L1265" s="179" t="s">
        <v>48</v>
      </c>
      <c r="M1265" s="179" t="s">
        <v>193</v>
      </c>
      <c r="N1265" s="179" t="s">
        <v>3656</v>
      </c>
      <c r="O1265" s="179" t="s">
        <v>49</v>
      </c>
      <c r="P1265" s="179" t="s">
        <v>188</v>
      </c>
    </row>
    <row r="1266" spans="1:16">
      <c r="A1266" s="179" t="s">
        <v>39</v>
      </c>
      <c r="B1266" s="179" t="s">
        <v>4235</v>
      </c>
      <c r="C1266" s="180" t="s">
        <v>35055</v>
      </c>
      <c r="D1266" s="180" t="s">
        <v>34885</v>
      </c>
      <c r="E1266" s="179" t="s">
        <v>4235</v>
      </c>
      <c r="F1266" s="179" t="s">
        <v>210</v>
      </c>
      <c r="G1266" s="179" t="s">
        <v>53</v>
      </c>
      <c r="H1266" s="179" t="s">
        <v>4236</v>
      </c>
      <c r="I1266" s="179" t="s">
        <v>4237</v>
      </c>
      <c r="J1266" s="179" t="s">
        <v>188</v>
      </c>
      <c r="K1266" s="179" t="s">
        <v>188</v>
      </c>
      <c r="L1266" s="179" t="s">
        <v>57</v>
      </c>
      <c r="M1266" s="179" t="s">
        <v>193</v>
      </c>
      <c r="N1266" s="179" t="s">
        <v>3656</v>
      </c>
      <c r="O1266" s="179" t="s">
        <v>49</v>
      </c>
      <c r="P1266" s="179" t="s">
        <v>188</v>
      </c>
    </row>
    <row r="1267" spans="1:16">
      <c r="A1267" s="179" t="s">
        <v>39</v>
      </c>
      <c r="B1267" s="179" t="s">
        <v>4238</v>
      </c>
      <c r="C1267" s="180" t="s">
        <v>35056</v>
      </c>
      <c r="D1267" s="180" t="s">
        <v>34885</v>
      </c>
      <c r="E1267" s="179" t="s">
        <v>4238</v>
      </c>
      <c r="F1267" s="179" t="s">
        <v>210</v>
      </c>
      <c r="G1267" s="179" t="s">
        <v>53</v>
      </c>
      <c r="H1267" s="179" t="s">
        <v>4239</v>
      </c>
      <c r="I1267" s="179" t="s">
        <v>4171</v>
      </c>
      <c r="J1267" s="179" t="s">
        <v>188</v>
      </c>
      <c r="K1267" s="179" t="s">
        <v>188</v>
      </c>
      <c r="L1267" s="179" t="s">
        <v>57</v>
      </c>
      <c r="M1267" s="179" t="s">
        <v>193</v>
      </c>
      <c r="N1267" s="179" t="s">
        <v>3656</v>
      </c>
      <c r="O1267" s="179" t="s">
        <v>49</v>
      </c>
      <c r="P1267" s="179" t="s">
        <v>188</v>
      </c>
    </row>
    <row r="1268" spans="1:16">
      <c r="A1268" s="179" t="s">
        <v>39</v>
      </c>
      <c r="B1268" s="179" t="s">
        <v>4240</v>
      </c>
      <c r="C1268" s="180" t="s">
        <v>35057</v>
      </c>
      <c r="D1268" s="180" t="s">
        <v>34885</v>
      </c>
      <c r="E1268" s="179" t="s">
        <v>4240</v>
      </c>
      <c r="F1268" s="179" t="s">
        <v>210</v>
      </c>
      <c r="G1268" s="179" t="s">
        <v>60</v>
      </c>
      <c r="H1268" s="179" t="s">
        <v>4241</v>
      </c>
      <c r="I1268" s="179" t="s">
        <v>4242</v>
      </c>
      <c r="J1268" s="179" t="s">
        <v>188</v>
      </c>
      <c r="K1268" s="179" t="s">
        <v>188</v>
      </c>
      <c r="L1268" s="179" t="s">
        <v>48</v>
      </c>
      <c r="M1268" s="179" t="s">
        <v>193</v>
      </c>
      <c r="N1268" s="179" t="s">
        <v>3656</v>
      </c>
      <c r="O1268" s="179" t="s">
        <v>49</v>
      </c>
      <c r="P1268" s="179" t="s">
        <v>188</v>
      </c>
    </row>
    <row r="1269" spans="1:16">
      <c r="A1269" s="179" t="s">
        <v>39</v>
      </c>
      <c r="B1269" s="179" t="s">
        <v>4243</v>
      </c>
      <c r="C1269" s="180" t="s">
        <v>35058</v>
      </c>
      <c r="D1269" s="180" t="s">
        <v>34885</v>
      </c>
      <c r="E1269" s="179" t="s">
        <v>4243</v>
      </c>
      <c r="F1269" s="179" t="s">
        <v>210</v>
      </c>
      <c r="G1269" s="179" t="s">
        <v>60</v>
      </c>
      <c r="H1269" s="179" t="s">
        <v>4244</v>
      </c>
      <c r="I1269" s="179" t="s">
        <v>4245</v>
      </c>
      <c r="J1269" s="179" t="s">
        <v>188</v>
      </c>
      <c r="K1269" s="179" t="s">
        <v>188</v>
      </c>
      <c r="L1269" s="179" t="s">
        <v>57</v>
      </c>
      <c r="M1269" s="179" t="s">
        <v>193</v>
      </c>
      <c r="N1269" s="179" t="s">
        <v>3656</v>
      </c>
      <c r="O1269" s="179" t="s">
        <v>49</v>
      </c>
      <c r="P1269" s="179" t="s">
        <v>188</v>
      </c>
    </row>
    <row r="1270" spans="1:16">
      <c r="A1270" s="179" t="s">
        <v>39</v>
      </c>
      <c r="B1270" s="179" t="s">
        <v>4246</v>
      </c>
      <c r="C1270" s="180" t="s">
        <v>35059</v>
      </c>
      <c r="D1270" s="180" t="s">
        <v>34885</v>
      </c>
      <c r="E1270" s="179" t="s">
        <v>4246</v>
      </c>
      <c r="F1270" s="179" t="s">
        <v>210</v>
      </c>
      <c r="G1270" s="179" t="s">
        <v>60</v>
      </c>
      <c r="H1270" s="179" t="s">
        <v>4247</v>
      </c>
      <c r="I1270" s="179" t="s">
        <v>4248</v>
      </c>
      <c r="J1270" s="179" t="s">
        <v>188</v>
      </c>
      <c r="K1270" s="179" t="s">
        <v>188</v>
      </c>
      <c r="L1270" s="179" t="s">
        <v>57</v>
      </c>
      <c r="M1270" s="179" t="s">
        <v>193</v>
      </c>
      <c r="N1270" s="179" t="s">
        <v>3656</v>
      </c>
      <c r="O1270" s="179" t="s">
        <v>49</v>
      </c>
      <c r="P1270" s="179" t="s">
        <v>188</v>
      </c>
    </row>
    <row r="1271" spans="1:16">
      <c r="A1271" s="179" t="s">
        <v>39</v>
      </c>
      <c r="B1271" s="179" t="s">
        <v>4249</v>
      </c>
      <c r="C1271" s="180" t="s">
        <v>35060</v>
      </c>
      <c r="D1271" s="180" t="s">
        <v>34885</v>
      </c>
      <c r="E1271" s="179" t="s">
        <v>4249</v>
      </c>
      <c r="F1271" s="179" t="s">
        <v>210</v>
      </c>
      <c r="G1271" s="179" t="s">
        <v>60</v>
      </c>
      <c r="H1271" s="179" t="s">
        <v>4250</v>
      </c>
      <c r="I1271" s="179" t="s">
        <v>4251</v>
      </c>
      <c r="J1271" s="179" t="s">
        <v>188</v>
      </c>
      <c r="K1271" s="179" t="s">
        <v>188</v>
      </c>
      <c r="L1271" s="179" t="s">
        <v>57</v>
      </c>
      <c r="M1271" s="179" t="s">
        <v>193</v>
      </c>
      <c r="N1271" s="179" t="s">
        <v>3656</v>
      </c>
      <c r="O1271" s="179" t="s">
        <v>49</v>
      </c>
      <c r="P1271" s="179" t="s">
        <v>188</v>
      </c>
    </row>
    <row r="1272" spans="1:16">
      <c r="A1272" s="179" t="s">
        <v>39</v>
      </c>
      <c r="B1272" s="179" t="s">
        <v>4252</v>
      </c>
      <c r="C1272" s="180" t="s">
        <v>35061</v>
      </c>
      <c r="D1272" s="180" t="s">
        <v>34885</v>
      </c>
      <c r="E1272" s="179" t="s">
        <v>4252</v>
      </c>
      <c r="F1272" s="179" t="s">
        <v>210</v>
      </c>
      <c r="G1272" s="179" t="s">
        <v>53</v>
      </c>
      <c r="H1272" s="179" t="s">
        <v>4253</v>
      </c>
      <c r="I1272" s="179" t="s">
        <v>4254</v>
      </c>
      <c r="J1272" s="179" t="s">
        <v>188</v>
      </c>
      <c r="K1272" s="179" t="s">
        <v>188</v>
      </c>
      <c r="L1272" s="179" t="s">
        <v>57</v>
      </c>
      <c r="M1272" s="179" t="s">
        <v>193</v>
      </c>
      <c r="N1272" s="179" t="s">
        <v>3656</v>
      </c>
      <c r="O1272" s="179" t="s">
        <v>49</v>
      </c>
      <c r="P1272" s="179" t="s">
        <v>188</v>
      </c>
    </row>
    <row r="1273" spans="1:16">
      <c r="A1273" s="179" t="s">
        <v>39</v>
      </c>
      <c r="B1273" s="179" t="s">
        <v>4255</v>
      </c>
      <c r="C1273" s="180" t="s">
        <v>35062</v>
      </c>
      <c r="D1273" s="180" t="s">
        <v>34885</v>
      </c>
      <c r="E1273" s="179" t="s">
        <v>4255</v>
      </c>
      <c r="F1273" s="179" t="s">
        <v>210</v>
      </c>
      <c r="G1273" s="179" t="s">
        <v>53</v>
      </c>
      <c r="H1273" s="179" t="s">
        <v>4256</v>
      </c>
      <c r="I1273" s="179" t="s">
        <v>4254</v>
      </c>
      <c r="J1273" s="179" t="s">
        <v>188</v>
      </c>
      <c r="K1273" s="179" t="s">
        <v>188</v>
      </c>
      <c r="L1273" s="179" t="s">
        <v>48</v>
      </c>
      <c r="M1273" s="179" t="s">
        <v>193</v>
      </c>
      <c r="N1273" s="179" t="s">
        <v>3656</v>
      </c>
      <c r="O1273" s="179" t="s">
        <v>49</v>
      </c>
      <c r="P1273" s="179" t="s">
        <v>188</v>
      </c>
    </row>
    <row r="1274" spans="1:16">
      <c r="A1274" s="179" t="s">
        <v>39</v>
      </c>
      <c r="B1274" s="179" t="s">
        <v>4257</v>
      </c>
      <c r="C1274" s="180" t="s">
        <v>35063</v>
      </c>
      <c r="D1274" s="180" t="s">
        <v>34885</v>
      </c>
      <c r="E1274" s="179" t="s">
        <v>4257</v>
      </c>
      <c r="F1274" s="179" t="s">
        <v>210</v>
      </c>
      <c r="G1274" s="179" t="s">
        <v>60</v>
      </c>
      <c r="H1274" s="179" t="s">
        <v>4258</v>
      </c>
      <c r="I1274" s="179" t="s">
        <v>4259</v>
      </c>
      <c r="J1274" s="179" t="s">
        <v>188</v>
      </c>
      <c r="K1274" s="179" t="s">
        <v>188</v>
      </c>
      <c r="L1274" s="179" t="s">
        <v>48</v>
      </c>
      <c r="M1274" s="179" t="s">
        <v>193</v>
      </c>
      <c r="N1274" s="179" t="s">
        <v>3656</v>
      </c>
      <c r="O1274" s="179" t="s">
        <v>49</v>
      </c>
      <c r="P1274" s="179" t="s">
        <v>188</v>
      </c>
    </row>
    <row r="1275" spans="1:16">
      <c r="A1275" s="179" t="s">
        <v>39</v>
      </c>
      <c r="B1275" s="179" t="s">
        <v>4260</v>
      </c>
      <c r="C1275" s="180" t="s">
        <v>35064</v>
      </c>
      <c r="D1275" s="180" t="s">
        <v>34885</v>
      </c>
      <c r="E1275" s="179" t="s">
        <v>4260</v>
      </c>
      <c r="F1275" s="179" t="s">
        <v>210</v>
      </c>
      <c r="G1275" s="179" t="s">
        <v>60</v>
      </c>
      <c r="H1275" s="179" t="s">
        <v>4261</v>
      </c>
      <c r="I1275" s="179" t="s">
        <v>4262</v>
      </c>
      <c r="J1275" s="179" t="s">
        <v>188</v>
      </c>
      <c r="K1275" s="179" t="s">
        <v>188</v>
      </c>
      <c r="L1275" s="179" t="s">
        <v>48</v>
      </c>
      <c r="M1275" s="179" t="s">
        <v>193</v>
      </c>
      <c r="N1275" s="179" t="s">
        <v>3656</v>
      </c>
      <c r="O1275" s="179" t="s">
        <v>49</v>
      </c>
      <c r="P1275" s="179" t="s">
        <v>188</v>
      </c>
    </row>
    <row r="1276" spans="1:16">
      <c r="A1276" s="179" t="s">
        <v>39</v>
      </c>
      <c r="B1276" s="179" t="s">
        <v>4263</v>
      </c>
      <c r="C1276" s="180" t="s">
        <v>35065</v>
      </c>
      <c r="D1276" s="180" t="s">
        <v>34885</v>
      </c>
      <c r="E1276" s="179" t="s">
        <v>4263</v>
      </c>
      <c r="F1276" s="179" t="s">
        <v>210</v>
      </c>
      <c r="G1276" s="179" t="s">
        <v>53</v>
      </c>
      <c r="H1276" s="179" t="s">
        <v>4264</v>
      </c>
      <c r="I1276" s="179" t="s">
        <v>4265</v>
      </c>
      <c r="J1276" s="179" t="s">
        <v>188</v>
      </c>
      <c r="K1276" s="179" t="s">
        <v>188</v>
      </c>
      <c r="L1276" s="179" t="s">
        <v>57</v>
      </c>
      <c r="M1276" s="179" t="s">
        <v>193</v>
      </c>
      <c r="N1276" s="179" t="s">
        <v>3656</v>
      </c>
      <c r="O1276" s="179" t="s">
        <v>49</v>
      </c>
      <c r="P1276" s="179" t="s">
        <v>188</v>
      </c>
    </row>
    <row r="1277" spans="1:16">
      <c r="A1277" s="179" t="s">
        <v>39</v>
      </c>
      <c r="B1277" s="179" t="s">
        <v>4266</v>
      </c>
      <c r="C1277" s="180" t="s">
        <v>35066</v>
      </c>
      <c r="D1277" s="180" t="s">
        <v>34885</v>
      </c>
      <c r="E1277" s="179" t="s">
        <v>4266</v>
      </c>
      <c r="F1277" s="179" t="s">
        <v>210</v>
      </c>
      <c r="G1277" s="179" t="s">
        <v>53</v>
      </c>
      <c r="H1277" s="179" t="s">
        <v>4267</v>
      </c>
      <c r="I1277" s="179" t="s">
        <v>4265</v>
      </c>
      <c r="J1277" s="179" t="s">
        <v>188</v>
      </c>
      <c r="K1277" s="179" t="s">
        <v>188</v>
      </c>
      <c r="L1277" s="179" t="s">
        <v>57</v>
      </c>
      <c r="M1277" s="179" t="s">
        <v>193</v>
      </c>
      <c r="N1277" s="179" t="s">
        <v>3656</v>
      </c>
      <c r="O1277" s="179" t="s">
        <v>49</v>
      </c>
      <c r="P1277" s="179" t="s">
        <v>188</v>
      </c>
    </row>
    <row r="1278" spans="1:16">
      <c r="A1278" s="179" t="s">
        <v>39</v>
      </c>
      <c r="B1278" s="179" t="s">
        <v>4268</v>
      </c>
      <c r="C1278" s="180" t="s">
        <v>35067</v>
      </c>
      <c r="D1278" s="180" t="s">
        <v>34885</v>
      </c>
      <c r="E1278" s="179" t="s">
        <v>4268</v>
      </c>
      <c r="F1278" s="179" t="s">
        <v>210</v>
      </c>
      <c r="G1278" s="179" t="s">
        <v>53</v>
      </c>
      <c r="H1278" s="179" t="s">
        <v>4269</v>
      </c>
      <c r="I1278" s="179" t="s">
        <v>4265</v>
      </c>
      <c r="J1278" s="179" t="s">
        <v>188</v>
      </c>
      <c r="K1278" s="179" t="s">
        <v>188</v>
      </c>
      <c r="L1278" s="179" t="s">
        <v>57</v>
      </c>
      <c r="M1278" s="179" t="s">
        <v>193</v>
      </c>
      <c r="N1278" s="179" t="s">
        <v>3656</v>
      </c>
      <c r="O1278" s="179" t="s">
        <v>49</v>
      </c>
      <c r="P1278" s="179" t="s">
        <v>188</v>
      </c>
    </row>
    <row r="1279" spans="1:16">
      <c r="A1279" s="179" t="s">
        <v>39</v>
      </c>
      <c r="B1279" s="179" t="s">
        <v>4270</v>
      </c>
      <c r="C1279" s="180" t="s">
        <v>35068</v>
      </c>
      <c r="D1279" s="180" t="s">
        <v>34885</v>
      </c>
      <c r="E1279" s="179" t="s">
        <v>4270</v>
      </c>
      <c r="F1279" s="179" t="s">
        <v>210</v>
      </c>
      <c r="G1279" s="179" t="s">
        <v>43</v>
      </c>
      <c r="H1279" s="179" t="s">
        <v>4271</v>
      </c>
      <c r="I1279" s="179" t="s">
        <v>4272</v>
      </c>
      <c r="J1279" s="179" t="s">
        <v>188</v>
      </c>
      <c r="K1279" s="179" t="s">
        <v>188</v>
      </c>
      <c r="L1279" s="179" t="s">
        <v>57</v>
      </c>
      <c r="M1279" s="179" t="s">
        <v>193</v>
      </c>
      <c r="N1279" s="179" t="s">
        <v>3656</v>
      </c>
      <c r="O1279" s="179" t="s">
        <v>49</v>
      </c>
      <c r="P1279" s="179" t="s">
        <v>188</v>
      </c>
    </row>
    <row r="1280" spans="1:16">
      <c r="A1280" s="179" t="s">
        <v>39</v>
      </c>
      <c r="B1280" s="179" t="s">
        <v>4273</v>
      </c>
      <c r="C1280" s="180" t="s">
        <v>35069</v>
      </c>
      <c r="D1280" s="180" t="s">
        <v>34885</v>
      </c>
      <c r="E1280" s="179" t="s">
        <v>4273</v>
      </c>
      <c r="F1280" s="179" t="s">
        <v>210</v>
      </c>
      <c r="G1280" s="179" t="s">
        <v>60</v>
      </c>
      <c r="H1280" s="179" t="s">
        <v>4274</v>
      </c>
      <c r="I1280" s="179" t="s">
        <v>4275</v>
      </c>
      <c r="J1280" s="179" t="s">
        <v>188</v>
      </c>
      <c r="K1280" s="179" t="s">
        <v>188</v>
      </c>
      <c r="L1280" s="179" t="s">
        <v>48</v>
      </c>
      <c r="M1280" s="179" t="s">
        <v>193</v>
      </c>
      <c r="N1280" s="179" t="s">
        <v>3656</v>
      </c>
      <c r="O1280" s="179" t="s">
        <v>49</v>
      </c>
      <c r="P1280" s="179" t="s">
        <v>188</v>
      </c>
    </row>
    <row r="1281" spans="1:16">
      <c r="A1281" s="179" t="s">
        <v>39</v>
      </c>
      <c r="B1281" s="179" t="s">
        <v>4276</v>
      </c>
      <c r="C1281" s="180" t="s">
        <v>35070</v>
      </c>
      <c r="D1281" s="180" t="s">
        <v>34885</v>
      </c>
      <c r="E1281" s="179" t="s">
        <v>4276</v>
      </c>
      <c r="F1281" s="179" t="s">
        <v>210</v>
      </c>
      <c r="G1281" s="179" t="s">
        <v>60</v>
      </c>
      <c r="H1281" s="179" t="s">
        <v>4277</v>
      </c>
      <c r="I1281" s="179" t="s">
        <v>4278</v>
      </c>
      <c r="J1281" s="179" t="s">
        <v>188</v>
      </c>
      <c r="K1281" s="179" t="s">
        <v>188</v>
      </c>
      <c r="L1281" s="179" t="s">
        <v>48</v>
      </c>
      <c r="M1281" s="179" t="s">
        <v>193</v>
      </c>
      <c r="N1281" s="179" t="s">
        <v>3656</v>
      </c>
      <c r="O1281" s="179" t="s">
        <v>49</v>
      </c>
      <c r="P1281" s="179" t="s">
        <v>188</v>
      </c>
    </row>
    <row r="1282" spans="1:16">
      <c r="A1282" s="179" t="s">
        <v>39</v>
      </c>
      <c r="B1282" s="179" t="s">
        <v>4279</v>
      </c>
      <c r="C1282" s="180" t="s">
        <v>35071</v>
      </c>
      <c r="D1282" s="180" t="s">
        <v>34885</v>
      </c>
      <c r="E1282" s="179" t="s">
        <v>4279</v>
      </c>
      <c r="F1282" s="179" t="s">
        <v>210</v>
      </c>
      <c r="G1282" s="179" t="s">
        <v>60</v>
      </c>
      <c r="H1282" s="179" t="s">
        <v>4280</v>
      </c>
      <c r="I1282" s="179" t="s">
        <v>4281</v>
      </c>
      <c r="J1282" s="179" t="s">
        <v>188</v>
      </c>
      <c r="K1282" s="179" t="s">
        <v>188</v>
      </c>
      <c r="L1282" s="179" t="s">
        <v>57</v>
      </c>
      <c r="M1282" s="179" t="s">
        <v>193</v>
      </c>
      <c r="N1282" s="179" t="s">
        <v>3656</v>
      </c>
      <c r="O1282" s="179" t="s">
        <v>49</v>
      </c>
      <c r="P1282" s="179" t="s">
        <v>188</v>
      </c>
    </row>
    <row r="1283" spans="1:16">
      <c r="A1283" s="179" t="s">
        <v>39</v>
      </c>
      <c r="B1283" s="179" t="s">
        <v>4282</v>
      </c>
      <c r="C1283" s="180" t="s">
        <v>35072</v>
      </c>
      <c r="D1283" s="180" t="s">
        <v>34885</v>
      </c>
      <c r="E1283" s="179" t="s">
        <v>4282</v>
      </c>
      <c r="F1283" s="179" t="s">
        <v>210</v>
      </c>
      <c r="G1283" s="179" t="s">
        <v>60</v>
      </c>
      <c r="H1283" s="179" t="s">
        <v>4283</v>
      </c>
      <c r="I1283" s="179" t="s">
        <v>4284</v>
      </c>
      <c r="J1283" s="179" t="s">
        <v>188</v>
      </c>
      <c r="K1283" s="179" t="s">
        <v>188</v>
      </c>
      <c r="L1283" s="179" t="s">
        <v>57</v>
      </c>
      <c r="M1283" s="179" t="s">
        <v>193</v>
      </c>
      <c r="N1283" s="179" t="s">
        <v>3656</v>
      </c>
      <c r="O1283" s="179" t="s">
        <v>49</v>
      </c>
      <c r="P1283" s="179" t="s">
        <v>188</v>
      </c>
    </row>
    <row r="1284" spans="1:16">
      <c r="A1284" s="179" t="s">
        <v>39</v>
      </c>
      <c r="B1284" s="179" t="s">
        <v>4285</v>
      </c>
      <c r="C1284" s="180" t="s">
        <v>35073</v>
      </c>
      <c r="D1284" s="180" t="s">
        <v>34885</v>
      </c>
      <c r="E1284" s="179" t="s">
        <v>4285</v>
      </c>
      <c r="F1284" s="179" t="s">
        <v>210</v>
      </c>
      <c r="G1284" s="179" t="s">
        <v>43</v>
      </c>
      <c r="H1284" s="179" t="s">
        <v>4286</v>
      </c>
      <c r="I1284" s="179" t="s">
        <v>44</v>
      </c>
      <c r="J1284" s="179" t="s">
        <v>188</v>
      </c>
      <c r="K1284" s="179" t="s">
        <v>188</v>
      </c>
      <c r="L1284" s="179" t="s">
        <v>48</v>
      </c>
      <c r="M1284" s="179" t="s">
        <v>193</v>
      </c>
      <c r="N1284" s="179" t="s">
        <v>3656</v>
      </c>
      <c r="O1284" s="179" t="s">
        <v>49</v>
      </c>
      <c r="P1284" s="179" t="s">
        <v>188</v>
      </c>
    </row>
    <row r="1285" spans="1:16">
      <c r="A1285" s="179" t="s">
        <v>39</v>
      </c>
      <c r="B1285" s="179" t="s">
        <v>4287</v>
      </c>
      <c r="C1285" s="180" t="s">
        <v>35074</v>
      </c>
      <c r="D1285" s="180" t="s">
        <v>34885</v>
      </c>
      <c r="E1285" s="179" t="s">
        <v>4287</v>
      </c>
      <c r="F1285" s="179" t="s">
        <v>210</v>
      </c>
      <c r="G1285" s="179" t="s">
        <v>53</v>
      </c>
      <c r="H1285" s="179" t="s">
        <v>4288</v>
      </c>
      <c r="I1285" s="179" t="s">
        <v>4289</v>
      </c>
      <c r="J1285" s="179" t="s">
        <v>188</v>
      </c>
      <c r="K1285" s="179" t="s">
        <v>188</v>
      </c>
      <c r="L1285" s="179" t="s">
        <v>57</v>
      </c>
      <c r="M1285" s="179" t="s">
        <v>193</v>
      </c>
      <c r="N1285" s="179" t="s">
        <v>3656</v>
      </c>
      <c r="O1285" s="179" t="s">
        <v>49</v>
      </c>
      <c r="P1285" s="179" t="s">
        <v>188</v>
      </c>
    </row>
    <row r="1286" spans="1:16">
      <c r="A1286" s="179" t="s">
        <v>39</v>
      </c>
      <c r="B1286" s="179" t="s">
        <v>4290</v>
      </c>
      <c r="C1286" s="180" t="s">
        <v>35075</v>
      </c>
      <c r="D1286" s="180" t="s">
        <v>34885</v>
      </c>
      <c r="E1286" s="179" t="s">
        <v>4290</v>
      </c>
      <c r="F1286" s="179" t="s">
        <v>210</v>
      </c>
      <c r="G1286" s="179" t="s">
        <v>43</v>
      </c>
      <c r="H1286" s="179" t="s">
        <v>4291</v>
      </c>
      <c r="I1286" s="179" t="s">
        <v>4292</v>
      </c>
      <c r="J1286" s="179" t="s">
        <v>188</v>
      </c>
      <c r="K1286" s="179" t="s">
        <v>188</v>
      </c>
      <c r="L1286" s="179" t="s">
        <v>48</v>
      </c>
      <c r="M1286" s="179" t="s">
        <v>193</v>
      </c>
      <c r="N1286" s="179" t="s">
        <v>3656</v>
      </c>
      <c r="O1286" s="179" t="s">
        <v>49</v>
      </c>
      <c r="P1286" s="179" t="s">
        <v>188</v>
      </c>
    </row>
    <row r="1287" spans="1:16">
      <c r="A1287" s="179" t="s">
        <v>39</v>
      </c>
      <c r="B1287" s="179" t="s">
        <v>4293</v>
      </c>
      <c r="C1287" s="180" t="s">
        <v>35076</v>
      </c>
      <c r="D1287" s="180" t="s">
        <v>34885</v>
      </c>
      <c r="E1287" s="179" t="s">
        <v>4293</v>
      </c>
      <c r="F1287" s="179" t="s">
        <v>210</v>
      </c>
      <c r="G1287" s="179" t="s">
        <v>43</v>
      </c>
      <c r="H1287" s="179" t="s">
        <v>4294</v>
      </c>
      <c r="I1287" s="179" t="s">
        <v>4292</v>
      </c>
      <c r="J1287" s="179" t="s">
        <v>188</v>
      </c>
      <c r="K1287" s="179" t="s">
        <v>188</v>
      </c>
      <c r="L1287" s="179" t="s">
        <v>48</v>
      </c>
      <c r="M1287" s="179" t="s">
        <v>193</v>
      </c>
      <c r="N1287" s="179" t="s">
        <v>3656</v>
      </c>
      <c r="O1287" s="179" t="s">
        <v>49</v>
      </c>
      <c r="P1287" s="179" t="s">
        <v>188</v>
      </c>
    </row>
    <row r="1288" spans="1:16">
      <c r="A1288" s="179" t="s">
        <v>39</v>
      </c>
      <c r="B1288" s="179" t="s">
        <v>4295</v>
      </c>
      <c r="C1288" s="180" t="s">
        <v>35077</v>
      </c>
      <c r="D1288" s="180" t="s">
        <v>34885</v>
      </c>
      <c r="E1288" s="179" t="s">
        <v>4295</v>
      </c>
      <c r="F1288" s="179" t="s">
        <v>210</v>
      </c>
      <c r="G1288" s="179" t="s">
        <v>60</v>
      </c>
      <c r="H1288" s="179" t="s">
        <v>4296</v>
      </c>
      <c r="I1288" s="179" t="s">
        <v>4297</v>
      </c>
      <c r="J1288" s="179" t="s">
        <v>188</v>
      </c>
      <c r="K1288" s="179" t="s">
        <v>188</v>
      </c>
      <c r="L1288" s="179" t="s">
        <v>57</v>
      </c>
      <c r="M1288" s="179" t="s">
        <v>193</v>
      </c>
      <c r="N1288" s="179" t="s">
        <v>3656</v>
      </c>
      <c r="O1288" s="179" t="s">
        <v>49</v>
      </c>
      <c r="P1288" s="179" t="s">
        <v>188</v>
      </c>
    </row>
    <row r="1289" spans="1:16">
      <c r="A1289" s="179" t="s">
        <v>39</v>
      </c>
      <c r="B1289" s="179" t="s">
        <v>4298</v>
      </c>
      <c r="C1289" s="180" t="s">
        <v>35078</v>
      </c>
      <c r="D1289" s="180" t="s">
        <v>34885</v>
      </c>
      <c r="E1289" s="179" t="s">
        <v>4298</v>
      </c>
      <c r="F1289" s="179" t="s">
        <v>210</v>
      </c>
      <c r="G1289" s="179" t="s">
        <v>53</v>
      </c>
      <c r="H1289" s="179" t="s">
        <v>4299</v>
      </c>
      <c r="I1289" s="179" t="s">
        <v>4300</v>
      </c>
      <c r="J1289" s="179" t="s">
        <v>188</v>
      </c>
      <c r="K1289" s="179" t="s">
        <v>188</v>
      </c>
      <c r="L1289" s="179" t="s">
        <v>57</v>
      </c>
      <c r="M1289" s="179" t="s">
        <v>193</v>
      </c>
      <c r="N1289" s="179" t="s">
        <v>3656</v>
      </c>
      <c r="O1289" s="179" t="s">
        <v>49</v>
      </c>
      <c r="P1289" s="179" t="s">
        <v>188</v>
      </c>
    </row>
    <row r="1290" spans="1:16">
      <c r="A1290" s="179" t="s">
        <v>39</v>
      </c>
      <c r="B1290" s="179" t="s">
        <v>4301</v>
      </c>
      <c r="C1290" s="180" t="s">
        <v>35079</v>
      </c>
      <c r="D1290" s="180" t="s">
        <v>34885</v>
      </c>
      <c r="E1290" s="179" t="s">
        <v>4301</v>
      </c>
      <c r="F1290" s="179" t="s">
        <v>210</v>
      </c>
      <c r="G1290" s="179" t="s">
        <v>60</v>
      </c>
      <c r="H1290" s="179" t="s">
        <v>4302</v>
      </c>
      <c r="I1290" s="179" t="s">
        <v>4303</v>
      </c>
      <c r="J1290" s="179" t="s">
        <v>188</v>
      </c>
      <c r="K1290" s="179" t="s">
        <v>188</v>
      </c>
      <c r="L1290" s="179" t="s">
        <v>57</v>
      </c>
      <c r="M1290" s="179" t="s">
        <v>193</v>
      </c>
      <c r="N1290" s="179" t="s">
        <v>3656</v>
      </c>
      <c r="O1290" s="179" t="s">
        <v>49</v>
      </c>
      <c r="P1290" s="179" t="s">
        <v>188</v>
      </c>
    </row>
    <row r="1291" spans="1:16">
      <c r="A1291" s="179" t="s">
        <v>39</v>
      </c>
      <c r="B1291" s="179" t="s">
        <v>4304</v>
      </c>
      <c r="C1291" s="180" t="s">
        <v>35080</v>
      </c>
      <c r="D1291" s="180" t="s">
        <v>34885</v>
      </c>
      <c r="E1291" s="179" t="s">
        <v>4304</v>
      </c>
      <c r="F1291" s="179" t="s">
        <v>210</v>
      </c>
      <c r="G1291" s="179" t="s">
        <v>60</v>
      </c>
      <c r="H1291" s="179" t="s">
        <v>4305</v>
      </c>
      <c r="I1291" s="179" t="s">
        <v>4306</v>
      </c>
      <c r="J1291" s="179" t="s">
        <v>188</v>
      </c>
      <c r="K1291" s="179" t="s">
        <v>188</v>
      </c>
      <c r="L1291" s="179" t="s">
        <v>57</v>
      </c>
      <c r="M1291" s="179" t="s">
        <v>193</v>
      </c>
      <c r="N1291" s="179" t="s">
        <v>3656</v>
      </c>
      <c r="O1291" s="179" t="s">
        <v>49</v>
      </c>
      <c r="P1291" s="179" t="s">
        <v>188</v>
      </c>
    </row>
    <row r="1292" spans="1:16">
      <c r="A1292" s="179" t="s">
        <v>39</v>
      </c>
      <c r="B1292" s="179" t="s">
        <v>4307</v>
      </c>
      <c r="C1292" s="180" t="s">
        <v>35081</v>
      </c>
      <c r="D1292" s="180" t="s">
        <v>34885</v>
      </c>
      <c r="E1292" s="179" t="s">
        <v>4307</v>
      </c>
      <c r="F1292" s="179" t="s">
        <v>210</v>
      </c>
      <c r="G1292" s="179" t="s">
        <v>53</v>
      </c>
      <c r="H1292" s="179" t="s">
        <v>4308</v>
      </c>
      <c r="I1292" s="179" t="s">
        <v>4309</v>
      </c>
      <c r="J1292" s="179" t="s">
        <v>188</v>
      </c>
      <c r="K1292" s="179" t="s">
        <v>188</v>
      </c>
      <c r="L1292" s="179" t="s">
        <v>57</v>
      </c>
      <c r="M1292" s="179" t="s">
        <v>193</v>
      </c>
      <c r="N1292" s="179" t="s">
        <v>3656</v>
      </c>
      <c r="O1292" s="179" t="s">
        <v>49</v>
      </c>
      <c r="P1292" s="179" t="s">
        <v>188</v>
      </c>
    </row>
    <row r="1293" spans="1:16">
      <c r="A1293" s="179" t="s">
        <v>39</v>
      </c>
      <c r="B1293" s="179" t="s">
        <v>4310</v>
      </c>
      <c r="C1293" s="180" t="s">
        <v>35082</v>
      </c>
      <c r="D1293" s="180" t="s">
        <v>34885</v>
      </c>
      <c r="E1293" s="179" t="s">
        <v>4310</v>
      </c>
      <c r="F1293" s="179" t="s">
        <v>210</v>
      </c>
      <c r="G1293" s="179" t="s">
        <v>53</v>
      </c>
      <c r="H1293" s="179" t="s">
        <v>4311</v>
      </c>
      <c r="I1293" s="179" t="s">
        <v>4312</v>
      </c>
      <c r="J1293" s="179" t="s">
        <v>188</v>
      </c>
      <c r="K1293" s="179" t="s">
        <v>188</v>
      </c>
      <c r="L1293" s="179" t="s">
        <v>57</v>
      </c>
      <c r="M1293" s="179" t="s">
        <v>193</v>
      </c>
      <c r="N1293" s="179" t="s">
        <v>3656</v>
      </c>
      <c r="O1293" s="179" t="s">
        <v>49</v>
      </c>
      <c r="P1293" s="179" t="s">
        <v>188</v>
      </c>
    </row>
    <row r="1294" spans="1:16">
      <c r="A1294" s="179" t="s">
        <v>39</v>
      </c>
      <c r="B1294" s="179" t="s">
        <v>4313</v>
      </c>
      <c r="C1294" s="180" t="s">
        <v>35083</v>
      </c>
      <c r="D1294" s="180" t="s">
        <v>34885</v>
      </c>
      <c r="E1294" s="179" t="s">
        <v>4313</v>
      </c>
      <c r="F1294" s="179" t="s">
        <v>210</v>
      </c>
      <c r="G1294" s="179" t="s">
        <v>53</v>
      </c>
      <c r="H1294" s="179" t="s">
        <v>4314</v>
      </c>
      <c r="I1294" s="179" t="s">
        <v>4315</v>
      </c>
      <c r="J1294" s="179" t="s">
        <v>188</v>
      </c>
      <c r="K1294" s="179" t="s">
        <v>188</v>
      </c>
      <c r="L1294" s="179" t="s">
        <v>57</v>
      </c>
      <c r="M1294" s="179" t="s">
        <v>193</v>
      </c>
      <c r="N1294" s="179" t="s">
        <v>3656</v>
      </c>
      <c r="O1294" s="179" t="s">
        <v>49</v>
      </c>
      <c r="P1294" s="179" t="s">
        <v>188</v>
      </c>
    </row>
    <row r="1295" spans="1:16">
      <c r="A1295" s="179" t="s">
        <v>39</v>
      </c>
      <c r="B1295" s="179" t="s">
        <v>4316</v>
      </c>
      <c r="C1295" s="180" t="s">
        <v>35084</v>
      </c>
      <c r="D1295" s="180" t="s">
        <v>34885</v>
      </c>
      <c r="E1295" s="179" t="s">
        <v>4316</v>
      </c>
      <c r="F1295" s="179" t="s">
        <v>210</v>
      </c>
      <c r="G1295" s="179" t="s">
        <v>53</v>
      </c>
      <c r="H1295" s="179" t="s">
        <v>4317</v>
      </c>
      <c r="I1295" s="179" t="s">
        <v>4318</v>
      </c>
      <c r="J1295" s="179" t="s">
        <v>188</v>
      </c>
      <c r="K1295" s="179" t="s">
        <v>188</v>
      </c>
      <c r="L1295" s="179" t="s">
        <v>57</v>
      </c>
      <c r="M1295" s="179" t="s">
        <v>193</v>
      </c>
      <c r="N1295" s="179" t="s">
        <v>3656</v>
      </c>
      <c r="O1295" s="179" t="s">
        <v>49</v>
      </c>
      <c r="P1295" s="179" t="s">
        <v>188</v>
      </c>
    </row>
    <row r="1296" spans="1:16">
      <c r="A1296" s="179" t="s">
        <v>39</v>
      </c>
      <c r="B1296" s="179" t="s">
        <v>4319</v>
      </c>
      <c r="C1296" s="180" t="s">
        <v>35085</v>
      </c>
      <c r="D1296" s="180" t="s">
        <v>34885</v>
      </c>
      <c r="E1296" s="179" t="s">
        <v>4319</v>
      </c>
      <c r="F1296" s="179" t="s">
        <v>210</v>
      </c>
      <c r="G1296" s="179" t="s">
        <v>60</v>
      </c>
      <c r="H1296" s="179" t="s">
        <v>4320</v>
      </c>
      <c r="I1296" s="179" t="s">
        <v>4321</v>
      </c>
      <c r="J1296" s="179" t="s">
        <v>188</v>
      </c>
      <c r="K1296" s="179" t="s">
        <v>188</v>
      </c>
      <c r="L1296" s="179" t="s">
        <v>57</v>
      </c>
      <c r="M1296" s="179" t="s">
        <v>193</v>
      </c>
      <c r="N1296" s="179" t="s">
        <v>3656</v>
      </c>
      <c r="O1296" s="179" t="s">
        <v>49</v>
      </c>
      <c r="P1296" s="179" t="s">
        <v>188</v>
      </c>
    </row>
    <row r="1297" spans="1:16">
      <c r="A1297" s="179" t="s">
        <v>39</v>
      </c>
      <c r="B1297" s="179" t="s">
        <v>4322</v>
      </c>
      <c r="C1297" s="180" t="s">
        <v>35086</v>
      </c>
      <c r="D1297" s="180" t="s">
        <v>34885</v>
      </c>
      <c r="E1297" s="179" t="s">
        <v>4322</v>
      </c>
      <c r="F1297" s="179" t="s">
        <v>210</v>
      </c>
      <c r="G1297" s="179" t="s">
        <v>53</v>
      </c>
      <c r="H1297" s="179" t="s">
        <v>4323</v>
      </c>
      <c r="I1297" s="179" t="s">
        <v>4324</v>
      </c>
      <c r="J1297" s="179" t="s">
        <v>188</v>
      </c>
      <c r="K1297" s="179" t="s">
        <v>188</v>
      </c>
      <c r="L1297" s="179" t="s">
        <v>57</v>
      </c>
      <c r="M1297" s="179" t="s">
        <v>193</v>
      </c>
      <c r="N1297" s="179" t="s">
        <v>3656</v>
      </c>
      <c r="O1297" s="179" t="s">
        <v>49</v>
      </c>
      <c r="P1297" s="179" t="s">
        <v>188</v>
      </c>
    </row>
    <row r="1298" spans="1:16">
      <c r="A1298" s="179" t="s">
        <v>39</v>
      </c>
      <c r="B1298" s="179" t="s">
        <v>4325</v>
      </c>
      <c r="C1298" s="180" t="s">
        <v>35087</v>
      </c>
      <c r="D1298" s="180" t="s">
        <v>34885</v>
      </c>
      <c r="E1298" s="179" t="s">
        <v>4325</v>
      </c>
      <c r="F1298" s="179" t="s">
        <v>210</v>
      </c>
      <c r="G1298" s="179" t="s">
        <v>53</v>
      </c>
      <c r="H1298" s="179" t="s">
        <v>4326</v>
      </c>
      <c r="I1298" s="179" t="s">
        <v>4327</v>
      </c>
      <c r="J1298" s="179" t="s">
        <v>188</v>
      </c>
      <c r="K1298" s="179" t="s">
        <v>188</v>
      </c>
      <c r="L1298" s="179" t="s">
        <v>48</v>
      </c>
      <c r="M1298" s="179" t="s">
        <v>193</v>
      </c>
      <c r="N1298" s="179" t="s">
        <v>3656</v>
      </c>
      <c r="O1298" s="179" t="s">
        <v>49</v>
      </c>
      <c r="P1298" s="179" t="s">
        <v>188</v>
      </c>
    </row>
    <row r="1299" spans="1:16">
      <c r="A1299" s="179" t="s">
        <v>39</v>
      </c>
      <c r="B1299" s="179" t="s">
        <v>4328</v>
      </c>
      <c r="C1299" s="180" t="s">
        <v>35088</v>
      </c>
      <c r="D1299" s="180" t="s">
        <v>34885</v>
      </c>
      <c r="E1299" s="179" t="s">
        <v>4329</v>
      </c>
      <c r="F1299" s="179" t="s">
        <v>123</v>
      </c>
      <c r="G1299" s="179" t="s">
        <v>60</v>
      </c>
      <c r="H1299" s="179" t="s">
        <v>4330</v>
      </c>
      <c r="I1299" s="179" t="s">
        <v>44</v>
      </c>
      <c r="J1299" s="179" t="s">
        <v>4331</v>
      </c>
      <c r="K1299" s="179" t="s">
        <v>3972</v>
      </c>
      <c r="L1299" s="179" t="s">
        <v>57</v>
      </c>
      <c r="M1299" s="179" t="s">
        <v>193</v>
      </c>
      <c r="N1299" s="179" t="s">
        <v>3656</v>
      </c>
      <c r="O1299" s="179" t="s">
        <v>49</v>
      </c>
      <c r="P1299" s="179" t="s">
        <v>188</v>
      </c>
    </row>
    <row r="1300" spans="1:16">
      <c r="A1300" s="179" t="s">
        <v>39</v>
      </c>
      <c r="B1300" s="179" t="s">
        <v>4332</v>
      </c>
      <c r="C1300" s="180" t="s">
        <v>35089</v>
      </c>
      <c r="D1300" s="180" t="s">
        <v>34885</v>
      </c>
      <c r="E1300" s="179" t="s">
        <v>4332</v>
      </c>
      <c r="F1300" s="179" t="s">
        <v>210</v>
      </c>
      <c r="G1300" s="179" t="s">
        <v>60</v>
      </c>
      <c r="H1300" s="179" t="s">
        <v>4333</v>
      </c>
      <c r="I1300" s="179" t="s">
        <v>44</v>
      </c>
      <c r="J1300" s="179" t="s">
        <v>188</v>
      </c>
      <c r="K1300" s="179" t="s">
        <v>188</v>
      </c>
      <c r="L1300" s="179" t="s">
        <v>57</v>
      </c>
      <c r="M1300" s="179" t="s">
        <v>193</v>
      </c>
      <c r="N1300" s="179" t="s">
        <v>3656</v>
      </c>
      <c r="O1300" s="179" t="s">
        <v>49</v>
      </c>
      <c r="P1300" s="179" t="s">
        <v>188</v>
      </c>
    </row>
    <row r="1301" spans="1:16">
      <c r="A1301" s="179" t="s">
        <v>39</v>
      </c>
      <c r="B1301" s="179" t="s">
        <v>4334</v>
      </c>
      <c r="C1301" s="180" t="s">
        <v>35090</v>
      </c>
      <c r="D1301" s="180" t="s">
        <v>34885</v>
      </c>
      <c r="E1301" s="179" t="s">
        <v>4334</v>
      </c>
      <c r="F1301" s="179" t="s">
        <v>210</v>
      </c>
      <c r="G1301" s="179" t="s">
        <v>53</v>
      </c>
      <c r="H1301" s="179" t="s">
        <v>4335</v>
      </c>
      <c r="I1301" s="179" t="s">
        <v>44</v>
      </c>
      <c r="J1301" s="179" t="s">
        <v>188</v>
      </c>
      <c r="K1301" s="179" t="s">
        <v>188</v>
      </c>
      <c r="L1301" s="179" t="s">
        <v>57</v>
      </c>
      <c r="M1301" s="179" t="s">
        <v>193</v>
      </c>
      <c r="N1301" s="179" t="s">
        <v>3656</v>
      </c>
      <c r="O1301" s="179" t="s">
        <v>49</v>
      </c>
      <c r="P1301" s="179" t="s">
        <v>188</v>
      </c>
    </row>
    <row r="1302" spans="1:16">
      <c r="A1302" s="179" t="s">
        <v>39</v>
      </c>
      <c r="B1302" s="179" t="s">
        <v>4336</v>
      </c>
      <c r="C1302" s="180" t="s">
        <v>35091</v>
      </c>
      <c r="D1302" s="180" t="s">
        <v>34885</v>
      </c>
      <c r="E1302" s="179" t="s">
        <v>4336</v>
      </c>
      <c r="F1302" s="179" t="s">
        <v>210</v>
      </c>
      <c r="G1302" s="179" t="s">
        <v>217</v>
      </c>
      <c r="H1302" s="179" t="s">
        <v>4337</v>
      </c>
      <c r="I1302" s="179" t="s">
        <v>44</v>
      </c>
      <c r="J1302" s="179" t="s">
        <v>188</v>
      </c>
      <c r="K1302" s="179" t="s">
        <v>188</v>
      </c>
      <c r="L1302" s="179" t="s">
        <v>57</v>
      </c>
      <c r="M1302" s="179" t="s">
        <v>193</v>
      </c>
      <c r="N1302" s="179" t="s">
        <v>3656</v>
      </c>
      <c r="O1302" s="179" t="s">
        <v>49</v>
      </c>
      <c r="P1302" s="179" t="s">
        <v>188</v>
      </c>
    </row>
    <row r="1303" spans="1:16">
      <c r="A1303" s="179" t="s">
        <v>39</v>
      </c>
      <c r="B1303" s="179" t="s">
        <v>4338</v>
      </c>
      <c r="C1303" s="180" t="s">
        <v>35092</v>
      </c>
      <c r="D1303" s="180" t="s">
        <v>34885</v>
      </c>
      <c r="E1303" s="179" t="s">
        <v>4338</v>
      </c>
      <c r="F1303" s="179" t="s">
        <v>210</v>
      </c>
      <c r="G1303" s="179" t="s">
        <v>217</v>
      </c>
      <c r="H1303" s="179" t="s">
        <v>4339</v>
      </c>
      <c r="I1303" s="179" t="s">
        <v>44</v>
      </c>
      <c r="J1303" s="179" t="s">
        <v>188</v>
      </c>
      <c r="K1303" s="179" t="s">
        <v>188</v>
      </c>
      <c r="L1303" s="179" t="s">
        <v>57</v>
      </c>
      <c r="M1303" s="179" t="s">
        <v>193</v>
      </c>
      <c r="N1303" s="179" t="s">
        <v>3656</v>
      </c>
      <c r="O1303" s="179" t="s">
        <v>49</v>
      </c>
      <c r="P1303" s="179" t="s">
        <v>188</v>
      </c>
    </row>
    <row r="1304" spans="1:16">
      <c r="A1304" s="179" t="s">
        <v>39</v>
      </c>
      <c r="B1304" s="179" t="s">
        <v>4340</v>
      </c>
      <c r="C1304" s="180" t="s">
        <v>35093</v>
      </c>
      <c r="D1304" s="180" t="s">
        <v>34885</v>
      </c>
      <c r="E1304" s="179" t="s">
        <v>4340</v>
      </c>
      <c r="F1304" s="179" t="s">
        <v>210</v>
      </c>
      <c r="G1304" s="179" t="s">
        <v>53</v>
      </c>
      <c r="H1304" s="179" t="s">
        <v>4341</v>
      </c>
      <c r="I1304" s="179" t="s">
        <v>44</v>
      </c>
      <c r="J1304" s="179" t="s">
        <v>188</v>
      </c>
      <c r="K1304" s="179" t="s">
        <v>188</v>
      </c>
      <c r="L1304" s="179" t="s">
        <v>57</v>
      </c>
      <c r="M1304" s="179" t="s">
        <v>193</v>
      </c>
      <c r="N1304" s="179" t="s">
        <v>3656</v>
      </c>
      <c r="O1304" s="179" t="s">
        <v>49</v>
      </c>
      <c r="P1304" s="179" t="s">
        <v>188</v>
      </c>
    </row>
    <row r="1305" spans="1:16">
      <c r="A1305" s="179" t="s">
        <v>39</v>
      </c>
      <c r="B1305" s="179" t="s">
        <v>4342</v>
      </c>
      <c r="C1305" s="180" t="s">
        <v>35094</v>
      </c>
      <c r="D1305" s="180" t="s">
        <v>34885</v>
      </c>
      <c r="E1305" s="179" t="s">
        <v>4342</v>
      </c>
      <c r="F1305" s="179" t="s">
        <v>210</v>
      </c>
      <c r="G1305" s="179" t="s">
        <v>53</v>
      </c>
      <c r="H1305" s="179" t="s">
        <v>4343</v>
      </c>
      <c r="I1305" s="179" t="s">
        <v>44</v>
      </c>
      <c r="J1305" s="179" t="s">
        <v>188</v>
      </c>
      <c r="K1305" s="179" t="s">
        <v>188</v>
      </c>
      <c r="L1305" s="179" t="s">
        <v>57</v>
      </c>
      <c r="M1305" s="179" t="s">
        <v>193</v>
      </c>
      <c r="N1305" s="179" t="s">
        <v>3656</v>
      </c>
      <c r="O1305" s="179" t="s">
        <v>49</v>
      </c>
      <c r="P1305" s="179" t="s">
        <v>188</v>
      </c>
    </row>
    <row r="1306" spans="1:16">
      <c r="A1306" s="179" t="s">
        <v>39</v>
      </c>
      <c r="B1306" s="179" t="s">
        <v>4344</v>
      </c>
      <c r="C1306" s="180" t="s">
        <v>35095</v>
      </c>
      <c r="D1306" s="180" t="s">
        <v>34885</v>
      </c>
      <c r="E1306" s="179" t="s">
        <v>4344</v>
      </c>
      <c r="F1306" s="179" t="s">
        <v>210</v>
      </c>
      <c r="G1306" s="179" t="s">
        <v>60</v>
      </c>
      <c r="H1306" s="179" t="s">
        <v>4345</v>
      </c>
      <c r="I1306" s="179" t="s">
        <v>44</v>
      </c>
      <c r="J1306" s="179" t="s">
        <v>188</v>
      </c>
      <c r="K1306" s="179" t="s">
        <v>188</v>
      </c>
      <c r="L1306" s="179" t="s">
        <v>57</v>
      </c>
      <c r="M1306" s="179" t="s">
        <v>193</v>
      </c>
      <c r="N1306" s="179" t="s">
        <v>3656</v>
      </c>
      <c r="O1306" s="179" t="s">
        <v>49</v>
      </c>
      <c r="P1306" s="179" t="s">
        <v>188</v>
      </c>
    </row>
    <row r="1307" spans="1:16">
      <c r="A1307" s="179" t="s">
        <v>39</v>
      </c>
      <c r="B1307" s="179" t="s">
        <v>4346</v>
      </c>
      <c r="C1307" s="180" t="s">
        <v>35096</v>
      </c>
      <c r="D1307" s="180" t="s">
        <v>34885</v>
      </c>
      <c r="E1307" s="179" t="s">
        <v>4346</v>
      </c>
      <c r="F1307" s="179" t="s">
        <v>210</v>
      </c>
      <c r="G1307" s="179" t="s">
        <v>53</v>
      </c>
      <c r="H1307" s="179" t="s">
        <v>4347</v>
      </c>
      <c r="I1307" s="179" t="s">
        <v>44</v>
      </c>
      <c r="J1307" s="179" t="s">
        <v>188</v>
      </c>
      <c r="K1307" s="179" t="s">
        <v>188</v>
      </c>
      <c r="L1307" s="179" t="s">
        <v>57</v>
      </c>
      <c r="M1307" s="179" t="s">
        <v>193</v>
      </c>
      <c r="N1307" s="179" t="s">
        <v>3656</v>
      </c>
      <c r="O1307" s="179" t="s">
        <v>49</v>
      </c>
      <c r="P1307" s="179" t="s">
        <v>188</v>
      </c>
    </row>
    <row r="1308" spans="1:16">
      <c r="A1308" s="179" t="s">
        <v>39</v>
      </c>
      <c r="B1308" s="179" t="s">
        <v>4348</v>
      </c>
      <c r="C1308" s="180" t="s">
        <v>35097</v>
      </c>
      <c r="D1308" s="180" t="s">
        <v>34885</v>
      </c>
      <c r="E1308" s="179" t="s">
        <v>4349</v>
      </c>
      <c r="F1308" s="179" t="s">
        <v>139</v>
      </c>
      <c r="G1308" s="179" t="s">
        <v>60</v>
      </c>
      <c r="H1308" s="179" t="s">
        <v>4350</v>
      </c>
      <c r="I1308" s="179" t="s">
        <v>4351</v>
      </c>
      <c r="J1308" s="179" t="s">
        <v>4352</v>
      </c>
      <c r="K1308" s="179" t="s">
        <v>188</v>
      </c>
      <c r="L1308" s="179" t="s">
        <v>48</v>
      </c>
      <c r="M1308" s="179" t="s">
        <v>193</v>
      </c>
      <c r="N1308" s="179" t="s">
        <v>3656</v>
      </c>
      <c r="O1308" s="179" t="s">
        <v>49</v>
      </c>
      <c r="P1308" s="179" t="s">
        <v>188</v>
      </c>
    </row>
    <row r="1309" spans="1:16">
      <c r="A1309" s="179" t="s">
        <v>39</v>
      </c>
      <c r="B1309" s="179" t="s">
        <v>4353</v>
      </c>
      <c r="C1309" s="180" t="s">
        <v>35098</v>
      </c>
      <c r="D1309" s="180" t="s">
        <v>34885</v>
      </c>
      <c r="E1309" s="179" t="s">
        <v>4354</v>
      </c>
      <c r="F1309" s="179" t="s">
        <v>123</v>
      </c>
      <c r="G1309" s="179" t="s">
        <v>217</v>
      </c>
      <c r="H1309" s="179" t="s">
        <v>4355</v>
      </c>
      <c r="I1309" s="179" t="s">
        <v>4356</v>
      </c>
      <c r="J1309" s="179" t="s">
        <v>4357</v>
      </c>
      <c r="K1309" s="179" t="s">
        <v>4358</v>
      </c>
      <c r="L1309" s="179" t="s">
        <v>57</v>
      </c>
      <c r="M1309" s="179" t="s">
        <v>193</v>
      </c>
      <c r="N1309" s="179" t="s">
        <v>3656</v>
      </c>
      <c r="O1309" s="179" t="s">
        <v>49</v>
      </c>
      <c r="P1309" s="179" t="s">
        <v>188</v>
      </c>
    </row>
    <row r="1310" spans="1:16">
      <c r="A1310" s="179" t="s">
        <v>39</v>
      </c>
      <c r="B1310" s="179" t="s">
        <v>4359</v>
      </c>
      <c r="C1310" s="180" t="s">
        <v>35099</v>
      </c>
      <c r="D1310" s="180" t="s">
        <v>34885</v>
      </c>
      <c r="E1310" s="179" t="s">
        <v>4360</v>
      </c>
      <c r="F1310" s="179" t="s">
        <v>210</v>
      </c>
      <c r="G1310" s="179" t="s">
        <v>217</v>
      </c>
      <c r="H1310" s="179" t="s">
        <v>4361</v>
      </c>
      <c r="I1310" s="179" t="s">
        <v>4362</v>
      </c>
      <c r="J1310" s="179" t="s">
        <v>188</v>
      </c>
      <c r="K1310" s="179" t="s">
        <v>188</v>
      </c>
      <c r="L1310" s="179" t="s">
        <v>48</v>
      </c>
      <c r="M1310" s="179" t="s">
        <v>193</v>
      </c>
      <c r="N1310" s="179" t="s">
        <v>3656</v>
      </c>
      <c r="O1310" s="179" t="s">
        <v>49</v>
      </c>
      <c r="P1310" s="179" t="s">
        <v>188</v>
      </c>
    </row>
    <row r="1311" spans="1:16">
      <c r="A1311" s="179" t="s">
        <v>39</v>
      </c>
      <c r="B1311" s="179" t="s">
        <v>4363</v>
      </c>
      <c r="C1311" s="180" t="s">
        <v>35100</v>
      </c>
      <c r="D1311" s="180" t="s">
        <v>34885</v>
      </c>
      <c r="E1311" s="179" t="s">
        <v>4364</v>
      </c>
      <c r="F1311" s="179" t="s">
        <v>210</v>
      </c>
      <c r="G1311" s="179" t="s">
        <v>217</v>
      </c>
      <c r="H1311" s="179" t="s">
        <v>4365</v>
      </c>
      <c r="I1311" s="179" t="s">
        <v>4366</v>
      </c>
      <c r="J1311" s="179" t="s">
        <v>35101</v>
      </c>
      <c r="K1311" s="179" t="s">
        <v>4367</v>
      </c>
      <c r="L1311" s="179" t="s">
        <v>57</v>
      </c>
      <c r="M1311" s="179" t="s">
        <v>193</v>
      </c>
      <c r="N1311" s="179" t="s">
        <v>3656</v>
      </c>
      <c r="O1311" s="179" t="s">
        <v>49</v>
      </c>
      <c r="P1311" s="179" t="s">
        <v>188</v>
      </c>
    </row>
    <row r="1312" spans="1:16">
      <c r="A1312" s="179" t="s">
        <v>39</v>
      </c>
      <c r="B1312" s="179" t="s">
        <v>4368</v>
      </c>
      <c r="C1312" s="180" t="s">
        <v>35102</v>
      </c>
      <c r="D1312" s="180" t="s">
        <v>34885</v>
      </c>
      <c r="E1312" s="179" t="s">
        <v>4369</v>
      </c>
      <c r="F1312" s="179" t="s">
        <v>210</v>
      </c>
      <c r="G1312" s="179" t="s">
        <v>217</v>
      </c>
      <c r="H1312" s="179" t="s">
        <v>4370</v>
      </c>
      <c r="I1312" s="179" t="s">
        <v>4371</v>
      </c>
      <c r="J1312" s="179" t="s">
        <v>4372</v>
      </c>
      <c r="K1312" s="179" t="s">
        <v>4373</v>
      </c>
      <c r="L1312" s="179" t="s">
        <v>57</v>
      </c>
      <c r="M1312" s="179" t="s">
        <v>193</v>
      </c>
      <c r="N1312" s="179" t="s">
        <v>3656</v>
      </c>
      <c r="O1312" s="179" t="s">
        <v>49</v>
      </c>
      <c r="P1312" s="179" t="s">
        <v>188</v>
      </c>
    </row>
    <row r="1313" spans="1:16">
      <c r="A1313" s="179" t="s">
        <v>39</v>
      </c>
      <c r="B1313" s="179" t="s">
        <v>4374</v>
      </c>
      <c r="C1313" s="180" t="s">
        <v>35103</v>
      </c>
      <c r="D1313" s="180" t="s">
        <v>34885</v>
      </c>
      <c r="E1313" s="179" t="s">
        <v>4374</v>
      </c>
      <c r="F1313" s="179" t="s">
        <v>42</v>
      </c>
      <c r="G1313" s="179" t="s">
        <v>217</v>
      </c>
      <c r="H1313" s="179" t="s">
        <v>4375</v>
      </c>
      <c r="I1313" s="179" t="s">
        <v>4376</v>
      </c>
      <c r="J1313" s="179" t="s">
        <v>188</v>
      </c>
      <c r="K1313" s="179" t="s">
        <v>188</v>
      </c>
      <c r="L1313" s="179" t="s">
        <v>57</v>
      </c>
      <c r="M1313" s="179" t="s">
        <v>193</v>
      </c>
      <c r="N1313" s="179" t="s">
        <v>3656</v>
      </c>
      <c r="O1313" s="179" t="s">
        <v>49</v>
      </c>
      <c r="P1313" s="179" t="s">
        <v>188</v>
      </c>
    </row>
    <row r="1314" spans="1:16">
      <c r="A1314" s="179" t="s">
        <v>39</v>
      </c>
      <c r="B1314" s="179" t="s">
        <v>4377</v>
      </c>
      <c r="C1314" s="180" t="s">
        <v>35104</v>
      </c>
      <c r="D1314" s="180" t="s">
        <v>34885</v>
      </c>
      <c r="E1314" s="179" t="s">
        <v>4378</v>
      </c>
      <c r="F1314" s="179" t="s">
        <v>123</v>
      </c>
      <c r="G1314" s="179" t="s">
        <v>43</v>
      </c>
      <c r="H1314" s="179" t="s">
        <v>4379</v>
      </c>
      <c r="I1314" s="179" t="s">
        <v>4380</v>
      </c>
      <c r="J1314" s="179" t="s">
        <v>188</v>
      </c>
      <c r="K1314" s="179" t="s">
        <v>188</v>
      </c>
      <c r="L1314" s="179" t="s">
        <v>48</v>
      </c>
      <c r="M1314" s="179" t="s">
        <v>193</v>
      </c>
      <c r="N1314" s="179" t="s">
        <v>3656</v>
      </c>
      <c r="O1314" s="179" t="s">
        <v>49</v>
      </c>
      <c r="P1314" s="179" t="s">
        <v>188</v>
      </c>
    </row>
    <row r="1315" spans="1:16">
      <c r="A1315" s="179" t="s">
        <v>39</v>
      </c>
      <c r="B1315" s="179" t="s">
        <v>4381</v>
      </c>
      <c r="C1315" s="180" t="s">
        <v>35105</v>
      </c>
      <c r="D1315" s="180" t="s">
        <v>34885</v>
      </c>
      <c r="E1315" s="179" t="s">
        <v>4382</v>
      </c>
      <c r="F1315" s="179" t="s">
        <v>123</v>
      </c>
      <c r="G1315" s="179" t="s">
        <v>43</v>
      </c>
      <c r="H1315" s="179" t="s">
        <v>4383</v>
      </c>
      <c r="I1315" s="179" t="s">
        <v>4384</v>
      </c>
      <c r="J1315" s="179" t="s">
        <v>188</v>
      </c>
      <c r="K1315" s="179" t="s">
        <v>188</v>
      </c>
      <c r="L1315" s="179" t="s">
        <v>48</v>
      </c>
      <c r="M1315" s="179" t="s">
        <v>193</v>
      </c>
      <c r="N1315" s="179" t="s">
        <v>3656</v>
      </c>
      <c r="O1315" s="179" t="s">
        <v>49</v>
      </c>
      <c r="P1315" s="179" t="s">
        <v>188</v>
      </c>
    </row>
    <row r="1316" spans="1:16">
      <c r="A1316" s="179" t="s">
        <v>142</v>
      </c>
      <c r="B1316" s="179" t="s">
        <v>4385</v>
      </c>
      <c r="C1316" s="180" t="s">
        <v>35106</v>
      </c>
      <c r="D1316" s="180" t="s">
        <v>34885</v>
      </c>
      <c r="E1316" s="179" t="s">
        <v>4386</v>
      </c>
      <c r="F1316" s="179" t="s">
        <v>123</v>
      </c>
      <c r="G1316" s="179" t="s">
        <v>44</v>
      </c>
      <c r="H1316" s="179" t="s">
        <v>4387</v>
      </c>
      <c r="I1316" s="179" t="s">
        <v>4388</v>
      </c>
      <c r="J1316" s="179" t="s">
        <v>188</v>
      </c>
      <c r="K1316" s="179" t="s">
        <v>188</v>
      </c>
      <c r="L1316" s="179" t="s">
        <v>44</v>
      </c>
      <c r="M1316" s="179" t="s">
        <v>193</v>
      </c>
      <c r="N1316" s="179" t="s">
        <v>3656</v>
      </c>
      <c r="O1316" s="179" t="s">
        <v>49</v>
      </c>
      <c r="P1316" s="179" t="s">
        <v>188</v>
      </c>
    </row>
    <row r="1317" spans="1:16">
      <c r="A1317" s="179" t="s">
        <v>39</v>
      </c>
      <c r="B1317" s="179" t="s">
        <v>4069</v>
      </c>
      <c r="C1317" s="180" t="s">
        <v>35107</v>
      </c>
      <c r="D1317" s="180" t="s">
        <v>34885</v>
      </c>
      <c r="E1317" s="179" t="s">
        <v>4389</v>
      </c>
      <c r="F1317" s="179" t="s">
        <v>210</v>
      </c>
      <c r="G1317" s="179" t="s">
        <v>43</v>
      </c>
      <c r="H1317" s="179" t="s">
        <v>4390</v>
      </c>
      <c r="I1317" s="179" t="s">
        <v>4391</v>
      </c>
      <c r="J1317" s="179" t="s">
        <v>35108</v>
      </c>
      <c r="K1317" s="179" t="s">
        <v>35109</v>
      </c>
      <c r="L1317" s="179" t="s">
        <v>57</v>
      </c>
      <c r="M1317" s="179" t="s">
        <v>193</v>
      </c>
      <c r="N1317" s="179" t="s">
        <v>3656</v>
      </c>
      <c r="O1317" s="179" t="s">
        <v>49</v>
      </c>
      <c r="P1317" s="179" t="s">
        <v>188</v>
      </c>
    </row>
    <row r="1318" spans="1:16">
      <c r="A1318" s="179" t="s">
        <v>39</v>
      </c>
      <c r="B1318" s="179" t="s">
        <v>222</v>
      </c>
      <c r="C1318" s="180" t="s">
        <v>35110</v>
      </c>
      <c r="D1318" s="180" t="s">
        <v>34885</v>
      </c>
      <c r="E1318" s="179" t="s">
        <v>4392</v>
      </c>
      <c r="F1318" s="179" t="s">
        <v>210</v>
      </c>
      <c r="G1318" s="179" t="s">
        <v>43</v>
      </c>
      <c r="H1318" s="179" t="s">
        <v>4393</v>
      </c>
      <c r="I1318" s="179" t="s">
        <v>4394</v>
      </c>
      <c r="J1318" s="179" t="s">
        <v>35111</v>
      </c>
      <c r="K1318" s="179" t="s">
        <v>35112</v>
      </c>
      <c r="L1318" s="179" t="s">
        <v>57</v>
      </c>
      <c r="M1318" s="179" t="s">
        <v>193</v>
      </c>
      <c r="N1318" s="179" t="s">
        <v>3656</v>
      </c>
      <c r="O1318" s="179" t="s">
        <v>49</v>
      </c>
      <c r="P1318" s="179" t="s">
        <v>188</v>
      </c>
    </row>
    <row r="1319" spans="1:16">
      <c r="A1319" s="179" t="s">
        <v>39</v>
      </c>
      <c r="B1319" s="179" t="s">
        <v>4395</v>
      </c>
      <c r="C1319" s="180" t="s">
        <v>35113</v>
      </c>
      <c r="D1319" s="180" t="s">
        <v>34885</v>
      </c>
      <c r="E1319" s="179" t="s">
        <v>4395</v>
      </c>
      <c r="F1319" s="179" t="s">
        <v>210</v>
      </c>
      <c r="G1319" s="179" t="s">
        <v>217</v>
      </c>
      <c r="H1319" s="179" t="s">
        <v>4396</v>
      </c>
      <c r="I1319" s="179" t="s">
        <v>4397</v>
      </c>
      <c r="J1319" s="179" t="s">
        <v>35114</v>
      </c>
      <c r="K1319" s="179" t="s">
        <v>188</v>
      </c>
      <c r="L1319" s="179" t="s">
        <v>57</v>
      </c>
      <c r="M1319" s="179" t="s">
        <v>193</v>
      </c>
      <c r="N1319" s="179" t="s">
        <v>3656</v>
      </c>
      <c r="O1319" s="179" t="s">
        <v>49</v>
      </c>
      <c r="P1319" s="179" t="s">
        <v>188</v>
      </c>
    </row>
    <row r="1320" spans="1:16">
      <c r="A1320" s="179" t="s">
        <v>39</v>
      </c>
      <c r="B1320" s="179" t="s">
        <v>4398</v>
      </c>
      <c r="C1320" s="180" t="s">
        <v>35115</v>
      </c>
      <c r="D1320" s="180" t="s">
        <v>34885</v>
      </c>
      <c r="E1320" s="179" t="s">
        <v>4399</v>
      </c>
      <c r="F1320" s="179" t="s">
        <v>210</v>
      </c>
      <c r="G1320" s="179" t="s">
        <v>217</v>
      </c>
      <c r="H1320" s="179" t="s">
        <v>4400</v>
      </c>
      <c r="I1320" s="179" t="s">
        <v>4401</v>
      </c>
      <c r="J1320" s="179" t="s">
        <v>35116</v>
      </c>
      <c r="K1320" s="179" t="s">
        <v>188</v>
      </c>
      <c r="L1320" s="179" t="s">
        <v>48</v>
      </c>
      <c r="M1320" s="179" t="s">
        <v>193</v>
      </c>
      <c r="N1320" s="179" t="s">
        <v>3656</v>
      </c>
      <c r="O1320" s="179" t="s">
        <v>49</v>
      </c>
      <c r="P1320" s="179" t="s">
        <v>188</v>
      </c>
    </row>
    <row r="1321" spans="1:16">
      <c r="A1321" s="179" t="s">
        <v>142</v>
      </c>
      <c r="B1321" s="179" t="s">
        <v>4402</v>
      </c>
      <c r="C1321" s="180" t="s">
        <v>35117</v>
      </c>
      <c r="D1321" s="180" t="s">
        <v>34885</v>
      </c>
      <c r="E1321" s="179" t="s">
        <v>4403</v>
      </c>
      <c r="F1321" s="179" t="s">
        <v>210</v>
      </c>
      <c r="G1321" s="179" t="s">
        <v>44</v>
      </c>
      <c r="H1321" s="179" t="s">
        <v>4404</v>
      </c>
      <c r="I1321" s="179" t="s">
        <v>4405</v>
      </c>
      <c r="J1321" s="179" t="s">
        <v>188</v>
      </c>
      <c r="K1321" s="179" t="s">
        <v>4406</v>
      </c>
      <c r="L1321" s="179" t="s">
        <v>44</v>
      </c>
      <c r="M1321" s="179" t="s">
        <v>193</v>
      </c>
      <c r="N1321" s="179" t="s">
        <v>3656</v>
      </c>
      <c r="O1321" s="179" t="s">
        <v>49</v>
      </c>
      <c r="P1321" s="179" t="s">
        <v>188</v>
      </c>
    </row>
    <row r="1322" spans="1:16">
      <c r="A1322" s="179" t="s">
        <v>39</v>
      </c>
      <c r="B1322" s="179" t="s">
        <v>4407</v>
      </c>
      <c r="C1322" s="180" t="s">
        <v>35118</v>
      </c>
      <c r="D1322" s="180" t="s">
        <v>34885</v>
      </c>
      <c r="E1322" s="179" t="s">
        <v>4408</v>
      </c>
      <c r="F1322" s="179" t="s">
        <v>210</v>
      </c>
      <c r="G1322" s="179" t="s">
        <v>217</v>
      </c>
      <c r="H1322" s="179" t="s">
        <v>4409</v>
      </c>
      <c r="I1322" s="179" t="s">
        <v>4410</v>
      </c>
      <c r="J1322" s="179" t="s">
        <v>4411</v>
      </c>
      <c r="K1322" s="179" t="s">
        <v>188</v>
      </c>
      <c r="L1322" s="179" t="s">
        <v>57</v>
      </c>
      <c r="M1322" s="179" t="s">
        <v>193</v>
      </c>
      <c r="N1322" s="179" t="s">
        <v>3656</v>
      </c>
      <c r="O1322" s="179" t="s">
        <v>49</v>
      </c>
      <c r="P1322" s="179" t="s">
        <v>188</v>
      </c>
    </row>
    <row r="1323" spans="1:16">
      <c r="A1323" s="179" t="s">
        <v>39</v>
      </c>
      <c r="B1323" s="179" t="s">
        <v>4412</v>
      </c>
      <c r="C1323" s="180" t="s">
        <v>35119</v>
      </c>
      <c r="D1323" s="180" t="s">
        <v>34885</v>
      </c>
      <c r="E1323" s="179" t="s">
        <v>4413</v>
      </c>
      <c r="F1323" s="179" t="s">
        <v>210</v>
      </c>
      <c r="G1323" s="179" t="s">
        <v>60</v>
      </c>
      <c r="H1323" s="179" t="s">
        <v>4414</v>
      </c>
      <c r="I1323" s="179" t="s">
        <v>4415</v>
      </c>
      <c r="J1323" s="179" t="s">
        <v>4416</v>
      </c>
      <c r="K1323" s="179" t="s">
        <v>188</v>
      </c>
      <c r="L1323" s="179" t="s">
        <v>57</v>
      </c>
      <c r="M1323" s="179" t="s">
        <v>193</v>
      </c>
      <c r="N1323" s="179" t="s">
        <v>3656</v>
      </c>
      <c r="O1323" s="179" t="s">
        <v>49</v>
      </c>
      <c r="P1323" s="179" t="s">
        <v>188</v>
      </c>
    </row>
    <row r="1324" spans="1:16">
      <c r="A1324" s="179" t="s">
        <v>39</v>
      </c>
      <c r="B1324" s="179" t="s">
        <v>4417</v>
      </c>
      <c r="C1324" s="180" t="s">
        <v>35120</v>
      </c>
      <c r="D1324" s="180" t="s">
        <v>34885</v>
      </c>
      <c r="E1324" s="179" t="s">
        <v>4418</v>
      </c>
      <c r="F1324" s="179" t="s">
        <v>210</v>
      </c>
      <c r="G1324" s="179" t="s">
        <v>53</v>
      </c>
      <c r="H1324" s="179" t="s">
        <v>4419</v>
      </c>
      <c r="I1324" s="179" t="s">
        <v>4420</v>
      </c>
      <c r="J1324" s="179" t="s">
        <v>188</v>
      </c>
      <c r="K1324" s="179" t="s">
        <v>188</v>
      </c>
      <c r="L1324" s="179" t="s">
        <v>57</v>
      </c>
      <c r="M1324" s="179" t="s">
        <v>193</v>
      </c>
      <c r="N1324" s="179" t="s">
        <v>3656</v>
      </c>
      <c r="O1324" s="179" t="s">
        <v>49</v>
      </c>
      <c r="P1324" s="179" t="s">
        <v>188</v>
      </c>
    </row>
    <row r="1325" spans="1:16">
      <c r="A1325" s="179" t="s">
        <v>39</v>
      </c>
      <c r="B1325" s="179" t="s">
        <v>4421</v>
      </c>
      <c r="C1325" s="180" t="s">
        <v>35121</v>
      </c>
      <c r="D1325" s="180" t="s">
        <v>34885</v>
      </c>
      <c r="E1325" s="179" t="s">
        <v>4422</v>
      </c>
      <c r="F1325" s="179" t="s">
        <v>312</v>
      </c>
      <c r="G1325" s="179" t="s">
        <v>217</v>
      </c>
      <c r="H1325" s="179" t="s">
        <v>4423</v>
      </c>
      <c r="I1325" s="179" t="s">
        <v>4424</v>
      </c>
      <c r="J1325" s="179" t="s">
        <v>35122</v>
      </c>
      <c r="K1325" s="179" t="s">
        <v>4425</v>
      </c>
      <c r="L1325" s="179" t="s">
        <v>48</v>
      </c>
      <c r="M1325" s="179" t="s">
        <v>193</v>
      </c>
      <c r="N1325" s="179" t="s">
        <v>3656</v>
      </c>
      <c r="O1325" s="179" t="s">
        <v>49</v>
      </c>
      <c r="P1325" s="179" t="s">
        <v>188</v>
      </c>
    </row>
    <row r="1326" spans="1:16">
      <c r="A1326" s="179" t="s">
        <v>142</v>
      </c>
      <c r="B1326" s="179" t="s">
        <v>4426</v>
      </c>
      <c r="C1326" s="180" t="s">
        <v>35123</v>
      </c>
      <c r="D1326" s="180" t="s">
        <v>34885</v>
      </c>
      <c r="E1326" s="179" t="s">
        <v>4427</v>
      </c>
      <c r="F1326" s="179" t="s">
        <v>42</v>
      </c>
      <c r="G1326" s="179" t="s">
        <v>44</v>
      </c>
      <c r="H1326" s="179" t="s">
        <v>4428</v>
      </c>
      <c r="I1326" s="179" t="s">
        <v>4429</v>
      </c>
      <c r="J1326" s="179" t="s">
        <v>188</v>
      </c>
      <c r="K1326" s="179" t="s">
        <v>188</v>
      </c>
      <c r="L1326" s="179" t="s">
        <v>44</v>
      </c>
      <c r="M1326" s="179" t="s">
        <v>193</v>
      </c>
      <c r="N1326" s="179" t="s">
        <v>3656</v>
      </c>
      <c r="O1326" s="179" t="s">
        <v>49</v>
      </c>
      <c r="P1326" s="179" t="s">
        <v>188</v>
      </c>
    </row>
    <row r="1327" spans="1:16">
      <c r="A1327" s="179" t="s">
        <v>142</v>
      </c>
      <c r="B1327" s="179" t="s">
        <v>4430</v>
      </c>
      <c r="C1327" s="180" t="s">
        <v>35124</v>
      </c>
      <c r="D1327" s="180" t="s">
        <v>34885</v>
      </c>
      <c r="E1327" s="179" t="s">
        <v>4431</v>
      </c>
      <c r="F1327" s="179" t="s">
        <v>42</v>
      </c>
      <c r="G1327" s="179" t="s">
        <v>44</v>
      </c>
      <c r="H1327" s="179" t="s">
        <v>4432</v>
      </c>
      <c r="I1327" s="179" t="s">
        <v>4433</v>
      </c>
      <c r="J1327" s="179" t="s">
        <v>188</v>
      </c>
      <c r="K1327" s="179" t="s">
        <v>188</v>
      </c>
      <c r="L1327" s="179" t="s">
        <v>44</v>
      </c>
      <c r="M1327" s="179" t="s">
        <v>193</v>
      </c>
      <c r="N1327" s="179" t="s">
        <v>3656</v>
      </c>
      <c r="O1327" s="179" t="s">
        <v>49</v>
      </c>
      <c r="P1327" s="179" t="s">
        <v>188</v>
      </c>
    </row>
    <row r="1328" spans="1:16">
      <c r="A1328" s="179" t="s">
        <v>39</v>
      </c>
      <c r="B1328" s="179" t="s">
        <v>4434</v>
      </c>
      <c r="C1328" s="180" t="s">
        <v>35125</v>
      </c>
      <c r="D1328" s="180" t="s">
        <v>34885</v>
      </c>
      <c r="E1328" s="179" t="s">
        <v>4434</v>
      </c>
      <c r="F1328" s="179" t="s">
        <v>210</v>
      </c>
      <c r="G1328" s="179" t="s">
        <v>217</v>
      </c>
      <c r="H1328" s="179" t="s">
        <v>4435</v>
      </c>
      <c r="I1328" s="179" t="s">
        <v>4436</v>
      </c>
      <c r="J1328" s="179" t="s">
        <v>188</v>
      </c>
      <c r="K1328" s="179" t="s">
        <v>188</v>
      </c>
      <c r="L1328" s="179" t="s">
        <v>48</v>
      </c>
      <c r="M1328" s="179" t="s">
        <v>3013</v>
      </c>
      <c r="N1328" s="179" t="s">
        <v>3656</v>
      </c>
      <c r="O1328" s="179" t="s">
        <v>49</v>
      </c>
      <c r="P1328" s="179" t="s">
        <v>188</v>
      </c>
    </row>
    <row r="1329" spans="1:16">
      <c r="A1329" s="179" t="s">
        <v>39</v>
      </c>
      <c r="B1329" s="179" t="s">
        <v>4437</v>
      </c>
      <c r="C1329" s="180" t="s">
        <v>35126</v>
      </c>
      <c r="D1329" s="180" t="s">
        <v>34885</v>
      </c>
      <c r="E1329" s="179" t="s">
        <v>4437</v>
      </c>
      <c r="F1329" s="179" t="s">
        <v>210</v>
      </c>
      <c r="G1329" s="179" t="s">
        <v>217</v>
      </c>
      <c r="H1329" s="179" t="s">
        <v>4438</v>
      </c>
      <c r="I1329" s="179" t="s">
        <v>4436</v>
      </c>
      <c r="J1329" s="179" t="s">
        <v>188</v>
      </c>
      <c r="K1329" s="179" t="s">
        <v>188</v>
      </c>
      <c r="L1329" s="179" t="s">
        <v>48</v>
      </c>
      <c r="M1329" s="179" t="s">
        <v>3013</v>
      </c>
      <c r="N1329" s="179" t="s">
        <v>3656</v>
      </c>
      <c r="O1329" s="179" t="s">
        <v>49</v>
      </c>
      <c r="P1329" s="179" t="s">
        <v>188</v>
      </c>
    </row>
    <row r="1330" spans="1:16">
      <c r="A1330" s="179" t="s">
        <v>39</v>
      </c>
      <c r="B1330" s="179" t="s">
        <v>4439</v>
      </c>
      <c r="C1330" s="180" t="s">
        <v>35127</v>
      </c>
      <c r="D1330" s="180" t="s">
        <v>34885</v>
      </c>
      <c r="E1330" s="179" t="s">
        <v>4439</v>
      </c>
      <c r="F1330" s="179" t="s">
        <v>210</v>
      </c>
      <c r="G1330" s="179" t="s">
        <v>217</v>
      </c>
      <c r="H1330" s="179" t="s">
        <v>4440</v>
      </c>
      <c r="I1330" s="179" t="s">
        <v>4436</v>
      </c>
      <c r="J1330" s="179" t="s">
        <v>188</v>
      </c>
      <c r="K1330" s="179" t="s">
        <v>188</v>
      </c>
      <c r="L1330" s="179" t="s">
        <v>48</v>
      </c>
      <c r="M1330" s="179" t="s">
        <v>3013</v>
      </c>
      <c r="N1330" s="179" t="s">
        <v>3656</v>
      </c>
      <c r="O1330" s="179" t="s">
        <v>49</v>
      </c>
      <c r="P1330" s="179" t="s">
        <v>188</v>
      </c>
    </row>
    <row r="1331" spans="1:16">
      <c r="A1331" s="179" t="s">
        <v>39</v>
      </c>
      <c r="B1331" s="179" t="s">
        <v>4441</v>
      </c>
      <c r="C1331" s="180" t="s">
        <v>35128</v>
      </c>
      <c r="D1331" s="180" t="s">
        <v>34885</v>
      </c>
      <c r="E1331" s="179" t="s">
        <v>4442</v>
      </c>
      <c r="F1331" s="179" t="s">
        <v>210</v>
      </c>
      <c r="G1331" s="179" t="s">
        <v>60</v>
      </c>
      <c r="H1331" s="179" t="s">
        <v>4443</v>
      </c>
      <c r="I1331" s="179" t="s">
        <v>4444</v>
      </c>
      <c r="J1331" s="179" t="s">
        <v>188</v>
      </c>
      <c r="K1331" s="179" t="s">
        <v>188</v>
      </c>
      <c r="L1331" s="179" t="s">
        <v>57</v>
      </c>
      <c r="M1331" s="179" t="s">
        <v>193</v>
      </c>
      <c r="N1331" s="179" t="s">
        <v>3656</v>
      </c>
      <c r="O1331" s="179" t="s">
        <v>49</v>
      </c>
      <c r="P1331" s="179" t="s">
        <v>188</v>
      </c>
    </row>
    <row r="1332" spans="1:16">
      <c r="A1332" s="179" t="s">
        <v>39</v>
      </c>
      <c r="B1332" s="179" t="s">
        <v>4445</v>
      </c>
      <c r="C1332" s="180" t="s">
        <v>35129</v>
      </c>
      <c r="D1332" s="180" t="s">
        <v>34885</v>
      </c>
      <c r="E1332" s="179" t="s">
        <v>4445</v>
      </c>
      <c r="F1332" s="179" t="s">
        <v>210</v>
      </c>
      <c r="G1332" s="179" t="s">
        <v>60</v>
      </c>
      <c r="H1332" s="179" t="s">
        <v>4446</v>
      </c>
      <c r="I1332" s="179" t="s">
        <v>4447</v>
      </c>
      <c r="J1332" s="179" t="s">
        <v>188</v>
      </c>
      <c r="K1332" s="179" t="s">
        <v>188</v>
      </c>
      <c r="L1332" s="179" t="s">
        <v>57</v>
      </c>
      <c r="M1332" s="179" t="s">
        <v>193</v>
      </c>
      <c r="N1332" s="179" t="s">
        <v>3656</v>
      </c>
      <c r="O1332" s="179" t="s">
        <v>49</v>
      </c>
      <c r="P1332" s="179" t="s">
        <v>188</v>
      </c>
    </row>
    <row r="1333" spans="1:16">
      <c r="A1333" s="179" t="s">
        <v>39</v>
      </c>
      <c r="B1333" s="179" t="s">
        <v>4448</v>
      </c>
      <c r="C1333" s="180" t="s">
        <v>35130</v>
      </c>
      <c r="D1333" s="180" t="s">
        <v>34885</v>
      </c>
      <c r="E1333" s="179" t="s">
        <v>4448</v>
      </c>
      <c r="F1333" s="179" t="s">
        <v>210</v>
      </c>
      <c r="G1333" s="179" t="s">
        <v>60</v>
      </c>
      <c r="H1333" s="179" t="s">
        <v>4449</v>
      </c>
      <c r="I1333" s="179" t="s">
        <v>4447</v>
      </c>
      <c r="J1333" s="179" t="s">
        <v>188</v>
      </c>
      <c r="K1333" s="179" t="s">
        <v>188</v>
      </c>
      <c r="L1333" s="179" t="s">
        <v>48</v>
      </c>
      <c r="M1333" s="179" t="s">
        <v>193</v>
      </c>
      <c r="N1333" s="179" t="s">
        <v>3656</v>
      </c>
      <c r="O1333" s="179" t="s">
        <v>49</v>
      </c>
      <c r="P1333" s="179" t="s">
        <v>188</v>
      </c>
    </row>
    <row r="1334" spans="1:16">
      <c r="A1334" s="179" t="s">
        <v>39</v>
      </c>
      <c r="B1334" s="179" t="s">
        <v>4450</v>
      </c>
      <c r="C1334" s="180" t="s">
        <v>35131</v>
      </c>
      <c r="D1334" s="180" t="s">
        <v>34885</v>
      </c>
      <c r="E1334" s="179" t="s">
        <v>4450</v>
      </c>
      <c r="F1334" s="179" t="s">
        <v>210</v>
      </c>
      <c r="G1334" s="179" t="s">
        <v>53</v>
      </c>
      <c r="H1334" s="179" t="s">
        <v>4451</v>
      </c>
      <c r="I1334" s="179" t="s">
        <v>4452</v>
      </c>
      <c r="J1334" s="179" t="s">
        <v>188</v>
      </c>
      <c r="K1334" s="179" t="s">
        <v>188</v>
      </c>
      <c r="L1334" s="179" t="s">
        <v>57</v>
      </c>
      <c r="M1334" s="179" t="s">
        <v>193</v>
      </c>
      <c r="N1334" s="179" t="s">
        <v>3656</v>
      </c>
      <c r="O1334" s="179" t="s">
        <v>49</v>
      </c>
      <c r="P1334" s="179" t="s">
        <v>188</v>
      </c>
    </row>
    <row r="1335" spans="1:16">
      <c r="A1335" s="179" t="s">
        <v>39</v>
      </c>
      <c r="B1335" s="179" t="s">
        <v>4453</v>
      </c>
      <c r="C1335" s="180" t="s">
        <v>35132</v>
      </c>
      <c r="D1335" s="180" t="s">
        <v>34885</v>
      </c>
      <c r="E1335" s="179" t="s">
        <v>4453</v>
      </c>
      <c r="F1335" s="179" t="s">
        <v>210</v>
      </c>
      <c r="G1335" s="179" t="s">
        <v>60</v>
      </c>
      <c r="H1335" s="179" t="s">
        <v>4454</v>
      </c>
      <c r="I1335" s="179" t="s">
        <v>4452</v>
      </c>
      <c r="J1335" s="179" t="s">
        <v>188</v>
      </c>
      <c r="K1335" s="179" t="s">
        <v>188</v>
      </c>
      <c r="L1335" s="179" t="s">
        <v>48</v>
      </c>
      <c r="M1335" s="179" t="s">
        <v>193</v>
      </c>
      <c r="N1335" s="179" t="s">
        <v>3656</v>
      </c>
      <c r="O1335" s="179" t="s">
        <v>49</v>
      </c>
      <c r="P1335" s="179" t="s">
        <v>188</v>
      </c>
    </row>
    <row r="1336" spans="1:16">
      <c r="A1336" s="179" t="s">
        <v>142</v>
      </c>
      <c r="B1336" s="179" t="s">
        <v>4455</v>
      </c>
      <c r="C1336" s="180" t="s">
        <v>35133</v>
      </c>
      <c r="D1336" s="180" t="s">
        <v>34885</v>
      </c>
      <c r="E1336" s="179" t="s">
        <v>4456</v>
      </c>
      <c r="F1336" s="179" t="s">
        <v>312</v>
      </c>
      <c r="G1336" s="179" t="s">
        <v>44</v>
      </c>
      <c r="H1336" s="179" t="s">
        <v>4457</v>
      </c>
      <c r="I1336" s="179" t="s">
        <v>4458</v>
      </c>
      <c r="J1336" s="179" t="s">
        <v>188</v>
      </c>
      <c r="K1336" s="179" t="s">
        <v>188</v>
      </c>
      <c r="L1336" s="179" t="s">
        <v>44</v>
      </c>
      <c r="M1336" s="179" t="s">
        <v>193</v>
      </c>
      <c r="N1336" s="179" t="s">
        <v>3656</v>
      </c>
      <c r="O1336" s="179" t="s">
        <v>49</v>
      </c>
      <c r="P1336" s="179" t="s">
        <v>188</v>
      </c>
    </row>
    <row r="1337" spans="1:16">
      <c r="A1337" s="179" t="s">
        <v>142</v>
      </c>
      <c r="B1337" s="179" t="s">
        <v>4459</v>
      </c>
      <c r="C1337" s="180" t="s">
        <v>35134</v>
      </c>
      <c r="D1337" s="180" t="s">
        <v>34885</v>
      </c>
      <c r="E1337" s="179" t="s">
        <v>4460</v>
      </c>
      <c r="F1337" s="179" t="s">
        <v>312</v>
      </c>
      <c r="G1337" s="179" t="s">
        <v>44</v>
      </c>
      <c r="H1337" s="179" t="s">
        <v>4461</v>
      </c>
      <c r="I1337" s="179" t="s">
        <v>4462</v>
      </c>
      <c r="J1337" s="179" t="s">
        <v>188</v>
      </c>
      <c r="K1337" s="179" t="s">
        <v>188</v>
      </c>
      <c r="L1337" s="179" t="s">
        <v>44</v>
      </c>
      <c r="M1337" s="179" t="s">
        <v>193</v>
      </c>
      <c r="N1337" s="179" t="s">
        <v>3656</v>
      </c>
      <c r="O1337" s="179" t="s">
        <v>49</v>
      </c>
      <c r="P1337" s="179" t="s">
        <v>188</v>
      </c>
    </row>
    <row r="1338" spans="1:16">
      <c r="A1338" s="179" t="s">
        <v>142</v>
      </c>
      <c r="B1338" s="179" t="s">
        <v>4463</v>
      </c>
      <c r="C1338" s="180" t="s">
        <v>35135</v>
      </c>
      <c r="D1338" s="180" t="s">
        <v>34885</v>
      </c>
      <c r="E1338" s="179" t="s">
        <v>4463</v>
      </c>
      <c r="F1338" s="179" t="s">
        <v>312</v>
      </c>
      <c r="G1338" s="179" t="s">
        <v>44</v>
      </c>
      <c r="H1338" s="179" t="s">
        <v>4464</v>
      </c>
      <c r="I1338" s="179" t="s">
        <v>4465</v>
      </c>
      <c r="J1338" s="179" t="s">
        <v>188</v>
      </c>
      <c r="K1338" s="179" t="s">
        <v>188</v>
      </c>
      <c r="L1338" s="179" t="s">
        <v>44</v>
      </c>
      <c r="M1338" s="179" t="s">
        <v>193</v>
      </c>
      <c r="N1338" s="179" t="s">
        <v>3656</v>
      </c>
      <c r="O1338" s="179" t="s">
        <v>49</v>
      </c>
      <c r="P1338" s="179" t="s">
        <v>188</v>
      </c>
    </row>
    <row r="1339" spans="1:16">
      <c r="A1339" s="179" t="s">
        <v>142</v>
      </c>
      <c r="B1339" s="179" t="s">
        <v>4466</v>
      </c>
      <c r="C1339" s="180" t="s">
        <v>35136</v>
      </c>
      <c r="D1339" s="180" t="s">
        <v>34885</v>
      </c>
      <c r="E1339" s="179" t="s">
        <v>4466</v>
      </c>
      <c r="F1339" s="179" t="s">
        <v>312</v>
      </c>
      <c r="G1339" s="179" t="s">
        <v>44</v>
      </c>
      <c r="H1339" s="179" t="s">
        <v>4467</v>
      </c>
      <c r="I1339" s="179" t="s">
        <v>4468</v>
      </c>
      <c r="J1339" s="179" t="s">
        <v>188</v>
      </c>
      <c r="K1339" s="179" t="s">
        <v>188</v>
      </c>
      <c r="L1339" s="179" t="s">
        <v>44</v>
      </c>
      <c r="M1339" s="179" t="s">
        <v>193</v>
      </c>
      <c r="N1339" s="179" t="s">
        <v>3656</v>
      </c>
      <c r="O1339" s="179" t="s">
        <v>49</v>
      </c>
      <c r="P1339" s="179" t="s">
        <v>188</v>
      </c>
    </row>
    <row r="1340" spans="1:16">
      <c r="A1340" s="179" t="s">
        <v>142</v>
      </c>
      <c r="B1340" s="179" t="s">
        <v>4469</v>
      </c>
      <c r="C1340" s="180" t="s">
        <v>35137</v>
      </c>
      <c r="D1340" s="180" t="s">
        <v>34885</v>
      </c>
      <c r="E1340" s="179" t="s">
        <v>4469</v>
      </c>
      <c r="F1340" s="179" t="s">
        <v>312</v>
      </c>
      <c r="G1340" s="179" t="s">
        <v>44</v>
      </c>
      <c r="H1340" s="179" t="s">
        <v>4470</v>
      </c>
      <c r="I1340" s="179" t="s">
        <v>4471</v>
      </c>
      <c r="J1340" s="179" t="s">
        <v>188</v>
      </c>
      <c r="K1340" s="179" t="s">
        <v>188</v>
      </c>
      <c r="L1340" s="179" t="s">
        <v>44</v>
      </c>
      <c r="M1340" s="179" t="s">
        <v>193</v>
      </c>
      <c r="N1340" s="179" t="s">
        <v>3656</v>
      </c>
      <c r="O1340" s="179" t="s">
        <v>49</v>
      </c>
      <c r="P1340" s="179" t="s">
        <v>188</v>
      </c>
    </row>
    <row r="1341" spans="1:16">
      <c r="A1341" s="179" t="s">
        <v>39</v>
      </c>
      <c r="B1341" s="179" t="s">
        <v>4472</v>
      </c>
      <c r="C1341" s="180" t="s">
        <v>35138</v>
      </c>
      <c r="D1341" s="180" t="s">
        <v>34885</v>
      </c>
      <c r="E1341" s="179" t="s">
        <v>4473</v>
      </c>
      <c r="F1341" s="179" t="s">
        <v>312</v>
      </c>
      <c r="G1341" s="179" t="s">
        <v>217</v>
      </c>
      <c r="H1341" s="179" t="s">
        <v>4474</v>
      </c>
      <c r="I1341" s="179" t="s">
        <v>4475</v>
      </c>
      <c r="J1341" s="179" t="s">
        <v>188</v>
      </c>
      <c r="K1341" s="179" t="s">
        <v>188</v>
      </c>
      <c r="L1341" s="179" t="s">
        <v>48</v>
      </c>
      <c r="M1341" s="179" t="s">
        <v>193</v>
      </c>
      <c r="N1341" s="179" t="s">
        <v>3656</v>
      </c>
      <c r="O1341" s="179" t="s">
        <v>49</v>
      </c>
      <c r="P1341" s="179" t="s">
        <v>188</v>
      </c>
    </row>
    <row r="1342" spans="1:16">
      <c r="A1342" s="179" t="s">
        <v>142</v>
      </c>
      <c r="B1342" s="179" t="s">
        <v>4476</v>
      </c>
      <c r="C1342" s="180" t="s">
        <v>35139</v>
      </c>
      <c r="D1342" s="180" t="s">
        <v>34885</v>
      </c>
      <c r="E1342" s="179" t="s">
        <v>4477</v>
      </c>
      <c r="F1342" s="179" t="s">
        <v>312</v>
      </c>
      <c r="G1342" s="179" t="s">
        <v>44</v>
      </c>
      <c r="H1342" s="179" t="s">
        <v>4478</v>
      </c>
      <c r="I1342" s="179" t="s">
        <v>4479</v>
      </c>
      <c r="J1342" s="179" t="s">
        <v>188</v>
      </c>
      <c r="K1342" s="179" t="s">
        <v>188</v>
      </c>
      <c r="L1342" s="179" t="s">
        <v>44</v>
      </c>
      <c r="M1342" s="179" t="s">
        <v>193</v>
      </c>
      <c r="N1342" s="179" t="s">
        <v>3656</v>
      </c>
      <c r="O1342" s="179" t="s">
        <v>49</v>
      </c>
      <c r="P1342" s="179" t="s">
        <v>188</v>
      </c>
    </row>
    <row r="1343" spans="1:16">
      <c r="A1343" s="179" t="s">
        <v>142</v>
      </c>
      <c r="B1343" s="179" t="s">
        <v>4480</v>
      </c>
      <c r="C1343" s="180" t="s">
        <v>35140</v>
      </c>
      <c r="D1343" s="180" t="s">
        <v>34885</v>
      </c>
      <c r="E1343" s="179" t="s">
        <v>4481</v>
      </c>
      <c r="F1343" s="179" t="s">
        <v>312</v>
      </c>
      <c r="G1343" s="179" t="s">
        <v>44</v>
      </c>
      <c r="H1343" s="179" t="s">
        <v>4482</v>
      </c>
      <c r="I1343" s="179" t="s">
        <v>44</v>
      </c>
      <c r="J1343" s="179" t="s">
        <v>188</v>
      </c>
      <c r="K1343" s="179" t="s">
        <v>188</v>
      </c>
      <c r="L1343" s="179" t="s">
        <v>44</v>
      </c>
      <c r="M1343" s="179" t="s">
        <v>193</v>
      </c>
      <c r="N1343" s="179" t="s">
        <v>3656</v>
      </c>
      <c r="O1343" s="179" t="s">
        <v>49</v>
      </c>
      <c r="P1343" s="179" t="s">
        <v>188</v>
      </c>
    </row>
    <row r="1344" spans="1:16">
      <c r="A1344" s="179" t="s">
        <v>142</v>
      </c>
      <c r="B1344" s="179" t="s">
        <v>4483</v>
      </c>
      <c r="C1344" s="180" t="s">
        <v>35141</v>
      </c>
      <c r="D1344" s="180" t="s">
        <v>34885</v>
      </c>
      <c r="E1344" s="179" t="s">
        <v>4484</v>
      </c>
      <c r="F1344" s="179" t="s">
        <v>139</v>
      </c>
      <c r="G1344" s="179" t="s">
        <v>44</v>
      </c>
      <c r="H1344" s="179" t="s">
        <v>4485</v>
      </c>
      <c r="I1344" s="179" t="s">
        <v>3666</v>
      </c>
      <c r="J1344" s="179" t="s">
        <v>188</v>
      </c>
      <c r="K1344" s="179" t="s">
        <v>188</v>
      </c>
      <c r="L1344" s="179" t="s">
        <v>44</v>
      </c>
      <c r="M1344" s="179" t="s">
        <v>193</v>
      </c>
      <c r="N1344" s="179" t="s">
        <v>3656</v>
      </c>
      <c r="O1344" s="179" t="s">
        <v>49</v>
      </c>
      <c r="P1344" s="179" t="s">
        <v>188</v>
      </c>
    </row>
    <row r="1345" spans="1:16">
      <c r="A1345" s="179" t="s">
        <v>142</v>
      </c>
      <c r="B1345" s="179" t="s">
        <v>4486</v>
      </c>
      <c r="C1345" s="180" t="s">
        <v>35142</v>
      </c>
      <c r="D1345" s="180" t="s">
        <v>34885</v>
      </c>
      <c r="E1345" s="179" t="s">
        <v>4486</v>
      </c>
      <c r="F1345" s="179" t="s">
        <v>312</v>
      </c>
      <c r="G1345" s="179" t="s">
        <v>44</v>
      </c>
      <c r="H1345" s="179" t="s">
        <v>4487</v>
      </c>
      <c r="I1345" s="179" t="s">
        <v>4488</v>
      </c>
      <c r="J1345" s="179" t="s">
        <v>188</v>
      </c>
      <c r="K1345" s="179" t="s">
        <v>188</v>
      </c>
      <c r="L1345" s="179" t="s">
        <v>44</v>
      </c>
      <c r="M1345" s="179" t="s">
        <v>193</v>
      </c>
      <c r="N1345" s="179" t="s">
        <v>3656</v>
      </c>
      <c r="O1345" s="179" t="s">
        <v>49</v>
      </c>
      <c r="P1345" s="179" t="s">
        <v>188</v>
      </c>
    </row>
    <row r="1346" spans="1:16">
      <c r="A1346" s="179" t="s">
        <v>142</v>
      </c>
      <c r="B1346" s="179" t="s">
        <v>4489</v>
      </c>
      <c r="C1346" s="180" t="s">
        <v>35143</v>
      </c>
      <c r="D1346" s="180" t="s">
        <v>34885</v>
      </c>
      <c r="E1346" s="179" t="s">
        <v>4489</v>
      </c>
      <c r="F1346" s="179" t="s">
        <v>312</v>
      </c>
      <c r="G1346" s="179" t="s">
        <v>44</v>
      </c>
      <c r="H1346" s="179" t="s">
        <v>4490</v>
      </c>
      <c r="I1346" s="179" t="s">
        <v>44</v>
      </c>
      <c r="J1346" s="179" t="s">
        <v>188</v>
      </c>
      <c r="K1346" s="179" t="s">
        <v>188</v>
      </c>
      <c r="L1346" s="179" t="s">
        <v>44</v>
      </c>
      <c r="M1346" s="179" t="s">
        <v>193</v>
      </c>
      <c r="N1346" s="179" t="s">
        <v>3656</v>
      </c>
      <c r="O1346" s="179" t="s">
        <v>49</v>
      </c>
      <c r="P1346" s="179" t="s">
        <v>188</v>
      </c>
    </row>
    <row r="1347" spans="1:16">
      <c r="A1347" s="179" t="s">
        <v>142</v>
      </c>
      <c r="B1347" s="179" t="s">
        <v>4491</v>
      </c>
      <c r="C1347" s="180" t="s">
        <v>35144</v>
      </c>
      <c r="D1347" s="180" t="s">
        <v>34885</v>
      </c>
      <c r="E1347" s="179" t="s">
        <v>4491</v>
      </c>
      <c r="F1347" s="179" t="s">
        <v>312</v>
      </c>
      <c r="G1347" s="179" t="s">
        <v>44</v>
      </c>
      <c r="H1347" s="179" t="s">
        <v>4492</v>
      </c>
      <c r="I1347" s="179" t="s">
        <v>4493</v>
      </c>
      <c r="J1347" s="179" t="s">
        <v>188</v>
      </c>
      <c r="K1347" s="179" t="s">
        <v>188</v>
      </c>
      <c r="L1347" s="179" t="s">
        <v>44</v>
      </c>
      <c r="M1347" s="179" t="s">
        <v>193</v>
      </c>
      <c r="N1347" s="179" t="s">
        <v>3656</v>
      </c>
      <c r="O1347" s="179" t="s">
        <v>49</v>
      </c>
      <c r="P1347" s="179" t="s">
        <v>188</v>
      </c>
    </row>
    <row r="1348" spans="1:16">
      <c r="A1348" s="179" t="s">
        <v>142</v>
      </c>
      <c r="B1348" s="179" t="s">
        <v>4494</v>
      </c>
      <c r="C1348" s="180" t="s">
        <v>35145</v>
      </c>
      <c r="D1348" s="180" t="s">
        <v>34885</v>
      </c>
      <c r="E1348" s="179" t="s">
        <v>4494</v>
      </c>
      <c r="F1348" s="179" t="s">
        <v>312</v>
      </c>
      <c r="G1348" s="179" t="s">
        <v>44</v>
      </c>
      <c r="H1348" s="179" t="s">
        <v>4495</v>
      </c>
      <c r="I1348" s="179" t="s">
        <v>4496</v>
      </c>
      <c r="J1348" s="179" t="s">
        <v>188</v>
      </c>
      <c r="K1348" s="179" t="s">
        <v>188</v>
      </c>
      <c r="L1348" s="179" t="s">
        <v>44</v>
      </c>
      <c r="M1348" s="179" t="s">
        <v>193</v>
      </c>
      <c r="N1348" s="179" t="s">
        <v>3656</v>
      </c>
      <c r="O1348" s="179" t="s">
        <v>49</v>
      </c>
      <c r="P1348" s="179" t="s">
        <v>188</v>
      </c>
    </row>
    <row r="1349" spans="1:16">
      <c r="A1349" s="179" t="s">
        <v>142</v>
      </c>
      <c r="B1349" s="179" t="s">
        <v>4497</v>
      </c>
      <c r="C1349" s="180" t="s">
        <v>35146</v>
      </c>
      <c r="D1349" s="180" t="s">
        <v>34885</v>
      </c>
      <c r="E1349" s="179" t="s">
        <v>4497</v>
      </c>
      <c r="F1349" s="179" t="s">
        <v>210</v>
      </c>
      <c r="G1349" s="179" t="s">
        <v>44</v>
      </c>
      <c r="H1349" s="179" t="s">
        <v>4498</v>
      </c>
      <c r="I1349" s="179" t="s">
        <v>4499</v>
      </c>
      <c r="J1349" s="179" t="s">
        <v>188</v>
      </c>
      <c r="K1349" s="179" t="s">
        <v>188</v>
      </c>
      <c r="L1349" s="179" t="s">
        <v>44</v>
      </c>
      <c r="M1349" s="179" t="s">
        <v>193</v>
      </c>
      <c r="N1349" s="179" t="s">
        <v>3656</v>
      </c>
      <c r="O1349" s="179" t="s">
        <v>49</v>
      </c>
      <c r="P1349" s="179" t="s">
        <v>188</v>
      </c>
    </row>
    <row r="1350" spans="1:16">
      <c r="A1350" s="179" t="s">
        <v>142</v>
      </c>
      <c r="B1350" s="179" t="s">
        <v>4500</v>
      </c>
      <c r="C1350" s="180" t="s">
        <v>35147</v>
      </c>
      <c r="D1350" s="180" t="s">
        <v>34885</v>
      </c>
      <c r="E1350" s="179" t="s">
        <v>4500</v>
      </c>
      <c r="F1350" s="179" t="s">
        <v>210</v>
      </c>
      <c r="G1350" s="179" t="s">
        <v>44</v>
      </c>
      <c r="H1350" s="179" t="s">
        <v>4501</v>
      </c>
      <c r="I1350" s="179" t="s">
        <v>4502</v>
      </c>
      <c r="J1350" s="179" t="s">
        <v>188</v>
      </c>
      <c r="K1350" s="179" t="s">
        <v>188</v>
      </c>
      <c r="L1350" s="179" t="s">
        <v>44</v>
      </c>
      <c r="M1350" s="179" t="s">
        <v>193</v>
      </c>
      <c r="N1350" s="179" t="s">
        <v>3656</v>
      </c>
      <c r="O1350" s="179" t="s">
        <v>49</v>
      </c>
      <c r="P1350" s="179" t="s">
        <v>188</v>
      </c>
    </row>
    <row r="1351" spans="1:16">
      <c r="A1351" s="179" t="s">
        <v>142</v>
      </c>
      <c r="B1351" s="179" t="s">
        <v>4503</v>
      </c>
      <c r="C1351" s="180" t="s">
        <v>35148</v>
      </c>
      <c r="D1351" s="180" t="s">
        <v>34885</v>
      </c>
      <c r="E1351" s="179" t="s">
        <v>4503</v>
      </c>
      <c r="F1351" s="179" t="s">
        <v>210</v>
      </c>
      <c r="G1351" s="179" t="s">
        <v>44</v>
      </c>
      <c r="H1351" s="179" t="s">
        <v>4504</v>
      </c>
      <c r="I1351" s="179" t="s">
        <v>44</v>
      </c>
      <c r="J1351" s="179" t="s">
        <v>188</v>
      </c>
      <c r="K1351" s="179" t="s">
        <v>188</v>
      </c>
      <c r="L1351" s="179" t="s">
        <v>44</v>
      </c>
      <c r="M1351" s="179" t="s">
        <v>193</v>
      </c>
      <c r="N1351" s="179" t="s">
        <v>3656</v>
      </c>
      <c r="O1351" s="179" t="s">
        <v>49</v>
      </c>
      <c r="P1351" s="179" t="s">
        <v>188</v>
      </c>
    </row>
    <row r="1352" spans="1:16">
      <c r="A1352" s="179" t="s">
        <v>142</v>
      </c>
      <c r="B1352" s="179" t="s">
        <v>4505</v>
      </c>
      <c r="C1352" s="180" t="s">
        <v>35149</v>
      </c>
      <c r="D1352" s="180" t="s">
        <v>34885</v>
      </c>
      <c r="E1352" s="179" t="s">
        <v>4505</v>
      </c>
      <c r="F1352" s="179" t="s">
        <v>210</v>
      </c>
      <c r="G1352" s="179" t="s">
        <v>44</v>
      </c>
      <c r="H1352" s="179" t="s">
        <v>4506</v>
      </c>
      <c r="I1352" s="179" t="s">
        <v>44</v>
      </c>
      <c r="J1352" s="179" t="s">
        <v>188</v>
      </c>
      <c r="K1352" s="179" t="s">
        <v>188</v>
      </c>
      <c r="L1352" s="179" t="s">
        <v>44</v>
      </c>
      <c r="M1352" s="179" t="s">
        <v>193</v>
      </c>
      <c r="N1352" s="179" t="s">
        <v>3656</v>
      </c>
      <c r="O1352" s="179" t="s">
        <v>49</v>
      </c>
      <c r="P1352" s="179" t="s">
        <v>188</v>
      </c>
    </row>
    <row r="1353" spans="1:16">
      <c r="A1353" s="179" t="s">
        <v>142</v>
      </c>
      <c r="B1353" s="179" t="s">
        <v>4507</v>
      </c>
      <c r="C1353" s="180" t="s">
        <v>35150</v>
      </c>
      <c r="D1353" s="180" t="s">
        <v>34885</v>
      </c>
      <c r="E1353" s="179" t="s">
        <v>4507</v>
      </c>
      <c r="F1353" s="179" t="s">
        <v>210</v>
      </c>
      <c r="G1353" s="179" t="s">
        <v>44</v>
      </c>
      <c r="H1353" s="179" t="s">
        <v>4508</v>
      </c>
      <c r="I1353" s="179" t="s">
        <v>44</v>
      </c>
      <c r="J1353" s="179" t="s">
        <v>188</v>
      </c>
      <c r="K1353" s="179" t="s">
        <v>188</v>
      </c>
      <c r="L1353" s="179" t="s">
        <v>44</v>
      </c>
      <c r="M1353" s="179" t="s">
        <v>193</v>
      </c>
      <c r="N1353" s="179" t="s">
        <v>3656</v>
      </c>
      <c r="O1353" s="179" t="s">
        <v>49</v>
      </c>
      <c r="P1353" s="179" t="s">
        <v>188</v>
      </c>
    </row>
    <row r="1354" spans="1:16">
      <c r="A1354" s="179" t="s">
        <v>39</v>
      </c>
      <c r="B1354" s="179" t="s">
        <v>4509</v>
      </c>
      <c r="C1354" s="180" t="s">
        <v>35151</v>
      </c>
      <c r="D1354" s="180" t="s">
        <v>34885</v>
      </c>
      <c r="E1354" s="179" t="s">
        <v>4510</v>
      </c>
      <c r="F1354" s="179" t="s">
        <v>123</v>
      </c>
      <c r="G1354" s="179" t="s">
        <v>217</v>
      </c>
      <c r="H1354" s="179" t="s">
        <v>4511</v>
      </c>
      <c r="I1354" s="179" t="s">
        <v>4512</v>
      </c>
      <c r="J1354" s="179" t="s">
        <v>188</v>
      </c>
      <c r="K1354" s="179" t="s">
        <v>188</v>
      </c>
      <c r="L1354" s="179" t="s">
        <v>57</v>
      </c>
      <c r="M1354" s="179" t="s">
        <v>193</v>
      </c>
      <c r="N1354" s="179" t="s">
        <v>3656</v>
      </c>
      <c r="O1354" s="179" t="s">
        <v>49</v>
      </c>
      <c r="P1354" s="179" t="s">
        <v>188</v>
      </c>
    </row>
    <row r="1355" spans="1:16">
      <c r="A1355" s="179" t="s">
        <v>39</v>
      </c>
      <c r="B1355" s="179" t="s">
        <v>4513</v>
      </c>
      <c r="C1355" s="180" t="s">
        <v>35152</v>
      </c>
      <c r="D1355" s="180" t="s">
        <v>34885</v>
      </c>
      <c r="E1355" s="179" t="s">
        <v>4514</v>
      </c>
      <c r="F1355" s="179" t="s">
        <v>123</v>
      </c>
      <c r="G1355" s="179" t="s">
        <v>217</v>
      </c>
      <c r="H1355" s="179" t="s">
        <v>4515</v>
      </c>
      <c r="I1355" s="179" t="s">
        <v>4516</v>
      </c>
      <c r="J1355" s="179" t="s">
        <v>188</v>
      </c>
      <c r="K1355" s="179" t="s">
        <v>188</v>
      </c>
      <c r="L1355" s="179" t="s">
        <v>48</v>
      </c>
      <c r="M1355" s="179" t="s">
        <v>193</v>
      </c>
      <c r="N1355" s="179" t="s">
        <v>3656</v>
      </c>
      <c r="O1355" s="179" t="s">
        <v>49</v>
      </c>
      <c r="P1355" s="179" t="s">
        <v>188</v>
      </c>
    </row>
    <row r="1356" spans="1:16">
      <c r="A1356" s="179" t="s">
        <v>39</v>
      </c>
      <c r="B1356" s="179" t="s">
        <v>4517</v>
      </c>
      <c r="C1356" s="180" t="s">
        <v>35153</v>
      </c>
      <c r="D1356" s="180" t="s">
        <v>34885</v>
      </c>
      <c r="E1356" s="179" t="s">
        <v>4518</v>
      </c>
      <c r="F1356" s="179" t="s">
        <v>139</v>
      </c>
      <c r="G1356" s="179" t="s">
        <v>217</v>
      </c>
      <c r="H1356" s="179" t="s">
        <v>4519</v>
      </c>
      <c r="I1356" s="179" t="s">
        <v>4520</v>
      </c>
      <c r="J1356" s="179" t="s">
        <v>188</v>
      </c>
      <c r="K1356" s="179" t="s">
        <v>188</v>
      </c>
      <c r="L1356" s="179" t="s">
        <v>57</v>
      </c>
      <c r="M1356" s="179" t="s">
        <v>193</v>
      </c>
      <c r="N1356" s="179" t="s">
        <v>3656</v>
      </c>
      <c r="O1356" s="179" t="s">
        <v>49</v>
      </c>
      <c r="P1356" s="179" t="s">
        <v>188</v>
      </c>
    </row>
    <row r="1357" spans="1:16">
      <c r="A1357" s="179" t="s">
        <v>39</v>
      </c>
      <c r="B1357" s="179" t="s">
        <v>4521</v>
      </c>
      <c r="C1357" s="180" t="s">
        <v>35154</v>
      </c>
      <c r="D1357" s="180" t="s">
        <v>34885</v>
      </c>
      <c r="E1357" s="179" t="s">
        <v>4522</v>
      </c>
      <c r="F1357" s="179" t="s">
        <v>123</v>
      </c>
      <c r="G1357" s="179" t="s">
        <v>43</v>
      </c>
      <c r="H1357" s="179" t="s">
        <v>4523</v>
      </c>
      <c r="I1357" s="179" t="s">
        <v>4524</v>
      </c>
      <c r="J1357" s="179" t="s">
        <v>188</v>
      </c>
      <c r="K1357" s="179" t="s">
        <v>188</v>
      </c>
      <c r="L1357" s="179" t="s">
        <v>57</v>
      </c>
      <c r="M1357" s="179" t="s">
        <v>193</v>
      </c>
      <c r="N1357" s="179" t="s">
        <v>3656</v>
      </c>
      <c r="O1357" s="179" t="s">
        <v>49</v>
      </c>
      <c r="P1357" s="179" t="s">
        <v>188</v>
      </c>
    </row>
    <row r="1358" spans="1:16">
      <c r="A1358" s="179" t="s">
        <v>39</v>
      </c>
      <c r="B1358" s="179" t="s">
        <v>4525</v>
      </c>
      <c r="C1358" s="180" t="s">
        <v>35155</v>
      </c>
      <c r="D1358" s="180" t="s">
        <v>34885</v>
      </c>
      <c r="E1358" s="179" t="s">
        <v>4526</v>
      </c>
      <c r="F1358" s="179" t="s">
        <v>312</v>
      </c>
      <c r="G1358" s="179" t="s">
        <v>43</v>
      </c>
      <c r="H1358" s="179" t="s">
        <v>4527</v>
      </c>
      <c r="I1358" s="179" t="s">
        <v>4528</v>
      </c>
      <c r="J1358" s="179" t="s">
        <v>188</v>
      </c>
      <c r="K1358" s="179" t="s">
        <v>188</v>
      </c>
      <c r="L1358" s="179" t="s">
        <v>48</v>
      </c>
      <c r="M1358" s="179" t="s">
        <v>193</v>
      </c>
      <c r="N1358" s="179" t="s">
        <v>3656</v>
      </c>
      <c r="O1358" s="179" t="s">
        <v>49</v>
      </c>
      <c r="P1358" s="179" t="s">
        <v>188</v>
      </c>
    </row>
    <row r="1359" spans="1:16">
      <c r="A1359" s="179" t="s">
        <v>39</v>
      </c>
      <c r="B1359" s="179" t="s">
        <v>4529</v>
      </c>
      <c r="C1359" s="180" t="s">
        <v>35156</v>
      </c>
      <c r="D1359" s="180" t="s">
        <v>34885</v>
      </c>
      <c r="E1359" s="179" t="s">
        <v>4530</v>
      </c>
      <c r="F1359" s="179" t="s">
        <v>123</v>
      </c>
      <c r="G1359" s="179" t="s">
        <v>217</v>
      </c>
      <c r="H1359" s="179" t="s">
        <v>4531</v>
      </c>
      <c r="I1359" s="179" t="s">
        <v>4532</v>
      </c>
      <c r="J1359" s="179" t="s">
        <v>188</v>
      </c>
      <c r="K1359" s="179" t="s">
        <v>188</v>
      </c>
      <c r="L1359" s="179" t="s">
        <v>48</v>
      </c>
      <c r="M1359" s="179" t="s">
        <v>193</v>
      </c>
      <c r="N1359" s="179" t="s">
        <v>3656</v>
      </c>
      <c r="O1359" s="179" t="s">
        <v>49</v>
      </c>
      <c r="P1359" s="179" t="s">
        <v>188</v>
      </c>
    </row>
    <row r="1360" spans="1:16">
      <c r="A1360" s="179" t="s">
        <v>142</v>
      </c>
      <c r="B1360" s="179" t="s">
        <v>4533</v>
      </c>
      <c r="C1360" s="180" t="s">
        <v>35157</v>
      </c>
      <c r="D1360" s="180" t="s">
        <v>34885</v>
      </c>
      <c r="E1360" s="179" t="s">
        <v>4533</v>
      </c>
      <c r="F1360" s="179" t="s">
        <v>139</v>
      </c>
      <c r="G1360" s="179" t="s">
        <v>44</v>
      </c>
      <c r="H1360" s="179" t="s">
        <v>4534</v>
      </c>
      <c r="I1360" s="179" t="s">
        <v>4535</v>
      </c>
      <c r="J1360" s="179" t="s">
        <v>188</v>
      </c>
      <c r="K1360" s="179" t="s">
        <v>188</v>
      </c>
      <c r="L1360" s="179" t="s">
        <v>44</v>
      </c>
      <c r="M1360" s="179" t="s">
        <v>193</v>
      </c>
      <c r="N1360" s="179" t="s">
        <v>3656</v>
      </c>
      <c r="O1360" s="179" t="s">
        <v>49</v>
      </c>
      <c r="P1360" s="179" t="s">
        <v>188</v>
      </c>
    </row>
    <row r="1361" spans="1:16">
      <c r="A1361" s="179" t="s">
        <v>142</v>
      </c>
      <c r="B1361" s="179" t="s">
        <v>4536</v>
      </c>
      <c r="C1361" s="180" t="s">
        <v>35158</v>
      </c>
      <c r="D1361" s="180" t="s">
        <v>34885</v>
      </c>
      <c r="E1361" s="179" t="s">
        <v>4536</v>
      </c>
      <c r="F1361" s="179" t="s">
        <v>139</v>
      </c>
      <c r="G1361" s="179" t="s">
        <v>44</v>
      </c>
      <c r="H1361" s="179" t="s">
        <v>4537</v>
      </c>
      <c r="I1361" s="179" t="s">
        <v>4535</v>
      </c>
      <c r="J1361" s="179" t="s">
        <v>188</v>
      </c>
      <c r="K1361" s="179" t="s">
        <v>188</v>
      </c>
      <c r="L1361" s="179" t="s">
        <v>44</v>
      </c>
      <c r="M1361" s="179" t="s">
        <v>193</v>
      </c>
      <c r="N1361" s="179" t="s">
        <v>3656</v>
      </c>
      <c r="O1361" s="179" t="s">
        <v>49</v>
      </c>
      <c r="P1361" s="179" t="s">
        <v>188</v>
      </c>
    </row>
    <row r="1362" spans="1:16">
      <c r="A1362" s="179" t="s">
        <v>142</v>
      </c>
      <c r="B1362" s="179" t="s">
        <v>4538</v>
      </c>
      <c r="C1362" s="180" t="s">
        <v>35159</v>
      </c>
      <c r="D1362" s="180" t="s">
        <v>34885</v>
      </c>
      <c r="E1362" s="179" t="s">
        <v>4538</v>
      </c>
      <c r="F1362" s="179" t="s">
        <v>139</v>
      </c>
      <c r="G1362" s="179" t="s">
        <v>44</v>
      </c>
      <c r="H1362" s="179" t="s">
        <v>4539</v>
      </c>
      <c r="I1362" s="179" t="s">
        <v>44</v>
      </c>
      <c r="J1362" s="179" t="s">
        <v>188</v>
      </c>
      <c r="K1362" s="179" t="s">
        <v>188</v>
      </c>
      <c r="L1362" s="179" t="s">
        <v>44</v>
      </c>
      <c r="M1362" s="179" t="s">
        <v>193</v>
      </c>
      <c r="N1362" s="179" t="s">
        <v>3656</v>
      </c>
      <c r="O1362" s="179" t="s">
        <v>49</v>
      </c>
      <c r="P1362" s="179" t="s">
        <v>188</v>
      </c>
    </row>
    <row r="1363" spans="1:16">
      <c r="A1363" s="179" t="s">
        <v>142</v>
      </c>
      <c r="B1363" s="179" t="s">
        <v>4540</v>
      </c>
      <c r="C1363" s="180" t="s">
        <v>35160</v>
      </c>
      <c r="D1363" s="180" t="s">
        <v>34885</v>
      </c>
      <c r="E1363" s="179" t="s">
        <v>4540</v>
      </c>
      <c r="F1363" s="179" t="s">
        <v>139</v>
      </c>
      <c r="G1363" s="179" t="s">
        <v>44</v>
      </c>
      <c r="H1363" s="179" t="s">
        <v>4541</v>
      </c>
      <c r="I1363" s="179" t="s">
        <v>4542</v>
      </c>
      <c r="J1363" s="179" t="s">
        <v>188</v>
      </c>
      <c r="K1363" s="179" t="s">
        <v>188</v>
      </c>
      <c r="L1363" s="179" t="s">
        <v>44</v>
      </c>
      <c r="M1363" s="179" t="s">
        <v>193</v>
      </c>
      <c r="N1363" s="179" t="s">
        <v>3656</v>
      </c>
      <c r="O1363" s="179" t="s">
        <v>49</v>
      </c>
      <c r="P1363" s="179" t="s">
        <v>188</v>
      </c>
    </row>
    <row r="1364" spans="1:16">
      <c r="A1364" s="179" t="s">
        <v>142</v>
      </c>
      <c r="B1364" s="179" t="s">
        <v>4543</v>
      </c>
      <c r="C1364" s="180" t="s">
        <v>35161</v>
      </c>
      <c r="D1364" s="180" t="s">
        <v>34885</v>
      </c>
      <c r="E1364" s="179" t="s">
        <v>4544</v>
      </c>
      <c r="F1364" s="179" t="s">
        <v>139</v>
      </c>
      <c r="G1364" s="179" t="s">
        <v>44</v>
      </c>
      <c r="H1364" s="179" t="s">
        <v>4545</v>
      </c>
      <c r="I1364" s="179" t="s">
        <v>4546</v>
      </c>
      <c r="J1364" s="179" t="s">
        <v>188</v>
      </c>
      <c r="K1364" s="179" t="s">
        <v>188</v>
      </c>
      <c r="L1364" s="179" t="s">
        <v>44</v>
      </c>
      <c r="M1364" s="179" t="s">
        <v>193</v>
      </c>
      <c r="N1364" s="179" t="s">
        <v>3656</v>
      </c>
      <c r="O1364" s="179" t="s">
        <v>49</v>
      </c>
      <c r="P1364" s="179" t="s">
        <v>188</v>
      </c>
    </row>
    <row r="1365" spans="1:16">
      <c r="A1365" s="179" t="s">
        <v>142</v>
      </c>
      <c r="B1365" s="179" t="s">
        <v>4547</v>
      </c>
      <c r="C1365" s="180" t="s">
        <v>35162</v>
      </c>
      <c r="D1365" s="180" t="s">
        <v>34885</v>
      </c>
      <c r="E1365" s="179" t="s">
        <v>4548</v>
      </c>
      <c r="F1365" s="179" t="s">
        <v>139</v>
      </c>
      <c r="G1365" s="179" t="s">
        <v>44</v>
      </c>
      <c r="H1365" s="179" t="s">
        <v>4549</v>
      </c>
      <c r="I1365" s="179" t="s">
        <v>4550</v>
      </c>
      <c r="J1365" s="179" t="s">
        <v>188</v>
      </c>
      <c r="K1365" s="179" t="s">
        <v>188</v>
      </c>
      <c r="L1365" s="179" t="s">
        <v>44</v>
      </c>
      <c r="M1365" s="179" t="s">
        <v>193</v>
      </c>
      <c r="N1365" s="179" t="s">
        <v>3656</v>
      </c>
      <c r="O1365" s="179" t="s">
        <v>49</v>
      </c>
      <c r="P1365" s="179" t="s">
        <v>188</v>
      </c>
    </row>
    <row r="1366" spans="1:16">
      <c r="A1366" s="179" t="s">
        <v>142</v>
      </c>
      <c r="B1366" s="179" t="s">
        <v>4551</v>
      </c>
      <c r="C1366" s="180" t="s">
        <v>35163</v>
      </c>
      <c r="D1366" s="180" t="s">
        <v>34885</v>
      </c>
      <c r="E1366" s="179" t="s">
        <v>4552</v>
      </c>
      <c r="F1366" s="179" t="s">
        <v>312</v>
      </c>
      <c r="G1366" s="179" t="s">
        <v>44</v>
      </c>
      <c r="H1366" s="179" t="s">
        <v>4553</v>
      </c>
      <c r="I1366" s="179" t="s">
        <v>4554</v>
      </c>
      <c r="J1366" s="179" t="s">
        <v>188</v>
      </c>
      <c r="K1366" s="179" t="s">
        <v>188</v>
      </c>
      <c r="L1366" s="179" t="s">
        <v>44</v>
      </c>
      <c r="M1366" s="179" t="s">
        <v>193</v>
      </c>
      <c r="N1366" s="179" t="s">
        <v>3656</v>
      </c>
      <c r="O1366" s="179" t="s">
        <v>49</v>
      </c>
      <c r="P1366" s="179" t="s">
        <v>188</v>
      </c>
    </row>
    <row r="1367" spans="1:16">
      <c r="A1367" s="179" t="s">
        <v>142</v>
      </c>
      <c r="B1367" s="179" t="s">
        <v>3594</v>
      </c>
      <c r="C1367" s="180" t="s">
        <v>35164</v>
      </c>
      <c r="D1367" s="180" t="s">
        <v>34885</v>
      </c>
      <c r="E1367" s="179" t="s">
        <v>4555</v>
      </c>
      <c r="F1367" s="179" t="s">
        <v>42</v>
      </c>
      <c r="G1367" s="179" t="s">
        <v>44</v>
      </c>
      <c r="H1367" s="179" t="s">
        <v>4556</v>
      </c>
      <c r="I1367" s="179" t="s">
        <v>4557</v>
      </c>
      <c r="J1367" s="179" t="s">
        <v>188</v>
      </c>
      <c r="K1367" s="179" t="s">
        <v>188</v>
      </c>
      <c r="L1367" s="179" t="s">
        <v>44</v>
      </c>
      <c r="M1367" s="179" t="s">
        <v>193</v>
      </c>
      <c r="N1367" s="179" t="s">
        <v>3656</v>
      </c>
      <c r="O1367" s="179" t="s">
        <v>49</v>
      </c>
      <c r="P1367" s="179" t="s">
        <v>188</v>
      </c>
    </row>
    <row r="1368" spans="1:16">
      <c r="A1368" s="179" t="s">
        <v>142</v>
      </c>
      <c r="B1368" s="179" t="s">
        <v>4558</v>
      </c>
      <c r="C1368" s="180" t="s">
        <v>35165</v>
      </c>
      <c r="D1368" s="180" t="s">
        <v>34885</v>
      </c>
      <c r="E1368" s="179" t="s">
        <v>4559</v>
      </c>
      <c r="F1368" s="179" t="s">
        <v>42</v>
      </c>
      <c r="G1368" s="179" t="s">
        <v>44</v>
      </c>
      <c r="H1368" s="179" t="s">
        <v>4560</v>
      </c>
      <c r="I1368" s="179" t="s">
        <v>4550</v>
      </c>
      <c r="J1368" s="179" t="s">
        <v>188</v>
      </c>
      <c r="K1368" s="179" t="s">
        <v>188</v>
      </c>
      <c r="L1368" s="179" t="s">
        <v>44</v>
      </c>
      <c r="M1368" s="179" t="s">
        <v>193</v>
      </c>
      <c r="N1368" s="179" t="s">
        <v>3656</v>
      </c>
      <c r="O1368" s="179" t="s">
        <v>49</v>
      </c>
      <c r="P1368" s="179" t="s">
        <v>188</v>
      </c>
    </row>
    <row r="1369" spans="1:16">
      <c r="A1369" s="179" t="s">
        <v>142</v>
      </c>
      <c r="B1369" s="179" t="s">
        <v>4561</v>
      </c>
      <c r="C1369" s="180" t="s">
        <v>35166</v>
      </c>
      <c r="D1369" s="180" t="s">
        <v>34885</v>
      </c>
      <c r="E1369" s="179" t="s">
        <v>4562</v>
      </c>
      <c r="F1369" s="179" t="s">
        <v>312</v>
      </c>
      <c r="G1369" s="179" t="s">
        <v>44</v>
      </c>
      <c r="H1369" s="179" t="s">
        <v>4563</v>
      </c>
      <c r="I1369" s="179" t="s">
        <v>44</v>
      </c>
      <c r="J1369" s="179" t="s">
        <v>188</v>
      </c>
      <c r="K1369" s="179" t="s">
        <v>188</v>
      </c>
      <c r="L1369" s="179" t="s">
        <v>44</v>
      </c>
      <c r="M1369" s="179" t="s">
        <v>193</v>
      </c>
      <c r="N1369" s="179" t="s">
        <v>3656</v>
      </c>
      <c r="O1369" s="179" t="s">
        <v>49</v>
      </c>
      <c r="P1369" s="179" t="s">
        <v>188</v>
      </c>
    </row>
    <row r="1370" spans="1:16">
      <c r="A1370" s="179" t="s">
        <v>142</v>
      </c>
      <c r="B1370" s="179" t="s">
        <v>4564</v>
      </c>
      <c r="C1370" s="180" t="s">
        <v>35167</v>
      </c>
      <c r="D1370" s="180" t="s">
        <v>34885</v>
      </c>
      <c r="E1370" s="179" t="s">
        <v>4565</v>
      </c>
      <c r="F1370" s="179" t="s">
        <v>312</v>
      </c>
      <c r="G1370" s="179" t="s">
        <v>44</v>
      </c>
      <c r="H1370" s="179" t="s">
        <v>4566</v>
      </c>
      <c r="I1370" s="179" t="s">
        <v>44</v>
      </c>
      <c r="J1370" s="179" t="s">
        <v>188</v>
      </c>
      <c r="K1370" s="179" t="s">
        <v>188</v>
      </c>
      <c r="L1370" s="179" t="s">
        <v>44</v>
      </c>
      <c r="M1370" s="179" t="s">
        <v>193</v>
      </c>
      <c r="N1370" s="179" t="s">
        <v>3656</v>
      </c>
      <c r="O1370" s="179" t="s">
        <v>49</v>
      </c>
      <c r="P1370" s="179" t="s">
        <v>188</v>
      </c>
    </row>
    <row r="1371" spans="1:16">
      <c r="A1371" s="179" t="s">
        <v>142</v>
      </c>
      <c r="B1371" s="179" t="s">
        <v>4567</v>
      </c>
      <c r="C1371" s="180" t="s">
        <v>35168</v>
      </c>
      <c r="D1371" s="180" t="s">
        <v>34885</v>
      </c>
      <c r="E1371" s="179" t="s">
        <v>4568</v>
      </c>
      <c r="F1371" s="179" t="s">
        <v>52</v>
      </c>
      <c r="G1371" s="179" t="s">
        <v>44</v>
      </c>
      <c r="H1371" s="179" t="s">
        <v>4569</v>
      </c>
      <c r="I1371" s="179" t="s">
        <v>44</v>
      </c>
      <c r="J1371" s="179" t="s">
        <v>188</v>
      </c>
      <c r="K1371" s="179" t="s">
        <v>188</v>
      </c>
      <c r="L1371" s="179" t="s">
        <v>44</v>
      </c>
      <c r="M1371" s="179" t="s">
        <v>193</v>
      </c>
      <c r="N1371" s="179" t="s">
        <v>3656</v>
      </c>
      <c r="O1371" s="179" t="s">
        <v>49</v>
      </c>
      <c r="P1371" s="179" t="s">
        <v>188</v>
      </c>
    </row>
    <row r="1372" spans="1:16">
      <c r="A1372" s="179" t="s">
        <v>142</v>
      </c>
      <c r="B1372" s="179" t="s">
        <v>4570</v>
      </c>
      <c r="C1372" s="180" t="s">
        <v>35169</v>
      </c>
      <c r="D1372" s="180" t="s">
        <v>34885</v>
      </c>
      <c r="E1372" s="179" t="s">
        <v>4571</v>
      </c>
      <c r="F1372" s="179" t="s">
        <v>42</v>
      </c>
      <c r="G1372" s="179" t="s">
        <v>44</v>
      </c>
      <c r="H1372" s="179" t="s">
        <v>4572</v>
      </c>
      <c r="I1372" s="179" t="s">
        <v>44</v>
      </c>
      <c r="J1372" s="179" t="s">
        <v>188</v>
      </c>
      <c r="K1372" s="179" t="s">
        <v>188</v>
      </c>
      <c r="L1372" s="179" t="s">
        <v>44</v>
      </c>
      <c r="M1372" s="179" t="s">
        <v>3013</v>
      </c>
      <c r="N1372" s="179" t="s">
        <v>3656</v>
      </c>
      <c r="O1372" s="179" t="s">
        <v>49</v>
      </c>
      <c r="P1372" s="179" t="s">
        <v>188</v>
      </c>
    </row>
    <row r="1373" spans="1:16">
      <c r="A1373" s="179" t="s">
        <v>142</v>
      </c>
      <c r="B1373" s="179" t="s">
        <v>4573</v>
      </c>
      <c r="C1373" s="180" t="s">
        <v>35170</v>
      </c>
      <c r="D1373" s="180" t="s">
        <v>34885</v>
      </c>
      <c r="E1373" s="179" t="s">
        <v>4574</v>
      </c>
      <c r="F1373" s="179" t="s">
        <v>42</v>
      </c>
      <c r="G1373" s="179" t="s">
        <v>44</v>
      </c>
      <c r="H1373" s="179" t="s">
        <v>4575</v>
      </c>
      <c r="I1373" s="179" t="s">
        <v>44</v>
      </c>
      <c r="J1373" s="179" t="s">
        <v>188</v>
      </c>
      <c r="K1373" s="179" t="s">
        <v>188</v>
      </c>
      <c r="L1373" s="179" t="s">
        <v>44</v>
      </c>
      <c r="M1373" s="179" t="s">
        <v>3013</v>
      </c>
      <c r="N1373" s="179" t="s">
        <v>3656</v>
      </c>
      <c r="O1373" s="179" t="s">
        <v>49</v>
      </c>
      <c r="P1373" s="179" t="s">
        <v>188</v>
      </c>
    </row>
    <row r="1374" spans="1:16">
      <c r="A1374" s="179" t="s">
        <v>39</v>
      </c>
      <c r="B1374" s="179" t="s">
        <v>4576</v>
      </c>
      <c r="C1374" s="180" t="s">
        <v>35171</v>
      </c>
      <c r="D1374" s="180" t="s">
        <v>34885</v>
      </c>
      <c r="E1374" s="179" t="s">
        <v>4577</v>
      </c>
      <c r="F1374" s="179" t="s">
        <v>210</v>
      </c>
      <c r="G1374" s="179" t="s">
        <v>217</v>
      </c>
      <c r="H1374" s="179" t="s">
        <v>4578</v>
      </c>
      <c r="I1374" s="179" t="s">
        <v>301</v>
      </c>
      <c r="J1374" s="179" t="s">
        <v>188</v>
      </c>
      <c r="K1374" s="179" t="s">
        <v>188</v>
      </c>
      <c r="L1374" s="179" t="s">
        <v>48</v>
      </c>
      <c r="M1374" s="179" t="s">
        <v>193</v>
      </c>
      <c r="N1374" s="179" t="s">
        <v>3656</v>
      </c>
      <c r="O1374" s="179" t="s">
        <v>49</v>
      </c>
      <c r="P1374" s="179" t="s">
        <v>188</v>
      </c>
    </row>
    <row r="1375" spans="1:16">
      <c r="A1375" s="179" t="s">
        <v>142</v>
      </c>
      <c r="B1375" s="179" t="s">
        <v>4579</v>
      </c>
      <c r="C1375" s="180" t="s">
        <v>35172</v>
      </c>
      <c r="D1375" s="180" t="s">
        <v>34885</v>
      </c>
      <c r="E1375" s="179" t="s">
        <v>4580</v>
      </c>
      <c r="F1375" s="179" t="s">
        <v>123</v>
      </c>
      <c r="G1375" s="179" t="s">
        <v>44</v>
      </c>
      <c r="H1375" s="179" t="s">
        <v>4581</v>
      </c>
      <c r="I1375" s="179" t="s">
        <v>4582</v>
      </c>
      <c r="J1375" s="179" t="s">
        <v>188</v>
      </c>
      <c r="K1375" s="179" t="s">
        <v>188</v>
      </c>
      <c r="L1375" s="179" t="s">
        <v>44</v>
      </c>
      <c r="M1375" s="179" t="s">
        <v>193</v>
      </c>
      <c r="N1375" s="179" t="s">
        <v>3656</v>
      </c>
      <c r="O1375" s="179" t="s">
        <v>49</v>
      </c>
      <c r="P1375" s="179" t="s">
        <v>188</v>
      </c>
    </row>
    <row r="1376" spans="1:16">
      <c r="A1376" s="179" t="s">
        <v>142</v>
      </c>
      <c r="B1376" s="179" t="s">
        <v>4583</v>
      </c>
      <c r="C1376" s="180" t="s">
        <v>35173</v>
      </c>
      <c r="D1376" s="180" t="s">
        <v>34885</v>
      </c>
      <c r="E1376" s="179" t="s">
        <v>4584</v>
      </c>
      <c r="F1376" s="179" t="s">
        <v>123</v>
      </c>
      <c r="G1376" s="179" t="s">
        <v>44</v>
      </c>
      <c r="H1376" s="179" t="s">
        <v>4585</v>
      </c>
      <c r="I1376" s="179" t="s">
        <v>4586</v>
      </c>
      <c r="J1376" s="179" t="s">
        <v>188</v>
      </c>
      <c r="K1376" s="179" t="s">
        <v>188</v>
      </c>
      <c r="L1376" s="179" t="s">
        <v>44</v>
      </c>
      <c r="M1376" s="179" t="s">
        <v>193</v>
      </c>
      <c r="N1376" s="179" t="s">
        <v>3656</v>
      </c>
      <c r="O1376" s="179" t="s">
        <v>49</v>
      </c>
      <c r="P1376" s="179" t="s">
        <v>188</v>
      </c>
    </row>
    <row r="1377" spans="1:16">
      <c r="A1377" s="179" t="s">
        <v>142</v>
      </c>
      <c r="B1377" s="179" t="s">
        <v>4587</v>
      </c>
      <c r="C1377" s="180" t="s">
        <v>35174</v>
      </c>
      <c r="D1377" s="180" t="s">
        <v>34885</v>
      </c>
      <c r="E1377" s="179" t="s">
        <v>4588</v>
      </c>
      <c r="F1377" s="179" t="s">
        <v>42</v>
      </c>
      <c r="G1377" s="179" t="s">
        <v>44</v>
      </c>
      <c r="H1377" s="179" t="s">
        <v>4589</v>
      </c>
      <c r="I1377" s="179" t="s">
        <v>4590</v>
      </c>
      <c r="J1377" s="179" t="s">
        <v>188</v>
      </c>
      <c r="K1377" s="179" t="s">
        <v>188</v>
      </c>
      <c r="L1377" s="179" t="s">
        <v>44</v>
      </c>
      <c r="M1377" s="179" t="s">
        <v>193</v>
      </c>
      <c r="N1377" s="179" t="s">
        <v>3656</v>
      </c>
      <c r="O1377" s="179" t="s">
        <v>49</v>
      </c>
      <c r="P1377" s="179" t="s">
        <v>188</v>
      </c>
    </row>
    <row r="1378" spans="1:16">
      <c r="A1378" s="179" t="s">
        <v>142</v>
      </c>
      <c r="B1378" s="179" t="s">
        <v>4591</v>
      </c>
      <c r="C1378" s="180" t="s">
        <v>35175</v>
      </c>
      <c r="D1378" s="180" t="s">
        <v>34885</v>
      </c>
      <c r="E1378" s="179" t="s">
        <v>4592</v>
      </c>
      <c r="F1378" s="179" t="s">
        <v>123</v>
      </c>
      <c r="G1378" s="179" t="s">
        <v>44</v>
      </c>
      <c r="H1378" s="179" t="s">
        <v>4593</v>
      </c>
      <c r="I1378" s="179" t="s">
        <v>4590</v>
      </c>
      <c r="J1378" s="179" t="s">
        <v>188</v>
      </c>
      <c r="K1378" s="179" t="s">
        <v>188</v>
      </c>
      <c r="L1378" s="179" t="s">
        <v>44</v>
      </c>
      <c r="M1378" s="179" t="s">
        <v>193</v>
      </c>
      <c r="N1378" s="179" t="s">
        <v>3656</v>
      </c>
      <c r="O1378" s="179" t="s">
        <v>49</v>
      </c>
      <c r="P1378" s="179" t="s">
        <v>188</v>
      </c>
    </row>
    <row r="1379" spans="1:16">
      <c r="A1379" s="179" t="s">
        <v>142</v>
      </c>
      <c r="B1379" s="179" t="s">
        <v>4594</v>
      </c>
      <c r="C1379" s="180" t="s">
        <v>35176</v>
      </c>
      <c r="D1379" s="180" t="s">
        <v>34885</v>
      </c>
      <c r="E1379" s="179" t="s">
        <v>4595</v>
      </c>
      <c r="F1379" s="179" t="s">
        <v>312</v>
      </c>
      <c r="G1379" s="179" t="s">
        <v>44</v>
      </c>
      <c r="H1379" s="179" t="s">
        <v>4596</v>
      </c>
      <c r="I1379" s="179" t="s">
        <v>4597</v>
      </c>
      <c r="J1379" s="179" t="s">
        <v>188</v>
      </c>
      <c r="K1379" s="179" t="s">
        <v>188</v>
      </c>
      <c r="L1379" s="179" t="s">
        <v>44</v>
      </c>
      <c r="M1379" s="179" t="s">
        <v>193</v>
      </c>
      <c r="N1379" s="179" t="s">
        <v>3656</v>
      </c>
      <c r="O1379" s="179" t="s">
        <v>49</v>
      </c>
      <c r="P1379" s="179" t="s">
        <v>188</v>
      </c>
    </row>
    <row r="1380" spans="1:16">
      <c r="A1380" s="179" t="s">
        <v>142</v>
      </c>
      <c r="B1380" s="179" t="s">
        <v>4598</v>
      </c>
      <c r="C1380" s="180" t="s">
        <v>35177</v>
      </c>
      <c r="D1380" s="180" t="s">
        <v>34885</v>
      </c>
      <c r="E1380" s="179" t="s">
        <v>4599</v>
      </c>
      <c r="F1380" s="179" t="s">
        <v>312</v>
      </c>
      <c r="G1380" s="179" t="s">
        <v>44</v>
      </c>
      <c r="H1380" s="179" t="s">
        <v>4600</v>
      </c>
      <c r="I1380" s="179" t="s">
        <v>4597</v>
      </c>
      <c r="J1380" s="179" t="s">
        <v>188</v>
      </c>
      <c r="K1380" s="179" t="s">
        <v>188</v>
      </c>
      <c r="L1380" s="179" t="s">
        <v>44</v>
      </c>
      <c r="M1380" s="179" t="s">
        <v>193</v>
      </c>
      <c r="N1380" s="179" t="s">
        <v>3656</v>
      </c>
      <c r="O1380" s="179" t="s">
        <v>49</v>
      </c>
      <c r="P1380" s="179" t="s">
        <v>188</v>
      </c>
    </row>
    <row r="1381" spans="1:16">
      <c r="A1381" s="179" t="s">
        <v>142</v>
      </c>
      <c r="B1381" s="179" t="s">
        <v>4601</v>
      </c>
      <c r="C1381" s="180" t="s">
        <v>35178</v>
      </c>
      <c r="D1381" s="180" t="s">
        <v>34885</v>
      </c>
      <c r="E1381" s="179" t="s">
        <v>4602</v>
      </c>
      <c r="F1381" s="179" t="s">
        <v>312</v>
      </c>
      <c r="G1381" s="179" t="s">
        <v>44</v>
      </c>
      <c r="H1381" s="179" t="s">
        <v>4603</v>
      </c>
      <c r="I1381" s="179" t="s">
        <v>4597</v>
      </c>
      <c r="J1381" s="179" t="s">
        <v>188</v>
      </c>
      <c r="K1381" s="179" t="s">
        <v>188</v>
      </c>
      <c r="L1381" s="179" t="s">
        <v>44</v>
      </c>
      <c r="M1381" s="179" t="s">
        <v>193</v>
      </c>
      <c r="N1381" s="179" t="s">
        <v>3656</v>
      </c>
      <c r="O1381" s="179" t="s">
        <v>49</v>
      </c>
      <c r="P1381" s="179" t="s">
        <v>188</v>
      </c>
    </row>
    <row r="1382" spans="1:16">
      <c r="A1382" s="179" t="s">
        <v>142</v>
      </c>
      <c r="B1382" s="179" t="s">
        <v>4604</v>
      </c>
      <c r="C1382" s="180" t="s">
        <v>35179</v>
      </c>
      <c r="D1382" s="180" t="s">
        <v>34885</v>
      </c>
      <c r="E1382" s="179" t="s">
        <v>4605</v>
      </c>
      <c r="F1382" s="179" t="s">
        <v>312</v>
      </c>
      <c r="G1382" s="179" t="s">
        <v>44</v>
      </c>
      <c r="H1382" s="179" t="s">
        <v>4606</v>
      </c>
      <c r="I1382" s="179" t="s">
        <v>4597</v>
      </c>
      <c r="J1382" s="179" t="s">
        <v>188</v>
      </c>
      <c r="K1382" s="179" t="s">
        <v>188</v>
      </c>
      <c r="L1382" s="179" t="s">
        <v>44</v>
      </c>
      <c r="M1382" s="179" t="s">
        <v>193</v>
      </c>
      <c r="N1382" s="179" t="s">
        <v>3656</v>
      </c>
      <c r="O1382" s="179" t="s">
        <v>49</v>
      </c>
      <c r="P1382" s="179" t="s">
        <v>188</v>
      </c>
    </row>
    <row r="1383" spans="1:16">
      <c r="A1383" s="179" t="s">
        <v>142</v>
      </c>
      <c r="B1383" s="179" t="s">
        <v>4607</v>
      </c>
      <c r="C1383" s="180" t="s">
        <v>35180</v>
      </c>
      <c r="D1383" s="180" t="s">
        <v>34885</v>
      </c>
      <c r="E1383" s="179" t="s">
        <v>4608</v>
      </c>
      <c r="F1383" s="179" t="s">
        <v>312</v>
      </c>
      <c r="G1383" s="179" t="s">
        <v>44</v>
      </c>
      <c r="H1383" s="179" t="s">
        <v>4609</v>
      </c>
      <c r="I1383" s="179" t="s">
        <v>4597</v>
      </c>
      <c r="J1383" s="179" t="s">
        <v>188</v>
      </c>
      <c r="K1383" s="179" t="s">
        <v>188</v>
      </c>
      <c r="L1383" s="179" t="s">
        <v>44</v>
      </c>
      <c r="M1383" s="179" t="s">
        <v>193</v>
      </c>
      <c r="N1383" s="179" t="s">
        <v>3656</v>
      </c>
      <c r="O1383" s="179" t="s">
        <v>49</v>
      </c>
      <c r="P1383" s="179" t="s">
        <v>188</v>
      </c>
    </row>
    <row r="1384" spans="1:16">
      <c r="A1384" s="179" t="s">
        <v>142</v>
      </c>
      <c r="B1384" s="179" t="s">
        <v>4610</v>
      </c>
      <c r="C1384" s="180" t="s">
        <v>35181</v>
      </c>
      <c r="D1384" s="180" t="s">
        <v>34885</v>
      </c>
      <c r="E1384" s="179" t="s">
        <v>4611</v>
      </c>
      <c r="F1384" s="179" t="s">
        <v>312</v>
      </c>
      <c r="G1384" s="179" t="s">
        <v>44</v>
      </c>
      <c r="H1384" s="179" t="s">
        <v>4612</v>
      </c>
      <c r="I1384" s="179" t="s">
        <v>4597</v>
      </c>
      <c r="J1384" s="179" t="s">
        <v>188</v>
      </c>
      <c r="K1384" s="179" t="s">
        <v>188</v>
      </c>
      <c r="L1384" s="179" t="s">
        <v>44</v>
      </c>
      <c r="M1384" s="179" t="s">
        <v>193</v>
      </c>
      <c r="N1384" s="179" t="s">
        <v>3656</v>
      </c>
      <c r="O1384" s="179" t="s">
        <v>49</v>
      </c>
      <c r="P1384" s="179" t="s">
        <v>188</v>
      </c>
    </row>
    <row r="1385" spans="1:16">
      <c r="A1385" s="179" t="s">
        <v>142</v>
      </c>
      <c r="B1385" s="179" t="s">
        <v>4613</v>
      </c>
      <c r="C1385" s="180" t="s">
        <v>35182</v>
      </c>
      <c r="D1385" s="180" t="s">
        <v>34885</v>
      </c>
      <c r="E1385" s="179" t="s">
        <v>4614</v>
      </c>
      <c r="F1385" s="179" t="s">
        <v>210</v>
      </c>
      <c r="G1385" s="179" t="s">
        <v>44</v>
      </c>
      <c r="H1385" s="179" t="s">
        <v>4615</v>
      </c>
      <c r="I1385" s="179" t="s">
        <v>44</v>
      </c>
      <c r="J1385" s="179" t="s">
        <v>188</v>
      </c>
      <c r="K1385" s="179" t="s">
        <v>188</v>
      </c>
      <c r="L1385" s="179" t="s">
        <v>44</v>
      </c>
      <c r="M1385" s="179" t="s">
        <v>193</v>
      </c>
      <c r="N1385" s="179" t="s">
        <v>3656</v>
      </c>
      <c r="O1385" s="179" t="s">
        <v>49</v>
      </c>
      <c r="P1385" s="179" t="s">
        <v>188</v>
      </c>
    </row>
    <row r="1386" spans="1:16">
      <c r="A1386" s="179" t="s">
        <v>142</v>
      </c>
      <c r="B1386" s="179" t="s">
        <v>4616</v>
      </c>
      <c r="C1386" s="180" t="s">
        <v>35183</v>
      </c>
      <c r="D1386" s="180" t="s">
        <v>34885</v>
      </c>
      <c r="E1386" s="179" t="s">
        <v>4616</v>
      </c>
      <c r="F1386" s="179" t="s">
        <v>210</v>
      </c>
      <c r="G1386" s="179" t="s">
        <v>44</v>
      </c>
      <c r="H1386" s="179" t="s">
        <v>4617</v>
      </c>
      <c r="I1386" s="179" t="s">
        <v>907</v>
      </c>
      <c r="J1386" s="179" t="s">
        <v>188</v>
      </c>
      <c r="K1386" s="179" t="s">
        <v>188</v>
      </c>
      <c r="L1386" s="179" t="s">
        <v>44</v>
      </c>
      <c r="M1386" s="179" t="s">
        <v>193</v>
      </c>
      <c r="N1386" s="179" t="s">
        <v>3656</v>
      </c>
      <c r="O1386" s="179" t="s">
        <v>49</v>
      </c>
      <c r="P1386" s="179" t="s">
        <v>188</v>
      </c>
    </row>
    <row r="1387" spans="1:16">
      <c r="A1387" s="179" t="s">
        <v>142</v>
      </c>
      <c r="B1387" s="179" t="s">
        <v>4618</v>
      </c>
      <c r="C1387" s="180" t="s">
        <v>35184</v>
      </c>
      <c r="D1387" s="180" t="s">
        <v>34885</v>
      </c>
      <c r="E1387" s="179" t="s">
        <v>4618</v>
      </c>
      <c r="F1387" s="179" t="s">
        <v>139</v>
      </c>
      <c r="G1387" s="179" t="s">
        <v>44</v>
      </c>
      <c r="H1387" s="179" t="s">
        <v>4619</v>
      </c>
      <c r="I1387" s="179" t="s">
        <v>44</v>
      </c>
      <c r="J1387" s="179" t="s">
        <v>188</v>
      </c>
      <c r="K1387" s="179" t="s">
        <v>188</v>
      </c>
      <c r="L1387" s="179" t="s">
        <v>44</v>
      </c>
      <c r="M1387" s="179" t="s">
        <v>193</v>
      </c>
      <c r="N1387" s="179" t="s">
        <v>3656</v>
      </c>
      <c r="O1387" s="179" t="s">
        <v>49</v>
      </c>
      <c r="P1387" s="179" t="s">
        <v>188</v>
      </c>
    </row>
    <row r="1388" spans="1:16">
      <c r="A1388" s="179" t="s">
        <v>142</v>
      </c>
      <c r="B1388" s="179" t="s">
        <v>4620</v>
      </c>
      <c r="C1388" s="180" t="s">
        <v>35185</v>
      </c>
      <c r="D1388" s="180" t="s">
        <v>34885</v>
      </c>
      <c r="E1388" s="179" t="s">
        <v>4621</v>
      </c>
      <c r="F1388" s="179" t="s">
        <v>42</v>
      </c>
      <c r="G1388" s="179" t="s">
        <v>44</v>
      </c>
      <c r="H1388" s="179" t="s">
        <v>4622</v>
      </c>
      <c r="I1388" s="179" t="s">
        <v>4623</v>
      </c>
      <c r="J1388" s="179" t="s">
        <v>188</v>
      </c>
      <c r="K1388" s="179" t="s">
        <v>188</v>
      </c>
      <c r="L1388" s="179" t="s">
        <v>44</v>
      </c>
      <c r="M1388" s="179" t="s">
        <v>193</v>
      </c>
      <c r="N1388" s="179" t="s">
        <v>3656</v>
      </c>
      <c r="O1388" s="179" t="s">
        <v>49</v>
      </c>
      <c r="P1388" s="179" t="s">
        <v>188</v>
      </c>
    </row>
    <row r="1389" spans="1:16">
      <c r="A1389" s="179" t="s">
        <v>142</v>
      </c>
      <c r="B1389" s="179" t="s">
        <v>4624</v>
      </c>
      <c r="C1389" s="180" t="s">
        <v>35186</v>
      </c>
      <c r="D1389" s="180" t="s">
        <v>34885</v>
      </c>
      <c r="E1389" s="179" t="s">
        <v>4624</v>
      </c>
      <c r="F1389" s="179" t="s">
        <v>210</v>
      </c>
      <c r="G1389" s="179" t="s">
        <v>44</v>
      </c>
      <c r="H1389" s="179" t="s">
        <v>4625</v>
      </c>
      <c r="I1389" s="179" t="s">
        <v>4626</v>
      </c>
      <c r="J1389" s="179" t="s">
        <v>188</v>
      </c>
      <c r="K1389" s="179" t="s">
        <v>188</v>
      </c>
      <c r="L1389" s="179" t="s">
        <v>44</v>
      </c>
      <c r="M1389" s="179" t="s">
        <v>193</v>
      </c>
      <c r="N1389" s="179" t="s">
        <v>3656</v>
      </c>
      <c r="O1389" s="179" t="s">
        <v>49</v>
      </c>
      <c r="P1389" s="179" t="s">
        <v>188</v>
      </c>
    </row>
    <row r="1390" spans="1:16">
      <c r="A1390" s="179" t="s">
        <v>142</v>
      </c>
      <c r="B1390" s="179" t="s">
        <v>4627</v>
      </c>
      <c r="C1390" s="180" t="s">
        <v>35187</v>
      </c>
      <c r="D1390" s="180" t="s">
        <v>34885</v>
      </c>
      <c r="E1390" s="179" t="s">
        <v>4628</v>
      </c>
      <c r="F1390" s="179" t="s">
        <v>210</v>
      </c>
      <c r="G1390" s="179" t="s">
        <v>44</v>
      </c>
      <c r="H1390" s="179" t="s">
        <v>4629</v>
      </c>
      <c r="I1390" s="179" t="s">
        <v>4630</v>
      </c>
      <c r="J1390" s="179" t="s">
        <v>188</v>
      </c>
      <c r="K1390" s="179" t="s">
        <v>188</v>
      </c>
      <c r="L1390" s="179" t="s">
        <v>44</v>
      </c>
      <c r="M1390" s="179" t="s">
        <v>193</v>
      </c>
      <c r="N1390" s="179" t="s">
        <v>3656</v>
      </c>
      <c r="O1390" s="179" t="s">
        <v>49</v>
      </c>
      <c r="P1390" s="179" t="s">
        <v>188</v>
      </c>
    </row>
    <row r="1391" spans="1:16">
      <c r="A1391" s="179" t="s">
        <v>142</v>
      </c>
      <c r="B1391" s="179" t="s">
        <v>4631</v>
      </c>
      <c r="C1391" s="180" t="s">
        <v>35188</v>
      </c>
      <c r="D1391" s="180" t="s">
        <v>34885</v>
      </c>
      <c r="E1391" s="179" t="s">
        <v>4631</v>
      </c>
      <c r="F1391" s="179" t="s">
        <v>210</v>
      </c>
      <c r="G1391" s="179" t="s">
        <v>44</v>
      </c>
      <c r="H1391" s="179" t="s">
        <v>4632</v>
      </c>
      <c r="I1391" s="179" t="s">
        <v>4633</v>
      </c>
      <c r="J1391" s="179" t="s">
        <v>188</v>
      </c>
      <c r="K1391" s="179" t="s">
        <v>188</v>
      </c>
      <c r="L1391" s="179" t="s">
        <v>44</v>
      </c>
      <c r="M1391" s="179" t="s">
        <v>193</v>
      </c>
      <c r="N1391" s="179" t="s">
        <v>3656</v>
      </c>
      <c r="O1391" s="179" t="s">
        <v>49</v>
      </c>
      <c r="P1391" s="179" t="s">
        <v>188</v>
      </c>
    </row>
    <row r="1392" spans="1:16">
      <c r="A1392" s="179" t="s">
        <v>142</v>
      </c>
      <c r="B1392" s="179" t="s">
        <v>4634</v>
      </c>
      <c r="C1392" s="180" t="s">
        <v>35189</v>
      </c>
      <c r="D1392" s="180" t="s">
        <v>34885</v>
      </c>
      <c r="E1392" s="179" t="s">
        <v>4634</v>
      </c>
      <c r="F1392" s="179" t="s">
        <v>210</v>
      </c>
      <c r="G1392" s="179" t="s">
        <v>44</v>
      </c>
      <c r="H1392" s="179" t="s">
        <v>4635</v>
      </c>
      <c r="I1392" s="179" t="s">
        <v>4636</v>
      </c>
      <c r="J1392" s="179" t="s">
        <v>188</v>
      </c>
      <c r="K1392" s="179" t="s">
        <v>188</v>
      </c>
      <c r="L1392" s="179" t="s">
        <v>44</v>
      </c>
      <c r="M1392" s="179" t="s">
        <v>193</v>
      </c>
      <c r="N1392" s="179" t="s">
        <v>3656</v>
      </c>
      <c r="O1392" s="179" t="s">
        <v>49</v>
      </c>
      <c r="P1392" s="179" t="s">
        <v>188</v>
      </c>
    </row>
    <row r="1393" spans="1:16">
      <c r="A1393" s="179" t="s">
        <v>142</v>
      </c>
      <c r="B1393" s="179" t="s">
        <v>4637</v>
      </c>
      <c r="C1393" s="180" t="s">
        <v>35190</v>
      </c>
      <c r="D1393" s="180" t="s">
        <v>34885</v>
      </c>
      <c r="E1393" s="179" t="s">
        <v>4637</v>
      </c>
      <c r="F1393" s="179" t="s">
        <v>210</v>
      </c>
      <c r="G1393" s="179" t="s">
        <v>44</v>
      </c>
      <c r="H1393" s="179" t="s">
        <v>4638</v>
      </c>
      <c r="I1393" s="179" t="s">
        <v>4639</v>
      </c>
      <c r="J1393" s="179" t="s">
        <v>188</v>
      </c>
      <c r="K1393" s="179" t="s">
        <v>188</v>
      </c>
      <c r="L1393" s="179" t="s">
        <v>44</v>
      </c>
      <c r="M1393" s="179" t="s">
        <v>193</v>
      </c>
      <c r="N1393" s="179" t="s">
        <v>3656</v>
      </c>
      <c r="O1393" s="179" t="s">
        <v>49</v>
      </c>
      <c r="P1393" s="179" t="s">
        <v>188</v>
      </c>
    </row>
    <row r="1394" spans="1:16">
      <c r="A1394" s="179" t="s">
        <v>142</v>
      </c>
      <c r="B1394" s="179" t="s">
        <v>4640</v>
      </c>
      <c r="C1394" s="180" t="s">
        <v>35191</v>
      </c>
      <c r="D1394" s="180" t="s">
        <v>34885</v>
      </c>
      <c r="E1394" s="179" t="s">
        <v>4640</v>
      </c>
      <c r="F1394" s="179" t="s">
        <v>210</v>
      </c>
      <c r="G1394" s="179" t="s">
        <v>44</v>
      </c>
      <c r="H1394" s="179" t="s">
        <v>4641</v>
      </c>
      <c r="I1394" s="179" t="s">
        <v>4642</v>
      </c>
      <c r="J1394" s="179" t="s">
        <v>188</v>
      </c>
      <c r="K1394" s="179" t="s">
        <v>188</v>
      </c>
      <c r="L1394" s="179" t="s">
        <v>44</v>
      </c>
      <c r="M1394" s="179" t="s">
        <v>193</v>
      </c>
      <c r="N1394" s="179" t="s">
        <v>3656</v>
      </c>
      <c r="O1394" s="179" t="s">
        <v>49</v>
      </c>
      <c r="P1394" s="179" t="s">
        <v>188</v>
      </c>
    </row>
    <row r="1395" spans="1:16">
      <c r="A1395" s="179" t="s">
        <v>142</v>
      </c>
      <c r="B1395" s="179" t="s">
        <v>4643</v>
      </c>
      <c r="C1395" s="180" t="s">
        <v>35192</v>
      </c>
      <c r="D1395" s="180" t="s">
        <v>34885</v>
      </c>
      <c r="E1395" s="179" t="s">
        <v>4643</v>
      </c>
      <c r="F1395" s="179" t="s">
        <v>42</v>
      </c>
      <c r="G1395" s="179" t="s">
        <v>44</v>
      </c>
      <c r="H1395" s="179" t="s">
        <v>4644</v>
      </c>
      <c r="I1395" s="179" t="s">
        <v>4645</v>
      </c>
      <c r="J1395" s="179" t="s">
        <v>188</v>
      </c>
      <c r="K1395" s="179" t="s">
        <v>188</v>
      </c>
      <c r="L1395" s="179" t="s">
        <v>44</v>
      </c>
      <c r="M1395" s="179" t="s">
        <v>193</v>
      </c>
      <c r="N1395" s="179" t="s">
        <v>3656</v>
      </c>
      <c r="O1395" s="179" t="s">
        <v>49</v>
      </c>
      <c r="P1395" s="179" t="s">
        <v>188</v>
      </c>
    </row>
    <row r="1396" spans="1:16">
      <c r="A1396" s="179" t="s">
        <v>142</v>
      </c>
      <c r="B1396" s="179" t="s">
        <v>4646</v>
      </c>
      <c r="C1396" s="180" t="s">
        <v>35193</v>
      </c>
      <c r="D1396" s="180" t="s">
        <v>34885</v>
      </c>
      <c r="E1396" s="179" t="s">
        <v>4646</v>
      </c>
      <c r="F1396" s="179" t="s">
        <v>42</v>
      </c>
      <c r="G1396" s="179" t="s">
        <v>44</v>
      </c>
      <c r="H1396" s="179" t="s">
        <v>4647</v>
      </c>
      <c r="I1396" s="179" t="s">
        <v>4648</v>
      </c>
      <c r="J1396" s="179" t="s">
        <v>188</v>
      </c>
      <c r="K1396" s="179" t="s">
        <v>188</v>
      </c>
      <c r="L1396" s="179" t="s">
        <v>44</v>
      </c>
      <c r="M1396" s="179" t="s">
        <v>193</v>
      </c>
      <c r="N1396" s="179" t="s">
        <v>3656</v>
      </c>
      <c r="O1396" s="179" t="s">
        <v>49</v>
      </c>
      <c r="P1396" s="179" t="s">
        <v>188</v>
      </c>
    </row>
    <row r="1397" spans="1:16">
      <c r="A1397" s="179" t="s">
        <v>142</v>
      </c>
      <c r="B1397" s="179" t="s">
        <v>4649</v>
      </c>
      <c r="C1397" s="180" t="s">
        <v>35194</v>
      </c>
      <c r="D1397" s="180" t="s">
        <v>34885</v>
      </c>
      <c r="E1397" s="179" t="s">
        <v>4649</v>
      </c>
      <c r="F1397" s="179" t="s">
        <v>42</v>
      </c>
      <c r="G1397" s="179" t="s">
        <v>44</v>
      </c>
      <c r="H1397" s="179" t="s">
        <v>4650</v>
      </c>
      <c r="I1397" s="179" t="s">
        <v>4651</v>
      </c>
      <c r="J1397" s="179" t="s">
        <v>188</v>
      </c>
      <c r="K1397" s="179" t="s">
        <v>188</v>
      </c>
      <c r="L1397" s="179" t="s">
        <v>44</v>
      </c>
      <c r="M1397" s="179" t="s">
        <v>193</v>
      </c>
      <c r="N1397" s="179" t="s">
        <v>3656</v>
      </c>
      <c r="O1397" s="179" t="s">
        <v>49</v>
      </c>
      <c r="P1397" s="179" t="s">
        <v>188</v>
      </c>
    </row>
    <row r="1398" spans="1:16">
      <c r="A1398" s="179" t="s">
        <v>142</v>
      </c>
      <c r="B1398" s="179" t="s">
        <v>4652</v>
      </c>
      <c r="C1398" s="180" t="s">
        <v>35195</v>
      </c>
      <c r="D1398" s="180" t="s">
        <v>34885</v>
      </c>
      <c r="E1398" s="179" t="s">
        <v>4652</v>
      </c>
      <c r="F1398" s="179" t="s">
        <v>123</v>
      </c>
      <c r="G1398" s="179" t="s">
        <v>44</v>
      </c>
      <c r="H1398" s="179" t="s">
        <v>4653</v>
      </c>
      <c r="I1398" s="179" t="s">
        <v>4654</v>
      </c>
      <c r="J1398" s="179" t="s">
        <v>188</v>
      </c>
      <c r="K1398" s="179" t="s">
        <v>188</v>
      </c>
      <c r="L1398" s="179" t="s">
        <v>44</v>
      </c>
      <c r="M1398" s="179" t="s">
        <v>193</v>
      </c>
      <c r="N1398" s="179" t="s">
        <v>3656</v>
      </c>
      <c r="O1398" s="179" t="s">
        <v>49</v>
      </c>
      <c r="P1398" s="179" t="s">
        <v>188</v>
      </c>
    </row>
    <row r="1399" spans="1:16">
      <c r="A1399" s="179" t="s">
        <v>142</v>
      </c>
      <c r="B1399" s="179" t="s">
        <v>4655</v>
      </c>
      <c r="C1399" s="180" t="s">
        <v>35196</v>
      </c>
      <c r="D1399" s="180" t="s">
        <v>34885</v>
      </c>
      <c r="E1399" s="179" t="s">
        <v>4655</v>
      </c>
      <c r="F1399" s="179" t="s">
        <v>42</v>
      </c>
      <c r="G1399" s="179" t="s">
        <v>44</v>
      </c>
      <c r="H1399" s="179" t="s">
        <v>4656</v>
      </c>
      <c r="I1399" s="179" t="s">
        <v>4657</v>
      </c>
      <c r="J1399" s="179" t="s">
        <v>188</v>
      </c>
      <c r="K1399" s="179" t="s">
        <v>188</v>
      </c>
      <c r="L1399" s="179" t="s">
        <v>44</v>
      </c>
      <c r="M1399" s="179" t="s">
        <v>193</v>
      </c>
      <c r="N1399" s="179" t="s">
        <v>3656</v>
      </c>
      <c r="O1399" s="179" t="s">
        <v>49</v>
      </c>
      <c r="P1399" s="179" t="s">
        <v>188</v>
      </c>
    </row>
    <row r="1400" spans="1:16">
      <c r="A1400" s="179" t="s">
        <v>142</v>
      </c>
      <c r="B1400" s="179" t="s">
        <v>4658</v>
      </c>
      <c r="C1400" s="180" t="s">
        <v>35197</v>
      </c>
      <c r="D1400" s="180" t="s">
        <v>34885</v>
      </c>
      <c r="E1400" s="179" t="s">
        <v>4658</v>
      </c>
      <c r="F1400" s="179" t="s">
        <v>42</v>
      </c>
      <c r="G1400" s="179" t="s">
        <v>44</v>
      </c>
      <c r="H1400" s="179" t="s">
        <v>4659</v>
      </c>
      <c r="I1400" s="179" t="s">
        <v>4660</v>
      </c>
      <c r="J1400" s="179" t="s">
        <v>188</v>
      </c>
      <c r="K1400" s="179" t="s">
        <v>188</v>
      </c>
      <c r="L1400" s="179" t="s">
        <v>44</v>
      </c>
      <c r="M1400" s="179" t="s">
        <v>193</v>
      </c>
      <c r="N1400" s="179" t="s">
        <v>3656</v>
      </c>
      <c r="O1400" s="179" t="s">
        <v>49</v>
      </c>
      <c r="P1400" s="179" t="s">
        <v>188</v>
      </c>
    </row>
    <row r="1401" spans="1:16">
      <c r="A1401" s="179" t="s">
        <v>142</v>
      </c>
      <c r="B1401" s="179" t="s">
        <v>4661</v>
      </c>
      <c r="C1401" s="180" t="s">
        <v>35198</v>
      </c>
      <c r="D1401" s="180" t="s">
        <v>34885</v>
      </c>
      <c r="E1401" s="179" t="s">
        <v>4661</v>
      </c>
      <c r="F1401" s="179" t="s">
        <v>42</v>
      </c>
      <c r="G1401" s="179" t="s">
        <v>44</v>
      </c>
      <c r="H1401" s="179" t="s">
        <v>4662</v>
      </c>
      <c r="I1401" s="179" t="s">
        <v>3994</v>
      </c>
      <c r="J1401" s="179" t="s">
        <v>188</v>
      </c>
      <c r="K1401" s="179" t="s">
        <v>188</v>
      </c>
      <c r="L1401" s="179" t="s">
        <v>44</v>
      </c>
      <c r="M1401" s="179" t="s">
        <v>193</v>
      </c>
      <c r="N1401" s="179" t="s">
        <v>3656</v>
      </c>
      <c r="O1401" s="179" t="s">
        <v>49</v>
      </c>
      <c r="P1401" s="179" t="s">
        <v>188</v>
      </c>
    </row>
    <row r="1402" spans="1:16">
      <c r="A1402" s="179" t="s">
        <v>142</v>
      </c>
      <c r="B1402" s="179" t="s">
        <v>4663</v>
      </c>
      <c r="C1402" s="180" t="s">
        <v>35199</v>
      </c>
      <c r="D1402" s="180" t="s">
        <v>34885</v>
      </c>
      <c r="E1402" s="179" t="s">
        <v>4663</v>
      </c>
      <c r="F1402" s="179" t="s">
        <v>210</v>
      </c>
      <c r="G1402" s="179" t="s">
        <v>44</v>
      </c>
      <c r="H1402" s="179" t="s">
        <v>4664</v>
      </c>
      <c r="I1402" s="179" t="s">
        <v>364</v>
      </c>
      <c r="J1402" s="179" t="s">
        <v>188</v>
      </c>
      <c r="K1402" s="179" t="s">
        <v>188</v>
      </c>
      <c r="L1402" s="179" t="s">
        <v>44</v>
      </c>
      <c r="M1402" s="179" t="s">
        <v>193</v>
      </c>
      <c r="N1402" s="179" t="s">
        <v>3656</v>
      </c>
      <c r="O1402" s="179" t="s">
        <v>49</v>
      </c>
      <c r="P1402" s="179" t="s">
        <v>188</v>
      </c>
    </row>
    <row r="1403" spans="1:16">
      <c r="A1403" s="179" t="s">
        <v>142</v>
      </c>
      <c r="B1403" s="179" t="s">
        <v>4665</v>
      </c>
      <c r="C1403" s="180" t="s">
        <v>35200</v>
      </c>
      <c r="D1403" s="180" t="s">
        <v>34885</v>
      </c>
      <c r="E1403" s="179" t="s">
        <v>4665</v>
      </c>
      <c r="F1403" s="179" t="s">
        <v>210</v>
      </c>
      <c r="G1403" s="179" t="s">
        <v>44</v>
      </c>
      <c r="H1403" s="179" t="s">
        <v>4666</v>
      </c>
      <c r="I1403" s="179" t="s">
        <v>4667</v>
      </c>
      <c r="J1403" s="179" t="s">
        <v>188</v>
      </c>
      <c r="K1403" s="179" t="s">
        <v>188</v>
      </c>
      <c r="L1403" s="179" t="s">
        <v>44</v>
      </c>
      <c r="M1403" s="179" t="s">
        <v>193</v>
      </c>
      <c r="N1403" s="179" t="s">
        <v>3656</v>
      </c>
      <c r="O1403" s="179" t="s">
        <v>49</v>
      </c>
      <c r="P1403" s="179" t="s">
        <v>188</v>
      </c>
    </row>
    <row r="1404" spans="1:16">
      <c r="A1404" s="179" t="s">
        <v>142</v>
      </c>
      <c r="B1404" s="179" t="s">
        <v>4668</v>
      </c>
      <c r="C1404" s="180" t="s">
        <v>35201</v>
      </c>
      <c r="D1404" s="180" t="s">
        <v>34885</v>
      </c>
      <c r="E1404" s="179" t="s">
        <v>4668</v>
      </c>
      <c r="F1404" s="179" t="s">
        <v>210</v>
      </c>
      <c r="G1404" s="179" t="s">
        <v>44</v>
      </c>
      <c r="H1404" s="179" t="s">
        <v>4669</v>
      </c>
      <c r="I1404" s="179" t="s">
        <v>4670</v>
      </c>
      <c r="J1404" s="179" t="s">
        <v>188</v>
      </c>
      <c r="K1404" s="179" t="s">
        <v>188</v>
      </c>
      <c r="L1404" s="179" t="s">
        <v>44</v>
      </c>
      <c r="M1404" s="179" t="s">
        <v>193</v>
      </c>
      <c r="N1404" s="179" t="s">
        <v>3656</v>
      </c>
      <c r="O1404" s="179" t="s">
        <v>49</v>
      </c>
      <c r="P1404" s="179" t="s">
        <v>188</v>
      </c>
    </row>
    <row r="1405" spans="1:16">
      <c r="A1405" s="179" t="s">
        <v>142</v>
      </c>
      <c r="B1405" s="179" t="s">
        <v>3063</v>
      </c>
      <c r="C1405" s="180" t="s">
        <v>35202</v>
      </c>
      <c r="D1405" s="180" t="s">
        <v>34885</v>
      </c>
      <c r="E1405" s="179" t="s">
        <v>3063</v>
      </c>
      <c r="F1405" s="179" t="s">
        <v>210</v>
      </c>
      <c r="G1405" s="179" t="s">
        <v>44</v>
      </c>
      <c r="H1405" s="179" t="s">
        <v>4671</v>
      </c>
      <c r="I1405" s="179" t="s">
        <v>751</v>
      </c>
      <c r="J1405" s="179" t="s">
        <v>188</v>
      </c>
      <c r="K1405" s="179" t="s">
        <v>188</v>
      </c>
      <c r="L1405" s="179" t="s">
        <v>44</v>
      </c>
      <c r="M1405" s="179" t="s">
        <v>193</v>
      </c>
      <c r="N1405" s="179" t="s">
        <v>3656</v>
      </c>
      <c r="O1405" s="179" t="s">
        <v>49</v>
      </c>
      <c r="P1405" s="179" t="s">
        <v>188</v>
      </c>
    </row>
    <row r="1406" spans="1:16">
      <c r="A1406" s="179" t="s">
        <v>142</v>
      </c>
      <c r="B1406" s="179" t="s">
        <v>4672</v>
      </c>
      <c r="C1406" s="180" t="s">
        <v>35203</v>
      </c>
      <c r="D1406" s="180" t="s">
        <v>34885</v>
      </c>
      <c r="E1406" s="179" t="s">
        <v>4672</v>
      </c>
      <c r="F1406" s="179" t="s">
        <v>312</v>
      </c>
      <c r="G1406" s="179" t="s">
        <v>44</v>
      </c>
      <c r="H1406" s="179" t="s">
        <v>4673</v>
      </c>
      <c r="I1406" s="179" t="s">
        <v>364</v>
      </c>
      <c r="J1406" s="179" t="s">
        <v>188</v>
      </c>
      <c r="K1406" s="179" t="s">
        <v>188</v>
      </c>
      <c r="L1406" s="179" t="s">
        <v>44</v>
      </c>
      <c r="M1406" s="179" t="s">
        <v>193</v>
      </c>
      <c r="N1406" s="179" t="s">
        <v>3656</v>
      </c>
      <c r="O1406" s="179" t="s">
        <v>49</v>
      </c>
      <c r="P1406" s="179" t="s">
        <v>188</v>
      </c>
    </row>
    <row r="1407" spans="1:16">
      <c r="A1407" s="179" t="s">
        <v>142</v>
      </c>
      <c r="B1407" s="179" t="s">
        <v>4674</v>
      </c>
      <c r="C1407" s="180" t="s">
        <v>35204</v>
      </c>
      <c r="D1407" s="180" t="s">
        <v>34885</v>
      </c>
      <c r="E1407" s="179" t="s">
        <v>4675</v>
      </c>
      <c r="F1407" s="179" t="s">
        <v>42</v>
      </c>
      <c r="G1407" s="179" t="s">
        <v>44</v>
      </c>
      <c r="H1407" s="179" t="s">
        <v>4676</v>
      </c>
      <c r="I1407" s="179" t="s">
        <v>4677</v>
      </c>
      <c r="J1407" s="179" t="s">
        <v>188</v>
      </c>
      <c r="K1407" s="179" t="s">
        <v>188</v>
      </c>
      <c r="L1407" s="179" t="s">
        <v>44</v>
      </c>
      <c r="M1407" s="179" t="s">
        <v>193</v>
      </c>
      <c r="N1407" s="179" t="s">
        <v>3656</v>
      </c>
      <c r="O1407" s="179" t="s">
        <v>49</v>
      </c>
      <c r="P1407" s="179" t="s">
        <v>188</v>
      </c>
    </row>
    <row r="1408" spans="1:16">
      <c r="A1408" s="179" t="s">
        <v>142</v>
      </c>
      <c r="B1408" s="179" t="s">
        <v>4678</v>
      </c>
      <c r="C1408" s="180" t="s">
        <v>35205</v>
      </c>
      <c r="D1408" s="180" t="s">
        <v>34885</v>
      </c>
      <c r="E1408" s="179" t="s">
        <v>4679</v>
      </c>
      <c r="F1408" s="179" t="s">
        <v>42</v>
      </c>
      <c r="G1408" s="179" t="s">
        <v>44</v>
      </c>
      <c r="H1408" s="179" t="s">
        <v>4680</v>
      </c>
      <c r="I1408" s="179" t="s">
        <v>4681</v>
      </c>
      <c r="J1408" s="179" t="s">
        <v>188</v>
      </c>
      <c r="K1408" s="179" t="s">
        <v>188</v>
      </c>
      <c r="L1408" s="179" t="s">
        <v>44</v>
      </c>
      <c r="M1408" s="179" t="s">
        <v>193</v>
      </c>
      <c r="N1408" s="179" t="s">
        <v>3656</v>
      </c>
      <c r="O1408" s="179" t="s">
        <v>49</v>
      </c>
      <c r="P1408" s="179" t="s">
        <v>188</v>
      </c>
    </row>
    <row r="1409" spans="1:16">
      <c r="A1409" s="179" t="s">
        <v>142</v>
      </c>
      <c r="B1409" s="179" t="s">
        <v>4682</v>
      </c>
      <c r="C1409" s="180" t="s">
        <v>35206</v>
      </c>
      <c r="D1409" s="180" t="s">
        <v>34885</v>
      </c>
      <c r="E1409" s="179" t="s">
        <v>4683</v>
      </c>
      <c r="F1409" s="179" t="s">
        <v>42</v>
      </c>
      <c r="G1409" s="179" t="s">
        <v>44</v>
      </c>
      <c r="H1409" s="179" t="s">
        <v>4684</v>
      </c>
      <c r="I1409" s="179" t="s">
        <v>4681</v>
      </c>
      <c r="J1409" s="179" t="s">
        <v>188</v>
      </c>
      <c r="K1409" s="179" t="s">
        <v>188</v>
      </c>
      <c r="L1409" s="179" t="s">
        <v>44</v>
      </c>
      <c r="M1409" s="179" t="s">
        <v>193</v>
      </c>
      <c r="N1409" s="179" t="s">
        <v>3656</v>
      </c>
      <c r="O1409" s="179" t="s">
        <v>49</v>
      </c>
      <c r="P1409" s="179" t="s">
        <v>188</v>
      </c>
    </row>
    <row r="1410" spans="1:16">
      <c r="A1410" s="179" t="s">
        <v>142</v>
      </c>
      <c r="B1410" s="179" t="s">
        <v>4685</v>
      </c>
      <c r="C1410" s="180" t="s">
        <v>35207</v>
      </c>
      <c r="D1410" s="180" t="s">
        <v>34885</v>
      </c>
      <c r="E1410" s="179" t="s">
        <v>4686</v>
      </c>
      <c r="F1410" s="179" t="s">
        <v>139</v>
      </c>
      <c r="G1410" s="179" t="s">
        <v>44</v>
      </c>
      <c r="H1410" s="179" t="s">
        <v>4687</v>
      </c>
      <c r="I1410" s="179" t="s">
        <v>346</v>
      </c>
      <c r="J1410" s="179" t="s">
        <v>188</v>
      </c>
      <c r="K1410" s="179" t="s">
        <v>188</v>
      </c>
      <c r="L1410" s="179" t="s">
        <v>44</v>
      </c>
      <c r="M1410" s="179" t="s">
        <v>193</v>
      </c>
      <c r="N1410" s="179" t="s">
        <v>3656</v>
      </c>
      <c r="O1410" s="179" t="s">
        <v>49</v>
      </c>
      <c r="P1410" s="179" t="s">
        <v>188</v>
      </c>
    </row>
    <row r="1411" spans="1:16">
      <c r="A1411" s="179" t="s">
        <v>142</v>
      </c>
      <c r="B1411" s="179" t="s">
        <v>4688</v>
      </c>
      <c r="C1411" s="180" t="s">
        <v>35208</v>
      </c>
      <c r="D1411" s="180" t="s">
        <v>34885</v>
      </c>
      <c r="E1411" s="179" t="s">
        <v>4688</v>
      </c>
      <c r="F1411" s="179" t="s">
        <v>139</v>
      </c>
      <c r="G1411" s="179" t="s">
        <v>44</v>
      </c>
      <c r="H1411" s="179" t="s">
        <v>4689</v>
      </c>
      <c r="I1411" s="179" t="s">
        <v>346</v>
      </c>
      <c r="J1411" s="179" t="s">
        <v>188</v>
      </c>
      <c r="K1411" s="179" t="s">
        <v>188</v>
      </c>
      <c r="L1411" s="179" t="s">
        <v>44</v>
      </c>
      <c r="M1411" s="179" t="s">
        <v>193</v>
      </c>
      <c r="N1411" s="179" t="s">
        <v>3656</v>
      </c>
      <c r="O1411" s="179" t="s">
        <v>49</v>
      </c>
      <c r="P1411" s="179" t="s">
        <v>188</v>
      </c>
    </row>
    <row r="1412" spans="1:16">
      <c r="A1412" s="179" t="s">
        <v>142</v>
      </c>
      <c r="B1412" s="179" t="s">
        <v>4690</v>
      </c>
      <c r="C1412" s="180" t="s">
        <v>35209</v>
      </c>
      <c r="D1412" s="180" t="s">
        <v>34885</v>
      </c>
      <c r="E1412" s="179" t="s">
        <v>4691</v>
      </c>
      <c r="F1412" s="179" t="s">
        <v>139</v>
      </c>
      <c r="G1412" s="179" t="s">
        <v>44</v>
      </c>
      <c r="H1412" s="179" t="s">
        <v>4692</v>
      </c>
      <c r="I1412" s="179" t="s">
        <v>346</v>
      </c>
      <c r="J1412" s="179" t="s">
        <v>188</v>
      </c>
      <c r="K1412" s="179" t="s">
        <v>188</v>
      </c>
      <c r="L1412" s="179" t="s">
        <v>44</v>
      </c>
      <c r="M1412" s="179" t="s">
        <v>193</v>
      </c>
      <c r="N1412" s="179" t="s">
        <v>3656</v>
      </c>
      <c r="O1412" s="179" t="s">
        <v>49</v>
      </c>
      <c r="P1412" s="179" t="s">
        <v>188</v>
      </c>
    </row>
    <row r="1413" spans="1:16">
      <c r="A1413" s="179" t="s">
        <v>142</v>
      </c>
      <c r="B1413" s="179" t="s">
        <v>4693</v>
      </c>
      <c r="C1413" s="180" t="s">
        <v>35210</v>
      </c>
      <c r="D1413" s="180" t="s">
        <v>34885</v>
      </c>
      <c r="E1413" s="179" t="s">
        <v>4694</v>
      </c>
      <c r="F1413" s="179" t="s">
        <v>42</v>
      </c>
      <c r="G1413" s="179" t="s">
        <v>44</v>
      </c>
      <c r="H1413" s="179" t="s">
        <v>4695</v>
      </c>
      <c r="I1413" s="179" t="s">
        <v>4696</v>
      </c>
      <c r="J1413" s="179" t="s">
        <v>188</v>
      </c>
      <c r="K1413" s="179" t="s">
        <v>188</v>
      </c>
      <c r="L1413" s="179" t="s">
        <v>44</v>
      </c>
      <c r="M1413" s="179" t="s">
        <v>193</v>
      </c>
      <c r="N1413" s="179" t="s">
        <v>3656</v>
      </c>
      <c r="O1413" s="179" t="s">
        <v>49</v>
      </c>
      <c r="P1413" s="179" t="s">
        <v>188</v>
      </c>
    </row>
    <row r="1414" spans="1:16">
      <c r="A1414" s="179" t="s">
        <v>142</v>
      </c>
      <c r="B1414" s="179" t="s">
        <v>4697</v>
      </c>
      <c r="C1414" s="180" t="s">
        <v>35211</v>
      </c>
      <c r="D1414" s="180" t="s">
        <v>34885</v>
      </c>
      <c r="E1414" s="179" t="s">
        <v>4697</v>
      </c>
      <c r="F1414" s="179" t="s">
        <v>210</v>
      </c>
      <c r="G1414" s="179" t="s">
        <v>44</v>
      </c>
      <c r="H1414" s="179" t="s">
        <v>4698</v>
      </c>
      <c r="I1414" s="179" t="s">
        <v>4699</v>
      </c>
      <c r="J1414" s="179" t="s">
        <v>188</v>
      </c>
      <c r="K1414" s="179" t="s">
        <v>188</v>
      </c>
      <c r="L1414" s="179" t="s">
        <v>44</v>
      </c>
      <c r="M1414" s="179" t="s">
        <v>193</v>
      </c>
      <c r="N1414" s="179" t="s">
        <v>3656</v>
      </c>
      <c r="O1414" s="179" t="s">
        <v>49</v>
      </c>
      <c r="P1414" s="179" t="s">
        <v>188</v>
      </c>
    </row>
    <row r="1415" spans="1:16">
      <c r="A1415" s="179" t="s">
        <v>142</v>
      </c>
      <c r="B1415" s="179" t="s">
        <v>4700</v>
      </c>
      <c r="C1415" s="180" t="s">
        <v>35212</v>
      </c>
      <c r="D1415" s="180" t="s">
        <v>34885</v>
      </c>
      <c r="E1415" s="179" t="s">
        <v>4700</v>
      </c>
      <c r="F1415" s="179" t="s">
        <v>210</v>
      </c>
      <c r="G1415" s="179" t="s">
        <v>44</v>
      </c>
      <c r="H1415" s="179" t="s">
        <v>4701</v>
      </c>
      <c r="I1415" s="179" t="s">
        <v>4699</v>
      </c>
      <c r="J1415" s="179" t="s">
        <v>188</v>
      </c>
      <c r="K1415" s="179" t="s">
        <v>188</v>
      </c>
      <c r="L1415" s="179" t="s">
        <v>44</v>
      </c>
      <c r="M1415" s="179" t="s">
        <v>193</v>
      </c>
      <c r="N1415" s="179" t="s">
        <v>3656</v>
      </c>
      <c r="O1415" s="179" t="s">
        <v>49</v>
      </c>
      <c r="P1415" s="179" t="s">
        <v>188</v>
      </c>
    </row>
    <row r="1416" spans="1:16">
      <c r="A1416" s="179" t="s">
        <v>142</v>
      </c>
      <c r="B1416" s="179" t="s">
        <v>4702</v>
      </c>
      <c r="C1416" s="180" t="s">
        <v>35213</v>
      </c>
      <c r="D1416" s="180" t="s">
        <v>34885</v>
      </c>
      <c r="E1416" s="179" t="s">
        <v>4702</v>
      </c>
      <c r="F1416" s="179" t="s">
        <v>210</v>
      </c>
      <c r="G1416" s="179" t="s">
        <v>44</v>
      </c>
      <c r="H1416" s="179" t="s">
        <v>4703</v>
      </c>
      <c r="I1416" s="179" t="s">
        <v>44</v>
      </c>
      <c r="J1416" s="179" t="s">
        <v>188</v>
      </c>
      <c r="K1416" s="179" t="s">
        <v>188</v>
      </c>
      <c r="L1416" s="179" t="s">
        <v>44</v>
      </c>
      <c r="M1416" s="179" t="s">
        <v>193</v>
      </c>
      <c r="N1416" s="179" t="s">
        <v>3656</v>
      </c>
      <c r="O1416" s="179" t="s">
        <v>49</v>
      </c>
      <c r="P1416" s="179" t="s">
        <v>188</v>
      </c>
    </row>
    <row r="1417" spans="1:16">
      <c r="A1417" s="179" t="s">
        <v>142</v>
      </c>
      <c r="B1417" s="179" t="s">
        <v>4704</v>
      </c>
      <c r="C1417" s="180" t="s">
        <v>35214</v>
      </c>
      <c r="D1417" s="180" t="s">
        <v>34885</v>
      </c>
      <c r="E1417" s="179" t="s">
        <v>4704</v>
      </c>
      <c r="F1417" s="179" t="s">
        <v>210</v>
      </c>
      <c r="G1417" s="179" t="s">
        <v>44</v>
      </c>
      <c r="H1417" s="179" t="s">
        <v>4705</v>
      </c>
      <c r="I1417" s="179" t="s">
        <v>44</v>
      </c>
      <c r="J1417" s="179" t="s">
        <v>188</v>
      </c>
      <c r="K1417" s="179" t="s">
        <v>188</v>
      </c>
      <c r="L1417" s="179" t="s">
        <v>44</v>
      </c>
      <c r="M1417" s="179" t="s">
        <v>193</v>
      </c>
      <c r="N1417" s="179" t="s">
        <v>3656</v>
      </c>
      <c r="O1417" s="179" t="s">
        <v>49</v>
      </c>
      <c r="P1417" s="179" t="s">
        <v>188</v>
      </c>
    </row>
    <row r="1418" spans="1:16">
      <c r="A1418" s="179" t="s">
        <v>142</v>
      </c>
      <c r="B1418" s="179" t="s">
        <v>4706</v>
      </c>
      <c r="C1418" s="180" t="s">
        <v>35215</v>
      </c>
      <c r="D1418" s="180" t="s">
        <v>34885</v>
      </c>
      <c r="E1418" s="179" t="s">
        <v>4706</v>
      </c>
      <c r="F1418" s="179" t="s">
        <v>210</v>
      </c>
      <c r="G1418" s="179" t="s">
        <v>44</v>
      </c>
      <c r="H1418" s="179" t="s">
        <v>4707</v>
      </c>
      <c r="I1418" s="179" t="s">
        <v>907</v>
      </c>
      <c r="J1418" s="179" t="s">
        <v>188</v>
      </c>
      <c r="K1418" s="179" t="s">
        <v>188</v>
      </c>
      <c r="L1418" s="179" t="s">
        <v>44</v>
      </c>
      <c r="M1418" s="179" t="s">
        <v>193</v>
      </c>
      <c r="N1418" s="179" t="s">
        <v>3656</v>
      </c>
      <c r="O1418" s="179" t="s">
        <v>49</v>
      </c>
      <c r="P1418" s="179" t="s">
        <v>188</v>
      </c>
    </row>
    <row r="1419" spans="1:16">
      <c r="A1419" s="179" t="s">
        <v>142</v>
      </c>
      <c r="B1419" s="179" t="s">
        <v>4708</v>
      </c>
      <c r="C1419" s="180" t="s">
        <v>35216</v>
      </c>
      <c r="D1419" s="180" t="s">
        <v>34885</v>
      </c>
      <c r="E1419" s="179" t="s">
        <v>4708</v>
      </c>
      <c r="F1419" s="179" t="s">
        <v>139</v>
      </c>
      <c r="G1419" s="179" t="s">
        <v>44</v>
      </c>
      <c r="H1419" s="179" t="s">
        <v>4709</v>
      </c>
      <c r="I1419" s="179" t="s">
        <v>44</v>
      </c>
      <c r="J1419" s="179" t="s">
        <v>188</v>
      </c>
      <c r="K1419" s="179" t="s">
        <v>188</v>
      </c>
      <c r="L1419" s="179" t="s">
        <v>44</v>
      </c>
      <c r="M1419" s="179" t="s">
        <v>193</v>
      </c>
      <c r="N1419" s="179" t="s">
        <v>3656</v>
      </c>
      <c r="O1419" s="179" t="s">
        <v>49</v>
      </c>
      <c r="P1419" s="179" t="s">
        <v>188</v>
      </c>
    </row>
    <row r="1420" spans="1:16">
      <c r="A1420" s="179" t="s">
        <v>142</v>
      </c>
      <c r="B1420" s="179" t="s">
        <v>4710</v>
      </c>
      <c r="C1420" s="180" t="s">
        <v>35217</v>
      </c>
      <c r="D1420" s="180" t="s">
        <v>34885</v>
      </c>
      <c r="E1420" s="179" t="s">
        <v>4710</v>
      </c>
      <c r="F1420" s="179" t="s">
        <v>210</v>
      </c>
      <c r="G1420" s="179" t="s">
        <v>44</v>
      </c>
      <c r="H1420" s="179" t="s">
        <v>4711</v>
      </c>
      <c r="I1420" s="179" t="s">
        <v>3858</v>
      </c>
      <c r="J1420" s="179" t="s">
        <v>188</v>
      </c>
      <c r="K1420" s="179" t="s">
        <v>188</v>
      </c>
      <c r="L1420" s="179" t="s">
        <v>44</v>
      </c>
      <c r="M1420" s="179" t="s">
        <v>193</v>
      </c>
      <c r="N1420" s="179" t="s">
        <v>3656</v>
      </c>
      <c r="O1420" s="179" t="s">
        <v>49</v>
      </c>
      <c r="P1420" s="179" t="s">
        <v>188</v>
      </c>
    </row>
    <row r="1421" spans="1:16">
      <c r="A1421" s="179" t="s">
        <v>142</v>
      </c>
      <c r="B1421" s="179" t="s">
        <v>4712</v>
      </c>
      <c r="C1421" s="180" t="s">
        <v>35218</v>
      </c>
      <c r="D1421" s="180" t="s">
        <v>34885</v>
      </c>
      <c r="E1421" s="179" t="s">
        <v>4712</v>
      </c>
      <c r="F1421" s="179" t="s">
        <v>210</v>
      </c>
      <c r="G1421" s="179" t="s">
        <v>44</v>
      </c>
      <c r="H1421" s="179" t="s">
        <v>4713</v>
      </c>
      <c r="I1421" s="179" t="s">
        <v>907</v>
      </c>
      <c r="J1421" s="179" t="s">
        <v>188</v>
      </c>
      <c r="K1421" s="179" t="s">
        <v>188</v>
      </c>
      <c r="L1421" s="179" t="s">
        <v>44</v>
      </c>
      <c r="M1421" s="179" t="s">
        <v>193</v>
      </c>
      <c r="N1421" s="179" t="s">
        <v>3656</v>
      </c>
      <c r="O1421" s="179" t="s">
        <v>49</v>
      </c>
      <c r="P1421" s="179" t="s">
        <v>188</v>
      </c>
    </row>
    <row r="1422" spans="1:16">
      <c r="A1422" s="179" t="s">
        <v>142</v>
      </c>
      <c r="B1422" s="179" t="s">
        <v>4714</v>
      </c>
      <c r="C1422" s="180" t="s">
        <v>35219</v>
      </c>
      <c r="D1422" s="180" t="s">
        <v>34885</v>
      </c>
      <c r="E1422" s="179" t="s">
        <v>4714</v>
      </c>
      <c r="F1422" s="179" t="s">
        <v>210</v>
      </c>
      <c r="G1422" s="179" t="s">
        <v>44</v>
      </c>
      <c r="H1422" s="179" t="s">
        <v>4715</v>
      </c>
      <c r="I1422" s="179" t="s">
        <v>4716</v>
      </c>
      <c r="J1422" s="179" t="s">
        <v>188</v>
      </c>
      <c r="K1422" s="179" t="s">
        <v>188</v>
      </c>
      <c r="L1422" s="179" t="s">
        <v>44</v>
      </c>
      <c r="M1422" s="179" t="s">
        <v>193</v>
      </c>
      <c r="N1422" s="179" t="s">
        <v>3656</v>
      </c>
      <c r="O1422" s="179" t="s">
        <v>49</v>
      </c>
      <c r="P1422" s="179" t="s">
        <v>188</v>
      </c>
    </row>
    <row r="1423" spans="1:16">
      <c r="A1423" s="179" t="s">
        <v>142</v>
      </c>
      <c r="B1423" s="179" t="s">
        <v>4717</v>
      </c>
      <c r="C1423" s="180" t="s">
        <v>35220</v>
      </c>
      <c r="D1423" s="180" t="s">
        <v>34885</v>
      </c>
      <c r="E1423" s="179" t="s">
        <v>4717</v>
      </c>
      <c r="F1423" s="179" t="s">
        <v>210</v>
      </c>
      <c r="G1423" s="179" t="s">
        <v>44</v>
      </c>
      <c r="H1423" s="179" t="s">
        <v>4718</v>
      </c>
      <c r="I1423" s="179" t="s">
        <v>4716</v>
      </c>
      <c r="J1423" s="179" t="s">
        <v>188</v>
      </c>
      <c r="K1423" s="179" t="s">
        <v>188</v>
      </c>
      <c r="L1423" s="179" t="s">
        <v>44</v>
      </c>
      <c r="M1423" s="179" t="s">
        <v>193</v>
      </c>
      <c r="N1423" s="179" t="s">
        <v>3656</v>
      </c>
      <c r="O1423" s="179" t="s">
        <v>49</v>
      </c>
      <c r="P1423" s="179" t="s">
        <v>188</v>
      </c>
    </row>
    <row r="1424" spans="1:16">
      <c r="A1424" s="179" t="s">
        <v>142</v>
      </c>
      <c r="B1424" s="179" t="s">
        <v>4719</v>
      </c>
      <c r="C1424" s="180" t="s">
        <v>35221</v>
      </c>
      <c r="D1424" s="180" t="s">
        <v>34885</v>
      </c>
      <c r="E1424" s="179" t="s">
        <v>4719</v>
      </c>
      <c r="F1424" s="179" t="s">
        <v>123</v>
      </c>
      <c r="G1424" s="179" t="s">
        <v>44</v>
      </c>
      <c r="H1424" s="179" t="s">
        <v>4720</v>
      </c>
      <c r="I1424" s="179" t="s">
        <v>4721</v>
      </c>
      <c r="J1424" s="179" t="s">
        <v>188</v>
      </c>
      <c r="K1424" s="179" t="s">
        <v>188</v>
      </c>
      <c r="L1424" s="179" t="s">
        <v>44</v>
      </c>
      <c r="M1424" s="179" t="s">
        <v>193</v>
      </c>
      <c r="N1424" s="179" t="s">
        <v>3656</v>
      </c>
      <c r="O1424" s="179" t="s">
        <v>49</v>
      </c>
      <c r="P1424" s="179" t="s">
        <v>188</v>
      </c>
    </row>
    <row r="1425" spans="1:16">
      <c r="A1425" s="179" t="s">
        <v>142</v>
      </c>
      <c r="B1425" s="179" t="s">
        <v>4722</v>
      </c>
      <c r="C1425" s="180" t="s">
        <v>35222</v>
      </c>
      <c r="D1425" s="180" t="s">
        <v>34885</v>
      </c>
      <c r="E1425" s="179" t="s">
        <v>4722</v>
      </c>
      <c r="F1425" s="179" t="s">
        <v>139</v>
      </c>
      <c r="G1425" s="179" t="s">
        <v>44</v>
      </c>
      <c r="H1425" s="179" t="s">
        <v>4723</v>
      </c>
      <c r="I1425" s="179" t="s">
        <v>384</v>
      </c>
      <c r="J1425" s="179" t="s">
        <v>188</v>
      </c>
      <c r="K1425" s="179" t="s">
        <v>188</v>
      </c>
      <c r="L1425" s="179" t="s">
        <v>44</v>
      </c>
      <c r="M1425" s="179" t="s">
        <v>193</v>
      </c>
      <c r="N1425" s="179" t="s">
        <v>3656</v>
      </c>
      <c r="O1425" s="179" t="s">
        <v>49</v>
      </c>
      <c r="P1425" s="179" t="s">
        <v>188</v>
      </c>
    </row>
    <row r="1426" spans="1:16">
      <c r="A1426" s="179" t="s">
        <v>142</v>
      </c>
      <c r="B1426" s="179" t="s">
        <v>4724</v>
      </c>
      <c r="C1426" s="180" t="s">
        <v>35223</v>
      </c>
      <c r="D1426" s="180" t="s">
        <v>34885</v>
      </c>
      <c r="E1426" s="179" t="s">
        <v>4724</v>
      </c>
      <c r="F1426" s="179" t="s">
        <v>52</v>
      </c>
      <c r="G1426" s="179" t="s">
        <v>44</v>
      </c>
      <c r="H1426" s="179" t="s">
        <v>4725</v>
      </c>
      <c r="I1426" s="179" t="s">
        <v>4726</v>
      </c>
      <c r="J1426" s="179" t="s">
        <v>188</v>
      </c>
      <c r="K1426" s="179" t="s">
        <v>188</v>
      </c>
      <c r="L1426" s="179" t="s">
        <v>44</v>
      </c>
      <c r="M1426" s="179" t="s">
        <v>193</v>
      </c>
      <c r="N1426" s="179" t="s">
        <v>3656</v>
      </c>
      <c r="O1426" s="179" t="s">
        <v>49</v>
      </c>
      <c r="P1426" s="179" t="s">
        <v>188</v>
      </c>
    </row>
    <row r="1427" spans="1:16">
      <c r="A1427" s="179" t="s">
        <v>142</v>
      </c>
      <c r="B1427" s="179" t="s">
        <v>4727</v>
      </c>
      <c r="C1427" s="180" t="s">
        <v>35224</v>
      </c>
      <c r="D1427" s="180" t="s">
        <v>34885</v>
      </c>
      <c r="E1427" s="179" t="s">
        <v>4727</v>
      </c>
      <c r="F1427" s="179" t="s">
        <v>52</v>
      </c>
      <c r="G1427" s="179" t="s">
        <v>44</v>
      </c>
      <c r="H1427" s="179" t="s">
        <v>4728</v>
      </c>
      <c r="I1427" s="179" t="s">
        <v>4729</v>
      </c>
      <c r="J1427" s="179" t="s">
        <v>188</v>
      </c>
      <c r="K1427" s="179" t="s">
        <v>188</v>
      </c>
      <c r="L1427" s="179" t="s">
        <v>44</v>
      </c>
      <c r="M1427" s="179" t="s">
        <v>193</v>
      </c>
      <c r="N1427" s="179" t="s">
        <v>3656</v>
      </c>
      <c r="O1427" s="179" t="s">
        <v>49</v>
      </c>
      <c r="P1427" s="179" t="s">
        <v>188</v>
      </c>
    </row>
    <row r="1428" spans="1:16">
      <c r="A1428" s="179" t="s">
        <v>142</v>
      </c>
      <c r="B1428" s="179" t="s">
        <v>4730</v>
      </c>
      <c r="C1428" s="180" t="s">
        <v>35225</v>
      </c>
      <c r="D1428" s="180" t="s">
        <v>34885</v>
      </c>
      <c r="E1428" s="179" t="s">
        <v>4730</v>
      </c>
      <c r="F1428" s="179" t="s">
        <v>52</v>
      </c>
      <c r="G1428" s="179" t="s">
        <v>44</v>
      </c>
      <c r="H1428" s="179" t="s">
        <v>4731</v>
      </c>
      <c r="I1428" s="179" t="s">
        <v>4732</v>
      </c>
      <c r="J1428" s="179" t="s">
        <v>188</v>
      </c>
      <c r="K1428" s="179" t="s">
        <v>188</v>
      </c>
      <c r="L1428" s="179" t="s">
        <v>44</v>
      </c>
      <c r="M1428" s="179" t="s">
        <v>193</v>
      </c>
      <c r="N1428" s="179" t="s">
        <v>3656</v>
      </c>
      <c r="O1428" s="179" t="s">
        <v>49</v>
      </c>
      <c r="P1428" s="179" t="s">
        <v>188</v>
      </c>
    </row>
    <row r="1429" spans="1:16">
      <c r="A1429" s="179" t="s">
        <v>142</v>
      </c>
      <c r="B1429" s="179" t="s">
        <v>4733</v>
      </c>
      <c r="C1429" s="180" t="s">
        <v>35226</v>
      </c>
      <c r="D1429" s="180" t="s">
        <v>34885</v>
      </c>
      <c r="E1429" s="179" t="s">
        <v>4733</v>
      </c>
      <c r="F1429" s="179" t="s">
        <v>52</v>
      </c>
      <c r="G1429" s="179" t="s">
        <v>44</v>
      </c>
      <c r="H1429" s="179" t="s">
        <v>4734</v>
      </c>
      <c r="I1429" s="179" t="s">
        <v>4735</v>
      </c>
      <c r="J1429" s="179" t="s">
        <v>188</v>
      </c>
      <c r="K1429" s="179" t="s">
        <v>188</v>
      </c>
      <c r="L1429" s="179" t="s">
        <v>44</v>
      </c>
      <c r="M1429" s="179" t="s">
        <v>193</v>
      </c>
      <c r="N1429" s="179" t="s">
        <v>3656</v>
      </c>
      <c r="O1429" s="179" t="s">
        <v>49</v>
      </c>
      <c r="P1429" s="179" t="s">
        <v>188</v>
      </c>
    </row>
    <row r="1430" spans="1:16">
      <c r="A1430" s="179" t="s">
        <v>142</v>
      </c>
      <c r="B1430" s="179" t="s">
        <v>4736</v>
      </c>
      <c r="C1430" s="180" t="s">
        <v>35227</v>
      </c>
      <c r="D1430" s="180" t="s">
        <v>34885</v>
      </c>
      <c r="E1430" s="179" t="s">
        <v>4736</v>
      </c>
      <c r="F1430" s="179" t="s">
        <v>123</v>
      </c>
      <c r="G1430" s="179" t="s">
        <v>44</v>
      </c>
      <c r="H1430" s="179" t="s">
        <v>4737</v>
      </c>
      <c r="I1430" s="179" t="s">
        <v>44</v>
      </c>
      <c r="J1430" s="179" t="s">
        <v>188</v>
      </c>
      <c r="K1430" s="179" t="s">
        <v>188</v>
      </c>
      <c r="L1430" s="179" t="s">
        <v>44</v>
      </c>
      <c r="M1430" s="179" t="s">
        <v>193</v>
      </c>
      <c r="N1430" s="179" t="s">
        <v>3656</v>
      </c>
      <c r="O1430" s="179" t="s">
        <v>49</v>
      </c>
      <c r="P1430" s="179" t="s">
        <v>188</v>
      </c>
    </row>
    <row r="1431" spans="1:16">
      <c r="A1431" s="179" t="s">
        <v>142</v>
      </c>
      <c r="B1431" s="179" t="s">
        <v>4738</v>
      </c>
      <c r="C1431" s="180" t="s">
        <v>35228</v>
      </c>
      <c r="D1431" s="180" t="s">
        <v>34885</v>
      </c>
      <c r="E1431" s="179" t="s">
        <v>4738</v>
      </c>
      <c r="F1431" s="179" t="s">
        <v>123</v>
      </c>
      <c r="G1431" s="179" t="s">
        <v>44</v>
      </c>
      <c r="H1431" s="179" t="s">
        <v>4739</v>
      </c>
      <c r="I1431" s="179" t="s">
        <v>44</v>
      </c>
      <c r="J1431" s="179" t="s">
        <v>188</v>
      </c>
      <c r="K1431" s="179" t="s">
        <v>188</v>
      </c>
      <c r="L1431" s="179" t="s">
        <v>44</v>
      </c>
      <c r="M1431" s="179" t="s">
        <v>193</v>
      </c>
      <c r="N1431" s="179" t="s">
        <v>3656</v>
      </c>
      <c r="O1431" s="179" t="s">
        <v>49</v>
      </c>
      <c r="P1431" s="179" t="s">
        <v>188</v>
      </c>
    </row>
    <row r="1432" spans="1:16">
      <c r="A1432" s="179" t="s">
        <v>142</v>
      </c>
      <c r="B1432" s="179" t="s">
        <v>4740</v>
      </c>
      <c r="C1432" s="180" t="s">
        <v>35229</v>
      </c>
      <c r="D1432" s="180" t="s">
        <v>34885</v>
      </c>
      <c r="E1432" s="179" t="s">
        <v>4740</v>
      </c>
      <c r="F1432" s="179" t="s">
        <v>210</v>
      </c>
      <c r="G1432" s="179" t="s">
        <v>44</v>
      </c>
      <c r="H1432" s="179" t="s">
        <v>4741</v>
      </c>
      <c r="I1432" s="179" t="s">
        <v>364</v>
      </c>
      <c r="J1432" s="179" t="s">
        <v>188</v>
      </c>
      <c r="K1432" s="179" t="s">
        <v>188</v>
      </c>
      <c r="L1432" s="179" t="s">
        <v>44</v>
      </c>
      <c r="M1432" s="179" t="s">
        <v>193</v>
      </c>
      <c r="N1432" s="179" t="s">
        <v>3656</v>
      </c>
      <c r="O1432" s="179" t="s">
        <v>49</v>
      </c>
      <c r="P1432" s="179" t="s">
        <v>188</v>
      </c>
    </row>
    <row r="1433" spans="1:16">
      <c r="A1433" s="179" t="s">
        <v>142</v>
      </c>
      <c r="B1433" s="179" t="s">
        <v>4742</v>
      </c>
      <c r="C1433" s="180" t="s">
        <v>35230</v>
      </c>
      <c r="D1433" s="180" t="s">
        <v>34885</v>
      </c>
      <c r="E1433" s="179" t="s">
        <v>4742</v>
      </c>
      <c r="F1433" s="179" t="s">
        <v>210</v>
      </c>
      <c r="G1433" s="179" t="s">
        <v>44</v>
      </c>
      <c r="H1433" s="179" t="s">
        <v>4743</v>
      </c>
      <c r="I1433" s="179" t="s">
        <v>367</v>
      </c>
      <c r="J1433" s="179" t="s">
        <v>188</v>
      </c>
      <c r="K1433" s="179" t="s">
        <v>188</v>
      </c>
      <c r="L1433" s="179" t="s">
        <v>44</v>
      </c>
      <c r="M1433" s="179" t="s">
        <v>193</v>
      </c>
      <c r="N1433" s="179" t="s">
        <v>3656</v>
      </c>
      <c r="O1433" s="179" t="s">
        <v>49</v>
      </c>
      <c r="P1433" s="179" t="s">
        <v>188</v>
      </c>
    </row>
    <row r="1434" spans="1:16">
      <c r="A1434" s="179" t="s">
        <v>142</v>
      </c>
      <c r="B1434" s="179" t="s">
        <v>4744</v>
      </c>
      <c r="C1434" s="180" t="s">
        <v>35231</v>
      </c>
      <c r="D1434" s="180" t="s">
        <v>34885</v>
      </c>
      <c r="E1434" s="179" t="s">
        <v>4744</v>
      </c>
      <c r="F1434" s="179" t="s">
        <v>210</v>
      </c>
      <c r="G1434" s="179" t="s">
        <v>44</v>
      </c>
      <c r="H1434" s="179" t="s">
        <v>4745</v>
      </c>
      <c r="I1434" s="179" t="s">
        <v>367</v>
      </c>
      <c r="J1434" s="179" t="s">
        <v>188</v>
      </c>
      <c r="K1434" s="179" t="s">
        <v>188</v>
      </c>
      <c r="L1434" s="179" t="s">
        <v>44</v>
      </c>
      <c r="M1434" s="179" t="s">
        <v>193</v>
      </c>
      <c r="N1434" s="179" t="s">
        <v>3656</v>
      </c>
      <c r="O1434" s="179" t="s">
        <v>49</v>
      </c>
      <c r="P1434" s="179" t="s">
        <v>188</v>
      </c>
    </row>
    <row r="1435" spans="1:16">
      <c r="A1435" s="179" t="s">
        <v>142</v>
      </c>
      <c r="B1435" s="179" t="s">
        <v>4746</v>
      </c>
      <c r="C1435" s="180" t="s">
        <v>35232</v>
      </c>
      <c r="D1435" s="180" t="s">
        <v>34885</v>
      </c>
      <c r="E1435" s="179" t="s">
        <v>4746</v>
      </c>
      <c r="F1435" s="179" t="s">
        <v>210</v>
      </c>
      <c r="G1435" s="179" t="s">
        <v>44</v>
      </c>
      <c r="H1435" s="179" t="s">
        <v>4747</v>
      </c>
      <c r="I1435" s="179" t="s">
        <v>4748</v>
      </c>
      <c r="J1435" s="179" t="s">
        <v>188</v>
      </c>
      <c r="K1435" s="179" t="s">
        <v>188</v>
      </c>
      <c r="L1435" s="179" t="s">
        <v>44</v>
      </c>
      <c r="M1435" s="179" t="s">
        <v>193</v>
      </c>
      <c r="N1435" s="179" t="s">
        <v>3656</v>
      </c>
      <c r="O1435" s="179" t="s">
        <v>49</v>
      </c>
      <c r="P1435" s="179" t="s">
        <v>188</v>
      </c>
    </row>
    <row r="1436" spans="1:16">
      <c r="A1436" s="179" t="s">
        <v>142</v>
      </c>
      <c r="B1436" s="179" t="s">
        <v>4749</v>
      </c>
      <c r="C1436" s="180" t="s">
        <v>35233</v>
      </c>
      <c r="D1436" s="180" t="s">
        <v>34885</v>
      </c>
      <c r="E1436" s="179" t="s">
        <v>4750</v>
      </c>
      <c r="F1436" s="179" t="s">
        <v>42</v>
      </c>
      <c r="G1436" s="179" t="s">
        <v>44</v>
      </c>
      <c r="H1436" s="179" t="s">
        <v>4751</v>
      </c>
      <c r="I1436" s="179" t="s">
        <v>4752</v>
      </c>
      <c r="J1436" s="179" t="s">
        <v>188</v>
      </c>
      <c r="K1436" s="179" t="s">
        <v>188</v>
      </c>
      <c r="L1436" s="179" t="s">
        <v>44</v>
      </c>
      <c r="M1436" s="179" t="s">
        <v>193</v>
      </c>
      <c r="N1436" s="179" t="s">
        <v>3656</v>
      </c>
      <c r="O1436" s="179" t="s">
        <v>49</v>
      </c>
      <c r="P1436" s="179" t="s">
        <v>188</v>
      </c>
    </row>
    <row r="1437" spans="1:16">
      <c r="A1437" s="179" t="s">
        <v>142</v>
      </c>
      <c r="B1437" s="179" t="s">
        <v>4753</v>
      </c>
      <c r="C1437" s="180" t="s">
        <v>35234</v>
      </c>
      <c r="D1437" s="180" t="s">
        <v>34885</v>
      </c>
      <c r="E1437" s="179" t="s">
        <v>4754</v>
      </c>
      <c r="F1437" s="179" t="s">
        <v>42</v>
      </c>
      <c r="G1437" s="179" t="s">
        <v>44</v>
      </c>
      <c r="H1437" s="179" t="s">
        <v>4755</v>
      </c>
      <c r="I1437" s="179" t="s">
        <v>4756</v>
      </c>
      <c r="J1437" s="179" t="s">
        <v>188</v>
      </c>
      <c r="K1437" s="179" t="s">
        <v>188</v>
      </c>
      <c r="L1437" s="179" t="s">
        <v>44</v>
      </c>
      <c r="M1437" s="179" t="s">
        <v>193</v>
      </c>
      <c r="N1437" s="179" t="s">
        <v>3656</v>
      </c>
      <c r="O1437" s="179" t="s">
        <v>49</v>
      </c>
      <c r="P1437" s="179" t="s">
        <v>188</v>
      </c>
    </row>
    <row r="1438" spans="1:16">
      <c r="A1438" s="179" t="s">
        <v>142</v>
      </c>
      <c r="B1438" s="179" t="s">
        <v>4757</v>
      </c>
      <c r="C1438" s="180" t="s">
        <v>35235</v>
      </c>
      <c r="D1438" s="180" t="s">
        <v>34885</v>
      </c>
      <c r="E1438" s="179" t="s">
        <v>4758</v>
      </c>
      <c r="F1438" s="179" t="s">
        <v>139</v>
      </c>
      <c r="G1438" s="179" t="s">
        <v>44</v>
      </c>
      <c r="H1438" s="179" t="s">
        <v>4759</v>
      </c>
      <c r="I1438" s="179" t="s">
        <v>44</v>
      </c>
      <c r="J1438" s="179" t="s">
        <v>188</v>
      </c>
      <c r="K1438" s="179" t="s">
        <v>188</v>
      </c>
      <c r="L1438" s="179" t="s">
        <v>44</v>
      </c>
      <c r="M1438" s="179" t="s">
        <v>193</v>
      </c>
      <c r="N1438" s="179" t="s">
        <v>3656</v>
      </c>
      <c r="O1438" s="179" t="s">
        <v>49</v>
      </c>
      <c r="P1438" s="179" t="s">
        <v>188</v>
      </c>
    </row>
    <row r="1439" spans="1:16">
      <c r="A1439" s="179" t="s">
        <v>142</v>
      </c>
      <c r="B1439" s="179" t="s">
        <v>4760</v>
      </c>
      <c r="C1439" s="180" t="s">
        <v>35236</v>
      </c>
      <c r="D1439" s="180" t="s">
        <v>34885</v>
      </c>
      <c r="E1439" s="179" t="s">
        <v>4760</v>
      </c>
      <c r="F1439" s="179" t="s">
        <v>312</v>
      </c>
      <c r="G1439" s="179" t="s">
        <v>44</v>
      </c>
      <c r="H1439" s="179" t="s">
        <v>4761</v>
      </c>
      <c r="I1439" s="179" t="s">
        <v>4762</v>
      </c>
      <c r="J1439" s="179" t="s">
        <v>188</v>
      </c>
      <c r="K1439" s="179" t="s">
        <v>188</v>
      </c>
      <c r="L1439" s="179" t="s">
        <v>44</v>
      </c>
      <c r="M1439" s="179" t="s">
        <v>193</v>
      </c>
      <c r="N1439" s="179" t="s">
        <v>3656</v>
      </c>
      <c r="O1439" s="179" t="s">
        <v>49</v>
      </c>
      <c r="P1439" s="179" t="s">
        <v>188</v>
      </c>
    </row>
    <row r="1440" spans="1:16">
      <c r="A1440" s="179" t="s">
        <v>142</v>
      </c>
      <c r="B1440" s="179" t="s">
        <v>4763</v>
      </c>
      <c r="C1440" s="180" t="s">
        <v>35237</v>
      </c>
      <c r="D1440" s="180" t="s">
        <v>34885</v>
      </c>
      <c r="E1440" s="179" t="s">
        <v>4763</v>
      </c>
      <c r="F1440" s="179" t="s">
        <v>312</v>
      </c>
      <c r="G1440" s="179" t="s">
        <v>44</v>
      </c>
      <c r="H1440" s="179" t="s">
        <v>4764</v>
      </c>
      <c r="I1440" s="179" t="s">
        <v>4765</v>
      </c>
      <c r="J1440" s="179" t="s">
        <v>188</v>
      </c>
      <c r="K1440" s="179" t="s">
        <v>188</v>
      </c>
      <c r="L1440" s="179" t="s">
        <v>44</v>
      </c>
      <c r="M1440" s="179" t="s">
        <v>193</v>
      </c>
      <c r="N1440" s="179" t="s">
        <v>3656</v>
      </c>
      <c r="O1440" s="179" t="s">
        <v>49</v>
      </c>
      <c r="P1440" s="179" t="s">
        <v>188</v>
      </c>
    </row>
    <row r="1441" spans="1:16">
      <c r="A1441" s="179" t="s">
        <v>142</v>
      </c>
      <c r="B1441" s="179" t="s">
        <v>4766</v>
      </c>
      <c r="C1441" s="180" t="s">
        <v>35238</v>
      </c>
      <c r="D1441" s="180" t="s">
        <v>34885</v>
      </c>
      <c r="E1441" s="179" t="s">
        <v>4766</v>
      </c>
      <c r="F1441" s="179" t="s">
        <v>312</v>
      </c>
      <c r="G1441" s="179" t="s">
        <v>44</v>
      </c>
      <c r="H1441" s="179" t="s">
        <v>4767</v>
      </c>
      <c r="I1441" s="179" t="s">
        <v>4765</v>
      </c>
      <c r="J1441" s="179" t="s">
        <v>188</v>
      </c>
      <c r="K1441" s="179" t="s">
        <v>188</v>
      </c>
      <c r="L1441" s="179" t="s">
        <v>44</v>
      </c>
      <c r="M1441" s="179" t="s">
        <v>193</v>
      </c>
      <c r="N1441" s="179" t="s">
        <v>3656</v>
      </c>
      <c r="O1441" s="179" t="s">
        <v>49</v>
      </c>
      <c r="P1441" s="179" t="s">
        <v>188</v>
      </c>
    </row>
    <row r="1442" spans="1:16">
      <c r="A1442" s="179" t="s">
        <v>142</v>
      </c>
      <c r="B1442" s="179" t="s">
        <v>4768</v>
      </c>
      <c r="C1442" s="180" t="s">
        <v>35239</v>
      </c>
      <c r="D1442" s="180" t="s">
        <v>34885</v>
      </c>
      <c r="E1442" s="179" t="s">
        <v>4769</v>
      </c>
      <c r="F1442" s="179" t="s">
        <v>312</v>
      </c>
      <c r="G1442" s="179" t="s">
        <v>44</v>
      </c>
      <c r="H1442" s="179" t="s">
        <v>4770</v>
      </c>
      <c r="I1442" s="179" t="s">
        <v>3994</v>
      </c>
      <c r="J1442" s="179" t="s">
        <v>188</v>
      </c>
      <c r="K1442" s="179" t="s">
        <v>188</v>
      </c>
      <c r="L1442" s="179" t="s">
        <v>44</v>
      </c>
      <c r="M1442" s="179" t="s">
        <v>193</v>
      </c>
      <c r="N1442" s="179" t="s">
        <v>3656</v>
      </c>
      <c r="O1442" s="179" t="s">
        <v>49</v>
      </c>
      <c r="P1442" s="179" t="s">
        <v>188</v>
      </c>
    </row>
    <row r="1443" spans="1:16">
      <c r="A1443" s="179" t="s">
        <v>142</v>
      </c>
      <c r="B1443" s="179" t="s">
        <v>4771</v>
      </c>
      <c r="C1443" s="180" t="s">
        <v>35240</v>
      </c>
      <c r="D1443" s="180" t="s">
        <v>34885</v>
      </c>
      <c r="E1443" s="179" t="s">
        <v>4772</v>
      </c>
      <c r="F1443" s="179" t="s">
        <v>312</v>
      </c>
      <c r="G1443" s="179" t="s">
        <v>44</v>
      </c>
      <c r="H1443" s="179" t="s">
        <v>4773</v>
      </c>
      <c r="I1443" s="179" t="s">
        <v>3994</v>
      </c>
      <c r="J1443" s="179" t="s">
        <v>188</v>
      </c>
      <c r="K1443" s="179" t="s">
        <v>188</v>
      </c>
      <c r="L1443" s="179" t="s">
        <v>44</v>
      </c>
      <c r="M1443" s="179" t="s">
        <v>193</v>
      </c>
      <c r="N1443" s="179" t="s">
        <v>3656</v>
      </c>
      <c r="O1443" s="179" t="s">
        <v>49</v>
      </c>
      <c r="P1443" s="179" t="s">
        <v>188</v>
      </c>
    </row>
    <row r="1444" spans="1:16">
      <c r="A1444" s="179" t="s">
        <v>142</v>
      </c>
      <c r="B1444" s="179" t="s">
        <v>4774</v>
      </c>
      <c r="C1444" s="180" t="s">
        <v>35241</v>
      </c>
      <c r="D1444" s="180" t="s">
        <v>34885</v>
      </c>
      <c r="E1444" s="179" t="s">
        <v>4775</v>
      </c>
      <c r="F1444" s="179" t="s">
        <v>210</v>
      </c>
      <c r="G1444" s="179" t="s">
        <v>44</v>
      </c>
      <c r="H1444" s="179" t="s">
        <v>4776</v>
      </c>
      <c r="I1444" s="179" t="s">
        <v>44</v>
      </c>
      <c r="J1444" s="179" t="s">
        <v>188</v>
      </c>
      <c r="K1444" s="179" t="s">
        <v>188</v>
      </c>
      <c r="L1444" s="179" t="s">
        <v>44</v>
      </c>
      <c r="M1444" s="179" t="s">
        <v>3013</v>
      </c>
      <c r="N1444" s="179" t="s">
        <v>3656</v>
      </c>
      <c r="O1444" s="179" t="s">
        <v>49</v>
      </c>
      <c r="P1444" s="179" t="s">
        <v>188</v>
      </c>
    </row>
    <row r="1445" spans="1:16">
      <c r="A1445" s="179" t="s">
        <v>142</v>
      </c>
      <c r="B1445" s="179" t="s">
        <v>4777</v>
      </c>
      <c r="C1445" s="180" t="s">
        <v>35242</v>
      </c>
      <c r="D1445" s="180" t="s">
        <v>34885</v>
      </c>
      <c r="E1445" s="179" t="s">
        <v>4778</v>
      </c>
      <c r="F1445" s="179" t="s">
        <v>210</v>
      </c>
      <c r="G1445" s="179" t="s">
        <v>44</v>
      </c>
      <c r="H1445" s="179" t="s">
        <v>4779</v>
      </c>
      <c r="I1445" s="179" t="s">
        <v>44</v>
      </c>
      <c r="J1445" s="179" t="s">
        <v>188</v>
      </c>
      <c r="K1445" s="179" t="s">
        <v>188</v>
      </c>
      <c r="L1445" s="179" t="s">
        <v>44</v>
      </c>
      <c r="M1445" s="179" t="s">
        <v>3013</v>
      </c>
      <c r="N1445" s="179" t="s">
        <v>3656</v>
      </c>
      <c r="O1445" s="179" t="s">
        <v>49</v>
      </c>
      <c r="P1445" s="179" t="s">
        <v>188</v>
      </c>
    </row>
    <row r="1446" spans="1:16">
      <c r="A1446" s="179" t="s">
        <v>142</v>
      </c>
      <c r="B1446" s="179" t="s">
        <v>4780</v>
      </c>
      <c r="C1446" s="180" t="s">
        <v>11090</v>
      </c>
      <c r="D1446" s="180" t="s">
        <v>34885</v>
      </c>
      <c r="E1446" s="179" t="s">
        <v>4781</v>
      </c>
      <c r="F1446" s="179" t="s">
        <v>42</v>
      </c>
      <c r="G1446" s="179" t="s">
        <v>44</v>
      </c>
      <c r="H1446" s="179" t="s">
        <v>4782</v>
      </c>
      <c r="I1446" s="179" t="s">
        <v>44</v>
      </c>
      <c r="J1446" s="179" t="s">
        <v>188</v>
      </c>
      <c r="K1446" s="179" t="s">
        <v>188</v>
      </c>
      <c r="L1446" s="179" t="s">
        <v>44</v>
      </c>
      <c r="M1446" s="179" t="s">
        <v>3013</v>
      </c>
      <c r="N1446" s="179" t="s">
        <v>3656</v>
      </c>
      <c r="O1446" s="179" t="s">
        <v>49</v>
      </c>
      <c r="P1446" s="179" t="s">
        <v>188</v>
      </c>
    </row>
    <row r="1447" spans="1:16">
      <c r="A1447" s="179" t="s">
        <v>142</v>
      </c>
      <c r="B1447" s="179" t="s">
        <v>4783</v>
      </c>
      <c r="C1447" s="180" t="s">
        <v>35243</v>
      </c>
      <c r="D1447" s="180" t="s">
        <v>34885</v>
      </c>
      <c r="E1447" s="179" t="s">
        <v>4784</v>
      </c>
      <c r="F1447" s="179" t="s">
        <v>42</v>
      </c>
      <c r="G1447" s="179" t="s">
        <v>44</v>
      </c>
      <c r="H1447" s="179" t="s">
        <v>4785</v>
      </c>
      <c r="I1447" s="179" t="s">
        <v>44</v>
      </c>
      <c r="J1447" s="179" t="s">
        <v>188</v>
      </c>
      <c r="K1447" s="179" t="s">
        <v>188</v>
      </c>
      <c r="L1447" s="179" t="s">
        <v>44</v>
      </c>
      <c r="M1447" s="179" t="s">
        <v>3013</v>
      </c>
      <c r="N1447" s="179" t="s">
        <v>3656</v>
      </c>
      <c r="O1447" s="179" t="s">
        <v>49</v>
      </c>
      <c r="P1447" s="179" t="s">
        <v>188</v>
      </c>
    </row>
    <row r="1448" spans="1:16">
      <c r="A1448" s="179" t="s">
        <v>142</v>
      </c>
      <c r="B1448" s="179" t="s">
        <v>4786</v>
      </c>
      <c r="C1448" s="180" t="s">
        <v>35244</v>
      </c>
      <c r="D1448" s="180" t="s">
        <v>34885</v>
      </c>
      <c r="E1448" s="179" t="s">
        <v>4786</v>
      </c>
      <c r="F1448" s="179" t="s">
        <v>139</v>
      </c>
      <c r="G1448" s="179" t="s">
        <v>44</v>
      </c>
      <c r="H1448" s="179" t="s">
        <v>4787</v>
      </c>
      <c r="I1448" s="179" t="s">
        <v>4788</v>
      </c>
      <c r="J1448" s="179" t="s">
        <v>188</v>
      </c>
      <c r="K1448" s="179" t="s">
        <v>188</v>
      </c>
      <c r="L1448" s="179" t="s">
        <v>44</v>
      </c>
      <c r="M1448" s="179" t="s">
        <v>193</v>
      </c>
      <c r="N1448" s="179" t="s">
        <v>3656</v>
      </c>
      <c r="O1448" s="179" t="s">
        <v>49</v>
      </c>
      <c r="P1448" s="179" t="s">
        <v>188</v>
      </c>
    </row>
    <row r="1449" spans="1:16">
      <c r="A1449" s="179" t="s">
        <v>142</v>
      </c>
      <c r="B1449" s="179" t="s">
        <v>4789</v>
      </c>
      <c r="C1449" s="180" t="s">
        <v>35245</v>
      </c>
      <c r="D1449" s="180" t="s">
        <v>34885</v>
      </c>
      <c r="E1449" s="179" t="s">
        <v>4789</v>
      </c>
      <c r="F1449" s="179" t="s">
        <v>139</v>
      </c>
      <c r="G1449" s="179" t="s">
        <v>44</v>
      </c>
      <c r="H1449" s="179" t="s">
        <v>4790</v>
      </c>
      <c r="I1449" s="179" t="s">
        <v>4788</v>
      </c>
      <c r="J1449" s="179" t="s">
        <v>188</v>
      </c>
      <c r="K1449" s="179" t="s">
        <v>188</v>
      </c>
      <c r="L1449" s="179" t="s">
        <v>44</v>
      </c>
      <c r="M1449" s="179" t="s">
        <v>193</v>
      </c>
      <c r="N1449" s="179" t="s">
        <v>3656</v>
      </c>
      <c r="O1449" s="179" t="s">
        <v>49</v>
      </c>
      <c r="P1449" s="179" t="s">
        <v>188</v>
      </c>
    </row>
    <row r="1450" spans="1:16">
      <c r="A1450" s="179" t="s">
        <v>142</v>
      </c>
      <c r="B1450" s="179" t="s">
        <v>4791</v>
      </c>
      <c r="C1450" s="180" t="s">
        <v>35246</v>
      </c>
      <c r="D1450" s="180" t="s">
        <v>34885</v>
      </c>
      <c r="E1450" s="179" t="s">
        <v>4791</v>
      </c>
      <c r="F1450" s="179" t="s">
        <v>42</v>
      </c>
      <c r="G1450" s="179" t="s">
        <v>44</v>
      </c>
      <c r="H1450" s="179" t="s">
        <v>4792</v>
      </c>
      <c r="I1450" s="179" t="s">
        <v>44</v>
      </c>
      <c r="J1450" s="179" t="s">
        <v>188</v>
      </c>
      <c r="K1450" s="179" t="s">
        <v>188</v>
      </c>
      <c r="L1450" s="179" t="s">
        <v>44</v>
      </c>
      <c r="M1450" s="179" t="s">
        <v>3013</v>
      </c>
      <c r="N1450" s="179" t="s">
        <v>3656</v>
      </c>
      <c r="O1450" s="179" t="s">
        <v>49</v>
      </c>
      <c r="P1450" s="179" t="s">
        <v>188</v>
      </c>
    </row>
    <row r="1451" spans="1:16">
      <c r="A1451" s="179" t="s">
        <v>142</v>
      </c>
      <c r="B1451" s="179" t="s">
        <v>4793</v>
      </c>
      <c r="C1451" s="180" t="s">
        <v>35247</v>
      </c>
      <c r="D1451" s="180" t="s">
        <v>34885</v>
      </c>
      <c r="E1451" s="179" t="s">
        <v>4793</v>
      </c>
      <c r="F1451" s="179" t="s">
        <v>42</v>
      </c>
      <c r="G1451" s="179" t="s">
        <v>44</v>
      </c>
      <c r="H1451" s="179" t="s">
        <v>4794</v>
      </c>
      <c r="I1451" s="179" t="s">
        <v>44</v>
      </c>
      <c r="J1451" s="179" t="s">
        <v>188</v>
      </c>
      <c r="K1451" s="179" t="s">
        <v>188</v>
      </c>
      <c r="L1451" s="179" t="s">
        <v>44</v>
      </c>
      <c r="M1451" s="179" t="s">
        <v>3013</v>
      </c>
      <c r="N1451" s="179" t="s">
        <v>3656</v>
      </c>
      <c r="O1451" s="179" t="s">
        <v>49</v>
      </c>
      <c r="P1451" s="179" t="s">
        <v>188</v>
      </c>
    </row>
    <row r="1452" spans="1:16">
      <c r="A1452" s="179" t="s">
        <v>142</v>
      </c>
      <c r="B1452" s="179" t="s">
        <v>4795</v>
      </c>
      <c r="C1452" s="180" t="s">
        <v>35248</v>
      </c>
      <c r="D1452" s="180" t="s">
        <v>34885</v>
      </c>
      <c r="E1452" s="179" t="s">
        <v>4795</v>
      </c>
      <c r="F1452" s="179" t="s">
        <v>42</v>
      </c>
      <c r="G1452" s="179" t="s">
        <v>44</v>
      </c>
      <c r="H1452" s="179" t="s">
        <v>4796</v>
      </c>
      <c r="I1452" s="179" t="s">
        <v>44</v>
      </c>
      <c r="J1452" s="179" t="s">
        <v>188</v>
      </c>
      <c r="K1452" s="179" t="s">
        <v>188</v>
      </c>
      <c r="L1452" s="179" t="s">
        <v>44</v>
      </c>
      <c r="M1452" s="179" t="s">
        <v>3013</v>
      </c>
      <c r="N1452" s="179" t="s">
        <v>3656</v>
      </c>
      <c r="O1452" s="179" t="s">
        <v>49</v>
      </c>
      <c r="P1452" s="179" t="s">
        <v>188</v>
      </c>
    </row>
    <row r="1453" spans="1:16">
      <c r="A1453" s="179" t="s">
        <v>142</v>
      </c>
      <c r="B1453" s="179" t="s">
        <v>4797</v>
      </c>
      <c r="C1453" s="180" t="s">
        <v>35249</v>
      </c>
      <c r="D1453" s="180" t="s">
        <v>34885</v>
      </c>
      <c r="E1453" s="179" t="s">
        <v>4797</v>
      </c>
      <c r="F1453" s="179" t="s">
        <v>42</v>
      </c>
      <c r="G1453" s="179" t="s">
        <v>44</v>
      </c>
      <c r="H1453" s="179" t="s">
        <v>4798</v>
      </c>
      <c r="I1453" s="179" t="s">
        <v>44</v>
      </c>
      <c r="J1453" s="179" t="s">
        <v>188</v>
      </c>
      <c r="K1453" s="179" t="s">
        <v>188</v>
      </c>
      <c r="L1453" s="179" t="s">
        <v>44</v>
      </c>
      <c r="M1453" s="179" t="s">
        <v>3013</v>
      </c>
      <c r="N1453" s="179" t="s">
        <v>3656</v>
      </c>
      <c r="O1453" s="179" t="s">
        <v>49</v>
      </c>
      <c r="P1453" s="179" t="s">
        <v>188</v>
      </c>
    </row>
    <row r="1454" spans="1:16">
      <c r="A1454" s="179" t="s">
        <v>142</v>
      </c>
      <c r="B1454" s="179" t="s">
        <v>4799</v>
      </c>
      <c r="C1454" s="180" t="s">
        <v>35250</v>
      </c>
      <c r="D1454" s="180" t="s">
        <v>34885</v>
      </c>
      <c r="E1454" s="179" t="s">
        <v>4799</v>
      </c>
      <c r="F1454" s="179" t="s">
        <v>42</v>
      </c>
      <c r="G1454" s="179" t="s">
        <v>44</v>
      </c>
      <c r="H1454" s="179" t="s">
        <v>4800</v>
      </c>
      <c r="I1454" s="179" t="s">
        <v>44</v>
      </c>
      <c r="J1454" s="179" t="s">
        <v>188</v>
      </c>
      <c r="K1454" s="179" t="s">
        <v>188</v>
      </c>
      <c r="L1454" s="179" t="s">
        <v>44</v>
      </c>
      <c r="M1454" s="179" t="s">
        <v>3013</v>
      </c>
      <c r="N1454" s="179" t="s">
        <v>3656</v>
      </c>
      <c r="O1454" s="179" t="s">
        <v>49</v>
      </c>
      <c r="P1454" s="179" t="s">
        <v>188</v>
      </c>
    </row>
    <row r="1455" spans="1:16">
      <c r="A1455" s="179" t="s">
        <v>142</v>
      </c>
      <c r="B1455" s="179" t="s">
        <v>4801</v>
      </c>
      <c r="C1455" s="180" t="s">
        <v>35251</v>
      </c>
      <c r="D1455" s="180" t="s">
        <v>34885</v>
      </c>
      <c r="E1455" s="179" t="s">
        <v>4801</v>
      </c>
      <c r="F1455" s="179" t="s">
        <v>210</v>
      </c>
      <c r="G1455" s="179" t="s">
        <v>44</v>
      </c>
      <c r="H1455" s="179" t="s">
        <v>4802</v>
      </c>
      <c r="I1455" s="179" t="s">
        <v>1777</v>
      </c>
      <c r="J1455" s="179" t="s">
        <v>188</v>
      </c>
      <c r="K1455" s="179" t="s">
        <v>188</v>
      </c>
      <c r="L1455" s="179" t="s">
        <v>44</v>
      </c>
      <c r="M1455" s="179" t="s">
        <v>193</v>
      </c>
      <c r="N1455" s="179" t="s">
        <v>3656</v>
      </c>
      <c r="O1455" s="179" t="s">
        <v>49</v>
      </c>
      <c r="P1455" s="179" t="s">
        <v>188</v>
      </c>
    </row>
    <row r="1456" spans="1:16">
      <c r="A1456" s="179" t="s">
        <v>142</v>
      </c>
      <c r="B1456" s="179" t="s">
        <v>4803</v>
      </c>
      <c r="C1456" s="180" t="s">
        <v>35252</v>
      </c>
      <c r="D1456" s="180" t="s">
        <v>34885</v>
      </c>
      <c r="E1456" s="179" t="s">
        <v>4803</v>
      </c>
      <c r="F1456" s="179" t="s">
        <v>210</v>
      </c>
      <c r="G1456" s="179" t="s">
        <v>44</v>
      </c>
      <c r="H1456" s="179" t="s">
        <v>4804</v>
      </c>
      <c r="I1456" s="179" t="s">
        <v>1777</v>
      </c>
      <c r="J1456" s="179" t="s">
        <v>188</v>
      </c>
      <c r="K1456" s="179" t="s">
        <v>188</v>
      </c>
      <c r="L1456" s="179" t="s">
        <v>44</v>
      </c>
      <c r="M1456" s="179" t="s">
        <v>193</v>
      </c>
      <c r="N1456" s="179" t="s">
        <v>3656</v>
      </c>
      <c r="O1456" s="179" t="s">
        <v>49</v>
      </c>
      <c r="P1456" s="179" t="s">
        <v>188</v>
      </c>
    </row>
    <row r="1457" spans="1:16">
      <c r="A1457" s="179" t="s">
        <v>142</v>
      </c>
      <c r="B1457" s="179" t="s">
        <v>4805</v>
      </c>
      <c r="C1457" s="180" t="s">
        <v>35253</v>
      </c>
      <c r="D1457" s="180" t="s">
        <v>34885</v>
      </c>
      <c r="E1457" s="179" t="s">
        <v>4805</v>
      </c>
      <c r="F1457" s="179" t="s">
        <v>42</v>
      </c>
      <c r="G1457" s="179" t="s">
        <v>44</v>
      </c>
      <c r="H1457" s="179" t="s">
        <v>4806</v>
      </c>
      <c r="I1457" s="179" t="s">
        <v>4807</v>
      </c>
      <c r="J1457" s="179" t="s">
        <v>188</v>
      </c>
      <c r="K1457" s="179" t="s">
        <v>188</v>
      </c>
      <c r="L1457" s="179" t="s">
        <v>44</v>
      </c>
      <c r="M1457" s="179" t="s">
        <v>193</v>
      </c>
      <c r="N1457" s="179" t="s">
        <v>3656</v>
      </c>
      <c r="O1457" s="179" t="s">
        <v>49</v>
      </c>
      <c r="P1457" s="179" t="s">
        <v>188</v>
      </c>
    </row>
    <row r="1458" spans="1:16">
      <c r="A1458" s="179" t="s">
        <v>142</v>
      </c>
      <c r="B1458" s="179" t="s">
        <v>4808</v>
      </c>
      <c r="C1458" s="180" t="s">
        <v>35254</v>
      </c>
      <c r="D1458" s="180" t="s">
        <v>34885</v>
      </c>
      <c r="E1458" s="179" t="s">
        <v>4809</v>
      </c>
      <c r="F1458" s="179" t="s">
        <v>210</v>
      </c>
      <c r="G1458" s="179" t="s">
        <v>44</v>
      </c>
      <c r="H1458" s="179" t="s">
        <v>4810</v>
      </c>
      <c r="I1458" s="179" t="s">
        <v>4811</v>
      </c>
      <c r="J1458" s="179" t="s">
        <v>188</v>
      </c>
      <c r="K1458" s="179" t="s">
        <v>188</v>
      </c>
      <c r="L1458" s="179" t="s">
        <v>44</v>
      </c>
      <c r="M1458" s="179" t="s">
        <v>193</v>
      </c>
      <c r="N1458" s="179" t="s">
        <v>3656</v>
      </c>
      <c r="O1458" s="179" t="s">
        <v>49</v>
      </c>
      <c r="P1458" s="179" t="s">
        <v>188</v>
      </c>
    </row>
    <row r="1459" spans="1:16">
      <c r="A1459" s="179" t="s">
        <v>142</v>
      </c>
      <c r="B1459" s="179" t="s">
        <v>4812</v>
      </c>
      <c r="C1459" s="180" t="s">
        <v>35255</v>
      </c>
      <c r="D1459" s="180" t="s">
        <v>34885</v>
      </c>
      <c r="E1459" s="179" t="s">
        <v>4813</v>
      </c>
      <c r="F1459" s="179" t="s">
        <v>210</v>
      </c>
      <c r="G1459" s="179" t="s">
        <v>44</v>
      </c>
      <c r="H1459" s="179" t="s">
        <v>4814</v>
      </c>
      <c r="I1459" s="179" t="s">
        <v>4815</v>
      </c>
      <c r="J1459" s="179" t="s">
        <v>188</v>
      </c>
      <c r="K1459" s="179" t="s">
        <v>188</v>
      </c>
      <c r="L1459" s="179" t="s">
        <v>44</v>
      </c>
      <c r="M1459" s="179" t="s">
        <v>193</v>
      </c>
      <c r="N1459" s="179" t="s">
        <v>3656</v>
      </c>
      <c r="O1459" s="179" t="s">
        <v>49</v>
      </c>
      <c r="P1459" s="179" t="s">
        <v>188</v>
      </c>
    </row>
    <row r="1460" spans="1:16">
      <c r="A1460" s="179" t="s">
        <v>142</v>
      </c>
      <c r="B1460" s="179" t="s">
        <v>4816</v>
      </c>
      <c r="C1460" s="180" t="s">
        <v>35256</v>
      </c>
      <c r="D1460" s="180" t="s">
        <v>34885</v>
      </c>
      <c r="E1460" s="179" t="s">
        <v>4817</v>
      </c>
      <c r="F1460" s="179" t="s">
        <v>210</v>
      </c>
      <c r="G1460" s="179" t="s">
        <v>44</v>
      </c>
      <c r="H1460" s="179" t="s">
        <v>4818</v>
      </c>
      <c r="I1460" s="179" t="s">
        <v>4819</v>
      </c>
      <c r="J1460" s="179" t="s">
        <v>188</v>
      </c>
      <c r="K1460" s="179" t="s">
        <v>188</v>
      </c>
      <c r="L1460" s="179" t="s">
        <v>44</v>
      </c>
      <c r="M1460" s="179" t="s">
        <v>193</v>
      </c>
      <c r="N1460" s="179" t="s">
        <v>3656</v>
      </c>
      <c r="O1460" s="179" t="s">
        <v>49</v>
      </c>
      <c r="P1460" s="179" t="s">
        <v>188</v>
      </c>
    </row>
    <row r="1461" spans="1:16">
      <c r="A1461" s="179" t="s">
        <v>39</v>
      </c>
      <c r="B1461" s="179" t="s">
        <v>4820</v>
      </c>
      <c r="C1461" s="180" t="s">
        <v>10920</v>
      </c>
      <c r="D1461" s="180" t="s">
        <v>35257</v>
      </c>
      <c r="E1461" s="179" t="s">
        <v>4821</v>
      </c>
      <c r="F1461" s="179" t="s">
        <v>210</v>
      </c>
      <c r="G1461" s="179" t="s">
        <v>53</v>
      </c>
      <c r="H1461" s="179" t="s">
        <v>4822</v>
      </c>
      <c r="I1461" s="179" t="s">
        <v>4823</v>
      </c>
      <c r="J1461" s="179" t="s">
        <v>4824</v>
      </c>
      <c r="K1461" s="179" t="s">
        <v>4825</v>
      </c>
      <c r="L1461" s="179" t="s">
        <v>57</v>
      </c>
      <c r="M1461" s="179" t="s">
        <v>3013</v>
      </c>
      <c r="N1461" s="179" t="s">
        <v>4826</v>
      </c>
      <c r="O1461" s="179" t="s">
        <v>49</v>
      </c>
      <c r="P1461" s="179" t="s">
        <v>188</v>
      </c>
    </row>
    <row r="1462" spans="1:16">
      <c r="A1462" s="179" t="s">
        <v>39</v>
      </c>
      <c r="B1462" s="179" t="s">
        <v>4820</v>
      </c>
      <c r="C1462" s="180" t="s">
        <v>35258</v>
      </c>
      <c r="D1462" s="180" t="s">
        <v>35257</v>
      </c>
      <c r="E1462" s="179" t="s">
        <v>4820</v>
      </c>
      <c r="F1462" s="179" t="s">
        <v>42</v>
      </c>
      <c r="G1462" s="179" t="s">
        <v>53</v>
      </c>
      <c r="H1462" s="179" t="s">
        <v>4827</v>
      </c>
      <c r="I1462" s="179" t="s">
        <v>4828</v>
      </c>
      <c r="J1462" s="179" t="s">
        <v>188</v>
      </c>
      <c r="K1462" s="179" t="s">
        <v>188</v>
      </c>
      <c r="L1462" s="179" t="s">
        <v>57</v>
      </c>
      <c r="M1462" s="179" t="s">
        <v>3013</v>
      </c>
      <c r="N1462" s="179" t="s">
        <v>4826</v>
      </c>
      <c r="O1462" s="179" t="s">
        <v>49</v>
      </c>
      <c r="P1462" s="179" t="s">
        <v>188</v>
      </c>
    </row>
    <row r="1463" spans="1:16">
      <c r="A1463" s="179" t="s">
        <v>39</v>
      </c>
      <c r="B1463" s="179" t="s">
        <v>4829</v>
      </c>
      <c r="C1463" s="180" t="s">
        <v>35259</v>
      </c>
      <c r="D1463" s="180" t="s">
        <v>35260</v>
      </c>
      <c r="E1463" s="179" t="s">
        <v>4829</v>
      </c>
      <c r="F1463" s="179" t="s">
        <v>312</v>
      </c>
      <c r="G1463" s="179" t="s">
        <v>217</v>
      </c>
      <c r="H1463" s="179" t="s">
        <v>4830</v>
      </c>
      <c r="I1463" s="179" t="s">
        <v>4831</v>
      </c>
      <c r="J1463" s="179" t="s">
        <v>35261</v>
      </c>
      <c r="K1463" s="179" t="s">
        <v>4832</v>
      </c>
      <c r="L1463" s="179" t="s">
        <v>57</v>
      </c>
      <c r="M1463" s="179" t="s">
        <v>193</v>
      </c>
      <c r="N1463" s="179" t="s">
        <v>4833</v>
      </c>
      <c r="O1463" s="179" t="s">
        <v>49</v>
      </c>
      <c r="P1463" s="179" t="s">
        <v>188</v>
      </c>
    </row>
    <row r="1464" spans="1:16">
      <c r="A1464" s="179" t="s">
        <v>39</v>
      </c>
      <c r="B1464" s="179" t="s">
        <v>4834</v>
      </c>
      <c r="C1464" s="180" t="s">
        <v>35262</v>
      </c>
      <c r="D1464" s="180" t="s">
        <v>35260</v>
      </c>
      <c r="E1464" s="179" t="s">
        <v>4834</v>
      </c>
      <c r="F1464" s="179" t="s">
        <v>312</v>
      </c>
      <c r="G1464" s="179" t="s">
        <v>217</v>
      </c>
      <c r="H1464" s="179" t="s">
        <v>4835</v>
      </c>
      <c r="I1464" s="179" t="s">
        <v>4831</v>
      </c>
      <c r="J1464" s="179" t="s">
        <v>35263</v>
      </c>
      <c r="K1464" s="179" t="s">
        <v>4836</v>
      </c>
      <c r="L1464" s="179" t="s">
        <v>57</v>
      </c>
      <c r="M1464" s="179" t="s">
        <v>193</v>
      </c>
      <c r="N1464" s="179" t="s">
        <v>4833</v>
      </c>
      <c r="O1464" s="179" t="s">
        <v>49</v>
      </c>
      <c r="P1464" s="179" t="s">
        <v>188</v>
      </c>
    </row>
    <row r="1465" spans="1:16">
      <c r="A1465" s="179" t="s">
        <v>39</v>
      </c>
      <c r="B1465" s="179" t="s">
        <v>4837</v>
      </c>
      <c r="C1465" s="180" t="s">
        <v>35264</v>
      </c>
      <c r="D1465" s="180" t="s">
        <v>35260</v>
      </c>
      <c r="E1465" s="179" t="s">
        <v>4837</v>
      </c>
      <c r="F1465" s="179" t="s">
        <v>312</v>
      </c>
      <c r="G1465" s="179" t="s">
        <v>217</v>
      </c>
      <c r="H1465" s="179" t="s">
        <v>4838</v>
      </c>
      <c r="I1465" s="179" t="s">
        <v>4831</v>
      </c>
      <c r="J1465" s="179" t="s">
        <v>35265</v>
      </c>
      <c r="K1465" s="179" t="s">
        <v>4832</v>
      </c>
      <c r="L1465" s="179" t="s">
        <v>57</v>
      </c>
      <c r="M1465" s="179" t="s">
        <v>193</v>
      </c>
      <c r="N1465" s="179" t="s">
        <v>4833</v>
      </c>
      <c r="O1465" s="179" t="s">
        <v>49</v>
      </c>
      <c r="P1465" s="179" t="s">
        <v>188</v>
      </c>
    </row>
    <row r="1466" spans="1:16">
      <c r="A1466" s="179" t="s">
        <v>39</v>
      </c>
      <c r="B1466" s="179" t="s">
        <v>4839</v>
      </c>
      <c r="C1466" s="180" t="s">
        <v>35266</v>
      </c>
      <c r="D1466" s="180" t="s">
        <v>35260</v>
      </c>
      <c r="E1466" s="179" t="s">
        <v>4839</v>
      </c>
      <c r="F1466" s="179" t="s">
        <v>312</v>
      </c>
      <c r="G1466" s="179" t="s">
        <v>217</v>
      </c>
      <c r="H1466" s="179" t="s">
        <v>4840</v>
      </c>
      <c r="I1466" s="179" t="s">
        <v>4831</v>
      </c>
      <c r="J1466" s="179" t="s">
        <v>35267</v>
      </c>
      <c r="K1466" s="179" t="s">
        <v>4841</v>
      </c>
      <c r="L1466" s="179" t="s">
        <v>57</v>
      </c>
      <c r="M1466" s="179" t="s">
        <v>193</v>
      </c>
      <c r="N1466" s="179" t="s">
        <v>4833</v>
      </c>
      <c r="O1466" s="179" t="s">
        <v>49</v>
      </c>
      <c r="P1466" s="179" t="s">
        <v>188</v>
      </c>
    </row>
    <row r="1467" spans="1:16">
      <c r="A1467" s="179" t="s">
        <v>39</v>
      </c>
      <c r="B1467" s="179" t="s">
        <v>4842</v>
      </c>
      <c r="C1467" s="180" t="s">
        <v>35268</v>
      </c>
      <c r="D1467" s="180" t="s">
        <v>35260</v>
      </c>
      <c r="E1467" s="179" t="s">
        <v>4843</v>
      </c>
      <c r="F1467" s="179" t="s">
        <v>123</v>
      </c>
      <c r="G1467" s="179" t="s">
        <v>217</v>
      </c>
      <c r="H1467" s="179" t="s">
        <v>4844</v>
      </c>
      <c r="I1467" s="179" t="s">
        <v>1942</v>
      </c>
      <c r="J1467" s="179" t="s">
        <v>4843</v>
      </c>
      <c r="K1467" s="179" t="s">
        <v>188</v>
      </c>
      <c r="L1467" s="179" t="s">
        <v>57</v>
      </c>
      <c r="M1467" s="179" t="s">
        <v>193</v>
      </c>
      <c r="N1467" s="179" t="s">
        <v>4833</v>
      </c>
      <c r="O1467" s="179" t="s">
        <v>49</v>
      </c>
      <c r="P1467" s="179" t="s">
        <v>188</v>
      </c>
    </row>
    <row r="1468" spans="1:16">
      <c r="A1468" s="179" t="s">
        <v>39</v>
      </c>
      <c r="B1468" s="179" t="s">
        <v>4845</v>
      </c>
      <c r="C1468" s="180" t="s">
        <v>35269</v>
      </c>
      <c r="D1468" s="180" t="s">
        <v>35260</v>
      </c>
      <c r="E1468" s="179" t="s">
        <v>4846</v>
      </c>
      <c r="F1468" s="179" t="s">
        <v>123</v>
      </c>
      <c r="G1468" s="179" t="s">
        <v>217</v>
      </c>
      <c r="H1468" s="179" t="s">
        <v>4847</v>
      </c>
      <c r="I1468" s="179" t="s">
        <v>1942</v>
      </c>
      <c r="J1468" s="179" t="s">
        <v>4846</v>
      </c>
      <c r="K1468" s="179" t="s">
        <v>4848</v>
      </c>
      <c r="L1468" s="179" t="s">
        <v>57</v>
      </c>
      <c r="M1468" s="179" t="s">
        <v>193</v>
      </c>
      <c r="N1468" s="179" t="s">
        <v>4833</v>
      </c>
      <c r="O1468" s="179" t="s">
        <v>49</v>
      </c>
      <c r="P1468" s="179" t="s">
        <v>188</v>
      </c>
    </row>
    <row r="1469" spans="1:16">
      <c r="A1469" s="179" t="s">
        <v>39</v>
      </c>
      <c r="B1469" s="179" t="s">
        <v>4849</v>
      </c>
      <c r="C1469" s="180" t="s">
        <v>35270</v>
      </c>
      <c r="D1469" s="180" t="s">
        <v>35260</v>
      </c>
      <c r="E1469" s="179" t="s">
        <v>4850</v>
      </c>
      <c r="F1469" s="179" t="s">
        <v>123</v>
      </c>
      <c r="G1469" s="179" t="s">
        <v>217</v>
      </c>
      <c r="H1469" s="179" t="s">
        <v>4851</v>
      </c>
      <c r="I1469" s="179" t="s">
        <v>1942</v>
      </c>
      <c r="J1469" s="179" t="s">
        <v>4850</v>
      </c>
      <c r="K1469" s="179" t="s">
        <v>4852</v>
      </c>
      <c r="L1469" s="179" t="s">
        <v>57</v>
      </c>
      <c r="M1469" s="179" t="s">
        <v>193</v>
      </c>
      <c r="N1469" s="179" t="s">
        <v>4833</v>
      </c>
      <c r="O1469" s="179" t="s">
        <v>49</v>
      </c>
      <c r="P1469" s="179" t="s">
        <v>188</v>
      </c>
    </row>
    <row r="1470" spans="1:16">
      <c r="A1470" s="179" t="s">
        <v>39</v>
      </c>
      <c r="B1470" s="179" t="s">
        <v>4853</v>
      </c>
      <c r="C1470" s="180" t="s">
        <v>35271</v>
      </c>
      <c r="D1470" s="180" t="s">
        <v>35260</v>
      </c>
      <c r="E1470" s="179" t="s">
        <v>4854</v>
      </c>
      <c r="F1470" s="179" t="s">
        <v>123</v>
      </c>
      <c r="G1470" s="179" t="s">
        <v>217</v>
      </c>
      <c r="H1470" s="179" t="s">
        <v>4855</v>
      </c>
      <c r="I1470" s="179" t="s">
        <v>1942</v>
      </c>
      <c r="J1470" s="179" t="s">
        <v>4854</v>
      </c>
      <c r="K1470" s="179" t="s">
        <v>4856</v>
      </c>
      <c r="L1470" s="179" t="s">
        <v>57</v>
      </c>
      <c r="M1470" s="179" t="s">
        <v>193</v>
      </c>
      <c r="N1470" s="179" t="s">
        <v>4833</v>
      </c>
      <c r="O1470" s="179" t="s">
        <v>49</v>
      </c>
      <c r="P1470" s="179" t="s">
        <v>188</v>
      </c>
    </row>
    <row r="1471" spans="1:16">
      <c r="A1471" s="179" t="s">
        <v>39</v>
      </c>
      <c r="B1471" s="179" t="s">
        <v>4857</v>
      </c>
      <c r="C1471" s="180" t="s">
        <v>35272</v>
      </c>
      <c r="D1471" s="180" t="s">
        <v>35260</v>
      </c>
      <c r="E1471" s="179" t="s">
        <v>4858</v>
      </c>
      <c r="F1471" s="179" t="s">
        <v>139</v>
      </c>
      <c r="G1471" s="179" t="s">
        <v>217</v>
      </c>
      <c r="H1471" s="179" t="s">
        <v>4859</v>
      </c>
      <c r="I1471" s="179" t="s">
        <v>1942</v>
      </c>
      <c r="J1471" s="179" t="s">
        <v>4860</v>
      </c>
      <c r="K1471" s="179" t="s">
        <v>4861</v>
      </c>
      <c r="L1471" s="179" t="s">
        <v>57</v>
      </c>
      <c r="M1471" s="179" t="s">
        <v>193</v>
      </c>
      <c r="N1471" s="179" t="s">
        <v>4833</v>
      </c>
      <c r="O1471" s="179" t="s">
        <v>49</v>
      </c>
      <c r="P1471" s="179" t="s">
        <v>188</v>
      </c>
    </row>
    <row r="1472" spans="1:16">
      <c r="A1472" s="179" t="s">
        <v>39</v>
      </c>
      <c r="B1472" s="179" t="s">
        <v>4862</v>
      </c>
      <c r="C1472" s="180" t="s">
        <v>35273</v>
      </c>
      <c r="D1472" s="180" t="s">
        <v>35260</v>
      </c>
      <c r="E1472" s="179" t="s">
        <v>4863</v>
      </c>
      <c r="F1472" s="179" t="s">
        <v>139</v>
      </c>
      <c r="G1472" s="179" t="s">
        <v>217</v>
      </c>
      <c r="H1472" s="179" t="s">
        <v>4864</v>
      </c>
      <c r="I1472" s="179" t="s">
        <v>1942</v>
      </c>
      <c r="J1472" s="179" t="s">
        <v>35274</v>
      </c>
      <c r="K1472" s="179" t="s">
        <v>4865</v>
      </c>
      <c r="L1472" s="179" t="s">
        <v>57</v>
      </c>
      <c r="M1472" s="179" t="s">
        <v>193</v>
      </c>
      <c r="N1472" s="179" t="s">
        <v>4833</v>
      </c>
      <c r="O1472" s="179" t="s">
        <v>49</v>
      </c>
      <c r="P1472" s="179" t="s">
        <v>188</v>
      </c>
    </row>
    <row r="1473" spans="1:16">
      <c r="A1473" s="179" t="s">
        <v>39</v>
      </c>
      <c r="B1473" s="179" t="s">
        <v>4866</v>
      </c>
      <c r="C1473" s="180" t="s">
        <v>35275</v>
      </c>
      <c r="D1473" s="180" t="s">
        <v>35260</v>
      </c>
      <c r="E1473" s="179" t="s">
        <v>4867</v>
      </c>
      <c r="F1473" s="179" t="s">
        <v>210</v>
      </c>
      <c r="G1473" s="179" t="s">
        <v>43</v>
      </c>
      <c r="H1473" s="179" t="s">
        <v>4868</v>
      </c>
      <c r="I1473" s="179" t="s">
        <v>4869</v>
      </c>
      <c r="J1473" s="179" t="s">
        <v>4870</v>
      </c>
      <c r="K1473" s="179" t="s">
        <v>188</v>
      </c>
      <c r="L1473" s="179" t="s">
        <v>57</v>
      </c>
      <c r="M1473" s="179" t="s">
        <v>193</v>
      </c>
      <c r="N1473" s="179" t="s">
        <v>4833</v>
      </c>
      <c r="O1473" s="179" t="s">
        <v>49</v>
      </c>
      <c r="P1473" s="179" t="s">
        <v>188</v>
      </c>
    </row>
    <row r="1474" spans="1:16">
      <c r="A1474" s="179" t="s">
        <v>39</v>
      </c>
      <c r="B1474" s="179" t="s">
        <v>4871</v>
      </c>
      <c r="C1474" s="180" t="s">
        <v>35276</v>
      </c>
      <c r="D1474" s="180" t="s">
        <v>35260</v>
      </c>
      <c r="E1474" s="179" t="s">
        <v>4872</v>
      </c>
      <c r="F1474" s="179" t="s">
        <v>42</v>
      </c>
      <c r="G1474" s="179" t="s">
        <v>217</v>
      </c>
      <c r="H1474" s="179" t="s">
        <v>4873</v>
      </c>
      <c r="I1474" s="179" t="s">
        <v>4874</v>
      </c>
      <c r="J1474" s="179" t="s">
        <v>66</v>
      </c>
      <c r="K1474" s="179" t="s">
        <v>4875</v>
      </c>
      <c r="L1474" s="179" t="s">
        <v>57</v>
      </c>
      <c r="M1474" s="179" t="s">
        <v>193</v>
      </c>
      <c r="N1474" s="179" t="s">
        <v>4833</v>
      </c>
      <c r="O1474" s="179" t="s">
        <v>49</v>
      </c>
      <c r="P1474" s="179" t="s">
        <v>188</v>
      </c>
    </row>
    <row r="1475" spans="1:16">
      <c r="A1475" s="179" t="s">
        <v>142</v>
      </c>
      <c r="B1475" s="179" t="s">
        <v>4876</v>
      </c>
      <c r="C1475" s="180" t="s">
        <v>35277</v>
      </c>
      <c r="D1475" s="180" t="s">
        <v>35260</v>
      </c>
      <c r="E1475" s="179" t="s">
        <v>4877</v>
      </c>
      <c r="F1475" s="179" t="s">
        <v>52</v>
      </c>
      <c r="G1475" s="179" t="s">
        <v>44</v>
      </c>
      <c r="H1475" s="179" t="s">
        <v>4878</v>
      </c>
      <c r="I1475" s="179" t="s">
        <v>4879</v>
      </c>
      <c r="J1475" s="179" t="s">
        <v>188</v>
      </c>
      <c r="K1475" s="179" t="s">
        <v>188</v>
      </c>
      <c r="L1475" s="179" t="s">
        <v>44</v>
      </c>
      <c r="M1475" s="179" t="s">
        <v>3013</v>
      </c>
      <c r="N1475" s="179" t="s">
        <v>4833</v>
      </c>
      <c r="O1475" s="179" t="s">
        <v>49</v>
      </c>
      <c r="P1475" s="179" t="s">
        <v>188</v>
      </c>
    </row>
    <row r="1476" spans="1:16">
      <c r="A1476" s="179" t="s">
        <v>142</v>
      </c>
      <c r="B1476" s="179" t="s">
        <v>4880</v>
      </c>
      <c r="C1476" s="180" t="s">
        <v>35278</v>
      </c>
      <c r="D1476" s="180" t="s">
        <v>35260</v>
      </c>
      <c r="E1476" s="179" t="s">
        <v>4881</v>
      </c>
      <c r="F1476" s="179" t="s">
        <v>52</v>
      </c>
      <c r="G1476" s="179" t="s">
        <v>44</v>
      </c>
      <c r="H1476" s="179" t="s">
        <v>4882</v>
      </c>
      <c r="I1476" s="179" t="s">
        <v>4883</v>
      </c>
      <c r="J1476" s="179" t="s">
        <v>188</v>
      </c>
      <c r="K1476" s="179" t="s">
        <v>188</v>
      </c>
      <c r="L1476" s="179" t="s">
        <v>44</v>
      </c>
      <c r="M1476" s="179" t="s">
        <v>3013</v>
      </c>
      <c r="N1476" s="179" t="s">
        <v>4833</v>
      </c>
      <c r="O1476" s="179" t="s">
        <v>49</v>
      </c>
      <c r="P1476" s="179" t="s">
        <v>188</v>
      </c>
    </row>
    <row r="1477" spans="1:16">
      <c r="A1477" s="179" t="s">
        <v>142</v>
      </c>
      <c r="B1477" s="179" t="s">
        <v>4884</v>
      </c>
      <c r="C1477" s="180" t="s">
        <v>35279</v>
      </c>
      <c r="D1477" s="180" t="s">
        <v>35260</v>
      </c>
      <c r="E1477" s="179" t="s">
        <v>4885</v>
      </c>
      <c r="F1477" s="179" t="s">
        <v>139</v>
      </c>
      <c r="G1477" s="179" t="s">
        <v>44</v>
      </c>
      <c r="H1477" s="179" t="s">
        <v>4886</v>
      </c>
      <c r="I1477" s="179" t="s">
        <v>1942</v>
      </c>
      <c r="J1477" s="179" t="s">
        <v>188</v>
      </c>
      <c r="K1477" s="179" t="s">
        <v>188</v>
      </c>
      <c r="L1477" s="179" t="s">
        <v>44</v>
      </c>
      <c r="M1477" s="179" t="s">
        <v>193</v>
      </c>
      <c r="N1477" s="179" t="s">
        <v>4833</v>
      </c>
      <c r="O1477" s="179" t="s">
        <v>49</v>
      </c>
      <c r="P1477" s="179" t="s">
        <v>188</v>
      </c>
    </row>
    <row r="1478" spans="1:16">
      <c r="A1478" s="179" t="s">
        <v>142</v>
      </c>
      <c r="B1478" s="179" t="s">
        <v>4887</v>
      </c>
      <c r="C1478" s="180" t="s">
        <v>35280</v>
      </c>
      <c r="D1478" s="180" t="s">
        <v>35260</v>
      </c>
      <c r="E1478" s="179" t="s">
        <v>4885</v>
      </c>
      <c r="F1478" s="179" t="s">
        <v>139</v>
      </c>
      <c r="G1478" s="179" t="s">
        <v>44</v>
      </c>
      <c r="H1478" s="179" t="s">
        <v>4888</v>
      </c>
      <c r="I1478" s="179" t="s">
        <v>1942</v>
      </c>
      <c r="J1478" s="179" t="s">
        <v>188</v>
      </c>
      <c r="K1478" s="179" t="s">
        <v>188</v>
      </c>
      <c r="L1478" s="179" t="s">
        <v>44</v>
      </c>
      <c r="M1478" s="179" t="s">
        <v>193</v>
      </c>
      <c r="N1478" s="179" t="s">
        <v>4833</v>
      </c>
      <c r="O1478" s="179" t="s">
        <v>49</v>
      </c>
      <c r="P1478" s="179" t="s">
        <v>188</v>
      </c>
    </row>
    <row r="1479" spans="1:16">
      <c r="A1479" s="179" t="s">
        <v>142</v>
      </c>
      <c r="B1479" s="179" t="s">
        <v>4889</v>
      </c>
      <c r="C1479" s="180" t="s">
        <v>35281</v>
      </c>
      <c r="D1479" s="180" t="s">
        <v>35260</v>
      </c>
      <c r="E1479" s="179" t="s">
        <v>4890</v>
      </c>
      <c r="F1479" s="179" t="s">
        <v>42</v>
      </c>
      <c r="G1479" s="179" t="s">
        <v>44</v>
      </c>
      <c r="H1479" s="179" t="s">
        <v>4891</v>
      </c>
      <c r="I1479" s="179" t="s">
        <v>4892</v>
      </c>
      <c r="J1479" s="179" t="s">
        <v>188</v>
      </c>
      <c r="K1479" s="179" t="s">
        <v>188</v>
      </c>
      <c r="L1479" s="179" t="s">
        <v>44</v>
      </c>
      <c r="M1479" s="179" t="s">
        <v>193</v>
      </c>
      <c r="N1479" s="179" t="s">
        <v>4833</v>
      </c>
      <c r="O1479" s="179" t="s">
        <v>49</v>
      </c>
      <c r="P1479" s="179" t="s">
        <v>188</v>
      </c>
    </row>
    <row r="1480" spans="1:16">
      <c r="A1480" s="179" t="s">
        <v>142</v>
      </c>
      <c r="B1480" s="179" t="s">
        <v>4893</v>
      </c>
      <c r="C1480" s="180" t="s">
        <v>35282</v>
      </c>
      <c r="D1480" s="180" t="s">
        <v>35260</v>
      </c>
      <c r="E1480" s="179" t="s">
        <v>4894</v>
      </c>
      <c r="F1480" s="179" t="s">
        <v>123</v>
      </c>
      <c r="G1480" s="179" t="s">
        <v>44</v>
      </c>
      <c r="H1480" s="179" t="s">
        <v>4895</v>
      </c>
      <c r="I1480" s="179" t="s">
        <v>4896</v>
      </c>
      <c r="J1480" s="179" t="s">
        <v>188</v>
      </c>
      <c r="K1480" s="179" t="s">
        <v>188</v>
      </c>
      <c r="L1480" s="179" t="s">
        <v>44</v>
      </c>
      <c r="M1480" s="179" t="s">
        <v>193</v>
      </c>
      <c r="N1480" s="179" t="s">
        <v>4833</v>
      </c>
      <c r="O1480" s="179" t="s">
        <v>49</v>
      </c>
      <c r="P1480" s="179" t="s">
        <v>188</v>
      </c>
    </row>
    <row r="1481" spans="1:16">
      <c r="A1481" s="179" t="s">
        <v>39</v>
      </c>
      <c r="B1481" s="179" t="s">
        <v>4897</v>
      </c>
      <c r="C1481" s="180" t="s">
        <v>35283</v>
      </c>
      <c r="D1481" s="180" t="s">
        <v>35284</v>
      </c>
      <c r="E1481" s="179" t="s">
        <v>4898</v>
      </c>
      <c r="F1481" s="179" t="s">
        <v>210</v>
      </c>
      <c r="G1481" s="179" t="s">
        <v>60</v>
      </c>
      <c r="H1481" s="179" t="s">
        <v>4899</v>
      </c>
      <c r="I1481" s="179" t="s">
        <v>4900</v>
      </c>
      <c r="J1481" s="179" t="s">
        <v>35285</v>
      </c>
      <c r="K1481" s="179" t="s">
        <v>4901</v>
      </c>
      <c r="L1481" s="179" t="s">
        <v>57</v>
      </c>
      <c r="M1481" s="179" t="s">
        <v>193</v>
      </c>
      <c r="N1481" s="179" t="s">
        <v>4902</v>
      </c>
      <c r="O1481" s="179" t="s">
        <v>49</v>
      </c>
      <c r="P1481" s="179" t="s">
        <v>188</v>
      </c>
    </row>
    <row r="1482" spans="1:16">
      <c r="A1482" s="179" t="s">
        <v>39</v>
      </c>
      <c r="B1482" s="179" t="s">
        <v>4903</v>
      </c>
      <c r="C1482" s="180" t="s">
        <v>35286</v>
      </c>
      <c r="D1482" s="180" t="s">
        <v>35284</v>
      </c>
      <c r="E1482" s="179" t="s">
        <v>4904</v>
      </c>
      <c r="F1482" s="179" t="s">
        <v>123</v>
      </c>
      <c r="G1482" s="179" t="s">
        <v>217</v>
      </c>
      <c r="H1482" s="179" t="s">
        <v>4905</v>
      </c>
      <c r="I1482" s="179" t="s">
        <v>4458</v>
      </c>
      <c r="J1482" s="179" t="s">
        <v>35287</v>
      </c>
      <c r="K1482" s="179" t="s">
        <v>4906</v>
      </c>
      <c r="L1482" s="179" t="s">
        <v>57</v>
      </c>
      <c r="M1482" s="179" t="s">
        <v>193</v>
      </c>
      <c r="N1482" s="179" t="s">
        <v>4902</v>
      </c>
      <c r="O1482" s="179" t="s">
        <v>49</v>
      </c>
      <c r="P1482" s="179" t="s">
        <v>188</v>
      </c>
    </row>
    <row r="1483" spans="1:16">
      <c r="A1483" s="179" t="s">
        <v>39</v>
      </c>
      <c r="B1483" s="179" t="s">
        <v>4907</v>
      </c>
      <c r="C1483" s="180" t="s">
        <v>35288</v>
      </c>
      <c r="D1483" s="180" t="s">
        <v>35284</v>
      </c>
      <c r="E1483" s="179" t="s">
        <v>4908</v>
      </c>
      <c r="F1483" s="179" t="s">
        <v>312</v>
      </c>
      <c r="G1483" s="179" t="s">
        <v>217</v>
      </c>
      <c r="H1483" s="179" t="s">
        <v>4909</v>
      </c>
      <c r="I1483" s="179" t="s">
        <v>4910</v>
      </c>
      <c r="J1483" s="179" t="s">
        <v>4908</v>
      </c>
      <c r="K1483" s="179" t="s">
        <v>4911</v>
      </c>
      <c r="L1483" s="179" t="s">
        <v>57</v>
      </c>
      <c r="M1483" s="179" t="s">
        <v>193</v>
      </c>
      <c r="N1483" s="179" t="s">
        <v>4902</v>
      </c>
      <c r="O1483" s="179" t="s">
        <v>49</v>
      </c>
      <c r="P1483" s="179" t="s">
        <v>188</v>
      </c>
    </row>
    <row r="1484" spans="1:16">
      <c r="A1484" s="179" t="s">
        <v>39</v>
      </c>
      <c r="B1484" s="179" t="s">
        <v>4912</v>
      </c>
      <c r="C1484" s="180" t="s">
        <v>35289</v>
      </c>
      <c r="D1484" s="180" t="s">
        <v>35284</v>
      </c>
      <c r="E1484" s="179" t="s">
        <v>4913</v>
      </c>
      <c r="F1484" s="179" t="s">
        <v>139</v>
      </c>
      <c r="G1484" s="179" t="s">
        <v>43</v>
      </c>
      <c r="H1484" s="179" t="s">
        <v>4914</v>
      </c>
      <c r="I1484" s="179" t="s">
        <v>4910</v>
      </c>
      <c r="J1484" s="179" t="s">
        <v>4913</v>
      </c>
      <c r="K1484" s="179" t="s">
        <v>4911</v>
      </c>
      <c r="L1484" s="179" t="s">
        <v>57</v>
      </c>
      <c r="M1484" s="179" t="s">
        <v>193</v>
      </c>
      <c r="N1484" s="179" t="s">
        <v>4902</v>
      </c>
      <c r="O1484" s="179" t="s">
        <v>49</v>
      </c>
      <c r="P1484" s="179" t="s">
        <v>188</v>
      </c>
    </row>
    <row r="1485" spans="1:16">
      <c r="A1485" s="179" t="s">
        <v>39</v>
      </c>
      <c r="B1485" s="179" t="s">
        <v>4915</v>
      </c>
      <c r="C1485" s="180" t="s">
        <v>35290</v>
      </c>
      <c r="D1485" s="180" t="s">
        <v>35284</v>
      </c>
      <c r="E1485" s="179" t="s">
        <v>4916</v>
      </c>
      <c r="F1485" s="179" t="s">
        <v>312</v>
      </c>
      <c r="G1485" s="179" t="s">
        <v>217</v>
      </c>
      <c r="H1485" s="179" t="s">
        <v>4917</v>
      </c>
      <c r="I1485" s="179" t="s">
        <v>4910</v>
      </c>
      <c r="J1485" s="179" t="s">
        <v>4916</v>
      </c>
      <c r="K1485" s="179" t="s">
        <v>4911</v>
      </c>
      <c r="L1485" s="179" t="s">
        <v>57</v>
      </c>
      <c r="M1485" s="179" t="s">
        <v>193</v>
      </c>
      <c r="N1485" s="179" t="s">
        <v>4902</v>
      </c>
      <c r="O1485" s="179" t="s">
        <v>49</v>
      </c>
      <c r="P1485" s="179" t="s">
        <v>188</v>
      </c>
    </row>
    <row r="1486" spans="1:16">
      <c r="A1486" s="179" t="s">
        <v>39</v>
      </c>
      <c r="B1486" s="179" t="s">
        <v>4918</v>
      </c>
      <c r="C1486" s="180" t="s">
        <v>35291</v>
      </c>
      <c r="D1486" s="180" t="s">
        <v>35284</v>
      </c>
      <c r="E1486" s="179" t="s">
        <v>4919</v>
      </c>
      <c r="F1486" s="179" t="s">
        <v>312</v>
      </c>
      <c r="G1486" s="179" t="s">
        <v>217</v>
      </c>
      <c r="H1486" s="179" t="s">
        <v>4920</v>
      </c>
      <c r="I1486" s="179" t="s">
        <v>4910</v>
      </c>
      <c r="J1486" s="179" t="s">
        <v>4919</v>
      </c>
      <c r="K1486" s="179" t="s">
        <v>4911</v>
      </c>
      <c r="L1486" s="179" t="s">
        <v>57</v>
      </c>
      <c r="M1486" s="179" t="s">
        <v>193</v>
      </c>
      <c r="N1486" s="179" t="s">
        <v>4902</v>
      </c>
      <c r="O1486" s="179" t="s">
        <v>49</v>
      </c>
      <c r="P1486" s="179" t="s">
        <v>188</v>
      </c>
    </row>
    <row r="1487" spans="1:16">
      <c r="A1487" s="179" t="s">
        <v>39</v>
      </c>
      <c r="B1487" s="179" t="s">
        <v>4921</v>
      </c>
      <c r="C1487" s="180" t="s">
        <v>35292</v>
      </c>
      <c r="D1487" s="180" t="s">
        <v>35284</v>
      </c>
      <c r="E1487" s="179" t="s">
        <v>4922</v>
      </c>
      <c r="F1487" s="179" t="s">
        <v>312</v>
      </c>
      <c r="G1487" s="179" t="s">
        <v>217</v>
      </c>
      <c r="H1487" s="179" t="s">
        <v>4923</v>
      </c>
      <c r="I1487" s="179" t="s">
        <v>4910</v>
      </c>
      <c r="J1487" s="179" t="s">
        <v>4922</v>
      </c>
      <c r="K1487" s="179" t="s">
        <v>4911</v>
      </c>
      <c r="L1487" s="179" t="s">
        <v>57</v>
      </c>
      <c r="M1487" s="179" t="s">
        <v>193</v>
      </c>
      <c r="N1487" s="179" t="s">
        <v>4902</v>
      </c>
      <c r="O1487" s="179" t="s">
        <v>49</v>
      </c>
      <c r="P1487" s="179" t="s">
        <v>188</v>
      </c>
    </row>
    <row r="1488" spans="1:16">
      <c r="A1488" s="179" t="s">
        <v>39</v>
      </c>
      <c r="B1488" s="179" t="s">
        <v>4924</v>
      </c>
      <c r="C1488" s="180" t="s">
        <v>35293</v>
      </c>
      <c r="D1488" s="180" t="s">
        <v>35284</v>
      </c>
      <c r="E1488" s="179" t="s">
        <v>4924</v>
      </c>
      <c r="F1488" s="179" t="s">
        <v>312</v>
      </c>
      <c r="G1488" s="179" t="s">
        <v>217</v>
      </c>
      <c r="H1488" s="179" t="s">
        <v>4925</v>
      </c>
      <c r="I1488" s="179" t="s">
        <v>4926</v>
      </c>
      <c r="J1488" s="179" t="s">
        <v>4924</v>
      </c>
      <c r="K1488" s="179" t="s">
        <v>188</v>
      </c>
      <c r="L1488" s="179" t="s">
        <v>57</v>
      </c>
      <c r="M1488" s="179" t="s">
        <v>193</v>
      </c>
      <c r="N1488" s="179" t="s">
        <v>4902</v>
      </c>
      <c r="O1488" s="179" t="s">
        <v>49</v>
      </c>
      <c r="P1488" s="179" t="s">
        <v>188</v>
      </c>
    </row>
    <row r="1489" spans="1:16">
      <c r="A1489" s="179" t="s">
        <v>39</v>
      </c>
      <c r="B1489" s="179" t="s">
        <v>4927</v>
      </c>
      <c r="C1489" s="180" t="s">
        <v>35294</v>
      </c>
      <c r="D1489" s="180" t="s">
        <v>35284</v>
      </c>
      <c r="E1489" s="179" t="s">
        <v>4927</v>
      </c>
      <c r="F1489" s="179" t="s">
        <v>312</v>
      </c>
      <c r="G1489" s="179" t="s">
        <v>60</v>
      </c>
      <c r="H1489" s="179" t="s">
        <v>4928</v>
      </c>
      <c r="I1489" s="179" t="s">
        <v>4929</v>
      </c>
      <c r="J1489" s="179" t="s">
        <v>35295</v>
      </c>
      <c r="K1489" s="179" t="s">
        <v>4930</v>
      </c>
      <c r="L1489" s="179" t="s">
        <v>57</v>
      </c>
      <c r="M1489" s="179" t="s">
        <v>193</v>
      </c>
      <c r="N1489" s="179" t="s">
        <v>4902</v>
      </c>
      <c r="O1489" s="179" t="s">
        <v>49</v>
      </c>
      <c r="P1489" s="179" t="s">
        <v>188</v>
      </c>
    </row>
    <row r="1490" spans="1:16">
      <c r="A1490" s="179" t="s">
        <v>39</v>
      </c>
      <c r="B1490" s="179" t="s">
        <v>4931</v>
      </c>
      <c r="C1490" s="180" t="s">
        <v>35296</v>
      </c>
      <c r="D1490" s="180" t="s">
        <v>35284</v>
      </c>
      <c r="E1490" s="179" t="s">
        <v>4931</v>
      </c>
      <c r="F1490" s="179" t="s">
        <v>312</v>
      </c>
      <c r="G1490" s="179" t="s">
        <v>60</v>
      </c>
      <c r="H1490" s="179" t="s">
        <v>4932</v>
      </c>
      <c r="I1490" s="179" t="s">
        <v>4929</v>
      </c>
      <c r="J1490" s="179" t="s">
        <v>4933</v>
      </c>
      <c r="K1490" s="179" t="s">
        <v>4934</v>
      </c>
      <c r="L1490" s="179" t="s">
        <v>48</v>
      </c>
      <c r="M1490" s="179" t="s">
        <v>193</v>
      </c>
      <c r="N1490" s="179" t="s">
        <v>4902</v>
      </c>
      <c r="O1490" s="179" t="s">
        <v>49</v>
      </c>
      <c r="P1490" s="179" t="s">
        <v>188</v>
      </c>
    </row>
    <row r="1491" spans="1:16">
      <c r="A1491" s="179" t="s">
        <v>39</v>
      </c>
      <c r="B1491" s="179" t="s">
        <v>4935</v>
      </c>
      <c r="C1491" s="180" t="s">
        <v>35297</v>
      </c>
      <c r="D1491" s="180" t="s">
        <v>35284</v>
      </c>
      <c r="E1491" s="179" t="s">
        <v>4935</v>
      </c>
      <c r="F1491" s="179" t="s">
        <v>312</v>
      </c>
      <c r="G1491" s="179" t="s">
        <v>60</v>
      </c>
      <c r="H1491" s="179" t="s">
        <v>4936</v>
      </c>
      <c r="I1491" s="179" t="s">
        <v>4937</v>
      </c>
      <c r="J1491" s="179" t="s">
        <v>4938</v>
      </c>
      <c r="K1491" s="179" t="s">
        <v>4939</v>
      </c>
      <c r="L1491" s="179" t="s">
        <v>48</v>
      </c>
      <c r="M1491" s="179" t="s">
        <v>193</v>
      </c>
      <c r="N1491" s="179" t="s">
        <v>4902</v>
      </c>
      <c r="O1491" s="179" t="s">
        <v>49</v>
      </c>
      <c r="P1491" s="179" t="s">
        <v>188</v>
      </c>
    </row>
    <row r="1492" spans="1:16">
      <c r="A1492" s="179" t="s">
        <v>39</v>
      </c>
      <c r="B1492" s="179" t="s">
        <v>4940</v>
      </c>
      <c r="C1492" s="180" t="s">
        <v>35298</v>
      </c>
      <c r="D1492" s="180" t="s">
        <v>35284</v>
      </c>
      <c r="E1492" s="179" t="s">
        <v>4941</v>
      </c>
      <c r="F1492" s="179" t="s">
        <v>210</v>
      </c>
      <c r="G1492" s="179" t="s">
        <v>217</v>
      </c>
      <c r="H1492" s="179" t="s">
        <v>4942</v>
      </c>
      <c r="I1492" s="179" t="s">
        <v>4458</v>
      </c>
      <c r="J1492" s="179" t="s">
        <v>4940</v>
      </c>
      <c r="K1492" s="179" t="s">
        <v>277</v>
      </c>
      <c r="L1492" s="179" t="s">
        <v>57</v>
      </c>
      <c r="M1492" s="179" t="s">
        <v>193</v>
      </c>
      <c r="N1492" s="179" t="s">
        <v>4902</v>
      </c>
      <c r="O1492" s="179" t="s">
        <v>49</v>
      </c>
      <c r="P1492" s="179" t="s">
        <v>188</v>
      </c>
    </row>
    <row r="1493" spans="1:16">
      <c r="A1493" s="179" t="s">
        <v>39</v>
      </c>
      <c r="B1493" s="179" t="s">
        <v>4943</v>
      </c>
      <c r="C1493" s="180" t="s">
        <v>35299</v>
      </c>
      <c r="D1493" s="180" t="s">
        <v>35284</v>
      </c>
      <c r="E1493" s="179" t="s">
        <v>4944</v>
      </c>
      <c r="F1493" s="179" t="s">
        <v>139</v>
      </c>
      <c r="G1493" s="179" t="s">
        <v>217</v>
      </c>
      <c r="H1493" s="179" t="s">
        <v>4945</v>
      </c>
      <c r="I1493" s="179" t="s">
        <v>231</v>
      </c>
      <c r="J1493" s="179" t="s">
        <v>4943</v>
      </c>
      <c r="K1493" s="179" t="s">
        <v>277</v>
      </c>
      <c r="L1493" s="179" t="s">
        <v>57</v>
      </c>
      <c r="M1493" s="179" t="s">
        <v>193</v>
      </c>
      <c r="N1493" s="179" t="s">
        <v>4902</v>
      </c>
      <c r="O1493" s="179" t="s">
        <v>49</v>
      </c>
      <c r="P1493" s="179" t="s">
        <v>188</v>
      </c>
    </row>
    <row r="1494" spans="1:16">
      <c r="A1494" s="179" t="s">
        <v>39</v>
      </c>
      <c r="B1494" s="179" t="s">
        <v>4946</v>
      </c>
      <c r="C1494" s="180" t="s">
        <v>35300</v>
      </c>
      <c r="D1494" s="180" t="s">
        <v>35284</v>
      </c>
      <c r="E1494" s="179" t="s">
        <v>4947</v>
      </c>
      <c r="F1494" s="179" t="s">
        <v>123</v>
      </c>
      <c r="G1494" s="179" t="s">
        <v>217</v>
      </c>
      <c r="H1494" s="179" t="s">
        <v>4948</v>
      </c>
      <c r="I1494" s="179" t="s">
        <v>1942</v>
      </c>
      <c r="J1494" s="179" t="s">
        <v>4946</v>
      </c>
      <c r="K1494" s="179" t="s">
        <v>277</v>
      </c>
      <c r="L1494" s="179" t="s">
        <v>57</v>
      </c>
      <c r="M1494" s="179" t="s">
        <v>193</v>
      </c>
      <c r="N1494" s="179" t="s">
        <v>4902</v>
      </c>
      <c r="O1494" s="179" t="s">
        <v>49</v>
      </c>
      <c r="P1494" s="179" t="s">
        <v>188</v>
      </c>
    </row>
    <row r="1495" spans="1:16">
      <c r="A1495" s="179" t="s">
        <v>39</v>
      </c>
      <c r="B1495" s="179" t="s">
        <v>4949</v>
      </c>
      <c r="C1495" s="180" t="s">
        <v>35301</v>
      </c>
      <c r="D1495" s="180" t="s">
        <v>35284</v>
      </c>
      <c r="E1495" s="179" t="s">
        <v>4950</v>
      </c>
      <c r="F1495" s="179" t="s">
        <v>123</v>
      </c>
      <c r="G1495" s="179" t="s">
        <v>217</v>
      </c>
      <c r="H1495" s="179" t="s">
        <v>4951</v>
      </c>
      <c r="I1495" s="179" t="s">
        <v>1942</v>
      </c>
      <c r="J1495" s="179" t="s">
        <v>4949</v>
      </c>
      <c r="K1495" s="179" t="s">
        <v>277</v>
      </c>
      <c r="L1495" s="179" t="s">
        <v>57</v>
      </c>
      <c r="M1495" s="179" t="s">
        <v>193</v>
      </c>
      <c r="N1495" s="179" t="s">
        <v>4902</v>
      </c>
      <c r="O1495" s="179" t="s">
        <v>49</v>
      </c>
      <c r="P1495" s="179" t="s">
        <v>188</v>
      </c>
    </row>
    <row r="1496" spans="1:16">
      <c r="A1496" s="179" t="s">
        <v>39</v>
      </c>
      <c r="B1496" s="179" t="s">
        <v>4952</v>
      </c>
      <c r="C1496" s="180" t="s">
        <v>35302</v>
      </c>
      <c r="D1496" s="180" t="s">
        <v>35284</v>
      </c>
      <c r="E1496" s="179" t="s">
        <v>4953</v>
      </c>
      <c r="F1496" s="179" t="s">
        <v>42</v>
      </c>
      <c r="G1496" s="179" t="s">
        <v>217</v>
      </c>
      <c r="H1496" s="179" t="s">
        <v>4954</v>
      </c>
      <c r="I1496" s="179" t="s">
        <v>1942</v>
      </c>
      <c r="J1496" s="179" t="s">
        <v>35303</v>
      </c>
      <c r="K1496" s="179" t="s">
        <v>4955</v>
      </c>
      <c r="L1496" s="179" t="s">
        <v>57</v>
      </c>
      <c r="M1496" s="179" t="s">
        <v>193</v>
      </c>
      <c r="N1496" s="179" t="s">
        <v>4902</v>
      </c>
      <c r="O1496" s="179" t="s">
        <v>49</v>
      </c>
      <c r="P1496" s="179" t="s">
        <v>188</v>
      </c>
    </row>
    <row r="1497" spans="1:16">
      <c r="A1497" s="179" t="s">
        <v>39</v>
      </c>
      <c r="B1497" s="179" t="s">
        <v>4956</v>
      </c>
      <c r="C1497" s="180" t="s">
        <v>35304</v>
      </c>
      <c r="D1497" s="180" t="s">
        <v>35284</v>
      </c>
      <c r="E1497" s="179" t="s">
        <v>4957</v>
      </c>
      <c r="F1497" s="179" t="s">
        <v>210</v>
      </c>
      <c r="G1497" s="179" t="s">
        <v>217</v>
      </c>
      <c r="H1497" s="179" t="s">
        <v>4958</v>
      </c>
      <c r="I1497" s="179" t="s">
        <v>4959</v>
      </c>
      <c r="J1497" s="179" t="s">
        <v>4960</v>
      </c>
      <c r="K1497" s="179" t="s">
        <v>4961</v>
      </c>
      <c r="L1497" s="179" t="s">
        <v>57</v>
      </c>
      <c r="M1497" s="179" t="s">
        <v>193</v>
      </c>
      <c r="N1497" s="179" t="s">
        <v>4902</v>
      </c>
      <c r="O1497" s="179" t="s">
        <v>49</v>
      </c>
      <c r="P1497" s="179" t="s">
        <v>188</v>
      </c>
    </row>
    <row r="1498" spans="1:16">
      <c r="A1498" s="179" t="s">
        <v>39</v>
      </c>
      <c r="B1498" s="179" t="s">
        <v>4962</v>
      </c>
      <c r="C1498" s="180" t="s">
        <v>35305</v>
      </c>
      <c r="D1498" s="180" t="s">
        <v>35284</v>
      </c>
      <c r="E1498" s="179" t="s">
        <v>4963</v>
      </c>
      <c r="F1498" s="179" t="s">
        <v>123</v>
      </c>
      <c r="G1498" s="179" t="s">
        <v>217</v>
      </c>
      <c r="H1498" s="179" t="s">
        <v>4964</v>
      </c>
      <c r="I1498" s="179" t="s">
        <v>4959</v>
      </c>
      <c r="J1498" s="179" t="s">
        <v>35306</v>
      </c>
      <c r="K1498" s="179" t="s">
        <v>4965</v>
      </c>
      <c r="L1498" s="179" t="s">
        <v>48</v>
      </c>
      <c r="M1498" s="179" t="s">
        <v>193</v>
      </c>
      <c r="N1498" s="179" t="s">
        <v>4902</v>
      </c>
      <c r="O1498" s="179" t="s">
        <v>49</v>
      </c>
      <c r="P1498" s="179" t="s">
        <v>188</v>
      </c>
    </row>
    <row r="1499" spans="1:16">
      <c r="A1499" s="179" t="s">
        <v>39</v>
      </c>
      <c r="B1499" s="179" t="s">
        <v>4966</v>
      </c>
      <c r="C1499" s="180" t="s">
        <v>35307</v>
      </c>
      <c r="D1499" s="180" t="s">
        <v>35284</v>
      </c>
      <c r="E1499" s="179" t="s">
        <v>4967</v>
      </c>
      <c r="F1499" s="179" t="s">
        <v>42</v>
      </c>
      <c r="G1499" s="179" t="s">
        <v>60</v>
      </c>
      <c r="H1499" s="179" t="s">
        <v>4968</v>
      </c>
      <c r="I1499" s="179" t="s">
        <v>4969</v>
      </c>
      <c r="J1499" s="179" t="s">
        <v>4970</v>
      </c>
      <c r="K1499" s="179" t="s">
        <v>4971</v>
      </c>
      <c r="L1499" s="179" t="s">
        <v>48</v>
      </c>
      <c r="M1499" s="179" t="s">
        <v>3013</v>
      </c>
      <c r="N1499" s="179" t="s">
        <v>4902</v>
      </c>
      <c r="O1499" s="179" t="s">
        <v>49</v>
      </c>
      <c r="P1499" s="179" t="s">
        <v>188</v>
      </c>
    </row>
    <row r="1500" spans="1:16">
      <c r="A1500" s="179" t="s">
        <v>39</v>
      </c>
      <c r="B1500" s="179" t="s">
        <v>4972</v>
      </c>
      <c r="C1500" s="180" t="s">
        <v>35308</v>
      </c>
      <c r="D1500" s="180" t="s">
        <v>35284</v>
      </c>
      <c r="E1500" s="179" t="s">
        <v>4973</v>
      </c>
      <c r="F1500" s="179" t="s">
        <v>312</v>
      </c>
      <c r="G1500" s="179" t="s">
        <v>43</v>
      </c>
      <c r="H1500" s="179" t="s">
        <v>4974</v>
      </c>
      <c r="I1500" s="179" t="s">
        <v>4975</v>
      </c>
      <c r="J1500" s="179" t="s">
        <v>4972</v>
      </c>
      <c r="K1500" s="179" t="s">
        <v>188</v>
      </c>
      <c r="L1500" s="179" t="s">
        <v>57</v>
      </c>
      <c r="M1500" s="179" t="s">
        <v>193</v>
      </c>
      <c r="N1500" s="179" t="s">
        <v>4902</v>
      </c>
      <c r="O1500" s="179" t="s">
        <v>49</v>
      </c>
      <c r="P1500" s="179" t="s">
        <v>188</v>
      </c>
    </row>
    <row r="1501" spans="1:16">
      <c r="A1501" s="179" t="s">
        <v>39</v>
      </c>
      <c r="B1501" s="179" t="s">
        <v>4976</v>
      </c>
      <c r="C1501" s="180" t="s">
        <v>35309</v>
      </c>
      <c r="D1501" s="180" t="s">
        <v>35284</v>
      </c>
      <c r="E1501" s="179" t="s">
        <v>4977</v>
      </c>
      <c r="F1501" s="179" t="s">
        <v>42</v>
      </c>
      <c r="G1501" s="179" t="s">
        <v>60</v>
      </c>
      <c r="H1501" s="179" t="s">
        <v>4978</v>
      </c>
      <c r="I1501" s="179" t="s">
        <v>4979</v>
      </c>
      <c r="J1501" s="179" t="s">
        <v>4980</v>
      </c>
      <c r="K1501" s="179" t="s">
        <v>4981</v>
      </c>
      <c r="L1501" s="179" t="s">
        <v>57</v>
      </c>
      <c r="M1501" s="179" t="s">
        <v>193</v>
      </c>
      <c r="N1501" s="179" t="s">
        <v>4902</v>
      </c>
      <c r="O1501" s="179" t="s">
        <v>49</v>
      </c>
      <c r="P1501" s="179" t="s">
        <v>188</v>
      </c>
    </row>
    <row r="1502" spans="1:16">
      <c r="A1502" s="179" t="s">
        <v>39</v>
      </c>
      <c r="B1502" s="179" t="s">
        <v>4982</v>
      </c>
      <c r="C1502" s="180" t="s">
        <v>35310</v>
      </c>
      <c r="D1502" s="180" t="s">
        <v>35284</v>
      </c>
      <c r="E1502" s="179" t="s">
        <v>4983</v>
      </c>
      <c r="F1502" s="179" t="s">
        <v>42</v>
      </c>
      <c r="G1502" s="179" t="s">
        <v>60</v>
      </c>
      <c r="H1502" s="179" t="s">
        <v>4984</v>
      </c>
      <c r="I1502" s="179" t="s">
        <v>4985</v>
      </c>
      <c r="J1502" s="179" t="s">
        <v>4986</v>
      </c>
      <c r="K1502" s="179" t="s">
        <v>4987</v>
      </c>
      <c r="L1502" s="179" t="s">
        <v>57</v>
      </c>
      <c r="M1502" s="179" t="s">
        <v>193</v>
      </c>
      <c r="N1502" s="179" t="s">
        <v>4902</v>
      </c>
      <c r="O1502" s="179" t="s">
        <v>49</v>
      </c>
      <c r="P1502" s="179" t="s">
        <v>188</v>
      </c>
    </row>
    <row r="1503" spans="1:16">
      <c r="A1503" s="179" t="s">
        <v>39</v>
      </c>
      <c r="B1503" s="179" t="s">
        <v>4988</v>
      </c>
      <c r="C1503" s="180" t="s">
        <v>35311</v>
      </c>
      <c r="D1503" s="180" t="s">
        <v>35284</v>
      </c>
      <c r="E1503" s="179" t="s">
        <v>4989</v>
      </c>
      <c r="F1503" s="179" t="s">
        <v>42</v>
      </c>
      <c r="G1503" s="179" t="s">
        <v>60</v>
      </c>
      <c r="H1503" s="179" t="s">
        <v>4990</v>
      </c>
      <c r="I1503" s="179" t="s">
        <v>4985</v>
      </c>
      <c r="J1503" s="179" t="s">
        <v>4991</v>
      </c>
      <c r="K1503" s="179" t="s">
        <v>4992</v>
      </c>
      <c r="L1503" s="179" t="s">
        <v>57</v>
      </c>
      <c r="M1503" s="179" t="s">
        <v>193</v>
      </c>
      <c r="N1503" s="179" t="s">
        <v>4902</v>
      </c>
      <c r="O1503" s="179" t="s">
        <v>49</v>
      </c>
      <c r="P1503" s="179" t="s">
        <v>188</v>
      </c>
    </row>
    <row r="1504" spans="1:16">
      <c r="A1504" s="179" t="s">
        <v>39</v>
      </c>
      <c r="B1504" s="179" t="s">
        <v>4993</v>
      </c>
      <c r="C1504" s="180" t="s">
        <v>35312</v>
      </c>
      <c r="D1504" s="180" t="s">
        <v>35284</v>
      </c>
      <c r="E1504" s="179" t="s">
        <v>4994</v>
      </c>
      <c r="F1504" s="179" t="s">
        <v>312</v>
      </c>
      <c r="G1504" s="179" t="s">
        <v>60</v>
      </c>
      <c r="H1504" s="179" t="s">
        <v>4995</v>
      </c>
      <c r="I1504" s="179" t="s">
        <v>3994</v>
      </c>
      <c r="J1504" s="179" t="s">
        <v>4996</v>
      </c>
      <c r="K1504" s="179" t="s">
        <v>4997</v>
      </c>
      <c r="L1504" s="179" t="s">
        <v>57</v>
      </c>
      <c r="M1504" s="179" t="s">
        <v>193</v>
      </c>
      <c r="N1504" s="179" t="s">
        <v>4902</v>
      </c>
      <c r="O1504" s="179" t="s">
        <v>49</v>
      </c>
      <c r="P1504" s="179" t="s">
        <v>188</v>
      </c>
    </row>
    <row r="1505" spans="1:16">
      <c r="A1505" s="179" t="s">
        <v>39</v>
      </c>
      <c r="B1505" s="179" t="s">
        <v>4998</v>
      </c>
      <c r="C1505" s="180" t="s">
        <v>35313</v>
      </c>
      <c r="D1505" s="180" t="s">
        <v>35284</v>
      </c>
      <c r="E1505" s="179" t="s">
        <v>4999</v>
      </c>
      <c r="F1505" s="179" t="s">
        <v>312</v>
      </c>
      <c r="G1505" s="179" t="s">
        <v>43</v>
      </c>
      <c r="H1505" s="179" t="s">
        <v>5000</v>
      </c>
      <c r="I1505" s="179" t="s">
        <v>1942</v>
      </c>
      <c r="J1505" s="179" t="s">
        <v>5001</v>
      </c>
      <c r="K1505" s="179" t="s">
        <v>188</v>
      </c>
      <c r="L1505" s="179" t="s">
        <v>57</v>
      </c>
      <c r="M1505" s="179" t="s">
        <v>193</v>
      </c>
      <c r="N1505" s="179" t="s">
        <v>4902</v>
      </c>
      <c r="O1505" s="179" t="s">
        <v>49</v>
      </c>
      <c r="P1505" s="179" t="s">
        <v>188</v>
      </c>
    </row>
    <row r="1506" spans="1:16">
      <c r="A1506" s="179" t="s">
        <v>39</v>
      </c>
      <c r="B1506" s="179" t="s">
        <v>5002</v>
      </c>
      <c r="C1506" s="180" t="s">
        <v>35314</v>
      </c>
      <c r="D1506" s="180" t="s">
        <v>35284</v>
      </c>
      <c r="E1506" s="179" t="s">
        <v>5003</v>
      </c>
      <c r="F1506" s="179" t="s">
        <v>139</v>
      </c>
      <c r="G1506" s="179" t="s">
        <v>53</v>
      </c>
      <c r="H1506" s="179" t="s">
        <v>5004</v>
      </c>
      <c r="I1506" s="179" t="s">
        <v>5005</v>
      </c>
      <c r="J1506" s="179" t="s">
        <v>35315</v>
      </c>
      <c r="K1506" s="179" t="s">
        <v>5006</v>
      </c>
      <c r="L1506" s="179" t="s">
        <v>57</v>
      </c>
      <c r="M1506" s="179" t="s">
        <v>193</v>
      </c>
      <c r="N1506" s="179" t="s">
        <v>4902</v>
      </c>
      <c r="O1506" s="179" t="s">
        <v>49</v>
      </c>
      <c r="P1506" s="179" t="s">
        <v>188</v>
      </c>
    </row>
    <row r="1507" spans="1:16">
      <c r="A1507" s="179" t="s">
        <v>39</v>
      </c>
      <c r="B1507" s="179" t="s">
        <v>5007</v>
      </c>
      <c r="C1507" s="180" t="s">
        <v>35316</v>
      </c>
      <c r="D1507" s="180" t="s">
        <v>35284</v>
      </c>
      <c r="E1507" s="179" t="s">
        <v>5008</v>
      </c>
      <c r="F1507" s="179" t="s">
        <v>139</v>
      </c>
      <c r="G1507" s="179" t="s">
        <v>53</v>
      </c>
      <c r="H1507" s="179" t="s">
        <v>5009</v>
      </c>
      <c r="I1507" s="179" t="s">
        <v>5010</v>
      </c>
      <c r="J1507" s="179" t="s">
        <v>35317</v>
      </c>
      <c r="K1507" s="179" t="s">
        <v>5006</v>
      </c>
      <c r="L1507" s="179" t="s">
        <v>57</v>
      </c>
      <c r="M1507" s="179" t="s">
        <v>193</v>
      </c>
      <c r="N1507" s="179" t="s">
        <v>4902</v>
      </c>
      <c r="O1507" s="179" t="s">
        <v>49</v>
      </c>
      <c r="P1507" s="179" t="s">
        <v>188</v>
      </c>
    </row>
    <row r="1508" spans="1:16">
      <c r="A1508" s="179" t="s">
        <v>39</v>
      </c>
      <c r="B1508" s="179" t="s">
        <v>5011</v>
      </c>
      <c r="C1508" s="180" t="s">
        <v>35318</v>
      </c>
      <c r="D1508" s="180" t="s">
        <v>35284</v>
      </c>
      <c r="E1508" s="179" t="s">
        <v>5012</v>
      </c>
      <c r="F1508" s="179" t="s">
        <v>42</v>
      </c>
      <c r="G1508" s="179" t="s">
        <v>60</v>
      </c>
      <c r="H1508" s="179" t="s">
        <v>5013</v>
      </c>
      <c r="I1508" s="179" t="s">
        <v>5014</v>
      </c>
      <c r="J1508" s="179" t="s">
        <v>5015</v>
      </c>
      <c r="K1508" s="179" t="s">
        <v>5016</v>
      </c>
      <c r="L1508" s="179" t="s">
        <v>57</v>
      </c>
      <c r="M1508" s="179" t="s">
        <v>193</v>
      </c>
      <c r="N1508" s="179" t="s">
        <v>4902</v>
      </c>
      <c r="O1508" s="179" t="s">
        <v>49</v>
      </c>
      <c r="P1508" s="179" t="s">
        <v>188</v>
      </c>
    </row>
    <row r="1509" spans="1:16">
      <c r="A1509" s="179" t="s">
        <v>39</v>
      </c>
      <c r="B1509" s="179" t="s">
        <v>5017</v>
      </c>
      <c r="C1509" s="180" t="s">
        <v>35319</v>
      </c>
      <c r="D1509" s="180" t="s">
        <v>35284</v>
      </c>
      <c r="E1509" s="179" t="s">
        <v>5018</v>
      </c>
      <c r="F1509" s="179" t="s">
        <v>139</v>
      </c>
      <c r="G1509" s="179" t="s">
        <v>43</v>
      </c>
      <c r="H1509" s="179" t="s">
        <v>5019</v>
      </c>
      <c r="I1509" s="179" t="s">
        <v>44</v>
      </c>
      <c r="J1509" s="179" t="s">
        <v>5020</v>
      </c>
      <c r="K1509" s="179" t="s">
        <v>5016</v>
      </c>
      <c r="L1509" s="179" t="s">
        <v>57</v>
      </c>
      <c r="M1509" s="179" t="s">
        <v>193</v>
      </c>
      <c r="N1509" s="179" t="s">
        <v>4902</v>
      </c>
      <c r="O1509" s="179" t="s">
        <v>49</v>
      </c>
      <c r="P1509" s="179" t="s">
        <v>188</v>
      </c>
    </row>
    <row r="1510" spans="1:16">
      <c r="A1510" s="179" t="s">
        <v>39</v>
      </c>
      <c r="B1510" s="179" t="s">
        <v>5021</v>
      </c>
      <c r="C1510" s="180" t="s">
        <v>35320</v>
      </c>
      <c r="D1510" s="180" t="s">
        <v>35284</v>
      </c>
      <c r="E1510" s="179" t="s">
        <v>5022</v>
      </c>
      <c r="F1510" s="179" t="s">
        <v>139</v>
      </c>
      <c r="G1510" s="179" t="s">
        <v>43</v>
      </c>
      <c r="H1510" s="179" t="s">
        <v>5023</v>
      </c>
      <c r="I1510" s="179" t="s">
        <v>5024</v>
      </c>
      <c r="J1510" s="179" t="s">
        <v>35321</v>
      </c>
      <c r="K1510" s="179" t="s">
        <v>5025</v>
      </c>
      <c r="L1510" s="179" t="s">
        <v>57</v>
      </c>
      <c r="M1510" s="179" t="s">
        <v>193</v>
      </c>
      <c r="N1510" s="179" t="s">
        <v>4902</v>
      </c>
      <c r="O1510" s="179" t="s">
        <v>49</v>
      </c>
      <c r="P1510" s="179" t="s">
        <v>188</v>
      </c>
    </row>
    <row r="1511" spans="1:16">
      <c r="A1511" s="179" t="s">
        <v>39</v>
      </c>
      <c r="B1511" s="179" t="s">
        <v>5026</v>
      </c>
      <c r="C1511" s="180" t="s">
        <v>35322</v>
      </c>
      <c r="D1511" s="180" t="s">
        <v>35284</v>
      </c>
      <c r="E1511" s="179" t="s">
        <v>5027</v>
      </c>
      <c r="F1511" s="179" t="s">
        <v>139</v>
      </c>
      <c r="G1511" s="179" t="s">
        <v>43</v>
      </c>
      <c r="H1511" s="179" t="s">
        <v>5028</v>
      </c>
      <c r="I1511" s="179" t="s">
        <v>5029</v>
      </c>
      <c r="J1511" s="179" t="s">
        <v>35323</v>
      </c>
      <c r="K1511" s="179" t="s">
        <v>5030</v>
      </c>
      <c r="L1511" s="179" t="s">
        <v>57</v>
      </c>
      <c r="M1511" s="179" t="s">
        <v>193</v>
      </c>
      <c r="N1511" s="179" t="s">
        <v>4902</v>
      </c>
      <c r="O1511" s="179" t="s">
        <v>49</v>
      </c>
      <c r="P1511" s="179" t="s">
        <v>188</v>
      </c>
    </row>
    <row r="1512" spans="1:16">
      <c r="A1512" s="179" t="s">
        <v>39</v>
      </c>
      <c r="B1512" s="179" t="s">
        <v>5031</v>
      </c>
      <c r="C1512" s="180" t="s">
        <v>35324</v>
      </c>
      <c r="D1512" s="180" t="s">
        <v>35284</v>
      </c>
      <c r="E1512" s="179" t="s">
        <v>5032</v>
      </c>
      <c r="F1512" s="179" t="s">
        <v>312</v>
      </c>
      <c r="G1512" s="179" t="s">
        <v>217</v>
      </c>
      <c r="H1512" s="179" t="s">
        <v>5033</v>
      </c>
      <c r="I1512" s="179" t="s">
        <v>1942</v>
      </c>
      <c r="J1512" s="179" t="s">
        <v>5034</v>
      </c>
      <c r="K1512" s="179" t="s">
        <v>188</v>
      </c>
      <c r="L1512" s="179" t="s">
        <v>57</v>
      </c>
      <c r="M1512" s="179" t="s">
        <v>193</v>
      </c>
      <c r="N1512" s="179" t="s">
        <v>4902</v>
      </c>
      <c r="O1512" s="179" t="s">
        <v>49</v>
      </c>
      <c r="P1512" s="179" t="s">
        <v>188</v>
      </c>
    </row>
    <row r="1513" spans="1:16">
      <c r="A1513" s="179" t="s">
        <v>39</v>
      </c>
      <c r="B1513" s="179" t="s">
        <v>5035</v>
      </c>
      <c r="C1513" s="180" t="s">
        <v>35325</v>
      </c>
      <c r="D1513" s="180" t="s">
        <v>35284</v>
      </c>
      <c r="E1513" s="179" t="s">
        <v>5036</v>
      </c>
      <c r="F1513" s="179" t="s">
        <v>52</v>
      </c>
      <c r="G1513" s="179" t="s">
        <v>217</v>
      </c>
      <c r="H1513" s="179" t="s">
        <v>5037</v>
      </c>
      <c r="I1513" s="179" t="s">
        <v>4975</v>
      </c>
      <c r="J1513" s="179" t="s">
        <v>5038</v>
      </c>
      <c r="K1513" s="179" t="s">
        <v>188</v>
      </c>
      <c r="L1513" s="179" t="s">
        <v>57</v>
      </c>
      <c r="M1513" s="179" t="s">
        <v>193</v>
      </c>
      <c r="N1513" s="179" t="s">
        <v>4902</v>
      </c>
      <c r="O1513" s="179" t="s">
        <v>49</v>
      </c>
      <c r="P1513" s="179" t="s">
        <v>188</v>
      </c>
    </row>
    <row r="1514" spans="1:16">
      <c r="A1514" s="179" t="s">
        <v>39</v>
      </c>
      <c r="B1514" s="179" t="s">
        <v>5039</v>
      </c>
      <c r="C1514" s="180" t="s">
        <v>35326</v>
      </c>
      <c r="D1514" s="180" t="s">
        <v>35284</v>
      </c>
      <c r="E1514" s="179" t="s">
        <v>5040</v>
      </c>
      <c r="F1514" s="179" t="s">
        <v>123</v>
      </c>
      <c r="G1514" s="179" t="s">
        <v>43</v>
      </c>
      <c r="H1514" s="179" t="s">
        <v>5041</v>
      </c>
      <c r="I1514" s="179" t="s">
        <v>1942</v>
      </c>
      <c r="J1514" s="179" t="s">
        <v>5042</v>
      </c>
      <c r="K1514" s="179" t="s">
        <v>188</v>
      </c>
      <c r="L1514" s="179" t="s">
        <v>57</v>
      </c>
      <c r="M1514" s="179" t="s">
        <v>193</v>
      </c>
      <c r="N1514" s="179" t="s">
        <v>4902</v>
      </c>
      <c r="O1514" s="179" t="s">
        <v>49</v>
      </c>
      <c r="P1514" s="179" t="s">
        <v>188</v>
      </c>
    </row>
    <row r="1515" spans="1:16">
      <c r="A1515" s="179" t="s">
        <v>39</v>
      </c>
      <c r="B1515" s="179" t="s">
        <v>5043</v>
      </c>
      <c r="C1515" s="180" t="s">
        <v>35327</v>
      </c>
      <c r="D1515" s="180" t="s">
        <v>35284</v>
      </c>
      <c r="E1515" s="179" t="s">
        <v>5044</v>
      </c>
      <c r="F1515" s="179" t="s">
        <v>210</v>
      </c>
      <c r="G1515" s="179" t="s">
        <v>217</v>
      </c>
      <c r="H1515" s="179" t="s">
        <v>5045</v>
      </c>
      <c r="I1515" s="179" t="s">
        <v>44</v>
      </c>
      <c r="J1515" s="179" t="s">
        <v>3798</v>
      </c>
      <c r="K1515" s="179" t="s">
        <v>188</v>
      </c>
      <c r="L1515" s="179" t="s">
        <v>48</v>
      </c>
      <c r="M1515" s="179" t="s">
        <v>193</v>
      </c>
      <c r="N1515" s="179" t="s">
        <v>4902</v>
      </c>
      <c r="O1515" s="179" t="s">
        <v>49</v>
      </c>
      <c r="P1515" s="179" t="s">
        <v>188</v>
      </c>
    </row>
    <row r="1516" spans="1:16">
      <c r="A1516" s="179" t="s">
        <v>39</v>
      </c>
      <c r="B1516" s="179" t="s">
        <v>5046</v>
      </c>
      <c r="C1516" s="180" t="s">
        <v>35328</v>
      </c>
      <c r="D1516" s="180" t="s">
        <v>35284</v>
      </c>
      <c r="E1516" s="179" t="s">
        <v>5047</v>
      </c>
      <c r="F1516" s="179" t="s">
        <v>210</v>
      </c>
      <c r="G1516" s="179" t="s">
        <v>60</v>
      </c>
      <c r="H1516" s="179" t="s">
        <v>5048</v>
      </c>
      <c r="I1516" s="179" t="s">
        <v>4975</v>
      </c>
      <c r="J1516" s="179" t="s">
        <v>5049</v>
      </c>
      <c r="K1516" s="179" t="s">
        <v>188</v>
      </c>
      <c r="L1516" s="179" t="s">
        <v>57</v>
      </c>
      <c r="M1516" s="179" t="s">
        <v>193</v>
      </c>
      <c r="N1516" s="179" t="s">
        <v>4902</v>
      </c>
      <c r="O1516" s="179" t="s">
        <v>49</v>
      </c>
      <c r="P1516" s="179" t="s">
        <v>188</v>
      </c>
    </row>
    <row r="1517" spans="1:16">
      <c r="A1517" s="179" t="s">
        <v>39</v>
      </c>
      <c r="B1517" s="179" t="s">
        <v>5050</v>
      </c>
      <c r="C1517" s="180" t="s">
        <v>35329</v>
      </c>
      <c r="D1517" s="180" t="s">
        <v>35284</v>
      </c>
      <c r="E1517" s="179" t="s">
        <v>5051</v>
      </c>
      <c r="F1517" s="179" t="s">
        <v>312</v>
      </c>
      <c r="G1517" s="179" t="s">
        <v>53</v>
      </c>
      <c r="H1517" s="179" t="s">
        <v>5052</v>
      </c>
      <c r="I1517" s="179" t="s">
        <v>3136</v>
      </c>
      <c r="J1517" s="179" t="s">
        <v>5053</v>
      </c>
      <c r="K1517" s="179" t="s">
        <v>5054</v>
      </c>
      <c r="L1517" s="179" t="s">
        <v>57</v>
      </c>
      <c r="M1517" s="179" t="s">
        <v>193</v>
      </c>
      <c r="N1517" s="179" t="s">
        <v>4902</v>
      </c>
      <c r="O1517" s="179" t="s">
        <v>49</v>
      </c>
      <c r="P1517" s="179" t="s">
        <v>188</v>
      </c>
    </row>
    <row r="1518" spans="1:16">
      <c r="A1518" s="179" t="s">
        <v>39</v>
      </c>
      <c r="B1518" s="179" t="s">
        <v>5055</v>
      </c>
      <c r="C1518" s="180" t="s">
        <v>35330</v>
      </c>
      <c r="D1518" s="180" t="s">
        <v>35284</v>
      </c>
      <c r="E1518" s="179" t="s">
        <v>5056</v>
      </c>
      <c r="F1518" s="179" t="s">
        <v>210</v>
      </c>
      <c r="G1518" s="179" t="s">
        <v>53</v>
      </c>
      <c r="H1518" s="179" t="s">
        <v>5057</v>
      </c>
      <c r="I1518" s="179" t="s">
        <v>3136</v>
      </c>
      <c r="J1518" s="179" t="s">
        <v>5058</v>
      </c>
      <c r="K1518" s="179" t="s">
        <v>5059</v>
      </c>
      <c r="L1518" s="179" t="s">
        <v>57</v>
      </c>
      <c r="M1518" s="179" t="s">
        <v>193</v>
      </c>
      <c r="N1518" s="179" t="s">
        <v>4902</v>
      </c>
      <c r="O1518" s="179" t="s">
        <v>49</v>
      </c>
      <c r="P1518" s="179" t="s">
        <v>188</v>
      </c>
    </row>
    <row r="1519" spans="1:16">
      <c r="A1519" s="179" t="s">
        <v>39</v>
      </c>
      <c r="B1519" s="179" t="s">
        <v>5060</v>
      </c>
      <c r="C1519" s="180" t="s">
        <v>35331</v>
      </c>
      <c r="D1519" s="180" t="s">
        <v>35284</v>
      </c>
      <c r="E1519" s="179" t="s">
        <v>5061</v>
      </c>
      <c r="F1519" s="179" t="s">
        <v>210</v>
      </c>
      <c r="G1519" s="179" t="s">
        <v>53</v>
      </c>
      <c r="H1519" s="179" t="s">
        <v>5062</v>
      </c>
      <c r="I1519" s="179" t="s">
        <v>3136</v>
      </c>
      <c r="J1519" s="179" t="s">
        <v>5063</v>
      </c>
      <c r="K1519" s="179" t="s">
        <v>5059</v>
      </c>
      <c r="L1519" s="179" t="s">
        <v>57</v>
      </c>
      <c r="M1519" s="179" t="s">
        <v>193</v>
      </c>
      <c r="N1519" s="179" t="s">
        <v>4902</v>
      </c>
      <c r="O1519" s="179" t="s">
        <v>49</v>
      </c>
      <c r="P1519" s="179" t="s">
        <v>188</v>
      </c>
    </row>
    <row r="1520" spans="1:16">
      <c r="A1520" s="179" t="s">
        <v>39</v>
      </c>
      <c r="B1520" s="179" t="s">
        <v>5064</v>
      </c>
      <c r="C1520" s="180" t="s">
        <v>35332</v>
      </c>
      <c r="D1520" s="180" t="s">
        <v>35284</v>
      </c>
      <c r="E1520" s="179" t="s">
        <v>5065</v>
      </c>
      <c r="F1520" s="179" t="s">
        <v>312</v>
      </c>
      <c r="G1520" s="179" t="s">
        <v>53</v>
      </c>
      <c r="H1520" s="179" t="s">
        <v>5066</v>
      </c>
      <c r="I1520" s="179" t="s">
        <v>3136</v>
      </c>
      <c r="J1520" s="179" t="s">
        <v>5067</v>
      </c>
      <c r="K1520" s="179" t="s">
        <v>5068</v>
      </c>
      <c r="L1520" s="179" t="s">
        <v>57</v>
      </c>
      <c r="M1520" s="179" t="s">
        <v>193</v>
      </c>
      <c r="N1520" s="179" t="s">
        <v>4902</v>
      </c>
      <c r="O1520" s="179" t="s">
        <v>49</v>
      </c>
      <c r="P1520" s="179" t="s">
        <v>188</v>
      </c>
    </row>
    <row r="1521" spans="1:16">
      <c r="A1521" s="179" t="s">
        <v>39</v>
      </c>
      <c r="B1521" s="179" t="s">
        <v>5069</v>
      </c>
      <c r="C1521" s="180" t="s">
        <v>35333</v>
      </c>
      <c r="D1521" s="180" t="s">
        <v>35284</v>
      </c>
      <c r="E1521" s="179" t="s">
        <v>5070</v>
      </c>
      <c r="F1521" s="179" t="s">
        <v>210</v>
      </c>
      <c r="G1521" s="179" t="s">
        <v>60</v>
      </c>
      <c r="H1521" s="179" t="s">
        <v>5071</v>
      </c>
      <c r="I1521" s="179" t="s">
        <v>3136</v>
      </c>
      <c r="J1521" s="179" t="s">
        <v>5069</v>
      </c>
      <c r="K1521" s="179" t="s">
        <v>5072</v>
      </c>
      <c r="L1521" s="179" t="s">
        <v>57</v>
      </c>
      <c r="M1521" s="179" t="s">
        <v>193</v>
      </c>
      <c r="N1521" s="179" t="s">
        <v>4902</v>
      </c>
      <c r="O1521" s="179" t="s">
        <v>49</v>
      </c>
      <c r="P1521" s="179" t="s">
        <v>188</v>
      </c>
    </row>
    <row r="1522" spans="1:16">
      <c r="A1522" s="179" t="s">
        <v>142</v>
      </c>
      <c r="B1522" s="179" t="s">
        <v>5073</v>
      </c>
      <c r="C1522" s="180" t="s">
        <v>35334</v>
      </c>
      <c r="D1522" s="180" t="s">
        <v>35284</v>
      </c>
      <c r="E1522" s="179" t="s">
        <v>5074</v>
      </c>
      <c r="F1522" s="179" t="s">
        <v>210</v>
      </c>
      <c r="G1522" s="179" t="s">
        <v>44</v>
      </c>
      <c r="H1522" s="179" t="s">
        <v>5075</v>
      </c>
      <c r="I1522" s="179" t="s">
        <v>5076</v>
      </c>
      <c r="J1522" s="179" t="s">
        <v>188</v>
      </c>
      <c r="K1522" s="179" t="s">
        <v>3808</v>
      </c>
      <c r="L1522" s="179" t="s">
        <v>44</v>
      </c>
      <c r="M1522" s="179" t="s">
        <v>193</v>
      </c>
      <c r="N1522" s="179" t="s">
        <v>4902</v>
      </c>
      <c r="O1522" s="179" t="s">
        <v>49</v>
      </c>
      <c r="P1522" s="179" t="s">
        <v>188</v>
      </c>
    </row>
    <row r="1523" spans="1:16">
      <c r="A1523" s="179" t="s">
        <v>39</v>
      </c>
      <c r="B1523" s="179" t="s">
        <v>5077</v>
      </c>
      <c r="C1523" s="180" t="s">
        <v>35335</v>
      </c>
      <c r="D1523" s="180" t="s">
        <v>35284</v>
      </c>
      <c r="E1523" s="179" t="s">
        <v>2060</v>
      </c>
      <c r="F1523" s="179" t="s">
        <v>210</v>
      </c>
      <c r="G1523" s="179" t="s">
        <v>53</v>
      </c>
      <c r="H1523" s="179" t="s">
        <v>5078</v>
      </c>
      <c r="I1523" s="179" t="s">
        <v>1792</v>
      </c>
      <c r="J1523" s="179" t="s">
        <v>5079</v>
      </c>
      <c r="K1523" s="179" t="s">
        <v>5080</v>
      </c>
      <c r="L1523" s="179" t="s">
        <v>57</v>
      </c>
      <c r="M1523" s="179" t="s">
        <v>193</v>
      </c>
      <c r="N1523" s="179" t="s">
        <v>4902</v>
      </c>
      <c r="O1523" s="179" t="s">
        <v>49</v>
      </c>
      <c r="P1523" s="179" t="s">
        <v>188</v>
      </c>
    </row>
    <row r="1524" spans="1:16">
      <c r="A1524" s="179" t="s">
        <v>39</v>
      </c>
      <c r="B1524" s="179" t="s">
        <v>5081</v>
      </c>
      <c r="C1524" s="180" t="s">
        <v>35336</v>
      </c>
      <c r="D1524" s="180" t="s">
        <v>35284</v>
      </c>
      <c r="E1524" s="179" t="s">
        <v>5082</v>
      </c>
      <c r="F1524" s="179" t="s">
        <v>210</v>
      </c>
      <c r="G1524" s="179" t="s">
        <v>53</v>
      </c>
      <c r="H1524" s="179" t="s">
        <v>5083</v>
      </c>
      <c r="I1524" s="179" t="s">
        <v>1792</v>
      </c>
      <c r="J1524" s="179" t="s">
        <v>5081</v>
      </c>
      <c r="K1524" s="179" t="s">
        <v>277</v>
      </c>
      <c r="L1524" s="179" t="s">
        <v>57</v>
      </c>
      <c r="M1524" s="179" t="s">
        <v>193</v>
      </c>
      <c r="N1524" s="179" t="s">
        <v>4902</v>
      </c>
      <c r="O1524" s="179" t="s">
        <v>49</v>
      </c>
      <c r="P1524" s="179" t="s">
        <v>188</v>
      </c>
    </row>
    <row r="1525" spans="1:16">
      <c r="A1525" s="179" t="s">
        <v>39</v>
      </c>
      <c r="B1525" s="179" t="s">
        <v>5084</v>
      </c>
      <c r="C1525" s="180" t="s">
        <v>35337</v>
      </c>
      <c r="D1525" s="180" t="s">
        <v>35284</v>
      </c>
      <c r="E1525" s="179" t="s">
        <v>5085</v>
      </c>
      <c r="F1525" s="179" t="s">
        <v>210</v>
      </c>
      <c r="G1525" s="179" t="s">
        <v>53</v>
      </c>
      <c r="H1525" s="179" t="s">
        <v>5086</v>
      </c>
      <c r="I1525" s="179" t="s">
        <v>1792</v>
      </c>
      <c r="J1525" s="179" t="s">
        <v>5087</v>
      </c>
      <c r="K1525" s="179" t="s">
        <v>1794</v>
      </c>
      <c r="L1525" s="179" t="s">
        <v>57</v>
      </c>
      <c r="M1525" s="179" t="s">
        <v>193</v>
      </c>
      <c r="N1525" s="179" t="s">
        <v>4902</v>
      </c>
      <c r="O1525" s="179" t="s">
        <v>49</v>
      </c>
      <c r="P1525" s="179" t="s">
        <v>188</v>
      </c>
    </row>
    <row r="1526" spans="1:16">
      <c r="A1526" s="179" t="s">
        <v>39</v>
      </c>
      <c r="B1526" s="179" t="s">
        <v>5088</v>
      </c>
      <c r="C1526" s="180" t="s">
        <v>35338</v>
      </c>
      <c r="D1526" s="180" t="s">
        <v>35284</v>
      </c>
      <c r="E1526" s="179" t="s">
        <v>5089</v>
      </c>
      <c r="F1526" s="179" t="s">
        <v>210</v>
      </c>
      <c r="G1526" s="179" t="s">
        <v>217</v>
      </c>
      <c r="H1526" s="179" t="s">
        <v>5090</v>
      </c>
      <c r="I1526" s="179" t="s">
        <v>5091</v>
      </c>
      <c r="J1526" s="179" t="s">
        <v>35339</v>
      </c>
      <c r="K1526" s="179" t="s">
        <v>5092</v>
      </c>
      <c r="L1526" s="179" t="s">
        <v>57</v>
      </c>
      <c r="M1526" s="179" t="s">
        <v>193</v>
      </c>
      <c r="N1526" s="179" t="s">
        <v>4902</v>
      </c>
      <c r="O1526" s="179" t="s">
        <v>49</v>
      </c>
      <c r="P1526" s="179" t="s">
        <v>188</v>
      </c>
    </row>
    <row r="1527" spans="1:16">
      <c r="A1527" s="179" t="s">
        <v>39</v>
      </c>
      <c r="B1527" s="179" t="s">
        <v>5093</v>
      </c>
      <c r="C1527" s="180" t="s">
        <v>35340</v>
      </c>
      <c r="D1527" s="180" t="s">
        <v>35284</v>
      </c>
      <c r="E1527" s="179" t="s">
        <v>5094</v>
      </c>
      <c r="F1527" s="179" t="s">
        <v>210</v>
      </c>
      <c r="G1527" s="179" t="s">
        <v>217</v>
      </c>
      <c r="H1527" s="179" t="s">
        <v>5095</v>
      </c>
      <c r="I1527" s="179" t="s">
        <v>5091</v>
      </c>
      <c r="J1527" s="179" t="s">
        <v>5093</v>
      </c>
      <c r="K1527" s="179" t="s">
        <v>188</v>
      </c>
      <c r="L1527" s="179" t="s">
        <v>57</v>
      </c>
      <c r="M1527" s="179" t="s">
        <v>193</v>
      </c>
      <c r="N1527" s="179" t="s">
        <v>4902</v>
      </c>
      <c r="O1527" s="179" t="s">
        <v>49</v>
      </c>
      <c r="P1527" s="179" t="s">
        <v>188</v>
      </c>
    </row>
    <row r="1528" spans="1:16">
      <c r="A1528" s="179" t="s">
        <v>39</v>
      </c>
      <c r="B1528" s="179" t="s">
        <v>5096</v>
      </c>
      <c r="C1528" s="180" t="s">
        <v>35341</v>
      </c>
      <c r="D1528" s="180" t="s">
        <v>35284</v>
      </c>
      <c r="E1528" s="179" t="s">
        <v>5097</v>
      </c>
      <c r="F1528" s="179" t="s">
        <v>210</v>
      </c>
      <c r="G1528" s="179" t="s">
        <v>217</v>
      </c>
      <c r="H1528" s="179" t="s">
        <v>5098</v>
      </c>
      <c r="I1528" s="179" t="s">
        <v>5091</v>
      </c>
      <c r="J1528" s="179" t="s">
        <v>5096</v>
      </c>
      <c r="K1528" s="179" t="s">
        <v>188</v>
      </c>
      <c r="L1528" s="179" t="s">
        <v>57</v>
      </c>
      <c r="M1528" s="179" t="s">
        <v>193</v>
      </c>
      <c r="N1528" s="179" t="s">
        <v>4902</v>
      </c>
      <c r="O1528" s="179" t="s">
        <v>49</v>
      </c>
      <c r="P1528" s="179" t="s">
        <v>188</v>
      </c>
    </row>
    <row r="1529" spans="1:16">
      <c r="A1529" s="179" t="s">
        <v>39</v>
      </c>
      <c r="B1529" s="179" t="s">
        <v>5099</v>
      </c>
      <c r="C1529" s="180" t="s">
        <v>35342</v>
      </c>
      <c r="D1529" s="180" t="s">
        <v>35284</v>
      </c>
      <c r="E1529" s="179" t="s">
        <v>5100</v>
      </c>
      <c r="F1529" s="179" t="s">
        <v>210</v>
      </c>
      <c r="G1529" s="179" t="s">
        <v>217</v>
      </c>
      <c r="H1529" s="179" t="s">
        <v>5101</v>
      </c>
      <c r="I1529" s="179" t="s">
        <v>301</v>
      </c>
      <c r="J1529" s="179" t="s">
        <v>5102</v>
      </c>
      <c r="K1529" s="179" t="s">
        <v>5103</v>
      </c>
      <c r="L1529" s="179" t="s">
        <v>57</v>
      </c>
      <c r="M1529" s="179" t="s">
        <v>193</v>
      </c>
      <c r="N1529" s="179" t="s">
        <v>4902</v>
      </c>
      <c r="O1529" s="179" t="s">
        <v>49</v>
      </c>
      <c r="P1529" s="179" t="s">
        <v>188</v>
      </c>
    </row>
    <row r="1530" spans="1:16">
      <c r="A1530" s="179" t="s">
        <v>39</v>
      </c>
      <c r="B1530" s="179" t="s">
        <v>5104</v>
      </c>
      <c r="C1530" s="180" t="s">
        <v>35343</v>
      </c>
      <c r="D1530" s="180" t="s">
        <v>35284</v>
      </c>
      <c r="E1530" s="179" t="s">
        <v>5105</v>
      </c>
      <c r="F1530" s="179" t="s">
        <v>210</v>
      </c>
      <c r="G1530" s="179" t="s">
        <v>60</v>
      </c>
      <c r="H1530" s="179" t="s">
        <v>5106</v>
      </c>
      <c r="I1530" s="179" t="s">
        <v>1942</v>
      </c>
      <c r="J1530" s="179" t="s">
        <v>5104</v>
      </c>
      <c r="K1530" s="179" t="s">
        <v>188</v>
      </c>
      <c r="L1530" s="179" t="s">
        <v>57</v>
      </c>
      <c r="M1530" s="179" t="s">
        <v>193</v>
      </c>
      <c r="N1530" s="179" t="s">
        <v>4902</v>
      </c>
      <c r="O1530" s="179" t="s">
        <v>49</v>
      </c>
      <c r="P1530" s="179" t="s">
        <v>188</v>
      </c>
    </row>
    <row r="1531" spans="1:16">
      <c r="A1531" s="179" t="s">
        <v>39</v>
      </c>
      <c r="B1531" s="179" t="s">
        <v>5107</v>
      </c>
      <c r="C1531" s="180" t="s">
        <v>35344</v>
      </c>
      <c r="D1531" s="180" t="s">
        <v>35284</v>
      </c>
      <c r="E1531" s="179" t="s">
        <v>5108</v>
      </c>
      <c r="F1531" s="179" t="s">
        <v>312</v>
      </c>
      <c r="G1531" s="179" t="s">
        <v>217</v>
      </c>
      <c r="H1531" s="179" t="s">
        <v>5109</v>
      </c>
      <c r="I1531" s="179" t="s">
        <v>5110</v>
      </c>
      <c r="J1531" s="179" t="s">
        <v>35345</v>
      </c>
      <c r="K1531" s="179" t="s">
        <v>5111</v>
      </c>
      <c r="L1531" s="179" t="s">
        <v>57</v>
      </c>
      <c r="M1531" s="179" t="s">
        <v>193</v>
      </c>
      <c r="N1531" s="179" t="s">
        <v>4902</v>
      </c>
      <c r="O1531" s="179" t="s">
        <v>49</v>
      </c>
      <c r="P1531" s="179" t="s">
        <v>188</v>
      </c>
    </row>
    <row r="1532" spans="1:16">
      <c r="A1532" s="179" t="s">
        <v>39</v>
      </c>
      <c r="B1532" s="179" t="s">
        <v>5112</v>
      </c>
      <c r="C1532" s="180" t="s">
        <v>35346</v>
      </c>
      <c r="D1532" s="180" t="s">
        <v>35284</v>
      </c>
      <c r="E1532" s="179" t="s">
        <v>5113</v>
      </c>
      <c r="F1532" s="179" t="s">
        <v>312</v>
      </c>
      <c r="G1532" s="179" t="s">
        <v>60</v>
      </c>
      <c r="H1532" s="179" t="s">
        <v>5114</v>
      </c>
      <c r="I1532" s="179" t="s">
        <v>1942</v>
      </c>
      <c r="J1532" s="179" t="s">
        <v>5113</v>
      </c>
      <c r="K1532" s="179" t="s">
        <v>5115</v>
      </c>
      <c r="L1532" s="179" t="s">
        <v>57</v>
      </c>
      <c r="M1532" s="179" t="s">
        <v>193</v>
      </c>
      <c r="N1532" s="179" t="s">
        <v>4902</v>
      </c>
      <c r="O1532" s="179" t="s">
        <v>49</v>
      </c>
      <c r="P1532" s="179" t="s">
        <v>188</v>
      </c>
    </row>
    <row r="1533" spans="1:16">
      <c r="A1533" s="179" t="s">
        <v>39</v>
      </c>
      <c r="B1533" s="179" t="s">
        <v>5116</v>
      </c>
      <c r="C1533" s="180" t="s">
        <v>35347</v>
      </c>
      <c r="D1533" s="180" t="s">
        <v>35284</v>
      </c>
      <c r="E1533" s="179" t="s">
        <v>5117</v>
      </c>
      <c r="F1533" s="179" t="s">
        <v>312</v>
      </c>
      <c r="G1533" s="179" t="s">
        <v>60</v>
      </c>
      <c r="H1533" s="179" t="s">
        <v>5118</v>
      </c>
      <c r="I1533" s="179" t="s">
        <v>1942</v>
      </c>
      <c r="J1533" s="179" t="s">
        <v>5117</v>
      </c>
      <c r="K1533" s="179" t="s">
        <v>5119</v>
      </c>
      <c r="L1533" s="179" t="s">
        <v>57</v>
      </c>
      <c r="M1533" s="179" t="s">
        <v>193</v>
      </c>
      <c r="N1533" s="179" t="s">
        <v>4902</v>
      </c>
      <c r="O1533" s="179" t="s">
        <v>49</v>
      </c>
      <c r="P1533" s="179" t="s">
        <v>188</v>
      </c>
    </row>
    <row r="1534" spans="1:16">
      <c r="A1534" s="179" t="s">
        <v>39</v>
      </c>
      <c r="B1534" s="179" t="s">
        <v>5120</v>
      </c>
      <c r="C1534" s="180" t="s">
        <v>35348</v>
      </c>
      <c r="D1534" s="180" t="s">
        <v>35284</v>
      </c>
      <c r="E1534" s="179" t="s">
        <v>5121</v>
      </c>
      <c r="F1534" s="179" t="s">
        <v>123</v>
      </c>
      <c r="G1534" s="179" t="s">
        <v>60</v>
      </c>
      <c r="H1534" s="179" t="s">
        <v>5122</v>
      </c>
      <c r="I1534" s="179" t="s">
        <v>1942</v>
      </c>
      <c r="J1534" s="179" t="s">
        <v>5121</v>
      </c>
      <c r="K1534" s="179" t="s">
        <v>5123</v>
      </c>
      <c r="L1534" s="179" t="s">
        <v>57</v>
      </c>
      <c r="M1534" s="179" t="s">
        <v>193</v>
      </c>
      <c r="N1534" s="179" t="s">
        <v>4902</v>
      </c>
      <c r="O1534" s="179" t="s">
        <v>49</v>
      </c>
      <c r="P1534" s="179" t="s">
        <v>188</v>
      </c>
    </row>
    <row r="1535" spans="1:16">
      <c r="A1535" s="179" t="s">
        <v>39</v>
      </c>
      <c r="B1535" s="179" t="s">
        <v>5124</v>
      </c>
      <c r="C1535" s="180" t="s">
        <v>35349</v>
      </c>
      <c r="D1535" s="180" t="s">
        <v>35284</v>
      </c>
      <c r="E1535" s="179" t="s">
        <v>5125</v>
      </c>
      <c r="F1535" s="179" t="s">
        <v>312</v>
      </c>
      <c r="G1535" s="179" t="s">
        <v>60</v>
      </c>
      <c r="H1535" s="179" t="s">
        <v>5126</v>
      </c>
      <c r="I1535" s="179" t="s">
        <v>1942</v>
      </c>
      <c r="J1535" s="179" t="s">
        <v>5125</v>
      </c>
      <c r="K1535" s="179" t="s">
        <v>5127</v>
      </c>
      <c r="L1535" s="179" t="s">
        <v>57</v>
      </c>
      <c r="M1535" s="179" t="s">
        <v>193</v>
      </c>
      <c r="N1535" s="179" t="s">
        <v>4902</v>
      </c>
      <c r="O1535" s="179" t="s">
        <v>49</v>
      </c>
      <c r="P1535" s="179" t="s">
        <v>188</v>
      </c>
    </row>
    <row r="1536" spans="1:16">
      <c r="A1536" s="179" t="s">
        <v>39</v>
      </c>
      <c r="B1536" s="179" t="s">
        <v>5128</v>
      </c>
      <c r="C1536" s="180" t="s">
        <v>35350</v>
      </c>
      <c r="D1536" s="180" t="s">
        <v>35284</v>
      </c>
      <c r="E1536" s="179" t="s">
        <v>5129</v>
      </c>
      <c r="F1536" s="179" t="s">
        <v>210</v>
      </c>
      <c r="G1536" s="179" t="s">
        <v>53</v>
      </c>
      <c r="H1536" s="179" t="s">
        <v>2989</v>
      </c>
      <c r="I1536" s="179" t="s">
        <v>301</v>
      </c>
      <c r="J1536" s="179" t="s">
        <v>5130</v>
      </c>
      <c r="K1536" s="179" t="s">
        <v>2991</v>
      </c>
      <c r="L1536" s="179" t="s">
        <v>57</v>
      </c>
      <c r="M1536" s="179" t="s">
        <v>193</v>
      </c>
      <c r="N1536" s="179" t="s">
        <v>4902</v>
      </c>
      <c r="O1536" s="179" t="s">
        <v>49</v>
      </c>
      <c r="P1536" s="179" t="s">
        <v>188</v>
      </c>
    </row>
    <row r="1537" spans="1:16">
      <c r="A1537" s="179" t="s">
        <v>39</v>
      </c>
      <c r="B1537" s="179" t="s">
        <v>5131</v>
      </c>
      <c r="C1537" s="180" t="s">
        <v>35351</v>
      </c>
      <c r="D1537" s="180" t="s">
        <v>35284</v>
      </c>
      <c r="E1537" s="179" t="s">
        <v>5132</v>
      </c>
      <c r="F1537" s="179" t="s">
        <v>210</v>
      </c>
      <c r="G1537" s="179" t="s">
        <v>217</v>
      </c>
      <c r="H1537" s="179" t="s">
        <v>5133</v>
      </c>
      <c r="I1537" s="179" t="s">
        <v>301</v>
      </c>
      <c r="J1537" s="179" t="s">
        <v>5134</v>
      </c>
      <c r="K1537" s="179" t="s">
        <v>188</v>
      </c>
      <c r="L1537" s="179" t="s">
        <v>57</v>
      </c>
      <c r="M1537" s="179" t="s">
        <v>193</v>
      </c>
      <c r="N1537" s="179" t="s">
        <v>4902</v>
      </c>
      <c r="O1537" s="179" t="s">
        <v>49</v>
      </c>
      <c r="P1537" s="179" t="s">
        <v>188</v>
      </c>
    </row>
    <row r="1538" spans="1:16">
      <c r="A1538" s="179" t="s">
        <v>39</v>
      </c>
      <c r="B1538" s="179" t="s">
        <v>5135</v>
      </c>
      <c r="C1538" s="180" t="s">
        <v>35352</v>
      </c>
      <c r="D1538" s="180" t="s">
        <v>35284</v>
      </c>
      <c r="E1538" s="179" t="s">
        <v>5136</v>
      </c>
      <c r="F1538" s="179" t="s">
        <v>210</v>
      </c>
      <c r="G1538" s="179" t="s">
        <v>217</v>
      </c>
      <c r="H1538" s="179" t="s">
        <v>5137</v>
      </c>
      <c r="I1538" s="179" t="s">
        <v>301</v>
      </c>
      <c r="J1538" s="179" t="s">
        <v>5138</v>
      </c>
      <c r="K1538" s="179" t="s">
        <v>5139</v>
      </c>
      <c r="L1538" s="179" t="s">
        <v>57</v>
      </c>
      <c r="M1538" s="179" t="s">
        <v>193</v>
      </c>
      <c r="N1538" s="179" t="s">
        <v>4902</v>
      </c>
      <c r="O1538" s="179" t="s">
        <v>49</v>
      </c>
      <c r="P1538" s="179" t="s">
        <v>188</v>
      </c>
    </row>
    <row r="1539" spans="1:16">
      <c r="A1539" s="179" t="s">
        <v>39</v>
      </c>
      <c r="B1539" s="179" t="s">
        <v>5140</v>
      </c>
      <c r="C1539" s="180" t="s">
        <v>35353</v>
      </c>
      <c r="D1539" s="180" t="s">
        <v>35284</v>
      </c>
      <c r="E1539" s="179" t="s">
        <v>5141</v>
      </c>
      <c r="F1539" s="179" t="s">
        <v>210</v>
      </c>
      <c r="G1539" s="179" t="s">
        <v>217</v>
      </c>
      <c r="H1539" s="179" t="s">
        <v>5142</v>
      </c>
      <c r="I1539" s="179" t="s">
        <v>301</v>
      </c>
      <c r="J1539" s="179" t="s">
        <v>5143</v>
      </c>
      <c r="K1539" s="179" t="s">
        <v>188</v>
      </c>
      <c r="L1539" s="179" t="s">
        <v>57</v>
      </c>
      <c r="M1539" s="179" t="s">
        <v>193</v>
      </c>
      <c r="N1539" s="179" t="s">
        <v>4902</v>
      </c>
      <c r="O1539" s="179" t="s">
        <v>49</v>
      </c>
      <c r="P1539" s="179" t="s">
        <v>188</v>
      </c>
    </row>
    <row r="1540" spans="1:16">
      <c r="A1540" s="179" t="s">
        <v>39</v>
      </c>
      <c r="B1540" s="179" t="s">
        <v>5144</v>
      </c>
      <c r="C1540" s="180" t="s">
        <v>35354</v>
      </c>
      <c r="D1540" s="180" t="s">
        <v>35284</v>
      </c>
      <c r="E1540" s="179" t="s">
        <v>5145</v>
      </c>
      <c r="F1540" s="179" t="s">
        <v>210</v>
      </c>
      <c r="G1540" s="179" t="s">
        <v>217</v>
      </c>
      <c r="H1540" s="179" t="s">
        <v>5146</v>
      </c>
      <c r="I1540" s="179" t="s">
        <v>301</v>
      </c>
      <c r="J1540" s="179" t="s">
        <v>5147</v>
      </c>
      <c r="K1540" s="179" t="s">
        <v>188</v>
      </c>
      <c r="L1540" s="179" t="s">
        <v>57</v>
      </c>
      <c r="M1540" s="179" t="s">
        <v>193</v>
      </c>
      <c r="N1540" s="179" t="s">
        <v>4902</v>
      </c>
      <c r="O1540" s="179" t="s">
        <v>49</v>
      </c>
      <c r="P1540" s="179" t="s">
        <v>188</v>
      </c>
    </row>
    <row r="1541" spans="1:16">
      <c r="A1541" s="179" t="s">
        <v>39</v>
      </c>
      <c r="B1541" s="179" t="s">
        <v>5148</v>
      </c>
      <c r="C1541" s="180" t="s">
        <v>35355</v>
      </c>
      <c r="D1541" s="180" t="s">
        <v>35284</v>
      </c>
      <c r="E1541" s="179" t="s">
        <v>5149</v>
      </c>
      <c r="F1541" s="179" t="s">
        <v>210</v>
      </c>
      <c r="G1541" s="179" t="s">
        <v>217</v>
      </c>
      <c r="H1541" s="179" t="s">
        <v>5150</v>
      </c>
      <c r="I1541" s="179" t="s">
        <v>301</v>
      </c>
      <c r="J1541" s="179" t="s">
        <v>5151</v>
      </c>
      <c r="K1541" s="179" t="s">
        <v>188</v>
      </c>
      <c r="L1541" s="179" t="s">
        <v>57</v>
      </c>
      <c r="M1541" s="179" t="s">
        <v>193</v>
      </c>
      <c r="N1541" s="179" t="s">
        <v>4902</v>
      </c>
      <c r="O1541" s="179" t="s">
        <v>49</v>
      </c>
      <c r="P1541" s="179" t="s">
        <v>188</v>
      </c>
    </row>
    <row r="1542" spans="1:16">
      <c r="A1542" s="179" t="s">
        <v>39</v>
      </c>
      <c r="B1542" s="179" t="s">
        <v>5152</v>
      </c>
      <c r="C1542" s="180" t="s">
        <v>35356</v>
      </c>
      <c r="D1542" s="180" t="s">
        <v>35284</v>
      </c>
      <c r="E1542" s="179" t="s">
        <v>5152</v>
      </c>
      <c r="F1542" s="179" t="s">
        <v>42</v>
      </c>
      <c r="G1542" s="179" t="s">
        <v>217</v>
      </c>
      <c r="H1542" s="179" t="s">
        <v>5153</v>
      </c>
      <c r="I1542" s="179" t="s">
        <v>5154</v>
      </c>
      <c r="J1542" s="179" t="s">
        <v>188</v>
      </c>
      <c r="K1542" s="179" t="s">
        <v>188</v>
      </c>
      <c r="L1542" s="179" t="s">
        <v>48</v>
      </c>
      <c r="M1542" s="179" t="s">
        <v>5155</v>
      </c>
      <c r="N1542" s="179" t="s">
        <v>4902</v>
      </c>
      <c r="O1542" s="179" t="s">
        <v>49</v>
      </c>
      <c r="P1542" s="179" t="s">
        <v>188</v>
      </c>
    </row>
    <row r="1543" spans="1:16">
      <c r="A1543" s="179" t="s">
        <v>39</v>
      </c>
      <c r="B1543" s="179" t="s">
        <v>5156</v>
      </c>
      <c r="C1543" s="180" t="s">
        <v>35357</v>
      </c>
      <c r="D1543" s="180" t="s">
        <v>35284</v>
      </c>
      <c r="E1543" s="179" t="s">
        <v>5157</v>
      </c>
      <c r="F1543" s="179" t="s">
        <v>52</v>
      </c>
      <c r="G1543" s="179" t="s">
        <v>217</v>
      </c>
      <c r="H1543" s="179" t="s">
        <v>5158</v>
      </c>
      <c r="I1543" s="179" t="s">
        <v>5159</v>
      </c>
      <c r="J1543" s="179" t="s">
        <v>5160</v>
      </c>
      <c r="K1543" s="179" t="s">
        <v>188</v>
      </c>
      <c r="L1543" s="179" t="s">
        <v>48</v>
      </c>
      <c r="M1543" s="179" t="s">
        <v>193</v>
      </c>
      <c r="N1543" s="179" t="s">
        <v>4902</v>
      </c>
      <c r="O1543" s="179" t="s">
        <v>49</v>
      </c>
      <c r="P1543" s="179" t="s">
        <v>188</v>
      </c>
    </row>
    <row r="1544" spans="1:16">
      <c r="A1544" s="179" t="s">
        <v>39</v>
      </c>
      <c r="B1544" s="179" t="s">
        <v>5161</v>
      </c>
      <c r="C1544" s="180" t="s">
        <v>35358</v>
      </c>
      <c r="D1544" s="180" t="s">
        <v>35284</v>
      </c>
      <c r="E1544" s="179" t="s">
        <v>5162</v>
      </c>
      <c r="F1544" s="179" t="s">
        <v>42</v>
      </c>
      <c r="G1544" s="179" t="s">
        <v>53</v>
      </c>
      <c r="H1544" s="179" t="s">
        <v>5163</v>
      </c>
      <c r="I1544" s="179" t="s">
        <v>5164</v>
      </c>
      <c r="J1544" s="179" t="s">
        <v>35359</v>
      </c>
      <c r="K1544" s="179" t="s">
        <v>5165</v>
      </c>
      <c r="L1544" s="179" t="s">
        <v>57</v>
      </c>
      <c r="M1544" s="179" t="s">
        <v>193</v>
      </c>
      <c r="N1544" s="179" t="s">
        <v>4902</v>
      </c>
      <c r="O1544" s="179" t="s">
        <v>49</v>
      </c>
      <c r="P1544" s="179" t="s">
        <v>188</v>
      </c>
    </row>
    <row r="1545" spans="1:16">
      <c r="A1545" s="179" t="s">
        <v>39</v>
      </c>
      <c r="B1545" s="179" t="s">
        <v>5166</v>
      </c>
      <c r="C1545" s="180" t="s">
        <v>35360</v>
      </c>
      <c r="D1545" s="180" t="s">
        <v>35284</v>
      </c>
      <c r="E1545" s="179" t="s">
        <v>5167</v>
      </c>
      <c r="F1545" s="179" t="s">
        <v>42</v>
      </c>
      <c r="G1545" s="179" t="s">
        <v>53</v>
      </c>
      <c r="H1545" s="179" t="s">
        <v>5168</v>
      </c>
      <c r="I1545" s="179" t="s">
        <v>5164</v>
      </c>
      <c r="J1545" s="179" t="s">
        <v>5169</v>
      </c>
      <c r="K1545" s="179" t="s">
        <v>5169</v>
      </c>
      <c r="L1545" s="179" t="s">
        <v>57</v>
      </c>
      <c r="M1545" s="179" t="s">
        <v>193</v>
      </c>
      <c r="N1545" s="179" t="s">
        <v>4902</v>
      </c>
      <c r="O1545" s="179" t="s">
        <v>49</v>
      </c>
      <c r="P1545" s="179" t="s">
        <v>188</v>
      </c>
    </row>
    <row r="1546" spans="1:16">
      <c r="A1546" s="179" t="s">
        <v>39</v>
      </c>
      <c r="B1546" s="179" t="s">
        <v>5170</v>
      </c>
      <c r="C1546" s="180" t="s">
        <v>35361</v>
      </c>
      <c r="D1546" s="180" t="s">
        <v>35284</v>
      </c>
      <c r="E1546" s="179" t="s">
        <v>5171</v>
      </c>
      <c r="F1546" s="179" t="s">
        <v>210</v>
      </c>
      <c r="G1546" s="179" t="s">
        <v>53</v>
      </c>
      <c r="H1546" s="179" t="s">
        <v>5172</v>
      </c>
      <c r="I1546" s="179" t="s">
        <v>5173</v>
      </c>
      <c r="J1546" s="179" t="s">
        <v>5174</v>
      </c>
      <c r="K1546" s="179" t="s">
        <v>188</v>
      </c>
      <c r="L1546" s="179" t="s">
        <v>57</v>
      </c>
      <c r="M1546" s="179" t="s">
        <v>193</v>
      </c>
      <c r="N1546" s="179" t="s">
        <v>4902</v>
      </c>
      <c r="O1546" s="179" t="s">
        <v>49</v>
      </c>
      <c r="P1546" s="179" t="s">
        <v>188</v>
      </c>
    </row>
    <row r="1547" spans="1:16">
      <c r="A1547" s="179" t="s">
        <v>142</v>
      </c>
      <c r="B1547" s="179" t="s">
        <v>5175</v>
      </c>
      <c r="C1547" s="180" t="s">
        <v>35362</v>
      </c>
      <c r="D1547" s="180" t="s">
        <v>35284</v>
      </c>
      <c r="E1547" s="179" t="s">
        <v>5176</v>
      </c>
      <c r="F1547" s="179" t="s">
        <v>312</v>
      </c>
      <c r="G1547" s="179" t="s">
        <v>44</v>
      </c>
      <c r="H1547" s="179" t="s">
        <v>5177</v>
      </c>
      <c r="I1547" s="179" t="s">
        <v>5178</v>
      </c>
      <c r="J1547" s="179" t="s">
        <v>188</v>
      </c>
      <c r="K1547" s="179" t="s">
        <v>5179</v>
      </c>
      <c r="L1547" s="179" t="s">
        <v>44</v>
      </c>
      <c r="M1547" s="179" t="s">
        <v>193</v>
      </c>
      <c r="N1547" s="179" t="s">
        <v>4902</v>
      </c>
      <c r="O1547" s="179" t="s">
        <v>49</v>
      </c>
      <c r="P1547" s="179" t="s">
        <v>188</v>
      </c>
    </row>
    <row r="1548" spans="1:16">
      <c r="A1548" s="179" t="s">
        <v>39</v>
      </c>
      <c r="B1548" s="179" t="s">
        <v>5180</v>
      </c>
      <c r="C1548" s="180" t="s">
        <v>35363</v>
      </c>
      <c r="D1548" s="180" t="s">
        <v>35284</v>
      </c>
      <c r="E1548" s="179" t="s">
        <v>5181</v>
      </c>
      <c r="F1548" s="179" t="s">
        <v>42</v>
      </c>
      <c r="G1548" s="179" t="s">
        <v>60</v>
      </c>
      <c r="H1548" s="179" t="s">
        <v>5182</v>
      </c>
      <c r="I1548" s="179" t="s">
        <v>4975</v>
      </c>
      <c r="J1548" s="179" t="s">
        <v>188</v>
      </c>
      <c r="K1548" s="179" t="s">
        <v>5183</v>
      </c>
      <c r="L1548" s="179" t="s">
        <v>57</v>
      </c>
      <c r="M1548" s="179" t="s">
        <v>193</v>
      </c>
      <c r="N1548" s="179" t="s">
        <v>4902</v>
      </c>
      <c r="O1548" s="179" t="s">
        <v>49</v>
      </c>
      <c r="P1548" s="179" t="s">
        <v>188</v>
      </c>
    </row>
    <row r="1549" spans="1:16">
      <c r="A1549" s="179" t="s">
        <v>142</v>
      </c>
      <c r="B1549" s="179" t="s">
        <v>5184</v>
      </c>
      <c r="C1549" s="180" t="s">
        <v>35364</v>
      </c>
      <c r="D1549" s="180" t="s">
        <v>35284</v>
      </c>
      <c r="E1549" s="179" t="s">
        <v>5185</v>
      </c>
      <c r="F1549" s="179" t="s">
        <v>210</v>
      </c>
      <c r="G1549" s="179" t="s">
        <v>44</v>
      </c>
      <c r="H1549" s="179" t="s">
        <v>5186</v>
      </c>
      <c r="I1549" s="179" t="s">
        <v>301</v>
      </c>
      <c r="J1549" s="179" t="s">
        <v>188</v>
      </c>
      <c r="K1549" s="179" t="s">
        <v>188</v>
      </c>
      <c r="L1549" s="179" t="s">
        <v>44</v>
      </c>
      <c r="M1549" s="179" t="s">
        <v>193</v>
      </c>
      <c r="N1549" s="179" t="s">
        <v>4902</v>
      </c>
      <c r="O1549" s="179" t="s">
        <v>49</v>
      </c>
      <c r="P1549" s="179" t="s">
        <v>188</v>
      </c>
    </row>
    <row r="1550" spans="1:16">
      <c r="A1550" s="179" t="s">
        <v>142</v>
      </c>
      <c r="B1550" s="179" t="s">
        <v>5187</v>
      </c>
      <c r="C1550" s="180" t="s">
        <v>35365</v>
      </c>
      <c r="D1550" s="180" t="s">
        <v>35284</v>
      </c>
      <c r="E1550" s="179" t="s">
        <v>5187</v>
      </c>
      <c r="F1550" s="179" t="s">
        <v>210</v>
      </c>
      <c r="G1550" s="179" t="s">
        <v>44</v>
      </c>
      <c r="H1550" s="179" t="s">
        <v>5188</v>
      </c>
      <c r="I1550" s="179" t="s">
        <v>5189</v>
      </c>
      <c r="J1550" s="179" t="s">
        <v>188</v>
      </c>
      <c r="K1550" s="179" t="s">
        <v>188</v>
      </c>
      <c r="L1550" s="179" t="s">
        <v>44</v>
      </c>
      <c r="M1550" s="179" t="s">
        <v>193</v>
      </c>
      <c r="N1550" s="179" t="s">
        <v>4902</v>
      </c>
      <c r="O1550" s="179" t="s">
        <v>49</v>
      </c>
      <c r="P1550" s="179" t="s">
        <v>188</v>
      </c>
    </row>
    <row r="1551" spans="1:16">
      <c r="A1551" s="179" t="s">
        <v>142</v>
      </c>
      <c r="B1551" s="179" t="s">
        <v>5190</v>
      </c>
      <c r="C1551" s="180" t="s">
        <v>35366</v>
      </c>
      <c r="D1551" s="180" t="s">
        <v>35284</v>
      </c>
      <c r="E1551" s="179" t="s">
        <v>5190</v>
      </c>
      <c r="F1551" s="179" t="s">
        <v>210</v>
      </c>
      <c r="G1551" s="179" t="s">
        <v>44</v>
      </c>
      <c r="H1551" s="179" t="s">
        <v>5191</v>
      </c>
      <c r="I1551" s="179" t="s">
        <v>5189</v>
      </c>
      <c r="J1551" s="179" t="s">
        <v>188</v>
      </c>
      <c r="K1551" s="179" t="s">
        <v>188</v>
      </c>
      <c r="L1551" s="179" t="s">
        <v>44</v>
      </c>
      <c r="M1551" s="179" t="s">
        <v>193</v>
      </c>
      <c r="N1551" s="179" t="s">
        <v>4902</v>
      </c>
      <c r="O1551" s="179" t="s">
        <v>49</v>
      </c>
      <c r="P1551" s="179" t="s">
        <v>188</v>
      </c>
    </row>
    <row r="1552" spans="1:16">
      <c r="A1552" s="179" t="s">
        <v>142</v>
      </c>
      <c r="B1552" s="179" t="s">
        <v>5192</v>
      </c>
      <c r="C1552" s="180" t="s">
        <v>35367</v>
      </c>
      <c r="D1552" s="180" t="s">
        <v>35284</v>
      </c>
      <c r="E1552" s="179" t="s">
        <v>5192</v>
      </c>
      <c r="F1552" s="179" t="s">
        <v>210</v>
      </c>
      <c r="G1552" s="179" t="s">
        <v>44</v>
      </c>
      <c r="H1552" s="179" t="s">
        <v>5193</v>
      </c>
      <c r="I1552" s="179" t="s">
        <v>5194</v>
      </c>
      <c r="J1552" s="179" t="s">
        <v>188</v>
      </c>
      <c r="K1552" s="179" t="s">
        <v>188</v>
      </c>
      <c r="L1552" s="179" t="s">
        <v>44</v>
      </c>
      <c r="M1552" s="179" t="s">
        <v>193</v>
      </c>
      <c r="N1552" s="179" t="s">
        <v>4902</v>
      </c>
      <c r="O1552" s="179" t="s">
        <v>49</v>
      </c>
      <c r="P1552" s="179" t="s">
        <v>188</v>
      </c>
    </row>
    <row r="1553" spans="1:16">
      <c r="A1553" s="179" t="s">
        <v>142</v>
      </c>
      <c r="B1553" s="179" t="s">
        <v>5195</v>
      </c>
      <c r="C1553" s="180" t="s">
        <v>35368</v>
      </c>
      <c r="D1553" s="180" t="s">
        <v>35284</v>
      </c>
      <c r="E1553" s="179" t="s">
        <v>5195</v>
      </c>
      <c r="F1553" s="179" t="s">
        <v>210</v>
      </c>
      <c r="G1553" s="179" t="s">
        <v>44</v>
      </c>
      <c r="H1553" s="179" t="s">
        <v>5196</v>
      </c>
      <c r="I1553" s="179" t="s">
        <v>5189</v>
      </c>
      <c r="J1553" s="179" t="s">
        <v>188</v>
      </c>
      <c r="K1553" s="179" t="s">
        <v>188</v>
      </c>
      <c r="L1553" s="179" t="s">
        <v>44</v>
      </c>
      <c r="M1553" s="179" t="s">
        <v>193</v>
      </c>
      <c r="N1553" s="179" t="s">
        <v>4902</v>
      </c>
      <c r="O1553" s="179" t="s">
        <v>49</v>
      </c>
      <c r="P1553" s="179" t="s">
        <v>188</v>
      </c>
    </row>
    <row r="1554" spans="1:16">
      <c r="A1554" s="179" t="s">
        <v>142</v>
      </c>
      <c r="B1554" s="179" t="s">
        <v>5197</v>
      </c>
      <c r="C1554" s="180" t="s">
        <v>35369</v>
      </c>
      <c r="D1554" s="180" t="s">
        <v>35284</v>
      </c>
      <c r="E1554" s="179" t="s">
        <v>5197</v>
      </c>
      <c r="F1554" s="179" t="s">
        <v>210</v>
      </c>
      <c r="G1554" s="179" t="s">
        <v>44</v>
      </c>
      <c r="H1554" s="179" t="s">
        <v>5198</v>
      </c>
      <c r="I1554" s="179" t="s">
        <v>5199</v>
      </c>
      <c r="J1554" s="179" t="s">
        <v>188</v>
      </c>
      <c r="K1554" s="179" t="s">
        <v>188</v>
      </c>
      <c r="L1554" s="179" t="s">
        <v>44</v>
      </c>
      <c r="M1554" s="179" t="s">
        <v>193</v>
      </c>
      <c r="N1554" s="179" t="s">
        <v>4902</v>
      </c>
      <c r="O1554" s="179" t="s">
        <v>49</v>
      </c>
      <c r="P1554" s="179" t="s">
        <v>188</v>
      </c>
    </row>
    <row r="1555" spans="1:16">
      <c r="A1555" s="179" t="s">
        <v>142</v>
      </c>
      <c r="B1555" s="179" t="s">
        <v>5200</v>
      </c>
      <c r="C1555" s="180" t="s">
        <v>35370</v>
      </c>
      <c r="D1555" s="180" t="s">
        <v>35284</v>
      </c>
      <c r="E1555" s="179" t="s">
        <v>5200</v>
      </c>
      <c r="F1555" s="179" t="s">
        <v>210</v>
      </c>
      <c r="G1555" s="179" t="s">
        <v>44</v>
      </c>
      <c r="H1555" s="179" t="s">
        <v>5201</v>
      </c>
      <c r="I1555" s="179" t="s">
        <v>44</v>
      </c>
      <c r="J1555" s="179" t="s">
        <v>188</v>
      </c>
      <c r="K1555" s="179" t="s">
        <v>188</v>
      </c>
      <c r="L1555" s="179" t="s">
        <v>44</v>
      </c>
      <c r="M1555" s="179" t="s">
        <v>193</v>
      </c>
      <c r="N1555" s="179" t="s">
        <v>4902</v>
      </c>
      <c r="O1555" s="179" t="s">
        <v>49</v>
      </c>
      <c r="P1555" s="179" t="s">
        <v>188</v>
      </c>
    </row>
    <row r="1556" spans="1:16">
      <c r="A1556" s="179" t="s">
        <v>142</v>
      </c>
      <c r="B1556" s="179" t="s">
        <v>5202</v>
      </c>
      <c r="C1556" s="180" t="s">
        <v>35371</v>
      </c>
      <c r="D1556" s="180" t="s">
        <v>35284</v>
      </c>
      <c r="E1556" s="179" t="s">
        <v>5202</v>
      </c>
      <c r="F1556" s="179" t="s">
        <v>312</v>
      </c>
      <c r="G1556" s="179" t="s">
        <v>44</v>
      </c>
      <c r="H1556" s="179" t="s">
        <v>5203</v>
      </c>
      <c r="I1556" s="179" t="s">
        <v>5204</v>
      </c>
      <c r="J1556" s="179" t="s">
        <v>188</v>
      </c>
      <c r="K1556" s="179" t="s">
        <v>188</v>
      </c>
      <c r="L1556" s="179" t="s">
        <v>44</v>
      </c>
      <c r="M1556" s="179" t="s">
        <v>193</v>
      </c>
      <c r="N1556" s="179" t="s">
        <v>4902</v>
      </c>
      <c r="O1556" s="179" t="s">
        <v>49</v>
      </c>
      <c r="P1556" s="179" t="s">
        <v>188</v>
      </c>
    </row>
    <row r="1557" spans="1:16">
      <c r="A1557" s="179" t="s">
        <v>142</v>
      </c>
      <c r="B1557" s="179" t="s">
        <v>5205</v>
      </c>
      <c r="C1557" s="180" t="s">
        <v>35372</v>
      </c>
      <c r="D1557" s="180" t="s">
        <v>35284</v>
      </c>
      <c r="E1557" s="179" t="s">
        <v>5205</v>
      </c>
      <c r="F1557" s="179" t="s">
        <v>139</v>
      </c>
      <c r="G1557" s="179" t="s">
        <v>44</v>
      </c>
      <c r="H1557" s="179" t="s">
        <v>5206</v>
      </c>
      <c r="I1557" s="179" t="s">
        <v>5207</v>
      </c>
      <c r="J1557" s="179" t="s">
        <v>188</v>
      </c>
      <c r="K1557" s="179" t="s">
        <v>188</v>
      </c>
      <c r="L1557" s="179" t="s">
        <v>44</v>
      </c>
      <c r="M1557" s="179" t="s">
        <v>3013</v>
      </c>
      <c r="N1557" s="179" t="s">
        <v>4902</v>
      </c>
      <c r="O1557" s="179" t="s">
        <v>49</v>
      </c>
      <c r="P1557" s="179" t="s">
        <v>188</v>
      </c>
    </row>
    <row r="1558" spans="1:16">
      <c r="A1558" s="179" t="s">
        <v>142</v>
      </c>
      <c r="B1558" s="179" t="s">
        <v>5208</v>
      </c>
      <c r="C1558" s="180" t="s">
        <v>35373</v>
      </c>
      <c r="D1558" s="180" t="s">
        <v>35284</v>
      </c>
      <c r="E1558" s="179" t="s">
        <v>5208</v>
      </c>
      <c r="F1558" s="179" t="s">
        <v>312</v>
      </c>
      <c r="G1558" s="179" t="s">
        <v>44</v>
      </c>
      <c r="H1558" s="179" t="s">
        <v>5209</v>
      </c>
      <c r="I1558" s="179" t="s">
        <v>35374</v>
      </c>
      <c r="J1558" s="179" t="s">
        <v>188</v>
      </c>
      <c r="K1558" s="179" t="s">
        <v>188</v>
      </c>
      <c r="L1558" s="179" t="s">
        <v>44</v>
      </c>
      <c r="M1558" s="179" t="s">
        <v>193</v>
      </c>
      <c r="N1558" s="179" t="s">
        <v>4902</v>
      </c>
      <c r="O1558" s="179" t="s">
        <v>49</v>
      </c>
      <c r="P1558" s="179" t="s">
        <v>188</v>
      </c>
    </row>
    <row r="1559" spans="1:16">
      <c r="A1559" s="179" t="s">
        <v>39</v>
      </c>
      <c r="B1559" s="179" t="s">
        <v>5210</v>
      </c>
      <c r="C1559" s="180" t="s">
        <v>35375</v>
      </c>
      <c r="D1559" s="180" t="s">
        <v>35284</v>
      </c>
      <c r="E1559" s="179" t="s">
        <v>5211</v>
      </c>
      <c r="F1559" s="179" t="s">
        <v>312</v>
      </c>
      <c r="G1559" s="179" t="s">
        <v>217</v>
      </c>
      <c r="H1559" s="179" t="s">
        <v>5212</v>
      </c>
      <c r="I1559" s="179" t="s">
        <v>5213</v>
      </c>
      <c r="J1559" s="179" t="s">
        <v>188</v>
      </c>
      <c r="K1559" s="179" t="s">
        <v>188</v>
      </c>
      <c r="L1559" s="179" t="s">
        <v>57</v>
      </c>
      <c r="M1559" s="179" t="s">
        <v>193</v>
      </c>
      <c r="N1559" s="179" t="s">
        <v>4902</v>
      </c>
      <c r="O1559" s="179" t="s">
        <v>49</v>
      </c>
      <c r="P1559" s="179" t="s">
        <v>188</v>
      </c>
    </row>
    <row r="1560" spans="1:16">
      <c r="A1560" s="179" t="s">
        <v>142</v>
      </c>
      <c r="B1560" s="179" t="s">
        <v>5214</v>
      </c>
      <c r="C1560" s="180" t="s">
        <v>35376</v>
      </c>
      <c r="D1560" s="180" t="s">
        <v>35284</v>
      </c>
      <c r="E1560" s="179" t="s">
        <v>5215</v>
      </c>
      <c r="F1560" s="179" t="s">
        <v>312</v>
      </c>
      <c r="G1560" s="179" t="s">
        <v>44</v>
      </c>
      <c r="H1560" s="179" t="s">
        <v>5216</v>
      </c>
      <c r="I1560" s="179" t="s">
        <v>44</v>
      </c>
      <c r="J1560" s="179" t="s">
        <v>188</v>
      </c>
      <c r="K1560" s="179" t="s">
        <v>188</v>
      </c>
      <c r="L1560" s="179" t="s">
        <v>44</v>
      </c>
      <c r="M1560" s="179" t="s">
        <v>193</v>
      </c>
      <c r="N1560" s="179" t="s">
        <v>4902</v>
      </c>
      <c r="O1560" s="179" t="s">
        <v>49</v>
      </c>
      <c r="P1560" s="179" t="s">
        <v>188</v>
      </c>
    </row>
    <row r="1561" spans="1:16">
      <c r="A1561" s="179" t="s">
        <v>142</v>
      </c>
      <c r="B1561" s="179" t="s">
        <v>5217</v>
      </c>
      <c r="C1561" s="180" t="s">
        <v>35377</v>
      </c>
      <c r="D1561" s="180" t="s">
        <v>35284</v>
      </c>
      <c r="E1561" s="179" t="s">
        <v>5218</v>
      </c>
      <c r="F1561" s="179" t="s">
        <v>312</v>
      </c>
      <c r="G1561" s="179" t="s">
        <v>44</v>
      </c>
      <c r="H1561" s="179" t="s">
        <v>5219</v>
      </c>
      <c r="I1561" s="179" t="s">
        <v>44</v>
      </c>
      <c r="J1561" s="179" t="s">
        <v>188</v>
      </c>
      <c r="K1561" s="179" t="s">
        <v>188</v>
      </c>
      <c r="L1561" s="179" t="s">
        <v>44</v>
      </c>
      <c r="M1561" s="179" t="s">
        <v>193</v>
      </c>
      <c r="N1561" s="179" t="s">
        <v>4902</v>
      </c>
      <c r="O1561" s="179" t="s">
        <v>49</v>
      </c>
      <c r="P1561" s="179" t="s">
        <v>188</v>
      </c>
    </row>
    <row r="1562" spans="1:16">
      <c r="A1562" s="179" t="s">
        <v>39</v>
      </c>
      <c r="B1562" s="179" t="s">
        <v>5220</v>
      </c>
      <c r="C1562" s="180" t="s">
        <v>35378</v>
      </c>
      <c r="D1562" s="180" t="s">
        <v>35284</v>
      </c>
      <c r="E1562" s="179" t="s">
        <v>5221</v>
      </c>
      <c r="F1562" s="179" t="s">
        <v>139</v>
      </c>
      <c r="G1562" s="179" t="s">
        <v>53</v>
      </c>
      <c r="H1562" s="179" t="s">
        <v>5222</v>
      </c>
      <c r="I1562" s="179" t="s">
        <v>3994</v>
      </c>
      <c r="J1562" s="179" t="s">
        <v>188</v>
      </c>
      <c r="K1562" s="179" t="s">
        <v>188</v>
      </c>
      <c r="L1562" s="179" t="s">
        <v>48</v>
      </c>
      <c r="M1562" s="179" t="s">
        <v>193</v>
      </c>
      <c r="N1562" s="179" t="s">
        <v>4902</v>
      </c>
      <c r="O1562" s="179" t="s">
        <v>49</v>
      </c>
      <c r="P1562" s="179" t="s">
        <v>188</v>
      </c>
    </row>
    <row r="1563" spans="1:16">
      <c r="A1563" s="179" t="s">
        <v>142</v>
      </c>
      <c r="B1563" s="179" t="s">
        <v>5223</v>
      </c>
      <c r="C1563" s="180" t="s">
        <v>35379</v>
      </c>
      <c r="D1563" s="180" t="s">
        <v>35284</v>
      </c>
      <c r="E1563" s="179" t="s">
        <v>5223</v>
      </c>
      <c r="F1563" s="179" t="s">
        <v>123</v>
      </c>
      <c r="G1563" s="179" t="s">
        <v>44</v>
      </c>
      <c r="H1563" s="179" t="s">
        <v>5224</v>
      </c>
      <c r="I1563" s="179" t="s">
        <v>5225</v>
      </c>
      <c r="J1563" s="179" t="s">
        <v>188</v>
      </c>
      <c r="K1563" s="179" t="s">
        <v>188</v>
      </c>
      <c r="L1563" s="179" t="s">
        <v>44</v>
      </c>
      <c r="M1563" s="179" t="s">
        <v>193</v>
      </c>
      <c r="N1563" s="179" t="s">
        <v>4902</v>
      </c>
      <c r="O1563" s="179" t="s">
        <v>49</v>
      </c>
      <c r="P1563" s="179" t="s">
        <v>188</v>
      </c>
    </row>
    <row r="1564" spans="1:16">
      <c r="A1564" s="179" t="s">
        <v>142</v>
      </c>
      <c r="B1564" s="179" t="s">
        <v>5226</v>
      </c>
      <c r="C1564" s="180" t="s">
        <v>35380</v>
      </c>
      <c r="D1564" s="180" t="s">
        <v>35284</v>
      </c>
      <c r="E1564" s="179" t="s">
        <v>5226</v>
      </c>
      <c r="F1564" s="179" t="s">
        <v>123</v>
      </c>
      <c r="G1564" s="179" t="s">
        <v>44</v>
      </c>
      <c r="H1564" s="179" t="s">
        <v>5227</v>
      </c>
      <c r="I1564" s="179" t="s">
        <v>5228</v>
      </c>
      <c r="J1564" s="179" t="s">
        <v>188</v>
      </c>
      <c r="K1564" s="179" t="s">
        <v>188</v>
      </c>
      <c r="L1564" s="179" t="s">
        <v>44</v>
      </c>
      <c r="M1564" s="179" t="s">
        <v>193</v>
      </c>
      <c r="N1564" s="179" t="s">
        <v>4902</v>
      </c>
      <c r="O1564" s="179" t="s">
        <v>49</v>
      </c>
      <c r="P1564" s="179" t="s">
        <v>188</v>
      </c>
    </row>
    <row r="1565" spans="1:16">
      <c r="A1565" s="179" t="s">
        <v>142</v>
      </c>
      <c r="B1565" s="179" t="s">
        <v>5229</v>
      </c>
      <c r="C1565" s="180" t="s">
        <v>35381</v>
      </c>
      <c r="D1565" s="180" t="s">
        <v>35284</v>
      </c>
      <c r="E1565" s="179" t="s">
        <v>5229</v>
      </c>
      <c r="F1565" s="179" t="s">
        <v>123</v>
      </c>
      <c r="G1565" s="179" t="s">
        <v>44</v>
      </c>
      <c r="H1565" s="179" t="s">
        <v>5230</v>
      </c>
      <c r="I1565" s="179" t="s">
        <v>5231</v>
      </c>
      <c r="J1565" s="179" t="s">
        <v>188</v>
      </c>
      <c r="K1565" s="179" t="s">
        <v>188</v>
      </c>
      <c r="L1565" s="179" t="s">
        <v>44</v>
      </c>
      <c r="M1565" s="179" t="s">
        <v>193</v>
      </c>
      <c r="N1565" s="179" t="s">
        <v>4902</v>
      </c>
      <c r="O1565" s="179" t="s">
        <v>49</v>
      </c>
      <c r="P1565" s="179" t="s">
        <v>188</v>
      </c>
    </row>
    <row r="1566" spans="1:16">
      <c r="A1566" s="179" t="s">
        <v>142</v>
      </c>
      <c r="B1566" s="179" t="s">
        <v>5232</v>
      </c>
      <c r="C1566" s="180" t="s">
        <v>35382</v>
      </c>
      <c r="D1566" s="180" t="s">
        <v>35284</v>
      </c>
      <c r="E1566" s="179" t="s">
        <v>5232</v>
      </c>
      <c r="F1566" s="179" t="s">
        <v>123</v>
      </c>
      <c r="G1566" s="179" t="s">
        <v>44</v>
      </c>
      <c r="H1566" s="179" t="s">
        <v>5233</v>
      </c>
      <c r="I1566" s="179" t="s">
        <v>5234</v>
      </c>
      <c r="J1566" s="179" t="s">
        <v>188</v>
      </c>
      <c r="K1566" s="179" t="s">
        <v>188</v>
      </c>
      <c r="L1566" s="179" t="s">
        <v>44</v>
      </c>
      <c r="M1566" s="179" t="s">
        <v>193</v>
      </c>
      <c r="N1566" s="179" t="s">
        <v>4902</v>
      </c>
      <c r="O1566" s="179" t="s">
        <v>49</v>
      </c>
      <c r="P1566" s="179" t="s">
        <v>188</v>
      </c>
    </row>
    <row r="1567" spans="1:16">
      <c r="A1567" s="179" t="s">
        <v>142</v>
      </c>
      <c r="B1567" s="179" t="s">
        <v>5235</v>
      </c>
      <c r="C1567" s="180" t="s">
        <v>35383</v>
      </c>
      <c r="D1567" s="180" t="s">
        <v>35284</v>
      </c>
      <c r="E1567" s="179" t="s">
        <v>5235</v>
      </c>
      <c r="F1567" s="179" t="s">
        <v>123</v>
      </c>
      <c r="G1567" s="179" t="s">
        <v>44</v>
      </c>
      <c r="H1567" s="179" t="s">
        <v>5236</v>
      </c>
      <c r="I1567" s="179" t="s">
        <v>5237</v>
      </c>
      <c r="J1567" s="179" t="s">
        <v>188</v>
      </c>
      <c r="K1567" s="179" t="s">
        <v>188</v>
      </c>
      <c r="L1567" s="179" t="s">
        <v>44</v>
      </c>
      <c r="M1567" s="179" t="s">
        <v>193</v>
      </c>
      <c r="N1567" s="179" t="s">
        <v>4902</v>
      </c>
      <c r="O1567" s="179" t="s">
        <v>49</v>
      </c>
      <c r="P1567" s="179" t="s">
        <v>188</v>
      </c>
    </row>
    <row r="1568" spans="1:16">
      <c r="A1568" s="179" t="s">
        <v>142</v>
      </c>
      <c r="B1568" s="179" t="s">
        <v>5238</v>
      </c>
      <c r="C1568" s="180" t="s">
        <v>35384</v>
      </c>
      <c r="D1568" s="180" t="s">
        <v>35284</v>
      </c>
      <c r="E1568" s="179" t="s">
        <v>5239</v>
      </c>
      <c r="F1568" s="179" t="s">
        <v>139</v>
      </c>
      <c r="G1568" s="179" t="s">
        <v>44</v>
      </c>
      <c r="H1568" s="179" t="s">
        <v>5240</v>
      </c>
      <c r="I1568" s="179" t="s">
        <v>5241</v>
      </c>
      <c r="J1568" s="179" t="s">
        <v>188</v>
      </c>
      <c r="K1568" s="179" t="s">
        <v>188</v>
      </c>
      <c r="L1568" s="179" t="s">
        <v>44</v>
      </c>
      <c r="M1568" s="179" t="s">
        <v>193</v>
      </c>
      <c r="N1568" s="179" t="s">
        <v>4902</v>
      </c>
      <c r="O1568" s="179" t="s">
        <v>49</v>
      </c>
      <c r="P1568" s="179" t="s">
        <v>188</v>
      </c>
    </row>
    <row r="1569" spans="1:16">
      <c r="A1569" s="179" t="s">
        <v>142</v>
      </c>
      <c r="B1569" s="179" t="s">
        <v>5242</v>
      </c>
      <c r="C1569" s="180" t="s">
        <v>35385</v>
      </c>
      <c r="D1569" s="180" t="s">
        <v>35284</v>
      </c>
      <c r="E1569" s="179" t="s">
        <v>5243</v>
      </c>
      <c r="F1569" s="179" t="s">
        <v>123</v>
      </c>
      <c r="G1569" s="179" t="s">
        <v>44</v>
      </c>
      <c r="H1569" s="179" t="s">
        <v>5244</v>
      </c>
      <c r="I1569" s="179" t="s">
        <v>5245</v>
      </c>
      <c r="J1569" s="179" t="s">
        <v>188</v>
      </c>
      <c r="K1569" s="179" t="s">
        <v>188</v>
      </c>
      <c r="L1569" s="179" t="s">
        <v>44</v>
      </c>
      <c r="M1569" s="179" t="s">
        <v>193</v>
      </c>
      <c r="N1569" s="179" t="s">
        <v>4902</v>
      </c>
      <c r="O1569" s="179" t="s">
        <v>49</v>
      </c>
      <c r="P1569" s="179" t="s">
        <v>188</v>
      </c>
    </row>
    <row r="1570" spans="1:16">
      <c r="A1570" s="179" t="s">
        <v>142</v>
      </c>
      <c r="B1570" s="179" t="s">
        <v>5246</v>
      </c>
      <c r="C1570" s="180" t="s">
        <v>35386</v>
      </c>
      <c r="D1570" s="180" t="s">
        <v>35284</v>
      </c>
      <c r="E1570" s="179" t="s">
        <v>5246</v>
      </c>
      <c r="F1570" s="179" t="s">
        <v>312</v>
      </c>
      <c r="G1570" s="179" t="s">
        <v>44</v>
      </c>
      <c r="H1570" s="179" t="s">
        <v>5247</v>
      </c>
      <c r="I1570" s="179" t="s">
        <v>5248</v>
      </c>
      <c r="J1570" s="179" t="s">
        <v>188</v>
      </c>
      <c r="K1570" s="179" t="s">
        <v>188</v>
      </c>
      <c r="L1570" s="179" t="s">
        <v>44</v>
      </c>
      <c r="M1570" s="179" t="s">
        <v>3013</v>
      </c>
      <c r="N1570" s="179" t="s">
        <v>4902</v>
      </c>
      <c r="O1570" s="179" t="s">
        <v>49</v>
      </c>
      <c r="P1570" s="179" t="s">
        <v>188</v>
      </c>
    </row>
    <row r="1571" spans="1:16">
      <c r="A1571" s="179" t="s">
        <v>142</v>
      </c>
      <c r="B1571" s="179" t="s">
        <v>5249</v>
      </c>
      <c r="C1571" s="180" t="s">
        <v>35387</v>
      </c>
      <c r="D1571" s="180" t="s">
        <v>35284</v>
      </c>
      <c r="E1571" s="179" t="s">
        <v>5249</v>
      </c>
      <c r="F1571" s="179" t="s">
        <v>312</v>
      </c>
      <c r="G1571" s="179" t="s">
        <v>44</v>
      </c>
      <c r="H1571" s="179" t="s">
        <v>5250</v>
      </c>
      <c r="I1571" s="179" t="s">
        <v>5251</v>
      </c>
      <c r="J1571" s="179" t="s">
        <v>188</v>
      </c>
      <c r="K1571" s="179" t="s">
        <v>188</v>
      </c>
      <c r="L1571" s="179" t="s">
        <v>44</v>
      </c>
      <c r="M1571" s="179" t="s">
        <v>3013</v>
      </c>
      <c r="N1571" s="179" t="s">
        <v>4902</v>
      </c>
      <c r="O1571" s="179" t="s">
        <v>49</v>
      </c>
      <c r="P1571" s="179" t="s">
        <v>188</v>
      </c>
    </row>
    <row r="1572" spans="1:16">
      <c r="A1572" s="179" t="s">
        <v>142</v>
      </c>
      <c r="B1572" s="179" t="s">
        <v>5252</v>
      </c>
      <c r="C1572" s="180" t="s">
        <v>35388</v>
      </c>
      <c r="D1572" s="180" t="s">
        <v>35284</v>
      </c>
      <c r="E1572" s="179" t="s">
        <v>5253</v>
      </c>
      <c r="F1572" s="179" t="s">
        <v>42</v>
      </c>
      <c r="G1572" s="179" t="s">
        <v>44</v>
      </c>
      <c r="H1572" s="179" t="s">
        <v>5254</v>
      </c>
      <c r="I1572" s="179" t="s">
        <v>5255</v>
      </c>
      <c r="J1572" s="179" t="s">
        <v>188</v>
      </c>
      <c r="K1572" s="179" t="s">
        <v>188</v>
      </c>
      <c r="L1572" s="179" t="s">
        <v>44</v>
      </c>
      <c r="M1572" s="179" t="s">
        <v>193</v>
      </c>
      <c r="N1572" s="179" t="s">
        <v>4902</v>
      </c>
      <c r="O1572" s="179" t="s">
        <v>49</v>
      </c>
      <c r="P1572" s="179" t="s">
        <v>188</v>
      </c>
    </row>
    <row r="1573" spans="1:16">
      <c r="A1573" s="179" t="s">
        <v>142</v>
      </c>
      <c r="B1573" s="179" t="s">
        <v>5256</v>
      </c>
      <c r="C1573" s="180" t="s">
        <v>35389</v>
      </c>
      <c r="D1573" s="180" t="s">
        <v>35284</v>
      </c>
      <c r="E1573" s="179" t="s">
        <v>5257</v>
      </c>
      <c r="F1573" s="179" t="s">
        <v>42</v>
      </c>
      <c r="G1573" s="179" t="s">
        <v>44</v>
      </c>
      <c r="H1573" s="179" t="s">
        <v>5258</v>
      </c>
      <c r="I1573" s="179" t="s">
        <v>5259</v>
      </c>
      <c r="J1573" s="179" t="s">
        <v>188</v>
      </c>
      <c r="K1573" s="179" t="s">
        <v>188</v>
      </c>
      <c r="L1573" s="179" t="s">
        <v>44</v>
      </c>
      <c r="M1573" s="179" t="s">
        <v>193</v>
      </c>
      <c r="N1573" s="179" t="s">
        <v>4902</v>
      </c>
      <c r="O1573" s="179" t="s">
        <v>49</v>
      </c>
      <c r="P1573" s="179" t="s">
        <v>188</v>
      </c>
    </row>
    <row r="1574" spans="1:16">
      <c r="A1574" s="179" t="s">
        <v>142</v>
      </c>
      <c r="B1574" s="179" t="s">
        <v>5260</v>
      </c>
      <c r="C1574" s="180" t="s">
        <v>35390</v>
      </c>
      <c r="D1574" s="180" t="s">
        <v>35284</v>
      </c>
      <c r="E1574" s="179" t="s">
        <v>5260</v>
      </c>
      <c r="F1574" s="179" t="s">
        <v>312</v>
      </c>
      <c r="G1574" s="179" t="s">
        <v>44</v>
      </c>
      <c r="H1574" s="179" t="s">
        <v>5261</v>
      </c>
      <c r="I1574" s="179" t="s">
        <v>5262</v>
      </c>
      <c r="J1574" s="179" t="s">
        <v>188</v>
      </c>
      <c r="K1574" s="179" t="s">
        <v>188</v>
      </c>
      <c r="L1574" s="179" t="s">
        <v>44</v>
      </c>
      <c r="M1574" s="179" t="s">
        <v>193</v>
      </c>
      <c r="N1574" s="179" t="s">
        <v>4902</v>
      </c>
      <c r="O1574" s="179" t="s">
        <v>49</v>
      </c>
      <c r="P1574" s="179" t="s">
        <v>188</v>
      </c>
    </row>
    <row r="1575" spans="1:16">
      <c r="A1575" s="179" t="s">
        <v>142</v>
      </c>
      <c r="B1575" s="179" t="s">
        <v>5263</v>
      </c>
      <c r="C1575" s="180" t="s">
        <v>35391</v>
      </c>
      <c r="D1575" s="180" t="s">
        <v>35284</v>
      </c>
      <c r="E1575" s="179" t="s">
        <v>5263</v>
      </c>
      <c r="F1575" s="179" t="s">
        <v>312</v>
      </c>
      <c r="G1575" s="179" t="s">
        <v>44</v>
      </c>
      <c r="H1575" s="179" t="s">
        <v>5264</v>
      </c>
      <c r="I1575" s="179" t="s">
        <v>5262</v>
      </c>
      <c r="J1575" s="179" t="s">
        <v>188</v>
      </c>
      <c r="K1575" s="179" t="s">
        <v>188</v>
      </c>
      <c r="L1575" s="179" t="s">
        <v>44</v>
      </c>
      <c r="M1575" s="179" t="s">
        <v>193</v>
      </c>
      <c r="N1575" s="179" t="s">
        <v>4902</v>
      </c>
      <c r="O1575" s="179" t="s">
        <v>49</v>
      </c>
      <c r="P1575" s="179" t="s">
        <v>188</v>
      </c>
    </row>
    <row r="1576" spans="1:16">
      <c r="A1576" s="179" t="s">
        <v>142</v>
      </c>
      <c r="B1576" s="179" t="s">
        <v>5265</v>
      </c>
      <c r="C1576" s="180" t="s">
        <v>35392</v>
      </c>
      <c r="D1576" s="180" t="s">
        <v>35284</v>
      </c>
      <c r="E1576" s="179" t="s">
        <v>5265</v>
      </c>
      <c r="F1576" s="179" t="s">
        <v>312</v>
      </c>
      <c r="G1576" s="179" t="s">
        <v>44</v>
      </c>
      <c r="H1576" s="179" t="s">
        <v>5266</v>
      </c>
      <c r="I1576" s="179" t="s">
        <v>5267</v>
      </c>
      <c r="J1576" s="179" t="s">
        <v>188</v>
      </c>
      <c r="K1576" s="179" t="s">
        <v>188</v>
      </c>
      <c r="L1576" s="179" t="s">
        <v>44</v>
      </c>
      <c r="M1576" s="179" t="s">
        <v>193</v>
      </c>
      <c r="N1576" s="179" t="s">
        <v>4902</v>
      </c>
      <c r="O1576" s="179" t="s">
        <v>49</v>
      </c>
      <c r="P1576" s="179" t="s">
        <v>188</v>
      </c>
    </row>
    <row r="1577" spans="1:16">
      <c r="A1577" s="179" t="s">
        <v>142</v>
      </c>
      <c r="B1577" s="179" t="s">
        <v>5268</v>
      </c>
      <c r="C1577" s="180" t="s">
        <v>35393</v>
      </c>
      <c r="D1577" s="180" t="s">
        <v>35284</v>
      </c>
      <c r="E1577" s="179" t="s">
        <v>5268</v>
      </c>
      <c r="F1577" s="179" t="s">
        <v>312</v>
      </c>
      <c r="G1577" s="179" t="s">
        <v>44</v>
      </c>
      <c r="H1577" s="179" t="s">
        <v>5269</v>
      </c>
      <c r="I1577" s="179" t="s">
        <v>5267</v>
      </c>
      <c r="J1577" s="179" t="s">
        <v>188</v>
      </c>
      <c r="K1577" s="179" t="s">
        <v>188</v>
      </c>
      <c r="L1577" s="179" t="s">
        <v>44</v>
      </c>
      <c r="M1577" s="179" t="s">
        <v>193</v>
      </c>
      <c r="N1577" s="179" t="s">
        <v>4902</v>
      </c>
      <c r="O1577" s="179" t="s">
        <v>49</v>
      </c>
      <c r="P1577" s="179" t="s">
        <v>188</v>
      </c>
    </row>
    <row r="1578" spans="1:16">
      <c r="A1578" s="179" t="s">
        <v>142</v>
      </c>
      <c r="B1578" s="179" t="s">
        <v>5270</v>
      </c>
      <c r="C1578" s="180" t="s">
        <v>35394</v>
      </c>
      <c r="D1578" s="180" t="s">
        <v>35284</v>
      </c>
      <c r="E1578" s="179" t="s">
        <v>5271</v>
      </c>
      <c r="F1578" s="179" t="s">
        <v>42</v>
      </c>
      <c r="G1578" s="179" t="s">
        <v>44</v>
      </c>
      <c r="H1578" s="179" t="s">
        <v>5272</v>
      </c>
      <c r="I1578" s="179" t="s">
        <v>5273</v>
      </c>
      <c r="J1578" s="179" t="s">
        <v>188</v>
      </c>
      <c r="K1578" s="179" t="s">
        <v>188</v>
      </c>
      <c r="L1578" s="179" t="s">
        <v>44</v>
      </c>
      <c r="M1578" s="179" t="s">
        <v>193</v>
      </c>
      <c r="N1578" s="179" t="s">
        <v>4902</v>
      </c>
      <c r="O1578" s="179" t="s">
        <v>49</v>
      </c>
      <c r="P1578" s="179" t="s">
        <v>188</v>
      </c>
    </row>
    <row r="1579" spans="1:16">
      <c r="A1579" s="179" t="s">
        <v>39</v>
      </c>
      <c r="B1579" s="179" t="s">
        <v>5274</v>
      </c>
      <c r="C1579" s="180" t="s">
        <v>35395</v>
      </c>
      <c r="D1579" s="180" t="s">
        <v>35284</v>
      </c>
      <c r="E1579" s="179" t="s">
        <v>5275</v>
      </c>
      <c r="F1579" s="179" t="s">
        <v>42</v>
      </c>
      <c r="G1579" s="179" t="s">
        <v>60</v>
      </c>
      <c r="H1579" s="179" t="s">
        <v>5276</v>
      </c>
      <c r="I1579" s="179" t="s">
        <v>5277</v>
      </c>
      <c r="J1579" s="179" t="s">
        <v>5278</v>
      </c>
      <c r="K1579" s="179" t="s">
        <v>188</v>
      </c>
      <c r="L1579" s="179" t="s">
        <v>57</v>
      </c>
      <c r="M1579" s="179" t="s">
        <v>193</v>
      </c>
      <c r="N1579" s="179" t="s">
        <v>4902</v>
      </c>
      <c r="O1579" s="179" t="s">
        <v>49</v>
      </c>
      <c r="P1579" s="179" t="s">
        <v>188</v>
      </c>
    </row>
    <row r="1580" spans="1:16">
      <c r="A1580" s="179" t="s">
        <v>142</v>
      </c>
      <c r="B1580" s="179" t="s">
        <v>5279</v>
      </c>
      <c r="C1580" s="180" t="s">
        <v>35396</v>
      </c>
      <c r="D1580" s="180" t="s">
        <v>35284</v>
      </c>
      <c r="E1580" s="179" t="s">
        <v>5279</v>
      </c>
      <c r="F1580" s="179" t="s">
        <v>123</v>
      </c>
      <c r="G1580" s="179" t="s">
        <v>44</v>
      </c>
      <c r="H1580" s="179" t="s">
        <v>5280</v>
      </c>
      <c r="I1580" s="179" t="s">
        <v>44</v>
      </c>
      <c r="J1580" s="179" t="s">
        <v>188</v>
      </c>
      <c r="K1580" s="179" t="s">
        <v>188</v>
      </c>
      <c r="L1580" s="179" t="s">
        <v>44</v>
      </c>
      <c r="M1580" s="179" t="s">
        <v>193</v>
      </c>
      <c r="N1580" s="179" t="s">
        <v>4902</v>
      </c>
      <c r="O1580" s="179" t="s">
        <v>49</v>
      </c>
      <c r="P1580" s="179" t="s">
        <v>188</v>
      </c>
    </row>
    <row r="1581" spans="1:16">
      <c r="A1581" s="179" t="s">
        <v>142</v>
      </c>
      <c r="B1581" s="179" t="s">
        <v>5281</v>
      </c>
      <c r="C1581" s="180" t="s">
        <v>35397</v>
      </c>
      <c r="D1581" s="180" t="s">
        <v>35284</v>
      </c>
      <c r="E1581" s="179" t="s">
        <v>5282</v>
      </c>
      <c r="F1581" s="179" t="s">
        <v>123</v>
      </c>
      <c r="G1581" s="179" t="s">
        <v>44</v>
      </c>
      <c r="H1581" s="179" t="s">
        <v>5283</v>
      </c>
      <c r="I1581" s="179" t="s">
        <v>44</v>
      </c>
      <c r="J1581" s="179" t="s">
        <v>188</v>
      </c>
      <c r="K1581" s="179" t="s">
        <v>188</v>
      </c>
      <c r="L1581" s="179" t="s">
        <v>44</v>
      </c>
      <c r="M1581" s="179" t="s">
        <v>193</v>
      </c>
      <c r="N1581" s="179" t="s">
        <v>4902</v>
      </c>
      <c r="O1581" s="179" t="s">
        <v>49</v>
      </c>
      <c r="P1581" s="179" t="s">
        <v>188</v>
      </c>
    </row>
    <row r="1582" spans="1:16">
      <c r="A1582" s="179" t="s">
        <v>39</v>
      </c>
      <c r="B1582" s="179" t="s">
        <v>5284</v>
      </c>
      <c r="C1582" s="180" t="s">
        <v>35398</v>
      </c>
      <c r="D1582" s="180" t="s">
        <v>35284</v>
      </c>
      <c r="E1582" s="179" t="s">
        <v>5285</v>
      </c>
      <c r="F1582" s="179" t="s">
        <v>210</v>
      </c>
      <c r="G1582" s="179" t="s">
        <v>217</v>
      </c>
      <c r="H1582" s="179" t="s">
        <v>5286</v>
      </c>
      <c r="I1582" s="179" t="s">
        <v>5091</v>
      </c>
      <c r="J1582" s="179" t="s">
        <v>188</v>
      </c>
      <c r="K1582" s="179" t="s">
        <v>188</v>
      </c>
      <c r="L1582" s="179" t="s">
        <v>48</v>
      </c>
      <c r="M1582" s="179" t="s">
        <v>193</v>
      </c>
      <c r="N1582" s="179" t="s">
        <v>4902</v>
      </c>
      <c r="O1582" s="179" t="s">
        <v>49</v>
      </c>
      <c r="P1582" s="179" t="s">
        <v>188</v>
      </c>
    </row>
    <row r="1583" spans="1:16">
      <c r="A1583" s="179" t="s">
        <v>39</v>
      </c>
      <c r="B1583" s="179" t="s">
        <v>5287</v>
      </c>
      <c r="C1583" s="180" t="s">
        <v>35399</v>
      </c>
      <c r="D1583" s="180" t="s">
        <v>35284</v>
      </c>
      <c r="E1583" s="179" t="s">
        <v>5288</v>
      </c>
      <c r="F1583" s="179" t="s">
        <v>210</v>
      </c>
      <c r="G1583" s="179" t="s">
        <v>217</v>
      </c>
      <c r="H1583" s="179" t="s">
        <v>5289</v>
      </c>
      <c r="I1583" s="179" t="s">
        <v>5091</v>
      </c>
      <c r="J1583" s="179" t="s">
        <v>188</v>
      </c>
      <c r="K1583" s="179" t="s">
        <v>188</v>
      </c>
      <c r="L1583" s="179" t="s">
        <v>48</v>
      </c>
      <c r="M1583" s="179" t="s">
        <v>193</v>
      </c>
      <c r="N1583" s="179" t="s">
        <v>4902</v>
      </c>
      <c r="O1583" s="179" t="s">
        <v>49</v>
      </c>
      <c r="P1583" s="179" t="s">
        <v>188</v>
      </c>
    </row>
    <row r="1584" spans="1:16">
      <c r="A1584" s="179" t="s">
        <v>39</v>
      </c>
      <c r="B1584" s="179" t="s">
        <v>5290</v>
      </c>
      <c r="C1584" s="180" t="s">
        <v>35400</v>
      </c>
      <c r="D1584" s="180" t="s">
        <v>35284</v>
      </c>
      <c r="E1584" s="179" t="s">
        <v>5291</v>
      </c>
      <c r="F1584" s="179" t="s">
        <v>210</v>
      </c>
      <c r="G1584" s="179" t="s">
        <v>217</v>
      </c>
      <c r="H1584" s="179" t="s">
        <v>5292</v>
      </c>
      <c r="I1584" s="179" t="s">
        <v>5091</v>
      </c>
      <c r="J1584" s="179" t="s">
        <v>188</v>
      </c>
      <c r="K1584" s="179" t="s">
        <v>188</v>
      </c>
      <c r="L1584" s="179" t="s">
        <v>48</v>
      </c>
      <c r="M1584" s="179" t="s">
        <v>193</v>
      </c>
      <c r="N1584" s="179" t="s">
        <v>4902</v>
      </c>
      <c r="O1584" s="179" t="s">
        <v>49</v>
      </c>
      <c r="P1584" s="179" t="s">
        <v>188</v>
      </c>
    </row>
    <row r="1585" spans="1:16">
      <c r="A1585" s="179" t="s">
        <v>39</v>
      </c>
      <c r="B1585" s="179" t="s">
        <v>5293</v>
      </c>
      <c r="C1585" s="180" t="s">
        <v>35401</v>
      </c>
      <c r="D1585" s="180" t="s">
        <v>35284</v>
      </c>
      <c r="E1585" s="179" t="s">
        <v>5294</v>
      </c>
      <c r="F1585" s="179" t="s">
        <v>210</v>
      </c>
      <c r="G1585" s="179" t="s">
        <v>217</v>
      </c>
      <c r="H1585" s="179" t="s">
        <v>5295</v>
      </c>
      <c r="I1585" s="179" t="s">
        <v>5091</v>
      </c>
      <c r="J1585" s="179" t="s">
        <v>188</v>
      </c>
      <c r="K1585" s="179" t="s">
        <v>188</v>
      </c>
      <c r="L1585" s="179" t="s">
        <v>48</v>
      </c>
      <c r="M1585" s="179" t="s">
        <v>193</v>
      </c>
      <c r="N1585" s="179" t="s">
        <v>4902</v>
      </c>
      <c r="O1585" s="179" t="s">
        <v>49</v>
      </c>
      <c r="P1585" s="179" t="s">
        <v>188</v>
      </c>
    </row>
    <row r="1586" spans="1:16">
      <c r="A1586" s="179" t="s">
        <v>142</v>
      </c>
      <c r="B1586" s="179" t="s">
        <v>5296</v>
      </c>
      <c r="C1586" s="180" t="s">
        <v>35402</v>
      </c>
      <c r="D1586" s="180" t="s">
        <v>35284</v>
      </c>
      <c r="E1586" s="179" t="s">
        <v>5297</v>
      </c>
      <c r="F1586" s="179" t="s">
        <v>139</v>
      </c>
      <c r="G1586" s="179" t="s">
        <v>44</v>
      </c>
      <c r="H1586" s="179" t="s">
        <v>5298</v>
      </c>
      <c r="I1586" s="179" t="s">
        <v>5299</v>
      </c>
      <c r="J1586" s="179" t="s">
        <v>188</v>
      </c>
      <c r="K1586" s="179" t="s">
        <v>188</v>
      </c>
      <c r="L1586" s="179" t="s">
        <v>44</v>
      </c>
      <c r="M1586" s="179" t="s">
        <v>193</v>
      </c>
      <c r="N1586" s="179" t="s">
        <v>4902</v>
      </c>
      <c r="O1586" s="179" t="s">
        <v>49</v>
      </c>
      <c r="P1586" s="179" t="s">
        <v>188</v>
      </c>
    </row>
    <row r="1587" spans="1:16">
      <c r="A1587" s="179" t="s">
        <v>39</v>
      </c>
      <c r="B1587" s="179" t="s">
        <v>5300</v>
      </c>
      <c r="C1587" s="180" t="s">
        <v>35403</v>
      </c>
      <c r="D1587" s="180" t="s">
        <v>35404</v>
      </c>
      <c r="E1587" s="179" t="s">
        <v>5301</v>
      </c>
      <c r="F1587" s="179" t="s">
        <v>42</v>
      </c>
      <c r="G1587" s="179" t="s">
        <v>60</v>
      </c>
      <c r="H1587" s="179" t="s">
        <v>5302</v>
      </c>
      <c r="I1587" s="179" t="s">
        <v>5303</v>
      </c>
      <c r="J1587" s="179" t="s">
        <v>35405</v>
      </c>
      <c r="K1587" s="179" t="s">
        <v>5304</v>
      </c>
      <c r="L1587" s="179" t="s">
        <v>57</v>
      </c>
      <c r="M1587" s="179" t="s">
        <v>3013</v>
      </c>
      <c r="N1587" s="179" t="s">
        <v>5305</v>
      </c>
      <c r="O1587" s="179" t="s">
        <v>49</v>
      </c>
      <c r="P1587" s="179" t="s">
        <v>188</v>
      </c>
    </row>
    <row r="1588" spans="1:16">
      <c r="A1588" s="179" t="s">
        <v>39</v>
      </c>
      <c r="B1588" s="179" t="s">
        <v>5306</v>
      </c>
      <c r="C1588" s="180" t="s">
        <v>35406</v>
      </c>
      <c r="D1588" s="180" t="s">
        <v>35404</v>
      </c>
      <c r="E1588" s="179" t="s">
        <v>5307</v>
      </c>
      <c r="F1588" s="179" t="s">
        <v>42</v>
      </c>
      <c r="G1588" s="179" t="s">
        <v>60</v>
      </c>
      <c r="H1588" s="179" t="s">
        <v>5308</v>
      </c>
      <c r="I1588" s="179" t="s">
        <v>44</v>
      </c>
      <c r="J1588" s="179" t="s">
        <v>5307</v>
      </c>
      <c r="K1588" s="179" t="s">
        <v>5309</v>
      </c>
      <c r="L1588" s="179" t="s">
        <v>57</v>
      </c>
      <c r="M1588" s="179" t="s">
        <v>3013</v>
      </c>
      <c r="N1588" s="179" t="s">
        <v>5305</v>
      </c>
      <c r="O1588" s="179" t="s">
        <v>49</v>
      </c>
      <c r="P1588" s="179" t="s">
        <v>188</v>
      </c>
    </row>
    <row r="1589" spans="1:16">
      <c r="A1589" s="179" t="s">
        <v>39</v>
      </c>
      <c r="B1589" s="179" t="s">
        <v>5310</v>
      </c>
      <c r="C1589" s="180" t="s">
        <v>35407</v>
      </c>
      <c r="D1589" s="180" t="s">
        <v>35404</v>
      </c>
      <c r="E1589" s="179" t="s">
        <v>5311</v>
      </c>
      <c r="F1589" s="179" t="s">
        <v>42</v>
      </c>
      <c r="G1589" s="179" t="s">
        <v>60</v>
      </c>
      <c r="H1589" s="179" t="s">
        <v>5312</v>
      </c>
      <c r="I1589" s="179" t="s">
        <v>5313</v>
      </c>
      <c r="J1589" s="179" t="s">
        <v>5311</v>
      </c>
      <c r="K1589" s="179" t="s">
        <v>188</v>
      </c>
      <c r="L1589" s="179" t="s">
        <v>57</v>
      </c>
      <c r="M1589" s="179" t="s">
        <v>193</v>
      </c>
      <c r="N1589" s="179" t="s">
        <v>5305</v>
      </c>
      <c r="O1589" s="179" t="s">
        <v>49</v>
      </c>
      <c r="P1589" s="179" t="s">
        <v>188</v>
      </c>
    </row>
    <row r="1590" spans="1:16">
      <c r="A1590" s="179" t="s">
        <v>39</v>
      </c>
      <c r="B1590" s="179" t="s">
        <v>5314</v>
      </c>
      <c r="C1590" s="180" t="s">
        <v>35408</v>
      </c>
      <c r="D1590" s="180" t="s">
        <v>35404</v>
      </c>
      <c r="E1590" s="179" t="s">
        <v>5315</v>
      </c>
      <c r="F1590" s="179" t="s">
        <v>42</v>
      </c>
      <c r="G1590" s="179" t="s">
        <v>60</v>
      </c>
      <c r="H1590" s="179" t="s">
        <v>5316</v>
      </c>
      <c r="I1590" s="179" t="s">
        <v>5317</v>
      </c>
      <c r="J1590" s="179" t="s">
        <v>5318</v>
      </c>
      <c r="K1590" s="179" t="s">
        <v>5319</v>
      </c>
      <c r="L1590" s="179" t="s">
        <v>57</v>
      </c>
      <c r="M1590" s="179" t="s">
        <v>193</v>
      </c>
      <c r="N1590" s="179" t="s">
        <v>5305</v>
      </c>
      <c r="O1590" s="179" t="s">
        <v>49</v>
      </c>
      <c r="P1590" s="179" t="s">
        <v>188</v>
      </c>
    </row>
    <row r="1591" spans="1:16">
      <c r="A1591" s="179" t="s">
        <v>39</v>
      </c>
      <c r="B1591" s="179" t="s">
        <v>5320</v>
      </c>
      <c r="C1591" s="180" t="s">
        <v>35409</v>
      </c>
      <c r="D1591" s="180" t="s">
        <v>35404</v>
      </c>
      <c r="E1591" s="179" t="s">
        <v>5321</v>
      </c>
      <c r="F1591" s="179" t="s">
        <v>42</v>
      </c>
      <c r="G1591" s="179" t="s">
        <v>53</v>
      </c>
      <c r="H1591" s="179" t="s">
        <v>5322</v>
      </c>
      <c r="I1591" s="179" t="s">
        <v>5317</v>
      </c>
      <c r="J1591" s="179" t="s">
        <v>5323</v>
      </c>
      <c r="K1591" s="179" t="s">
        <v>5324</v>
      </c>
      <c r="L1591" s="179" t="s">
        <v>57</v>
      </c>
      <c r="M1591" s="179" t="s">
        <v>193</v>
      </c>
      <c r="N1591" s="179" t="s">
        <v>5305</v>
      </c>
      <c r="O1591" s="179" t="s">
        <v>49</v>
      </c>
      <c r="P1591" s="179" t="s">
        <v>188</v>
      </c>
    </row>
    <row r="1592" spans="1:16">
      <c r="A1592" s="179" t="s">
        <v>39</v>
      </c>
      <c r="B1592" s="179" t="s">
        <v>5325</v>
      </c>
      <c r="C1592" s="180" t="s">
        <v>35410</v>
      </c>
      <c r="D1592" s="180" t="s">
        <v>35404</v>
      </c>
      <c r="E1592" s="179" t="s">
        <v>5301</v>
      </c>
      <c r="F1592" s="179" t="s">
        <v>42</v>
      </c>
      <c r="G1592" s="179" t="s">
        <v>60</v>
      </c>
      <c r="H1592" s="179" t="s">
        <v>5326</v>
      </c>
      <c r="I1592" s="179" t="s">
        <v>1942</v>
      </c>
      <c r="J1592" s="179" t="s">
        <v>5327</v>
      </c>
      <c r="K1592" s="179" t="s">
        <v>277</v>
      </c>
      <c r="L1592" s="179" t="s">
        <v>57</v>
      </c>
      <c r="M1592" s="179" t="s">
        <v>193</v>
      </c>
      <c r="N1592" s="179" t="s">
        <v>5305</v>
      </c>
      <c r="O1592" s="179" t="s">
        <v>49</v>
      </c>
      <c r="P1592" s="179" t="s">
        <v>188</v>
      </c>
    </row>
    <row r="1593" spans="1:16">
      <c r="A1593" s="179" t="s">
        <v>142</v>
      </c>
      <c r="B1593" s="179" t="s">
        <v>5328</v>
      </c>
      <c r="C1593" s="180" t="s">
        <v>35411</v>
      </c>
      <c r="D1593" s="180" t="s">
        <v>35404</v>
      </c>
      <c r="E1593" s="179" t="s">
        <v>5328</v>
      </c>
      <c r="F1593" s="179" t="s">
        <v>139</v>
      </c>
      <c r="G1593" s="179" t="s">
        <v>44</v>
      </c>
      <c r="H1593" s="179" t="s">
        <v>5329</v>
      </c>
      <c r="I1593" s="179" t="s">
        <v>5330</v>
      </c>
      <c r="J1593" s="179" t="s">
        <v>188</v>
      </c>
      <c r="K1593" s="179" t="s">
        <v>188</v>
      </c>
      <c r="L1593" s="179" t="s">
        <v>44</v>
      </c>
      <c r="M1593" s="179" t="s">
        <v>193</v>
      </c>
      <c r="N1593" s="179" t="s">
        <v>5305</v>
      </c>
      <c r="O1593" s="179" t="s">
        <v>49</v>
      </c>
      <c r="P1593" s="179" t="s">
        <v>188</v>
      </c>
    </row>
    <row r="1594" spans="1:16">
      <c r="A1594" s="179" t="s">
        <v>142</v>
      </c>
      <c r="B1594" s="179" t="s">
        <v>5331</v>
      </c>
      <c r="C1594" s="180" t="s">
        <v>35412</v>
      </c>
      <c r="D1594" s="180" t="s">
        <v>35404</v>
      </c>
      <c r="E1594" s="179" t="s">
        <v>5331</v>
      </c>
      <c r="F1594" s="179" t="s">
        <v>139</v>
      </c>
      <c r="G1594" s="179" t="s">
        <v>44</v>
      </c>
      <c r="H1594" s="179" t="s">
        <v>5332</v>
      </c>
      <c r="I1594" s="179" t="s">
        <v>5330</v>
      </c>
      <c r="J1594" s="179" t="s">
        <v>188</v>
      </c>
      <c r="K1594" s="179" t="s">
        <v>188</v>
      </c>
      <c r="L1594" s="179" t="s">
        <v>44</v>
      </c>
      <c r="M1594" s="179" t="s">
        <v>193</v>
      </c>
      <c r="N1594" s="179" t="s">
        <v>5305</v>
      </c>
      <c r="O1594" s="179" t="s">
        <v>49</v>
      </c>
      <c r="P1594" s="179" t="s">
        <v>188</v>
      </c>
    </row>
    <row r="1595" spans="1:16">
      <c r="A1595" s="179" t="s">
        <v>142</v>
      </c>
      <c r="B1595" s="179" t="s">
        <v>5333</v>
      </c>
      <c r="C1595" s="180" t="s">
        <v>35413</v>
      </c>
      <c r="D1595" s="180" t="s">
        <v>35404</v>
      </c>
      <c r="E1595" s="179" t="s">
        <v>5333</v>
      </c>
      <c r="F1595" s="179" t="s">
        <v>139</v>
      </c>
      <c r="G1595" s="179" t="s">
        <v>44</v>
      </c>
      <c r="H1595" s="179" t="s">
        <v>5334</v>
      </c>
      <c r="I1595" s="179" t="s">
        <v>5330</v>
      </c>
      <c r="J1595" s="179" t="s">
        <v>188</v>
      </c>
      <c r="K1595" s="179" t="s">
        <v>188</v>
      </c>
      <c r="L1595" s="179" t="s">
        <v>44</v>
      </c>
      <c r="M1595" s="179" t="s">
        <v>193</v>
      </c>
      <c r="N1595" s="179" t="s">
        <v>5305</v>
      </c>
      <c r="O1595" s="179" t="s">
        <v>49</v>
      </c>
      <c r="P1595" s="179" t="s">
        <v>188</v>
      </c>
    </row>
    <row r="1596" spans="1:16">
      <c r="A1596" s="179" t="s">
        <v>142</v>
      </c>
      <c r="B1596" s="179" t="s">
        <v>5335</v>
      </c>
      <c r="C1596" s="180" t="s">
        <v>35414</v>
      </c>
      <c r="D1596" s="180" t="s">
        <v>35404</v>
      </c>
      <c r="E1596" s="179" t="s">
        <v>5335</v>
      </c>
      <c r="F1596" s="179" t="s">
        <v>139</v>
      </c>
      <c r="G1596" s="179" t="s">
        <v>44</v>
      </c>
      <c r="H1596" s="179" t="s">
        <v>5336</v>
      </c>
      <c r="I1596" s="179" t="s">
        <v>5330</v>
      </c>
      <c r="J1596" s="179" t="s">
        <v>188</v>
      </c>
      <c r="K1596" s="179" t="s">
        <v>188</v>
      </c>
      <c r="L1596" s="179" t="s">
        <v>44</v>
      </c>
      <c r="M1596" s="179" t="s">
        <v>193</v>
      </c>
      <c r="N1596" s="179" t="s">
        <v>5305</v>
      </c>
      <c r="O1596" s="179" t="s">
        <v>49</v>
      </c>
      <c r="P1596" s="179" t="s">
        <v>188</v>
      </c>
    </row>
    <row r="1597" spans="1:16">
      <c r="A1597" s="179" t="s">
        <v>142</v>
      </c>
      <c r="B1597" s="179" t="s">
        <v>5337</v>
      </c>
      <c r="C1597" s="180" t="s">
        <v>35415</v>
      </c>
      <c r="D1597" s="180" t="s">
        <v>35404</v>
      </c>
      <c r="E1597" s="179" t="s">
        <v>5337</v>
      </c>
      <c r="F1597" s="179" t="s">
        <v>312</v>
      </c>
      <c r="G1597" s="179" t="s">
        <v>44</v>
      </c>
      <c r="H1597" s="179" t="s">
        <v>5338</v>
      </c>
      <c r="I1597" s="179" t="s">
        <v>5339</v>
      </c>
      <c r="J1597" s="179" t="s">
        <v>188</v>
      </c>
      <c r="K1597" s="179" t="s">
        <v>188</v>
      </c>
      <c r="L1597" s="179" t="s">
        <v>44</v>
      </c>
      <c r="M1597" s="179" t="s">
        <v>193</v>
      </c>
      <c r="N1597" s="179" t="s">
        <v>5305</v>
      </c>
      <c r="O1597" s="179" t="s">
        <v>49</v>
      </c>
      <c r="P1597" s="179" t="s">
        <v>188</v>
      </c>
    </row>
    <row r="1598" spans="1:16">
      <c r="A1598" s="179" t="s">
        <v>142</v>
      </c>
      <c r="B1598" s="179" t="s">
        <v>5340</v>
      </c>
      <c r="C1598" s="180" t="s">
        <v>35416</v>
      </c>
      <c r="D1598" s="180" t="s">
        <v>35404</v>
      </c>
      <c r="E1598" s="179" t="s">
        <v>5340</v>
      </c>
      <c r="F1598" s="179" t="s">
        <v>312</v>
      </c>
      <c r="G1598" s="179" t="s">
        <v>44</v>
      </c>
      <c r="H1598" s="179" t="s">
        <v>5341</v>
      </c>
      <c r="I1598" s="179" t="s">
        <v>5342</v>
      </c>
      <c r="J1598" s="179" t="s">
        <v>188</v>
      </c>
      <c r="K1598" s="179" t="s">
        <v>188</v>
      </c>
      <c r="L1598" s="179" t="s">
        <v>44</v>
      </c>
      <c r="M1598" s="179" t="s">
        <v>193</v>
      </c>
      <c r="N1598" s="179" t="s">
        <v>5305</v>
      </c>
      <c r="O1598" s="179" t="s">
        <v>49</v>
      </c>
      <c r="P1598" s="179" t="s">
        <v>188</v>
      </c>
    </row>
    <row r="1599" spans="1:16">
      <c r="A1599" s="179" t="s">
        <v>142</v>
      </c>
      <c r="B1599" s="179" t="s">
        <v>5343</v>
      </c>
      <c r="C1599" s="180" t="s">
        <v>35417</v>
      </c>
      <c r="D1599" s="180" t="s">
        <v>35404</v>
      </c>
      <c r="E1599" s="179" t="s">
        <v>5344</v>
      </c>
      <c r="F1599" s="179" t="s">
        <v>42</v>
      </c>
      <c r="G1599" s="179" t="s">
        <v>44</v>
      </c>
      <c r="H1599" s="179" t="s">
        <v>5345</v>
      </c>
      <c r="I1599" s="179" t="s">
        <v>5346</v>
      </c>
      <c r="J1599" s="179" t="s">
        <v>188</v>
      </c>
      <c r="K1599" s="179" t="s">
        <v>188</v>
      </c>
      <c r="L1599" s="179" t="s">
        <v>44</v>
      </c>
      <c r="M1599" s="179" t="s">
        <v>193</v>
      </c>
      <c r="N1599" s="179" t="s">
        <v>5305</v>
      </c>
      <c r="O1599" s="179" t="s">
        <v>49</v>
      </c>
      <c r="P1599" s="179" t="s">
        <v>188</v>
      </c>
    </row>
    <row r="1600" spans="1:16">
      <c r="A1600" s="179" t="s">
        <v>142</v>
      </c>
      <c r="B1600" s="179" t="s">
        <v>5347</v>
      </c>
      <c r="C1600" s="180" t="s">
        <v>35418</v>
      </c>
      <c r="D1600" s="180" t="s">
        <v>35419</v>
      </c>
      <c r="E1600" s="179" t="s">
        <v>5348</v>
      </c>
      <c r="F1600" s="179" t="s">
        <v>52</v>
      </c>
      <c r="G1600" s="179" t="s">
        <v>44</v>
      </c>
      <c r="H1600" s="179" t="s">
        <v>5349</v>
      </c>
      <c r="I1600" s="179" t="s">
        <v>5350</v>
      </c>
      <c r="J1600" s="179" t="s">
        <v>188</v>
      </c>
      <c r="K1600" s="179" t="s">
        <v>5351</v>
      </c>
      <c r="L1600" s="179" t="s">
        <v>44</v>
      </c>
      <c r="M1600" s="179" t="s">
        <v>3013</v>
      </c>
      <c r="N1600" s="179" t="s">
        <v>5352</v>
      </c>
      <c r="O1600" s="179" t="s">
        <v>49</v>
      </c>
      <c r="P1600" s="179" t="s">
        <v>188</v>
      </c>
    </row>
    <row r="1601" spans="1:16">
      <c r="A1601" s="179" t="s">
        <v>142</v>
      </c>
      <c r="B1601" s="179" t="s">
        <v>5353</v>
      </c>
      <c r="C1601" s="180" t="s">
        <v>35420</v>
      </c>
      <c r="D1601" s="180" t="s">
        <v>35419</v>
      </c>
      <c r="E1601" s="179" t="s">
        <v>5354</v>
      </c>
      <c r="F1601" s="179" t="s">
        <v>52</v>
      </c>
      <c r="G1601" s="179" t="s">
        <v>44</v>
      </c>
      <c r="H1601" s="179" t="s">
        <v>5355</v>
      </c>
      <c r="I1601" s="179" t="s">
        <v>5350</v>
      </c>
      <c r="J1601" s="179" t="s">
        <v>188</v>
      </c>
      <c r="K1601" s="179" t="s">
        <v>5356</v>
      </c>
      <c r="L1601" s="179" t="s">
        <v>44</v>
      </c>
      <c r="M1601" s="179" t="s">
        <v>3013</v>
      </c>
      <c r="N1601" s="179" t="s">
        <v>5352</v>
      </c>
      <c r="O1601" s="179" t="s">
        <v>49</v>
      </c>
      <c r="P1601" s="179" t="s">
        <v>188</v>
      </c>
    </row>
    <row r="1602" spans="1:16">
      <c r="A1602" s="179" t="s">
        <v>142</v>
      </c>
      <c r="B1602" s="179" t="s">
        <v>5357</v>
      </c>
      <c r="C1602" s="180" t="s">
        <v>35421</v>
      </c>
      <c r="D1602" s="180" t="s">
        <v>35419</v>
      </c>
      <c r="E1602" s="179" t="s">
        <v>5358</v>
      </c>
      <c r="F1602" s="179" t="s">
        <v>52</v>
      </c>
      <c r="G1602" s="179" t="s">
        <v>44</v>
      </c>
      <c r="H1602" s="179" t="s">
        <v>5359</v>
      </c>
      <c r="I1602" s="179" t="s">
        <v>5350</v>
      </c>
      <c r="J1602" s="179" t="s">
        <v>188</v>
      </c>
      <c r="K1602" s="179" t="s">
        <v>5360</v>
      </c>
      <c r="L1602" s="179" t="s">
        <v>44</v>
      </c>
      <c r="M1602" s="179" t="s">
        <v>3013</v>
      </c>
      <c r="N1602" s="179" t="s">
        <v>5352</v>
      </c>
      <c r="O1602" s="179" t="s">
        <v>49</v>
      </c>
      <c r="P1602" s="179" t="s">
        <v>188</v>
      </c>
    </row>
    <row r="1603" spans="1:16">
      <c r="A1603" s="179" t="s">
        <v>142</v>
      </c>
      <c r="B1603" s="179" t="s">
        <v>5361</v>
      </c>
      <c r="C1603" s="180" t="s">
        <v>35422</v>
      </c>
      <c r="D1603" s="180" t="s">
        <v>35419</v>
      </c>
      <c r="E1603" s="179" t="s">
        <v>5362</v>
      </c>
      <c r="F1603" s="179" t="s">
        <v>52</v>
      </c>
      <c r="G1603" s="179" t="s">
        <v>44</v>
      </c>
      <c r="H1603" s="179" t="s">
        <v>5363</v>
      </c>
      <c r="I1603" s="179" t="s">
        <v>5350</v>
      </c>
      <c r="J1603" s="179" t="s">
        <v>188</v>
      </c>
      <c r="K1603" s="179" t="s">
        <v>5364</v>
      </c>
      <c r="L1603" s="179" t="s">
        <v>44</v>
      </c>
      <c r="M1603" s="179" t="s">
        <v>3013</v>
      </c>
      <c r="N1603" s="179" t="s">
        <v>5352</v>
      </c>
      <c r="O1603" s="179" t="s">
        <v>49</v>
      </c>
      <c r="P1603" s="179" t="s">
        <v>188</v>
      </c>
    </row>
    <row r="1604" spans="1:16">
      <c r="A1604" s="179" t="s">
        <v>142</v>
      </c>
      <c r="B1604" s="179" t="s">
        <v>5365</v>
      </c>
      <c r="C1604" s="180" t="s">
        <v>35423</v>
      </c>
      <c r="D1604" s="180" t="s">
        <v>35419</v>
      </c>
      <c r="E1604" s="179" t="s">
        <v>5366</v>
      </c>
      <c r="F1604" s="179" t="s">
        <v>52</v>
      </c>
      <c r="G1604" s="179" t="s">
        <v>44</v>
      </c>
      <c r="H1604" s="179" t="s">
        <v>5367</v>
      </c>
      <c r="I1604" s="179" t="s">
        <v>5350</v>
      </c>
      <c r="J1604" s="179" t="s">
        <v>188</v>
      </c>
      <c r="K1604" s="179" t="s">
        <v>5368</v>
      </c>
      <c r="L1604" s="179" t="s">
        <v>44</v>
      </c>
      <c r="M1604" s="179" t="s">
        <v>3013</v>
      </c>
      <c r="N1604" s="179" t="s">
        <v>5352</v>
      </c>
      <c r="O1604" s="179" t="s">
        <v>49</v>
      </c>
      <c r="P1604" s="179" t="s">
        <v>188</v>
      </c>
    </row>
    <row r="1605" spans="1:16">
      <c r="A1605" s="179" t="s">
        <v>39</v>
      </c>
      <c r="B1605" s="179" t="s">
        <v>5369</v>
      </c>
      <c r="C1605" s="180" t="s">
        <v>35424</v>
      </c>
      <c r="D1605" s="180" t="s">
        <v>35419</v>
      </c>
      <c r="E1605" s="179" t="s">
        <v>188</v>
      </c>
      <c r="F1605" s="179" t="s">
        <v>42</v>
      </c>
      <c r="G1605" s="179" t="s">
        <v>60</v>
      </c>
      <c r="H1605" s="179" t="s">
        <v>5370</v>
      </c>
      <c r="I1605" s="179" t="s">
        <v>5371</v>
      </c>
      <c r="J1605" s="179" t="s">
        <v>188</v>
      </c>
      <c r="K1605" s="179" t="s">
        <v>188</v>
      </c>
      <c r="L1605" s="179" t="s">
        <v>48</v>
      </c>
      <c r="M1605" s="179" t="s">
        <v>3013</v>
      </c>
      <c r="N1605" s="179" t="s">
        <v>5352</v>
      </c>
      <c r="O1605" s="179" t="s">
        <v>49</v>
      </c>
      <c r="P1605" s="179" t="s">
        <v>188</v>
      </c>
    </row>
    <row r="1606" spans="1:16">
      <c r="A1606" s="179" t="s">
        <v>39</v>
      </c>
      <c r="B1606" s="179" t="s">
        <v>5372</v>
      </c>
      <c r="C1606" s="180" t="s">
        <v>35425</v>
      </c>
      <c r="D1606" s="180" t="s">
        <v>35419</v>
      </c>
      <c r="E1606" s="179" t="s">
        <v>5373</v>
      </c>
      <c r="F1606" s="179" t="s">
        <v>42</v>
      </c>
      <c r="G1606" s="179" t="s">
        <v>60</v>
      </c>
      <c r="H1606" s="179" t="s">
        <v>5374</v>
      </c>
      <c r="I1606" s="179" t="s">
        <v>5375</v>
      </c>
      <c r="J1606" s="179" t="s">
        <v>35426</v>
      </c>
      <c r="K1606" s="179" t="s">
        <v>188</v>
      </c>
      <c r="L1606" s="179" t="s">
        <v>57</v>
      </c>
      <c r="M1606" s="179" t="s">
        <v>193</v>
      </c>
      <c r="N1606" s="179" t="s">
        <v>5352</v>
      </c>
      <c r="O1606" s="179" t="s">
        <v>49</v>
      </c>
      <c r="P1606" s="179" t="s">
        <v>188</v>
      </c>
    </row>
    <row r="1607" spans="1:16">
      <c r="A1607" s="179" t="s">
        <v>39</v>
      </c>
      <c r="B1607" s="179" t="s">
        <v>5376</v>
      </c>
      <c r="C1607" s="180" t="s">
        <v>35427</v>
      </c>
      <c r="D1607" s="180" t="s">
        <v>35419</v>
      </c>
      <c r="E1607" s="179" t="s">
        <v>5377</v>
      </c>
      <c r="F1607" s="179" t="s">
        <v>123</v>
      </c>
      <c r="G1607" s="179" t="s">
        <v>217</v>
      </c>
      <c r="H1607" s="179" t="s">
        <v>5378</v>
      </c>
      <c r="I1607" s="179" t="s">
        <v>231</v>
      </c>
      <c r="J1607" s="179" t="s">
        <v>5377</v>
      </c>
      <c r="K1607" s="179" t="s">
        <v>5379</v>
      </c>
      <c r="L1607" s="179" t="s">
        <v>48</v>
      </c>
      <c r="M1607" s="179" t="s">
        <v>193</v>
      </c>
      <c r="N1607" s="179" t="s">
        <v>5352</v>
      </c>
      <c r="O1607" s="179" t="s">
        <v>49</v>
      </c>
      <c r="P1607" s="179" t="s">
        <v>188</v>
      </c>
    </row>
    <row r="1608" spans="1:16">
      <c r="A1608" s="179" t="s">
        <v>39</v>
      </c>
      <c r="B1608" s="179" t="s">
        <v>5380</v>
      </c>
      <c r="C1608" s="180" t="s">
        <v>35428</v>
      </c>
      <c r="D1608" s="180" t="s">
        <v>35419</v>
      </c>
      <c r="E1608" s="179" t="s">
        <v>5381</v>
      </c>
      <c r="F1608" s="179" t="s">
        <v>123</v>
      </c>
      <c r="G1608" s="179" t="s">
        <v>217</v>
      </c>
      <c r="H1608" s="179" t="s">
        <v>5382</v>
      </c>
      <c r="I1608" s="179" t="s">
        <v>231</v>
      </c>
      <c r="J1608" s="179" t="s">
        <v>5381</v>
      </c>
      <c r="K1608" s="179" t="s">
        <v>5379</v>
      </c>
      <c r="L1608" s="179" t="s">
        <v>48</v>
      </c>
      <c r="M1608" s="179" t="s">
        <v>193</v>
      </c>
      <c r="N1608" s="179" t="s">
        <v>5352</v>
      </c>
      <c r="O1608" s="179" t="s">
        <v>49</v>
      </c>
      <c r="P1608" s="179" t="s">
        <v>188</v>
      </c>
    </row>
    <row r="1609" spans="1:16">
      <c r="A1609" s="179" t="s">
        <v>39</v>
      </c>
      <c r="B1609" s="179" t="s">
        <v>5383</v>
      </c>
      <c r="C1609" s="180" t="s">
        <v>35429</v>
      </c>
      <c r="D1609" s="180" t="s">
        <v>35419</v>
      </c>
      <c r="E1609" s="179" t="s">
        <v>5384</v>
      </c>
      <c r="F1609" s="179" t="s">
        <v>210</v>
      </c>
      <c r="G1609" s="179" t="s">
        <v>43</v>
      </c>
      <c r="H1609" s="179" t="s">
        <v>5385</v>
      </c>
      <c r="I1609" s="179" t="s">
        <v>5386</v>
      </c>
      <c r="J1609" s="179" t="s">
        <v>35430</v>
      </c>
      <c r="K1609" s="179" t="s">
        <v>5304</v>
      </c>
      <c r="L1609" s="179" t="s">
        <v>48</v>
      </c>
      <c r="M1609" s="179" t="s">
        <v>3013</v>
      </c>
      <c r="N1609" s="179" t="s">
        <v>5352</v>
      </c>
      <c r="O1609" s="179" t="s">
        <v>49</v>
      </c>
      <c r="P1609" s="179" t="s">
        <v>188</v>
      </c>
    </row>
    <row r="1610" spans="1:16">
      <c r="A1610" s="179" t="s">
        <v>142</v>
      </c>
      <c r="B1610" s="179" t="s">
        <v>5387</v>
      </c>
      <c r="C1610" s="180" t="s">
        <v>35431</v>
      </c>
      <c r="D1610" s="180" t="s">
        <v>35419</v>
      </c>
      <c r="E1610" s="179" t="s">
        <v>5388</v>
      </c>
      <c r="F1610" s="179" t="s">
        <v>210</v>
      </c>
      <c r="G1610" s="179" t="s">
        <v>44</v>
      </c>
      <c r="H1610" s="179" t="s">
        <v>5389</v>
      </c>
      <c r="I1610" s="179" t="s">
        <v>5390</v>
      </c>
      <c r="J1610" s="179" t="s">
        <v>188</v>
      </c>
      <c r="K1610" s="179" t="s">
        <v>5391</v>
      </c>
      <c r="L1610" s="179" t="s">
        <v>44</v>
      </c>
      <c r="M1610" s="179" t="s">
        <v>3013</v>
      </c>
      <c r="N1610" s="179" t="s">
        <v>5352</v>
      </c>
      <c r="O1610" s="179" t="s">
        <v>49</v>
      </c>
      <c r="P1610" s="179" t="s">
        <v>188</v>
      </c>
    </row>
    <row r="1611" spans="1:16">
      <c r="A1611" s="179" t="s">
        <v>142</v>
      </c>
      <c r="B1611" s="179" t="s">
        <v>5392</v>
      </c>
      <c r="C1611" s="180" t="s">
        <v>35432</v>
      </c>
      <c r="D1611" s="180" t="s">
        <v>35419</v>
      </c>
      <c r="E1611" s="179" t="s">
        <v>5393</v>
      </c>
      <c r="F1611" s="179" t="s">
        <v>210</v>
      </c>
      <c r="G1611" s="179" t="s">
        <v>44</v>
      </c>
      <c r="H1611" s="179" t="s">
        <v>5394</v>
      </c>
      <c r="I1611" s="179" t="s">
        <v>5395</v>
      </c>
      <c r="J1611" s="179" t="s">
        <v>188</v>
      </c>
      <c r="K1611" s="179" t="s">
        <v>5396</v>
      </c>
      <c r="L1611" s="179" t="s">
        <v>44</v>
      </c>
      <c r="M1611" s="179" t="s">
        <v>3013</v>
      </c>
      <c r="N1611" s="179" t="s">
        <v>5352</v>
      </c>
      <c r="O1611" s="179" t="s">
        <v>49</v>
      </c>
      <c r="P1611" s="179" t="s">
        <v>188</v>
      </c>
    </row>
    <row r="1612" spans="1:16">
      <c r="A1612" s="179" t="s">
        <v>39</v>
      </c>
      <c r="B1612" s="179" t="s">
        <v>5397</v>
      </c>
      <c r="C1612" s="180" t="s">
        <v>35433</v>
      </c>
      <c r="D1612" s="180" t="s">
        <v>35419</v>
      </c>
      <c r="E1612" s="179" t="s">
        <v>5398</v>
      </c>
      <c r="F1612" s="179" t="s">
        <v>210</v>
      </c>
      <c r="G1612" s="179" t="s">
        <v>43</v>
      </c>
      <c r="H1612" s="179" t="s">
        <v>5399</v>
      </c>
      <c r="I1612" s="179" t="s">
        <v>5395</v>
      </c>
      <c r="J1612" s="179" t="s">
        <v>5400</v>
      </c>
      <c r="K1612" s="179" t="s">
        <v>5401</v>
      </c>
      <c r="L1612" s="179" t="s">
        <v>48</v>
      </c>
      <c r="M1612" s="179" t="s">
        <v>3013</v>
      </c>
      <c r="N1612" s="179" t="s">
        <v>5352</v>
      </c>
      <c r="O1612" s="179" t="s">
        <v>49</v>
      </c>
      <c r="P1612" s="179" t="s">
        <v>188</v>
      </c>
    </row>
    <row r="1613" spans="1:16">
      <c r="A1613" s="179" t="s">
        <v>142</v>
      </c>
      <c r="B1613" s="179" t="s">
        <v>5402</v>
      </c>
      <c r="C1613" s="180" t="s">
        <v>35434</v>
      </c>
      <c r="D1613" s="180" t="s">
        <v>35419</v>
      </c>
      <c r="E1613" s="179" t="s">
        <v>5403</v>
      </c>
      <c r="F1613" s="179" t="s">
        <v>210</v>
      </c>
      <c r="G1613" s="179" t="s">
        <v>44</v>
      </c>
      <c r="H1613" s="179" t="s">
        <v>5404</v>
      </c>
      <c r="I1613" s="179" t="s">
        <v>5405</v>
      </c>
      <c r="J1613" s="179" t="s">
        <v>188</v>
      </c>
      <c r="K1613" s="179" t="s">
        <v>5406</v>
      </c>
      <c r="L1613" s="179" t="s">
        <v>44</v>
      </c>
      <c r="M1613" s="179" t="s">
        <v>3013</v>
      </c>
      <c r="N1613" s="179" t="s">
        <v>5352</v>
      </c>
      <c r="O1613" s="179" t="s">
        <v>49</v>
      </c>
      <c r="P1613" s="179" t="s">
        <v>188</v>
      </c>
    </row>
    <row r="1614" spans="1:16">
      <c r="A1614" s="179" t="s">
        <v>142</v>
      </c>
      <c r="B1614" s="179" t="s">
        <v>5407</v>
      </c>
      <c r="C1614" s="180" t="s">
        <v>35435</v>
      </c>
      <c r="D1614" s="180" t="s">
        <v>35419</v>
      </c>
      <c r="E1614" s="179" t="s">
        <v>5408</v>
      </c>
      <c r="F1614" s="179" t="s">
        <v>210</v>
      </c>
      <c r="G1614" s="179" t="s">
        <v>44</v>
      </c>
      <c r="H1614" s="179" t="s">
        <v>5409</v>
      </c>
      <c r="I1614" s="179" t="s">
        <v>5405</v>
      </c>
      <c r="J1614" s="179" t="s">
        <v>188</v>
      </c>
      <c r="K1614" s="179" t="s">
        <v>5410</v>
      </c>
      <c r="L1614" s="179" t="s">
        <v>44</v>
      </c>
      <c r="M1614" s="179" t="s">
        <v>3013</v>
      </c>
      <c r="N1614" s="179" t="s">
        <v>5352</v>
      </c>
      <c r="O1614" s="179" t="s">
        <v>49</v>
      </c>
      <c r="P1614" s="179" t="s">
        <v>188</v>
      </c>
    </row>
    <row r="1615" spans="1:16">
      <c r="A1615" s="179" t="s">
        <v>142</v>
      </c>
      <c r="B1615" s="179" t="s">
        <v>5407</v>
      </c>
      <c r="C1615" s="180" t="s">
        <v>35436</v>
      </c>
      <c r="D1615" s="180" t="s">
        <v>35419</v>
      </c>
      <c r="E1615" s="179" t="s">
        <v>5411</v>
      </c>
      <c r="F1615" s="179" t="s">
        <v>42</v>
      </c>
      <c r="G1615" s="179" t="s">
        <v>44</v>
      </c>
      <c r="H1615" s="179" t="s">
        <v>5412</v>
      </c>
      <c r="I1615" s="179" t="s">
        <v>5405</v>
      </c>
      <c r="J1615" s="179" t="s">
        <v>188</v>
      </c>
      <c r="K1615" s="179" t="s">
        <v>5413</v>
      </c>
      <c r="L1615" s="179" t="s">
        <v>44</v>
      </c>
      <c r="M1615" s="179" t="s">
        <v>3013</v>
      </c>
      <c r="N1615" s="179" t="s">
        <v>5352</v>
      </c>
      <c r="O1615" s="179" t="s">
        <v>49</v>
      </c>
      <c r="P1615" s="179" t="s">
        <v>188</v>
      </c>
    </row>
    <row r="1616" spans="1:16">
      <c r="A1616" s="179" t="s">
        <v>142</v>
      </c>
      <c r="B1616" s="179" t="s">
        <v>5414</v>
      </c>
      <c r="C1616" s="180" t="s">
        <v>35437</v>
      </c>
      <c r="D1616" s="180" t="s">
        <v>35419</v>
      </c>
      <c r="E1616" s="179" t="s">
        <v>5415</v>
      </c>
      <c r="F1616" s="179" t="s">
        <v>210</v>
      </c>
      <c r="G1616" s="179" t="s">
        <v>44</v>
      </c>
      <c r="H1616" s="179" t="s">
        <v>5416</v>
      </c>
      <c r="I1616" s="179" t="s">
        <v>5405</v>
      </c>
      <c r="J1616" s="179" t="s">
        <v>188</v>
      </c>
      <c r="K1616" s="179" t="s">
        <v>5417</v>
      </c>
      <c r="L1616" s="179" t="s">
        <v>44</v>
      </c>
      <c r="M1616" s="179" t="s">
        <v>3013</v>
      </c>
      <c r="N1616" s="179" t="s">
        <v>5352</v>
      </c>
      <c r="O1616" s="179" t="s">
        <v>49</v>
      </c>
      <c r="P1616" s="179" t="s">
        <v>188</v>
      </c>
    </row>
    <row r="1617" spans="1:16">
      <c r="A1617" s="179" t="s">
        <v>142</v>
      </c>
      <c r="B1617" s="179" t="s">
        <v>5418</v>
      </c>
      <c r="C1617" s="180" t="s">
        <v>35438</v>
      </c>
      <c r="D1617" s="180" t="s">
        <v>35419</v>
      </c>
      <c r="E1617" s="179" t="s">
        <v>5419</v>
      </c>
      <c r="F1617" s="179" t="s">
        <v>210</v>
      </c>
      <c r="G1617" s="179" t="s">
        <v>44</v>
      </c>
      <c r="H1617" s="179" t="s">
        <v>5420</v>
      </c>
      <c r="I1617" s="179" t="s">
        <v>5405</v>
      </c>
      <c r="J1617" s="179" t="s">
        <v>188</v>
      </c>
      <c r="K1617" s="179" t="s">
        <v>5351</v>
      </c>
      <c r="L1617" s="179" t="s">
        <v>44</v>
      </c>
      <c r="M1617" s="179" t="s">
        <v>3013</v>
      </c>
      <c r="N1617" s="179" t="s">
        <v>5352</v>
      </c>
      <c r="O1617" s="179" t="s">
        <v>49</v>
      </c>
      <c r="P1617" s="179" t="s">
        <v>188</v>
      </c>
    </row>
    <row r="1618" spans="1:16">
      <c r="A1618" s="179" t="s">
        <v>142</v>
      </c>
      <c r="B1618" s="179" t="s">
        <v>5421</v>
      </c>
      <c r="C1618" s="180" t="s">
        <v>35439</v>
      </c>
      <c r="D1618" s="180" t="s">
        <v>35419</v>
      </c>
      <c r="E1618" s="179" t="s">
        <v>5422</v>
      </c>
      <c r="F1618" s="179" t="s">
        <v>52</v>
      </c>
      <c r="G1618" s="179" t="s">
        <v>44</v>
      </c>
      <c r="H1618" s="179" t="s">
        <v>5423</v>
      </c>
      <c r="I1618" s="179" t="s">
        <v>5405</v>
      </c>
      <c r="J1618" s="179" t="s">
        <v>188</v>
      </c>
      <c r="K1618" s="179" t="s">
        <v>5356</v>
      </c>
      <c r="L1618" s="179" t="s">
        <v>44</v>
      </c>
      <c r="M1618" s="179" t="s">
        <v>3013</v>
      </c>
      <c r="N1618" s="179" t="s">
        <v>5352</v>
      </c>
      <c r="O1618" s="179" t="s">
        <v>49</v>
      </c>
      <c r="P1618" s="179" t="s">
        <v>188</v>
      </c>
    </row>
    <row r="1619" spans="1:16">
      <c r="A1619" s="179" t="s">
        <v>142</v>
      </c>
      <c r="B1619" s="179" t="s">
        <v>5424</v>
      </c>
      <c r="C1619" s="180" t="s">
        <v>35440</v>
      </c>
      <c r="D1619" s="180" t="s">
        <v>35419</v>
      </c>
      <c r="E1619" s="179" t="s">
        <v>5425</v>
      </c>
      <c r="F1619" s="179" t="s">
        <v>52</v>
      </c>
      <c r="G1619" s="179" t="s">
        <v>44</v>
      </c>
      <c r="H1619" s="179" t="s">
        <v>5426</v>
      </c>
      <c r="I1619" s="179" t="s">
        <v>5405</v>
      </c>
      <c r="J1619" s="179" t="s">
        <v>188</v>
      </c>
      <c r="K1619" s="179" t="s">
        <v>5427</v>
      </c>
      <c r="L1619" s="179" t="s">
        <v>44</v>
      </c>
      <c r="M1619" s="179" t="s">
        <v>3013</v>
      </c>
      <c r="N1619" s="179" t="s">
        <v>5352</v>
      </c>
      <c r="O1619" s="179" t="s">
        <v>49</v>
      </c>
      <c r="P1619" s="179" t="s">
        <v>188</v>
      </c>
    </row>
    <row r="1620" spans="1:16">
      <c r="A1620" s="179" t="s">
        <v>142</v>
      </c>
      <c r="B1620" s="179" t="s">
        <v>5428</v>
      </c>
      <c r="C1620" s="180" t="s">
        <v>35441</v>
      </c>
      <c r="D1620" s="180" t="s">
        <v>35419</v>
      </c>
      <c r="E1620" s="179" t="s">
        <v>5429</v>
      </c>
      <c r="F1620" s="179" t="s">
        <v>52</v>
      </c>
      <c r="G1620" s="179" t="s">
        <v>44</v>
      </c>
      <c r="H1620" s="179" t="s">
        <v>5430</v>
      </c>
      <c r="I1620" s="179" t="s">
        <v>5431</v>
      </c>
      <c r="J1620" s="179" t="s">
        <v>188</v>
      </c>
      <c r="K1620" s="179" t="s">
        <v>5360</v>
      </c>
      <c r="L1620" s="179" t="s">
        <v>44</v>
      </c>
      <c r="M1620" s="179" t="s">
        <v>3013</v>
      </c>
      <c r="N1620" s="179" t="s">
        <v>5352</v>
      </c>
      <c r="O1620" s="179" t="s">
        <v>49</v>
      </c>
      <c r="P1620" s="179" t="s">
        <v>188</v>
      </c>
    </row>
    <row r="1621" spans="1:16">
      <c r="A1621" s="179" t="s">
        <v>142</v>
      </c>
      <c r="B1621" s="179" t="s">
        <v>5432</v>
      </c>
      <c r="C1621" s="180" t="s">
        <v>35442</v>
      </c>
      <c r="D1621" s="180" t="s">
        <v>35419</v>
      </c>
      <c r="E1621" s="179" t="s">
        <v>5433</v>
      </c>
      <c r="F1621" s="179" t="s">
        <v>52</v>
      </c>
      <c r="G1621" s="179" t="s">
        <v>44</v>
      </c>
      <c r="H1621" s="179" t="s">
        <v>5434</v>
      </c>
      <c r="I1621" s="179" t="s">
        <v>5405</v>
      </c>
      <c r="J1621" s="179" t="s">
        <v>188</v>
      </c>
      <c r="K1621" s="179" t="s">
        <v>5364</v>
      </c>
      <c r="L1621" s="179" t="s">
        <v>44</v>
      </c>
      <c r="M1621" s="179" t="s">
        <v>3013</v>
      </c>
      <c r="N1621" s="179" t="s">
        <v>5352</v>
      </c>
      <c r="O1621" s="179" t="s">
        <v>49</v>
      </c>
      <c r="P1621" s="179" t="s">
        <v>188</v>
      </c>
    </row>
    <row r="1622" spans="1:16">
      <c r="A1622" s="179" t="s">
        <v>142</v>
      </c>
      <c r="B1622" s="179" t="s">
        <v>5435</v>
      </c>
      <c r="C1622" s="180" t="s">
        <v>35443</v>
      </c>
      <c r="D1622" s="180" t="s">
        <v>35419</v>
      </c>
      <c r="E1622" s="179" t="s">
        <v>5436</v>
      </c>
      <c r="F1622" s="179" t="s">
        <v>52</v>
      </c>
      <c r="G1622" s="179" t="s">
        <v>44</v>
      </c>
      <c r="H1622" s="179" t="s">
        <v>5437</v>
      </c>
      <c r="I1622" s="179" t="s">
        <v>5405</v>
      </c>
      <c r="J1622" s="179" t="s">
        <v>188</v>
      </c>
      <c r="K1622" s="179" t="s">
        <v>5438</v>
      </c>
      <c r="L1622" s="179" t="s">
        <v>44</v>
      </c>
      <c r="M1622" s="179" t="s">
        <v>3013</v>
      </c>
      <c r="N1622" s="179" t="s">
        <v>5352</v>
      </c>
      <c r="O1622" s="179" t="s">
        <v>49</v>
      </c>
      <c r="P1622" s="179" t="s">
        <v>188</v>
      </c>
    </row>
    <row r="1623" spans="1:16">
      <c r="A1623" s="179" t="s">
        <v>142</v>
      </c>
      <c r="B1623" s="179" t="s">
        <v>5439</v>
      </c>
      <c r="C1623" s="180" t="s">
        <v>35444</v>
      </c>
      <c r="D1623" s="180" t="s">
        <v>35419</v>
      </c>
      <c r="E1623" s="179" t="s">
        <v>5440</v>
      </c>
      <c r="F1623" s="179" t="s">
        <v>52</v>
      </c>
      <c r="G1623" s="179" t="s">
        <v>44</v>
      </c>
      <c r="H1623" s="179" t="s">
        <v>5441</v>
      </c>
      <c r="I1623" s="179" t="s">
        <v>5405</v>
      </c>
      <c r="J1623" s="179" t="s">
        <v>188</v>
      </c>
      <c r="K1623" s="179" t="s">
        <v>5368</v>
      </c>
      <c r="L1623" s="179" t="s">
        <v>44</v>
      </c>
      <c r="M1623" s="179" t="s">
        <v>3013</v>
      </c>
      <c r="N1623" s="179" t="s">
        <v>5352</v>
      </c>
      <c r="O1623" s="179" t="s">
        <v>49</v>
      </c>
      <c r="P1623" s="179" t="s">
        <v>188</v>
      </c>
    </row>
    <row r="1624" spans="1:16">
      <c r="A1624" s="179" t="s">
        <v>142</v>
      </c>
      <c r="B1624" s="179" t="s">
        <v>5442</v>
      </c>
      <c r="C1624" s="180" t="s">
        <v>35445</v>
      </c>
      <c r="D1624" s="180" t="s">
        <v>35419</v>
      </c>
      <c r="E1624" s="179" t="s">
        <v>5443</v>
      </c>
      <c r="F1624" s="179" t="s">
        <v>52</v>
      </c>
      <c r="G1624" s="179" t="s">
        <v>44</v>
      </c>
      <c r="H1624" s="179" t="s">
        <v>5444</v>
      </c>
      <c r="I1624" s="179" t="s">
        <v>5405</v>
      </c>
      <c r="J1624" s="179" t="s">
        <v>188</v>
      </c>
      <c r="K1624" s="179" t="s">
        <v>5445</v>
      </c>
      <c r="L1624" s="179" t="s">
        <v>44</v>
      </c>
      <c r="M1624" s="179" t="s">
        <v>3013</v>
      </c>
      <c r="N1624" s="179" t="s">
        <v>5352</v>
      </c>
      <c r="O1624" s="179" t="s">
        <v>49</v>
      </c>
      <c r="P1624" s="179" t="s">
        <v>188</v>
      </c>
    </row>
    <row r="1625" spans="1:16">
      <c r="A1625" s="179" t="s">
        <v>142</v>
      </c>
      <c r="B1625" s="179" t="s">
        <v>5446</v>
      </c>
      <c r="C1625" s="180" t="s">
        <v>35446</v>
      </c>
      <c r="D1625" s="180" t="s">
        <v>35419</v>
      </c>
      <c r="E1625" s="179" t="s">
        <v>5447</v>
      </c>
      <c r="F1625" s="179" t="s">
        <v>52</v>
      </c>
      <c r="G1625" s="179" t="s">
        <v>44</v>
      </c>
      <c r="H1625" s="179" t="s">
        <v>5448</v>
      </c>
      <c r="I1625" s="179" t="s">
        <v>5405</v>
      </c>
      <c r="J1625" s="179" t="s">
        <v>188</v>
      </c>
      <c r="K1625" s="179" t="s">
        <v>3740</v>
      </c>
      <c r="L1625" s="179" t="s">
        <v>44</v>
      </c>
      <c r="M1625" s="179" t="s">
        <v>3013</v>
      </c>
      <c r="N1625" s="179" t="s">
        <v>5352</v>
      </c>
      <c r="O1625" s="179" t="s">
        <v>49</v>
      </c>
      <c r="P1625" s="179" t="s">
        <v>188</v>
      </c>
    </row>
    <row r="1626" spans="1:16">
      <c r="A1626" s="179" t="s">
        <v>142</v>
      </c>
      <c r="B1626" s="179" t="s">
        <v>5449</v>
      </c>
      <c r="C1626" s="180" t="s">
        <v>35447</v>
      </c>
      <c r="D1626" s="180" t="s">
        <v>35419</v>
      </c>
      <c r="E1626" s="179" t="s">
        <v>5450</v>
      </c>
      <c r="F1626" s="179" t="s">
        <v>42</v>
      </c>
      <c r="G1626" s="179" t="s">
        <v>44</v>
      </c>
      <c r="H1626" s="179" t="s">
        <v>5451</v>
      </c>
      <c r="I1626" s="179" t="s">
        <v>5452</v>
      </c>
      <c r="J1626" s="179" t="s">
        <v>188</v>
      </c>
      <c r="K1626" s="179" t="s">
        <v>277</v>
      </c>
      <c r="L1626" s="179" t="s">
        <v>44</v>
      </c>
      <c r="M1626" s="179" t="s">
        <v>193</v>
      </c>
      <c r="N1626" s="179" t="s">
        <v>5352</v>
      </c>
      <c r="O1626" s="179" t="s">
        <v>49</v>
      </c>
      <c r="P1626" s="179" t="s">
        <v>188</v>
      </c>
    </row>
    <row r="1627" spans="1:16">
      <c r="A1627" s="179" t="s">
        <v>39</v>
      </c>
      <c r="B1627" s="179" t="s">
        <v>5453</v>
      </c>
      <c r="C1627" s="180" t="s">
        <v>35448</v>
      </c>
      <c r="D1627" s="180" t="s">
        <v>35419</v>
      </c>
      <c r="E1627" s="179" t="s">
        <v>5454</v>
      </c>
      <c r="F1627" s="179" t="s">
        <v>210</v>
      </c>
      <c r="G1627" s="179" t="s">
        <v>60</v>
      </c>
      <c r="H1627" s="179" t="s">
        <v>5455</v>
      </c>
      <c r="I1627" s="179" t="s">
        <v>5452</v>
      </c>
      <c r="J1627" s="179" t="s">
        <v>5456</v>
      </c>
      <c r="K1627" s="179" t="s">
        <v>5457</v>
      </c>
      <c r="L1627" s="179" t="s">
        <v>57</v>
      </c>
      <c r="M1627" s="179" t="s">
        <v>193</v>
      </c>
      <c r="N1627" s="179" t="s">
        <v>5352</v>
      </c>
      <c r="O1627" s="179" t="s">
        <v>49</v>
      </c>
      <c r="P1627" s="179" t="s">
        <v>188</v>
      </c>
    </row>
    <row r="1628" spans="1:16">
      <c r="A1628" s="179" t="s">
        <v>39</v>
      </c>
      <c r="B1628" s="179" t="s">
        <v>5458</v>
      </c>
      <c r="C1628" s="180" t="s">
        <v>35449</v>
      </c>
      <c r="D1628" s="180" t="s">
        <v>35419</v>
      </c>
      <c r="E1628" s="179" t="s">
        <v>5459</v>
      </c>
      <c r="F1628" s="179" t="s">
        <v>210</v>
      </c>
      <c r="G1628" s="179" t="s">
        <v>60</v>
      </c>
      <c r="H1628" s="179" t="s">
        <v>5460</v>
      </c>
      <c r="I1628" s="179" t="s">
        <v>5452</v>
      </c>
      <c r="J1628" s="179" t="s">
        <v>5461</v>
      </c>
      <c r="K1628" s="179" t="s">
        <v>5457</v>
      </c>
      <c r="L1628" s="179" t="s">
        <v>57</v>
      </c>
      <c r="M1628" s="179" t="s">
        <v>193</v>
      </c>
      <c r="N1628" s="179" t="s">
        <v>5352</v>
      </c>
      <c r="O1628" s="179" t="s">
        <v>49</v>
      </c>
      <c r="P1628" s="179" t="s">
        <v>188</v>
      </c>
    </row>
    <row r="1629" spans="1:16">
      <c r="A1629" s="179" t="s">
        <v>39</v>
      </c>
      <c r="B1629" s="179" t="s">
        <v>5453</v>
      </c>
      <c r="C1629" s="180" t="s">
        <v>35450</v>
      </c>
      <c r="D1629" s="180" t="s">
        <v>35419</v>
      </c>
      <c r="E1629" s="179" t="s">
        <v>5462</v>
      </c>
      <c r="F1629" s="179" t="s">
        <v>210</v>
      </c>
      <c r="G1629" s="179" t="s">
        <v>217</v>
      </c>
      <c r="H1629" s="179" t="s">
        <v>5463</v>
      </c>
      <c r="I1629" s="179" t="s">
        <v>5452</v>
      </c>
      <c r="J1629" s="179" t="s">
        <v>5464</v>
      </c>
      <c r="K1629" s="179" t="s">
        <v>5465</v>
      </c>
      <c r="L1629" s="179" t="s">
        <v>57</v>
      </c>
      <c r="M1629" s="179" t="s">
        <v>193</v>
      </c>
      <c r="N1629" s="179" t="s">
        <v>5352</v>
      </c>
      <c r="O1629" s="179" t="s">
        <v>49</v>
      </c>
      <c r="P1629" s="179" t="s">
        <v>188</v>
      </c>
    </row>
    <row r="1630" spans="1:16">
      <c r="A1630" s="179" t="s">
        <v>39</v>
      </c>
      <c r="B1630" s="179" t="s">
        <v>5458</v>
      </c>
      <c r="C1630" s="180" t="s">
        <v>35451</v>
      </c>
      <c r="D1630" s="180" t="s">
        <v>35419</v>
      </c>
      <c r="E1630" s="179" t="s">
        <v>5466</v>
      </c>
      <c r="F1630" s="179" t="s">
        <v>210</v>
      </c>
      <c r="G1630" s="179" t="s">
        <v>217</v>
      </c>
      <c r="H1630" s="179" t="s">
        <v>5467</v>
      </c>
      <c r="I1630" s="179" t="s">
        <v>5452</v>
      </c>
      <c r="J1630" s="179" t="s">
        <v>5464</v>
      </c>
      <c r="K1630" s="179" t="s">
        <v>5465</v>
      </c>
      <c r="L1630" s="179" t="s">
        <v>57</v>
      </c>
      <c r="M1630" s="179" t="s">
        <v>193</v>
      </c>
      <c r="N1630" s="179" t="s">
        <v>5352</v>
      </c>
      <c r="O1630" s="179" t="s">
        <v>49</v>
      </c>
      <c r="P1630" s="179" t="s">
        <v>188</v>
      </c>
    </row>
    <row r="1631" spans="1:16">
      <c r="A1631" s="179" t="s">
        <v>39</v>
      </c>
      <c r="B1631" s="179" t="s">
        <v>5369</v>
      </c>
      <c r="C1631" s="180" t="s">
        <v>35424</v>
      </c>
      <c r="D1631" s="180" t="s">
        <v>35419</v>
      </c>
      <c r="E1631" s="179" t="s">
        <v>188</v>
      </c>
      <c r="F1631" s="179" t="s">
        <v>42</v>
      </c>
      <c r="G1631" s="179" t="s">
        <v>60</v>
      </c>
      <c r="H1631" s="179" t="s">
        <v>5468</v>
      </c>
      <c r="I1631" s="179" t="s">
        <v>5469</v>
      </c>
      <c r="J1631" s="179" t="s">
        <v>188</v>
      </c>
      <c r="K1631" s="179" t="s">
        <v>5470</v>
      </c>
      <c r="L1631" s="179" t="s">
        <v>48</v>
      </c>
      <c r="M1631" s="179" t="s">
        <v>3013</v>
      </c>
      <c r="N1631" s="179" t="s">
        <v>5352</v>
      </c>
      <c r="O1631" s="179" t="s">
        <v>49</v>
      </c>
      <c r="P1631" s="179" t="s">
        <v>188</v>
      </c>
    </row>
    <row r="1632" spans="1:16">
      <c r="A1632" s="179" t="s">
        <v>39</v>
      </c>
      <c r="B1632" s="179" t="s">
        <v>5369</v>
      </c>
      <c r="C1632" s="180" t="s">
        <v>35424</v>
      </c>
      <c r="D1632" s="180" t="s">
        <v>35419</v>
      </c>
      <c r="E1632" s="179" t="s">
        <v>188</v>
      </c>
      <c r="F1632" s="179" t="s">
        <v>42</v>
      </c>
      <c r="G1632" s="179" t="s">
        <v>60</v>
      </c>
      <c r="H1632" s="179" t="s">
        <v>5471</v>
      </c>
      <c r="I1632" s="179" t="s">
        <v>5469</v>
      </c>
      <c r="J1632" s="179" t="s">
        <v>188</v>
      </c>
      <c r="K1632" s="179" t="s">
        <v>188</v>
      </c>
      <c r="L1632" s="179" t="s">
        <v>48</v>
      </c>
      <c r="M1632" s="179" t="s">
        <v>5155</v>
      </c>
      <c r="N1632" s="179" t="s">
        <v>5352</v>
      </c>
      <c r="O1632" s="179" t="s">
        <v>49</v>
      </c>
      <c r="P1632" s="179" t="s">
        <v>188</v>
      </c>
    </row>
    <row r="1633" spans="1:16">
      <c r="A1633" s="179" t="s">
        <v>142</v>
      </c>
      <c r="B1633" s="179" t="s">
        <v>5383</v>
      </c>
      <c r="C1633" s="180" t="s">
        <v>35452</v>
      </c>
      <c r="D1633" s="180" t="s">
        <v>35419</v>
      </c>
      <c r="E1633" s="179" t="s">
        <v>5472</v>
      </c>
      <c r="F1633" s="179" t="s">
        <v>123</v>
      </c>
      <c r="G1633" s="179" t="s">
        <v>44</v>
      </c>
      <c r="H1633" s="179" t="s">
        <v>5473</v>
      </c>
      <c r="I1633" s="179" t="s">
        <v>5452</v>
      </c>
      <c r="J1633" s="179" t="s">
        <v>188</v>
      </c>
      <c r="K1633" s="179" t="s">
        <v>188</v>
      </c>
      <c r="L1633" s="179" t="s">
        <v>44</v>
      </c>
      <c r="M1633" s="179" t="s">
        <v>3013</v>
      </c>
      <c r="N1633" s="179" t="s">
        <v>5352</v>
      </c>
      <c r="O1633" s="179" t="s">
        <v>49</v>
      </c>
      <c r="P1633" s="179" t="s">
        <v>188</v>
      </c>
    </row>
    <row r="1634" spans="1:16">
      <c r="A1634" s="179" t="s">
        <v>142</v>
      </c>
      <c r="B1634" s="179" t="s">
        <v>5474</v>
      </c>
      <c r="C1634" s="180" t="s">
        <v>35453</v>
      </c>
      <c r="D1634" s="180" t="s">
        <v>35419</v>
      </c>
      <c r="E1634" s="179" t="s">
        <v>5475</v>
      </c>
      <c r="F1634" s="179" t="s">
        <v>123</v>
      </c>
      <c r="G1634" s="179" t="s">
        <v>44</v>
      </c>
      <c r="H1634" s="179" t="s">
        <v>5476</v>
      </c>
      <c r="I1634" s="179" t="s">
        <v>5452</v>
      </c>
      <c r="J1634" s="179" t="s">
        <v>188</v>
      </c>
      <c r="K1634" s="179" t="s">
        <v>188</v>
      </c>
      <c r="L1634" s="179" t="s">
        <v>44</v>
      </c>
      <c r="M1634" s="179" t="s">
        <v>3013</v>
      </c>
      <c r="N1634" s="179" t="s">
        <v>5352</v>
      </c>
      <c r="O1634" s="179" t="s">
        <v>49</v>
      </c>
      <c r="P1634" s="179" t="s">
        <v>188</v>
      </c>
    </row>
    <row r="1635" spans="1:16">
      <c r="A1635" s="179" t="s">
        <v>142</v>
      </c>
      <c r="B1635" s="179" t="s">
        <v>5477</v>
      </c>
      <c r="C1635" s="180" t="s">
        <v>35454</v>
      </c>
      <c r="D1635" s="180" t="s">
        <v>35419</v>
      </c>
      <c r="E1635" s="179" t="s">
        <v>5478</v>
      </c>
      <c r="F1635" s="179" t="s">
        <v>312</v>
      </c>
      <c r="G1635" s="179" t="s">
        <v>44</v>
      </c>
      <c r="H1635" s="179" t="s">
        <v>5479</v>
      </c>
      <c r="I1635" s="179" t="s">
        <v>5452</v>
      </c>
      <c r="J1635" s="179" t="s">
        <v>188</v>
      </c>
      <c r="K1635" s="179" t="s">
        <v>188</v>
      </c>
      <c r="L1635" s="179" t="s">
        <v>44</v>
      </c>
      <c r="M1635" s="179" t="s">
        <v>3013</v>
      </c>
      <c r="N1635" s="179" t="s">
        <v>5352</v>
      </c>
      <c r="O1635" s="179" t="s">
        <v>49</v>
      </c>
      <c r="P1635" s="179" t="s">
        <v>188</v>
      </c>
    </row>
    <row r="1636" spans="1:16">
      <c r="A1636" s="179" t="s">
        <v>142</v>
      </c>
      <c r="B1636" s="179" t="s">
        <v>5402</v>
      </c>
      <c r="C1636" s="180" t="s">
        <v>35455</v>
      </c>
      <c r="D1636" s="180" t="s">
        <v>35419</v>
      </c>
      <c r="E1636" s="179" t="s">
        <v>5480</v>
      </c>
      <c r="F1636" s="179" t="s">
        <v>312</v>
      </c>
      <c r="G1636" s="179" t="s">
        <v>44</v>
      </c>
      <c r="H1636" s="179" t="s">
        <v>5481</v>
      </c>
      <c r="I1636" s="179" t="s">
        <v>5452</v>
      </c>
      <c r="J1636" s="179" t="s">
        <v>188</v>
      </c>
      <c r="K1636" s="179" t="s">
        <v>188</v>
      </c>
      <c r="L1636" s="179" t="s">
        <v>44</v>
      </c>
      <c r="M1636" s="179" t="s">
        <v>3013</v>
      </c>
      <c r="N1636" s="179" t="s">
        <v>5352</v>
      </c>
      <c r="O1636" s="179" t="s">
        <v>49</v>
      </c>
      <c r="P1636" s="179" t="s">
        <v>188</v>
      </c>
    </row>
    <row r="1637" spans="1:16">
      <c r="A1637" s="179" t="s">
        <v>142</v>
      </c>
      <c r="B1637" s="179" t="s">
        <v>5407</v>
      </c>
      <c r="C1637" s="180" t="s">
        <v>35456</v>
      </c>
      <c r="D1637" s="180" t="s">
        <v>35419</v>
      </c>
      <c r="E1637" s="179" t="s">
        <v>5482</v>
      </c>
      <c r="F1637" s="179" t="s">
        <v>312</v>
      </c>
      <c r="G1637" s="179" t="s">
        <v>44</v>
      </c>
      <c r="H1637" s="179" t="s">
        <v>5483</v>
      </c>
      <c r="I1637" s="179" t="s">
        <v>5452</v>
      </c>
      <c r="J1637" s="179" t="s">
        <v>188</v>
      </c>
      <c r="K1637" s="179" t="s">
        <v>188</v>
      </c>
      <c r="L1637" s="179" t="s">
        <v>44</v>
      </c>
      <c r="M1637" s="179" t="s">
        <v>3013</v>
      </c>
      <c r="N1637" s="179" t="s">
        <v>5352</v>
      </c>
      <c r="O1637" s="179" t="s">
        <v>49</v>
      </c>
      <c r="P1637" s="179" t="s">
        <v>188</v>
      </c>
    </row>
    <row r="1638" spans="1:16">
      <c r="A1638" s="179" t="s">
        <v>142</v>
      </c>
      <c r="B1638" s="179" t="s">
        <v>5484</v>
      </c>
      <c r="C1638" s="180" t="s">
        <v>35457</v>
      </c>
      <c r="D1638" s="180" t="s">
        <v>35419</v>
      </c>
      <c r="E1638" s="179" t="s">
        <v>5485</v>
      </c>
      <c r="F1638" s="179" t="s">
        <v>42</v>
      </c>
      <c r="G1638" s="179" t="s">
        <v>44</v>
      </c>
      <c r="H1638" s="179" t="s">
        <v>5486</v>
      </c>
      <c r="I1638" s="179" t="s">
        <v>5452</v>
      </c>
      <c r="J1638" s="179" t="s">
        <v>188</v>
      </c>
      <c r="K1638" s="179" t="s">
        <v>188</v>
      </c>
      <c r="L1638" s="179" t="s">
        <v>44</v>
      </c>
      <c r="M1638" s="179" t="s">
        <v>3013</v>
      </c>
      <c r="N1638" s="179" t="s">
        <v>5352</v>
      </c>
      <c r="O1638" s="179" t="s">
        <v>49</v>
      </c>
      <c r="P1638" s="179" t="s">
        <v>188</v>
      </c>
    </row>
    <row r="1639" spans="1:16">
      <c r="A1639" s="179" t="s">
        <v>142</v>
      </c>
      <c r="B1639" s="179" t="s">
        <v>5414</v>
      </c>
      <c r="C1639" s="180" t="s">
        <v>35458</v>
      </c>
      <c r="D1639" s="180" t="s">
        <v>35419</v>
      </c>
      <c r="E1639" s="179" t="s">
        <v>5487</v>
      </c>
      <c r="F1639" s="179" t="s">
        <v>312</v>
      </c>
      <c r="G1639" s="179" t="s">
        <v>44</v>
      </c>
      <c r="H1639" s="179" t="s">
        <v>5488</v>
      </c>
      <c r="I1639" s="179" t="s">
        <v>5452</v>
      </c>
      <c r="J1639" s="179" t="s">
        <v>188</v>
      </c>
      <c r="K1639" s="179" t="s">
        <v>188</v>
      </c>
      <c r="L1639" s="179" t="s">
        <v>44</v>
      </c>
      <c r="M1639" s="179" t="s">
        <v>3013</v>
      </c>
      <c r="N1639" s="179" t="s">
        <v>5352</v>
      </c>
      <c r="O1639" s="179" t="s">
        <v>49</v>
      </c>
      <c r="P1639" s="179" t="s">
        <v>188</v>
      </c>
    </row>
    <row r="1640" spans="1:16">
      <c r="A1640" s="179" t="s">
        <v>142</v>
      </c>
      <c r="B1640" s="179" t="s">
        <v>5489</v>
      </c>
      <c r="C1640" s="180" t="s">
        <v>35459</v>
      </c>
      <c r="D1640" s="180" t="s">
        <v>35419</v>
      </c>
      <c r="E1640" s="179" t="s">
        <v>5490</v>
      </c>
      <c r="F1640" s="179" t="s">
        <v>52</v>
      </c>
      <c r="G1640" s="179" t="s">
        <v>44</v>
      </c>
      <c r="H1640" s="179" t="s">
        <v>5491</v>
      </c>
      <c r="I1640" s="179" t="s">
        <v>5452</v>
      </c>
      <c r="J1640" s="179" t="s">
        <v>188</v>
      </c>
      <c r="K1640" s="179" t="s">
        <v>188</v>
      </c>
      <c r="L1640" s="179" t="s">
        <v>44</v>
      </c>
      <c r="M1640" s="179" t="s">
        <v>3013</v>
      </c>
      <c r="N1640" s="179" t="s">
        <v>5352</v>
      </c>
      <c r="O1640" s="179" t="s">
        <v>49</v>
      </c>
      <c r="P1640" s="179" t="s">
        <v>188</v>
      </c>
    </row>
    <row r="1641" spans="1:16">
      <c r="A1641" s="179" t="s">
        <v>142</v>
      </c>
      <c r="B1641" s="179" t="s">
        <v>5492</v>
      </c>
      <c r="C1641" s="180" t="s">
        <v>35460</v>
      </c>
      <c r="D1641" s="180" t="s">
        <v>35419</v>
      </c>
      <c r="E1641" s="179" t="s">
        <v>5493</v>
      </c>
      <c r="F1641" s="179" t="s">
        <v>52</v>
      </c>
      <c r="G1641" s="179" t="s">
        <v>44</v>
      </c>
      <c r="H1641" s="179" t="s">
        <v>5494</v>
      </c>
      <c r="I1641" s="179" t="s">
        <v>5452</v>
      </c>
      <c r="J1641" s="179" t="s">
        <v>188</v>
      </c>
      <c r="K1641" s="179" t="s">
        <v>188</v>
      </c>
      <c r="L1641" s="179" t="s">
        <v>44</v>
      </c>
      <c r="M1641" s="179" t="s">
        <v>3013</v>
      </c>
      <c r="N1641" s="179" t="s">
        <v>5352</v>
      </c>
      <c r="O1641" s="179" t="s">
        <v>49</v>
      </c>
      <c r="P1641" s="179" t="s">
        <v>188</v>
      </c>
    </row>
    <row r="1642" spans="1:16">
      <c r="A1642" s="179" t="s">
        <v>142</v>
      </c>
      <c r="B1642" s="179" t="s">
        <v>5495</v>
      </c>
      <c r="C1642" s="180" t="s">
        <v>35461</v>
      </c>
      <c r="D1642" s="180" t="s">
        <v>35419</v>
      </c>
      <c r="E1642" s="179" t="s">
        <v>5496</v>
      </c>
      <c r="F1642" s="179" t="s">
        <v>123</v>
      </c>
      <c r="G1642" s="179" t="s">
        <v>44</v>
      </c>
      <c r="H1642" s="179" t="s">
        <v>5497</v>
      </c>
      <c r="I1642" s="179" t="s">
        <v>5452</v>
      </c>
      <c r="J1642" s="179" t="s">
        <v>188</v>
      </c>
      <c r="K1642" s="179" t="s">
        <v>188</v>
      </c>
      <c r="L1642" s="179" t="s">
        <v>44</v>
      </c>
      <c r="M1642" s="179" t="s">
        <v>3013</v>
      </c>
      <c r="N1642" s="179" t="s">
        <v>5352</v>
      </c>
      <c r="O1642" s="179" t="s">
        <v>49</v>
      </c>
      <c r="P1642" s="179" t="s">
        <v>188</v>
      </c>
    </row>
    <row r="1643" spans="1:16">
      <c r="A1643" s="179" t="s">
        <v>142</v>
      </c>
      <c r="B1643" s="179" t="s">
        <v>5498</v>
      </c>
      <c r="C1643" s="180" t="s">
        <v>35462</v>
      </c>
      <c r="D1643" s="180" t="s">
        <v>35419</v>
      </c>
      <c r="E1643" s="179" t="s">
        <v>5499</v>
      </c>
      <c r="F1643" s="179" t="s">
        <v>52</v>
      </c>
      <c r="G1643" s="179" t="s">
        <v>44</v>
      </c>
      <c r="H1643" s="179" t="s">
        <v>5500</v>
      </c>
      <c r="I1643" s="179" t="s">
        <v>5452</v>
      </c>
      <c r="J1643" s="179" t="s">
        <v>188</v>
      </c>
      <c r="K1643" s="179" t="s">
        <v>188</v>
      </c>
      <c r="L1643" s="179" t="s">
        <v>44</v>
      </c>
      <c r="M1643" s="179" t="s">
        <v>3013</v>
      </c>
      <c r="N1643" s="179" t="s">
        <v>5352</v>
      </c>
      <c r="O1643" s="179" t="s">
        <v>49</v>
      </c>
      <c r="P1643" s="179" t="s">
        <v>188</v>
      </c>
    </row>
    <row r="1644" spans="1:16">
      <c r="A1644" s="179" t="s">
        <v>39</v>
      </c>
      <c r="B1644" s="179" t="s">
        <v>5501</v>
      </c>
      <c r="C1644" s="180" t="s">
        <v>35463</v>
      </c>
      <c r="D1644" s="180" t="s">
        <v>35464</v>
      </c>
      <c r="E1644" s="179" t="s">
        <v>5502</v>
      </c>
      <c r="F1644" s="179" t="s">
        <v>42</v>
      </c>
      <c r="G1644" s="179" t="s">
        <v>60</v>
      </c>
      <c r="H1644" s="179" t="s">
        <v>5503</v>
      </c>
      <c r="I1644" s="179" t="s">
        <v>5504</v>
      </c>
      <c r="J1644" s="179" t="s">
        <v>35465</v>
      </c>
      <c r="K1644" s="179" t="s">
        <v>5505</v>
      </c>
      <c r="L1644" s="179" t="s">
        <v>48</v>
      </c>
      <c r="M1644" s="179" t="s">
        <v>3013</v>
      </c>
      <c r="N1644" s="179" t="s">
        <v>5506</v>
      </c>
      <c r="O1644" s="179" t="s">
        <v>49</v>
      </c>
      <c r="P1644" s="179" t="s">
        <v>188</v>
      </c>
    </row>
    <row r="1645" spans="1:16">
      <c r="A1645" s="179" t="s">
        <v>142</v>
      </c>
      <c r="B1645" s="179" t="s">
        <v>5507</v>
      </c>
      <c r="C1645" s="180" t="s">
        <v>35466</v>
      </c>
      <c r="D1645" s="180" t="s">
        <v>35464</v>
      </c>
      <c r="E1645" s="179" t="s">
        <v>5508</v>
      </c>
      <c r="F1645" s="179" t="s">
        <v>42</v>
      </c>
      <c r="G1645" s="179" t="s">
        <v>44</v>
      </c>
      <c r="H1645" s="179" t="s">
        <v>5509</v>
      </c>
      <c r="I1645" s="179" t="s">
        <v>5510</v>
      </c>
      <c r="J1645" s="179" t="s">
        <v>188</v>
      </c>
      <c r="K1645" s="179" t="s">
        <v>3877</v>
      </c>
      <c r="L1645" s="179" t="s">
        <v>44</v>
      </c>
      <c r="M1645" s="179" t="s">
        <v>3013</v>
      </c>
      <c r="N1645" s="179" t="s">
        <v>5506</v>
      </c>
      <c r="O1645" s="179" t="s">
        <v>49</v>
      </c>
      <c r="P1645" s="179" t="s">
        <v>188</v>
      </c>
    </row>
    <row r="1646" spans="1:16">
      <c r="A1646" s="179" t="s">
        <v>39</v>
      </c>
      <c r="B1646" s="179" t="s">
        <v>5511</v>
      </c>
      <c r="C1646" s="180" t="s">
        <v>35467</v>
      </c>
      <c r="D1646" s="180" t="s">
        <v>35464</v>
      </c>
      <c r="E1646" s="179" t="s">
        <v>5512</v>
      </c>
      <c r="F1646" s="179" t="s">
        <v>42</v>
      </c>
      <c r="G1646" s="179" t="s">
        <v>60</v>
      </c>
      <c r="H1646" s="179" t="s">
        <v>5513</v>
      </c>
      <c r="I1646" s="179" t="s">
        <v>5514</v>
      </c>
      <c r="J1646" s="179" t="s">
        <v>5515</v>
      </c>
      <c r="K1646" s="179" t="s">
        <v>188</v>
      </c>
      <c r="L1646" s="179" t="s">
        <v>48</v>
      </c>
      <c r="M1646" s="179" t="s">
        <v>3013</v>
      </c>
      <c r="N1646" s="179" t="s">
        <v>5506</v>
      </c>
      <c r="O1646" s="179" t="s">
        <v>49</v>
      </c>
      <c r="P1646" s="179" t="s">
        <v>188</v>
      </c>
    </row>
    <row r="1647" spans="1:16">
      <c r="A1647" s="179" t="s">
        <v>39</v>
      </c>
      <c r="B1647" s="179" t="s">
        <v>5516</v>
      </c>
      <c r="C1647" s="180" t="s">
        <v>35468</v>
      </c>
      <c r="D1647" s="180" t="s">
        <v>35464</v>
      </c>
      <c r="E1647" s="179" t="s">
        <v>5517</v>
      </c>
      <c r="F1647" s="179" t="s">
        <v>42</v>
      </c>
      <c r="G1647" s="179" t="s">
        <v>60</v>
      </c>
      <c r="H1647" s="179" t="s">
        <v>5518</v>
      </c>
      <c r="I1647" s="179" t="s">
        <v>5519</v>
      </c>
      <c r="J1647" s="179" t="s">
        <v>5517</v>
      </c>
      <c r="K1647" s="179" t="s">
        <v>188</v>
      </c>
      <c r="L1647" s="179" t="s">
        <v>57</v>
      </c>
      <c r="M1647" s="179" t="s">
        <v>193</v>
      </c>
      <c r="N1647" s="179" t="s">
        <v>5506</v>
      </c>
      <c r="O1647" s="179" t="s">
        <v>49</v>
      </c>
      <c r="P1647" s="179" t="s">
        <v>188</v>
      </c>
    </row>
    <row r="1648" spans="1:16">
      <c r="A1648" s="179" t="s">
        <v>39</v>
      </c>
      <c r="B1648" s="179" t="s">
        <v>5520</v>
      </c>
      <c r="C1648" s="180" t="s">
        <v>35469</v>
      </c>
      <c r="D1648" s="180" t="s">
        <v>35464</v>
      </c>
      <c r="E1648" s="179" t="s">
        <v>5521</v>
      </c>
      <c r="F1648" s="179" t="s">
        <v>139</v>
      </c>
      <c r="G1648" s="179" t="s">
        <v>60</v>
      </c>
      <c r="H1648" s="179" t="s">
        <v>5522</v>
      </c>
      <c r="I1648" s="179" t="s">
        <v>5523</v>
      </c>
      <c r="J1648" s="179" t="s">
        <v>5524</v>
      </c>
      <c r="K1648" s="179" t="s">
        <v>188</v>
      </c>
      <c r="L1648" s="179" t="s">
        <v>48</v>
      </c>
      <c r="M1648" s="179" t="s">
        <v>193</v>
      </c>
      <c r="N1648" s="179" t="s">
        <v>5506</v>
      </c>
      <c r="O1648" s="179" t="s">
        <v>49</v>
      </c>
      <c r="P1648" s="179" t="s">
        <v>188</v>
      </c>
    </row>
    <row r="1649" spans="1:16">
      <c r="A1649" s="179" t="s">
        <v>39</v>
      </c>
      <c r="B1649" s="179" t="s">
        <v>5511</v>
      </c>
      <c r="C1649" s="180" t="s">
        <v>35470</v>
      </c>
      <c r="D1649" s="180" t="s">
        <v>35464</v>
      </c>
      <c r="E1649" s="179" t="s">
        <v>5525</v>
      </c>
      <c r="F1649" s="179" t="s">
        <v>139</v>
      </c>
      <c r="G1649" s="179" t="s">
        <v>60</v>
      </c>
      <c r="H1649" s="179" t="s">
        <v>5526</v>
      </c>
      <c r="I1649" s="179" t="s">
        <v>5527</v>
      </c>
      <c r="J1649" s="179" t="s">
        <v>5528</v>
      </c>
      <c r="K1649" s="179" t="s">
        <v>188</v>
      </c>
      <c r="L1649" s="179" t="s">
        <v>48</v>
      </c>
      <c r="M1649" s="179" t="s">
        <v>193</v>
      </c>
      <c r="N1649" s="179" t="s">
        <v>5506</v>
      </c>
      <c r="O1649" s="179" t="s">
        <v>49</v>
      </c>
      <c r="P1649" s="179" t="s">
        <v>188</v>
      </c>
    </row>
    <row r="1650" spans="1:16">
      <c r="A1650" s="179" t="s">
        <v>39</v>
      </c>
      <c r="B1650" s="179" t="s">
        <v>5529</v>
      </c>
      <c r="C1650" s="180" t="s">
        <v>35471</v>
      </c>
      <c r="D1650" s="180" t="s">
        <v>35464</v>
      </c>
      <c r="E1650" s="179" t="s">
        <v>5530</v>
      </c>
      <c r="F1650" s="179" t="s">
        <v>139</v>
      </c>
      <c r="G1650" s="179" t="s">
        <v>60</v>
      </c>
      <c r="H1650" s="179" t="s">
        <v>5531</v>
      </c>
      <c r="I1650" s="179" t="s">
        <v>5523</v>
      </c>
      <c r="J1650" s="179" t="s">
        <v>5532</v>
      </c>
      <c r="K1650" s="179" t="s">
        <v>188</v>
      </c>
      <c r="L1650" s="179" t="s">
        <v>48</v>
      </c>
      <c r="M1650" s="179" t="s">
        <v>193</v>
      </c>
      <c r="N1650" s="179" t="s">
        <v>5506</v>
      </c>
      <c r="O1650" s="179" t="s">
        <v>49</v>
      </c>
      <c r="P1650" s="179" t="s">
        <v>188</v>
      </c>
    </row>
    <row r="1651" spans="1:16">
      <c r="A1651" s="179" t="s">
        <v>142</v>
      </c>
      <c r="B1651" s="179" t="s">
        <v>5533</v>
      </c>
      <c r="C1651" s="180" t="s">
        <v>35472</v>
      </c>
      <c r="D1651" s="180" t="s">
        <v>35464</v>
      </c>
      <c r="E1651" s="179" t="s">
        <v>5534</v>
      </c>
      <c r="F1651" s="179" t="s">
        <v>139</v>
      </c>
      <c r="G1651" s="179" t="s">
        <v>44</v>
      </c>
      <c r="H1651" s="179" t="s">
        <v>5535</v>
      </c>
      <c r="I1651" s="179" t="s">
        <v>5536</v>
      </c>
      <c r="J1651" s="179" t="s">
        <v>188</v>
      </c>
      <c r="K1651" s="179" t="s">
        <v>5537</v>
      </c>
      <c r="L1651" s="179" t="s">
        <v>44</v>
      </c>
      <c r="M1651" s="179" t="s">
        <v>193</v>
      </c>
      <c r="N1651" s="179" t="s">
        <v>5506</v>
      </c>
      <c r="O1651" s="179" t="s">
        <v>49</v>
      </c>
      <c r="P1651" s="179" t="s">
        <v>188</v>
      </c>
    </row>
    <row r="1652" spans="1:16">
      <c r="A1652" s="179" t="s">
        <v>142</v>
      </c>
      <c r="B1652" s="179" t="s">
        <v>5538</v>
      </c>
      <c r="C1652" s="180" t="s">
        <v>35473</v>
      </c>
      <c r="D1652" s="180" t="s">
        <v>35464</v>
      </c>
      <c r="E1652" s="179" t="s">
        <v>5539</v>
      </c>
      <c r="F1652" s="179" t="s">
        <v>139</v>
      </c>
      <c r="G1652" s="179" t="s">
        <v>44</v>
      </c>
      <c r="H1652" s="179" t="s">
        <v>5540</v>
      </c>
      <c r="I1652" s="179" t="s">
        <v>5523</v>
      </c>
      <c r="J1652" s="179" t="s">
        <v>188</v>
      </c>
      <c r="K1652" s="179" t="s">
        <v>5537</v>
      </c>
      <c r="L1652" s="179" t="s">
        <v>44</v>
      </c>
      <c r="M1652" s="179" t="s">
        <v>193</v>
      </c>
      <c r="N1652" s="179" t="s">
        <v>5506</v>
      </c>
      <c r="O1652" s="179" t="s">
        <v>49</v>
      </c>
      <c r="P1652" s="179" t="s">
        <v>188</v>
      </c>
    </row>
    <row r="1653" spans="1:16">
      <c r="A1653" s="179" t="s">
        <v>142</v>
      </c>
      <c r="B1653" s="179" t="s">
        <v>5541</v>
      </c>
      <c r="C1653" s="180" t="s">
        <v>35474</v>
      </c>
      <c r="D1653" s="180" t="s">
        <v>35464</v>
      </c>
      <c r="E1653" s="179" t="s">
        <v>5542</v>
      </c>
      <c r="F1653" s="179" t="s">
        <v>139</v>
      </c>
      <c r="G1653" s="179" t="s">
        <v>44</v>
      </c>
      <c r="H1653" s="179" t="s">
        <v>5543</v>
      </c>
      <c r="I1653" s="179" t="s">
        <v>5536</v>
      </c>
      <c r="J1653" s="179" t="s">
        <v>188</v>
      </c>
      <c r="K1653" s="179" t="s">
        <v>188</v>
      </c>
      <c r="L1653" s="179" t="s">
        <v>44</v>
      </c>
      <c r="M1653" s="179" t="s">
        <v>193</v>
      </c>
      <c r="N1653" s="179" t="s">
        <v>5506</v>
      </c>
      <c r="O1653" s="179" t="s">
        <v>49</v>
      </c>
      <c r="P1653" s="179" t="s">
        <v>188</v>
      </c>
    </row>
    <row r="1654" spans="1:16">
      <c r="A1654" s="179" t="s">
        <v>142</v>
      </c>
      <c r="B1654" s="179" t="s">
        <v>5544</v>
      </c>
      <c r="C1654" s="180" t="s">
        <v>35475</v>
      </c>
      <c r="D1654" s="180" t="s">
        <v>35464</v>
      </c>
      <c r="E1654" s="179" t="s">
        <v>5545</v>
      </c>
      <c r="F1654" s="179" t="s">
        <v>139</v>
      </c>
      <c r="G1654" s="179" t="s">
        <v>44</v>
      </c>
      <c r="H1654" s="179" t="s">
        <v>5546</v>
      </c>
      <c r="I1654" s="179" t="s">
        <v>5523</v>
      </c>
      <c r="J1654" s="179" t="s">
        <v>188</v>
      </c>
      <c r="K1654" s="179" t="s">
        <v>188</v>
      </c>
      <c r="L1654" s="179" t="s">
        <v>44</v>
      </c>
      <c r="M1654" s="179" t="s">
        <v>193</v>
      </c>
      <c r="N1654" s="179" t="s">
        <v>5506</v>
      </c>
      <c r="O1654" s="179" t="s">
        <v>49</v>
      </c>
      <c r="P1654" s="179" t="s">
        <v>188</v>
      </c>
    </row>
    <row r="1655" spans="1:16">
      <c r="A1655" s="179" t="s">
        <v>142</v>
      </c>
      <c r="B1655" s="179" t="s">
        <v>5547</v>
      </c>
      <c r="C1655" s="180" t="s">
        <v>35476</v>
      </c>
      <c r="D1655" s="180" t="s">
        <v>35464</v>
      </c>
      <c r="E1655" s="179" t="s">
        <v>5548</v>
      </c>
      <c r="F1655" s="179" t="s">
        <v>139</v>
      </c>
      <c r="G1655" s="179" t="s">
        <v>44</v>
      </c>
      <c r="H1655" s="179" t="s">
        <v>5549</v>
      </c>
      <c r="I1655" s="179" t="s">
        <v>5536</v>
      </c>
      <c r="J1655" s="179" t="s">
        <v>188</v>
      </c>
      <c r="K1655" s="179" t="s">
        <v>188</v>
      </c>
      <c r="L1655" s="179" t="s">
        <v>44</v>
      </c>
      <c r="M1655" s="179" t="s">
        <v>193</v>
      </c>
      <c r="N1655" s="179" t="s">
        <v>5506</v>
      </c>
      <c r="O1655" s="179" t="s">
        <v>49</v>
      </c>
      <c r="P1655" s="179" t="s">
        <v>188</v>
      </c>
    </row>
    <row r="1656" spans="1:16">
      <c r="A1656" s="179" t="s">
        <v>142</v>
      </c>
      <c r="B1656" s="179" t="s">
        <v>5550</v>
      </c>
      <c r="C1656" s="180" t="s">
        <v>35477</v>
      </c>
      <c r="D1656" s="180" t="s">
        <v>35464</v>
      </c>
      <c r="E1656" s="179" t="s">
        <v>5551</v>
      </c>
      <c r="F1656" s="179" t="s">
        <v>139</v>
      </c>
      <c r="G1656" s="179" t="s">
        <v>44</v>
      </c>
      <c r="H1656" s="179" t="s">
        <v>5552</v>
      </c>
      <c r="I1656" s="179" t="s">
        <v>5553</v>
      </c>
      <c r="J1656" s="179" t="s">
        <v>188</v>
      </c>
      <c r="K1656" s="179" t="s">
        <v>188</v>
      </c>
      <c r="L1656" s="179" t="s">
        <v>44</v>
      </c>
      <c r="M1656" s="179" t="s">
        <v>193</v>
      </c>
      <c r="N1656" s="179" t="s">
        <v>5506</v>
      </c>
      <c r="O1656" s="179" t="s">
        <v>49</v>
      </c>
      <c r="P1656" s="179" t="s">
        <v>188</v>
      </c>
    </row>
    <row r="1657" spans="1:16">
      <c r="A1657" s="179" t="s">
        <v>142</v>
      </c>
      <c r="B1657" s="179" t="s">
        <v>5554</v>
      </c>
      <c r="C1657" s="180" t="s">
        <v>35478</v>
      </c>
      <c r="D1657" s="180" t="s">
        <v>35464</v>
      </c>
      <c r="E1657" s="179" t="s">
        <v>5555</v>
      </c>
      <c r="F1657" s="179" t="s">
        <v>139</v>
      </c>
      <c r="G1657" s="179" t="s">
        <v>44</v>
      </c>
      <c r="H1657" s="179" t="s">
        <v>5556</v>
      </c>
      <c r="I1657" s="179" t="s">
        <v>5557</v>
      </c>
      <c r="J1657" s="179" t="s">
        <v>188</v>
      </c>
      <c r="K1657" s="179" t="s">
        <v>188</v>
      </c>
      <c r="L1657" s="179" t="s">
        <v>44</v>
      </c>
      <c r="M1657" s="179" t="s">
        <v>193</v>
      </c>
      <c r="N1657" s="179" t="s">
        <v>5506</v>
      </c>
      <c r="O1657" s="179" t="s">
        <v>49</v>
      </c>
      <c r="P1657" s="179" t="s">
        <v>188</v>
      </c>
    </row>
    <row r="1658" spans="1:16">
      <c r="A1658" s="179" t="s">
        <v>142</v>
      </c>
      <c r="B1658" s="179" t="s">
        <v>5558</v>
      </c>
      <c r="C1658" s="180" t="s">
        <v>35479</v>
      </c>
      <c r="D1658" s="180" t="s">
        <v>35464</v>
      </c>
      <c r="E1658" s="179" t="s">
        <v>5559</v>
      </c>
      <c r="F1658" s="179" t="s">
        <v>139</v>
      </c>
      <c r="G1658" s="179" t="s">
        <v>44</v>
      </c>
      <c r="H1658" s="179" t="s">
        <v>5560</v>
      </c>
      <c r="I1658" s="179" t="s">
        <v>5523</v>
      </c>
      <c r="J1658" s="179" t="s">
        <v>188</v>
      </c>
      <c r="K1658" s="179" t="s">
        <v>188</v>
      </c>
      <c r="L1658" s="179" t="s">
        <v>44</v>
      </c>
      <c r="M1658" s="179" t="s">
        <v>193</v>
      </c>
      <c r="N1658" s="179" t="s">
        <v>5506</v>
      </c>
      <c r="O1658" s="179" t="s">
        <v>49</v>
      </c>
      <c r="P1658" s="179" t="s">
        <v>188</v>
      </c>
    </row>
    <row r="1659" spans="1:16">
      <c r="A1659" s="179" t="s">
        <v>142</v>
      </c>
      <c r="B1659" s="179" t="s">
        <v>5561</v>
      </c>
      <c r="C1659" s="180" t="s">
        <v>35480</v>
      </c>
      <c r="D1659" s="180" t="s">
        <v>35464</v>
      </c>
      <c r="E1659" s="179" t="s">
        <v>5562</v>
      </c>
      <c r="F1659" s="179" t="s">
        <v>139</v>
      </c>
      <c r="G1659" s="179" t="s">
        <v>44</v>
      </c>
      <c r="H1659" s="179" t="s">
        <v>5563</v>
      </c>
      <c r="I1659" s="179" t="s">
        <v>5564</v>
      </c>
      <c r="J1659" s="179" t="s">
        <v>188</v>
      </c>
      <c r="K1659" s="179" t="s">
        <v>188</v>
      </c>
      <c r="L1659" s="179" t="s">
        <v>44</v>
      </c>
      <c r="M1659" s="179" t="s">
        <v>193</v>
      </c>
      <c r="N1659" s="179" t="s">
        <v>5506</v>
      </c>
      <c r="O1659" s="179" t="s">
        <v>49</v>
      </c>
      <c r="P1659" s="179" t="s">
        <v>188</v>
      </c>
    </row>
    <row r="1660" spans="1:16">
      <c r="A1660" s="179" t="s">
        <v>142</v>
      </c>
      <c r="B1660" s="179" t="s">
        <v>5565</v>
      </c>
      <c r="C1660" s="180" t="s">
        <v>35481</v>
      </c>
      <c r="D1660" s="180" t="s">
        <v>35464</v>
      </c>
      <c r="E1660" s="179" t="s">
        <v>5566</v>
      </c>
      <c r="F1660" s="179" t="s">
        <v>312</v>
      </c>
      <c r="G1660" s="179" t="s">
        <v>44</v>
      </c>
      <c r="H1660" s="179" t="s">
        <v>5567</v>
      </c>
      <c r="I1660" s="179" t="s">
        <v>5568</v>
      </c>
      <c r="J1660" s="179" t="s">
        <v>188</v>
      </c>
      <c r="K1660" s="179" t="s">
        <v>5569</v>
      </c>
      <c r="L1660" s="179" t="s">
        <v>44</v>
      </c>
      <c r="M1660" s="179" t="s">
        <v>3013</v>
      </c>
      <c r="N1660" s="179" t="s">
        <v>5506</v>
      </c>
      <c r="O1660" s="179" t="s">
        <v>49</v>
      </c>
      <c r="P1660" s="179" t="s">
        <v>188</v>
      </c>
    </row>
    <row r="1661" spans="1:16">
      <c r="A1661" s="179" t="s">
        <v>142</v>
      </c>
      <c r="B1661" s="179" t="s">
        <v>5570</v>
      </c>
      <c r="C1661" s="180" t="s">
        <v>35482</v>
      </c>
      <c r="D1661" s="180" t="s">
        <v>35464</v>
      </c>
      <c r="E1661" s="179" t="s">
        <v>5571</v>
      </c>
      <c r="F1661" s="179" t="s">
        <v>42</v>
      </c>
      <c r="G1661" s="179" t="s">
        <v>44</v>
      </c>
      <c r="H1661" s="179" t="s">
        <v>5572</v>
      </c>
      <c r="I1661" s="179" t="s">
        <v>5568</v>
      </c>
      <c r="J1661" s="179" t="s">
        <v>188</v>
      </c>
      <c r="K1661" s="179" t="s">
        <v>188</v>
      </c>
      <c r="L1661" s="179" t="s">
        <v>44</v>
      </c>
      <c r="M1661" s="179" t="s">
        <v>3013</v>
      </c>
      <c r="N1661" s="179" t="s">
        <v>5506</v>
      </c>
      <c r="O1661" s="179" t="s">
        <v>49</v>
      </c>
      <c r="P1661" s="179" t="s">
        <v>188</v>
      </c>
    </row>
    <row r="1662" spans="1:16">
      <c r="A1662" s="179" t="s">
        <v>142</v>
      </c>
      <c r="B1662" s="179" t="s">
        <v>5573</v>
      </c>
      <c r="C1662" s="180" t="s">
        <v>35483</v>
      </c>
      <c r="D1662" s="180" t="s">
        <v>35464</v>
      </c>
      <c r="E1662" s="179" t="s">
        <v>5574</v>
      </c>
      <c r="F1662" s="179" t="s">
        <v>42</v>
      </c>
      <c r="G1662" s="179" t="s">
        <v>44</v>
      </c>
      <c r="H1662" s="179" t="s">
        <v>5575</v>
      </c>
      <c r="I1662" s="179" t="s">
        <v>5576</v>
      </c>
      <c r="J1662" s="179" t="s">
        <v>188</v>
      </c>
      <c r="K1662" s="179" t="s">
        <v>188</v>
      </c>
      <c r="L1662" s="179" t="s">
        <v>44</v>
      </c>
      <c r="M1662" s="179" t="s">
        <v>3013</v>
      </c>
      <c r="N1662" s="179" t="s">
        <v>5506</v>
      </c>
      <c r="O1662" s="179" t="s">
        <v>49</v>
      </c>
      <c r="P1662" s="179" t="s">
        <v>188</v>
      </c>
    </row>
    <row r="1663" spans="1:16">
      <c r="A1663" s="179" t="s">
        <v>142</v>
      </c>
      <c r="B1663" s="179" t="s">
        <v>5577</v>
      </c>
      <c r="C1663" s="180" t="s">
        <v>35484</v>
      </c>
      <c r="D1663" s="180" t="s">
        <v>35464</v>
      </c>
      <c r="E1663" s="179" t="s">
        <v>5578</v>
      </c>
      <c r="F1663" s="179" t="s">
        <v>42</v>
      </c>
      <c r="G1663" s="179" t="s">
        <v>44</v>
      </c>
      <c r="H1663" s="179" t="s">
        <v>5579</v>
      </c>
      <c r="I1663" s="179" t="s">
        <v>5580</v>
      </c>
      <c r="J1663" s="179" t="s">
        <v>188</v>
      </c>
      <c r="K1663" s="179" t="s">
        <v>188</v>
      </c>
      <c r="L1663" s="179" t="s">
        <v>44</v>
      </c>
      <c r="M1663" s="179" t="s">
        <v>3013</v>
      </c>
      <c r="N1663" s="179" t="s">
        <v>5506</v>
      </c>
      <c r="O1663" s="179" t="s">
        <v>49</v>
      </c>
      <c r="P1663" s="179" t="s">
        <v>188</v>
      </c>
    </row>
    <row r="1664" spans="1:16">
      <c r="A1664" s="179" t="s">
        <v>39</v>
      </c>
      <c r="B1664" s="179" t="s">
        <v>5581</v>
      </c>
      <c r="C1664" s="180" t="s">
        <v>35485</v>
      </c>
      <c r="D1664" s="180" t="s">
        <v>35464</v>
      </c>
      <c r="E1664" s="179" t="s">
        <v>5582</v>
      </c>
      <c r="F1664" s="179" t="s">
        <v>42</v>
      </c>
      <c r="G1664" s="179" t="s">
        <v>60</v>
      </c>
      <c r="H1664" s="179" t="s">
        <v>5583</v>
      </c>
      <c r="I1664" s="179" t="s">
        <v>5580</v>
      </c>
      <c r="J1664" s="179" t="s">
        <v>5584</v>
      </c>
      <c r="K1664" s="179" t="s">
        <v>188</v>
      </c>
      <c r="L1664" s="179" t="s">
        <v>48</v>
      </c>
      <c r="M1664" s="179" t="s">
        <v>3013</v>
      </c>
      <c r="N1664" s="179" t="s">
        <v>5506</v>
      </c>
      <c r="O1664" s="179" t="s">
        <v>49</v>
      </c>
      <c r="P1664" s="179" t="s">
        <v>188</v>
      </c>
    </row>
    <row r="1665" spans="1:16">
      <c r="A1665" s="179" t="s">
        <v>142</v>
      </c>
      <c r="B1665" s="179" t="s">
        <v>5585</v>
      </c>
      <c r="C1665" s="180" t="s">
        <v>35486</v>
      </c>
      <c r="D1665" s="180" t="s">
        <v>35464</v>
      </c>
      <c r="E1665" s="179" t="s">
        <v>5586</v>
      </c>
      <c r="F1665" s="179" t="s">
        <v>139</v>
      </c>
      <c r="G1665" s="179" t="s">
        <v>44</v>
      </c>
      <c r="H1665" s="179" t="s">
        <v>5587</v>
      </c>
      <c r="I1665" s="179" t="s">
        <v>5568</v>
      </c>
      <c r="J1665" s="179" t="s">
        <v>188</v>
      </c>
      <c r="K1665" s="179" t="s">
        <v>188</v>
      </c>
      <c r="L1665" s="179" t="s">
        <v>44</v>
      </c>
      <c r="M1665" s="179" t="s">
        <v>3013</v>
      </c>
      <c r="N1665" s="179" t="s">
        <v>5506</v>
      </c>
      <c r="O1665" s="179" t="s">
        <v>49</v>
      </c>
      <c r="P1665" s="179" t="s">
        <v>188</v>
      </c>
    </row>
    <row r="1666" spans="1:16">
      <c r="A1666" s="179" t="s">
        <v>142</v>
      </c>
      <c r="B1666" s="179" t="s">
        <v>5588</v>
      </c>
      <c r="C1666" s="180" t="s">
        <v>35487</v>
      </c>
      <c r="D1666" s="180" t="s">
        <v>35464</v>
      </c>
      <c r="E1666" s="179" t="s">
        <v>5589</v>
      </c>
      <c r="F1666" s="179" t="s">
        <v>139</v>
      </c>
      <c r="G1666" s="179" t="s">
        <v>44</v>
      </c>
      <c r="H1666" s="179" t="s">
        <v>5590</v>
      </c>
      <c r="I1666" s="179" t="s">
        <v>5580</v>
      </c>
      <c r="J1666" s="179" t="s">
        <v>188</v>
      </c>
      <c r="K1666" s="179" t="s">
        <v>188</v>
      </c>
      <c r="L1666" s="179" t="s">
        <v>44</v>
      </c>
      <c r="M1666" s="179" t="s">
        <v>3013</v>
      </c>
      <c r="N1666" s="179" t="s">
        <v>5506</v>
      </c>
      <c r="O1666" s="179" t="s">
        <v>49</v>
      </c>
      <c r="P1666" s="179" t="s">
        <v>188</v>
      </c>
    </row>
    <row r="1667" spans="1:16">
      <c r="A1667" s="179" t="s">
        <v>142</v>
      </c>
      <c r="B1667" s="179" t="s">
        <v>5591</v>
      </c>
      <c r="C1667" s="180" t="s">
        <v>35488</v>
      </c>
      <c r="D1667" s="180" t="s">
        <v>35464</v>
      </c>
      <c r="E1667" s="179" t="s">
        <v>5592</v>
      </c>
      <c r="F1667" s="179" t="s">
        <v>143</v>
      </c>
      <c r="G1667" s="179" t="s">
        <v>44</v>
      </c>
      <c r="H1667" s="179" t="s">
        <v>5593</v>
      </c>
      <c r="I1667" s="179" t="s">
        <v>5580</v>
      </c>
      <c r="J1667" s="179" t="s">
        <v>188</v>
      </c>
      <c r="K1667" s="179" t="s">
        <v>188</v>
      </c>
      <c r="L1667" s="179" t="s">
        <v>44</v>
      </c>
      <c r="M1667" s="179" t="s">
        <v>3013</v>
      </c>
      <c r="N1667" s="179" t="s">
        <v>5506</v>
      </c>
      <c r="O1667" s="179" t="s">
        <v>49</v>
      </c>
      <c r="P1667" s="179" t="s">
        <v>188</v>
      </c>
    </row>
    <row r="1668" spans="1:16">
      <c r="A1668" s="179" t="s">
        <v>142</v>
      </c>
      <c r="B1668" s="179" t="s">
        <v>5594</v>
      </c>
      <c r="C1668" s="180" t="s">
        <v>35489</v>
      </c>
      <c r="D1668" s="180" t="s">
        <v>35464</v>
      </c>
      <c r="E1668" s="179" t="s">
        <v>5595</v>
      </c>
      <c r="F1668" s="179" t="s">
        <v>42</v>
      </c>
      <c r="G1668" s="179" t="s">
        <v>44</v>
      </c>
      <c r="H1668" s="179" t="s">
        <v>5596</v>
      </c>
      <c r="I1668" s="179" t="s">
        <v>5580</v>
      </c>
      <c r="J1668" s="179" t="s">
        <v>188</v>
      </c>
      <c r="K1668" s="179" t="s">
        <v>188</v>
      </c>
      <c r="L1668" s="179" t="s">
        <v>44</v>
      </c>
      <c r="M1668" s="179" t="s">
        <v>3013</v>
      </c>
      <c r="N1668" s="179" t="s">
        <v>5506</v>
      </c>
      <c r="O1668" s="179" t="s">
        <v>49</v>
      </c>
      <c r="P1668" s="179" t="s">
        <v>188</v>
      </c>
    </row>
    <row r="1669" spans="1:16">
      <c r="A1669" s="179" t="s">
        <v>142</v>
      </c>
      <c r="B1669" s="179" t="s">
        <v>5597</v>
      </c>
      <c r="C1669" s="180" t="s">
        <v>35490</v>
      </c>
      <c r="D1669" s="180" t="s">
        <v>35464</v>
      </c>
      <c r="E1669" s="179" t="s">
        <v>5598</v>
      </c>
      <c r="F1669" s="179" t="s">
        <v>42</v>
      </c>
      <c r="G1669" s="179" t="s">
        <v>44</v>
      </c>
      <c r="H1669" s="179" t="s">
        <v>5599</v>
      </c>
      <c r="I1669" s="179" t="s">
        <v>5600</v>
      </c>
      <c r="J1669" s="179" t="s">
        <v>188</v>
      </c>
      <c r="K1669" s="179" t="s">
        <v>188</v>
      </c>
      <c r="L1669" s="179" t="s">
        <v>44</v>
      </c>
      <c r="M1669" s="179" t="s">
        <v>3013</v>
      </c>
      <c r="N1669" s="179" t="s">
        <v>5506</v>
      </c>
      <c r="O1669" s="179" t="s">
        <v>49</v>
      </c>
      <c r="P1669" s="179" t="s">
        <v>188</v>
      </c>
    </row>
    <row r="1670" spans="1:16">
      <c r="A1670" s="179" t="s">
        <v>142</v>
      </c>
      <c r="B1670" s="179" t="s">
        <v>5601</v>
      </c>
      <c r="C1670" s="180" t="s">
        <v>35491</v>
      </c>
      <c r="D1670" s="180" t="s">
        <v>35464</v>
      </c>
      <c r="E1670" s="179" t="s">
        <v>5602</v>
      </c>
      <c r="F1670" s="179" t="s">
        <v>42</v>
      </c>
      <c r="G1670" s="179" t="s">
        <v>44</v>
      </c>
      <c r="H1670" s="179" t="s">
        <v>5603</v>
      </c>
      <c r="I1670" s="179" t="s">
        <v>5580</v>
      </c>
      <c r="J1670" s="179" t="s">
        <v>188</v>
      </c>
      <c r="K1670" s="179" t="s">
        <v>188</v>
      </c>
      <c r="L1670" s="179" t="s">
        <v>44</v>
      </c>
      <c r="M1670" s="179" t="s">
        <v>3013</v>
      </c>
      <c r="N1670" s="179" t="s">
        <v>5506</v>
      </c>
      <c r="O1670" s="179" t="s">
        <v>49</v>
      </c>
      <c r="P1670" s="179" t="s">
        <v>188</v>
      </c>
    </row>
    <row r="1671" spans="1:16">
      <c r="A1671" s="179" t="s">
        <v>142</v>
      </c>
      <c r="B1671" s="179" t="s">
        <v>5604</v>
      </c>
      <c r="C1671" s="180" t="s">
        <v>35492</v>
      </c>
      <c r="D1671" s="180" t="s">
        <v>35464</v>
      </c>
      <c r="E1671" s="179" t="s">
        <v>5605</v>
      </c>
      <c r="F1671" s="179" t="s">
        <v>42</v>
      </c>
      <c r="G1671" s="179" t="s">
        <v>44</v>
      </c>
      <c r="H1671" s="179" t="s">
        <v>5606</v>
      </c>
      <c r="I1671" s="179" t="s">
        <v>5607</v>
      </c>
      <c r="J1671" s="179" t="s">
        <v>188</v>
      </c>
      <c r="K1671" s="179" t="s">
        <v>188</v>
      </c>
      <c r="L1671" s="179" t="s">
        <v>44</v>
      </c>
      <c r="M1671" s="179" t="s">
        <v>3013</v>
      </c>
      <c r="N1671" s="179" t="s">
        <v>5506</v>
      </c>
      <c r="O1671" s="179" t="s">
        <v>49</v>
      </c>
      <c r="P1671" s="179" t="s">
        <v>188</v>
      </c>
    </row>
    <row r="1672" spans="1:16">
      <c r="A1672" s="179" t="s">
        <v>142</v>
      </c>
      <c r="B1672" s="179" t="s">
        <v>5608</v>
      </c>
      <c r="C1672" s="180" t="s">
        <v>35493</v>
      </c>
      <c r="D1672" s="180" t="s">
        <v>35464</v>
      </c>
      <c r="E1672" s="179" t="s">
        <v>5609</v>
      </c>
      <c r="F1672" s="179" t="s">
        <v>42</v>
      </c>
      <c r="G1672" s="179" t="s">
        <v>44</v>
      </c>
      <c r="H1672" s="179" t="s">
        <v>5610</v>
      </c>
      <c r="I1672" s="179" t="s">
        <v>5607</v>
      </c>
      <c r="J1672" s="179" t="s">
        <v>188</v>
      </c>
      <c r="K1672" s="179" t="s">
        <v>188</v>
      </c>
      <c r="L1672" s="179" t="s">
        <v>44</v>
      </c>
      <c r="M1672" s="179" t="s">
        <v>3013</v>
      </c>
      <c r="N1672" s="179" t="s">
        <v>5506</v>
      </c>
      <c r="O1672" s="179" t="s">
        <v>49</v>
      </c>
      <c r="P1672" s="179" t="s">
        <v>188</v>
      </c>
    </row>
    <row r="1673" spans="1:16">
      <c r="A1673" s="179" t="s">
        <v>142</v>
      </c>
      <c r="B1673" s="179" t="s">
        <v>5611</v>
      </c>
      <c r="C1673" s="180" t="s">
        <v>35494</v>
      </c>
      <c r="D1673" s="180" t="s">
        <v>35464</v>
      </c>
      <c r="E1673" s="179" t="s">
        <v>5612</v>
      </c>
      <c r="F1673" s="179" t="s">
        <v>123</v>
      </c>
      <c r="G1673" s="179" t="s">
        <v>44</v>
      </c>
      <c r="H1673" s="179" t="s">
        <v>5613</v>
      </c>
      <c r="I1673" s="179" t="s">
        <v>5614</v>
      </c>
      <c r="J1673" s="179" t="s">
        <v>188</v>
      </c>
      <c r="K1673" s="179" t="s">
        <v>188</v>
      </c>
      <c r="L1673" s="179" t="s">
        <v>44</v>
      </c>
      <c r="M1673" s="179" t="s">
        <v>3013</v>
      </c>
      <c r="N1673" s="179" t="s">
        <v>5506</v>
      </c>
      <c r="O1673" s="179" t="s">
        <v>49</v>
      </c>
      <c r="P1673" s="179" t="s">
        <v>188</v>
      </c>
    </row>
    <row r="1674" spans="1:16">
      <c r="A1674" s="179" t="s">
        <v>142</v>
      </c>
      <c r="B1674" s="179" t="s">
        <v>5615</v>
      </c>
      <c r="C1674" s="180" t="s">
        <v>35495</v>
      </c>
      <c r="D1674" s="180" t="s">
        <v>35464</v>
      </c>
      <c r="E1674" s="179" t="s">
        <v>5616</v>
      </c>
      <c r="F1674" s="179" t="s">
        <v>123</v>
      </c>
      <c r="G1674" s="179" t="s">
        <v>44</v>
      </c>
      <c r="H1674" s="179" t="s">
        <v>5617</v>
      </c>
      <c r="I1674" s="179" t="s">
        <v>5614</v>
      </c>
      <c r="J1674" s="179" t="s">
        <v>188</v>
      </c>
      <c r="K1674" s="179" t="s">
        <v>188</v>
      </c>
      <c r="L1674" s="179" t="s">
        <v>44</v>
      </c>
      <c r="M1674" s="179" t="s">
        <v>3013</v>
      </c>
      <c r="N1674" s="179" t="s">
        <v>5506</v>
      </c>
      <c r="O1674" s="179" t="s">
        <v>49</v>
      </c>
      <c r="P1674" s="179" t="s">
        <v>188</v>
      </c>
    </row>
    <row r="1675" spans="1:16">
      <c r="A1675" s="179" t="s">
        <v>142</v>
      </c>
      <c r="B1675" s="179" t="s">
        <v>5618</v>
      </c>
      <c r="C1675" s="180" t="s">
        <v>35496</v>
      </c>
      <c r="D1675" s="180" t="s">
        <v>35464</v>
      </c>
      <c r="E1675" s="179" t="s">
        <v>5562</v>
      </c>
      <c r="F1675" s="179" t="s">
        <v>42</v>
      </c>
      <c r="G1675" s="179" t="s">
        <v>44</v>
      </c>
      <c r="H1675" s="179" t="s">
        <v>5619</v>
      </c>
      <c r="I1675" s="179" t="s">
        <v>5580</v>
      </c>
      <c r="J1675" s="179" t="s">
        <v>188</v>
      </c>
      <c r="K1675" s="179" t="s">
        <v>188</v>
      </c>
      <c r="L1675" s="179" t="s">
        <v>44</v>
      </c>
      <c r="M1675" s="179" t="s">
        <v>3013</v>
      </c>
      <c r="N1675" s="179" t="s">
        <v>5506</v>
      </c>
      <c r="O1675" s="179" t="s">
        <v>49</v>
      </c>
      <c r="P1675" s="179" t="s">
        <v>188</v>
      </c>
    </row>
    <row r="1676" spans="1:16">
      <c r="A1676" s="179" t="s">
        <v>142</v>
      </c>
      <c r="B1676" s="179" t="s">
        <v>5620</v>
      </c>
      <c r="C1676" s="180" t="s">
        <v>35497</v>
      </c>
      <c r="D1676" s="180" t="s">
        <v>35464</v>
      </c>
      <c r="E1676" s="179" t="s">
        <v>5621</v>
      </c>
      <c r="F1676" s="179" t="s">
        <v>42</v>
      </c>
      <c r="G1676" s="179" t="s">
        <v>44</v>
      </c>
      <c r="H1676" s="179" t="s">
        <v>5622</v>
      </c>
      <c r="I1676" s="179" t="s">
        <v>5580</v>
      </c>
      <c r="J1676" s="179" t="s">
        <v>188</v>
      </c>
      <c r="K1676" s="179" t="s">
        <v>188</v>
      </c>
      <c r="L1676" s="179" t="s">
        <v>44</v>
      </c>
      <c r="M1676" s="179" t="s">
        <v>3013</v>
      </c>
      <c r="N1676" s="179" t="s">
        <v>5506</v>
      </c>
      <c r="O1676" s="179" t="s">
        <v>49</v>
      </c>
      <c r="P1676" s="179" t="s">
        <v>188</v>
      </c>
    </row>
    <row r="1677" spans="1:16">
      <c r="A1677" s="179" t="s">
        <v>142</v>
      </c>
      <c r="B1677" s="179" t="s">
        <v>5623</v>
      </c>
      <c r="C1677" s="180" t="s">
        <v>35498</v>
      </c>
      <c r="D1677" s="180" t="s">
        <v>35464</v>
      </c>
      <c r="E1677" s="179" t="s">
        <v>5624</v>
      </c>
      <c r="F1677" s="179" t="s">
        <v>42</v>
      </c>
      <c r="G1677" s="179" t="s">
        <v>44</v>
      </c>
      <c r="H1677" s="179" t="s">
        <v>5625</v>
      </c>
      <c r="I1677" s="179" t="s">
        <v>5580</v>
      </c>
      <c r="J1677" s="179" t="s">
        <v>188</v>
      </c>
      <c r="K1677" s="179" t="s">
        <v>188</v>
      </c>
      <c r="L1677" s="179" t="s">
        <v>44</v>
      </c>
      <c r="M1677" s="179" t="s">
        <v>3013</v>
      </c>
      <c r="N1677" s="179" t="s">
        <v>5506</v>
      </c>
      <c r="O1677" s="179" t="s">
        <v>49</v>
      </c>
      <c r="P1677" s="179" t="s">
        <v>188</v>
      </c>
    </row>
    <row r="1678" spans="1:16">
      <c r="A1678" s="179" t="s">
        <v>142</v>
      </c>
      <c r="B1678" s="179" t="s">
        <v>5626</v>
      </c>
      <c r="C1678" s="180" t="s">
        <v>35499</v>
      </c>
      <c r="D1678" s="180" t="s">
        <v>35464</v>
      </c>
      <c r="E1678" s="179" t="s">
        <v>5627</v>
      </c>
      <c r="F1678" s="179" t="s">
        <v>42</v>
      </c>
      <c r="G1678" s="179" t="s">
        <v>44</v>
      </c>
      <c r="H1678" s="179" t="s">
        <v>5628</v>
      </c>
      <c r="I1678" s="179" t="s">
        <v>5629</v>
      </c>
      <c r="J1678" s="179" t="s">
        <v>188</v>
      </c>
      <c r="K1678" s="179" t="s">
        <v>188</v>
      </c>
      <c r="L1678" s="179" t="s">
        <v>44</v>
      </c>
      <c r="M1678" s="179" t="s">
        <v>3013</v>
      </c>
      <c r="N1678" s="179" t="s">
        <v>5506</v>
      </c>
      <c r="O1678" s="179" t="s">
        <v>49</v>
      </c>
      <c r="P1678" s="179" t="s">
        <v>188</v>
      </c>
    </row>
    <row r="1679" spans="1:16">
      <c r="A1679" s="179" t="s">
        <v>142</v>
      </c>
      <c r="B1679" s="179" t="s">
        <v>5533</v>
      </c>
      <c r="C1679" s="180" t="s">
        <v>35500</v>
      </c>
      <c r="D1679" s="180" t="s">
        <v>35464</v>
      </c>
      <c r="E1679" s="179" t="s">
        <v>5630</v>
      </c>
      <c r="F1679" s="179" t="s">
        <v>312</v>
      </c>
      <c r="G1679" s="179" t="s">
        <v>44</v>
      </c>
      <c r="H1679" s="179" t="s">
        <v>5631</v>
      </c>
      <c r="I1679" s="179" t="s">
        <v>5514</v>
      </c>
      <c r="J1679" s="179" t="s">
        <v>188</v>
      </c>
      <c r="K1679" s="179" t="s">
        <v>188</v>
      </c>
      <c r="L1679" s="179" t="s">
        <v>44</v>
      </c>
      <c r="M1679" s="179" t="s">
        <v>3013</v>
      </c>
      <c r="N1679" s="179" t="s">
        <v>5506</v>
      </c>
      <c r="O1679" s="179" t="s">
        <v>49</v>
      </c>
      <c r="P1679" s="179" t="s">
        <v>188</v>
      </c>
    </row>
    <row r="1680" spans="1:16">
      <c r="A1680" s="179" t="s">
        <v>142</v>
      </c>
      <c r="B1680" s="179" t="s">
        <v>5632</v>
      </c>
      <c r="C1680" s="180" t="s">
        <v>35501</v>
      </c>
      <c r="D1680" s="180" t="s">
        <v>35464</v>
      </c>
      <c r="E1680" s="179" t="s">
        <v>5627</v>
      </c>
      <c r="F1680" s="179" t="s">
        <v>42</v>
      </c>
      <c r="G1680" s="179" t="s">
        <v>44</v>
      </c>
      <c r="H1680" s="179" t="s">
        <v>5633</v>
      </c>
      <c r="I1680" s="179" t="s">
        <v>5514</v>
      </c>
      <c r="J1680" s="179" t="s">
        <v>188</v>
      </c>
      <c r="K1680" s="179" t="s">
        <v>188</v>
      </c>
      <c r="L1680" s="179" t="s">
        <v>44</v>
      </c>
      <c r="M1680" s="179" t="s">
        <v>3013</v>
      </c>
      <c r="N1680" s="179" t="s">
        <v>5506</v>
      </c>
      <c r="O1680" s="179" t="s">
        <v>49</v>
      </c>
      <c r="P1680" s="179" t="s">
        <v>188</v>
      </c>
    </row>
    <row r="1681" spans="1:16">
      <c r="A1681" s="179" t="s">
        <v>142</v>
      </c>
      <c r="B1681" s="179" t="s">
        <v>5634</v>
      </c>
      <c r="C1681" s="180" t="s">
        <v>35502</v>
      </c>
      <c r="D1681" s="180" t="s">
        <v>35464</v>
      </c>
      <c r="E1681" s="179" t="s">
        <v>5555</v>
      </c>
      <c r="F1681" s="179" t="s">
        <v>42</v>
      </c>
      <c r="G1681" s="179" t="s">
        <v>44</v>
      </c>
      <c r="H1681" s="179" t="s">
        <v>5635</v>
      </c>
      <c r="I1681" s="179" t="s">
        <v>5636</v>
      </c>
      <c r="J1681" s="179" t="s">
        <v>188</v>
      </c>
      <c r="K1681" s="179" t="s">
        <v>188</v>
      </c>
      <c r="L1681" s="179" t="s">
        <v>44</v>
      </c>
      <c r="M1681" s="179" t="s">
        <v>3013</v>
      </c>
      <c r="N1681" s="179" t="s">
        <v>5506</v>
      </c>
      <c r="O1681" s="179" t="s">
        <v>49</v>
      </c>
      <c r="P1681" s="179" t="s">
        <v>188</v>
      </c>
    </row>
    <row r="1682" spans="1:16">
      <c r="A1682" s="179" t="s">
        <v>142</v>
      </c>
      <c r="B1682" s="179" t="s">
        <v>5637</v>
      </c>
      <c r="C1682" s="180" t="s">
        <v>35503</v>
      </c>
      <c r="D1682" s="180" t="s">
        <v>35464</v>
      </c>
      <c r="E1682" s="179" t="s">
        <v>5637</v>
      </c>
      <c r="F1682" s="179" t="s">
        <v>42</v>
      </c>
      <c r="G1682" s="179" t="s">
        <v>44</v>
      </c>
      <c r="H1682" s="179" t="s">
        <v>5638</v>
      </c>
      <c r="I1682" s="179" t="s">
        <v>5639</v>
      </c>
      <c r="J1682" s="179" t="s">
        <v>188</v>
      </c>
      <c r="K1682" s="179" t="s">
        <v>188</v>
      </c>
      <c r="L1682" s="179" t="s">
        <v>44</v>
      </c>
      <c r="M1682" s="179" t="s">
        <v>3013</v>
      </c>
      <c r="N1682" s="179" t="s">
        <v>5506</v>
      </c>
      <c r="O1682" s="179" t="s">
        <v>49</v>
      </c>
      <c r="P1682" s="179" t="s">
        <v>188</v>
      </c>
    </row>
    <row r="1683" spans="1:16">
      <c r="A1683" s="179" t="s">
        <v>142</v>
      </c>
      <c r="B1683" s="179" t="s">
        <v>5529</v>
      </c>
      <c r="C1683" s="180" t="s">
        <v>35504</v>
      </c>
      <c r="D1683" s="180" t="s">
        <v>35464</v>
      </c>
      <c r="E1683" s="179" t="s">
        <v>5529</v>
      </c>
      <c r="F1683" s="179" t="s">
        <v>42</v>
      </c>
      <c r="G1683" s="179" t="s">
        <v>44</v>
      </c>
      <c r="H1683" s="179" t="s">
        <v>5640</v>
      </c>
      <c r="I1683" s="179" t="s">
        <v>5641</v>
      </c>
      <c r="J1683" s="179" t="s">
        <v>188</v>
      </c>
      <c r="K1683" s="179" t="s">
        <v>188</v>
      </c>
      <c r="L1683" s="179" t="s">
        <v>44</v>
      </c>
      <c r="M1683" s="179" t="s">
        <v>3013</v>
      </c>
      <c r="N1683" s="179" t="s">
        <v>5506</v>
      </c>
      <c r="O1683" s="179" t="s">
        <v>49</v>
      </c>
      <c r="P1683" s="179" t="s">
        <v>188</v>
      </c>
    </row>
    <row r="1684" spans="1:16">
      <c r="A1684" s="179" t="s">
        <v>142</v>
      </c>
      <c r="B1684" s="179" t="s">
        <v>5642</v>
      </c>
      <c r="C1684" s="180" t="s">
        <v>35505</v>
      </c>
      <c r="D1684" s="180" t="s">
        <v>35464</v>
      </c>
      <c r="E1684" s="179" t="s">
        <v>5642</v>
      </c>
      <c r="F1684" s="179" t="s">
        <v>42</v>
      </c>
      <c r="G1684" s="179" t="s">
        <v>44</v>
      </c>
      <c r="H1684" s="179" t="s">
        <v>5643</v>
      </c>
      <c r="I1684" s="179" t="s">
        <v>5644</v>
      </c>
      <c r="J1684" s="179" t="s">
        <v>188</v>
      </c>
      <c r="K1684" s="179" t="s">
        <v>188</v>
      </c>
      <c r="L1684" s="179" t="s">
        <v>44</v>
      </c>
      <c r="M1684" s="179" t="s">
        <v>3013</v>
      </c>
      <c r="N1684" s="179" t="s">
        <v>5506</v>
      </c>
      <c r="O1684" s="179" t="s">
        <v>49</v>
      </c>
      <c r="P1684" s="179" t="s">
        <v>188</v>
      </c>
    </row>
    <row r="1685" spans="1:16">
      <c r="A1685" s="179" t="s">
        <v>142</v>
      </c>
      <c r="B1685" s="179" t="s">
        <v>5645</v>
      </c>
      <c r="C1685" s="180" t="s">
        <v>35506</v>
      </c>
      <c r="D1685" s="180" t="s">
        <v>35464</v>
      </c>
      <c r="E1685" s="179" t="s">
        <v>5645</v>
      </c>
      <c r="F1685" s="179" t="s">
        <v>42</v>
      </c>
      <c r="G1685" s="179" t="s">
        <v>44</v>
      </c>
      <c r="H1685" s="179" t="s">
        <v>5646</v>
      </c>
      <c r="I1685" s="179" t="s">
        <v>5647</v>
      </c>
      <c r="J1685" s="179" t="s">
        <v>188</v>
      </c>
      <c r="K1685" s="179" t="s">
        <v>188</v>
      </c>
      <c r="L1685" s="179" t="s">
        <v>44</v>
      </c>
      <c r="M1685" s="179" t="s">
        <v>3013</v>
      </c>
      <c r="N1685" s="179" t="s">
        <v>5506</v>
      </c>
      <c r="O1685" s="179" t="s">
        <v>49</v>
      </c>
      <c r="P1685" s="179" t="s">
        <v>188</v>
      </c>
    </row>
    <row r="1686" spans="1:16">
      <c r="A1686" s="179" t="s">
        <v>142</v>
      </c>
      <c r="B1686" s="179" t="s">
        <v>5648</v>
      </c>
      <c r="C1686" s="180" t="s">
        <v>35507</v>
      </c>
      <c r="D1686" s="180" t="s">
        <v>35464</v>
      </c>
      <c r="E1686" s="179" t="s">
        <v>5648</v>
      </c>
      <c r="F1686" s="179" t="s">
        <v>42</v>
      </c>
      <c r="G1686" s="179" t="s">
        <v>44</v>
      </c>
      <c r="H1686" s="179" t="s">
        <v>5649</v>
      </c>
      <c r="I1686" s="179" t="s">
        <v>5650</v>
      </c>
      <c r="J1686" s="179" t="s">
        <v>188</v>
      </c>
      <c r="K1686" s="179" t="s">
        <v>188</v>
      </c>
      <c r="L1686" s="179" t="s">
        <v>44</v>
      </c>
      <c r="M1686" s="179" t="s">
        <v>3013</v>
      </c>
      <c r="N1686" s="179" t="s">
        <v>5506</v>
      </c>
      <c r="O1686" s="179" t="s">
        <v>49</v>
      </c>
      <c r="P1686" s="179" t="s">
        <v>188</v>
      </c>
    </row>
    <row r="1687" spans="1:16">
      <c r="A1687" s="179" t="s">
        <v>142</v>
      </c>
      <c r="B1687" s="179" t="s">
        <v>5651</v>
      </c>
      <c r="C1687" s="180" t="s">
        <v>35508</v>
      </c>
      <c r="D1687" s="180" t="s">
        <v>35464</v>
      </c>
      <c r="E1687" s="179" t="s">
        <v>5651</v>
      </c>
      <c r="F1687" s="179" t="s">
        <v>42</v>
      </c>
      <c r="G1687" s="179" t="s">
        <v>44</v>
      </c>
      <c r="H1687" s="179" t="s">
        <v>5652</v>
      </c>
      <c r="I1687" s="179" t="s">
        <v>5653</v>
      </c>
      <c r="J1687" s="179" t="s">
        <v>188</v>
      </c>
      <c r="K1687" s="179" t="s">
        <v>188</v>
      </c>
      <c r="L1687" s="179" t="s">
        <v>44</v>
      </c>
      <c r="M1687" s="179" t="s">
        <v>3013</v>
      </c>
      <c r="N1687" s="179" t="s">
        <v>5506</v>
      </c>
      <c r="O1687" s="179" t="s">
        <v>49</v>
      </c>
      <c r="P1687" s="179" t="s">
        <v>188</v>
      </c>
    </row>
    <row r="1688" spans="1:16">
      <c r="A1688" s="179" t="s">
        <v>39</v>
      </c>
      <c r="B1688" s="179" t="s">
        <v>5654</v>
      </c>
      <c r="C1688" s="180" t="s">
        <v>35509</v>
      </c>
      <c r="D1688" s="180" t="s">
        <v>35510</v>
      </c>
      <c r="E1688" s="179" t="s">
        <v>5655</v>
      </c>
      <c r="F1688" s="179" t="s">
        <v>42</v>
      </c>
      <c r="G1688" s="179" t="s">
        <v>60</v>
      </c>
      <c r="H1688" s="179" t="s">
        <v>5656</v>
      </c>
      <c r="I1688" s="179" t="s">
        <v>5657</v>
      </c>
      <c r="J1688" s="179" t="s">
        <v>5658</v>
      </c>
      <c r="K1688" s="179" t="s">
        <v>188</v>
      </c>
      <c r="L1688" s="179" t="s">
        <v>57</v>
      </c>
      <c r="M1688" s="179" t="s">
        <v>3013</v>
      </c>
      <c r="N1688" s="179" t="s">
        <v>5659</v>
      </c>
      <c r="O1688" s="179" t="s">
        <v>49</v>
      </c>
      <c r="P1688" s="179" t="s">
        <v>188</v>
      </c>
    </row>
    <row r="1689" spans="1:16">
      <c r="A1689" s="179" t="s">
        <v>39</v>
      </c>
      <c r="B1689" s="179" t="s">
        <v>5660</v>
      </c>
      <c r="C1689" s="180" t="s">
        <v>35511</v>
      </c>
      <c r="D1689" s="180" t="s">
        <v>35510</v>
      </c>
      <c r="E1689" s="179" t="s">
        <v>5661</v>
      </c>
      <c r="F1689" s="179" t="s">
        <v>139</v>
      </c>
      <c r="G1689" s="179" t="s">
        <v>217</v>
      </c>
      <c r="H1689" s="179" t="s">
        <v>5662</v>
      </c>
      <c r="I1689" s="179" t="s">
        <v>44</v>
      </c>
      <c r="J1689" s="179" t="s">
        <v>5663</v>
      </c>
      <c r="K1689" s="179" t="s">
        <v>5664</v>
      </c>
      <c r="L1689" s="179" t="s">
        <v>57</v>
      </c>
      <c r="M1689" s="179" t="s">
        <v>193</v>
      </c>
      <c r="N1689" s="179" t="s">
        <v>5659</v>
      </c>
      <c r="O1689" s="179" t="s">
        <v>49</v>
      </c>
      <c r="P1689" s="179" t="s">
        <v>188</v>
      </c>
    </row>
    <row r="1690" spans="1:16">
      <c r="A1690" s="179" t="s">
        <v>39</v>
      </c>
      <c r="B1690" s="179" t="s">
        <v>5665</v>
      </c>
      <c r="C1690" s="180" t="s">
        <v>35512</v>
      </c>
      <c r="D1690" s="180" t="s">
        <v>35510</v>
      </c>
      <c r="E1690" s="179" t="s">
        <v>5666</v>
      </c>
      <c r="F1690" s="179" t="s">
        <v>139</v>
      </c>
      <c r="G1690" s="179" t="s">
        <v>43</v>
      </c>
      <c r="H1690" s="179" t="s">
        <v>5667</v>
      </c>
      <c r="I1690" s="179" t="s">
        <v>5668</v>
      </c>
      <c r="J1690" s="179" t="s">
        <v>35513</v>
      </c>
      <c r="K1690" s="179" t="s">
        <v>5669</v>
      </c>
      <c r="L1690" s="179" t="s">
        <v>57</v>
      </c>
      <c r="M1690" s="179" t="s">
        <v>193</v>
      </c>
      <c r="N1690" s="179" t="s">
        <v>5659</v>
      </c>
      <c r="O1690" s="179" t="s">
        <v>49</v>
      </c>
      <c r="P1690" s="179" t="s">
        <v>188</v>
      </c>
    </row>
    <row r="1691" spans="1:16">
      <c r="A1691" s="179" t="s">
        <v>39</v>
      </c>
      <c r="B1691" s="179" t="s">
        <v>5670</v>
      </c>
      <c r="C1691" s="180" t="s">
        <v>35514</v>
      </c>
      <c r="D1691" s="180" t="s">
        <v>35510</v>
      </c>
      <c r="E1691" s="179" t="s">
        <v>5671</v>
      </c>
      <c r="F1691" s="179" t="s">
        <v>139</v>
      </c>
      <c r="G1691" s="179" t="s">
        <v>217</v>
      </c>
      <c r="H1691" s="179" t="s">
        <v>5672</v>
      </c>
      <c r="I1691" s="179" t="s">
        <v>5668</v>
      </c>
      <c r="J1691" s="179" t="s">
        <v>5673</v>
      </c>
      <c r="K1691" s="179" t="s">
        <v>5674</v>
      </c>
      <c r="L1691" s="179" t="s">
        <v>57</v>
      </c>
      <c r="M1691" s="179" t="s">
        <v>193</v>
      </c>
      <c r="N1691" s="179" t="s">
        <v>5659</v>
      </c>
      <c r="O1691" s="179" t="s">
        <v>49</v>
      </c>
      <c r="P1691" s="179" t="s">
        <v>188</v>
      </c>
    </row>
    <row r="1692" spans="1:16">
      <c r="A1692" s="179" t="s">
        <v>39</v>
      </c>
      <c r="B1692" s="179" t="s">
        <v>5675</v>
      </c>
      <c r="C1692" s="180" t="s">
        <v>35515</v>
      </c>
      <c r="D1692" s="180" t="s">
        <v>35510</v>
      </c>
      <c r="E1692" s="179" t="s">
        <v>5676</v>
      </c>
      <c r="F1692" s="179" t="s">
        <v>123</v>
      </c>
      <c r="G1692" s="179" t="s">
        <v>43</v>
      </c>
      <c r="H1692" s="179" t="s">
        <v>5677</v>
      </c>
      <c r="I1692" s="179" t="s">
        <v>5678</v>
      </c>
      <c r="J1692" s="179" t="s">
        <v>35516</v>
      </c>
      <c r="K1692" s="179" t="s">
        <v>5679</v>
      </c>
      <c r="L1692" s="179" t="s">
        <v>57</v>
      </c>
      <c r="M1692" s="179" t="s">
        <v>193</v>
      </c>
      <c r="N1692" s="179" t="s">
        <v>5659</v>
      </c>
      <c r="O1692" s="179" t="s">
        <v>49</v>
      </c>
      <c r="P1692" s="179" t="s">
        <v>188</v>
      </c>
    </row>
    <row r="1693" spans="1:16">
      <c r="A1693" s="179" t="s">
        <v>39</v>
      </c>
      <c r="B1693" s="179" t="s">
        <v>5680</v>
      </c>
      <c r="C1693" s="180" t="s">
        <v>35517</v>
      </c>
      <c r="D1693" s="180" t="s">
        <v>35510</v>
      </c>
      <c r="E1693" s="179" t="s">
        <v>5681</v>
      </c>
      <c r="F1693" s="179" t="s">
        <v>42</v>
      </c>
      <c r="G1693" s="179" t="s">
        <v>43</v>
      </c>
      <c r="H1693" s="179" t="s">
        <v>5682</v>
      </c>
      <c r="I1693" s="179" t="s">
        <v>5683</v>
      </c>
      <c r="J1693" s="179" t="s">
        <v>35518</v>
      </c>
      <c r="K1693" s="179" t="s">
        <v>5684</v>
      </c>
      <c r="L1693" s="179" t="s">
        <v>57</v>
      </c>
      <c r="M1693" s="179" t="s">
        <v>193</v>
      </c>
      <c r="N1693" s="179" t="s">
        <v>5659</v>
      </c>
      <c r="O1693" s="179" t="s">
        <v>49</v>
      </c>
      <c r="P1693" s="179" t="s">
        <v>188</v>
      </c>
    </row>
    <row r="1694" spans="1:16">
      <c r="A1694" s="179" t="s">
        <v>39</v>
      </c>
      <c r="B1694" s="179" t="s">
        <v>5685</v>
      </c>
      <c r="C1694" s="180" t="s">
        <v>35519</v>
      </c>
      <c r="D1694" s="180" t="s">
        <v>35510</v>
      </c>
      <c r="E1694" s="179" t="s">
        <v>5686</v>
      </c>
      <c r="F1694" s="179" t="s">
        <v>123</v>
      </c>
      <c r="G1694" s="179" t="s">
        <v>43</v>
      </c>
      <c r="H1694" s="179" t="s">
        <v>5687</v>
      </c>
      <c r="I1694" s="179" t="s">
        <v>5688</v>
      </c>
      <c r="J1694" s="179" t="s">
        <v>35520</v>
      </c>
      <c r="K1694" s="179" t="s">
        <v>5689</v>
      </c>
      <c r="L1694" s="179" t="s">
        <v>57</v>
      </c>
      <c r="M1694" s="179" t="s">
        <v>193</v>
      </c>
      <c r="N1694" s="179" t="s">
        <v>5659</v>
      </c>
      <c r="O1694" s="179" t="s">
        <v>49</v>
      </c>
      <c r="P1694" s="179" t="s">
        <v>188</v>
      </c>
    </row>
    <row r="1695" spans="1:16">
      <c r="A1695" s="179" t="s">
        <v>39</v>
      </c>
      <c r="B1695" s="179" t="s">
        <v>5690</v>
      </c>
      <c r="C1695" s="180" t="s">
        <v>35521</v>
      </c>
      <c r="D1695" s="180" t="s">
        <v>35510</v>
      </c>
      <c r="E1695" s="179" t="s">
        <v>5690</v>
      </c>
      <c r="F1695" s="179" t="s">
        <v>42</v>
      </c>
      <c r="G1695" s="179" t="s">
        <v>60</v>
      </c>
      <c r="H1695" s="179" t="s">
        <v>5691</v>
      </c>
      <c r="I1695" s="179" t="s">
        <v>5692</v>
      </c>
      <c r="J1695" s="179" t="s">
        <v>5690</v>
      </c>
      <c r="K1695" s="179" t="s">
        <v>188</v>
      </c>
      <c r="L1695" s="179" t="s">
        <v>57</v>
      </c>
      <c r="M1695" s="179" t="s">
        <v>193</v>
      </c>
      <c r="N1695" s="179" t="s">
        <v>5659</v>
      </c>
      <c r="O1695" s="179" t="s">
        <v>49</v>
      </c>
      <c r="P1695" s="179" t="s">
        <v>188</v>
      </c>
    </row>
    <row r="1696" spans="1:16">
      <c r="A1696" s="179" t="s">
        <v>39</v>
      </c>
      <c r="B1696" s="179" t="s">
        <v>5693</v>
      </c>
      <c r="C1696" s="180" t="s">
        <v>35522</v>
      </c>
      <c r="D1696" s="180" t="s">
        <v>35510</v>
      </c>
      <c r="E1696" s="179" t="s">
        <v>5693</v>
      </c>
      <c r="F1696" s="179" t="s">
        <v>42</v>
      </c>
      <c r="G1696" s="179" t="s">
        <v>60</v>
      </c>
      <c r="H1696" s="179" t="s">
        <v>5694</v>
      </c>
      <c r="I1696" s="179" t="s">
        <v>5695</v>
      </c>
      <c r="J1696" s="179" t="s">
        <v>5693</v>
      </c>
      <c r="K1696" s="179" t="s">
        <v>188</v>
      </c>
      <c r="L1696" s="179" t="s">
        <v>57</v>
      </c>
      <c r="M1696" s="179" t="s">
        <v>193</v>
      </c>
      <c r="N1696" s="179" t="s">
        <v>5659</v>
      </c>
      <c r="O1696" s="179" t="s">
        <v>49</v>
      </c>
      <c r="P1696" s="179" t="s">
        <v>188</v>
      </c>
    </row>
    <row r="1697" spans="1:16">
      <c r="A1697" s="179" t="s">
        <v>39</v>
      </c>
      <c r="B1697" s="179" t="s">
        <v>5696</v>
      </c>
      <c r="C1697" s="180" t="s">
        <v>35523</v>
      </c>
      <c r="D1697" s="180" t="s">
        <v>35510</v>
      </c>
      <c r="E1697" s="179" t="s">
        <v>5697</v>
      </c>
      <c r="F1697" s="179" t="s">
        <v>42</v>
      </c>
      <c r="G1697" s="179" t="s">
        <v>60</v>
      </c>
      <c r="H1697" s="179" t="s">
        <v>5698</v>
      </c>
      <c r="I1697" s="179" t="s">
        <v>5699</v>
      </c>
      <c r="J1697" s="179" t="s">
        <v>5700</v>
      </c>
      <c r="K1697" s="179" t="s">
        <v>5701</v>
      </c>
      <c r="L1697" s="179" t="s">
        <v>57</v>
      </c>
      <c r="M1697" s="179" t="s">
        <v>193</v>
      </c>
      <c r="N1697" s="179" t="s">
        <v>5659</v>
      </c>
      <c r="O1697" s="179" t="s">
        <v>49</v>
      </c>
      <c r="P1697" s="179" t="s">
        <v>188</v>
      </c>
    </row>
    <row r="1698" spans="1:16">
      <c r="A1698" s="179" t="s">
        <v>39</v>
      </c>
      <c r="B1698" s="179" t="s">
        <v>5702</v>
      </c>
      <c r="C1698" s="180" t="s">
        <v>35524</v>
      </c>
      <c r="D1698" s="180" t="s">
        <v>35510</v>
      </c>
      <c r="E1698" s="179" t="s">
        <v>5703</v>
      </c>
      <c r="F1698" s="179" t="s">
        <v>210</v>
      </c>
      <c r="G1698" s="179" t="s">
        <v>217</v>
      </c>
      <c r="H1698" s="179" t="s">
        <v>5704</v>
      </c>
      <c r="I1698" s="179" t="s">
        <v>3998</v>
      </c>
      <c r="J1698" s="179" t="s">
        <v>5705</v>
      </c>
      <c r="K1698" s="179" t="s">
        <v>5706</v>
      </c>
      <c r="L1698" s="179" t="s">
        <v>57</v>
      </c>
      <c r="M1698" s="179" t="s">
        <v>193</v>
      </c>
      <c r="N1698" s="179" t="s">
        <v>5659</v>
      </c>
      <c r="O1698" s="179" t="s">
        <v>49</v>
      </c>
      <c r="P1698" s="179" t="s">
        <v>188</v>
      </c>
    </row>
    <row r="1699" spans="1:16">
      <c r="A1699" s="179" t="s">
        <v>39</v>
      </c>
      <c r="B1699" s="179" t="s">
        <v>5707</v>
      </c>
      <c r="C1699" s="180" t="s">
        <v>35525</v>
      </c>
      <c r="D1699" s="180" t="s">
        <v>35510</v>
      </c>
      <c r="E1699" s="179" t="s">
        <v>5708</v>
      </c>
      <c r="F1699" s="179" t="s">
        <v>210</v>
      </c>
      <c r="G1699" s="179" t="s">
        <v>217</v>
      </c>
      <c r="H1699" s="179" t="s">
        <v>5709</v>
      </c>
      <c r="I1699" s="179" t="s">
        <v>5710</v>
      </c>
      <c r="J1699" s="179" t="s">
        <v>5711</v>
      </c>
      <c r="K1699" s="179" t="s">
        <v>5706</v>
      </c>
      <c r="L1699" s="179" t="s">
        <v>57</v>
      </c>
      <c r="M1699" s="179" t="s">
        <v>193</v>
      </c>
      <c r="N1699" s="179" t="s">
        <v>5659</v>
      </c>
      <c r="O1699" s="179" t="s">
        <v>49</v>
      </c>
      <c r="P1699" s="179" t="s">
        <v>188</v>
      </c>
    </row>
    <row r="1700" spans="1:16">
      <c r="A1700" s="179" t="s">
        <v>39</v>
      </c>
      <c r="B1700" s="179" t="s">
        <v>5712</v>
      </c>
      <c r="C1700" s="180" t="s">
        <v>35526</v>
      </c>
      <c r="D1700" s="180" t="s">
        <v>35510</v>
      </c>
      <c r="E1700" s="179" t="s">
        <v>5713</v>
      </c>
      <c r="F1700" s="179" t="s">
        <v>210</v>
      </c>
      <c r="G1700" s="179" t="s">
        <v>217</v>
      </c>
      <c r="H1700" s="179" t="s">
        <v>5714</v>
      </c>
      <c r="I1700" s="179" t="s">
        <v>3998</v>
      </c>
      <c r="J1700" s="179" t="s">
        <v>5715</v>
      </c>
      <c r="K1700" s="179" t="s">
        <v>5716</v>
      </c>
      <c r="L1700" s="179" t="s">
        <v>57</v>
      </c>
      <c r="M1700" s="179" t="s">
        <v>193</v>
      </c>
      <c r="N1700" s="179" t="s">
        <v>5659</v>
      </c>
      <c r="O1700" s="179" t="s">
        <v>49</v>
      </c>
      <c r="P1700" s="179" t="s">
        <v>188</v>
      </c>
    </row>
    <row r="1701" spans="1:16">
      <c r="A1701" s="179" t="s">
        <v>39</v>
      </c>
      <c r="B1701" s="179" t="s">
        <v>5717</v>
      </c>
      <c r="C1701" s="180" t="s">
        <v>35527</v>
      </c>
      <c r="D1701" s="180" t="s">
        <v>35510</v>
      </c>
      <c r="E1701" s="179" t="s">
        <v>5718</v>
      </c>
      <c r="F1701" s="179" t="s">
        <v>210</v>
      </c>
      <c r="G1701" s="179" t="s">
        <v>217</v>
      </c>
      <c r="H1701" s="179" t="s">
        <v>5719</v>
      </c>
      <c r="I1701" s="179" t="s">
        <v>5710</v>
      </c>
      <c r="J1701" s="179" t="s">
        <v>5720</v>
      </c>
      <c r="K1701" s="179" t="s">
        <v>5716</v>
      </c>
      <c r="L1701" s="179" t="s">
        <v>57</v>
      </c>
      <c r="M1701" s="179" t="s">
        <v>193</v>
      </c>
      <c r="N1701" s="179" t="s">
        <v>5659</v>
      </c>
      <c r="O1701" s="179" t="s">
        <v>49</v>
      </c>
      <c r="P1701" s="179" t="s">
        <v>188</v>
      </c>
    </row>
    <row r="1702" spans="1:16">
      <c r="A1702" s="179" t="s">
        <v>39</v>
      </c>
      <c r="B1702" s="179" t="s">
        <v>5721</v>
      </c>
      <c r="C1702" s="180" t="s">
        <v>35528</v>
      </c>
      <c r="D1702" s="180" t="s">
        <v>35510</v>
      </c>
      <c r="E1702" s="179" t="s">
        <v>5722</v>
      </c>
      <c r="F1702" s="179" t="s">
        <v>210</v>
      </c>
      <c r="G1702" s="179" t="s">
        <v>217</v>
      </c>
      <c r="H1702" s="179" t="s">
        <v>5723</v>
      </c>
      <c r="I1702" s="179" t="s">
        <v>3998</v>
      </c>
      <c r="J1702" s="179" t="s">
        <v>5724</v>
      </c>
      <c r="K1702" s="179" t="s">
        <v>5674</v>
      </c>
      <c r="L1702" s="179" t="s">
        <v>57</v>
      </c>
      <c r="M1702" s="179" t="s">
        <v>193</v>
      </c>
      <c r="N1702" s="179" t="s">
        <v>5659</v>
      </c>
      <c r="O1702" s="179" t="s">
        <v>49</v>
      </c>
      <c r="P1702" s="179" t="s">
        <v>188</v>
      </c>
    </row>
    <row r="1703" spans="1:16">
      <c r="A1703" s="179" t="s">
        <v>39</v>
      </c>
      <c r="B1703" s="179" t="s">
        <v>5725</v>
      </c>
      <c r="C1703" s="180" t="s">
        <v>35529</v>
      </c>
      <c r="D1703" s="180" t="s">
        <v>35510</v>
      </c>
      <c r="E1703" s="179" t="s">
        <v>5726</v>
      </c>
      <c r="F1703" s="179" t="s">
        <v>210</v>
      </c>
      <c r="G1703" s="179" t="s">
        <v>217</v>
      </c>
      <c r="H1703" s="179" t="s">
        <v>5727</v>
      </c>
      <c r="I1703" s="179" t="s">
        <v>5710</v>
      </c>
      <c r="J1703" s="179" t="s">
        <v>5728</v>
      </c>
      <c r="K1703" s="179" t="s">
        <v>5674</v>
      </c>
      <c r="L1703" s="179" t="s">
        <v>57</v>
      </c>
      <c r="M1703" s="179" t="s">
        <v>193</v>
      </c>
      <c r="N1703" s="179" t="s">
        <v>5659</v>
      </c>
      <c r="O1703" s="179" t="s">
        <v>49</v>
      </c>
      <c r="P1703" s="179" t="s">
        <v>188</v>
      </c>
    </row>
    <row r="1704" spans="1:16">
      <c r="A1704" s="179" t="s">
        <v>39</v>
      </c>
      <c r="B1704" s="179" t="s">
        <v>5729</v>
      </c>
      <c r="C1704" s="180" t="s">
        <v>35530</v>
      </c>
      <c r="D1704" s="180" t="s">
        <v>35510</v>
      </c>
      <c r="E1704" s="179" t="s">
        <v>5730</v>
      </c>
      <c r="F1704" s="179" t="s">
        <v>210</v>
      </c>
      <c r="G1704" s="179" t="s">
        <v>217</v>
      </c>
      <c r="H1704" s="179" t="s">
        <v>5731</v>
      </c>
      <c r="I1704" s="179" t="s">
        <v>3998</v>
      </c>
      <c r="J1704" s="179" t="s">
        <v>5732</v>
      </c>
      <c r="K1704" s="179" t="s">
        <v>5674</v>
      </c>
      <c r="L1704" s="179" t="s">
        <v>57</v>
      </c>
      <c r="M1704" s="179" t="s">
        <v>193</v>
      </c>
      <c r="N1704" s="179" t="s">
        <v>5659</v>
      </c>
      <c r="O1704" s="179" t="s">
        <v>49</v>
      </c>
      <c r="P1704" s="179" t="s">
        <v>188</v>
      </c>
    </row>
    <row r="1705" spans="1:16">
      <c r="A1705" s="179" t="s">
        <v>39</v>
      </c>
      <c r="B1705" s="179" t="s">
        <v>5733</v>
      </c>
      <c r="C1705" s="180" t="s">
        <v>35531</v>
      </c>
      <c r="D1705" s="180" t="s">
        <v>35510</v>
      </c>
      <c r="E1705" s="179" t="s">
        <v>5734</v>
      </c>
      <c r="F1705" s="179" t="s">
        <v>210</v>
      </c>
      <c r="G1705" s="179" t="s">
        <v>217</v>
      </c>
      <c r="H1705" s="179" t="s">
        <v>5735</v>
      </c>
      <c r="I1705" s="179" t="s">
        <v>5710</v>
      </c>
      <c r="J1705" s="179" t="s">
        <v>5736</v>
      </c>
      <c r="K1705" s="179" t="s">
        <v>5674</v>
      </c>
      <c r="L1705" s="179" t="s">
        <v>57</v>
      </c>
      <c r="M1705" s="179" t="s">
        <v>193</v>
      </c>
      <c r="N1705" s="179" t="s">
        <v>5659</v>
      </c>
      <c r="O1705" s="179" t="s">
        <v>49</v>
      </c>
      <c r="P1705" s="179" t="s">
        <v>188</v>
      </c>
    </row>
    <row r="1706" spans="1:16">
      <c r="A1706" s="179" t="s">
        <v>142</v>
      </c>
      <c r="B1706" s="179" t="s">
        <v>5737</v>
      </c>
      <c r="C1706" s="180" t="s">
        <v>35532</v>
      </c>
      <c r="D1706" s="180" t="s">
        <v>35510</v>
      </c>
      <c r="E1706" s="179" t="s">
        <v>5738</v>
      </c>
      <c r="F1706" s="179" t="s">
        <v>42</v>
      </c>
      <c r="G1706" s="179" t="s">
        <v>44</v>
      </c>
      <c r="H1706" s="179" t="s">
        <v>5739</v>
      </c>
      <c r="I1706" s="179" t="s">
        <v>5699</v>
      </c>
      <c r="J1706" s="179" t="s">
        <v>188</v>
      </c>
      <c r="K1706" s="179" t="s">
        <v>188</v>
      </c>
      <c r="L1706" s="179" t="s">
        <v>44</v>
      </c>
      <c r="M1706" s="179" t="s">
        <v>3013</v>
      </c>
      <c r="N1706" s="179" t="s">
        <v>5659</v>
      </c>
      <c r="O1706" s="179" t="s">
        <v>49</v>
      </c>
      <c r="P1706" s="179" t="s">
        <v>188</v>
      </c>
    </row>
    <row r="1707" spans="1:16">
      <c r="A1707" s="179" t="s">
        <v>142</v>
      </c>
      <c r="B1707" s="179" t="s">
        <v>5740</v>
      </c>
      <c r="C1707" s="180" t="s">
        <v>35533</v>
      </c>
      <c r="D1707" s="180" t="s">
        <v>35510</v>
      </c>
      <c r="E1707" s="179" t="s">
        <v>5741</v>
      </c>
      <c r="F1707" s="179" t="s">
        <v>139</v>
      </c>
      <c r="G1707" s="179" t="s">
        <v>44</v>
      </c>
      <c r="H1707" s="179" t="s">
        <v>5742</v>
      </c>
      <c r="I1707" s="179" t="s">
        <v>5743</v>
      </c>
      <c r="J1707" s="179" t="s">
        <v>188</v>
      </c>
      <c r="K1707" s="179" t="s">
        <v>188</v>
      </c>
      <c r="L1707" s="179" t="s">
        <v>44</v>
      </c>
      <c r="M1707" s="179" t="s">
        <v>3013</v>
      </c>
      <c r="N1707" s="179" t="s">
        <v>5659</v>
      </c>
      <c r="O1707" s="179" t="s">
        <v>49</v>
      </c>
      <c r="P1707" s="179" t="s">
        <v>188</v>
      </c>
    </row>
    <row r="1708" spans="1:16">
      <c r="A1708" s="179" t="s">
        <v>142</v>
      </c>
      <c r="B1708" s="179" t="s">
        <v>5744</v>
      </c>
      <c r="C1708" s="180" t="s">
        <v>35534</v>
      </c>
      <c r="D1708" s="180" t="s">
        <v>35510</v>
      </c>
      <c r="E1708" s="179" t="s">
        <v>5745</v>
      </c>
      <c r="F1708" s="179" t="s">
        <v>139</v>
      </c>
      <c r="G1708" s="179" t="s">
        <v>44</v>
      </c>
      <c r="H1708" s="179" t="s">
        <v>5746</v>
      </c>
      <c r="I1708" s="179" t="s">
        <v>5743</v>
      </c>
      <c r="J1708" s="179" t="s">
        <v>188</v>
      </c>
      <c r="K1708" s="179" t="s">
        <v>188</v>
      </c>
      <c r="L1708" s="179" t="s">
        <v>44</v>
      </c>
      <c r="M1708" s="179" t="s">
        <v>3013</v>
      </c>
      <c r="N1708" s="179" t="s">
        <v>5659</v>
      </c>
      <c r="O1708" s="179" t="s">
        <v>49</v>
      </c>
      <c r="P1708" s="179" t="s">
        <v>188</v>
      </c>
    </row>
    <row r="1709" spans="1:16">
      <c r="A1709" s="179" t="s">
        <v>142</v>
      </c>
      <c r="B1709" s="179" t="s">
        <v>5747</v>
      </c>
      <c r="C1709" s="180" t="s">
        <v>35535</v>
      </c>
      <c r="D1709" s="180" t="s">
        <v>35510</v>
      </c>
      <c r="E1709" s="179" t="s">
        <v>5748</v>
      </c>
      <c r="F1709" s="179" t="s">
        <v>42</v>
      </c>
      <c r="G1709" s="179" t="s">
        <v>44</v>
      </c>
      <c r="H1709" s="179" t="s">
        <v>5749</v>
      </c>
      <c r="I1709" s="179" t="s">
        <v>5743</v>
      </c>
      <c r="J1709" s="179" t="s">
        <v>188</v>
      </c>
      <c r="K1709" s="179" t="s">
        <v>188</v>
      </c>
      <c r="L1709" s="179" t="s">
        <v>44</v>
      </c>
      <c r="M1709" s="179" t="s">
        <v>3013</v>
      </c>
      <c r="N1709" s="179" t="s">
        <v>5659</v>
      </c>
      <c r="O1709" s="179" t="s">
        <v>49</v>
      </c>
      <c r="P1709" s="179" t="s">
        <v>188</v>
      </c>
    </row>
    <row r="1710" spans="1:16">
      <c r="A1710" s="179" t="s">
        <v>142</v>
      </c>
      <c r="B1710" s="179" t="s">
        <v>5750</v>
      </c>
      <c r="C1710" s="180" t="s">
        <v>35536</v>
      </c>
      <c r="D1710" s="180" t="s">
        <v>35510</v>
      </c>
      <c r="E1710" s="179" t="s">
        <v>5751</v>
      </c>
      <c r="F1710" s="179" t="s">
        <v>42</v>
      </c>
      <c r="G1710" s="179" t="s">
        <v>44</v>
      </c>
      <c r="H1710" s="179" t="s">
        <v>5752</v>
      </c>
      <c r="I1710" s="179" t="s">
        <v>5753</v>
      </c>
      <c r="J1710" s="179" t="s">
        <v>188</v>
      </c>
      <c r="K1710" s="179" t="s">
        <v>188</v>
      </c>
      <c r="L1710" s="179" t="s">
        <v>44</v>
      </c>
      <c r="M1710" s="179" t="s">
        <v>3013</v>
      </c>
      <c r="N1710" s="179" t="s">
        <v>5659</v>
      </c>
      <c r="O1710" s="179" t="s">
        <v>49</v>
      </c>
      <c r="P1710" s="179" t="s">
        <v>188</v>
      </c>
    </row>
    <row r="1711" spans="1:16">
      <c r="A1711" s="179" t="s">
        <v>142</v>
      </c>
      <c r="B1711" s="179" t="s">
        <v>5754</v>
      </c>
      <c r="C1711" s="180" t="s">
        <v>35537</v>
      </c>
      <c r="D1711" s="180" t="s">
        <v>35510</v>
      </c>
      <c r="E1711" s="179" t="s">
        <v>5754</v>
      </c>
      <c r="F1711" s="179" t="s">
        <v>42</v>
      </c>
      <c r="G1711" s="179" t="s">
        <v>44</v>
      </c>
      <c r="H1711" s="179" t="s">
        <v>5755</v>
      </c>
      <c r="I1711" s="179" t="s">
        <v>5756</v>
      </c>
      <c r="J1711" s="179" t="s">
        <v>188</v>
      </c>
      <c r="K1711" s="179" t="s">
        <v>188</v>
      </c>
      <c r="L1711" s="179" t="s">
        <v>44</v>
      </c>
      <c r="M1711" s="179" t="s">
        <v>3013</v>
      </c>
      <c r="N1711" s="179" t="s">
        <v>5659</v>
      </c>
      <c r="O1711" s="179" t="s">
        <v>49</v>
      </c>
      <c r="P1711" s="179" t="s">
        <v>188</v>
      </c>
    </row>
    <row r="1712" spans="1:16">
      <c r="A1712" s="179" t="s">
        <v>142</v>
      </c>
      <c r="B1712" s="179" t="s">
        <v>5757</v>
      </c>
      <c r="C1712" s="180" t="s">
        <v>35538</v>
      </c>
      <c r="D1712" s="180" t="s">
        <v>35510</v>
      </c>
      <c r="E1712" s="179" t="s">
        <v>5757</v>
      </c>
      <c r="F1712" s="179" t="s">
        <v>123</v>
      </c>
      <c r="G1712" s="179" t="s">
        <v>44</v>
      </c>
      <c r="H1712" s="179" t="s">
        <v>5758</v>
      </c>
      <c r="I1712" s="179" t="s">
        <v>5759</v>
      </c>
      <c r="J1712" s="179" t="s">
        <v>188</v>
      </c>
      <c r="K1712" s="179" t="s">
        <v>188</v>
      </c>
      <c r="L1712" s="179" t="s">
        <v>44</v>
      </c>
      <c r="M1712" s="179" t="s">
        <v>193</v>
      </c>
      <c r="N1712" s="179" t="s">
        <v>5659</v>
      </c>
      <c r="O1712" s="179" t="s">
        <v>49</v>
      </c>
      <c r="P1712" s="179" t="s">
        <v>188</v>
      </c>
    </row>
    <row r="1713" spans="1:16">
      <c r="A1713" s="179" t="s">
        <v>142</v>
      </c>
      <c r="B1713" s="179" t="s">
        <v>5760</v>
      </c>
      <c r="C1713" s="180" t="s">
        <v>35539</v>
      </c>
      <c r="D1713" s="180" t="s">
        <v>35510</v>
      </c>
      <c r="E1713" s="179" t="s">
        <v>5760</v>
      </c>
      <c r="F1713" s="179" t="s">
        <v>123</v>
      </c>
      <c r="G1713" s="179" t="s">
        <v>44</v>
      </c>
      <c r="H1713" s="179" t="s">
        <v>5761</v>
      </c>
      <c r="I1713" s="179" t="s">
        <v>5762</v>
      </c>
      <c r="J1713" s="179" t="s">
        <v>188</v>
      </c>
      <c r="K1713" s="179" t="s">
        <v>188</v>
      </c>
      <c r="L1713" s="179" t="s">
        <v>44</v>
      </c>
      <c r="M1713" s="179" t="s">
        <v>193</v>
      </c>
      <c r="N1713" s="179" t="s">
        <v>5659</v>
      </c>
      <c r="O1713" s="179" t="s">
        <v>49</v>
      </c>
      <c r="P1713" s="179" t="s">
        <v>188</v>
      </c>
    </row>
    <row r="1714" spans="1:16">
      <c r="A1714" s="179" t="s">
        <v>142</v>
      </c>
      <c r="B1714" s="179" t="s">
        <v>5763</v>
      </c>
      <c r="C1714" s="180" t="s">
        <v>35540</v>
      </c>
      <c r="D1714" s="180" t="s">
        <v>35510</v>
      </c>
      <c r="E1714" s="179" t="s">
        <v>5763</v>
      </c>
      <c r="F1714" s="179" t="s">
        <v>123</v>
      </c>
      <c r="G1714" s="179" t="s">
        <v>44</v>
      </c>
      <c r="H1714" s="179" t="s">
        <v>5764</v>
      </c>
      <c r="I1714" s="179" t="s">
        <v>5765</v>
      </c>
      <c r="J1714" s="179" t="s">
        <v>188</v>
      </c>
      <c r="K1714" s="179" t="s">
        <v>188</v>
      </c>
      <c r="L1714" s="179" t="s">
        <v>44</v>
      </c>
      <c r="M1714" s="179" t="s">
        <v>193</v>
      </c>
      <c r="N1714" s="179" t="s">
        <v>5659</v>
      </c>
      <c r="O1714" s="179" t="s">
        <v>49</v>
      </c>
      <c r="P1714" s="179" t="s">
        <v>188</v>
      </c>
    </row>
    <row r="1715" spans="1:16">
      <c r="A1715" s="179" t="s">
        <v>142</v>
      </c>
      <c r="B1715" s="179" t="s">
        <v>5766</v>
      </c>
      <c r="C1715" s="180" t="s">
        <v>35541</v>
      </c>
      <c r="D1715" s="180" t="s">
        <v>35510</v>
      </c>
      <c r="E1715" s="179" t="s">
        <v>5767</v>
      </c>
      <c r="F1715" s="179" t="s">
        <v>42</v>
      </c>
      <c r="G1715" s="179" t="s">
        <v>44</v>
      </c>
      <c r="H1715" s="179" t="s">
        <v>5768</v>
      </c>
      <c r="I1715" s="179" t="s">
        <v>5769</v>
      </c>
      <c r="J1715" s="179" t="s">
        <v>188</v>
      </c>
      <c r="K1715" s="179" t="s">
        <v>188</v>
      </c>
      <c r="L1715" s="179" t="s">
        <v>44</v>
      </c>
      <c r="M1715" s="179" t="s">
        <v>193</v>
      </c>
      <c r="N1715" s="179" t="s">
        <v>5659</v>
      </c>
      <c r="O1715" s="179" t="s">
        <v>49</v>
      </c>
      <c r="P1715" s="179" t="s">
        <v>188</v>
      </c>
    </row>
    <row r="1716" spans="1:16">
      <c r="A1716" s="179" t="s">
        <v>142</v>
      </c>
      <c r="B1716" s="179" t="s">
        <v>5770</v>
      </c>
      <c r="C1716" s="180" t="s">
        <v>35542</v>
      </c>
      <c r="D1716" s="180" t="s">
        <v>35510</v>
      </c>
      <c r="E1716" s="179" t="s">
        <v>5771</v>
      </c>
      <c r="F1716" s="179" t="s">
        <v>42</v>
      </c>
      <c r="G1716" s="179" t="s">
        <v>44</v>
      </c>
      <c r="H1716" s="179" t="s">
        <v>5772</v>
      </c>
      <c r="I1716" s="179" t="s">
        <v>5773</v>
      </c>
      <c r="J1716" s="179" t="s">
        <v>188</v>
      </c>
      <c r="K1716" s="179" t="s">
        <v>188</v>
      </c>
      <c r="L1716" s="179" t="s">
        <v>44</v>
      </c>
      <c r="M1716" s="179" t="s">
        <v>193</v>
      </c>
      <c r="N1716" s="179" t="s">
        <v>5659</v>
      </c>
      <c r="O1716" s="179" t="s">
        <v>49</v>
      </c>
      <c r="P1716" s="179" t="s">
        <v>188</v>
      </c>
    </row>
    <row r="1717" spans="1:16">
      <c r="A1717" s="179" t="s">
        <v>142</v>
      </c>
      <c r="B1717" s="179" t="s">
        <v>5774</v>
      </c>
      <c r="C1717" s="180" t="s">
        <v>35543</v>
      </c>
      <c r="D1717" s="180" t="s">
        <v>35510</v>
      </c>
      <c r="E1717" s="179" t="s">
        <v>5775</v>
      </c>
      <c r="F1717" s="179" t="s">
        <v>139</v>
      </c>
      <c r="G1717" s="179" t="s">
        <v>44</v>
      </c>
      <c r="H1717" s="179" t="s">
        <v>5776</v>
      </c>
      <c r="I1717" s="179" t="s">
        <v>5777</v>
      </c>
      <c r="J1717" s="179" t="s">
        <v>188</v>
      </c>
      <c r="K1717" s="179" t="s">
        <v>188</v>
      </c>
      <c r="L1717" s="179" t="s">
        <v>44</v>
      </c>
      <c r="M1717" s="179" t="s">
        <v>193</v>
      </c>
      <c r="N1717" s="179" t="s">
        <v>5659</v>
      </c>
      <c r="O1717" s="179" t="s">
        <v>49</v>
      </c>
      <c r="P1717" s="179" t="s">
        <v>188</v>
      </c>
    </row>
    <row r="1718" spans="1:16">
      <c r="A1718" s="179" t="s">
        <v>142</v>
      </c>
      <c r="B1718" s="179" t="s">
        <v>5778</v>
      </c>
      <c r="C1718" s="180" t="s">
        <v>35544</v>
      </c>
      <c r="D1718" s="180" t="s">
        <v>35510</v>
      </c>
      <c r="E1718" s="179" t="s">
        <v>35545</v>
      </c>
      <c r="F1718" s="179" t="s">
        <v>139</v>
      </c>
      <c r="G1718" s="179" t="s">
        <v>44</v>
      </c>
      <c r="H1718" s="179" t="s">
        <v>5779</v>
      </c>
      <c r="I1718" s="179" t="s">
        <v>5780</v>
      </c>
      <c r="J1718" s="179" t="s">
        <v>188</v>
      </c>
      <c r="K1718" s="179" t="s">
        <v>188</v>
      </c>
      <c r="L1718" s="179" t="s">
        <v>44</v>
      </c>
      <c r="M1718" s="179" t="s">
        <v>193</v>
      </c>
      <c r="N1718" s="179" t="s">
        <v>5659</v>
      </c>
      <c r="O1718" s="179" t="s">
        <v>49</v>
      </c>
      <c r="P1718" s="179" t="s">
        <v>188</v>
      </c>
    </row>
    <row r="1719" spans="1:16">
      <c r="A1719" s="179" t="s">
        <v>142</v>
      </c>
      <c r="B1719" s="179" t="s">
        <v>5781</v>
      </c>
      <c r="C1719" s="180" t="s">
        <v>35546</v>
      </c>
      <c r="D1719" s="180" t="s">
        <v>35510</v>
      </c>
      <c r="E1719" s="179" t="s">
        <v>5782</v>
      </c>
      <c r="F1719" s="179" t="s">
        <v>42</v>
      </c>
      <c r="G1719" s="179" t="s">
        <v>44</v>
      </c>
      <c r="H1719" s="179" t="s">
        <v>5783</v>
      </c>
      <c r="I1719" s="179" t="s">
        <v>5784</v>
      </c>
      <c r="J1719" s="179" t="s">
        <v>188</v>
      </c>
      <c r="K1719" s="179" t="s">
        <v>188</v>
      </c>
      <c r="L1719" s="179" t="s">
        <v>44</v>
      </c>
      <c r="M1719" s="179" t="s">
        <v>193</v>
      </c>
      <c r="N1719" s="179" t="s">
        <v>5659</v>
      </c>
      <c r="O1719" s="179" t="s">
        <v>49</v>
      </c>
      <c r="P1719" s="179" t="s">
        <v>188</v>
      </c>
    </row>
    <row r="1720" spans="1:16">
      <c r="A1720" s="179" t="s">
        <v>142</v>
      </c>
      <c r="B1720" s="179" t="s">
        <v>5785</v>
      </c>
      <c r="C1720" s="180" t="s">
        <v>35547</v>
      </c>
      <c r="D1720" s="180" t="s">
        <v>35510</v>
      </c>
      <c r="E1720" s="179" t="s">
        <v>5786</v>
      </c>
      <c r="F1720" s="179" t="s">
        <v>42</v>
      </c>
      <c r="G1720" s="179" t="s">
        <v>44</v>
      </c>
      <c r="H1720" s="179" t="s">
        <v>5787</v>
      </c>
      <c r="I1720" s="179" t="s">
        <v>5788</v>
      </c>
      <c r="J1720" s="179" t="s">
        <v>188</v>
      </c>
      <c r="K1720" s="179" t="s">
        <v>188</v>
      </c>
      <c r="L1720" s="179" t="s">
        <v>44</v>
      </c>
      <c r="M1720" s="179" t="s">
        <v>193</v>
      </c>
      <c r="N1720" s="179" t="s">
        <v>5659</v>
      </c>
      <c r="O1720" s="179" t="s">
        <v>49</v>
      </c>
      <c r="P1720" s="179" t="s">
        <v>188</v>
      </c>
    </row>
    <row r="1721" spans="1:16">
      <c r="A1721" s="179" t="s">
        <v>142</v>
      </c>
      <c r="B1721" s="179" t="s">
        <v>5789</v>
      </c>
      <c r="C1721" s="180" t="s">
        <v>35548</v>
      </c>
      <c r="D1721" s="180" t="s">
        <v>35510</v>
      </c>
      <c r="E1721" s="179" t="s">
        <v>5789</v>
      </c>
      <c r="F1721" s="179" t="s">
        <v>42</v>
      </c>
      <c r="G1721" s="179" t="s">
        <v>44</v>
      </c>
      <c r="H1721" s="179" t="s">
        <v>5790</v>
      </c>
      <c r="I1721" s="179" t="s">
        <v>5791</v>
      </c>
      <c r="J1721" s="179" t="s">
        <v>188</v>
      </c>
      <c r="K1721" s="179" t="s">
        <v>188</v>
      </c>
      <c r="L1721" s="179" t="s">
        <v>44</v>
      </c>
      <c r="M1721" s="179" t="s">
        <v>193</v>
      </c>
      <c r="N1721" s="179" t="s">
        <v>5659</v>
      </c>
      <c r="O1721" s="179" t="s">
        <v>49</v>
      </c>
      <c r="P1721" s="179" t="s">
        <v>188</v>
      </c>
    </row>
    <row r="1722" spans="1:16">
      <c r="A1722" s="179" t="s">
        <v>142</v>
      </c>
      <c r="B1722" s="179" t="s">
        <v>5792</v>
      </c>
      <c r="C1722" s="180" t="s">
        <v>35549</v>
      </c>
      <c r="D1722" s="180" t="s">
        <v>35510</v>
      </c>
      <c r="E1722" s="179" t="s">
        <v>5792</v>
      </c>
      <c r="F1722" s="179" t="s">
        <v>42</v>
      </c>
      <c r="G1722" s="179" t="s">
        <v>44</v>
      </c>
      <c r="H1722" s="179" t="s">
        <v>5793</v>
      </c>
      <c r="I1722" s="179" t="s">
        <v>5794</v>
      </c>
      <c r="J1722" s="179" t="s">
        <v>188</v>
      </c>
      <c r="K1722" s="179" t="s">
        <v>188</v>
      </c>
      <c r="L1722" s="179" t="s">
        <v>44</v>
      </c>
      <c r="M1722" s="179" t="s">
        <v>193</v>
      </c>
      <c r="N1722" s="179" t="s">
        <v>5659</v>
      </c>
      <c r="O1722" s="179" t="s">
        <v>49</v>
      </c>
      <c r="P1722" s="179" t="s">
        <v>188</v>
      </c>
    </row>
    <row r="1723" spans="1:16">
      <c r="A1723" s="179" t="s">
        <v>39</v>
      </c>
      <c r="B1723" s="179" t="s">
        <v>5795</v>
      </c>
      <c r="C1723" s="180" t="s">
        <v>35550</v>
      </c>
      <c r="D1723" s="180" t="s">
        <v>35510</v>
      </c>
      <c r="E1723" s="179" t="s">
        <v>5795</v>
      </c>
      <c r="F1723" s="179" t="s">
        <v>139</v>
      </c>
      <c r="G1723" s="179" t="s">
        <v>53</v>
      </c>
      <c r="H1723" s="179" t="s">
        <v>5796</v>
      </c>
      <c r="I1723" s="179" t="s">
        <v>5797</v>
      </c>
      <c r="J1723" s="179" t="s">
        <v>5798</v>
      </c>
      <c r="K1723" s="179" t="s">
        <v>188</v>
      </c>
      <c r="L1723" s="179" t="s">
        <v>57</v>
      </c>
      <c r="M1723" s="179" t="s">
        <v>193</v>
      </c>
      <c r="N1723" s="179" t="s">
        <v>5659</v>
      </c>
      <c r="O1723" s="179" t="s">
        <v>49</v>
      </c>
      <c r="P1723" s="179" t="s">
        <v>188</v>
      </c>
    </row>
    <row r="1724" spans="1:16">
      <c r="A1724" s="179" t="s">
        <v>142</v>
      </c>
      <c r="B1724" s="179" t="s">
        <v>5799</v>
      </c>
      <c r="C1724" s="180" t="s">
        <v>35551</v>
      </c>
      <c r="D1724" s="180" t="s">
        <v>35510</v>
      </c>
      <c r="E1724" s="179" t="s">
        <v>5800</v>
      </c>
      <c r="F1724" s="179" t="s">
        <v>123</v>
      </c>
      <c r="G1724" s="179" t="s">
        <v>44</v>
      </c>
      <c r="H1724" s="179" t="s">
        <v>5801</v>
      </c>
      <c r="I1724" s="179" t="s">
        <v>5802</v>
      </c>
      <c r="J1724" s="179" t="s">
        <v>188</v>
      </c>
      <c r="K1724" s="179" t="s">
        <v>188</v>
      </c>
      <c r="L1724" s="179" t="s">
        <v>44</v>
      </c>
      <c r="M1724" s="179" t="s">
        <v>193</v>
      </c>
      <c r="N1724" s="179" t="s">
        <v>5659</v>
      </c>
      <c r="O1724" s="179" t="s">
        <v>49</v>
      </c>
      <c r="P1724" s="179" t="s">
        <v>188</v>
      </c>
    </row>
    <row r="1725" spans="1:16">
      <c r="A1725" s="179" t="s">
        <v>142</v>
      </c>
      <c r="B1725" s="179" t="s">
        <v>5803</v>
      </c>
      <c r="C1725" s="180" t="s">
        <v>35552</v>
      </c>
      <c r="D1725" s="180" t="s">
        <v>35510</v>
      </c>
      <c r="E1725" s="179" t="s">
        <v>5804</v>
      </c>
      <c r="F1725" s="179" t="s">
        <v>123</v>
      </c>
      <c r="G1725" s="179" t="s">
        <v>44</v>
      </c>
      <c r="H1725" s="179" t="s">
        <v>5805</v>
      </c>
      <c r="I1725" s="179" t="s">
        <v>5806</v>
      </c>
      <c r="J1725" s="179" t="s">
        <v>188</v>
      </c>
      <c r="K1725" s="179" t="s">
        <v>188</v>
      </c>
      <c r="L1725" s="179" t="s">
        <v>44</v>
      </c>
      <c r="M1725" s="179" t="s">
        <v>193</v>
      </c>
      <c r="N1725" s="179" t="s">
        <v>5659</v>
      </c>
      <c r="O1725" s="179" t="s">
        <v>49</v>
      </c>
      <c r="P1725" s="179" t="s">
        <v>188</v>
      </c>
    </row>
    <row r="1726" spans="1:16">
      <c r="A1726" s="179" t="s">
        <v>142</v>
      </c>
      <c r="B1726" s="179" t="s">
        <v>5807</v>
      </c>
      <c r="C1726" s="180" t="s">
        <v>35553</v>
      </c>
      <c r="D1726" s="180" t="s">
        <v>35510</v>
      </c>
      <c r="E1726" s="179" t="s">
        <v>5808</v>
      </c>
      <c r="F1726" s="179" t="s">
        <v>123</v>
      </c>
      <c r="G1726" s="179" t="s">
        <v>44</v>
      </c>
      <c r="H1726" s="179" t="s">
        <v>5809</v>
      </c>
      <c r="I1726" s="179" t="s">
        <v>5810</v>
      </c>
      <c r="J1726" s="179" t="s">
        <v>188</v>
      </c>
      <c r="K1726" s="179" t="s">
        <v>188</v>
      </c>
      <c r="L1726" s="179" t="s">
        <v>44</v>
      </c>
      <c r="M1726" s="179" t="s">
        <v>193</v>
      </c>
      <c r="N1726" s="179" t="s">
        <v>5659</v>
      </c>
      <c r="O1726" s="179" t="s">
        <v>49</v>
      </c>
      <c r="P1726" s="179" t="s">
        <v>188</v>
      </c>
    </row>
    <row r="1727" spans="1:16">
      <c r="A1727" s="179" t="s">
        <v>142</v>
      </c>
      <c r="B1727" s="179" t="s">
        <v>5811</v>
      </c>
      <c r="C1727" s="180" t="s">
        <v>35554</v>
      </c>
      <c r="D1727" s="180" t="s">
        <v>35510</v>
      </c>
      <c r="E1727" s="179" t="s">
        <v>5812</v>
      </c>
      <c r="F1727" s="179" t="s">
        <v>123</v>
      </c>
      <c r="G1727" s="179" t="s">
        <v>44</v>
      </c>
      <c r="H1727" s="179" t="s">
        <v>5813</v>
      </c>
      <c r="I1727" s="179" t="s">
        <v>5814</v>
      </c>
      <c r="J1727" s="179" t="s">
        <v>188</v>
      </c>
      <c r="K1727" s="179" t="s">
        <v>188</v>
      </c>
      <c r="L1727" s="179" t="s">
        <v>44</v>
      </c>
      <c r="M1727" s="179" t="s">
        <v>193</v>
      </c>
      <c r="N1727" s="179" t="s">
        <v>5659</v>
      </c>
      <c r="O1727" s="179" t="s">
        <v>49</v>
      </c>
      <c r="P1727" s="179" t="s">
        <v>188</v>
      </c>
    </row>
    <row r="1728" spans="1:16">
      <c r="A1728" s="179" t="s">
        <v>142</v>
      </c>
      <c r="B1728" s="179" t="s">
        <v>5815</v>
      </c>
      <c r="C1728" s="180" t="s">
        <v>35555</v>
      </c>
      <c r="D1728" s="180" t="s">
        <v>35510</v>
      </c>
      <c r="E1728" s="179" t="s">
        <v>5815</v>
      </c>
      <c r="F1728" s="179" t="s">
        <v>123</v>
      </c>
      <c r="G1728" s="179" t="s">
        <v>44</v>
      </c>
      <c r="H1728" s="179" t="s">
        <v>5816</v>
      </c>
      <c r="I1728" s="179" t="s">
        <v>5817</v>
      </c>
      <c r="J1728" s="179" t="s">
        <v>188</v>
      </c>
      <c r="K1728" s="179" t="s">
        <v>188</v>
      </c>
      <c r="L1728" s="179" t="s">
        <v>44</v>
      </c>
      <c r="M1728" s="179" t="s">
        <v>193</v>
      </c>
      <c r="N1728" s="179" t="s">
        <v>5659</v>
      </c>
      <c r="O1728" s="179" t="s">
        <v>49</v>
      </c>
      <c r="P1728" s="179" t="s">
        <v>188</v>
      </c>
    </row>
    <row r="1729" spans="1:16">
      <c r="A1729" s="179" t="s">
        <v>142</v>
      </c>
      <c r="B1729" s="179" t="s">
        <v>5818</v>
      </c>
      <c r="C1729" s="180" t="s">
        <v>35556</v>
      </c>
      <c r="D1729" s="180" t="s">
        <v>35510</v>
      </c>
      <c r="E1729" s="179" t="s">
        <v>5818</v>
      </c>
      <c r="F1729" s="179" t="s">
        <v>123</v>
      </c>
      <c r="G1729" s="179" t="s">
        <v>44</v>
      </c>
      <c r="H1729" s="179" t="s">
        <v>5819</v>
      </c>
      <c r="I1729" s="179" t="s">
        <v>5820</v>
      </c>
      <c r="J1729" s="179" t="s">
        <v>188</v>
      </c>
      <c r="K1729" s="179" t="s">
        <v>188</v>
      </c>
      <c r="L1729" s="179" t="s">
        <v>44</v>
      </c>
      <c r="M1729" s="179" t="s">
        <v>193</v>
      </c>
      <c r="N1729" s="179" t="s">
        <v>5659</v>
      </c>
      <c r="O1729" s="179" t="s">
        <v>49</v>
      </c>
      <c r="P1729" s="179" t="s">
        <v>188</v>
      </c>
    </row>
    <row r="1730" spans="1:16">
      <c r="A1730" s="179" t="s">
        <v>142</v>
      </c>
      <c r="B1730" s="179" t="s">
        <v>5821</v>
      </c>
      <c r="C1730" s="180" t="s">
        <v>35557</v>
      </c>
      <c r="D1730" s="180" t="s">
        <v>35510</v>
      </c>
      <c r="E1730" s="179" t="s">
        <v>5821</v>
      </c>
      <c r="F1730" s="179" t="s">
        <v>123</v>
      </c>
      <c r="G1730" s="179" t="s">
        <v>44</v>
      </c>
      <c r="H1730" s="179" t="s">
        <v>5822</v>
      </c>
      <c r="I1730" s="179" t="s">
        <v>5823</v>
      </c>
      <c r="J1730" s="179" t="s">
        <v>188</v>
      </c>
      <c r="K1730" s="179" t="s">
        <v>188</v>
      </c>
      <c r="L1730" s="179" t="s">
        <v>44</v>
      </c>
      <c r="M1730" s="179" t="s">
        <v>193</v>
      </c>
      <c r="N1730" s="179" t="s">
        <v>5659</v>
      </c>
      <c r="O1730" s="179" t="s">
        <v>49</v>
      </c>
      <c r="P1730" s="179" t="s">
        <v>188</v>
      </c>
    </row>
    <row r="1731" spans="1:16">
      <c r="A1731" s="179" t="s">
        <v>142</v>
      </c>
      <c r="B1731" s="179" t="s">
        <v>5824</v>
      </c>
      <c r="C1731" s="180" t="s">
        <v>35558</v>
      </c>
      <c r="D1731" s="180" t="s">
        <v>35510</v>
      </c>
      <c r="E1731" s="179" t="s">
        <v>5824</v>
      </c>
      <c r="F1731" s="179" t="s">
        <v>123</v>
      </c>
      <c r="G1731" s="179" t="s">
        <v>44</v>
      </c>
      <c r="H1731" s="179" t="s">
        <v>5825</v>
      </c>
      <c r="I1731" s="179" t="s">
        <v>5826</v>
      </c>
      <c r="J1731" s="179" t="s">
        <v>188</v>
      </c>
      <c r="K1731" s="179" t="s">
        <v>188</v>
      </c>
      <c r="L1731" s="179" t="s">
        <v>44</v>
      </c>
      <c r="M1731" s="179" t="s">
        <v>193</v>
      </c>
      <c r="N1731" s="179" t="s">
        <v>5659</v>
      </c>
      <c r="O1731" s="179" t="s">
        <v>49</v>
      </c>
      <c r="P1731" s="179" t="s">
        <v>188</v>
      </c>
    </row>
    <row r="1732" spans="1:16">
      <c r="A1732" s="179" t="s">
        <v>39</v>
      </c>
      <c r="B1732" s="179" t="s">
        <v>5827</v>
      </c>
      <c r="C1732" s="180" t="s">
        <v>35559</v>
      </c>
      <c r="D1732" s="180" t="s">
        <v>35560</v>
      </c>
      <c r="E1732" s="179" t="s">
        <v>5828</v>
      </c>
      <c r="F1732" s="179" t="s">
        <v>42</v>
      </c>
      <c r="G1732" s="179" t="s">
        <v>60</v>
      </c>
      <c r="H1732" s="179" t="s">
        <v>5829</v>
      </c>
      <c r="I1732" s="179" t="s">
        <v>5830</v>
      </c>
      <c r="J1732" s="179" t="s">
        <v>5831</v>
      </c>
      <c r="K1732" s="179" t="s">
        <v>5832</v>
      </c>
      <c r="L1732" s="179" t="s">
        <v>57</v>
      </c>
      <c r="M1732" s="179" t="s">
        <v>193</v>
      </c>
      <c r="N1732" s="179" t="s">
        <v>5833</v>
      </c>
      <c r="O1732" s="179" t="s">
        <v>49</v>
      </c>
      <c r="P1732" s="179" t="s">
        <v>188</v>
      </c>
    </row>
    <row r="1733" spans="1:16">
      <c r="A1733" s="179" t="s">
        <v>39</v>
      </c>
      <c r="B1733" s="179" t="s">
        <v>5834</v>
      </c>
      <c r="C1733" s="180" t="s">
        <v>35561</v>
      </c>
      <c r="D1733" s="180" t="s">
        <v>35560</v>
      </c>
      <c r="E1733" s="179" t="s">
        <v>5835</v>
      </c>
      <c r="F1733" s="179" t="s">
        <v>42</v>
      </c>
      <c r="G1733" s="179" t="s">
        <v>60</v>
      </c>
      <c r="H1733" s="179" t="s">
        <v>5836</v>
      </c>
      <c r="I1733" s="179" t="s">
        <v>5837</v>
      </c>
      <c r="J1733" s="179" t="s">
        <v>5838</v>
      </c>
      <c r="K1733" s="179" t="s">
        <v>5839</v>
      </c>
      <c r="L1733" s="179" t="s">
        <v>57</v>
      </c>
      <c r="M1733" s="179" t="s">
        <v>193</v>
      </c>
      <c r="N1733" s="179" t="s">
        <v>5833</v>
      </c>
      <c r="O1733" s="179" t="s">
        <v>49</v>
      </c>
      <c r="P1733" s="179" t="s">
        <v>188</v>
      </c>
    </row>
    <row r="1734" spans="1:16">
      <c r="A1734" s="179" t="s">
        <v>39</v>
      </c>
      <c r="B1734" s="179" t="s">
        <v>5840</v>
      </c>
      <c r="C1734" s="180" t="s">
        <v>35562</v>
      </c>
      <c r="D1734" s="180" t="s">
        <v>35560</v>
      </c>
      <c r="E1734" s="179" t="s">
        <v>5840</v>
      </c>
      <c r="F1734" s="179" t="s">
        <v>42</v>
      </c>
      <c r="G1734" s="179" t="s">
        <v>60</v>
      </c>
      <c r="H1734" s="179" t="s">
        <v>5841</v>
      </c>
      <c r="I1734" s="179" t="s">
        <v>5842</v>
      </c>
      <c r="J1734" s="179" t="s">
        <v>5843</v>
      </c>
      <c r="K1734" s="179" t="s">
        <v>188</v>
      </c>
      <c r="L1734" s="179" t="s">
        <v>48</v>
      </c>
      <c r="M1734" s="179" t="s">
        <v>193</v>
      </c>
      <c r="N1734" s="179" t="s">
        <v>5833</v>
      </c>
      <c r="O1734" s="179" t="s">
        <v>49</v>
      </c>
      <c r="P1734" s="179" t="s">
        <v>188</v>
      </c>
    </row>
    <row r="1735" spans="1:16">
      <c r="A1735" s="179" t="s">
        <v>39</v>
      </c>
      <c r="B1735" s="179" t="s">
        <v>5844</v>
      </c>
      <c r="C1735" s="180" t="s">
        <v>35563</v>
      </c>
      <c r="D1735" s="180" t="s">
        <v>35560</v>
      </c>
      <c r="E1735" s="179" t="s">
        <v>5845</v>
      </c>
      <c r="F1735" s="179" t="s">
        <v>123</v>
      </c>
      <c r="G1735" s="179" t="s">
        <v>60</v>
      </c>
      <c r="H1735" s="179" t="s">
        <v>5846</v>
      </c>
      <c r="I1735" s="179" t="s">
        <v>5847</v>
      </c>
      <c r="J1735" s="179" t="s">
        <v>5848</v>
      </c>
      <c r="K1735" s="179" t="s">
        <v>5849</v>
      </c>
      <c r="L1735" s="179" t="s">
        <v>57</v>
      </c>
      <c r="M1735" s="179" t="s">
        <v>193</v>
      </c>
      <c r="N1735" s="179" t="s">
        <v>5833</v>
      </c>
      <c r="O1735" s="179" t="s">
        <v>49</v>
      </c>
      <c r="P1735" s="179" t="s">
        <v>188</v>
      </c>
    </row>
    <row r="1736" spans="1:16">
      <c r="A1736" s="179" t="s">
        <v>39</v>
      </c>
      <c r="B1736" s="179" t="s">
        <v>5850</v>
      </c>
      <c r="C1736" s="180" t="s">
        <v>35564</v>
      </c>
      <c r="D1736" s="180" t="s">
        <v>35560</v>
      </c>
      <c r="E1736" s="179" t="s">
        <v>5851</v>
      </c>
      <c r="F1736" s="179" t="s">
        <v>123</v>
      </c>
      <c r="G1736" s="179" t="s">
        <v>60</v>
      </c>
      <c r="H1736" s="179" t="s">
        <v>5852</v>
      </c>
      <c r="I1736" s="179" t="s">
        <v>5853</v>
      </c>
      <c r="J1736" s="179" t="s">
        <v>5854</v>
      </c>
      <c r="K1736" s="179" t="s">
        <v>5855</v>
      </c>
      <c r="L1736" s="179" t="s">
        <v>57</v>
      </c>
      <c r="M1736" s="179" t="s">
        <v>193</v>
      </c>
      <c r="N1736" s="179" t="s">
        <v>5833</v>
      </c>
      <c r="O1736" s="179" t="s">
        <v>49</v>
      </c>
      <c r="P1736" s="179" t="s">
        <v>188</v>
      </c>
    </row>
    <row r="1737" spans="1:16">
      <c r="A1737" s="179" t="s">
        <v>39</v>
      </c>
      <c r="B1737" s="179" t="s">
        <v>5856</v>
      </c>
      <c r="C1737" s="180" t="s">
        <v>35565</v>
      </c>
      <c r="D1737" s="180" t="s">
        <v>35560</v>
      </c>
      <c r="E1737" s="179" t="s">
        <v>5857</v>
      </c>
      <c r="F1737" s="179" t="s">
        <v>312</v>
      </c>
      <c r="G1737" s="179" t="s">
        <v>60</v>
      </c>
      <c r="H1737" s="179" t="s">
        <v>5858</v>
      </c>
      <c r="I1737" s="179" t="s">
        <v>5859</v>
      </c>
      <c r="J1737" s="179" t="s">
        <v>5860</v>
      </c>
      <c r="K1737" s="179" t="s">
        <v>5861</v>
      </c>
      <c r="L1737" s="179" t="s">
        <v>57</v>
      </c>
      <c r="M1737" s="179" t="s">
        <v>193</v>
      </c>
      <c r="N1737" s="179" t="s">
        <v>5833</v>
      </c>
      <c r="O1737" s="179" t="s">
        <v>49</v>
      </c>
      <c r="P1737" s="179" t="s">
        <v>188</v>
      </c>
    </row>
    <row r="1738" spans="1:16">
      <c r="A1738" s="179" t="s">
        <v>39</v>
      </c>
      <c r="B1738" s="179" t="s">
        <v>5862</v>
      </c>
      <c r="C1738" s="180" t="s">
        <v>35566</v>
      </c>
      <c r="D1738" s="180" t="s">
        <v>35560</v>
      </c>
      <c r="E1738" s="179" t="s">
        <v>5863</v>
      </c>
      <c r="F1738" s="179" t="s">
        <v>42</v>
      </c>
      <c r="G1738" s="179" t="s">
        <v>60</v>
      </c>
      <c r="H1738" s="179" t="s">
        <v>5864</v>
      </c>
      <c r="I1738" s="179" t="s">
        <v>44</v>
      </c>
      <c r="J1738" s="179" t="s">
        <v>5865</v>
      </c>
      <c r="K1738" s="179" t="s">
        <v>5866</v>
      </c>
      <c r="L1738" s="179" t="s">
        <v>57</v>
      </c>
      <c r="M1738" s="179" t="s">
        <v>193</v>
      </c>
      <c r="N1738" s="179" t="s">
        <v>5833</v>
      </c>
      <c r="O1738" s="179" t="s">
        <v>49</v>
      </c>
      <c r="P1738" s="179" t="s">
        <v>188</v>
      </c>
    </row>
    <row r="1739" spans="1:16">
      <c r="A1739" s="179" t="s">
        <v>39</v>
      </c>
      <c r="B1739" s="179" t="s">
        <v>5867</v>
      </c>
      <c r="C1739" s="180" t="s">
        <v>35567</v>
      </c>
      <c r="D1739" s="180" t="s">
        <v>35560</v>
      </c>
      <c r="E1739" s="179" t="s">
        <v>5868</v>
      </c>
      <c r="F1739" s="179" t="s">
        <v>42</v>
      </c>
      <c r="G1739" s="179" t="s">
        <v>60</v>
      </c>
      <c r="H1739" s="179" t="s">
        <v>5869</v>
      </c>
      <c r="I1739" s="179" t="s">
        <v>44</v>
      </c>
      <c r="J1739" s="179" t="s">
        <v>5870</v>
      </c>
      <c r="K1739" s="179" t="s">
        <v>5866</v>
      </c>
      <c r="L1739" s="179" t="s">
        <v>57</v>
      </c>
      <c r="M1739" s="179" t="s">
        <v>193</v>
      </c>
      <c r="N1739" s="179" t="s">
        <v>5833</v>
      </c>
      <c r="O1739" s="179" t="s">
        <v>49</v>
      </c>
      <c r="P1739" s="179" t="s">
        <v>188</v>
      </c>
    </row>
    <row r="1740" spans="1:16">
      <c r="A1740" s="179" t="s">
        <v>39</v>
      </c>
      <c r="B1740" s="179" t="s">
        <v>5871</v>
      </c>
      <c r="C1740" s="180" t="s">
        <v>35568</v>
      </c>
      <c r="D1740" s="180" t="s">
        <v>35560</v>
      </c>
      <c r="E1740" s="179" t="s">
        <v>5872</v>
      </c>
      <c r="F1740" s="179" t="s">
        <v>123</v>
      </c>
      <c r="G1740" s="179" t="s">
        <v>43</v>
      </c>
      <c r="H1740" s="179" t="s">
        <v>5873</v>
      </c>
      <c r="I1740" s="179" t="s">
        <v>5874</v>
      </c>
      <c r="J1740" s="179" t="s">
        <v>5875</v>
      </c>
      <c r="K1740" s="179" t="s">
        <v>188</v>
      </c>
      <c r="L1740" s="179" t="s">
        <v>57</v>
      </c>
      <c r="M1740" s="179" t="s">
        <v>193</v>
      </c>
      <c r="N1740" s="179" t="s">
        <v>5833</v>
      </c>
      <c r="O1740" s="179" t="s">
        <v>49</v>
      </c>
      <c r="P1740" s="179" t="s">
        <v>188</v>
      </c>
    </row>
    <row r="1741" spans="1:16">
      <c r="A1741" s="179" t="s">
        <v>39</v>
      </c>
      <c r="B1741" s="179" t="s">
        <v>5876</v>
      </c>
      <c r="C1741" s="180" t="s">
        <v>35569</v>
      </c>
      <c r="D1741" s="180" t="s">
        <v>35560</v>
      </c>
      <c r="E1741" s="179" t="s">
        <v>5877</v>
      </c>
      <c r="F1741" s="179" t="s">
        <v>123</v>
      </c>
      <c r="G1741" s="179" t="s">
        <v>43</v>
      </c>
      <c r="H1741" s="179" t="s">
        <v>5878</v>
      </c>
      <c r="I1741" s="179" t="s">
        <v>5874</v>
      </c>
      <c r="J1741" s="179" t="s">
        <v>5879</v>
      </c>
      <c r="K1741" s="179" t="s">
        <v>188</v>
      </c>
      <c r="L1741" s="179" t="s">
        <v>57</v>
      </c>
      <c r="M1741" s="179" t="s">
        <v>193</v>
      </c>
      <c r="N1741" s="179" t="s">
        <v>5833</v>
      </c>
      <c r="O1741" s="179" t="s">
        <v>49</v>
      </c>
      <c r="P1741" s="179" t="s">
        <v>188</v>
      </c>
    </row>
    <row r="1742" spans="1:16">
      <c r="A1742" s="179" t="s">
        <v>39</v>
      </c>
      <c r="B1742" s="179" t="s">
        <v>5880</v>
      </c>
      <c r="C1742" s="180" t="s">
        <v>35570</v>
      </c>
      <c r="D1742" s="180" t="s">
        <v>35560</v>
      </c>
      <c r="E1742" s="179" t="s">
        <v>5881</v>
      </c>
      <c r="F1742" s="179" t="s">
        <v>123</v>
      </c>
      <c r="G1742" s="179" t="s">
        <v>43</v>
      </c>
      <c r="H1742" s="179" t="s">
        <v>5882</v>
      </c>
      <c r="I1742" s="179" t="s">
        <v>5883</v>
      </c>
      <c r="J1742" s="179" t="s">
        <v>5884</v>
      </c>
      <c r="K1742" s="179" t="s">
        <v>188</v>
      </c>
      <c r="L1742" s="179" t="s">
        <v>57</v>
      </c>
      <c r="M1742" s="179" t="s">
        <v>193</v>
      </c>
      <c r="N1742" s="179" t="s">
        <v>5833</v>
      </c>
      <c r="O1742" s="179" t="s">
        <v>49</v>
      </c>
      <c r="P1742" s="179" t="s">
        <v>188</v>
      </c>
    </row>
    <row r="1743" spans="1:16">
      <c r="A1743" s="179" t="s">
        <v>39</v>
      </c>
      <c r="B1743" s="179" t="s">
        <v>5885</v>
      </c>
      <c r="C1743" s="180" t="s">
        <v>35571</v>
      </c>
      <c r="D1743" s="180" t="s">
        <v>35560</v>
      </c>
      <c r="E1743" s="179" t="s">
        <v>5886</v>
      </c>
      <c r="F1743" s="179" t="s">
        <v>123</v>
      </c>
      <c r="G1743" s="179" t="s">
        <v>43</v>
      </c>
      <c r="H1743" s="179" t="s">
        <v>5887</v>
      </c>
      <c r="I1743" s="179" t="s">
        <v>5883</v>
      </c>
      <c r="J1743" s="179" t="s">
        <v>5888</v>
      </c>
      <c r="K1743" s="179" t="s">
        <v>188</v>
      </c>
      <c r="L1743" s="179" t="s">
        <v>57</v>
      </c>
      <c r="M1743" s="179" t="s">
        <v>193</v>
      </c>
      <c r="N1743" s="179" t="s">
        <v>5833</v>
      </c>
      <c r="O1743" s="179" t="s">
        <v>49</v>
      </c>
      <c r="P1743" s="179" t="s">
        <v>188</v>
      </c>
    </row>
    <row r="1744" spans="1:16">
      <c r="A1744" s="179" t="s">
        <v>39</v>
      </c>
      <c r="B1744" s="179" t="s">
        <v>5889</v>
      </c>
      <c r="C1744" s="180" t="s">
        <v>35572</v>
      </c>
      <c r="D1744" s="180" t="s">
        <v>35560</v>
      </c>
      <c r="E1744" s="179" t="s">
        <v>5889</v>
      </c>
      <c r="F1744" s="179" t="s">
        <v>42</v>
      </c>
      <c r="G1744" s="179" t="s">
        <v>60</v>
      </c>
      <c r="H1744" s="179" t="s">
        <v>5890</v>
      </c>
      <c r="I1744" s="179" t="s">
        <v>5891</v>
      </c>
      <c r="J1744" s="179" t="s">
        <v>5889</v>
      </c>
      <c r="K1744" s="179" t="s">
        <v>188</v>
      </c>
      <c r="L1744" s="179" t="s">
        <v>57</v>
      </c>
      <c r="M1744" s="179" t="s">
        <v>193</v>
      </c>
      <c r="N1744" s="179" t="s">
        <v>5833</v>
      </c>
      <c r="O1744" s="179" t="s">
        <v>49</v>
      </c>
      <c r="P1744" s="179" t="s">
        <v>188</v>
      </c>
    </row>
    <row r="1745" spans="1:16">
      <c r="A1745" s="179" t="s">
        <v>39</v>
      </c>
      <c r="B1745" s="179" t="s">
        <v>5892</v>
      </c>
      <c r="C1745" s="180" t="s">
        <v>35573</v>
      </c>
      <c r="D1745" s="180" t="s">
        <v>35560</v>
      </c>
      <c r="E1745" s="179" t="s">
        <v>5893</v>
      </c>
      <c r="F1745" s="179" t="s">
        <v>42</v>
      </c>
      <c r="G1745" s="179" t="s">
        <v>43</v>
      </c>
      <c r="H1745" s="179" t="s">
        <v>5894</v>
      </c>
      <c r="I1745" s="179" t="s">
        <v>5895</v>
      </c>
      <c r="J1745" s="179" t="s">
        <v>35574</v>
      </c>
      <c r="K1745" s="179" t="s">
        <v>5896</v>
      </c>
      <c r="L1745" s="179" t="s">
        <v>57</v>
      </c>
      <c r="M1745" s="179" t="s">
        <v>193</v>
      </c>
      <c r="N1745" s="179" t="s">
        <v>5833</v>
      </c>
      <c r="O1745" s="179" t="s">
        <v>49</v>
      </c>
      <c r="P1745" s="179" t="s">
        <v>188</v>
      </c>
    </row>
    <row r="1746" spans="1:16">
      <c r="A1746" s="179" t="s">
        <v>39</v>
      </c>
      <c r="B1746" s="179" t="s">
        <v>5897</v>
      </c>
      <c r="C1746" s="180" t="s">
        <v>35575</v>
      </c>
      <c r="D1746" s="180" t="s">
        <v>35560</v>
      </c>
      <c r="E1746" s="179" t="s">
        <v>5898</v>
      </c>
      <c r="F1746" s="179" t="s">
        <v>123</v>
      </c>
      <c r="G1746" s="179" t="s">
        <v>217</v>
      </c>
      <c r="H1746" s="179" t="s">
        <v>5899</v>
      </c>
      <c r="I1746" s="179" t="s">
        <v>5900</v>
      </c>
      <c r="J1746" s="179" t="s">
        <v>35576</v>
      </c>
      <c r="K1746" s="179" t="s">
        <v>5901</v>
      </c>
      <c r="L1746" s="179" t="s">
        <v>48</v>
      </c>
      <c r="M1746" s="179" t="s">
        <v>193</v>
      </c>
      <c r="N1746" s="179" t="s">
        <v>5833</v>
      </c>
      <c r="O1746" s="179" t="s">
        <v>49</v>
      </c>
      <c r="P1746" s="179" t="s">
        <v>188</v>
      </c>
    </row>
    <row r="1747" spans="1:16">
      <c r="A1747" s="179" t="s">
        <v>142</v>
      </c>
      <c r="B1747" s="179" t="s">
        <v>5902</v>
      </c>
      <c r="C1747" s="180" t="s">
        <v>35577</v>
      </c>
      <c r="D1747" s="180" t="s">
        <v>35560</v>
      </c>
      <c r="E1747" s="179" t="s">
        <v>5903</v>
      </c>
      <c r="F1747" s="179" t="s">
        <v>123</v>
      </c>
      <c r="G1747" s="179" t="s">
        <v>44</v>
      </c>
      <c r="H1747" s="179" t="s">
        <v>5904</v>
      </c>
      <c r="I1747" s="179" t="s">
        <v>5900</v>
      </c>
      <c r="J1747" s="179" t="s">
        <v>188</v>
      </c>
      <c r="K1747" s="179" t="s">
        <v>188</v>
      </c>
      <c r="L1747" s="179" t="s">
        <v>44</v>
      </c>
      <c r="M1747" s="179" t="s">
        <v>193</v>
      </c>
      <c r="N1747" s="179" t="s">
        <v>5833</v>
      </c>
      <c r="O1747" s="179" t="s">
        <v>49</v>
      </c>
      <c r="P1747" s="179" t="s">
        <v>188</v>
      </c>
    </row>
    <row r="1748" spans="1:16">
      <c r="A1748" s="179" t="s">
        <v>39</v>
      </c>
      <c r="B1748" s="179" t="s">
        <v>5905</v>
      </c>
      <c r="C1748" s="180" t="s">
        <v>35578</v>
      </c>
      <c r="D1748" s="180" t="s">
        <v>35560</v>
      </c>
      <c r="E1748" s="179" t="s">
        <v>5906</v>
      </c>
      <c r="F1748" s="179" t="s">
        <v>123</v>
      </c>
      <c r="G1748" s="179" t="s">
        <v>217</v>
      </c>
      <c r="H1748" s="179" t="s">
        <v>5907</v>
      </c>
      <c r="I1748" s="179" t="s">
        <v>5908</v>
      </c>
      <c r="J1748" s="179" t="s">
        <v>35579</v>
      </c>
      <c r="K1748" s="179" t="s">
        <v>188</v>
      </c>
      <c r="L1748" s="179" t="s">
        <v>48</v>
      </c>
      <c r="M1748" s="179" t="s">
        <v>193</v>
      </c>
      <c r="N1748" s="179" t="s">
        <v>5833</v>
      </c>
      <c r="O1748" s="179" t="s">
        <v>49</v>
      </c>
      <c r="P1748" s="179" t="s">
        <v>188</v>
      </c>
    </row>
    <row r="1749" spans="1:16">
      <c r="A1749" s="179" t="s">
        <v>39</v>
      </c>
      <c r="B1749" s="179" t="s">
        <v>5909</v>
      </c>
      <c r="C1749" s="180" t="s">
        <v>35580</v>
      </c>
      <c r="D1749" s="180" t="s">
        <v>35560</v>
      </c>
      <c r="E1749" s="179" t="s">
        <v>5910</v>
      </c>
      <c r="F1749" s="179" t="s">
        <v>42</v>
      </c>
      <c r="G1749" s="179" t="s">
        <v>60</v>
      </c>
      <c r="H1749" s="179" t="s">
        <v>5911</v>
      </c>
      <c r="I1749" s="179" t="s">
        <v>5912</v>
      </c>
      <c r="J1749" s="179" t="s">
        <v>188</v>
      </c>
      <c r="K1749" s="179" t="s">
        <v>188</v>
      </c>
      <c r="L1749" s="179" t="s">
        <v>57</v>
      </c>
      <c r="M1749" s="179" t="s">
        <v>193</v>
      </c>
      <c r="N1749" s="179" t="s">
        <v>5833</v>
      </c>
      <c r="O1749" s="179" t="s">
        <v>49</v>
      </c>
      <c r="P1749" s="179" t="s">
        <v>188</v>
      </c>
    </row>
    <row r="1750" spans="1:16">
      <c r="A1750" s="179" t="s">
        <v>39</v>
      </c>
      <c r="B1750" s="179" t="s">
        <v>5913</v>
      </c>
      <c r="C1750" s="180" t="s">
        <v>35581</v>
      </c>
      <c r="D1750" s="180" t="s">
        <v>35560</v>
      </c>
      <c r="E1750" s="179" t="s">
        <v>5914</v>
      </c>
      <c r="F1750" s="179" t="s">
        <v>210</v>
      </c>
      <c r="G1750" s="179" t="s">
        <v>217</v>
      </c>
      <c r="H1750" s="179" t="s">
        <v>5915</v>
      </c>
      <c r="I1750" s="179" t="s">
        <v>5912</v>
      </c>
      <c r="J1750" s="179" t="s">
        <v>188</v>
      </c>
      <c r="K1750" s="179" t="s">
        <v>188</v>
      </c>
      <c r="L1750" s="179" t="s">
        <v>48</v>
      </c>
      <c r="M1750" s="179" t="s">
        <v>193</v>
      </c>
      <c r="N1750" s="179" t="s">
        <v>5833</v>
      </c>
      <c r="O1750" s="179" t="s">
        <v>49</v>
      </c>
      <c r="P1750" s="179" t="s">
        <v>188</v>
      </c>
    </row>
    <row r="1751" spans="1:16">
      <c r="A1751" s="179" t="s">
        <v>39</v>
      </c>
      <c r="B1751" s="179" t="s">
        <v>5916</v>
      </c>
      <c r="C1751" s="180" t="s">
        <v>35582</v>
      </c>
      <c r="D1751" s="180" t="s">
        <v>35560</v>
      </c>
      <c r="E1751" s="179" t="s">
        <v>5917</v>
      </c>
      <c r="F1751" s="179" t="s">
        <v>210</v>
      </c>
      <c r="G1751" s="179" t="s">
        <v>217</v>
      </c>
      <c r="H1751" s="179" t="s">
        <v>5918</v>
      </c>
      <c r="I1751" s="179" t="s">
        <v>5912</v>
      </c>
      <c r="J1751" s="179" t="s">
        <v>188</v>
      </c>
      <c r="K1751" s="179" t="s">
        <v>188</v>
      </c>
      <c r="L1751" s="179" t="s">
        <v>48</v>
      </c>
      <c r="M1751" s="179" t="s">
        <v>193</v>
      </c>
      <c r="N1751" s="179" t="s">
        <v>5833</v>
      </c>
      <c r="O1751" s="179" t="s">
        <v>49</v>
      </c>
      <c r="P1751" s="179" t="s">
        <v>188</v>
      </c>
    </row>
    <row r="1752" spans="1:16">
      <c r="A1752" s="179" t="s">
        <v>142</v>
      </c>
      <c r="B1752" s="179" t="s">
        <v>5919</v>
      </c>
      <c r="C1752" s="180" t="s">
        <v>35583</v>
      </c>
      <c r="D1752" s="180" t="s">
        <v>35560</v>
      </c>
      <c r="E1752" s="179" t="s">
        <v>5920</v>
      </c>
      <c r="F1752" s="179" t="s">
        <v>42</v>
      </c>
      <c r="G1752" s="179" t="s">
        <v>44</v>
      </c>
      <c r="H1752" s="179" t="s">
        <v>5921</v>
      </c>
      <c r="I1752" s="179" t="s">
        <v>44</v>
      </c>
      <c r="J1752" s="179" t="s">
        <v>188</v>
      </c>
      <c r="K1752" s="179" t="s">
        <v>5674</v>
      </c>
      <c r="L1752" s="179" t="s">
        <v>44</v>
      </c>
      <c r="M1752" s="179" t="s">
        <v>193</v>
      </c>
      <c r="N1752" s="179" t="s">
        <v>5833</v>
      </c>
      <c r="O1752" s="179" t="s">
        <v>49</v>
      </c>
      <c r="P1752" s="179" t="s">
        <v>188</v>
      </c>
    </row>
    <row r="1753" spans="1:16">
      <c r="A1753" s="179" t="s">
        <v>39</v>
      </c>
      <c r="B1753" s="179" t="s">
        <v>5922</v>
      </c>
      <c r="C1753" s="180" t="s">
        <v>35584</v>
      </c>
      <c r="D1753" s="180" t="s">
        <v>35560</v>
      </c>
      <c r="E1753" s="179" t="s">
        <v>5923</v>
      </c>
      <c r="F1753" s="179" t="s">
        <v>123</v>
      </c>
      <c r="G1753" s="179" t="s">
        <v>217</v>
      </c>
      <c r="H1753" s="179" t="s">
        <v>5924</v>
      </c>
      <c r="I1753" s="179" t="s">
        <v>5925</v>
      </c>
      <c r="J1753" s="179" t="s">
        <v>5926</v>
      </c>
      <c r="K1753" s="179" t="s">
        <v>5927</v>
      </c>
      <c r="L1753" s="179" t="s">
        <v>57</v>
      </c>
      <c r="M1753" s="179" t="s">
        <v>3013</v>
      </c>
      <c r="N1753" s="179" t="s">
        <v>5833</v>
      </c>
      <c r="O1753" s="179" t="s">
        <v>49</v>
      </c>
      <c r="P1753" s="179" t="s">
        <v>188</v>
      </c>
    </row>
    <row r="1754" spans="1:16">
      <c r="A1754" s="179" t="s">
        <v>39</v>
      </c>
      <c r="B1754" s="179" t="s">
        <v>5928</v>
      </c>
      <c r="C1754" s="180" t="s">
        <v>35585</v>
      </c>
      <c r="D1754" s="180" t="s">
        <v>35560</v>
      </c>
      <c r="E1754" s="179" t="s">
        <v>5929</v>
      </c>
      <c r="F1754" s="179" t="s">
        <v>123</v>
      </c>
      <c r="G1754" s="179" t="s">
        <v>60</v>
      </c>
      <c r="H1754" s="179" t="s">
        <v>5930</v>
      </c>
      <c r="I1754" s="179" t="s">
        <v>5925</v>
      </c>
      <c r="J1754" s="179" t="s">
        <v>5931</v>
      </c>
      <c r="K1754" s="179" t="s">
        <v>5932</v>
      </c>
      <c r="L1754" s="179" t="s">
        <v>57</v>
      </c>
      <c r="M1754" s="179" t="s">
        <v>3013</v>
      </c>
      <c r="N1754" s="179" t="s">
        <v>5833</v>
      </c>
      <c r="O1754" s="179" t="s">
        <v>49</v>
      </c>
      <c r="P1754" s="179" t="s">
        <v>188</v>
      </c>
    </row>
    <row r="1755" spans="1:16">
      <c r="A1755" s="179" t="s">
        <v>39</v>
      </c>
      <c r="B1755" s="179" t="s">
        <v>5933</v>
      </c>
      <c r="C1755" s="180" t="s">
        <v>35586</v>
      </c>
      <c r="D1755" s="180" t="s">
        <v>35560</v>
      </c>
      <c r="E1755" s="179" t="s">
        <v>5934</v>
      </c>
      <c r="F1755" s="179" t="s">
        <v>42</v>
      </c>
      <c r="G1755" s="179" t="s">
        <v>60</v>
      </c>
      <c r="H1755" s="179" t="s">
        <v>5935</v>
      </c>
      <c r="I1755" s="179" t="s">
        <v>5925</v>
      </c>
      <c r="J1755" s="179" t="s">
        <v>5936</v>
      </c>
      <c r="K1755" s="179" t="s">
        <v>5937</v>
      </c>
      <c r="L1755" s="179" t="s">
        <v>57</v>
      </c>
      <c r="M1755" s="179" t="s">
        <v>3013</v>
      </c>
      <c r="N1755" s="179" t="s">
        <v>5833</v>
      </c>
      <c r="O1755" s="179" t="s">
        <v>49</v>
      </c>
      <c r="P1755" s="179" t="s">
        <v>188</v>
      </c>
    </row>
    <row r="1756" spans="1:16">
      <c r="A1756" s="179" t="s">
        <v>39</v>
      </c>
      <c r="B1756" s="179" t="s">
        <v>5933</v>
      </c>
      <c r="C1756" s="180" t="s">
        <v>35587</v>
      </c>
      <c r="D1756" s="180" t="s">
        <v>35560</v>
      </c>
      <c r="E1756" s="179" t="s">
        <v>5938</v>
      </c>
      <c r="F1756" s="179" t="s">
        <v>42</v>
      </c>
      <c r="G1756" s="179" t="s">
        <v>60</v>
      </c>
      <c r="H1756" s="179" t="s">
        <v>5939</v>
      </c>
      <c r="I1756" s="179" t="s">
        <v>5940</v>
      </c>
      <c r="J1756" s="179" t="s">
        <v>5941</v>
      </c>
      <c r="K1756" s="179" t="s">
        <v>277</v>
      </c>
      <c r="L1756" s="179" t="s">
        <v>57</v>
      </c>
      <c r="M1756" s="179" t="s">
        <v>3013</v>
      </c>
      <c r="N1756" s="179" t="s">
        <v>5833</v>
      </c>
      <c r="O1756" s="179" t="s">
        <v>49</v>
      </c>
      <c r="P1756" s="179" t="s">
        <v>188</v>
      </c>
    </row>
    <row r="1757" spans="1:16">
      <c r="A1757" s="179" t="s">
        <v>39</v>
      </c>
      <c r="B1757" s="179" t="s">
        <v>5942</v>
      </c>
      <c r="C1757" s="180" t="s">
        <v>35588</v>
      </c>
      <c r="D1757" s="180" t="s">
        <v>35560</v>
      </c>
      <c r="E1757" s="179" t="s">
        <v>5943</v>
      </c>
      <c r="F1757" s="179" t="s">
        <v>42</v>
      </c>
      <c r="G1757" s="179" t="s">
        <v>60</v>
      </c>
      <c r="H1757" s="179" t="s">
        <v>5944</v>
      </c>
      <c r="I1757" s="179" t="s">
        <v>5945</v>
      </c>
      <c r="J1757" s="179" t="s">
        <v>5946</v>
      </c>
      <c r="K1757" s="179" t="s">
        <v>5947</v>
      </c>
      <c r="L1757" s="179" t="s">
        <v>57</v>
      </c>
      <c r="M1757" s="179" t="s">
        <v>193</v>
      </c>
      <c r="N1757" s="179" t="s">
        <v>5833</v>
      </c>
      <c r="O1757" s="179" t="s">
        <v>49</v>
      </c>
      <c r="P1757" s="179" t="s">
        <v>188</v>
      </c>
    </row>
    <row r="1758" spans="1:16">
      <c r="A1758" s="179" t="s">
        <v>142</v>
      </c>
      <c r="B1758" s="179" t="s">
        <v>5948</v>
      </c>
      <c r="C1758" s="180" t="s">
        <v>35589</v>
      </c>
      <c r="D1758" s="180" t="s">
        <v>35560</v>
      </c>
      <c r="E1758" s="179" t="s">
        <v>188</v>
      </c>
      <c r="F1758" s="179" t="s">
        <v>139</v>
      </c>
      <c r="G1758" s="179" t="s">
        <v>44</v>
      </c>
      <c r="H1758" s="179" t="s">
        <v>5949</v>
      </c>
      <c r="I1758" s="179" t="s">
        <v>5945</v>
      </c>
      <c r="J1758" s="179" t="s">
        <v>188</v>
      </c>
      <c r="K1758" s="179" t="s">
        <v>5947</v>
      </c>
      <c r="L1758" s="179" t="s">
        <v>44</v>
      </c>
      <c r="M1758" s="179" t="s">
        <v>193</v>
      </c>
      <c r="N1758" s="179" t="s">
        <v>5833</v>
      </c>
      <c r="O1758" s="179" t="s">
        <v>49</v>
      </c>
      <c r="P1758" s="179" t="s">
        <v>188</v>
      </c>
    </row>
    <row r="1759" spans="1:16">
      <c r="A1759" s="179" t="s">
        <v>39</v>
      </c>
      <c r="B1759" s="179" t="s">
        <v>5950</v>
      </c>
      <c r="C1759" s="180" t="s">
        <v>35590</v>
      </c>
      <c r="D1759" s="180" t="s">
        <v>35560</v>
      </c>
      <c r="E1759" s="179" t="s">
        <v>5951</v>
      </c>
      <c r="F1759" s="179" t="s">
        <v>42</v>
      </c>
      <c r="G1759" s="179" t="s">
        <v>217</v>
      </c>
      <c r="H1759" s="179" t="s">
        <v>5952</v>
      </c>
      <c r="I1759" s="179" t="s">
        <v>5953</v>
      </c>
      <c r="J1759" s="179" t="s">
        <v>35591</v>
      </c>
      <c r="K1759" s="179" t="s">
        <v>5954</v>
      </c>
      <c r="L1759" s="179" t="s">
        <v>57</v>
      </c>
      <c r="M1759" s="179" t="s">
        <v>193</v>
      </c>
      <c r="N1759" s="179" t="s">
        <v>5833</v>
      </c>
      <c r="O1759" s="179" t="s">
        <v>49</v>
      </c>
      <c r="P1759" s="179" t="s">
        <v>188</v>
      </c>
    </row>
    <row r="1760" spans="1:16">
      <c r="A1760" s="179" t="s">
        <v>142</v>
      </c>
      <c r="B1760" s="179" t="s">
        <v>5955</v>
      </c>
      <c r="C1760" s="180" t="s">
        <v>35592</v>
      </c>
      <c r="D1760" s="180" t="s">
        <v>35560</v>
      </c>
      <c r="E1760" s="179" t="s">
        <v>5956</v>
      </c>
      <c r="F1760" s="179" t="s">
        <v>210</v>
      </c>
      <c r="G1760" s="179" t="s">
        <v>44</v>
      </c>
      <c r="H1760" s="179" t="s">
        <v>5957</v>
      </c>
      <c r="I1760" s="179" t="s">
        <v>44</v>
      </c>
      <c r="J1760" s="179" t="s">
        <v>188</v>
      </c>
      <c r="K1760" s="179" t="s">
        <v>188</v>
      </c>
      <c r="L1760" s="179" t="s">
        <v>44</v>
      </c>
      <c r="M1760" s="179" t="s">
        <v>193</v>
      </c>
      <c r="N1760" s="179" t="s">
        <v>5833</v>
      </c>
      <c r="O1760" s="179" t="s">
        <v>49</v>
      </c>
      <c r="P1760" s="179" t="s">
        <v>188</v>
      </c>
    </row>
    <row r="1761" spans="1:16">
      <c r="A1761" s="179" t="s">
        <v>142</v>
      </c>
      <c r="B1761" s="179" t="s">
        <v>5958</v>
      </c>
      <c r="C1761" s="180" t="s">
        <v>35593</v>
      </c>
      <c r="D1761" s="180" t="s">
        <v>35560</v>
      </c>
      <c r="E1761" s="179" t="s">
        <v>5958</v>
      </c>
      <c r="F1761" s="179" t="s">
        <v>312</v>
      </c>
      <c r="G1761" s="179" t="s">
        <v>44</v>
      </c>
      <c r="H1761" s="179" t="s">
        <v>5959</v>
      </c>
      <c r="I1761" s="179" t="s">
        <v>5960</v>
      </c>
      <c r="J1761" s="179" t="s">
        <v>188</v>
      </c>
      <c r="K1761" s="179" t="s">
        <v>188</v>
      </c>
      <c r="L1761" s="179" t="s">
        <v>44</v>
      </c>
      <c r="M1761" s="179" t="s">
        <v>193</v>
      </c>
      <c r="N1761" s="179" t="s">
        <v>5833</v>
      </c>
      <c r="O1761" s="179" t="s">
        <v>49</v>
      </c>
      <c r="P1761" s="179" t="s">
        <v>188</v>
      </c>
    </row>
    <row r="1762" spans="1:16">
      <c r="A1762" s="179" t="s">
        <v>142</v>
      </c>
      <c r="B1762" s="179" t="s">
        <v>5961</v>
      </c>
      <c r="C1762" s="180" t="s">
        <v>35594</v>
      </c>
      <c r="D1762" s="180" t="s">
        <v>35560</v>
      </c>
      <c r="E1762" s="179" t="s">
        <v>5962</v>
      </c>
      <c r="F1762" s="179" t="s">
        <v>42</v>
      </c>
      <c r="G1762" s="179" t="s">
        <v>44</v>
      </c>
      <c r="H1762" s="179" t="s">
        <v>5963</v>
      </c>
      <c r="I1762" s="179" t="s">
        <v>5925</v>
      </c>
      <c r="J1762" s="179" t="s">
        <v>188</v>
      </c>
      <c r="K1762" s="179" t="s">
        <v>188</v>
      </c>
      <c r="L1762" s="179" t="s">
        <v>44</v>
      </c>
      <c r="M1762" s="179" t="s">
        <v>3013</v>
      </c>
      <c r="N1762" s="179" t="s">
        <v>5833</v>
      </c>
      <c r="O1762" s="179" t="s">
        <v>49</v>
      </c>
      <c r="P1762" s="179" t="s">
        <v>188</v>
      </c>
    </row>
    <row r="1763" spans="1:16">
      <c r="A1763" s="179" t="s">
        <v>142</v>
      </c>
      <c r="B1763" s="179" t="s">
        <v>5964</v>
      </c>
      <c r="C1763" s="180" t="s">
        <v>35595</v>
      </c>
      <c r="D1763" s="180" t="s">
        <v>35560</v>
      </c>
      <c r="E1763" s="179" t="s">
        <v>5965</v>
      </c>
      <c r="F1763" s="179" t="s">
        <v>312</v>
      </c>
      <c r="G1763" s="179" t="s">
        <v>44</v>
      </c>
      <c r="H1763" s="179" t="s">
        <v>5966</v>
      </c>
      <c r="I1763" s="179" t="s">
        <v>5967</v>
      </c>
      <c r="J1763" s="179" t="s">
        <v>188</v>
      </c>
      <c r="K1763" s="179" t="s">
        <v>188</v>
      </c>
      <c r="L1763" s="179" t="s">
        <v>44</v>
      </c>
      <c r="M1763" s="179" t="s">
        <v>3013</v>
      </c>
      <c r="N1763" s="179" t="s">
        <v>5833</v>
      </c>
      <c r="O1763" s="179" t="s">
        <v>49</v>
      </c>
      <c r="P1763" s="179" t="s">
        <v>188</v>
      </c>
    </row>
    <row r="1764" spans="1:16">
      <c r="A1764" s="179" t="s">
        <v>142</v>
      </c>
      <c r="B1764" s="179" t="s">
        <v>5968</v>
      </c>
      <c r="C1764" s="180" t="s">
        <v>35596</v>
      </c>
      <c r="D1764" s="180" t="s">
        <v>35560</v>
      </c>
      <c r="E1764" s="179" t="s">
        <v>5969</v>
      </c>
      <c r="F1764" s="179" t="s">
        <v>312</v>
      </c>
      <c r="G1764" s="179" t="s">
        <v>44</v>
      </c>
      <c r="H1764" s="179" t="s">
        <v>5970</v>
      </c>
      <c r="I1764" s="179" t="s">
        <v>5967</v>
      </c>
      <c r="J1764" s="179" t="s">
        <v>188</v>
      </c>
      <c r="K1764" s="179" t="s">
        <v>188</v>
      </c>
      <c r="L1764" s="179" t="s">
        <v>44</v>
      </c>
      <c r="M1764" s="179" t="s">
        <v>3013</v>
      </c>
      <c r="N1764" s="179" t="s">
        <v>5833</v>
      </c>
      <c r="O1764" s="179" t="s">
        <v>49</v>
      </c>
      <c r="P1764" s="179" t="s">
        <v>188</v>
      </c>
    </row>
    <row r="1765" spans="1:16">
      <c r="A1765" s="179" t="s">
        <v>142</v>
      </c>
      <c r="B1765" s="179" t="s">
        <v>5971</v>
      </c>
      <c r="C1765" s="180" t="s">
        <v>35597</v>
      </c>
      <c r="D1765" s="180" t="s">
        <v>35560</v>
      </c>
      <c r="E1765" s="179" t="s">
        <v>5972</v>
      </c>
      <c r="F1765" s="179" t="s">
        <v>312</v>
      </c>
      <c r="G1765" s="179" t="s">
        <v>44</v>
      </c>
      <c r="H1765" s="179" t="s">
        <v>5973</v>
      </c>
      <c r="I1765" s="179" t="s">
        <v>5974</v>
      </c>
      <c r="J1765" s="179" t="s">
        <v>188</v>
      </c>
      <c r="K1765" s="179" t="s">
        <v>188</v>
      </c>
      <c r="L1765" s="179" t="s">
        <v>44</v>
      </c>
      <c r="M1765" s="179" t="s">
        <v>3013</v>
      </c>
      <c r="N1765" s="179" t="s">
        <v>5833</v>
      </c>
      <c r="O1765" s="179" t="s">
        <v>49</v>
      </c>
      <c r="P1765" s="179" t="s">
        <v>188</v>
      </c>
    </row>
    <row r="1766" spans="1:16">
      <c r="A1766" s="179" t="s">
        <v>142</v>
      </c>
      <c r="B1766" s="179" t="s">
        <v>5975</v>
      </c>
      <c r="C1766" s="180" t="s">
        <v>35598</v>
      </c>
      <c r="D1766" s="180" t="s">
        <v>35560</v>
      </c>
      <c r="E1766" s="179" t="s">
        <v>5976</v>
      </c>
      <c r="F1766" s="179" t="s">
        <v>123</v>
      </c>
      <c r="G1766" s="179" t="s">
        <v>44</v>
      </c>
      <c r="H1766" s="179" t="s">
        <v>5977</v>
      </c>
      <c r="I1766" s="179" t="s">
        <v>5978</v>
      </c>
      <c r="J1766" s="179" t="s">
        <v>188</v>
      </c>
      <c r="K1766" s="179" t="s">
        <v>188</v>
      </c>
      <c r="L1766" s="179" t="s">
        <v>44</v>
      </c>
      <c r="M1766" s="179" t="s">
        <v>193</v>
      </c>
      <c r="N1766" s="179" t="s">
        <v>5833</v>
      </c>
      <c r="O1766" s="179" t="s">
        <v>49</v>
      </c>
      <c r="P1766" s="179" t="s">
        <v>188</v>
      </c>
    </row>
    <row r="1767" spans="1:16">
      <c r="A1767" s="179" t="s">
        <v>142</v>
      </c>
      <c r="B1767" s="179" t="s">
        <v>5979</v>
      </c>
      <c r="C1767" s="180" t="s">
        <v>35599</v>
      </c>
      <c r="D1767" s="180" t="s">
        <v>35560</v>
      </c>
      <c r="E1767" s="179" t="s">
        <v>5980</v>
      </c>
      <c r="F1767" s="179" t="s">
        <v>42</v>
      </c>
      <c r="G1767" s="179" t="s">
        <v>44</v>
      </c>
      <c r="H1767" s="179" t="s">
        <v>5981</v>
      </c>
      <c r="I1767" s="179" t="s">
        <v>5982</v>
      </c>
      <c r="J1767" s="179" t="s">
        <v>188</v>
      </c>
      <c r="K1767" s="179" t="s">
        <v>188</v>
      </c>
      <c r="L1767" s="179" t="s">
        <v>44</v>
      </c>
      <c r="M1767" s="179" t="s">
        <v>193</v>
      </c>
      <c r="N1767" s="179" t="s">
        <v>5833</v>
      </c>
      <c r="O1767" s="179" t="s">
        <v>49</v>
      </c>
      <c r="P1767" s="179" t="s">
        <v>188</v>
      </c>
    </row>
    <row r="1768" spans="1:16">
      <c r="A1768" s="179" t="s">
        <v>142</v>
      </c>
      <c r="B1768" s="179" t="s">
        <v>5983</v>
      </c>
      <c r="C1768" s="180" t="s">
        <v>35600</v>
      </c>
      <c r="D1768" s="180" t="s">
        <v>35560</v>
      </c>
      <c r="E1768" s="179" t="s">
        <v>5984</v>
      </c>
      <c r="F1768" s="179" t="s">
        <v>123</v>
      </c>
      <c r="G1768" s="179" t="s">
        <v>44</v>
      </c>
      <c r="H1768" s="179" t="s">
        <v>5985</v>
      </c>
      <c r="I1768" s="179" t="s">
        <v>5986</v>
      </c>
      <c r="J1768" s="179" t="s">
        <v>188</v>
      </c>
      <c r="K1768" s="179" t="s">
        <v>188</v>
      </c>
      <c r="L1768" s="179" t="s">
        <v>44</v>
      </c>
      <c r="M1768" s="179" t="s">
        <v>193</v>
      </c>
      <c r="N1768" s="179" t="s">
        <v>5833</v>
      </c>
      <c r="O1768" s="179" t="s">
        <v>49</v>
      </c>
      <c r="P1768" s="179" t="s">
        <v>188</v>
      </c>
    </row>
    <row r="1769" spans="1:16">
      <c r="A1769" s="179" t="s">
        <v>142</v>
      </c>
      <c r="B1769" s="179" t="s">
        <v>5987</v>
      </c>
      <c r="C1769" s="180" t="s">
        <v>35601</v>
      </c>
      <c r="D1769" s="180" t="s">
        <v>35560</v>
      </c>
      <c r="E1769" s="179" t="s">
        <v>5988</v>
      </c>
      <c r="F1769" s="179" t="s">
        <v>123</v>
      </c>
      <c r="G1769" s="179" t="s">
        <v>44</v>
      </c>
      <c r="H1769" s="179" t="s">
        <v>5989</v>
      </c>
      <c r="I1769" s="179" t="s">
        <v>5986</v>
      </c>
      <c r="J1769" s="179" t="s">
        <v>188</v>
      </c>
      <c r="K1769" s="179" t="s">
        <v>188</v>
      </c>
      <c r="L1769" s="179" t="s">
        <v>44</v>
      </c>
      <c r="M1769" s="179" t="s">
        <v>193</v>
      </c>
      <c r="N1769" s="179" t="s">
        <v>5833</v>
      </c>
      <c r="O1769" s="179" t="s">
        <v>49</v>
      </c>
      <c r="P1769" s="179" t="s">
        <v>188</v>
      </c>
    </row>
    <row r="1770" spans="1:16">
      <c r="A1770" s="179" t="s">
        <v>142</v>
      </c>
      <c r="B1770" s="179" t="s">
        <v>5990</v>
      </c>
      <c r="C1770" s="180" t="s">
        <v>35602</v>
      </c>
      <c r="D1770" s="180" t="s">
        <v>35560</v>
      </c>
      <c r="E1770" s="179" t="s">
        <v>5991</v>
      </c>
      <c r="F1770" s="179" t="s">
        <v>123</v>
      </c>
      <c r="G1770" s="179" t="s">
        <v>44</v>
      </c>
      <c r="H1770" s="179" t="s">
        <v>5992</v>
      </c>
      <c r="I1770" s="179" t="s">
        <v>5993</v>
      </c>
      <c r="J1770" s="179" t="s">
        <v>188</v>
      </c>
      <c r="K1770" s="179" t="s">
        <v>188</v>
      </c>
      <c r="L1770" s="179" t="s">
        <v>44</v>
      </c>
      <c r="M1770" s="179" t="s">
        <v>193</v>
      </c>
      <c r="N1770" s="179" t="s">
        <v>5833</v>
      </c>
      <c r="O1770" s="179" t="s">
        <v>49</v>
      </c>
      <c r="P1770" s="179" t="s">
        <v>188</v>
      </c>
    </row>
    <row r="1771" spans="1:16">
      <c r="A1771" s="179" t="s">
        <v>142</v>
      </c>
      <c r="B1771" s="179" t="s">
        <v>5994</v>
      </c>
      <c r="C1771" s="180" t="s">
        <v>35603</v>
      </c>
      <c r="D1771" s="180" t="s">
        <v>35560</v>
      </c>
      <c r="E1771" s="179" t="s">
        <v>5995</v>
      </c>
      <c r="F1771" s="179" t="s">
        <v>123</v>
      </c>
      <c r="G1771" s="179" t="s">
        <v>44</v>
      </c>
      <c r="H1771" s="179" t="s">
        <v>5996</v>
      </c>
      <c r="I1771" s="179" t="s">
        <v>5993</v>
      </c>
      <c r="J1771" s="179" t="s">
        <v>188</v>
      </c>
      <c r="K1771" s="179" t="s">
        <v>188</v>
      </c>
      <c r="L1771" s="179" t="s">
        <v>44</v>
      </c>
      <c r="M1771" s="179" t="s">
        <v>193</v>
      </c>
      <c r="N1771" s="179" t="s">
        <v>5833</v>
      </c>
      <c r="O1771" s="179" t="s">
        <v>49</v>
      </c>
      <c r="P1771" s="179" t="s">
        <v>188</v>
      </c>
    </row>
    <row r="1772" spans="1:16">
      <c r="A1772" s="179" t="s">
        <v>142</v>
      </c>
      <c r="B1772" s="179" t="s">
        <v>5997</v>
      </c>
      <c r="C1772" s="180" t="s">
        <v>35604</v>
      </c>
      <c r="D1772" s="180" t="s">
        <v>35560</v>
      </c>
      <c r="E1772" s="179" t="s">
        <v>5998</v>
      </c>
      <c r="F1772" s="179" t="s">
        <v>123</v>
      </c>
      <c r="G1772" s="179" t="s">
        <v>44</v>
      </c>
      <c r="H1772" s="179" t="s">
        <v>5999</v>
      </c>
      <c r="I1772" s="179" t="s">
        <v>44</v>
      </c>
      <c r="J1772" s="179" t="s">
        <v>188</v>
      </c>
      <c r="K1772" s="179" t="s">
        <v>188</v>
      </c>
      <c r="L1772" s="179" t="s">
        <v>44</v>
      </c>
      <c r="M1772" s="179" t="s">
        <v>193</v>
      </c>
      <c r="N1772" s="179" t="s">
        <v>5833</v>
      </c>
      <c r="O1772" s="179" t="s">
        <v>49</v>
      </c>
      <c r="P1772" s="179" t="s">
        <v>188</v>
      </c>
    </row>
    <row r="1773" spans="1:16">
      <c r="A1773" s="179" t="s">
        <v>142</v>
      </c>
      <c r="B1773" s="179" t="s">
        <v>6000</v>
      </c>
      <c r="C1773" s="180" t="s">
        <v>35605</v>
      </c>
      <c r="D1773" s="180" t="s">
        <v>35560</v>
      </c>
      <c r="E1773" s="179" t="s">
        <v>6001</v>
      </c>
      <c r="F1773" s="179" t="s">
        <v>123</v>
      </c>
      <c r="G1773" s="179" t="s">
        <v>44</v>
      </c>
      <c r="H1773" s="179" t="s">
        <v>6002</v>
      </c>
      <c r="I1773" s="179" t="s">
        <v>44</v>
      </c>
      <c r="J1773" s="179" t="s">
        <v>188</v>
      </c>
      <c r="K1773" s="179" t="s">
        <v>188</v>
      </c>
      <c r="L1773" s="179" t="s">
        <v>44</v>
      </c>
      <c r="M1773" s="179" t="s">
        <v>193</v>
      </c>
      <c r="N1773" s="179" t="s">
        <v>5833</v>
      </c>
      <c r="O1773" s="179" t="s">
        <v>49</v>
      </c>
      <c r="P1773" s="179" t="s">
        <v>188</v>
      </c>
    </row>
    <row r="1774" spans="1:16">
      <c r="A1774" s="179" t="s">
        <v>142</v>
      </c>
      <c r="B1774" s="179" t="s">
        <v>6003</v>
      </c>
      <c r="C1774" s="180" t="s">
        <v>35606</v>
      </c>
      <c r="D1774" s="180" t="s">
        <v>35560</v>
      </c>
      <c r="E1774" s="179" t="s">
        <v>6004</v>
      </c>
      <c r="F1774" s="179" t="s">
        <v>123</v>
      </c>
      <c r="G1774" s="179" t="s">
        <v>44</v>
      </c>
      <c r="H1774" s="179" t="s">
        <v>6005</v>
      </c>
      <c r="I1774" s="179" t="s">
        <v>6006</v>
      </c>
      <c r="J1774" s="179" t="s">
        <v>188</v>
      </c>
      <c r="K1774" s="179" t="s">
        <v>188</v>
      </c>
      <c r="L1774" s="179" t="s">
        <v>44</v>
      </c>
      <c r="M1774" s="179" t="s">
        <v>193</v>
      </c>
      <c r="N1774" s="179" t="s">
        <v>5833</v>
      </c>
      <c r="O1774" s="179" t="s">
        <v>49</v>
      </c>
      <c r="P1774" s="179" t="s">
        <v>188</v>
      </c>
    </row>
    <row r="1775" spans="1:16">
      <c r="A1775" s="179" t="s">
        <v>39</v>
      </c>
      <c r="B1775" s="179" t="s">
        <v>6007</v>
      </c>
      <c r="C1775" s="180" t="s">
        <v>35607</v>
      </c>
      <c r="D1775" s="180" t="s">
        <v>35608</v>
      </c>
      <c r="E1775" s="179" t="s">
        <v>6008</v>
      </c>
      <c r="F1775" s="179" t="s">
        <v>42</v>
      </c>
      <c r="G1775" s="179" t="s">
        <v>60</v>
      </c>
      <c r="H1775" s="179" t="s">
        <v>6009</v>
      </c>
      <c r="I1775" s="179" t="s">
        <v>6010</v>
      </c>
      <c r="J1775" s="179" t="s">
        <v>6011</v>
      </c>
      <c r="K1775" s="179" t="s">
        <v>6012</v>
      </c>
      <c r="L1775" s="179" t="s">
        <v>57</v>
      </c>
      <c r="M1775" s="179" t="s">
        <v>3013</v>
      </c>
      <c r="N1775" s="179" t="s">
        <v>6013</v>
      </c>
      <c r="O1775" s="179" t="s">
        <v>49</v>
      </c>
      <c r="P1775" s="179" t="s">
        <v>188</v>
      </c>
    </row>
    <row r="1776" spans="1:16">
      <c r="A1776" s="179" t="s">
        <v>39</v>
      </c>
      <c r="B1776" s="179" t="s">
        <v>6014</v>
      </c>
      <c r="C1776" s="180" t="s">
        <v>35609</v>
      </c>
      <c r="D1776" s="180" t="s">
        <v>35608</v>
      </c>
      <c r="E1776" s="179" t="s">
        <v>6015</v>
      </c>
      <c r="F1776" s="179" t="s">
        <v>42</v>
      </c>
      <c r="G1776" s="179" t="s">
        <v>60</v>
      </c>
      <c r="H1776" s="179" t="s">
        <v>6016</v>
      </c>
      <c r="I1776" s="179" t="s">
        <v>6017</v>
      </c>
      <c r="J1776" s="179" t="s">
        <v>35610</v>
      </c>
      <c r="K1776" s="179" t="s">
        <v>6018</v>
      </c>
      <c r="L1776" s="179" t="s">
        <v>57</v>
      </c>
      <c r="M1776" s="179" t="s">
        <v>3013</v>
      </c>
      <c r="N1776" s="179" t="s">
        <v>6013</v>
      </c>
      <c r="O1776" s="179" t="s">
        <v>49</v>
      </c>
      <c r="P1776" s="179" t="s">
        <v>188</v>
      </c>
    </row>
    <row r="1777" spans="1:16">
      <c r="A1777" s="179" t="s">
        <v>39</v>
      </c>
      <c r="B1777" s="179" t="s">
        <v>6019</v>
      </c>
      <c r="C1777" s="180" t="s">
        <v>35611</v>
      </c>
      <c r="D1777" s="180" t="s">
        <v>35608</v>
      </c>
      <c r="E1777" s="179" t="s">
        <v>6020</v>
      </c>
      <c r="F1777" s="179" t="s">
        <v>42</v>
      </c>
      <c r="G1777" s="179" t="s">
        <v>60</v>
      </c>
      <c r="H1777" s="179" t="s">
        <v>6021</v>
      </c>
      <c r="I1777" s="179" t="s">
        <v>6022</v>
      </c>
      <c r="J1777" s="179" t="s">
        <v>35612</v>
      </c>
      <c r="K1777" s="179" t="s">
        <v>6023</v>
      </c>
      <c r="L1777" s="179" t="s">
        <v>57</v>
      </c>
      <c r="M1777" s="179" t="s">
        <v>193</v>
      </c>
      <c r="N1777" s="179" t="s">
        <v>6013</v>
      </c>
      <c r="O1777" s="179" t="s">
        <v>49</v>
      </c>
      <c r="P1777" s="179" t="s">
        <v>188</v>
      </c>
    </row>
    <row r="1778" spans="1:16">
      <c r="A1778" s="179" t="s">
        <v>39</v>
      </c>
      <c r="B1778" s="179" t="s">
        <v>6024</v>
      </c>
      <c r="C1778" s="180" t="s">
        <v>35613</v>
      </c>
      <c r="D1778" s="180" t="s">
        <v>35608</v>
      </c>
      <c r="E1778" s="179" t="s">
        <v>6025</v>
      </c>
      <c r="F1778" s="179" t="s">
        <v>42</v>
      </c>
      <c r="G1778" s="179" t="s">
        <v>60</v>
      </c>
      <c r="H1778" s="179" t="s">
        <v>6026</v>
      </c>
      <c r="I1778" s="179" t="s">
        <v>6022</v>
      </c>
      <c r="J1778" s="179" t="s">
        <v>35612</v>
      </c>
      <c r="K1778" s="179" t="s">
        <v>6027</v>
      </c>
      <c r="L1778" s="179" t="s">
        <v>57</v>
      </c>
      <c r="M1778" s="179" t="s">
        <v>193</v>
      </c>
      <c r="N1778" s="179" t="s">
        <v>6013</v>
      </c>
      <c r="O1778" s="179" t="s">
        <v>49</v>
      </c>
      <c r="P1778" s="179" t="s">
        <v>188</v>
      </c>
    </row>
    <row r="1779" spans="1:16">
      <c r="A1779" s="179" t="s">
        <v>39</v>
      </c>
      <c r="B1779" s="179" t="s">
        <v>6028</v>
      </c>
      <c r="C1779" s="180" t="s">
        <v>35614</v>
      </c>
      <c r="D1779" s="180" t="s">
        <v>35608</v>
      </c>
      <c r="E1779" s="179" t="s">
        <v>6029</v>
      </c>
      <c r="F1779" s="179" t="s">
        <v>42</v>
      </c>
      <c r="G1779" s="179" t="s">
        <v>60</v>
      </c>
      <c r="H1779" s="179" t="s">
        <v>6030</v>
      </c>
      <c r="I1779" s="179" t="s">
        <v>6017</v>
      </c>
      <c r="J1779" s="179" t="s">
        <v>35615</v>
      </c>
      <c r="K1779" s="179" t="s">
        <v>6031</v>
      </c>
      <c r="L1779" s="179" t="s">
        <v>57</v>
      </c>
      <c r="M1779" s="179" t="s">
        <v>193</v>
      </c>
      <c r="N1779" s="179" t="s">
        <v>6013</v>
      </c>
      <c r="O1779" s="179" t="s">
        <v>49</v>
      </c>
      <c r="P1779" s="179" t="s">
        <v>188</v>
      </c>
    </row>
    <row r="1780" spans="1:16">
      <c r="A1780" s="179" t="s">
        <v>39</v>
      </c>
      <c r="B1780" s="179" t="s">
        <v>6032</v>
      </c>
      <c r="C1780" s="180" t="s">
        <v>35616</v>
      </c>
      <c r="D1780" s="180" t="s">
        <v>35608</v>
      </c>
      <c r="E1780" s="179" t="s">
        <v>6007</v>
      </c>
      <c r="F1780" s="179" t="s">
        <v>312</v>
      </c>
      <c r="G1780" s="179" t="s">
        <v>53</v>
      </c>
      <c r="H1780" s="179" t="s">
        <v>6033</v>
      </c>
      <c r="I1780" s="179" t="s">
        <v>6034</v>
      </c>
      <c r="J1780" s="179" t="s">
        <v>6035</v>
      </c>
      <c r="K1780" s="179" t="s">
        <v>188</v>
      </c>
      <c r="L1780" s="179" t="s">
        <v>57</v>
      </c>
      <c r="M1780" s="179" t="s">
        <v>193</v>
      </c>
      <c r="N1780" s="179" t="s">
        <v>6013</v>
      </c>
      <c r="O1780" s="179" t="s">
        <v>49</v>
      </c>
      <c r="P1780" s="179" t="s">
        <v>188</v>
      </c>
    </row>
    <row r="1781" spans="1:16">
      <c r="A1781" s="179" t="s">
        <v>39</v>
      </c>
      <c r="B1781" s="179" t="s">
        <v>6036</v>
      </c>
      <c r="C1781" s="180" t="s">
        <v>35617</v>
      </c>
      <c r="D1781" s="180" t="s">
        <v>35608</v>
      </c>
      <c r="E1781" s="179" t="s">
        <v>6036</v>
      </c>
      <c r="F1781" s="179" t="s">
        <v>42</v>
      </c>
      <c r="G1781" s="179" t="s">
        <v>217</v>
      </c>
      <c r="H1781" s="179" t="s">
        <v>6037</v>
      </c>
      <c r="I1781" s="179" t="s">
        <v>6038</v>
      </c>
      <c r="J1781" s="179" t="s">
        <v>6039</v>
      </c>
      <c r="K1781" s="179" t="s">
        <v>188</v>
      </c>
      <c r="L1781" s="179" t="s">
        <v>57</v>
      </c>
      <c r="M1781" s="179" t="s">
        <v>193</v>
      </c>
      <c r="N1781" s="179" t="s">
        <v>6013</v>
      </c>
      <c r="O1781" s="179" t="s">
        <v>49</v>
      </c>
      <c r="P1781" s="179" t="s">
        <v>188</v>
      </c>
    </row>
    <row r="1782" spans="1:16">
      <c r="A1782" s="179" t="s">
        <v>39</v>
      </c>
      <c r="B1782" s="179" t="s">
        <v>6040</v>
      </c>
      <c r="C1782" s="180" t="s">
        <v>35618</v>
      </c>
      <c r="D1782" s="180" t="s">
        <v>35608</v>
      </c>
      <c r="E1782" s="179" t="s">
        <v>6041</v>
      </c>
      <c r="F1782" s="179" t="s">
        <v>210</v>
      </c>
      <c r="G1782" s="179" t="s">
        <v>217</v>
      </c>
      <c r="H1782" s="179" t="s">
        <v>6042</v>
      </c>
      <c r="I1782" s="179" t="s">
        <v>6043</v>
      </c>
      <c r="J1782" s="179" t="s">
        <v>6044</v>
      </c>
      <c r="K1782" s="179" t="s">
        <v>188</v>
      </c>
      <c r="L1782" s="179" t="s">
        <v>57</v>
      </c>
      <c r="M1782" s="179" t="s">
        <v>193</v>
      </c>
      <c r="N1782" s="179" t="s">
        <v>6013</v>
      </c>
      <c r="O1782" s="179" t="s">
        <v>49</v>
      </c>
      <c r="P1782" s="179" t="s">
        <v>188</v>
      </c>
    </row>
    <row r="1783" spans="1:16">
      <c r="A1783" s="179" t="s">
        <v>142</v>
      </c>
      <c r="B1783" s="179" t="s">
        <v>6045</v>
      </c>
      <c r="C1783" s="180" t="s">
        <v>35619</v>
      </c>
      <c r="D1783" s="180" t="s">
        <v>35608</v>
      </c>
      <c r="E1783" s="179" t="s">
        <v>6046</v>
      </c>
      <c r="F1783" s="179" t="s">
        <v>123</v>
      </c>
      <c r="G1783" s="179" t="s">
        <v>44</v>
      </c>
      <c r="H1783" s="179" t="s">
        <v>6047</v>
      </c>
      <c r="I1783" s="179" t="s">
        <v>6048</v>
      </c>
      <c r="J1783" s="179" t="s">
        <v>188</v>
      </c>
      <c r="K1783" s="179" t="s">
        <v>6049</v>
      </c>
      <c r="L1783" s="179" t="s">
        <v>44</v>
      </c>
      <c r="M1783" s="179" t="s">
        <v>193</v>
      </c>
      <c r="N1783" s="179" t="s">
        <v>6013</v>
      </c>
      <c r="O1783" s="179" t="s">
        <v>49</v>
      </c>
      <c r="P1783" s="179" t="s">
        <v>188</v>
      </c>
    </row>
    <row r="1784" spans="1:16">
      <c r="A1784" s="179" t="s">
        <v>142</v>
      </c>
      <c r="B1784" s="179" t="s">
        <v>6050</v>
      </c>
      <c r="C1784" s="180" t="s">
        <v>35620</v>
      </c>
      <c r="D1784" s="180" t="s">
        <v>35608</v>
      </c>
      <c r="E1784" s="179" t="s">
        <v>6051</v>
      </c>
      <c r="F1784" s="179" t="s">
        <v>123</v>
      </c>
      <c r="G1784" s="179" t="s">
        <v>44</v>
      </c>
      <c r="H1784" s="179" t="s">
        <v>6052</v>
      </c>
      <c r="I1784" s="179" t="s">
        <v>6048</v>
      </c>
      <c r="J1784" s="179" t="s">
        <v>188</v>
      </c>
      <c r="K1784" s="179" t="s">
        <v>6053</v>
      </c>
      <c r="L1784" s="179" t="s">
        <v>44</v>
      </c>
      <c r="M1784" s="179" t="s">
        <v>193</v>
      </c>
      <c r="N1784" s="179" t="s">
        <v>6013</v>
      </c>
      <c r="O1784" s="179" t="s">
        <v>49</v>
      </c>
      <c r="P1784" s="179" t="s">
        <v>188</v>
      </c>
    </row>
    <row r="1785" spans="1:16">
      <c r="A1785" s="179" t="s">
        <v>142</v>
      </c>
      <c r="B1785" s="179" t="s">
        <v>6054</v>
      </c>
      <c r="C1785" s="180" t="s">
        <v>35621</v>
      </c>
      <c r="D1785" s="180" t="s">
        <v>35608</v>
      </c>
      <c r="E1785" s="179" t="s">
        <v>6055</v>
      </c>
      <c r="F1785" s="179" t="s">
        <v>123</v>
      </c>
      <c r="G1785" s="179" t="s">
        <v>44</v>
      </c>
      <c r="H1785" s="179" t="s">
        <v>6056</v>
      </c>
      <c r="I1785" s="179" t="s">
        <v>6048</v>
      </c>
      <c r="J1785" s="179" t="s">
        <v>188</v>
      </c>
      <c r="K1785" s="179" t="s">
        <v>6057</v>
      </c>
      <c r="L1785" s="179" t="s">
        <v>44</v>
      </c>
      <c r="M1785" s="179" t="s">
        <v>193</v>
      </c>
      <c r="N1785" s="179" t="s">
        <v>6013</v>
      </c>
      <c r="O1785" s="179" t="s">
        <v>49</v>
      </c>
      <c r="P1785" s="179" t="s">
        <v>188</v>
      </c>
    </row>
    <row r="1786" spans="1:16">
      <c r="A1786" s="179" t="s">
        <v>142</v>
      </c>
      <c r="B1786" s="179" t="s">
        <v>6058</v>
      </c>
      <c r="C1786" s="180" t="s">
        <v>35622</v>
      </c>
      <c r="D1786" s="180" t="s">
        <v>35608</v>
      </c>
      <c r="E1786" s="179" t="s">
        <v>6059</v>
      </c>
      <c r="F1786" s="179" t="s">
        <v>123</v>
      </c>
      <c r="G1786" s="179" t="s">
        <v>44</v>
      </c>
      <c r="H1786" s="179" t="s">
        <v>6060</v>
      </c>
      <c r="I1786" s="179" t="s">
        <v>6048</v>
      </c>
      <c r="J1786" s="179" t="s">
        <v>188</v>
      </c>
      <c r="K1786" s="179" t="s">
        <v>6061</v>
      </c>
      <c r="L1786" s="179" t="s">
        <v>44</v>
      </c>
      <c r="M1786" s="179" t="s">
        <v>193</v>
      </c>
      <c r="N1786" s="179" t="s">
        <v>6013</v>
      </c>
      <c r="O1786" s="179" t="s">
        <v>49</v>
      </c>
      <c r="P1786" s="179" t="s">
        <v>188</v>
      </c>
    </row>
    <row r="1787" spans="1:16">
      <c r="A1787" s="179" t="s">
        <v>142</v>
      </c>
      <c r="B1787" s="179" t="s">
        <v>6062</v>
      </c>
      <c r="C1787" s="180" t="s">
        <v>35623</v>
      </c>
      <c r="D1787" s="180" t="s">
        <v>35608</v>
      </c>
      <c r="E1787" s="179" t="s">
        <v>6063</v>
      </c>
      <c r="F1787" s="179" t="s">
        <v>123</v>
      </c>
      <c r="G1787" s="179" t="s">
        <v>44</v>
      </c>
      <c r="H1787" s="179" t="s">
        <v>6064</v>
      </c>
      <c r="I1787" s="179" t="s">
        <v>6048</v>
      </c>
      <c r="J1787" s="179" t="s">
        <v>188</v>
      </c>
      <c r="K1787" s="179" t="s">
        <v>6065</v>
      </c>
      <c r="L1787" s="179" t="s">
        <v>44</v>
      </c>
      <c r="M1787" s="179" t="s">
        <v>193</v>
      </c>
      <c r="N1787" s="179" t="s">
        <v>6013</v>
      </c>
      <c r="O1787" s="179" t="s">
        <v>49</v>
      </c>
      <c r="P1787" s="179" t="s">
        <v>188</v>
      </c>
    </row>
    <row r="1788" spans="1:16">
      <c r="A1788" s="179" t="s">
        <v>142</v>
      </c>
      <c r="B1788" s="179" t="s">
        <v>6066</v>
      </c>
      <c r="C1788" s="180" t="s">
        <v>35624</v>
      </c>
      <c r="D1788" s="180" t="s">
        <v>35608</v>
      </c>
      <c r="E1788" s="179" t="s">
        <v>6067</v>
      </c>
      <c r="F1788" s="179" t="s">
        <v>123</v>
      </c>
      <c r="G1788" s="179" t="s">
        <v>44</v>
      </c>
      <c r="H1788" s="179" t="s">
        <v>6068</v>
      </c>
      <c r="I1788" s="179" t="s">
        <v>6048</v>
      </c>
      <c r="J1788" s="179" t="s">
        <v>188</v>
      </c>
      <c r="K1788" s="179" t="s">
        <v>6069</v>
      </c>
      <c r="L1788" s="179" t="s">
        <v>44</v>
      </c>
      <c r="M1788" s="179" t="s">
        <v>193</v>
      </c>
      <c r="N1788" s="179" t="s">
        <v>6013</v>
      </c>
      <c r="O1788" s="179" t="s">
        <v>49</v>
      </c>
      <c r="P1788" s="179" t="s">
        <v>188</v>
      </c>
    </row>
    <row r="1789" spans="1:16">
      <c r="A1789" s="179" t="s">
        <v>142</v>
      </c>
      <c r="B1789" s="179" t="s">
        <v>6070</v>
      </c>
      <c r="C1789" s="180" t="s">
        <v>35625</v>
      </c>
      <c r="D1789" s="180" t="s">
        <v>35608</v>
      </c>
      <c r="E1789" s="179" t="s">
        <v>6071</v>
      </c>
      <c r="F1789" s="179" t="s">
        <v>139</v>
      </c>
      <c r="G1789" s="179" t="s">
        <v>44</v>
      </c>
      <c r="H1789" s="179" t="s">
        <v>6072</v>
      </c>
      <c r="I1789" s="179" t="s">
        <v>6048</v>
      </c>
      <c r="J1789" s="179" t="s">
        <v>188</v>
      </c>
      <c r="K1789" s="179" t="s">
        <v>6073</v>
      </c>
      <c r="L1789" s="179" t="s">
        <v>44</v>
      </c>
      <c r="M1789" s="179" t="s">
        <v>193</v>
      </c>
      <c r="N1789" s="179" t="s">
        <v>6013</v>
      </c>
      <c r="O1789" s="179" t="s">
        <v>49</v>
      </c>
      <c r="P1789" s="179" t="s">
        <v>188</v>
      </c>
    </row>
    <row r="1790" spans="1:16">
      <c r="A1790" s="179" t="s">
        <v>142</v>
      </c>
      <c r="B1790" s="179" t="s">
        <v>6074</v>
      </c>
      <c r="C1790" s="180" t="s">
        <v>35626</v>
      </c>
      <c r="D1790" s="180" t="s">
        <v>35608</v>
      </c>
      <c r="E1790" s="179" t="s">
        <v>6075</v>
      </c>
      <c r="F1790" s="179" t="s">
        <v>123</v>
      </c>
      <c r="G1790" s="179" t="s">
        <v>44</v>
      </c>
      <c r="H1790" s="179" t="s">
        <v>6076</v>
      </c>
      <c r="I1790" s="179" t="s">
        <v>6048</v>
      </c>
      <c r="J1790" s="179" t="s">
        <v>188</v>
      </c>
      <c r="K1790" s="179" t="s">
        <v>6077</v>
      </c>
      <c r="L1790" s="179" t="s">
        <v>44</v>
      </c>
      <c r="M1790" s="179" t="s">
        <v>193</v>
      </c>
      <c r="N1790" s="179" t="s">
        <v>6013</v>
      </c>
      <c r="O1790" s="179" t="s">
        <v>49</v>
      </c>
      <c r="P1790" s="179" t="s">
        <v>188</v>
      </c>
    </row>
    <row r="1791" spans="1:16">
      <c r="A1791" s="179" t="s">
        <v>142</v>
      </c>
      <c r="B1791" s="179" t="s">
        <v>6078</v>
      </c>
      <c r="C1791" s="180" t="s">
        <v>35627</v>
      </c>
      <c r="D1791" s="180" t="s">
        <v>35608</v>
      </c>
      <c r="E1791" s="179" t="s">
        <v>6079</v>
      </c>
      <c r="F1791" s="179" t="s">
        <v>123</v>
      </c>
      <c r="G1791" s="179" t="s">
        <v>44</v>
      </c>
      <c r="H1791" s="179" t="s">
        <v>6080</v>
      </c>
      <c r="I1791" s="179" t="s">
        <v>6048</v>
      </c>
      <c r="J1791" s="179" t="s">
        <v>188</v>
      </c>
      <c r="K1791" s="179" t="s">
        <v>6081</v>
      </c>
      <c r="L1791" s="179" t="s">
        <v>44</v>
      </c>
      <c r="M1791" s="179" t="s">
        <v>193</v>
      </c>
      <c r="N1791" s="179" t="s">
        <v>6013</v>
      </c>
      <c r="O1791" s="179" t="s">
        <v>49</v>
      </c>
      <c r="P1791" s="179" t="s">
        <v>188</v>
      </c>
    </row>
    <row r="1792" spans="1:16">
      <c r="A1792" s="179" t="s">
        <v>142</v>
      </c>
      <c r="B1792" s="179" t="s">
        <v>6082</v>
      </c>
      <c r="C1792" s="180" t="s">
        <v>35628</v>
      </c>
      <c r="D1792" s="180" t="s">
        <v>35608</v>
      </c>
      <c r="E1792" s="179" t="s">
        <v>6083</v>
      </c>
      <c r="F1792" s="179" t="s">
        <v>123</v>
      </c>
      <c r="G1792" s="179" t="s">
        <v>44</v>
      </c>
      <c r="H1792" s="179" t="s">
        <v>6084</v>
      </c>
      <c r="I1792" s="179" t="s">
        <v>6048</v>
      </c>
      <c r="J1792" s="179" t="s">
        <v>188</v>
      </c>
      <c r="K1792" s="179" t="s">
        <v>6077</v>
      </c>
      <c r="L1792" s="179" t="s">
        <v>44</v>
      </c>
      <c r="M1792" s="179" t="s">
        <v>193</v>
      </c>
      <c r="N1792" s="179" t="s">
        <v>6013</v>
      </c>
      <c r="O1792" s="179" t="s">
        <v>49</v>
      </c>
      <c r="P1792" s="179" t="s">
        <v>188</v>
      </c>
    </row>
    <row r="1793" spans="1:16">
      <c r="A1793" s="179" t="s">
        <v>142</v>
      </c>
      <c r="B1793" s="179" t="s">
        <v>6085</v>
      </c>
      <c r="C1793" s="180" t="s">
        <v>35629</v>
      </c>
      <c r="D1793" s="180" t="s">
        <v>35608</v>
      </c>
      <c r="E1793" s="179" t="s">
        <v>6086</v>
      </c>
      <c r="F1793" s="179" t="s">
        <v>123</v>
      </c>
      <c r="G1793" s="179" t="s">
        <v>44</v>
      </c>
      <c r="H1793" s="179" t="s">
        <v>6087</v>
      </c>
      <c r="I1793" s="179" t="s">
        <v>6048</v>
      </c>
      <c r="J1793" s="179" t="s">
        <v>188</v>
      </c>
      <c r="K1793" s="179" t="s">
        <v>6077</v>
      </c>
      <c r="L1793" s="179" t="s">
        <v>44</v>
      </c>
      <c r="M1793" s="179" t="s">
        <v>193</v>
      </c>
      <c r="N1793" s="179" t="s">
        <v>6013</v>
      </c>
      <c r="O1793" s="179" t="s">
        <v>49</v>
      </c>
      <c r="P1793" s="179" t="s">
        <v>188</v>
      </c>
    </row>
    <row r="1794" spans="1:16">
      <c r="A1794" s="179" t="s">
        <v>39</v>
      </c>
      <c r="B1794" s="179" t="s">
        <v>6088</v>
      </c>
      <c r="C1794" s="180" t="s">
        <v>35630</v>
      </c>
      <c r="D1794" s="180" t="s">
        <v>35608</v>
      </c>
      <c r="E1794" s="179" t="s">
        <v>6089</v>
      </c>
      <c r="F1794" s="179" t="s">
        <v>42</v>
      </c>
      <c r="G1794" s="179" t="s">
        <v>60</v>
      </c>
      <c r="H1794" s="179" t="s">
        <v>6090</v>
      </c>
      <c r="I1794" s="179" t="s">
        <v>6091</v>
      </c>
      <c r="J1794" s="179" t="s">
        <v>35631</v>
      </c>
      <c r="K1794" s="179" t="s">
        <v>6092</v>
      </c>
      <c r="L1794" s="179" t="s">
        <v>57</v>
      </c>
      <c r="M1794" s="179" t="s">
        <v>193</v>
      </c>
      <c r="N1794" s="179" t="s">
        <v>6013</v>
      </c>
      <c r="O1794" s="179" t="s">
        <v>49</v>
      </c>
      <c r="P1794" s="179" t="s">
        <v>188</v>
      </c>
    </row>
    <row r="1795" spans="1:16">
      <c r="A1795" s="179" t="s">
        <v>39</v>
      </c>
      <c r="B1795" s="179" t="s">
        <v>6093</v>
      </c>
      <c r="C1795" s="180" t="s">
        <v>35632</v>
      </c>
      <c r="D1795" s="180" t="s">
        <v>35608</v>
      </c>
      <c r="E1795" s="179" t="s">
        <v>6094</v>
      </c>
      <c r="F1795" s="179" t="s">
        <v>42</v>
      </c>
      <c r="G1795" s="179" t="s">
        <v>60</v>
      </c>
      <c r="H1795" s="179" t="s">
        <v>6095</v>
      </c>
      <c r="I1795" s="179" t="s">
        <v>6091</v>
      </c>
      <c r="J1795" s="179" t="s">
        <v>35633</v>
      </c>
      <c r="K1795" s="179" t="s">
        <v>6092</v>
      </c>
      <c r="L1795" s="179" t="s">
        <v>57</v>
      </c>
      <c r="M1795" s="179" t="s">
        <v>193</v>
      </c>
      <c r="N1795" s="179" t="s">
        <v>6013</v>
      </c>
      <c r="O1795" s="179" t="s">
        <v>49</v>
      </c>
      <c r="P1795" s="179" t="s">
        <v>188</v>
      </c>
    </row>
    <row r="1796" spans="1:16">
      <c r="A1796" s="179" t="s">
        <v>39</v>
      </c>
      <c r="B1796" s="179" t="s">
        <v>6096</v>
      </c>
      <c r="C1796" s="180" t="s">
        <v>35634</v>
      </c>
      <c r="D1796" s="180" t="s">
        <v>35608</v>
      </c>
      <c r="E1796" s="179" t="s">
        <v>6097</v>
      </c>
      <c r="F1796" s="179" t="s">
        <v>42</v>
      </c>
      <c r="G1796" s="179" t="s">
        <v>43</v>
      </c>
      <c r="H1796" s="179" t="s">
        <v>6098</v>
      </c>
      <c r="I1796" s="179" t="s">
        <v>6091</v>
      </c>
      <c r="J1796" s="179" t="s">
        <v>35635</v>
      </c>
      <c r="K1796" s="179" t="s">
        <v>6099</v>
      </c>
      <c r="L1796" s="179" t="s">
        <v>57</v>
      </c>
      <c r="M1796" s="179" t="s">
        <v>193</v>
      </c>
      <c r="N1796" s="179" t="s">
        <v>6013</v>
      </c>
      <c r="O1796" s="179" t="s">
        <v>49</v>
      </c>
      <c r="P1796" s="179" t="s">
        <v>188</v>
      </c>
    </row>
    <row r="1797" spans="1:16">
      <c r="A1797" s="179" t="s">
        <v>39</v>
      </c>
      <c r="B1797" s="179" t="s">
        <v>6100</v>
      </c>
      <c r="C1797" s="180" t="s">
        <v>35636</v>
      </c>
      <c r="D1797" s="180" t="s">
        <v>35608</v>
      </c>
      <c r="E1797" s="179" t="s">
        <v>6101</v>
      </c>
      <c r="F1797" s="179" t="s">
        <v>42</v>
      </c>
      <c r="G1797" s="179" t="s">
        <v>43</v>
      </c>
      <c r="H1797" s="179" t="s">
        <v>6102</v>
      </c>
      <c r="I1797" s="179" t="s">
        <v>6091</v>
      </c>
      <c r="J1797" s="179" t="s">
        <v>35635</v>
      </c>
      <c r="K1797" s="179" t="s">
        <v>6103</v>
      </c>
      <c r="L1797" s="179" t="s">
        <v>57</v>
      </c>
      <c r="M1797" s="179" t="s">
        <v>193</v>
      </c>
      <c r="N1797" s="179" t="s">
        <v>6013</v>
      </c>
      <c r="O1797" s="179" t="s">
        <v>49</v>
      </c>
      <c r="P1797" s="179" t="s">
        <v>188</v>
      </c>
    </row>
    <row r="1798" spans="1:16">
      <c r="A1798" s="179" t="s">
        <v>39</v>
      </c>
      <c r="B1798" s="179" t="s">
        <v>6104</v>
      </c>
      <c r="C1798" s="180" t="s">
        <v>35637</v>
      </c>
      <c r="D1798" s="180" t="s">
        <v>35608</v>
      </c>
      <c r="E1798" s="179" t="s">
        <v>6105</v>
      </c>
      <c r="F1798" s="179" t="s">
        <v>42</v>
      </c>
      <c r="G1798" s="179" t="s">
        <v>60</v>
      </c>
      <c r="H1798" s="179" t="s">
        <v>6106</v>
      </c>
      <c r="I1798" s="179" t="s">
        <v>6091</v>
      </c>
      <c r="J1798" s="179" t="s">
        <v>35638</v>
      </c>
      <c r="K1798" s="179" t="s">
        <v>6107</v>
      </c>
      <c r="L1798" s="179" t="s">
        <v>57</v>
      </c>
      <c r="M1798" s="179" t="s">
        <v>193</v>
      </c>
      <c r="N1798" s="179" t="s">
        <v>6013</v>
      </c>
      <c r="O1798" s="179" t="s">
        <v>49</v>
      </c>
      <c r="P1798" s="179" t="s">
        <v>188</v>
      </c>
    </row>
    <row r="1799" spans="1:16">
      <c r="A1799" s="179" t="s">
        <v>39</v>
      </c>
      <c r="B1799" s="179" t="s">
        <v>6108</v>
      </c>
      <c r="C1799" s="180" t="s">
        <v>35639</v>
      </c>
      <c r="D1799" s="180" t="s">
        <v>35608</v>
      </c>
      <c r="E1799" s="179" t="s">
        <v>6109</v>
      </c>
      <c r="F1799" s="179" t="s">
        <v>123</v>
      </c>
      <c r="G1799" s="179" t="s">
        <v>43</v>
      </c>
      <c r="H1799" s="179" t="s">
        <v>6110</v>
      </c>
      <c r="I1799" s="179" t="s">
        <v>6111</v>
      </c>
      <c r="J1799" s="179" t="s">
        <v>6112</v>
      </c>
      <c r="K1799" s="179" t="s">
        <v>6103</v>
      </c>
      <c r="L1799" s="179" t="s">
        <v>57</v>
      </c>
      <c r="M1799" s="179" t="s">
        <v>193</v>
      </c>
      <c r="N1799" s="179" t="s">
        <v>6013</v>
      </c>
      <c r="O1799" s="179" t="s">
        <v>49</v>
      </c>
      <c r="P1799" s="179" t="s">
        <v>188</v>
      </c>
    </row>
    <row r="1800" spans="1:16">
      <c r="A1800" s="179" t="s">
        <v>39</v>
      </c>
      <c r="B1800" s="179" t="s">
        <v>6113</v>
      </c>
      <c r="C1800" s="180" t="s">
        <v>35640</v>
      </c>
      <c r="D1800" s="180" t="s">
        <v>35608</v>
      </c>
      <c r="E1800" s="179" t="s">
        <v>6114</v>
      </c>
      <c r="F1800" s="179" t="s">
        <v>123</v>
      </c>
      <c r="G1800" s="179" t="s">
        <v>60</v>
      </c>
      <c r="H1800" s="179" t="s">
        <v>6115</v>
      </c>
      <c r="I1800" s="179" t="s">
        <v>6116</v>
      </c>
      <c r="J1800" s="179" t="s">
        <v>6117</v>
      </c>
      <c r="K1800" s="179" t="s">
        <v>6103</v>
      </c>
      <c r="L1800" s="179" t="s">
        <v>57</v>
      </c>
      <c r="M1800" s="179" t="s">
        <v>193</v>
      </c>
      <c r="N1800" s="179" t="s">
        <v>6013</v>
      </c>
      <c r="O1800" s="179" t="s">
        <v>49</v>
      </c>
      <c r="P1800" s="179" t="s">
        <v>188</v>
      </c>
    </row>
    <row r="1801" spans="1:16">
      <c r="A1801" s="179" t="s">
        <v>39</v>
      </c>
      <c r="B1801" s="179" t="s">
        <v>6118</v>
      </c>
      <c r="C1801" s="180" t="s">
        <v>35641</v>
      </c>
      <c r="D1801" s="180" t="s">
        <v>35608</v>
      </c>
      <c r="E1801" s="179" t="s">
        <v>6119</v>
      </c>
      <c r="F1801" s="179" t="s">
        <v>123</v>
      </c>
      <c r="G1801" s="179" t="s">
        <v>60</v>
      </c>
      <c r="H1801" s="179" t="s">
        <v>6120</v>
      </c>
      <c r="I1801" s="179" t="s">
        <v>6121</v>
      </c>
      <c r="J1801" s="179" t="s">
        <v>6122</v>
      </c>
      <c r="K1801" s="179" t="s">
        <v>6123</v>
      </c>
      <c r="L1801" s="179" t="s">
        <v>57</v>
      </c>
      <c r="M1801" s="179" t="s">
        <v>193</v>
      </c>
      <c r="N1801" s="179" t="s">
        <v>6013</v>
      </c>
      <c r="O1801" s="179" t="s">
        <v>49</v>
      </c>
      <c r="P1801" s="179" t="s">
        <v>188</v>
      </c>
    </row>
    <row r="1802" spans="1:16">
      <c r="A1802" s="179" t="s">
        <v>39</v>
      </c>
      <c r="B1802" s="179" t="s">
        <v>6124</v>
      </c>
      <c r="C1802" s="180" t="s">
        <v>35642</v>
      </c>
      <c r="D1802" s="180" t="s">
        <v>35608</v>
      </c>
      <c r="E1802" s="179" t="s">
        <v>6125</v>
      </c>
      <c r="F1802" s="179" t="s">
        <v>123</v>
      </c>
      <c r="G1802" s="179" t="s">
        <v>217</v>
      </c>
      <c r="H1802" s="179" t="s">
        <v>6126</v>
      </c>
      <c r="I1802" s="179" t="s">
        <v>6121</v>
      </c>
      <c r="J1802" s="179" t="s">
        <v>329</v>
      </c>
      <c r="K1802" s="179" t="s">
        <v>6127</v>
      </c>
      <c r="L1802" s="179" t="s">
        <v>57</v>
      </c>
      <c r="M1802" s="179" t="s">
        <v>193</v>
      </c>
      <c r="N1802" s="179" t="s">
        <v>6013</v>
      </c>
      <c r="O1802" s="179" t="s">
        <v>49</v>
      </c>
      <c r="P1802" s="179" t="s">
        <v>188</v>
      </c>
    </row>
    <row r="1803" spans="1:16">
      <c r="A1803" s="179" t="s">
        <v>39</v>
      </c>
      <c r="B1803" s="179" t="s">
        <v>6128</v>
      </c>
      <c r="C1803" s="180" t="s">
        <v>35643</v>
      </c>
      <c r="D1803" s="180" t="s">
        <v>35608</v>
      </c>
      <c r="E1803" s="179" t="s">
        <v>6129</v>
      </c>
      <c r="F1803" s="179" t="s">
        <v>42</v>
      </c>
      <c r="G1803" s="179" t="s">
        <v>60</v>
      </c>
      <c r="H1803" s="179" t="s">
        <v>6130</v>
      </c>
      <c r="I1803" s="179" t="s">
        <v>6131</v>
      </c>
      <c r="J1803" s="179" t="s">
        <v>35644</v>
      </c>
      <c r="K1803" s="179" t="s">
        <v>5674</v>
      </c>
      <c r="L1803" s="179" t="s">
        <v>48</v>
      </c>
      <c r="M1803" s="179" t="s">
        <v>193</v>
      </c>
      <c r="N1803" s="179" t="s">
        <v>6013</v>
      </c>
      <c r="O1803" s="179" t="s">
        <v>49</v>
      </c>
      <c r="P1803" s="179" t="s">
        <v>188</v>
      </c>
    </row>
    <row r="1804" spans="1:16">
      <c r="A1804" s="179" t="s">
        <v>39</v>
      </c>
      <c r="B1804" s="179" t="s">
        <v>6132</v>
      </c>
      <c r="C1804" s="180" t="s">
        <v>35645</v>
      </c>
      <c r="D1804" s="180" t="s">
        <v>35608</v>
      </c>
      <c r="E1804" s="179" t="s">
        <v>6133</v>
      </c>
      <c r="F1804" s="179" t="s">
        <v>42</v>
      </c>
      <c r="G1804" s="179" t="s">
        <v>60</v>
      </c>
      <c r="H1804" s="179" t="s">
        <v>6134</v>
      </c>
      <c r="I1804" s="179" t="s">
        <v>6131</v>
      </c>
      <c r="J1804" s="179" t="s">
        <v>6135</v>
      </c>
      <c r="K1804" s="179" t="s">
        <v>5674</v>
      </c>
      <c r="L1804" s="179" t="s">
        <v>48</v>
      </c>
      <c r="M1804" s="179" t="s">
        <v>193</v>
      </c>
      <c r="N1804" s="179" t="s">
        <v>6013</v>
      </c>
      <c r="O1804" s="179" t="s">
        <v>49</v>
      </c>
      <c r="P1804" s="179" t="s">
        <v>188</v>
      </c>
    </row>
    <row r="1805" spans="1:16">
      <c r="A1805" s="179" t="s">
        <v>39</v>
      </c>
      <c r="B1805" s="179" t="s">
        <v>6136</v>
      </c>
      <c r="C1805" s="180" t="s">
        <v>35646</v>
      </c>
      <c r="D1805" s="180" t="s">
        <v>35608</v>
      </c>
      <c r="E1805" s="179" t="s">
        <v>6137</v>
      </c>
      <c r="F1805" s="179" t="s">
        <v>42</v>
      </c>
      <c r="G1805" s="179" t="s">
        <v>60</v>
      </c>
      <c r="H1805" s="179" t="s">
        <v>6138</v>
      </c>
      <c r="I1805" s="179" t="s">
        <v>6139</v>
      </c>
      <c r="J1805" s="179" t="s">
        <v>6140</v>
      </c>
      <c r="K1805" s="179" t="s">
        <v>6141</v>
      </c>
      <c r="L1805" s="179" t="s">
        <v>57</v>
      </c>
      <c r="M1805" s="179" t="s">
        <v>193</v>
      </c>
      <c r="N1805" s="179" t="s">
        <v>6013</v>
      </c>
      <c r="O1805" s="179" t="s">
        <v>49</v>
      </c>
      <c r="P1805" s="179" t="s">
        <v>188</v>
      </c>
    </row>
    <row r="1806" spans="1:16">
      <c r="A1806" s="179" t="s">
        <v>39</v>
      </c>
      <c r="B1806" s="179" t="s">
        <v>6142</v>
      </c>
      <c r="C1806" s="180" t="s">
        <v>35647</v>
      </c>
      <c r="D1806" s="180" t="s">
        <v>35608</v>
      </c>
      <c r="E1806" s="179" t="s">
        <v>6143</v>
      </c>
      <c r="F1806" s="179" t="s">
        <v>42</v>
      </c>
      <c r="G1806" s="179" t="s">
        <v>60</v>
      </c>
      <c r="H1806" s="179" t="s">
        <v>6144</v>
      </c>
      <c r="I1806" s="179" t="s">
        <v>6139</v>
      </c>
      <c r="J1806" s="179" t="s">
        <v>6140</v>
      </c>
      <c r="K1806" s="179" t="s">
        <v>6145</v>
      </c>
      <c r="L1806" s="179" t="s">
        <v>57</v>
      </c>
      <c r="M1806" s="179" t="s">
        <v>193</v>
      </c>
      <c r="N1806" s="179" t="s">
        <v>6013</v>
      </c>
      <c r="O1806" s="179" t="s">
        <v>49</v>
      </c>
      <c r="P1806" s="179" t="s">
        <v>188</v>
      </c>
    </row>
    <row r="1807" spans="1:16">
      <c r="A1807" s="179" t="s">
        <v>39</v>
      </c>
      <c r="B1807" s="179" t="s">
        <v>6146</v>
      </c>
      <c r="C1807" s="180" t="s">
        <v>35648</v>
      </c>
      <c r="D1807" s="180" t="s">
        <v>35608</v>
      </c>
      <c r="E1807" s="179" t="s">
        <v>6147</v>
      </c>
      <c r="F1807" s="179" t="s">
        <v>210</v>
      </c>
      <c r="G1807" s="179" t="s">
        <v>217</v>
      </c>
      <c r="H1807" s="179" t="s">
        <v>6148</v>
      </c>
      <c r="I1807" s="179" t="s">
        <v>6149</v>
      </c>
      <c r="J1807" s="179" t="s">
        <v>188</v>
      </c>
      <c r="K1807" s="179" t="s">
        <v>188</v>
      </c>
      <c r="L1807" s="179" t="s">
        <v>48</v>
      </c>
      <c r="M1807" s="179" t="s">
        <v>193</v>
      </c>
      <c r="N1807" s="179" t="s">
        <v>6013</v>
      </c>
      <c r="O1807" s="179" t="s">
        <v>49</v>
      </c>
      <c r="P1807" s="179" t="s">
        <v>188</v>
      </c>
    </row>
    <row r="1808" spans="1:16">
      <c r="A1808" s="179" t="s">
        <v>39</v>
      </c>
      <c r="B1808" s="179" t="s">
        <v>6150</v>
      </c>
      <c r="C1808" s="180" t="s">
        <v>35649</v>
      </c>
      <c r="D1808" s="180" t="s">
        <v>35608</v>
      </c>
      <c r="E1808" s="179" t="s">
        <v>6151</v>
      </c>
      <c r="F1808" s="179" t="s">
        <v>210</v>
      </c>
      <c r="G1808" s="179" t="s">
        <v>217</v>
      </c>
      <c r="H1808" s="179" t="s">
        <v>6152</v>
      </c>
      <c r="I1808" s="179" t="s">
        <v>6153</v>
      </c>
      <c r="J1808" s="179" t="s">
        <v>6154</v>
      </c>
      <c r="K1808" s="179" t="s">
        <v>6155</v>
      </c>
      <c r="L1808" s="179" t="s">
        <v>57</v>
      </c>
      <c r="M1808" s="179" t="s">
        <v>193</v>
      </c>
      <c r="N1808" s="179" t="s">
        <v>6013</v>
      </c>
      <c r="O1808" s="179" t="s">
        <v>49</v>
      </c>
      <c r="P1808" s="179" t="s">
        <v>188</v>
      </c>
    </row>
    <row r="1809" spans="1:16">
      <c r="A1809" s="179" t="s">
        <v>142</v>
      </c>
      <c r="B1809" s="179" t="s">
        <v>6156</v>
      </c>
      <c r="C1809" s="180" t="s">
        <v>35650</v>
      </c>
      <c r="D1809" s="180" t="s">
        <v>35608</v>
      </c>
      <c r="E1809" s="179" t="s">
        <v>6157</v>
      </c>
      <c r="F1809" s="179" t="s">
        <v>42</v>
      </c>
      <c r="G1809" s="179" t="s">
        <v>44</v>
      </c>
      <c r="H1809" s="179" t="s">
        <v>6158</v>
      </c>
      <c r="I1809" s="179" t="s">
        <v>6159</v>
      </c>
      <c r="J1809" s="179" t="s">
        <v>188</v>
      </c>
      <c r="K1809" s="179" t="s">
        <v>188</v>
      </c>
      <c r="L1809" s="179" t="s">
        <v>44</v>
      </c>
      <c r="M1809" s="179" t="s">
        <v>3013</v>
      </c>
      <c r="N1809" s="179" t="s">
        <v>6013</v>
      </c>
      <c r="O1809" s="179" t="s">
        <v>49</v>
      </c>
      <c r="P1809" s="179" t="s">
        <v>188</v>
      </c>
    </row>
    <row r="1810" spans="1:16">
      <c r="A1810" s="179" t="s">
        <v>142</v>
      </c>
      <c r="B1810" s="179" t="s">
        <v>6160</v>
      </c>
      <c r="C1810" s="180" t="s">
        <v>35651</v>
      </c>
      <c r="D1810" s="180" t="s">
        <v>35608</v>
      </c>
      <c r="E1810" s="179" t="s">
        <v>6161</v>
      </c>
      <c r="F1810" s="179" t="s">
        <v>42</v>
      </c>
      <c r="G1810" s="179" t="s">
        <v>44</v>
      </c>
      <c r="H1810" s="179" t="s">
        <v>6162</v>
      </c>
      <c r="I1810" s="179" t="s">
        <v>6159</v>
      </c>
      <c r="J1810" s="179" t="s">
        <v>188</v>
      </c>
      <c r="K1810" s="179" t="s">
        <v>188</v>
      </c>
      <c r="L1810" s="179" t="s">
        <v>44</v>
      </c>
      <c r="M1810" s="179" t="s">
        <v>3013</v>
      </c>
      <c r="N1810" s="179" t="s">
        <v>6013</v>
      </c>
      <c r="O1810" s="179" t="s">
        <v>49</v>
      </c>
      <c r="P1810" s="179" t="s">
        <v>188</v>
      </c>
    </row>
    <row r="1811" spans="1:16">
      <c r="A1811" s="179" t="s">
        <v>142</v>
      </c>
      <c r="B1811" s="179" t="s">
        <v>6163</v>
      </c>
      <c r="C1811" s="180" t="s">
        <v>35652</v>
      </c>
      <c r="D1811" s="180" t="s">
        <v>35608</v>
      </c>
      <c r="E1811" s="179" t="s">
        <v>6164</v>
      </c>
      <c r="F1811" s="179" t="s">
        <v>123</v>
      </c>
      <c r="G1811" s="179" t="s">
        <v>44</v>
      </c>
      <c r="H1811" s="179" t="s">
        <v>6165</v>
      </c>
      <c r="I1811" s="179" t="s">
        <v>6017</v>
      </c>
      <c r="J1811" s="179" t="s">
        <v>188</v>
      </c>
      <c r="K1811" s="179" t="s">
        <v>188</v>
      </c>
      <c r="L1811" s="179" t="s">
        <v>44</v>
      </c>
      <c r="M1811" s="179" t="s">
        <v>3013</v>
      </c>
      <c r="N1811" s="179" t="s">
        <v>6013</v>
      </c>
      <c r="O1811" s="179" t="s">
        <v>49</v>
      </c>
      <c r="P1811" s="179" t="s">
        <v>188</v>
      </c>
    </row>
    <row r="1812" spans="1:16">
      <c r="A1812" s="179" t="s">
        <v>142</v>
      </c>
      <c r="B1812" s="179" t="s">
        <v>6166</v>
      </c>
      <c r="C1812" s="180" t="s">
        <v>35653</v>
      </c>
      <c r="D1812" s="180" t="s">
        <v>35608</v>
      </c>
      <c r="E1812" s="179" t="s">
        <v>6167</v>
      </c>
      <c r="F1812" s="179" t="s">
        <v>123</v>
      </c>
      <c r="G1812" s="179" t="s">
        <v>44</v>
      </c>
      <c r="H1812" s="179" t="s">
        <v>6168</v>
      </c>
      <c r="I1812" s="179" t="s">
        <v>6017</v>
      </c>
      <c r="J1812" s="179" t="s">
        <v>188</v>
      </c>
      <c r="K1812" s="179" t="s">
        <v>188</v>
      </c>
      <c r="L1812" s="179" t="s">
        <v>44</v>
      </c>
      <c r="M1812" s="179" t="s">
        <v>3013</v>
      </c>
      <c r="N1812" s="179" t="s">
        <v>6013</v>
      </c>
      <c r="O1812" s="179" t="s">
        <v>49</v>
      </c>
      <c r="P1812" s="179" t="s">
        <v>188</v>
      </c>
    </row>
    <row r="1813" spans="1:16">
      <c r="A1813" s="179" t="s">
        <v>142</v>
      </c>
      <c r="B1813" s="179" t="s">
        <v>6169</v>
      </c>
      <c r="C1813" s="180" t="s">
        <v>35654</v>
      </c>
      <c r="D1813" s="180" t="s">
        <v>35608</v>
      </c>
      <c r="E1813" s="179" t="s">
        <v>6170</v>
      </c>
      <c r="F1813" s="179" t="s">
        <v>52</v>
      </c>
      <c r="G1813" s="179" t="s">
        <v>44</v>
      </c>
      <c r="H1813" s="179" t="s">
        <v>6171</v>
      </c>
      <c r="I1813" s="179" t="s">
        <v>6172</v>
      </c>
      <c r="J1813" s="179" t="s">
        <v>188</v>
      </c>
      <c r="K1813" s="179" t="s">
        <v>188</v>
      </c>
      <c r="L1813" s="179" t="s">
        <v>44</v>
      </c>
      <c r="M1813" s="179" t="s">
        <v>3013</v>
      </c>
      <c r="N1813" s="179" t="s">
        <v>6013</v>
      </c>
      <c r="O1813" s="179" t="s">
        <v>49</v>
      </c>
      <c r="P1813" s="179" t="s">
        <v>188</v>
      </c>
    </row>
    <row r="1814" spans="1:16">
      <c r="A1814" s="179" t="s">
        <v>142</v>
      </c>
      <c r="B1814" s="179" t="s">
        <v>6173</v>
      </c>
      <c r="C1814" s="180" t="s">
        <v>35655</v>
      </c>
      <c r="D1814" s="180" t="s">
        <v>35608</v>
      </c>
      <c r="E1814" s="179" t="s">
        <v>6174</v>
      </c>
      <c r="F1814" s="179" t="s">
        <v>52</v>
      </c>
      <c r="G1814" s="179" t="s">
        <v>44</v>
      </c>
      <c r="H1814" s="179" t="s">
        <v>6175</v>
      </c>
      <c r="I1814" s="179" t="s">
        <v>6176</v>
      </c>
      <c r="J1814" s="179" t="s">
        <v>188</v>
      </c>
      <c r="K1814" s="179" t="s">
        <v>188</v>
      </c>
      <c r="L1814" s="179" t="s">
        <v>44</v>
      </c>
      <c r="M1814" s="179" t="s">
        <v>3013</v>
      </c>
      <c r="N1814" s="179" t="s">
        <v>6013</v>
      </c>
      <c r="O1814" s="179" t="s">
        <v>49</v>
      </c>
      <c r="P1814" s="179" t="s">
        <v>188</v>
      </c>
    </row>
    <row r="1815" spans="1:16">
      <c r="A1815" s="179" t="s">
        <v>142</v>
      </c>
      <c r="B1815" s="179" t="s">
        <v>6177</v>
      </c>
      <c r="C1815" s="180" t="s">
        <v>35656</v>
      </c>
      <c r="D1815" s="180" t="s">
        <v>35608</v>
      </c>
      <c r="E1815" s="179" t="s">
        <v>6178</v>
      </c>
      <c r="F1815" s="179" t="s">
        <v>42</v>
      </c>
      <c r="G1815" s="179" t="s">
        <v>44</v>
      </c>
      <c r="H1815" s="179" t="s">
        <v>6179</v>
      </c>
      <c r="I1815" s="179" t="s">
        <v>6180</v>
      </c>
      <c r="J1815" s="179" t="s">
        <v>188</v>
      </c>
      <c r="K1815" s="179" t="s">
        <v>188</v>
      </c>
      <c r="L1815" s="179" t="s">
        <v>44</v>
      </c>
      <c r="M1815" s="179" t="s">
        <v>3013</v>
      </c>
      <c r="N1815" s="179" t="s">
        <v>6013</v>
      </c>
      <c r="O1815" s="179" t="s">
        <v>49</v>
      </c>
      <c r="P1815" s="179" t="s">
        <v>188</v>
      </c>
    </row>
    <row r="1816" spans="1:16">
      <c r="A1816" s="179" t="s">
        <v>142</v>
      </c>
      <c r="B1816" s="179" t="s">
        <v>6181</v>
      </c>
      <c r="C1816" s="180" t="s">
        <v>35657</v>
      </c>
      <c r="D1816" s="180" t="s">
        <v>35608</v>
      </c>
      <c r="E1816" s="179" t="s">
        <v>6182</v>
      </c>
      <c r="F1816" s="179" t="s">
        <v>312</v>
      </c>
      <c r="G1816" s="179" t="s">
        <v>44</v>
      </c>
      <c r="H1816" s="179" t="s">
        <v>6183</v>
      </c>
      <c r="I1816" s="179" t="s">
        <v>6184</v>
      </c>
      <c r="J1816" s="179" t="s">
        <v>188</v>
      </c>
      <c r="K1816" s="179" t="s">
        <v>188</v>
      </c>
      <c r="L1816" s="179" t="s">
        <v>44</v>
      </c>
      <c r="M1816" s="179" t="s">
        <v>3013</v>
      </c>
      <c r="N1816" s="179" t="s">
        <v>6013</v>
      </c>
      <c r="O1816" s="179" t="s">
        <v>49</v>
      </c>
      <c r="P1816" s="179" t="s">
        <v>188</v>
      </c>
    </row>
    <row r="1817" spans="1:16">
      <c r="A1817" s="179" t="s">
        <v>142</v>
      </c>
      <c r="B1817" s="179" t="s">
        <v>6185</v>
      </c>
      <c r="C1817" s="180" t="s">
        <v>35658</v>
      </c>
      <c r="D1817" s="180" t="s">
        <v>35608</v>
      </c>
      <c r="E1817" s="179" t="s">
        <v>6186</v>
      </c>
      <c r="F1817" s="179" t="s">
        <v>312</v>
      </c>
      <c r="G1817" s="179" t="s">
        <v>44</v>
      </c>
      <c r="H1817" s="179" t="s">
        <v>6187</v>
      </c>
      <c r="I1817" s="179" t="s">
        <v>6184</v>
      </c>
      <c r="J1817" s="179" t="s">
        <v>188</v>
      </c>
      <c r="K1817" s="179" t="s">
        <v>188</v>
      </c>
      <c r="L1817" s="179" t="s">
        <v>44</v>
      </c>
      <c r="M1817" s="179" t="s">
        <v>3013</v>
      </c>
      <c r="N1817" s="179" t="s">
        <v>6013</v>
      </c>
      <c r="O1817" s="179" t="s">
        <v>49</v>
      </c>
      <c r="P1817" s="179" t="s">
        <v>188</v>
      </c>
    </row>
    <row r="1818" spans="1:16">
      <c r="A1818" s="179" t="s">
        <v>142</v>
      </c>
      <c r="B1818" s="179" t="s">
        <v>6188</v>
      </c>
      <c r="C1818" s="180" t="s">
        <v>35659</v>
      </c>
      <c r="D1818" s="180" t="s">
        <v>35608</v>
      </c>
      <c r="E1818" s="179" t="s">
        <v>6189</v>
      </c>
      <c r="F1818" s="179" t="s">
        <v>312</v>
      </c>
      <c r="G1818" s="179" t="s">
        <v>44</v>
      </c>
      <c r="H1818" s="179" t="s">
        <v>6190</v>
      </c>
      <c r="I1818" s="179" t="s">
        <v>6191</v>
      </c>
      <c r="J1818" s="179" t="s">
        <v>188</v>
      </c>
      <c r="K1818" s="179" t="s">
        <v>188</v>
      </c>
      <c r="L1818" s="179" t="s">
        <v>44</v>
      </c>
      <c r="M1818" s="179" t="s">
        <v>3013</v>
      </c>
      <c r="N1818" s="179" t="s">
        <v>6013</v>
      </c>
      <c r="O1818" s="179" t="s">
        <v>49</v>
      </c>
      <c r="P1818" s="179" t="s">
        <v>188</v>
      </c>
    </row>
    <row r="1819" spans="1:16">
      <c r="A1819" s="179" t="s">
        <v>142</v>
      </c>
      <c r="B1819" s="179" t="s">
        <v>6192</v>
      </c>
      <c r="C1819" s="180" t="s">
        <v>35660</v>
      </c>
      <c r="D1819" s="180" t="s">
        <v>35608</v>
      </c>
      <c r="E1819" s="179" t="s">
        <v>6193</v>
      </c>
      <c r="F1819" s="179" t="s">
        <v>312</v>
      </c>
      <c r="G1819" s="179" t="s">
        <v>44</v>
      </c>
      <c r="H1819" s="179" t="s">
        <v>6194</v>
      </c>
      <c r="I1819" s="179" t="s">
        <v>6191</v>
      </c>
      <c r="J1819" s="179" t="s">
        <v>188</v>
      </c>
      <c r="K1819" s="179" t="s">
        <v>188</v>
      </c>
      <c r="L1819" s="179" t="s">
        <v>44</v>
      </c>
      <c r="M1819" s="179" t="s">
        <v>3013</v>
      </c>
      <c r="N1819" s="179" t="s">
        <v>6013</v>
      </c>
      <c r="O1819" s="179" t="s">
        <v>49</v>
      </c>
      <c r="P1819" s="179" t="s">
        <v>188</v>
      </c>
    </row>
    <row r="1820" spans="1:16">
      <c r="A1820" s="179" t="s">
        <v>142</v>
      </c>
      <c r="B1820" s="179" t="s">
        <v>6195</v>
      </c>
      <c r="C1820" s="180" t="s">
        <v>35661</v>
      </c>
      <c r="D1820" s="180" t="s">
        <v>35608</v>
      </c>
      <c r="E1820" s="179" t="s">
        <v>6196</v>
      </c>
      <c r="F1820" s="179" t="s">
        <v>42</v>
      </c>
      <c r="G1820" s="179" t="s">
        <v>44</v>
      </c>
      <c r="H1820" s="179" t="s">
        <v>6197</v>
      </c>
      <c r="I1820" s="179" t="s">
        <v>6017</v>
      </c>
      <c r="J1820" s="179" t="s">
        <v>188</v>
      </c>
      <c r="K1820" s="179" t="s">
        <v>188</v>
      </c>
      <c r="L1820" s="179" t="s">
        <v>44</v>
      </c>
      <c r="M1820" s="179" t="s">
        <v>193</v>
      </c>
      <c r="N1820" s="179" t="s">
        <v>6013</v>
      </c>
      <c r="O1820" s="179" t="s">
        <v>49</v>
      </c>
      <c r="P1820" s="179" t="s">
        <v>188</v>
      </c>
    </row>
    <row r="1821" spans="1:16">
      <c r="A1821" s="179" t="s">
        <v>142</v>
      </c>
      <c r="B1821" s="179" t="s">
        <v>6198</v>
      </c>
      <c r="C1821" s="180" t="s">
        <v>35662</v>
      </c>
      <c r="D1821" s="180" t="s">
        <v>35608</v>
      </c>
      <c r="E1821" s="179" t="s">
        <v>6199</v>
      </c>
      <c r="F1821" s="179" t="s">
        <v>42</v>
      </c>
      <c r="G1821" s="179" t="s">
        <v>44</v>
      </c>
      <c r="H1821" s="179" t="s">
        <v>6200</v>
      </c>
      <c r="I1821" s="179" t="s">
        <v>6017</v>
      </c>
      <c r="J1821" s="179" t="s">
        <v>188</v>
      </c>
      <c r="K1821" s="179" t="s">
        <v>188</v>
      </c>
      <c r="L1821" s="179" t="s">
        <v>44</v>
      </c>
      <c r="M1821" s="179" t="s">
        <v>193</v>
      </c>
      <c r="N1821" s="179" t="s">
        <v>6013</v>
      </c>
      <c r="O1821" s="179" t="s">
        <v>49</v>
      </c>
      <c r="P1821" s="179" t="s">
        <v>188</v>
      </c>
    </row>
    <row r="1822" spans="1:16">
      <c r="A1822" s="179" t="s">
        <v>142</v>
      </c>
      <c r="B1822" s="179" t="s">
        <v>6201</v>
      </c>
      <c r="C1822" s="180" t="s">
        <v>35663</v>
      </c>
      <c r="D1822" s="180" t="s">
        <v>35608</v>
      </c>
      <c r="E1822" s="179" t="s">
        <v>6202</v>
      </c>
      <c r="F1822" s="179" t="s">
        <v>42</v>
      </c>
      <c r="G1822" s="179" t="s">
        <v>44</v>
      </c>
      <c r="H1822" s="179" t="s">
        <v>6203</v>
      </c>
      <c r="I1822" s="179" t="s">
        <v>6017</v>
      </c>
      <c r="J1822" s="179" t="s">
        <v>188</v>
      </c>
      <c r="K1822" s="179" t="s">
        <v>188</v>
      </c>
      <c r="L1822" s="179" t="s">
        <v>44</v>
      </c>
      <c r="M1822" s="179" t="s">
        <v>193</v>
      </c>
      <c r="N1822" s="179" t="s">
        <v>6013</v>
      </c>
      <c r="O1822" s="179" t="s">
        <v>49</v>
      </c>
      <c r="P1822" s="179" t="s">
        <v>188</v>
      </c>
    </row>
    <row r="1823" spans="1:16">
      <c r="A1823" s="179" t="s">
        <v>142</v>
      </c>
      <c r="B1823" s="179" t="s">
        <v>6204</v>
      </c>
      <c r="C1823" s="180" t="s">
        <v>35664</v>
      </c>
      <c r="D1823" s="180" t="s">
        <v>35608</v>
      </c>
      <c r="E1823" s="179" t="s">
        <v>6205</v>
      </c>
      <c r="F1823" s="179" t="s">
        <v>42</v>
      </c>
      <c r="G1823" s="179" t="s">
        <v>44</v>
      </c>
      <c r="H1823" s="179" t="s">
        <v>6206</v>
      </c>
      <c r="I1823" s="179" t="s">
        <v>6017</v>
      </c>
      <c r="J1823" s="179" t="s">
        <v>188</v>
      </c>
      <c r="K1823" s="179" t="s">
        <v>188</v>
      </c>
      <c r="L1823" s="179" t="s">
        <v>44</v>
      </c>
      <c r="M1823" s="179" t="s">
        <v>193</v>
      </c>
      <c r="N1823" s="179" t="s">
        <v>6013</v>
      </c>
      <c r="O1823" s="179" t="s">
        <v>49</v>
      </c>
      <c r="P1823" s="179" t="s">
        <v>188</v>
      </c>
    </row>
    <row r="1824" spans="1:16">
      <c r="A1824" s="179" t="s">
        <v>142</v>
      </c>
      <c r="B1824" s="179" t="s">
        <v>6207</v>
      </c>
      <c r="C1824" s="180" t="s">
        <v>35665</v>
      </c>
      <c r="D1824" s="180" t="s">
        <v>35608</v>
      </c>
      <c r="E1824" s="179" t="s">
        <v>6208</v>
      </c>
      <c r="F1824" s="179" t="s">
        <v>42</v>
      </c>
      <c r="G1824" s="179" t="s">
        <v>44</v>
      </c>
      <c r="H1824" s="179" t="s">
        <v>6209</v>
      </c>
      <c r="I1824" s="179" t="s">
        <v>6017</v>
      </c>
      <c r="J1824" s="179" t="s">
        <v>188</v>
      </c>
      <c r="K1824" s="179" t="s">
        <v>188</v>
      </c>
      <c r="L1824" s="179" t="s">
        <v>44</v>
      </c>
      <c r="M1824" s="179" t="s">
        <v>193</v>
      </c>
      <c r="N1824" s="179" t="s">
        <v>6013</v>
      </c>
      <c r="O1824" s="179" t="s">
        <v>49</v>
      </c>
      <c r="P1824" s="179" t="s">
        <v>188</v>
      </c>
    </row>
    <row r="1825" spans="1:16">
      <c r="A1825" s="179" t="s">
        <v>142</v>
      </c>
      <c r="B1825" s="179" t="s">
        <v>6210</v>
      </c>
      <c r="C1825" s="180" t="s">
        <v>35666</v>
      </c>
      <c r="D1825" s="180" t="s">
        <v>35608</v>
      </c>
      <c r="E1825" s="179" t="s">
        <v>6211</v>
      </c>
      <c r="F1825" s="179" t="s">
        <v>42</v>
      </c>
      <c r="G1825" s="179" t="s">
        <v>44</v>
      </c>
      <c r="H1825" s="179" t="s">
        <v>6212</v>
      </c>
      <c r="I1825" s="179" t="s">
        <v>6017</v>
      </c>
      <c r="J1825" s="179" t="s">
        <v>188</v>
      </c>
      <c r="K1825" s="179" t="s">
        <v>188</v>
      </c>
      <c r="L1825" s="179" t="s">
        <v>44</v>
      </c>
      <c r="M1825" s="179" t="s">
        <v>193</v>
      </c>
      <c r="N1825" s="179" t="s">
        <v>6013</v>
      </c>
      <c r="O1825" s="179" t="s">
        <v>49</v>
      </c>
      <c r="P1825" s="179" t="s">
        <v>188</v>
      </c>
    </row>
    <row r="1826" spans="1:16">
      <c r="A1826" s="179" t="s">
        <v>142</v>
      </c>
      <c r="B1826" s="179" t="s">
        <v>6213</v>
      </c>
      <c r="C1826" s="180" t="s">
        <v>35667</v>
      </c>
      <c r="D1826" s="180" t="s">
        <v>35608</v>
      </c>
      <c r="E1826" s="179" t="s">
        <v>6214</v>
      </c>
      <c r="F1826" s="179" t="s">
        <v>42</v>
      </c>
      <c r="G1826" s="179" t="s">
        <v>44</v>
      </c>
      <c r="H1826" s="179" t="s">
        <v>6215</v>
      </c>
      <c r="I1826" s="179" t="s">
        <v>6017</v>
      </c>
      <c r="J1826" s="179" t="s">
        <v>188</v>
      </c>
      <c r="K1826" s="179" t="s">
        <v>188</v>
      </c>
      <c r="L1826" s="179" t="s">
        <v>44</v>
      </c>
      <c r="M1826" s="179" t="s">
        <v>193</v>
      </c>
      <c r="N1826" s="179" t="s">
        <v>6013</v>
      </c>
      <c r="O1826" s="179" t="s">
        <v>49</v>
      </c>
      <c r="P1826" s="179" t="s">
        <v>188</v>
      </c>
    </row>
    <row r="1827" spans="1:16">
      <c r="A1827" s="179" t="s">
        <v>142</v>
      </c>
      <c r="B1827" s="179" t="s">
        <v>6216</v>
      </c>
      <c r="C1827" s="180" t="s">
        <v>35668</v>
      </c>
      <c r="D1827" s="180" t="s">
        <v>35608</v>
      </c>
      <c r="E1827" s="179" t="s">
        <v>6217</v>
      </c>
      <c r="F1827" s="179" t="s">
        <v>42</v>
      </c>
      <c r="G1827" s="179" t="s">
        <v>44</v>
      </c>
      <c r="H1827" s="179" t="s">
        <v>6218</v>
      </c>
      <c r="I1827" s="179" t="s">
        <v>6017</v>
      </c>
      <c r="J1827" s="179" t="s">
        <v>188</v>
      </c>
      <c r="K1827" s="179" t="s">
        <v>188</v>
      </c>
      <c r="L1827" s="179" t="s">
        <v>44</v>
      </c>
      <c r="M1827" s="179" t="s">
        <v>193</v>
      </c>
      <c r="N1827" s="179" t="s">
        <v>6013</v>
      </c>
      <c r="O1827" s="179" t="s">
        <v>49</v>
      </c>
      <c r="P1827" s="179" t="s">
        <v>188</v>
      </c>
    </row>
    <row r="1828" spans="1:16">
      <c r="A1828" s="179" t="s">
        <v>142</v>
      </c>
      <c r="B1828" s="179" t="s">
        <v>6219</v>
      </c>
      <c r="C1828" s="180" t="s">
        <v>35669</v>
      </c>
      <c r="D1828" s="180" t="s">
        <v>35608</v>
      </c>
      <c r="E1828" s="179" t="s">
        <v>6220</v>
      </c>
      <c r="F1828" s="179" t="s">
        <v>42</v>
      </c>
      <c r="G1828" s="179" t="s">
        <v>44</v>
      </c>
      <c r="H1828" s="179" t="s">
        <v>6221</v>
      </c>
      <c r="I1828" s="179" t="s">
        <v>424</v>
      </c>
      <c r="J1828" s="179" t="s">
        <v>188</v>
      </c>
      <c r="K1828" s="179" t="s">
        <v>188</v>
      </c>
      <c r="L1828" s="179" t="s">
        <v>44</v>
      </c>
      <c r="M1828" s="179" t="s">
        <v>193</v>
      </c>
      <c r="N1828" s="179" t="s">
        <v>6013</v>
      </c>
      <c r="O1828" s="179" t="s">
        <v>49</v>
      </c>
      <c r="P1828" s="179" t="s">
        <v>188</v>
      </c>
    </row>
    <row r="1829" spans="1:16">
      <c r="A1829" s="179" t="s">
        <v>142</v>
      </c>
      <c r="B1829" s="179" t="s">
        <v>6222</v>
      </c>
      <c r="C1829" s="180" t="s">
        <v>35670</v>
      </c>
      <c r="D1829" s="180" t="s">
        <v>35608</v>
      </c>
      <c r="E1829" s="179" t="s">
        <v>6223</v>
      </c>
      <c r="F1829" s="179" t="s">
        <v>42</v>
      </c>
      <c r="G1829" s="179" t="s">
        <v>44</v>
      </c>
      <c r="H1829" s="179" t="s">
        <v>6224</v>
      </c>
      <c r="I1829" s="179" t="s">
        <v>6225</v>
      </c>
      <c r="J1829" s="179" t="s">
        <v>188</v>
      </c>
      <c r="K1829" s="179" t="s">
        <v>188</v>
      </c>
      <c r="L1829" s="179" t="s">
        <v>44</v>
      </c>
      <c r="M1829" s="179" t="s">
        <v>193</v>
      </c>
      <c r="N1829" s="179" t="s">
        <v>6013</v>
      </c>
      <c r="O1829" s="179" t="s">
        <v>49</v>
      </c>
      <c r="P1829" s="179" t="s">
        <v>188</v>
      </c>
    </row>
    <row r="1830" spans="1:16">
      <c r="A1830" s="179" t="s">
        <v>142</v>
      </c>
      <c r="B1830" s="179" t="s">
        <v>6226</v>
      </c>
      <c r="C1830" s="180" t="s">
        <v>35671</v>
      </c>
      <c r="D1830" s="180" t="s">
        <v>35608</v>
      </c>
      <c r="E1830" s="179" t="s">
        <v>6227</v>
      </c>
      <c r="F1830" s="179" t="s">
        <v>42</v>
      </c>
      <c r="G1830" s="179" t="s">
        <v>44</v>
      </c>
      <c r="H1830" s="179" t="s">
        <v>6228</v>
      </c>
      <c r="I1830" s="179" t="s">
        <v>6225</v>
      </c>
      <c r="J1830" s="179" t="s">
        <v>188</v>
      </c>
      <c r="K1830" s="179" t="s">
        <v>188</v>
      </c>
      <c r="L1830" s="179" t="s">
        <v>44</v>
      </c>
      <c r="M1830" s="179" t="s">
        <v>193</v>
      </c>
      <c r="N1830" s="179" t="s">
        <v>6013</v>
      </c>
      <c r="O1830" s="179" t="s">
        <v>49</v>
      </c>
      <c r="P1830" s="179" t="s">
        <v>188</v>
      </c>
    </row>
    <row r="1831" spans="1:16">
      <c r="A1831" s="179" t="s">
        <v>142</v>
      </c>
      <c r="B1831" s="179" t="s">
        <v>6229</v>
      </c>
      <c r="C1831" s="180" t="s">
        <v>35672</v>
      </c>
      <c r="D1831" s="180" t="s">
        <v>35608</v>
      </c>
      <c r="E1831" s="179" t="s">
        <v>6230</v>
      </c>
      <c r="F1831" s="179" t="s">
        <v>312</v>
      </c>
      <c r="G1831" s="179" t="s">
        <v>44</v>
      </c>
      <c r="H1831" s="179" t="s">
        <v>6231</v>
      </c>
      <c r="I1831" s="179" t="s">
        <v>6232</v>
      </c>
      <c r="J1831" s="179" t="s">
        <v>188</v>
      </c>
      <c r="K1831" s="179" t="s">
        <v>188</v>
      </c>
      <c r="L1831" s="179" t="s">
        <v>44</v>
      </c>
      <c r="M1831" s="179" t="s">
        <v>193</v>
      </c>
      <c r="N1831" s="179" t="s">
        <v>6013</v>
      </c>
      <c r="O1831" s="179" t="s">
        <v>49</v>
      </c>
      <c r="P1831" s="179" t="s">
        <v>188</v>
      </c>
    </row>
    <row r="1832" spans="1:16">
      <c r="A1832" s="179" t="s">
        <v>142</v>
      </c>
      <c r="B1832" s="179" t="s">
        <v>6173</v>
      </c>
      <c r="C1832" s="180" t="s">
        <v>35673</v>
      </c>
      <c r="D1832" s="180" t="s">
        <v>35608</v>
      </c>
      <c r="E1832" s="179" t="s">
        <v>6233</v>
      </c>
      <c r="F1832" s="179" t="s">
        <v>312</v>
      </c>
      <c r="G1832" s="179" t="s">
        <v>44</v>
      </c>
      <c r="H1832" s="179" t="s">
        <v>6234</v>
      </c>
      <c r="I1832" s="179" t="s">
        <v>6235</v>
      </c>
      <c r="J1832" s="179" t="s">
        <v>188</v>
      </c>
      <c r="K1832" s="179" t="s">
        <v>188</v>
      </c>
      <c r="L1832" s="179" t="s">
        <v>44</v>
      </c>
      <c r="M1832" s="179" t="s">
        <v>193</v>
      </c>
      <c r="N1832" s="179" t="s">
        <v>6013</v>
      </c>
      <c r="O1832" s="179" t="s">
        <v>49</v>
      </c>
      <c r="P1832" s="179" t="s">
        <v>188</v>
      </c>
    </row>
    <row r="1833" spans="1:16">
      <c r="A1833" s="179" t="s">
        <v>142</v>
      </c>
      <c r="B1833" s="179" t="s">
        <v>6236</v>
      </c>
      <c r="C1833" s="180" t="s">
        <v>35674</v>
      </c>
      <c r="D1833" s="180" t="s">
        <v>35608</v>
      </c>
      <c r="E1833" s="179" t="s">
        <v>6237</v>
      </c>
      <c r="F1833" s="179" t="s">
        <v>123</v>
      </c>
      <c r="G1833" s="179" t="s">
        <v>44</v>
      </c>
      <c r="H1833" s="179" t="s">
        <v>6238</v>
      </c>
      <c r="I1833" s="179" t="s">
        <v>6239</v>
      </c>
      <c r="J1833" s="179" t="s">
        <v>188</v>
      </c>
      <c r="K1833" s="179" t="s">
        <v>188</v>
      </c>
      <c r="L1833" s="179" t="s">
        <v>44</v>
      </c>
      <c r="M1833" s="179" t="s">
        <v>193</v>
      </c>
      <c r="N1833" s="179" t="s">
        <v>6013</v>
      </c>
      <c r="O1833" s="179" t="s">
        <v>49</v>
      </c>
      <c r="P1833" s="179" t="s">
        <v>188</v>
      </c>
    </row>
    <row r="1834" spans="1:16">
      <c r="A1834" s="179" t="s">
        <v>142</v>
      </c>
      <c r="B1834" s="179" t="s">
        <v>6240</v>
      </c>
      <c r="C1834" s="180" t="s">
        <v>35675</v>
      </c>
      <c r="D1834" s="180" t="s">
        <v>35608</v>
      </c>
      <c r="E1834" s="179" t="s">
        <v>6240</v>
      </c>
      <c r="F1834" s="179" t="s">
        <v>312</v>
      </c>
      <c r="G1834" s="179" t="s">
        <v>44</v>
      </c>
      <c r="H1834" s="179" t="s">
        <v>6241</v>
      </c>
      <c r="I1834" s="179" t="s">
        <v>6242</v>
      </c>
      <c r="J1834" s="179" t="s">
        <v>188</v>
      </c>
      <c r="K1834" s="179" t="s">
        <v>188</v>
      </c>
      <c r="L1834" s="179" t="s">
        <v>44</v>
      </c>
      <c r="M1834" s="179" t="s">
        <v>193</v>
      </c>
      <c r="N1834" s="179" t="s">
        <v>6013</v>
      </c>
      <c r="O1834" s="179" t="s">
        <v>49</v>
      </c>
      <c r="P1834" s="179" t="s">
        <v>188</v>
      </c>
    </row>
    <row r="1835" spans="1:16">
      <c r="A1835" s="179" t="s">
        <v>142</v>
      </c>
      <c r="B1835" s="179" t="s">
        <v>6243</v>
      </c>
      <c r="C1835" s="180" t="s">
        <v>35676</v>
      </c>
      <c r="D1835" s="180" t="s">
        <v>35608</v>
      </c>
      <c r="E1835" s="179" t="s">
        <v>6243</v>
      </c>
      <c r="F1835" s="179" t="s">
        <v>312</v>
      </c>
      <c r="G1835" s="179" t="s">
        <v>44</v>
      </c>
      <c r="H1835" s="179" t="s">
        <v>6244</v>
      </c>
      <c r="I1835" s="179" t="s">
        <v>6245</v>
      </c>
      <c r="J1835" s="179" t="s">
        <v>188</v>
      </c>
      <c r="K1835" s="179" t="s">
        <v>188</v>
      </c>
      <c r="L1835" s="179" t="s">
        <v>44</v>
      </c>
      <c r="M1835" s="179" t="s">
        <v>193</v>
      </c>
      <c r="N1835" s="179" t="s">
        <v>6013</v>
      </c>
      <c r="O1835" s="179" t="s">
        <v>49</v>
      </c>
      <c r="P1835" s="179" t="s">
        <v>188</v>
      </c>
    </row>
    <row r="1836" spans="1:16">
      <c r="A1836" s="179" t="s">
        <v>142</v>
      </c>
      <c r="B1836" s="179" t="s">
        <v>6246</v>
      </c>
      <c r="C1836" s="180" t="s">
        <v>35677</v>
      </c>
      <c r="D1836" s="180" t="s">
        <v>35608</v>
      </c>
      <c r="E1836" s="179" t="s">
        <v>6247</v>
      </c>
      <c r="F1836" s="179" t="s">
        <v>42</v>
      </c>
      <c r="G1836" s="179" t="s">
        <v>44</v>
      </c>
      <c r="H1836" s="179" t="s">
        <v>6248</v>
      </c>
      <c r="I1836" s="179" t="s">
        <v>6249</v>
      </c>
      <c r="J1836" s="179" t="s">
        <v>188</v>
      </c>
      <c r="K1836" s="179" t="s">
        <v>188</v>
      </c>
      <c r="L1836" s="179" t="s">
        <v>44</v>
      </c>
      <c r="M1836" s="179" t="s">
        <v>193</v>
      </c>
      <c r="N1836" s="179" t="s">
        <v>6013</v>
      </c>
      <c r="O1836" s="179" t="s">
        <v>49</v>
      </c>
      <c r="P1836" s="179" t="s">
        <v>188</v>
      </c>
    </row>
    <row r="1837" spans="1:16">
      <c r="A1837" s="179" t="s">
        <v>142</v>
      </c>
      <c r="B1837" s="179" t="s">
        <v>6250</v>
      </c>
      <c r="C1837" s="180" t="s">
        <v>35678</v>
      </c>
      <c r="D1837" s="180" t="s">
        <v>35608</v>
      </c>
      <c r="E1837" s="179" t="s">
        <v>6251</v>
      </c>
      <c r="F1837" s="179" t="s">
        <v>42</v>
      </c>
      <c r="G1837" s="179" t="s">
        <v>44</v>
      </c>
      <c r="H1837" s="179" t="s">
        <v>6252</v>
      </c>
      <c r="I1837" s="179" t="s">
        <v>6253</v>
      </c>
      <c r="J1837" s="179" t="s">
        <v>188</v>
      </c>
      <c r="K1837" s="179" t="s">
        <v>188</v>
      </c>
      <c r="L1837" s="179" t="s">
        <v>44</v>
      </c>
      <c r="M1837" s="179" t="s">
        <v>193</v>
      </c>
      <c r="N1837" s="179" t="s">
        <v>6013</v>
      </c>
      <c r="O1837" s="179" t="s">
        <v>49</v>
      </c>
      <c r="P1837" s="179" t="s">
        <v>188</v>
      </c>
    </row>
    <row r="1838" spans="1:16">
      <c r="A1838" s="179" t="s">
        <v>142</v>
      </c>
      <c r="B1838" s="179" t="s">
        <v>6254</v>
      </c>
      <c r="C1838" s="180" t="s">
        <v>35679</v>
      </c>
      <c r="D1838" s="180" t="s">
        <v>35608</v>
      </c>
      <c r="E1838" s="179" t="s">
        <v>6255</v>
      </c>
      <c r="F1838" s="179" t="s">
        <v>42</v>
      </c>
      <c r="G1838" s="179" t="s">
        <v>44</v>
      </c>
      <c r="H1838" s="179" t="s">
        <v>6256</v>
      </c>
      <c r="I1838" s="179" t="s">
        <v>6257</v>
      </c>
      <c r="J1838" s="179" t="s">
        <v>188</v>
      </c>
      <c r="K1838" s="179" t="s">
        <v>188</v>
      </c>
      <c r="L1838" s="179" t="s">
        <v>44</v>
      </c>
      <c r="M1838" s="179" t="s">
        <v>193</v>
      </c>
      <c r="N1838" s="179" t="s">
        <v>6013</v>
      </c>
      <c r="O1838" s="179" t="s">
        <v>49</v>
      </c>
      <c r="P1838" s="179" t="s">
        <v>188</v>
      </c>
    </row>
    <row r="1839" spans="1:16">
      <c r="A1839" s="179" t="s">
        <v>142</v>
      </c>
      <c r="B1839" s="179" t="s">
        <v>6258</v>
      </c>
      <c r="C1839" s="180" t="s">
        <v>35680</v>
      </c>
      <c r="D1839" s="180" t="s">
        <v>35608</v>
      </c>
      <c r="E1839" s="179" t="s">
        <v>6259</v>
      </c>
      <c r="F1839" s="179" t="s">
        <v>42</v>
      </c>
      <c r="G1839" s="179" t="s">
        <v>44</v>
      </c>
      <c r="H1839" s="179" t="s">
        <v>6260</v>
      </c>
      <c r="I1839" s="179" t="s">
        <v>6261</v>
      </c>
      <c r="J1839" s="179" t="s">
        <v>188</v>
      </c>
      <c r="K1839" s="179" t="s">
        <v>188</v>
      </c>
      <c r="L1839" s="179" t="s">
        <v>44</v>
      </c>
      <c r="M1839" s="179" t="s">
        <v>193</v>
      </c>
      <c r="N1839" s="179" t="s">
        <v>6013</v>
      </c>
      <c r="O1839" s="179" t="s">
        <v>49</v>
      </c>
      <c r="P1839" s="179" t="s">
        <v>188</v>
      </c>
    </row>
    <row r="1840" spans="1:16">
      <c r="A1840" s="179" t="s">
        <v>142</v>
      </c>
      <c r="B1840" s="179" t="s">
        <v>6262</v>
      </c>
      <c r="C1840" s="180" t="s">
        <v>35681</v>
      </c>
      <c r="D1840" s="180" t="s">
        <v>35608</v>
      </c>
      <c r="E1840" s="179" t="s">
        <v>6263</v>
      </c>
      <c r="F1840" s="179" t="s">
        <v>42</v>
      </c>
      <c r="G1840" s="179" t="s">
        <v>44</v>
      </c>
      <c r="H1840" s="179" t="s">
        <v>6264</v>
      </c>
      <c r="I1840" s="179" t="s">
        <v>6261</v>
      </c>
      <c r="J1840" s="179" t="s">
        <v>188</v>
      </c>
      <c r="K1840" s="179" t="s">
        <v>188</v>
      </c>
      <c r="L1840" s="179" t="s">
        <v>44</v>
      </c>
      <c r="M1840" s="179" t="s">
        <v>193</v>
      </c>
      <c r="N1840" s="179" t="s">
        <v>6013</v>
      </c>
      <c r="O1840" s="179" t="s">
        <v>49</v>
      </c>
      <c r="P1840" s="179" t="s">
        <v>188</v>
      </c>
    </row>
    <row r="1841" spans="1:16">
      <c r="A1841" s="179" t="s">
        <v>142</v>
      </c>
      <c r="B1841" s="179" t="s">
        <v>6265</v>
      </c>
      <c r="C1841" s="180" t="s">
        <v>35682</v>
      </c>
      <c r="D1841" s="180" t="s">
        <v>35608</v>
      </c>
      <c r="E1841" s="179" t="s">
        <v>6266</v>
      </c>
      <c r="F1841" s="179" t="s">
        <v>312</v>
      </c>
      <c r="G1841" s="179" t="s">
        <v>44</v>
      </c>
      <c r="H1841" s="179" t="s">
        <v>6267</v>
      </c>
      <c r="I1841" s="179" t="s">
        <v>6268</v>
      </c>
      <c r="J1841" s="179" t="s">
        <v>188</v>
      </c>
      <c r="K1841" s="179" t="s">
        <v>188</v>
      </c>
      <c r="L1841" s="179" t="s">
        <v>44</v>
      </c>
      <c r="M1841" s="179" t="s">
        <v>3013</v>
      </c>
      <c r="N1841" s="179" t="s">
        <v>6013</v>
      </c>
      <c r="O1841" s="179" t="s">
        <v>49</v>
      </c>
      <c r="P1841" s="179" t="s">
        <v>188</v>
      </c>
    </row>
    <row r="1842" spans="1:16">
      <c r="A1842" s="179" t="s">
        <v>142</v>
      </c>
      <c r="B1842" s="179" t="s">
        <v>6250</v>
      </c>
      <c r="C1842" s="180" t="s">
        <v>35683</v>
      </c>
      <c r="D1842" s="180" t="s">
        <v>35608</v>
      </c>
      <c r="E1842" s="179" t="s">
        <v>6269</v>
      </c>
      <c r="F1842" s="179" t="s">
        <v>312</v>
      </c>
      <c r="G1842" s="179" t="s">
        <v>44</v>
      </c>
      <c r="H1842" s="179" t="s">
        <v>6270</v>
      </c>
      <c r="I1842" s="179" t="s">
        <v>6268</v>
      </c>
      <c r="J1842" s="179" t="s">
        <v>188</v>
      </c>
      <c r="K1842" s="179" t="s">
        <v>188</v>
      </c>
      <c r="L1842" s="179" t="s">
        <v>44</v>
      </c>
      <c r="M1842" s="179" t="s">
        <v>3013</v>
      </c>
      <c r="N1842" s="179" t="s">
        <v>6013</v>
      </c>
      <c r="O1842" s="179" t="s">
        <v>49</v>
      </c>
      <c r="P1842" s="179" t="s">
        <v>188</v>
      </c>
    </row>
    <row r="1843" spans="1:16">
      <c r="A1843" s="179" t="s">
        <v>142</v>
      </c>
      <c r="B1843" s="179" t="s">
        <v>6271</v>
      </c>
      <c r="C1843" s="180" t="s">
        <v>35684</v>
      </c>
      <c r="D1843" s="180" t="s">
        <v>35608</v>
      </c>
      <c r="E1843" s="179" t="s">
        <v>6271</v>
      </c>
      <c r="F1843" s="179" t="s">
        <v>123</v>
      </c>
      <c r="G1843" s="179" t="s">
        <v>44</v>
      </c>
      <c r="H1843" s="179" t="s">
        <v>6272</v>
      </c>
      <c r="I1843" s="179" t="s">
        <v>6273</v>
      </c>
      <c r="J1843" s="179" t="s">
        <v>188</v>
      </c>
      <c r="K1843" s="179" t="s">
        <v>188</v>
      </c>
      <c r="L1843" s="179" t="s">
        <v>44</v>
      </c>
      <c r="M1843" s="179" t="s">
        <v>3013</v>
      </c>
      <c r="N1843" s="179" t="s">
        <v>6013</v>
      </c>
      <c r="O1843" s="179" t="s">
        <v>49</v>
      </c>
      <c r="P1843" s="179" t="s">
        <v>188</v>
      </c>
    </row>
    <row r="1844" spans="1:16">
      <c r="A1844" s="179" t="s">
        <v>142</v>
      </c>
      <c r="B1844" s="179" t="s">
        <v>6274</v>
      </c>
      <c r="C1844" s="180" t="s">
        <v>35685</v>
      </c>
      <c r="D1844" s="180" t="s">
        <v>35608</v>
      </c>
      <c r="E1844" s="179" t="s">
        <v>6275</v>
      </c>
      <c r="F1844" s="179" t="s">
        <v>123</v>
      </c>
      <c r="G1844" s="179" t="s">
        <v>44</v>
      </c>
      <c r="H1844" s="179" t="s">
        <v>6276</v>
      </c>
      <c r="I1844" s="179" t="s">
        <v>44</v>
      </c>
      <c r="J1844" s="179" t="s">
        <v>188</v>
      </c>
      <c r="K1844" s="179" t="s">
        <v>188</v>
      </c>
      <c r="L1844" s="179" t="s">
        <v>44</v>
      </c>
      <c r="M1844" s="179" t="s">
        <v>3013</v>
      </c>
      <c r="N1844" s="179" t="s">
        <v>6013</v>
      </c>
      <c r="O1844" s="179" t="s">
        <v>49</v>
      </c>
      <c r="P1844" s="179" t="s">
        <v>188</v>
      </c>
    </row>
    <row r="1845" spans="1:16">
      <c r="A1845" s="179" t="s">
        <v>142</v>
      </c>
      <c r="B1845" s="179" t="s">
        <v>6277</v>
      </c>
      <c r="C1845" s="180" t="s">
        <v>35686</v>
      </c>
      <c r="D1845" s="180" t="s">
        <v>35687</v>
      </c>
      <c r="E1845" s="179" t="s">
        <v>6278</v>
      </c>
      <c r="F1845" s="179" t="s">
        <v>123</v>
      </c>
      <c r="G1845" s="179" t="s">
        <v>44</v>
      </c>
      <c r="H1845" s="179" t="s">
        <v>6279</v>
      </c>
      <c r="I1845" s="179" t="s">
        <v>6280</v>
      </c>
      <c r="J1845" s="179" t="s">
        <v>188</v>
      </c>
      <c r="K1845" s="179" t="s">
        <v>6281</v>
      </c>
      <c r="L1845" s="179" t="s">
        <v>44</v>
      </c>
      <c r="M1845" s="179" t="s">
        <v>193</v>
      </c>
      <c r="N1845" s="179" t="s">
        <v>6282</v>
      </c>
      <c r="O1845" s="179" t="s">
        <v>49</v>
      </c>
      <c r="P1845" s="179" t="s">
        <v>188</v>
      </c>
    </row>
    <row r="1846" spans="1:16">
      <c r="A1846" s="179" t="s">
        <v>142</v>
      </c>
      <c r="B1846" s="179" t="s">
        <v>6283</v>
      </c>
      <c r="C1846" s="180" t="s">
        <v>35688</v>
      </c>
      <c r="D1846" s="180" t="s">
        <v>35687</v>
      </c>
      <c r="E1846" s="179" t="s">
        <v>6284</v>
      </c>
      <c r="F1846" s="179" t="s">
        <v>123</v>
      </c>
      <c r="G1846" s="179" t="s">
        <v>44</v>
      </c>
      <c r="H1846" s="179" t="s">
        <v>6285</v>
      </c>
      <c r="I1846" s="179" t="s">
        <v>6286</v>
      </c>
      <c r="J1846" s="179" t="s">
        <v>188</v>
      </c>
      <c r="K1846" s="179" t="s">
        <v>6287</v>
      </c>
      <c r="L1846" s="179" t="s">
        <v>44</v>
      </c>
      <c r="M1846" s="179" t="s">
        <v>193</v>
      </c>
      <c r="N1846" s="179" t="s">
        <v>6282</v>
      </c>
      <c r="O1846" s="179" t="s">
        <v>49</v>
      </c>
      <c r="P1846" s="179" t="s">
        <v>188</v>
      </c>
    </row>
    <row r="1847" spans="1:16">
      <c r="A1847" s="179" t="s">
        <v>39</v>
      </c>
      <c r="B1847" s="179" t="s">
        <v>6288</v>
      </c>
      <c r="C1847" s="180" t="s">
        <v>35689</v>
      </c>
      <c r="D1847" s="180" t="s">
        <v>35687</v>
      </c>
      <c r="E1847" s="179" t="s">
        <v>6289</v>
      </c>
      <c r="F1847" s="179" t="s">
        <v>210</v>
      </c>
      <c r="G1847" s="179" t="s">
        <v>217</v>
      </c>
      <c r="H1847" s="179" t="s">
        <v>6290</v>
      </c>
      <c r="I1847" s="179" t="s">
        <v>6291</v>
      </c>
      <c r="J1847" s="179" t="s">
        <v>6292</v>
      </c>
      <c r="K1847" s="179" t="s">
        <v>6293</v>
      </c>
      <c r="L1847" s="179" t="s">
        <v>57</v>
      </c>
      <c r="M1847" s="179" t="s">
        <v>193</v>
      </c>
      <c r="N1847" s="179" t="s">
        <v>6282</v>
      </c>
      <c r="O1847" s="179" t="s">
        <v>49</v>
      </c>
      <c r="P1847" s="179" t="s">
        <v>188</v>
      </c>
    </row>
    <row r="1848" spans="1:16">
      <c r="A1848" s="179" t="s">
        <v>142</v>
      </c>
      <c r="B1848" s="179" t="s">
        <v>6294</v>
      </c>
      <c r="C1848" s="180" t="s">
        <v>35690</v>
      </c>
      <c r="D1848" s="180" t="s">
        <v>35687</v>
      </c>
      <c r="E1848" s="179" t="s">
        <v>6295</v>
      </c>
      <c r="F1848" s="179" t="s">
        <v>42</v>
      </c>
      <c r="G1848" s="179" t="s">
        <v>44</v>
      </c>
      <c r="H1848" s="179" t="s">
        <v>6296</v>
      </c>
      <c r="I1848" s="179" t="s">
        <v>6297</v>
      </c>
      <c r="J1848" s="179" t="s">
        <v>188</v>
      </c>
      <c r="K1848" s="179" t="s">
        <v>6298</v>
      </c>
      <c r="L1848" s="179" t="s">
        <v>44</v>
      </c>
      <c r="M1848" s="179" t="s">
        <v>193</v>
      </c>
      <c r="N1848" s="179" t="s">
        <v>6282</v>
      </c>
      <c r="O1848" s="179" t="s">
        <v>49</v>
      </c>
      <c r="P1848" s="179" t="s">
        <v>188</v>
      </c>
    </row>
    <row r="1849" spans="1:16">
      <c r="A1849" s="179" t="s">
        <v>142</v>
      </c>
      <c r="B1849" s="179" t="s">
        <v>6299</v>
      </c>
      <c r="C1849" s="180" t="s">
        <v>35691</v>
      </c>
      <c r="D1849" s="180" t="s">
        <v>35687</v>
      </c>
      <c r="E1849" s="179" t="s">
        <v>6300</v>
      </c>
      <c r="F1849" s="179" t="s">
        <v>42</v>
      </c>
      <c r="G1849" s="179" t="s">
        <v>44</v>
      </c>
      <c r="H1849" s="179" t="s">
        <v>6301</v>
      </c>
      <c r="I1849" s="179" t="s">
        <v>6297</v>
      </c>
      <c r="J1849" s="179" t="s">
        <v>188</v>
      </c>
      <c r="K1849" s="179" t="s">
        <v>188</v>
      </c>
      <c r="L1849" s="179" t="s">
        <v>44</v>
      </c>
      <c r="M1849" s="179" t="s">
        <v>193</v>
      </c>
      <c r="N1849" s="179" t="s">
        <v>6282</v>
      </c>
      <c r="O1849" s="179" t="s">
        <v>49</v>
      </c>
      <c r="P1849" s="179" t="s">
        <v>188</v>
      </c>
    </row>
    <row r="1850" spans="1:16">
      <c r="A1850" s="179" t="s">
        <v>142</v>
      </c>
      <c r="B1850" s="179" t="s">
        <v>6302</v>
      </c>
      <c r="C1850" s="180" t="s">
        <v>35692</v>
      </c>
      <c r="D1850" s="180" t="s">
        <v>35693</v>
      </c>
      <c r="E1850" s="179" t="s">
        <v>6303</v>
      </c>
      <c r="F1850" s="179" t="s">
        <v>52</v>
      </c>
      <c r="G1850" s="179" t="s">
        <v>44</v>
      </c>
      <c r="H1850" s="179" t="s">
        <v>6304</v>
      </c>
      <c r="I1850" s="179" t="s">
        <v>6305</v>
      </c>
      <c r="J1850" s="179" t="s">
        <v>188</v>
      </c>
      <c r="K1850" s="179" t="s">
        <v>188</v>
      </c>
      <c r="L1850" s="179" t="s">
        <v>44</v>
      </c>
      <c r="M1850" s="179" t="s">
        <v>3013</v>
      </c>
      <c r="N1850" s="179" t="s">
        <v>6306</v>
      </c>
      <c r="O1850" s="179" t="s">
        <v>49</v>
      </c>
      <c r="P1850" s="179" t="s">
        <v>188</v>
      </c>
    </row>
    <row r="1851" spans="1:16">
      <c r="A1851" s="179" t="s">
        <v>142</v>
      </c>
      <c r="B1851" s="179" t="s">
        <v>6307</v>
      </c>
      <c r="C1851" s="180" t="s">
        <v>35694</v>
      </c>
      <c r="D1851" s="180" t="s">
        <v>35693</v>
      </c>
      <c r="E1851" s="179" t="s">
        <v>6308</v>
      </c>
      <c r="F1851" s="179" t="s">
        <v>42</v>
      </c>
      <c r="G1851" s="179" t="s">
        <v>44</v>
      </c>
      <c r="H1851" s="179" t="s">
        <v>6309</v>
      </c>
      <c r="I1851" s="179" t="s">
        <v>6310</v>
      </c>
      <c r="J1851" s="179" t="s">
        <v>188</v>
      </c>
      <c r="K1851" s="179" t="s">
        <v>188</v>
      </c>
      <c r="L1851" s="179" t="s">
        <v>44</v>
      </c>
      <c r="M1851" s="179" t="s">
        <v>3013</v>
      </c>
      <c r="N1851" s="179" t="s">
        <v>6306</v>
      </c>
      <c r="O1851" s="179" t="s">
        <v>49</v>
      </c>
      <c r="P1851" s="179" t="s">
        <v>188</v>
      </c>
    </row>
    <row r="1852" spans="1:16">
      <c r="A1852" s="179" t="s">
        <v>142</v>
      </c>
      <c r="B1852" s="179" t="s">
        <v>6311</v>
      </c>
      <c r="C1852" s="180" t="s">
        <v>35695</v>
      </c>
      <c r="D1852" s="180" t="s">
        <v>35693</v>
      </c>
      <c r="E1852" s="179" t="s">
        <v>6312</v>
      </c>
      <c r="F1852" s="179" t="s">
        <v>52</v>
      </c>
      <c r="G1852" s="179" t="s">
        <v>44</v>
      </c>
      <c r="H1852" s="179" t="s">
        <v>6313</v>
      </c>
      <c r="I1852" s="179" t="s">
        <v>6314</v>
      </c>
      <c r="J1852" s="179" t="s">
        <v>188</v>
      </c>
      <c r="K1852" s="179" t="s">
        <v>188</v>
      </c>
      <c r="L1852" s="179" t="s">
        <v>44</v>
      </c>
      <c r="M1852" s="179" t="s">
        <v>3013</v>
      </c>
      <c r="N1852" s="179" t="s">
        <v>6306</v>
      </c>
      <c r="O1852" s="179" t="s">
        <v>49</v>
      </c>
      <c r="P1852" s="179" t="s">
        <v>188</v>
      </c>
    </row>
    <row r="1853" spans="1:16">
      <c r="A1853" s="179" t="s">
        <v>142</v>
      </c>
      <c r="B1853" s="179" t="s">
        <v>6311</v>
      </c>
      <c r="C1853" s="180" t="s">
        <v>35696</v>
      </c>
      <c r="D1853" s="180" t="s">
        <v>35693</v>
      </c>
      <c r="E1853" s="179" t="s">
        <v>6315</v>
      </c>
      <c r="F1853" s="179" t="s">
        <v>42</v>
      </c>
      <c r="G1853" s="179" t="s">
        <v>44</v>
      </c>
      <c r="H1853" s="179" t="s">
        <v>6316</v>
      </c>
      <c r="I1853" s="179" t="s">
        <v>6317</v>
      </c>
      <c r="J1853" s="179" t="s">
        <v>188</v>
      </c>
      <c r="K1853" s="179" t="s">
        <v>188</v>
      </c>
      <c r="L1853" s="179" t="s">
        <v>44</v>
      </c>
      <c r="M1853" s="179" t="s">
        <v>3013</v>
      </c>
      <c r="N1853" s="179" t="s">
        <v>6306</v>
      </c>
      <c r="O1853" s="179" t="s">
        <v>49</v>
      </c>
      <c r="P1853" s="179" t="s">
        <v>188</v>
      </c>
    </row>
    <row r="1854" spans="1:16">
      <c r="A1854" s="179" t="s">
        <v>142</v>
      </c>
      <c r="B1854" s="179" t="s">
        <v>6311</v>
      </c>
      <c r="C1854" s="180" t="s">
        <v>35697</v>
      </c>
      <c r="D1854" s="180" t="s">
        <v>35693</v>
      </c>
      <c r="E1854" s="179" t="s">
        <v>6318</v>
      </c>
      <c r="F1854" s="179" t="s">
        <v>42</v>
      </c>
      <c r="G1854" s="179" t="s">
        <v>44</v>
      </c>
      <c r="H1854" s="179" t="s">
        <v>6319</v>
      </c>
      <c r="I1854" s="179" t="s">
        <v>6320</v>
      </c>
      <c r="J1854" s="179" t="s">
        <v>188</v>
      </c>
      <c r="K1854" s="179" t="s">
        <v>188</v>
      </c>
      <c r="L1854" s="179" t="s">
        <v>44</v>
      </c>
      <c r="M1854" s="179" t="s">
        <v>193</v>
      </c>
      <c r="N1854" s="179" t="s">
        <v>6306</v>
      </c>
      <c r="O1854" s="179" t="s">
        <v>49</v>
      </c>
      <c r="P1854" s="179" t="s">
        <v>188</v>
      </c>
    </row>
    <row r="1855" spans="1:16">
      <c r="A1855" s="179" t="s">
        <v>142</v>
      </c>
      <c r="B1855" s="179" t="s">
        <v>6321</v>
      </c>
      <c r="C1855" s="180" t="s">
        <v>35698</v>
      </c>
      <c r="D1855" s="180" t="s">
        <v>35693</v>
      </c>
      <c r="E1855" s="179" t="s">
        <v>6322</v>
      </c>
      <c r="F1855" s="179" t="s">
        <v>123</v>
      </c>
      <c r="G1855" s="179" t="s">
        <v>44</v>
      </c>
      <c r="H1855" s="179" t="s">
        <v>6323</v>
      </c>
      <c r="I1855" s="179" t="s">
        <v>6324</v>
      </c>
      <c r="J1855" s="179" t="s">
        <v>188</v>
      </c>
      <c r="K1855" s="179" t="s">
        <v>188</v>
      </c>
      <c r="L1855" s="179" t="s">
        <v>44</v>
      </c>
      <c r="M1855" s="179" t="s">
        <v>193</v>
      </c>
      <c r="N1855" s="179" t="s">
        <v>6306</v>
      </c>
      <c r="O1855" s="179" t="s">
        <v>49</v>
      </c>
      <c r="P1855" s="179" t="s">
        <v>188</v>
      </c>
    </row>
    <row r="1856" spans="1:16">
      <c r="A1856" s="179" t="s">
        <v>142</v>
      </c>
      <c r="B1856" s="179" t="s">
        <v>6325</v>
      </c>
      <c r="C1856" s="180" t="s">
        <v>35699</v>
      </c>
      <c r="D1856" s="180" t="s">
        <v>35693</v>
      </c>
      <c r="E1856" s="179" t="s">
        <v>6326</v>
      </c>
      <c r="F1856" s="179" t="s">
        <v>42</v>
      </c>
      <c r="G1856" s="179" t="s">
        <v>44</v>
      </c>
      <c r="H1856" s="179" t="s">
        <v>6327</v>
      </c>
      <c r="I1856" s="179" t="s">
        <v>6328</v>
      </c>
      <c r="J1856" s="179" t="s">
        <v>188</v>
      </c>
      <c r="K1856" s="179" t="s">
        <v>188</v>
      </c>
      <c r="L1856" s="179" t="s">
        <v>44</v>
      </c>
      <c r="M1856" s="179" t="s">
        <v>193</v>
      </c>
      <c r="N1856" s="179" t="s">
        <v>6306</v>
      </c>
      <c r="O1856" s="179" t="s">
        <v>49</v>
      </c>
      <c r="P1856" s="179" t="s">
        <v>188</v>
      </c>
    </row>
    <row r="1857" spans="1:16">
      <c r="A1857" s="179" t="s">
        <v>142</v>
      </c>
      <c r="B1857" s="179" t="s">
        <v>6329</v>
      </c>
      <c r="C1857" s="180" t="s">
        <v>35700</v>
      </c>
      <c r="D1857" s="180" t="s">
        <v>35693</v>
      </c>
      <c r="E1857" s="179" t="s">
        <v>6330</v>
      </c>
      <c r="F1857" s="179" t="s">
        <v>42</v>
      </c>
      <c r="G1857" s="179" t="s">
        <v>44</v>
      </c>
      <c r="H1857" s="179" t="s">
        <v>6331</v>
      </c>
      <c r="I1857" s="179" t="s">
        <v>6328</v>
      </c>
      <c r="J1857" s="179" t="s">
        <v>188</v>
      </c>
      <c r="K1857" s="179" t="s">
        <v>188</v>
      </c>
      <c r="L1857" s="179" t="s">
        <v>44</v>
      </c>
      <c r="M1857" s="179" t="s">
        <v>193</v>
      </c>
      <c r="N1857" s="179" t="s">
        <v>6306</v>
      </c>
      <c r="O1857" s="179" t="s">
        <v>49</v>
      </c>
      <c r="P1857" s="179" t="s">
        <v>188</v>
      </c>
    </row>
    <row r="1858" spans="1:16">
      <c r="A1858" s="179" t="s">
        <v>39</v>
      </c>
      <c r="B1858" s="179" t="s">
        <v>6332</v>
      </c>
      <c r="C1858" s="180" t="s">
        <v>35701</v>
      </c>
      <c r="D1858" s="180" t="s">
        <v>35702</v>
      </c>
      <c r="E1858" s="179" t="s">
        <v>6332</v>
      </c>
      <c r="F1858" s="179" t="s">
        <v>123</v>
      </c>
      <c r="G1858" s="179" t="s">
        <v>60</v>
      </c>
      <c r="H1858" s="179" t="s">
        <v>6333</v>
      </c>
      <c r="I1858" s="179" t="s">
        <v>6334</v>
      </c>
      <c r="J1858" s="179" t="s">
        <v>6335</v>
      </c>
      <c r="K1858" s="179" t="s">
        <v>188</v>
      </c>
      <c r="L1858" s="179" t="s">
        <v>57</v>
      </c>
      <c r="M1858" s="179" t="s">
        <v>193</v>
      </c>
      <c r="N1858" s="179" t="s">
        <v>6336</v>
      </c>
      <c r="O1858" s="179" t="s">
        <v>49</v>
      </c>
      <c r="P1858" s="179" t="s">
        <v>188</v>
      </c>
    </row>
    <row r="1859" spans="1:16">
      <c r="A1859" s="179" t="s">
        <v>39</v>
      </c>
      <c r="B1859" s="179" t="s">
        <v>6337</v>
      </c>
      <c r="C1859" s="180" t="s">
        <v>35703</v>
      </c>
      <c r="D1859" s="180" t="s">
        <v>35702</v>
      </c>
      <c r="E1859" s="179" t="s">
        <v>6337</v>
      </c>
      <c r="F1859" s="179" t="s">
        <v>123</v>
      </c>
      <c r="G1859" s="179" t="s">
        <v>60</v>
      </c>
      <c r="H1859" s="179" t="s">
        <v>6338</v>
      </c>
      <c r="I1859" s="179" t="s">
        <v>6339</v>
      </c>
      <c r="J1859" s="179" t="s">
        <v>6340</v>
      </c>
      <c r="K1859" s="179" t="s">
        <v>188</v>
      </c>
      <c r="L1859" s="179" t="s">
        <v>57</v>
      </c>
      <c r="M1859" s="179" t="s">
        <v>193</v>
      </c>
      <c r="N1859" s="179" t="s">
        <v>6336</v>
      </c>
      <c r="O1859" s="179" t="s">
        <v>49</v>
      </c>
      <c r="P1859" s="179" t="s">
        <v>188</v>
      </c>
    </row>
    <row r="1860" spans="1:16">
      <c r="A1860" s="179" t="s">
        <v>39</v>
      </c>
      <c r="B1860" s="179" t="s">
        <v>6341</v>
      </c>
      <c r="C1860" s="180" t="s">
        <v>35704</v>
      </c>
      <c r="D1860" s="180" t="s">
        <v>35702</v>
      </c>
      <c r="E1860" s="179" t="s">
        <v>6342</v>
      </c>
      <c r="F1860" s="179" t="s">
        <v>139</v>
      </c>
      <c r="G1860" s="179" t="s">
        <v>217</v>
      </c>
      <c r="H1860" s="179" t="s">
        <v>6343</v>
      </c>
      <c r="I1860" s="179" t="s">
        <v>6344</v>
      </c>
      <c r="J1860" s="179" t="s">
        <v>6345</v>
      </c>
      <c r="K1860" s="179" t="s">
        <v>257</v>
      </c>
      <c r="L1860" s="179" t="s">
        <v>57</v>
      </c>
      <c r="M1860" s="179" t="s">
        <v>193</v>
      </c>
      <c r="N1860" s="179" t="s">
        <v>6336</v>
      </c>
      <c r="O1860" s="179" t="s">
        <v>49</v>
      </c>
      <c r="P1860" s="179" t="s">
        <v>188</v>
      </c>
    </row>
    <row r="1861" spans="1:16">
      <c r="A1861" s="179" t="s">
        <v>39</v>
      </c>
      <c r="B1861" s="179" t="s">
        <v>6346</v>
      </c>
      <c r="C1861" s="180" t="s">
        <v>35705</v>
      </c>
      <c r="D1861" s="180" t="s">
        <v>35702</v>
      </c>
      <c r="E1861" s="179" t="s">
        <v>6347</v>
      </c>
      <c r="F1861" s="179" t="s">
        <v>123</v>
      </c>
      <c r="G1861" s="179" t="s">
        <v>43</v>
      </c>
      <c r="H1861" s="179" t="s">
        <v>6348</v>
      </c>
      <c r="I1861" s="179" t="s">
        <v>4823</v>
      </c>
      <c r="J1861" s="179" t="s">
        <v>6349</v>
      </c>
      <c r="K1861" s="179" t="s">
        <v>6350</v>
      </c>
      <c r="L1861" s="179" t="s">
        <v>57</v>
      </c>
      <c r="M1861" s="179" t="s">
        <v>193</v>
      </c>
      <c r="N1861" s="179" t="s">
        <v>6336</v>
      </c>
      <c r="O1861" s="179" t="s">
        <v>49</v>
      </c>
      <c r="P1861" s="179" t="s">
        <v>188</v>
      </c>
    </row>
    <row r="1862" spans="1:16">
      <c r="A1862" s="179" t="s">
        <v>39</v>
      </c>
      <c r="B1862" s="179" t="s">
        <v>6351</v>
      </c>
      <c r="C1862" s="180" t="s">
        <v>35706</v>
      </c>
      <c r="D1862" s="180" t="s">
        <v>35702</v>
      </c>
      <c r="E1862" s="179" t="s">
        <v>6351</v>
      </c>
      <c r="F1862" s="179" t="s">
        <v>123</v>
      </c>
      <c r="G1862" s="179" t="s">
        <v>43</v>
      </c>
      <c r="H1862" s="179" t="s">
        <v>6352</v>
      </c>
      <c r="I1862" s="179" t="s">
        <v>6353</v>
      </c>
      <c r="J1862" s="179" t="s">
        <v>6354</v>
      </c>
      <c r="K1862" s="179" t="s">
        <v>6350</v>
      </c>
      <c r="L1862" s="179" t="s">
        <v>57</v>
      </c>
      <c r="M1862" s="179" t="s">
        <v>193</v>
      </c>
      <c r="N1862" s="179" t="s">
        <v>6336</v>
      </c>
      <c r="O1862" s="179" t="s">
        <v>49</v>
      </c>
      <c r="P1862" s="179" t="s">
        <v>188</v>
      </c>
    </row>
    <row r="1863" spans="1:16">
      <c r="A1863" s="179" t="s">
        <v>39</v>
      </c>
      <c r="B1863" s="179" t="s">
        <v>6355</v>
      </c>
      <c r="C1863" s="180" t="s">
        <v>35707</v>
      </c>
      <c r="D1863" s="180" t="s">
        <v>35702</v>
      </c>
      <c r="E1863" s="179" t="s">
        <v>6356</v>
      </c>
      <c r="F1863" s="179" t="s">
        <v>123</v>
      </c>
      <c r="G1863" s="179" t="s">
        <v>217</v>
      </c>
      <c r="H1863" s="179" t="s">
        <v>6357</v>
      </c>
      <c r="I1863" s="179" t="s">
        <v>4351</v>
      </c>
      <c r="J1863" s="179" t="s">
        <v>4352</v>
      </c>
      <c r="K1863" s="179" t="s">
        <v>188</v>
      </c>
      <c r="L1863" s="179" t="s">
        <v>57</v>
      </c>
      <c r="M1863" s="179" t="s">
        <v>193</v>
      </c>
      <c r="N1863" s="179" t="s">
        <v>6336</v>
      </c>
      <c r="O1863" s="179" t="s">
        <v>49</v>
      </c>
      <c r="P1863" s="179" t="s">
        <v>188</v>
      </c>
    </row>
    <row r="1864" spans="1:16">
      <c r="A1864" s="179" t="s">
        <v>142</v>
      </c>
      <c r="B1864" s="179" t="s">
        <v>6358</v>
      </c>
      <c r="C1864" s="180" t="s">
        <v>35708</v>
      </c>
      <c r="D1864" s="180" t="s">
        <v>35702</v>
      </c>
      <c r="E1864" s="179" t="s">
        <v>6359</v>
      </c>
      <c r="F1864" s="179" t="s">
        <v>139</v>
      </c>
      <c r="G1864" s="179" t="s">
        <v>44</v>
      </c>
      <c r="H1864" s="179" t="s">
        <v>6360</v>
      </c>
      <c r="I1864" s="179" t="s">
        <v>6361</v>
      </c>
      <c r="J1864" s="179" t="s">
        <v>188</v>
      </c>
      <c r="K1864" s="179" t="s">
        <v>188</v>
      </c>
      <c r="L1864" s="179" t="s">
        <v>44</v>
      </c>
      <c r="M1864" s="179" t="s">
        <v>193</v>
      </c>
      <c r="N1864" s="179" t="s">
        <v>6336</v>
      </c>
      <c r="O1864" s="179" t="s">
        <v>49</v>
      </c>
      <c r="P1864" s="179" t="s">
        <v>188</v>
      </c>
    </row>
    <row r="1865" spans="1:16">
      <c r="A1865" s="179" t="s">
        <v>142</v>
      </c>
      <c r="B1865" s="179" t="s">
        <v>6362</v>
      </c>
      <c r="C1865" s="180" t="s">
        <v>35709</v>
      </c>
      <c r="D1865" s="180" t="s">
        <v>35702</v>
      </c>
      <c r="E1865" s="179" t="s">
        <v>6363</v>
      </c>
      <c r="F1865" s="179" t="s">
        <v>139</v>
      </c>
      <c r="G1865" s="179" t="s">
        <v>44</v>
      </c>
      <c r="H1865" s="179" t="s">
        <v>6364</v>
      </c>
      <c r="I1865" s="179" t="s">
        <v>6365</v>
      </c>
      <c r="J1865" s="179" t="s">
        <v>188</v>
      </c>
      <c r="K1865" s="179" t="s">
        <v>188</v>
      </c>
      <c r="L1865" s="179" t="s">
        <v>44</v>
      </c>
      <c r="M1865" s="179" t="s">
        <v>193</v>
      </c>
      <c r="N1865" s="179" t="s">
        <v>6336</v>
      </c>
      <c r="O1865" s="179" t="s">
        <v>49</v>
      </c>
      <c r="P1865" s="179" t="s">
        <v>188</v>
      </c>
    </row>
    <row r="1866" spans="1:16">
      <c r="A1866" s="179" t="s">
        <v>142</v>
      </c>
      <c r="B1866" s="179" t="s">
        <v>6366</v>
      </c>
      <c r="C1866" s="180" t="s">
        <v>35710</v>
      </c>
      <c r="D1866" s="180" t="s">
        <v>35702</v>
      </c>
      <c r="E1866" s="179" t="s">
        <v>6367</v>
      </c>
      <c r="F1866" s="179" t="s">
        <v>139</v>
      </c>
      <c r="G1866" s="179" t="s">
        <v>44</v>
      </c>
      <c r="H1866" s="179" t="s">
        <v>6368</v>
      </c>
      <c r="I1866" s="179" t="s">
        <v>6369</v>
      </c>
      <c r="J1866" s="179" t="s">
        <v>188</v>
      </c>
      <c r="K1866" s="179" t="s">
        <v>188</v>
      </c>
      <c r="L1866" s="179" t="s">
        <v>44</v>
      </c>
      <c r="M1866" s="179" t="s">
        <v>193</v>
      </c>
      <c r="N1866" s="179" t="s">
        <v>6336</v>
      </c>
      <c r="O1866" s="179" t="s">
        <v>49</v>
      </c>
      <c r="P1866" s="179" t="s">
        <v>188</v>
      </c>
    </row>
    <row r="1867" spans="1:16">
      <c r="A1867" s="179" t="s">
        <v>142</v>
      </c>
      <c r="B1867" s="179" t="s">
        <v>6370</v>
      </c>
      <c r="C1867" s="180" t="s">
        <v>35711</v>
      </c>
      <c r="D1867" s="180" t="s">
        <v>35702</v>
      </c>
      <c r="E1867" s="179" t="s">
        <v>6371</v>
      </c>
      <c r="F1867" s="179" t="s">
        <v>139</v>
      </c>
      <c r="G1867" s="179" t="s">
        <v>44</v>
      </c>
      <c r="H1867" s="179" t="s">
        <v>6372</v>
      </c>
      <c r="I1867" s="179" t="s">
        <v>6373</v>
      </c>
      <c r="J1867" s="179" t="s">
        <v>188</v>
      </c>
      <c r="K1867" s="179" t="s">
        <v>188</v>
      </c>
      <c r="L1867" s="179" t="s">
        <v>44</v>
      </c>
      <c r="M1867" s="179" t="s">
        <v>193</v>
      </c>
      <c r="N1867" s="179" t="s">
        <v>6336</v>
      </c>
      <c r="O1867" s="179" t="s">
        <v>49</v>
      </c>
      <c r="P1867" s="179" t="s">
        <v>188</v>
      </c>
    </row>
    <row r="1868" spans="1:16">
      <c r="A1868" s="179" t="s">
        <v>142</v>
      </c>
      <c r="B1868" s="179" t="s">
        <v>6374</v>
      </c>
      <c r="C1868" s="180" t="s">
        <v>35712</v>
      </c>
      <c r="D1868" s="180" t="s">
        <v>35702</v>
      </c>
      <c r="E1868" s="179" t="s">
        <v>6375</v>
      </c>
      <c r="F1868" s="179" t="s">
        <v>139</v>
      </c>
      <c r="G1868" s="179" t="s">
        <v>44</v>
      </c>
      <c r="H1868" s="179" t="s">
        <v>6376</v>
      </c>
      <c r="I1868" s="179" t="s">
        <v>6361</v>
      </c>
      <c r="J1868" s="179" t="s">
        <v>188</v>
      </c>
      <c r="K1868" s="179" t="s">
        <v>188</v>
      </c>
      <c r="L1868" s="179" t="s">
        <v>44</v>
      </c>
      <c r="M1868" s="179" t="s">
        <v>193</v>
      </c>
      <c r="N1868" s="179" t="s">
        <v>6336</v>
      </c>
      <c r="O1868" s="179" t="s">
        <v>49</v>
      </c>
      <c r="P1868" s="179" t="s">
        <v>188</v>
      </c>
    </row>
    <row r="1869" spans="1:16">
      <c r="A1869" s="179" t="s">
        <v>142</v>
      </c>
      <c r="B1869" s="179" t="s">
        <v>6377</v>
      </c>
      <c r="C1869" s="180" t="s">
        <v>35713</v>
      </c>
      <c r="D1869" s="180" t="s">
        <v>35702</v>
      </c>
      <c r="E1869" s="179" t="s">
        <v>6378</v>
      </c>
      <c r="F1869" s="179" t="s">
        <v>139</v>
      </c>
      <c r="G1869" s="179" t="s">
        <v>44</v>
      </c>
      <c r="H1869" s="179" t="s">
        <v>6379</v>
      </c>
      <c r="I1869" s="179" t="s">
        <v>6380</v>
      </c>
      <c r="J1869" s="179" t="s">
        <v>188</v>
      </c>
      <c r="K1869" s="179" t="s">
        <v>188</v>
      </c>
      <c r="L1869" s="179" t="s">
        <v>44</v>
      </c>
      <c r="M1869" s="179" t="s">
        <v>193</v>
      </c>
      <c r="N1869" s="179" t="s">
        <v>6336</v>
      </c>
      <c r="O1869" s="179" t="s">
        <v>49</v>
      </c>
      <c r="P1869" s="179" t="s">
        <v>188</v>
      </c>
    </row>
    <row r="1870" spans="1:16">
      <c r="A1870" s="179" t="s">
        <v>142</v>
      </c>
      <c r="B1870" s="179" t="s">
        <v>6381</v>
      </c>
      <c r="C1870" s="180" t="s">
        <v>35714</v>
      </c>
      <c r="D1870" s="180" t="s">
        <v>35702</v>
      </c>
      <c r="E1870" s="179" t="s">
        <v>6382</v>
      </c>
      <c r="F1870" s="179" t="s">
        <v>139</v>
      </c>
      <c r="G1870" s="179" t="s">
        <v>44</v>
      </c>
      <c r="H1870" s="179" t="s">
        <v>6383</v>
      </c>
      <c r="I1870" s="179" t="s">
        <v>6384</v>
      </c>
      <c r="J1870" s="179" t="s">
        <v>188</v>
      </c>
      <c r="K1870" s="179" t="s">
        <v>188</v>
      </c>
      <c r="L1870" s="179" t="s">
        <v>44</v>
      </c>
      <c r="M1870" s="179" t="s">
        <v>193</v>
      </c>
      <c r="N1870" s="179" t="s">
        <v>6336</v>
      </c>
      <c r="O1870" s="179" t="s">
        <v>49</v>
      </c>
      <c r="P1870" s="179" t="s">
        <v>188</v>
      </c>
    </row>
    <row r="1871" spans="1:16">
      <c r="A1871" s="179" t="s">
        <v>142</v>
      </c>
      <c r="B1871" s="179" t="s">
        <v>6385</v>
      </c>
      <c r="C1871" s="180" t="s">
        <v>35715</v>
      </c>
      <c r="D1871" s="180" t="s">
        <v>35702</v>
      </c>
      <c r="E1871" s="179" t="s">
        <v>6386</v>
      </c>
      <c r="F1871" s="179" t="s">
        <v>139</v>
      </c>
      <c r="G1871" s="179" t="s">
        <v>44</v>
      </c>
      <c r="H1871" s="179" t="s">
        <v>6387</v>
      </c>
      <c r="I1871" s="179" t="s">
        <v>6388</v>
      </c>
      <c r="J1871" s="179" t="s">
        <v>188</v>
      </c>
      <c r="K1871" s="179" t="s">
        <v>188</v>
      </c>
      <c r="L1871" s="179" t="s">
        <v>44</v>
      </c>
      <c r="M1871" s="179" t="s">
        <v>193</v>
      </c>
      <c r="N1871" s="179" t="s">
        <v>6336</v>
      </c>
      <c r="O1871" s="179" t="s">
        <v>49</v>
      </c>
      <c r="P1871" s="179" t="s">
        <v>188</v>
      </c>
    </row>
    <row r="1872" spans="1:16">
      <c r="A1872" s="179" t="s">
        <v>142</v>
      </c>
      <c r="B1872" s="179" t="s">
        <v>6389</v>
      </c>
      <c r="C1872" s="180" t="s">
        <v>35716</v>
      </c>
      <c r="D1872" s="180" t="s">
        <v>35702</v>
      </c>
      <c r="E1872" s="179" t="s">
        <v>6390</v>
      </c>
      <c r="F1872" s="179" t="s">
        <v>139</v>
      </c>
      <c r="G1872" s="179" t="s">
        <v>44</v>
      </c>
      <c r="H1872" s="179" t="s">
        <v>6391</v>
      </c>
      <c r="I1872" s="179" t="s">
        <v>6392</v>
      </c>
      <c r="J1872" s="179" t="s">
        <v>188</v>
      </c>
      <c r="K1872" s="179" t="s">
        <v>188</v>
      </c>
      <c r="L1872" s="179" t="s">
        <v>44</v>
      </c>
      <c r="M1872" s="179" t="s">
        <v>193</v>
      </c>
      <c r="N1872" s="179" t="s">
        <v>6336</v>
      </c>
      <c r="O1872" s="179" t="s">
        <v>49</v>
      </c>
      <c r="P1872" s="179" t="s">
        <v>188</v>
      </c>
    </row>
    <row r="1873" spans="1:16">
      <c r="A1873" s="179" t="s">
        <v>142</v>
      </c>
      <c r="B1873" s="179" t="s">
        <v>6393</v>
      </c>
      <c r="C1873" s="180" t="s">
        <v>35717</v>
      </c>
      <c r="D1873" s="180" t="s">
        <v>35702</v>
      </c>
      <c r="E1873" s="179" t="s">
        <v>6394</v>
      </c>
      <c r="F1873" s="179" t="s">
        <v>123</v>
      </c>
      <c r="G1873" s="179" t="s">
        <v>44</v>
      </c>
      <c r="H1873" s="179" t="s">
        <v>6395</v>
      </c>
      <c r="I1873" s="179" t="s">
        <v>6396</v>
      </c>
      <c r="J1873" s="179" t="s">
        <v>188</v>
      </c>
      <c r="K1873" s="179" t="s">
        <v>188</v>
      </c>
      <c r="L1873" s="179" t="s">
        <v>44</v>
      </c>
      <c r="M1873" s="179" t="s">
        <v>193</v>
      </c>
      <c r="N1873" s="179" t="s">
        <v>6336</v>
      </c>
      <c r="O1873" s="179" t="s">
        <v>49</v>
      </c>
      <c r="P1873" s="179" t="s">
        <v>188</v>
      </c>
    </row>
    <row r="1874" spans="1:16">
      <c r="A1874" s="179" t="s">
        <v>142</v>
      </c>
      <c r="B1874" s="179" t="s">
        <v>6397</v>
      </c>
      <c r="C1874" s="180" t="s">
        <v>35718</v>
      </c>
      <c r="D1874" s="180" t="s">
        <v>35702</v>
      </c>
      <c r="E1874" s="179" t="s">
        <v>6398</v>
      </c>
      <c r="F1874" s="179" t="s">
        <v>123</v>
      </c>
      <c r="G1874" s="179" t="s">
        <v>44</v>
      </c>
      <c r="H1874" s="179" t="s">
        <v>6399</v>
      </c>
      <c r="I1874" s="179" t="s">
        <v>6396</v>
      </c>
      <c r="J1874" s="179" t="s">
        <v>188</v>
      </c>
      <c r="K1874" s="179" t="s">
        <v>188</v>
      </c>
      <c r="L1874" s="179" t="s">
        <v>44</v>
      </c>
      <c r="M1874" s="179" t="s">
        <v>193</v>
      </c>
      <c r="N1874" s="179" t="s">
        <v>6336</v>
      </c>
      <c r="O1874" s="179" t="s">
        <v>49</v>
      </c>
      <c r="P1874" s="179" t="s">
        <v>188</v>
      </c>
    </row>
    <row r="1875" spans="1:16">
      <c r="A1875" s="179" t="s">
        <v>142</v>
      </c>
      <c r="B1875" s="179" t="s">
        <v>6400</v>
      </c>
      <c r="C1875" s="180" t="s">
        <v>35719</v>
      </c>
      <c r="D1875" s="180" t="s">
        <v>35702</v>
      </c>
      <c r="E1875" s="179" t="s">
        <v>6401</v>
      </c>
      <c r="F1875" s="179" t="s">
        <v>123</v>
      </c>
      <c r="G1875" s="179" t="s">
        <v>44</v>
      </c>
      <c r="H1875" s="179" t="s">
        <v>6402</v>
      </c>
      <c r="I1875" s="179" t="s">
        <v>6403</v>
      </c>
      <c r="J1875" s="179" t="s">
        <v>188</v>
      </c>
      <c r="K1875" s="179" t="s">
        <v>188</v>
      </c>
      <c r="L1875" s="179" t="s">
        <v>44</v>
      </c>
      <c r="M1875" s="179" t="s">
        <v>193</v>
      </c>
      <c r="N1875" s="179" t="s">
        <v>6336</v>
      </c>
      <c r="O1875" s="179" t="s">
        <v>49</v>
      </c>
      <c r="P1875" s="179" t="s">
        <v>188</v>
      </c>
    </row>
    <row r="1876" spans="1:16">
      <c r="A1876" s="179" t="s">
        <v>39</v>
      </c>
      <c r="B1876" s="179" t="s">
        <v>6404</v>
      </c>
      <c r="C1876" s="180" t="s">
        <v>35720</v>
      </c>
      <c r="D1876" s="180" t="s">
        <v>35702</v>
      </c>
      <c r="E1876" s="179" t="s">
        <v>6405</v>
      </c>
      <c r="F1876" s="179" t="s">
        <v>210</v>
      </c>
      <c r="G1876" s="179" t="s">
        <v>217</v>
      </c>
      <c r="H1876" s="179" t="s">
        <v>6406</v>
      </c>
      <c r="I1876" s="179" t="s">
        <v>6407</v>
      </c>
      <c r="J1876" s="179" t="s">
        <v>6405</v>
      </c>
      <c r="K1876" s="179" t="s">
        <v>188</v>
      </c>
      <c r="L1876" s="179" t="s">
        <v>48</v>
      </c>
      <c r="M1876" s="179" t="s">
        <v>193</v>
      </c>
      <c r="N1876" s="179" t="s">
        <v>6336</v>
      </c>
      <c r="O1876" s="179" t="s">
        <v>49</v>
      </c>
      <c r="P1876" s="179" t="s">
        <v>188</v>
      </c>
    </row>
    <row r="1877" spans="1:16">
      <c r="A1877" s="179" t="s">
        <v>39</v>
      </c>
      <c r="B1877" s="179" t="s">
        <v>6408</v>
      </c>
      <c r="C1877" s="180" t="s">
        <v>35721</v>
      </c>
      <c r="D1877" s="180" t="s">
        <v>35702</v>
      </c>
      <c r="E1877" s="179" t="s">
        <v>6409</v>
      </c>
      <c r="F1877" s="179" t="s">
        <v>210</v>
      </c>
      <c r="G1877" s="179" t="s">
        <v>217</v>
      </c>
      <c r="H1877" s="179" t="s">
        <v>6410</v>
      </c>
      <c r="I1877" s="179" t="s">
        <v>6411</v>
      </c>
      <c r="J1877" s="179" t="s">
        <v>6409</v>
      </c>
      <c r="K1877" s="179" t="s">
        <v>188</v>
      </c>
      <c r="L1877" s="179" t="s">
        <v>48</v>
      </c>
      <c r="M1877" s="179" t="s">
        <v>193</v>
      </c>
      <c r="N1877" s="179" t="s">
        <v>6336</v>
      </c>
      <c r="O1877" s="179" t="s">
        <v>49</v>
      </c>
      <c r="P1877" s="179" t="s">
        <v>188</v>
      </c>
    </row>
    <row r="1878" spans="1:16">
      <c r="A1878" s="179" t="s">
        <v>39</v>
      </c>
      <c r="B1878" s="179" t="s">
        <v>6412</v>
      </c>
      <c r="C1878" s="180" t="s">
        <v>35722</v>
      </c>
      <c r="D1878" s="180" t="s">
        <v>35702</v>
      </c>
      <c r="E1878" s="179" t="s">
        <v>6413</v>
      </c>
      <c r="F1878" s="179" t="s">
        <v>210</v>
      </c>
      <c r="G1878" s="179" t="s">
        <v>217</v>
      </c>
      <c r="H1878" s="179" t="s">
        <v>6414</v>
      </c>
      <c r="I1878" s="179" t="s">
        <v>6415</v>
      </c>
      <c r="J1878" s="179" t="s">
        <v>6413</v>
      </c>
      <c r="K1878" s="179" t="s">
        <v>188</v>
      </c>
      <c r="L1878" s="179" t="s">
        <v>48</v>
      </c>
      <c r="M1878" s="179" t="s">
        <v>193</v>
      </c>
      <c r="N1878" s="179" t="s">
        <v>6336</v>
      </c>
      <c r="O1878" s="179" t="s">
        <v>49</v>
      </c>
      <c r="P1878" s="179" t="s">
        <v>188</v>
      </c>
    </row>
    <row r="1879" spans="1:16">
      <c r="A1879" s="179" t="s">
        <v>39</v>
      </c>
      <c r="B1879" s="179" t="s">
        <v>6416</v>
      </c>
      <c r="C1879" s="180" t="s">
        <v>35723</v>
      </c>
      <c r="D1879" s="180" t="s">
        <v>35702</v>
      </c>
      <c r="E1879" s="179" t="s">
        <v>6417</v>
      </c>
      <c r="F1879" s="179" t="s">
        <v>123</v>
      </c>
      <c r="G1879" s="179" t="s">
        <v>217</v>
      </c>
      <c r="H1879" s="179" t="s">
        <v>6418</v>
      </c>
      <c r="I1879" s="179" t="s">
        <v>6419</v>
      </c>
      <c r="J1879" s="179" t="s">
        <v>6420</v>
      </c>
      <c r="K1879" s="179" t="s">
        <v>188</v>
      </c>
      <c r="L1879" s="179" t="s">
        <v>48</v>
      </c>
      <c r="M1879" s="179" t="s">
        <v>193</v>
      </c>
      <c r="N1879" s="179" t="s">
        <v>6336</v>
      </c>
      <c r="O1879" s="179" t="s">
        <v>49</v>
      </c>
      <c r="P1879" s="179" t="s">
        <v>188</v>
      </c>
    </row>
    <row r="1880" spans="1:16">
      <c r="A1880" s="179" t="s">
        <v>39</v>
      </c>
      <c r="B1880" s="179" t="s">
        <v>6421</v>
      </c>
      <c r="C1880" s="180" t="s">
        <v>35724</v>
      </c>
      <c r="D1880" s="180" t="s">
        <v>35702</v>
      </c>
      <c r="E1880" s="179" t="s">
        <v>6422</v>
      </c>
      <c r="F1880" s="179" t="s">
        <v>210</v>
      </c>
      <c r="G1880" s="179" t="s">
        <v>217</v>
      </c>
      <c r="H1880" s="179" t="s">
        <v>6423</v>
      </c>
      <c r="I1880" s="179" t="s">
        <v>6424</v>
      </c>
      <c r="J1880" s="179" t="s">
        <v>6422</v>
      </c>
      <c r="K1880" s="179" t="s">
        <v>188</v>
      </c>
      <c r="L1880" s="179" t="s">
        <v>48</v>
      </c>
      <c r="M1880" s="179" t="s">
        <v>193</v>
      </c>
      <c r="N1880" s="179" t="s">
        <v>6336</v>
      </c>
      <c r="O1880" s="179" t="s">
        <v>49</v>
      </c>
      <c r="P1880" s="179" t="s">
        <v>188</v>
      </c>
    </row>
    <row r="1881" spans="1:16">
      <c r="A1881" s="179" t="s">
        <v>39</v>
      </c>
      <c r="B1881" s="179" t="s">
        <v>6425</v>
      </c>
      <c r="C1881" s="180" t="s">
        <v>35725</v>
      </c>
      <c r="D1881" s="180" t="s">
        <v>35726</v>
      </c>
      <c r="E1881" s="179" t="s">
        <v>6426</v>
      </c>
      <c r="F1881" s="179" t="s">
        <v>139</v>
      </c>
      <c r="G1881" s="179" t="s">
        <v>217</v>
      </c>
      <c r="H1881" s="179" t="s">
        <v>6427</v>
      </c>
      <c r="I1881" s="179" t="s">
        <v>6428</v>
      </c>
      <c r="J1881" s="179" t="s">
        <v>6429</v>
      </c>
      <c r="K1881" s="179" t="s">
        <v>6430</v>
      </c>
      <c r="L1881" s="179" t="s">
        <v>57</v>
      </c>
      <c r="M1881" s="179" t="s">
        <v>193</v>
      </c>
      <c r="N1881" s="179" t="s">
        <v>6431</v>
      </c>
      <c r="O1881" s="179" t="s">
        <v>49</v>
      </c>
      <c r="P1881" s="179" t="s">
        <v>188</v>
      </c>
    </row>
    <row r="1882" spans="1:16">
      <c r="A1882" s="179" t="s">
        <v>39</v>
      </c>
      <c r="B1882" s="179" t="s">
        <v>6432</v>
      </c>
      <c r="C1882" s="180" t="s">
        <v>35727</v>
      </c>
      <c r="D1882" s="180" t="s">
        <v>35726</v>
      </c>
      <c r="E1882" s="179" t="s">
        <v>6433</v>
      </c>
      <c r="F1882" s="179" t="s">
        <v>139</v>
      </c>
      <c r="G1882" s="179" t="s">
        <v>217</v>
      </c>
      <c r="H1882" s="179" t="s">
        <v>6434</v>
      </c>
      <c r="I1882" s="179" t="s">
        <v>6435</v>
      </c>
      <c r="J1882" s="179" t="s">
        <v>6436</v>
      </c>
      <c r="K1882" s="179" t="s">
        <v>6430</v>
      </c>
      <c r="L1882" s="179" t="s">
        <v>57</v>
      </c>
      <c r="M1882" s="179" t="s">
        <v>193</v>
      </c>
      <c r="N1882" s="179" t="s">
        <v>6431</v>
      </c>
      <c r="O1882" s="179" t="s">
        <v>49</v>
      </c>
      <c r="P1882" s="179" t="s">
        <v>188</v>
      </c>
    </row>
    <row r="1883" spans="1:16">
      <c r="A1883" s="179" t="s">
        <v>39</v>
      </c>
      <c r="B1883" s="179" t="s">
        <v>6437</v>
      </c>
      <c r="C1883" s="180" t="s">
        <v>35728</v>
      </c>
      <c r="D1883" s="180" t="s">
        <v>35726</v>
      </c>
      <c r="E1883" s="179" t="s">
        <v>6438</v>
      </c>
      <c r="F1883" s="179" t="s">
        <v>52</v>
      </c>
      <c r="G1883" s="179" t="s">
        <v>217</v>
      </c>
      <c r="H1883" s="179" t="s">
        <v>6439</v>
      </c>
      <c r="I1883" s="179" t="s">
        <v>6435</v>
      </c>
      <c r="J1883" s="179" t="s">
        <v>6440</v>
      </c>
      <c r="K1883" s="179" t="s">
        <v>6430</v>
      </c>
      <c r="L1883" s="179" t="s">
        <v>57</v>
      </c>
      <c r="M1883" s="179" t="s">
        <v>193</v>
      </c>
      <c r="N1883" s="179" t="s">
        <v>6431</v>
      </c>
      <c r="O1883" s="179" t="s">
        <v>49</v>
      </c>
      <c r="P1883" s="179" t="s">
        <v>188</v>
      </c>
    </row>
    <row r="1884" spans="1:16">
      <c r="A1884" s="179" t="s">
        <v>39</v>
      </c>
      <c r="B1884" s="179" t="s">
        <v>6441</v>
      </c>
      <c r="C1884" s="180" t="s">
        <v>35729</v>
      </c>
      <c r="D1884" s="180" t="s">
        <v>35726</v>
      </c>
      <c r="E1884" s="179" t="s">
        <v>6442</v>
      </c>
      <c r="F1884" s="179" t="s">
        <v>139</v>
      </c>
      <c r="G1884" s="179" t="s">
        <v>217</v>
      </c>
      <c r="H1884" s="179" t="s">
        <v>6443</v>
      </c>
      <c r="I1884" s="179" t="s">
        <v>6435</v>
      </c>
      <c r="J1884" s="179" t="s">
        <v>6444</v>
      </c>
      <c r="K1884" s="179" t="s">
        <v>6430</v>
      </c>
      <c r="L1884" s="179" t="s">
        <v>57</v>
      </c>
      <c r="M1884" s="179" t="s">
        <v>193</v>
      </c>
      <c r="N1884" s="179" t="s">
        <v>6431</v>
      </c>
      <c r="O1884" s="179" t="s">
        <v>49</v>
      </c>
      <c r="P1884" s="179" t="s">
        <v>188</v>
      </c>
    </row>
    <row r="1885" spans="1:16">
      <c r="A1885" s="179" t="s">
        <v>39</v>
      </c>
      <c r="B1885" s="179" t="s">
        <v>6445</v>
      </c>
      <c r="C1885" s="180" t="s">
        <v>35730</v>
      </c>
      <c r="D1885" s="180" t="s">
        <v>35726</v>
      </c>
      <c r="E1885" s="179" t="s">
        <v>6446</v>
      </c>
      <c r="F1885" s="179" t="s">
        <v>312</v>
      </c>
      <c r="G1885" s="179" t="s">
        <v>217</v>
      </c>
      <c r="H1885" s="179" t="s">
        <v>6447</v>
      </c>
      <c r="I1885" s="179" t="s">
        <v>6448</v>
      </c>
      <c r="J1885" s="179" t="s">
        <v>35731</v>
      </c>
      <c r="K1885" s="179" t="s">
        <v>6449</v>
      </c>
      <c r="L1885" s="179" t="s">
        <v>57</v>
      </c>
      <c r="M1885" s="179" t="s">
        <v>193</v>
      </c>
      <c r="N1885" s="179" t="s">
        <v>6431</v>
      </c>
      <c r="O1885" s="179" t="s">
        <v>49</v>
      </c>
      <c r="P1885" s="179" t="s">
        <v>188</v>
      </c>
    </row>
    <row r="1886" spans="1:16">
      <c r="A1886" s="179" t="s">
        <v>142</v>
      </c>
      <c r="B1886" s="179" t="s">
        <v>6450</v>
      </c>
      <c r="C1886" s="180" t="s">
        <v>35732</v>
      </c>
      <c r="D1886" s="180" t="s">
        <v>35726</v>
      </c>
      <c r="E1886" s="179" t="s">
        <v>6450</v>
      </c>
      <c r="F1886" s="179" t="s">
        <v>210</v>
      </c>
      <c r="G1886" s="179" t="s">
        <v>44</v>
      </c>
      <c r="H1886" s="179" t="s">
        <v>6451</v>
      </c>
      <c r="I1886" s="179" t="s">
        <v>44</v>
      </c>
      <c r="J1886" s="179" t="s">
        <v>6452</v>
      </c>
      <c r="K1886" s="179" t="s">
        <v>188</v>
      </c>
      <c r="L1886" s="179" t="s">
        <v>44</v>
      </c>
      <c r="M1886" s="179" t="s">
        <v>193</v>
      </c>
      <c r="N1886" s="179" t="s">
        <v>6431</v>
      </c>
      <c r="O1886" s="179" t="s">
        <v>49</v>
      </c>
      <c r="P1886" s="179" t="s">
        <v>188</v>
      </c>
    </row>
    <row r="1887" spans="1:16">
      <c r="A1887" s="179" t="s">
        <v>142</v>
      </c>
      <c r="B1887" s="179" t="s">
        <v>6453</v>
      </c>
      <c r="C1887" s="180" t="s">
        <v>35733</v>
      </c>
      <c r="D1887" s="180" t="s">
        <v>35726</v>
      </c>
      <c r="E1887" s="179" t="s">
        <v>6453</v>
      </c>
      <c r="F1887" s="179" t="s">
        <v>210</v>
      </c>
      <c r="G1887" s="179" t="s">
        <v>44</v>
      </c>
      <c r="H1887" s="179" t="s">
        <v>6454</v>
      </c>
      <c r="I1887" s="179" t="s">
        <v>44</v>
      </c>
      <c r="J1887" s="179" t="s">
        <v>66</v>
      </c>
      <c r="K1887" s="179" t="s">
        <v>188</v>
      </c>
      <c r="L1887" s="179" t="s">
        <v>44</v>
      </c>
      <c r="M1887" s="179" t="s">
        <v>193</v>
      </c>
      <c r="N1887" s="179" t="s">
        <v>6431</v>
      </c>
      <c r="O1887" s="179" t="s">
        <v>49</v>
      </c>
      <c r="P1887" s="179" t="s">
        <v>188</v>
      </c>
    </row>
    <row r="1888" spans="1:16">
      <c r="A1888" s="179" t="s">
        <v>39</v>
      </c>
      <c r="B1888" s="179" t="s">
        <v>6455</v>
      </c>
      <c r="C1888" s="180" t="s">
        <v>35734</v>
      </c>
      <c r="D1888" s="180" t="s">
        <v>35726</v>
      </c>
      <c r="E1888" s="179" t="s">
        <v>6456</v>
      </c>
      <c r="F1888" s="179" t="s">
        <v>42</v>
      </c>
      <c r="G1888" s="179" t="s">
        <v>217</v>
      </c>
      <c r="H1888" s="179" t="s">
        <v>6457</v>
      </c>
      <c r="I1888" s="179" t="s">
        <v>6458</v>
      </c>
      <c r="J1888" s="179" t="s">
        <v>6459</v>
      </c>
      <c r="K1888" s="179" t="s">
        <v>277</v>
      </c>
      <c r="L1888" s="179" t="s">
        <v>57</v>
      </c>
      <c r="M1888" s="179" t="s">
        <v>193</v>
      </c>
      <c r="N1888" s="179" t="s">
        <v>6431</v>
      </c>
      <c r="O1888" s="179" t="s">
        <v>49</v>
      </c>
      <c r="P1888" s="179" t="s">
        <v>188</v>
      </c>
    </row>
    <row r="1889" spans="1:16">
      <c r="A1889" s="179" t="s">
        <v>39</v>
      </c>
      <c r="B1889" s="179" t="s">
        <v>6460</v>
      </c>
      <c r="C1889" s="180" t="s">
        <v>35735</v>
      </c>
      <c r="D1889" s="180" t="s">
        <v>35726</v>
      </c>
      <c r="E1889" s="179" t="s">
        <v>6461</v>
      </c>
      <c r="F1889" s="179" t="s">
        <v>42</v>
      </c>
      <c r="G1889" s="179" t="s">
        <v>217</v>
      </c>
      <c r="H1889" s="179" t="s">
        <v>6462</v>
      </c>
      <c r="I1889" s="179" t="s">
        <v>6458</v>
      </c>
      <c r="J1889" s="179" t="s">
        <v>6463</v>
      </c>
      <c r="K1889" s="179" t="s">
        <v>277</v>
      </c>
      <c r="L1889" s="179" t="s">
        <v>57</v>
      </c>
      <c r="M1889" s="179" t="s">
        <v>193</v>
      </c>
      <c r="N1889" s="179" t="s">
        <v>6431</v>
      </c>
      <c r="O1889" s="179" t="s">
        <v>49</v>
      </c>
      <c r="P1889" s="179" t="s">
        <v>188</v>
      </c>
    </row>
    <row r="1890" spans="1:16">
      <c r="A1890" s="179" t="s">
        <v>39</v>
      </c>
      <c r="B1890" s="179" t="s">
        <v>6464</v>
      </c>
      <c r="C1890" s="180" t="s">
        <v>35736</v>
      </c>
      <c r="D1890" s="180" t="s">
        <v>35726</v>
      </c>
      <c r="E1890" s="179" t="s">
        <v>6464</v>
      </c>
      <c r="F1890" s="179" t="s">
        <v>123</v>
      </c>
      <c r="G1890" s="179" t="s">
        <v>217</v>
      </c>
      <c r="H1890" s="179" t="s">
        <v>6465</v>
      </c>
      <c r="I1890" s="179" t="s">
        <v>6466</v>
      </c>
      <c r="J1890" s="179" t="s">
        <v>6467</v>
      </c>
      <c r="K1890" s="179" t="s">
        <v>188</v>
      </c>
      <c r="L1890" s="179" t="s">
        <v>48</v>
      </c>
      <c r="M1890" s="179" t="s">
        <v>193</v>
      </c>
      <c r="N1890" s="179" t="s">
        <v>6431</v>
      </c>
      <c r="O1890" s="179" t="s">
        <v>49</v>
      </c>
      <c r="P1890" s="179" t="s">
        <v>188</v>
      </c>
    </row>
    <row r="1891" spans="1:16">
      <c r="A1891" s="179" t="s">
        <v>39</v>
      </c>
      <c r="B1891" s="179" t="s">
        <v>6468</v>
      </c>
      <c r="C1891" s="180" t="s">
        <v>35737</v>
      </c>
      <c r="D1891" s="180" t="s">
        <v>35726</v>
      </c>
      <c r="E1891" s="179" t="s">
        <v>6468</v>
      </c>
      <c r="F1891" s="179" t="s">
        <v>123</v>
      </c>
      <c r="G1891" s="179" t="s">
        <v>43</v>
      </c>
      <c r="H1891" s="179" t="s">
        <v>6469</v>
      </c>
      <c r="I1891" s="179" t="s">
        <v>6466</v>
      </c>
      <c r="J1891" s="179" t="s">
        <v>6470</v>
      </c>
      <c r="K1891" s="179" t="s">
        <v>188</v>
      </c>
      <c r="L1891" s="179" t="s">
        <v>48</v>
      </c>
      <c r="M1891" s="179" t="s">
        <v>193</v>
      </c>
      <c r="N1891" s="179" t="s">
        <v>6431</v>
      </c>
      <c r="O1891" s="179" t="s">
        <v>49</v>
      </c>
      <c r="P1891" s="179" t="s">
        <v>188</v>
      </c>
    </row>
    <row r="1892" spans="1:16">
      <c r="A1892" s="179" t="s">
        <v>39</v>
      </c>
      <c r="B1892" s="179" t="s">
        <v>6471</v>
      </c>
      <c r="C1892" s="180" t="s">
        <v>35738</v>
      </c>
      <c r="D1892" s="180" t="s">
        <v>35726</v>
      </c>
      <c r="E1892" s="179" t="s">
        <v>6471</v>
      </c>
      <c r="F1892" s="179" t="s">
        <v>42</v>
      </c>
      <c r="G1892" s="179" t="s">
        <v>217</v>
      </c>
      <c r="H1892" s="179" t="s">
        <v>6472</v>
      </c>
      <c r="I1892" s="179" t="s">
        <v>6473</v>
      </c>
      <c r="J1892" s="179" t="s">
        <v>6474</v>
      </c>
      <c r="K1892" s="179" t="s">
        <v>188</v>
      </c>
      <c r="L1892" s="179" t="s">
        <v>48</v>
      </c>
      <c r="M1892" s="179" t="s">
        <v>193</v>
      </c>
      <c r="N1892" s="179" t="s">
        <v>6431</v>
      </c>
      <c r="O1892" s="179" t="s">
        <v>49</v>
      </c>
      <c r="P1892" s="179" t="s">
        <v>188</v>
      </c>
    </row>
    <row r="1893" spans="1:16">
      <c r="A1893" s="179" t="s">
        <v>39</v>
      </c>
      <c r="B1893" s="179" t="s">
        <v>6475</v>
      </c>
      <c r="C1893" s="180" t="s">
        <v>35739</v>
      </c>
      <c r="D1893" s="180" t="s">
        <v>35726</v>
      </c>
      <c r="E1893" s="179" t="s">
        <v>6475</v>
      </c>
      <c r="F1893" s="179" t="s">
        <v>123</v>
      </c>
      <c r="G1893" s="179" t="s">
        <v>217</v>
      </c>
      <c r="H1893" s="179" t="s">
        <v>6476</v>
      </c>
      <c r="I1893" s="179" t="s">
        <v>6477</v>
      </c>
      <c r="J1893" s="179" t="s">
        <v>188</v>
      </c>
      <c r="K1893" s="179" t="s">
        <v>188</v>
      </c>
      <c r="L1893" s="179" t="s">
        <v>48</v>
      </c>
      <c r="M1893" s="179" t="s">
        <v>193</v>
      </c>
      <c r="N1893" s="179" t="s">
        <v>6431</v>
      </c>
      <c r="O1893" s="179" t="s">
        <v>49</v>
      </c>
      <c r="P1893" s="179" t="s">
        <v>188</v>
      </c>
    </row>
    <row r="1894" spans="1:16">
      <c r="A1894" s="179" t="s">
        <v>39</v>
      </c>
      <c r="B1894" s="179" t="s">
        <v>6478</v>
      </c>
      <c r="C1894" s="180" t="s">
        <v>35740</v>
      </c>
      <c r="D1894" s="180" t="s">
        <v>35726</v>
      </c>
      <c r="E1894" s="179" t="s">
        <v>6478</v>
      </c>
      <c r="F1894" s="179" t="s">
        <v>123</v>
      </c>
      <c r="G1894" s="179" t="s">
        <v>43</v>
      </c>
      <c r="H1894" s="179" t="s">
        <v>6479</v>
      </c>
      <c r="I1894" s="179" t="s">
        <v>6477</v>
      </c>
      <c r="J1894" s="179" t="s">
        <v>188</v>
      </c>
      <c r="K1894" s="179" t="s">
        <v>188</v>
      </c>
      <c r="L1894" s="179" t="s">
        <v>48</v>
      </c>
      <c r="M1894" s="179" t="s">
        <v>193</v>
      </c>
      <c r="N1894" s="179" t="s">
        <v>6431</v>
      </c>
      <c r="O1894" s="179" t="s">
        <v>49</v>
      </c>
      <c r="P1894" s="179" t="s">
        <v>188</v>
      </c>
    </row>
    <row r="1895" spans="1:16">
      <c r="A1895" s="179" t="s">
        <v>142</v>
      </c>
      <c r="B1895" s="179" t="s">
        <v>6480</v>
      </c>
      <c r="C1895" s="180" t="s">
        <v>35741</v>
      </c>
      <c r="D1895" s="180" t="s">
        <v>35726</v>
      </c>
      <c r="E1895" s="179" t="s">
        <v>6481</v>
      </c>
      <c r="F1895" s="179" t="s">
        <v>123</v>
      </c>
      <c r="G1895" s="179" t="s">
        <v>44</v>
      </c>
      <c r="H1895" s="179" t="s">
        <v>6482</v>
      </c>
      <c r="I1895" s="179" t="s">
        <v>6483</v>
      </c>
      <c r="J1895" s="179" t="s">
        <v>188</v>
      </c>
      <c r="K1895" s="179" t="s">
        <v>188</v>
      </c>
      <c r="L1895" s="179" t="s">
        <v>44</v>
      </c>
      <c r="M1895" s="179" t="s">
        <v>193</v>
      </c>
      <c r="N1895" s="179" t="s">
        <v>6431</v>
      </c>
      <c r="O1895" s="179" t="s">
        <v>49</v>
      </c>
      <c r="P1895" s="179" t="s">
        <v>188</v>
      </c>
    </row>
    <row r="1896" spans="1:16">
      <c r="A1896" s="179" t="s">
        <v>142</v>
      </c>
      <c r="B1896" s="179" t="s">
        <v>6484</v>
      </c>
      <c r="C1896" s="180" t="s">
        <v>35742</v>
      </c>
      <c r="D1896" s="180" t="s">
        <v>35726</v>
      </c>
      <c r="E1896" s="179" t="s">
        <v>6485</v>
      </c>
      <c r="F1896" s="179" t="s">
        <v>312</v>
      </c>
      <c r="G1896" s="179" t="s">
        <v>44</v>
      </c>
      <c r="H1896" s="179" t="s">
        <v>6486</v>
      </c>
      <c r="I1896" s="179" t="s">
        <v>6487</v>
      </c>
      <c r="J1896" s="179" t="s">
        <v>188</v>
      </c>
      <c r="K1896" s="179" t="s">
        <v>188</v>
      </c>
      <c r="L1896" s="179" t="s">
        <v>44</v>
      </c>
      <c r="M1896" s="179" t="s">
        <v>193</v>
      </c>
      <c r="N1896" s="179" t="s">
        <v>6431</v>
      </c>
      <c r="O1896" s="179" t="s">
        <v>49</v>
      </c>
      <c r="P1896" s="179" t="s">
        <v>188</v>
      </c>
    </row>
    <row r="1897" spans="1:16">
      <c r="A1897" s="179" t="s">
        <v>142</v>
      </c>
      <c r="B1897" s="179" t="s">
        <v>6488</v>
      </c>
      <c r="C1897" s="180" t="s">
        <v>35743</v>
      </c>
      <c r="D1897" s="180" t="s">
        <v>35726</v>
      </c>
      <c r="E1897" s="179" t="s">
        <v>6489</v>
      </c>
      <c r="F1897" s="179" t="s">
        <v>312</v>
      </c>
      <c r="G1897" s="179" t="s">
        <v>44</v>
      </c>
      <c r="H1897" s="179" t="s">
        <v>6490</v>
      </c>
      <c r="I1897" s="179" t="s">
        <v>6491</v>
      </c>
      <c r="J1897" s="179" t="s">
        <v>188</v>
      </c>
      <c r="K1897" s="179" t="s">
        <v>188</v>
      </c>
      <c r="L1897" s="179" t="s">
        <v>44</v>
      </c>
      <c r="M1897" s="179" t="s">
        <v>193</v>
      </c>
      <c r="N1897" s="179" t="s">
        <v>6431</v>
      </c>
      <c r="O1897" s="179" t="s">
        <v>49</v>
      </c>
      <c r="P1897" s="179" t="s">
        <v>188</v>
      </c>
    </row>
    <row r="1898" spans="1:16">
      <c r="A1898" s="179" t="s">
        <v>142</v>
      </c>
      <c r="B1898" s="179" t="s">
        <v>6492</v>
      </c>
      <c r="C1898" s="180" t="s">
        <v>35744</v>
      </c>
      <c r="D1898" s="180" t="s">
        <v>35726</v>
      </c>
      <c r="E1898" s="179" t="s">
        <v>6493</v>
      </c>
      <c r="F1898" s="179" t="s">
        <v>312</v>
      </c>
      <c r="G1898" s="179" t="s">
        <v>44</v>
      </c>
      <c r="H1898" s="179" t="s">
        <v>6494</v>
      </c>
      <c r="I1898" s="179" t="s">
        <v>6495</v>
      </c>
      <c r="J1898" s="179" t="s">
        <v>188</v>
      </c>
      <c r="K1898" s="179" t="s">
        <v>188</v>
      </c>
      <c r="L1898" s="179" t="s">
        <v>44</v>
      </c>
      <c r="M1898" s="179" t="s">
        <v>193</v>
      </c>
      <c r="N1898" s="179" t="s">
        <v>6431</v>
      </c>
      <c r="O1898" s="179" t="s">
        <v>49</v>
      </c>
      <c r="P1898" s="179" t="s">
        <v>188</v>
      </c>
    </row>
    <row r="1899" spans="1:16">
      <c r="A1899" s="179" t="s">
        <v>142</v>
      </c>
      <c r="B1899" s="179" t="s">
        <v>6496</v>
      </c>
      <c r="C1899" s="180" t="s">
        <v>35745</v>
      </c>
      <c r="D1899" s="180" t="s">
        <v>35726</v>
      </c>
      <c r="E1899" s="179" t="s">
        <v>6497</v>
      </c>
      <c r="F1899" s="179" t="s">
        <v>312</v>
      </c>
      <c r="G1899" s="179" t="s">
        <v>44</v>
      </c>
      <c r="H1899" s="179" t="s">
        <v>6498</v>
      </c>
      <c r="I1899" s="179" t="s">
        <v>6495</v>
      </c>
      <c r="J1899" s="179" t="s">
        <v>188</v>
      </c>
      <c r="K1899" s="179" t="s">
        <v>188</v>
      </c>
      <c r="L1899" s="179" t="s">
        <v>44</v>
      </c>
      <c r="M1899" s="179" t="s">
        <v>193</v>
      </c>
      <c r="N1899" s="179" t="s">
        <v>6431</v>
      </c>
      <c r="O1899" s="179" t="s">
        <v>49</v>
      </c>
      <c r="P1899" s="179" t="s">
        <v>188</v>
      </c>
    </row>
    <row r="1900" spans="1:16">
      <c r="A1900" s="179" t="s">
        <v>142</v>
      </c>
      <c r="B1900" s="179" t="s">
        <v>6499</v>
      </c>
      <c r="C1900" s="180" t="s">
        <v>35746</v>
      </c>
      <c r="D1900" s="180" t="s">
        <v>35726</v>
      </c>
      <c r="E1900" s="179" t="s">
        <v>6500</v>
      </c>
      <c r="F1900" s="179" t="s">
        <v>312</v>
      </c>
      <c r="G1900" s="179" t="s">
        <v>44</v>
      </c>
      <c r="H1900" s="179" t="s">
        <v>6501</v>
      </c>
      <c r="I1900" s="179" t="s">
        <v>6495</v>
      </c>
      <c r="J1900" s="179" t="s">
        <v>188</v>
      </c>
      <c r="K1900" s="179" t="s">
        <v>188</v>
      </c>
      <c r="L1900" s="179" t="s">
        <v>44</v>
      </c>
      <c r="M1900" s="179" t="s">
        <v>193</v>
      </c>
      <c r="N1900" s="179" t="s">
        <v>6431</v>
      </c>
      <c r="O1900" s="179" t="s">
        <v>49</v>
      </c>
      <c r="P1900" s="179" t="s">
        <v>188</v>
      </c>
    </row>
    <row r="1901" spans="1:16">
      <c r="A1901" s="179" t="s">
        <v>142</v>
      </c>
      <c r="B1901" s="179" t="s">
        <v>6502</v>
      </c>
      <c r="C1901" s="180" t="s">
        <v>35747</v>
      </c>
      <c r="D1901" s="180" t="s">
        <v>35726</v>
      </c>
      <c r="E1901" s="179" t="s">
        <v>6503</v>
      </c>
      <c r="F1901" s="179" t="s">
        <v>312</v>
      </c>
      <c r="G1901" s="179" t="s">
        <v>44</v>
      </c>
      <c r="H1901" s="179" t="s">
        <v>6504</v>
      </c>
      <c r="I1901" s="179" t="s">
        <v>6505</v>
      </c>
      <c r="J1901" s="179" t="s">
        <v>188</v>
      </c>
      <c r="K1901" s="179" t="s">
        <v>188</v>
      </c>
      <c r="L1901" s="179" t="s">
        <v>44</v>
      </c>
      <c r="M1901" s="179" t="s">
        <v>193</v>
      </c>
      <c r="N1901" s="179" t="s">
        <v>6431</v>
      </c>
      <c r="O1901" s="179" t="s">
        <v>49</v>
      </c>
      <c r="P1901" s="179" t="s">
        <v>188</v>
      </c>
    </row>
    <row r="1902" spans="1:16">
      <c r="A1902" s="179" t="s">
        <v>142</v>
      </c>
      <c r="B1902" s="179" t="s">
        <v>6506</v>
      </c>
      <c r="C1902" s="180" t="s">
        <v>35748</v>
      </c>
      <c r="D1902" s="180" t="s">
        <v>35726</v>
      </c>
      <c r="E1902" s="179" t="s">
        <v>6507</v>
      </c>
      <c r="F1902" s="179" t="s">
        <v>312</v>
      </c>
      <c r="G1902" s="179" t="s">
        <v>44</v>
      </c>
      <c r="H1902" s="179" t="s">
        <v>6508</v>
      </c>
      <c r="I1902" s="179" t="s">
        <v>6509</v>
      </c>
      <c r="J1902" s="179" t="s">
        <v>188</v>
      </c>
      <c r="K1902" s="179" t="s">
        <v>188</v>
      </c>
      <c r="L1902" s="179" t="s">
        <v>44</v>
      </c>
      <c r="M1902" s="179" t="s">
        <v>193</v>
      </c>
      <c r="N1902" s="179" t="s">
        <v>6431</v>
      </c>
      <c r="O1902" s="179" t="s">
        <v>49</v>
      </c>
      <c r="P1902" s="179" t="s">
        <v>188</v>
      </c>
    </row>
    <row r="1903" spans="1:16">
      <c r="A1903" s="179" t="s">
        <v>142</v>
      </c>
      <c r="B1903" s="179" t="s">
        <v>6510</v>
      </c>
      <c r="C1903" s="180" t="s">
        <v>35749</v>
      </c>
      <c r="D1903" s="180" t="s">
        <v>35726</v>
      </c>
      <c r="E1903" s="179" t="s">
        <v>6511</v>
      </c>
      <c r="F1903" s="179" t="s">
        <v>312</v>
      </c>
      <c r="G1903" s="179" t="s">
        <v>44</v>
      </c>
      <c r="H1903" s="179" t="s">
        <v>6512</v>
      </c>
      <c r="I1903" s="179" t="s">
        <v>6513</v>
      </c>
      <c r="J1903" s="179" t="s">
        <v>188</v>
      </c>
      <c r="K1903" s="179" t="s">
        <v>188</v>
      </c>
      <c r="L1903" s="179" t="s">
        <v>44</v>
      </c>
      <c r="M1903" s="179" t="s">
        <v>193</v>
      </c>
      <c r="N1903" s="179" t="s">
        <v>6431</v>
      </c>
      <c r="O1903" s="179" t="s">
        <v>49</v>
      </c>
      <c r="P1903" s="179" t="s">
        <v>188</v>
      </c>
    </row>
    <row r="1904" spans="1:16">
      <c r="A1904" s="179" t="s">
        <v>142</v>
      </c>
      <c r="B1904" s="179" t="s">
        <v>6514</v>
      </c>
      <c r="C1904" s="180" t="s">
        <v>35750</v>
      </c>
      <c r="D1904" s="180" t="s">
        <v>35726</v>
      </c>
      <c r="E1904" s="179" t="s">
        <v>6515</v>
      </c>
      <c r="F1904" s="179" t="s">
        <v>312</v>
      </c>
      <c r="G1904" s="179" t="s">
        <v>44</v>
      </c>
      <c r="H1904" s="179" t="s">
        <v>6516</v>
      </c>
      <c r="I1904" s="179" t="s">
        <v>6517</v>
      </c>
      <c r="J1904" s="179" t="s">
        <v>188</v>
      </c>
      <c r="K1904" s="179" t="s">
        <v>188</v>
      </c>
      <c r="L1904" s="179" t="s">
        <v>44</v>
      </c>
      <c r="M1904" s="179" t="s">
        <v>193</v>
      </c>
      <c r="N1904" s="179" t="s">
        <v>6431</v>
      </c>
      <c r="O1904" s="179" t="s">
        <v>49</v>
      </c>
      <c r="P1904" s="179" t="s">
        <v>188</v>
      </c>
    </row>
    <row r="1905" spans="1:16">
      <c r="A1905" s="179" t="s">
        <v>142</v>
      </c>
      <c r="B1905" s="179" t="s">
        <v>6518</v>
      </c>
      <c r="C1905" s="180" t="s">
        <v>35751</v>
      </c>
      <c r="D1905" s="180" t="s">
        <v>35726</v>
      </c>
      <c r="E1905" s="179" t="s">
        <v>6519</v>
      </c>
      <c r="F1905" s="179" t="s">
        <v>312</v>
      </c>
      <c r="G1905" s="179" t="s">
        <v>44</v>
      </c>
      <c r="H1905" s="179" t="s">
        <v>6520</v>
      </c>
      <c r="I1905" s="179" t="s">
        <v>6521</v>
      </c>
      <c r="J1905" s="179" t="s">
        <v>188</v>
      </c>
      <c r="K1905" s="179" t="s">
        <v>188</v>
      </c>
      <c r="L1905" s="179" t="s">
        <v>44</v>
      </c>
      <c r="M1905" s="179" t="s">
        <v>193</v>
      </c>
      <c r="N1905" s="179" t="s">
        <v>6431</v>
      </c>
      <c r="O1905" s="179" t="s">
        <v>49</v>
      </c>
      <c r="P1905" s="179" t="s">
        <v>188</v>
      </c>
    </row>
    <row r="1906" spans="1:16">
      <c r="A1906" s="179" t="s">
        <v>142</v>
      </c>
      <c r="B1906" s="179" t="s">
        <v>6522</v>
      </c>
      <c r="C1906" s="180" t="s">
        <v>35752</v>
      </c>
      <c r="D1906" s="180" t="s">
        <v>35726</v>
      </c>
      <c r="E1906" s="179" t="s">
        <v>6523</v>
      </c>
      <c r="F1906" s="179" t="s">
        <v>312</v>
      </c>
      <c r="G1906" s="179" t="s">
        <v>44</v>
      </c>
      <c r="H1906" s="179" t="s">
        <v>6524</v>
      </c>
      <c r="I1906" s="179" t="s">
        <v>6525</v>
      </c>
      <c r="J1906" s="179" t="s">
        <v>188</v>
      </c>
      <c r="K1906" s="179" t="s">
        <v>188</v>
      </c>
      <c r="L1906" s="179" t="s">
        <v>44</v>
      </c>
      <c r="M1906" s="179" t="s">
        <v>193</v>
      </c>
      <c r="N1906" s="179" t="s">
        <v>6431</v>
      </c>
      <c r="O1906" s="179" t="s">
        <v>49</v>
      </c>
      <c r="P1906" s="179" t="s">
        <v>188</v>
      </c>
    </row>
    <row r="1907" spans="1:16">
      <c r="A1907" s="179" t="s">
        <v>142</v>
      </c>
      <c r="B1907" s="179" t="s">
        <v>6526</v>
      </c>
      <c r="C1907" s="180" t="s">
        <v>35753</v>
      </c>
      <c r="D1907" s="180" t="s">
        <v>35726</v>
      </c>
      <c r="E1907" s="179" t="s">
        <v>6527</v>
      </c>
      <c r="F1907" s="179" t="s">
        <v>312</v>
      </c>
      <c r="G1907" s="179" t="s">
        <v>44</v>
      </c>
      <c r="H1907" s="179" t="s">
        <v>6528</v>
      </c>
      <c r="I1907" s="179" t="s">
        <v>6529</v>
      </c>
      <c r="J1907" s="179" t="s">
        <v>188</v>
      </c>
      <c r="K1907" s="179" t="s">
        <v>188</v>
      </c>
      <c r="L1907" s="179" t="s">
        <v>44</v>
      </c>
      <c r="M1907" s="179" t="s">
        <v>193</v>
      </c>
      <c r="N1907" s="179" t="s">
        <v>6431</v>
      </c>
      <c r="O1907" s="179" t="s">
        <v>49</v>
      </c>
      <c r="P1907" s="179" t="s">
        <v>188</v>
      </c>
    </row>
    <row r="1908" spans="1:16">
      <c r="A1908" s="179" t="s">
        <v>142</v>
      </c>
      <c r="B1908" s="179" t="s">
        <v>6530</v>
      </c>
      <c r="C1908" s="180" t="s">
        <v>35754</v>
      </c>
      <c r="D1908" s="180" t="s">
        <v>35726</v>
      </c>
      <c r="E1908" s="179" t="s">
        <v>6531</v>
      </c>
      <c r="F1908" s="179" t="s">
        <v>312</v>
      </c>
      <c r="G1908" s="179" t="s">
        <v>44</v>
      </c>
      <c r="H1908" s="179" t="s">
        <v>6532</v>
      </c>
      <c r="I1908" s="179" t="s">
        <v>6533</v>
      </c>
      <c r="J1908" s="179" t="s">
        <v>188</v>
      </c>
      <c r="K1908" s="179" t="s">
        <v>188</v>
      </c>
      <c r="L1908" s="179" t="s">
        <v>44</v>
      </c>
      <c r="M1908" s="179" t="s">
        <v>193</v>
      </c>
      <c r="N1908" s="179" t="s">
        <v>6431</v>
      </c>
      <c r="O1908" s="179" t="s">
        <v>49</v>
      </c>
      <c r="P1908" s="179" t="s">
        <v>188</v>
      </c>
    </row>
    <row r="1909" spans="1:16">
      <c r="A1909" s="179" t="s">
        <v>142</v>
      </c>
      <c r="B1909" s="179" t="s">
        <v>6534</v>
      </c>
      <c r="C1909" s="180" t="s">
        <v>35755</v>
      </c>
      <c r="D1909" s="180" t="s">
        <v>35726</v>
      </c>
      <c r="E1909" s="179" t="s">
        <v>6535</v>
      </c>
      <c r="F1909" s="179" t="s">
        <v>312</v>
      </c>
      <c r="G1909" s="179" t="s">
        <v>44</v>
      </c>
      <c r="H1909" s="179" t="s">
        <v>6536</v>
      </c>
      <c r="I1909" s="179" t="s">
        <v>6533</v>
      </c>
      <c r="J1909" s="179" t="s">
        <v>188</v>
      </c>
      <c r="K1909" s="179" t="s">
        <v>188</v>
      </c>
      <c r="L1909" s="179" t="s">
        <v>44</v>
      </c>
      <c r="M1909" s="179" t="s">
        <v>193</v>
      </c>
      <c r="N1909" s="179" t="s">
        <v>6431</v>
      </c>
      <c r="O1909" s="179" t="s">
        <v>49</v>
      </c>
      <c r="P1909" s="179" t="s">
        <v>188</v>
      </c>
    </row>
    <row r="1910" spans="1:16">
      <c r="A1910" s="179" t="s">
        <v>142</v>
      </c>
      <c r="B1910" s="179" t="s">
        <v>6537</v>
      </c>
      <c r="C1910" s="180" t="s">
        <v>35756</v>
      </c>
      <c r="D1910" s="180" t="s">
        <v>35726</v>
      </c>
      <c r="E1910" s="179" t="s">
        <v>6538</v>
      </c>
      <c r="F1910" s="179" t="s">
        <v>312</v>
      </c>
      <c r="G1910" s="179" t="s">
        <v>44</v>
      </c>
      <c r="H1910" s="179" t="s">
        <v>6539</v>
      </c>
      <c r="I1910" s="179" t="s">
        <v>6540</v>
      </c>
      <c r="J1910" s="179" t="s">
        <v>188</v>
      </c>
      <c r="K1910" s="179" t="s">
        <v>188</v>
      </c>
      <c r="L1910" s="179" t="s">
        <v>44</v>
      </c>
      <c r="M1910" s="179" t="s">
        <v>193</v>
      </c>
      <c r="N1910" s="179" t="s">
        <v>6431</v>
      </c>
      <c r="O1910" s="179" t="s">
        <v>49</v>
      </c>
      <c r="P1910" s="179" t="s">
        <v>188</v>
      </c>
    </row>
    <row r="1911" spans="1:16">
      <c r="A1911" s="179" t="s">
        <v>142</v>
      </c>
      <c r="B1911" s="179" t="s">
        <v>6541</v>
      </c>
      <c r="C1911" s="180" t="s">
        <v>35757</v>
      </c>
      <c r="D1911" s="180" t="s">
        <v>35726</v>
      </c>
      <c r="E1911" s="179" t="s">
        <v>6542</v>
      </c>
      <c r="F1911" s="179" t="s">
        <v>312</v>
      </c>
      <c r="G1911" s="179" t="s">
        <v>44</v>
      </c>
      <c r="H1911" s="179" t="s">
        <v>6543</v>
      </c>
      <c r="I1911" s="179" t="s">
        <v>6521</v>
      </c>
      <c r="J1911" s="179" t="s">
        <v>188</v>
      </c>
      <c r="K1911" s="179" t="s">
        <v>188</v>
      </c>
      <c r="L1911" s="179" t="s">
        <v>44</v>
      </c>
      <c r="M1911" s="179" t="s">
        <v>193</v>
      </c>
      <c r="N1911" s="179" t="s">
        <v>6431</v>
      </c>
      <c r="O1911" s="179" t="s">
        <v>49</v>
      </c>
      <c r="P1911" s="179" t="s">
        <v>188</v>
      </c>
    </row>
    <row r="1912" spans="1:16">
      <c r="A1912" s="179" t="s">
        <v>142</v>
      </c>
      <c r="B1912" s="179" t="s">
        <v>6544</v>
      </c>
      <c r="C1912" s="180" t="s">
        <v>35758</v>
      </c>
      <c r="D1912" s="180" t="s">
        <v>35726</v>
      </c>
      <c r="E1912" s="179" t="s">
        <v>6545</v>
      </c>
      <c r="F1912" s="179" t="s">
        <v>312</v>
      </c>
      <c r="G1912" s="179" t="s">
        <v>44</v>
      </c>
      <c r="H1912" s="179" t="s">
        <v>6546</v>
      </c>
      <c r="I1912" s="179" t="s">
        <v>6525</v>
      </c>
      <c r="J1912" s="179" t="s">
        <v>188</v>
      </c>
      <c r="K1912" s="179" t="s">
        <v>188</v>
      </c>
      <c r="L1912" s="179" t="s">
        <v>44</v>
      </c>
      <c r="M1912" s="179" t="s">
        <v>193</v>
      </c>
      <c r="N1912" s="179" t="s">
        <v>6431</v>
      </c>
      <c r="O1912" s="179" t="s">
        <v>49</v>
      </c>
      <c r="P1912" s="179" t="s">
        <v>188</v>
      </c>
    </row>
    <row r="1913" spans="1:16">
      <c r="A1913" s="179" t="s">
        <v>142</v>
      </c>
      <c r="B1913" s="179" t="s">
        <v>6547</v>
      </c>
      <c r="C1913" s="180" t="s">
        <v>35759</v>
      </c>
      <c r="D1913" s="180" t="s">
        <v>35726</v>
      </c>
      <c r="E1913" s="179" t="s">
        <v>6548</v>
      </c>
      <c r="F1913" s="179" t="s">
        <v>123</v>
      </c>
      <c r="G1913" s="179" t="s">
        <v>44</v>
      </c>
      <c r="H1913" s="179" t="s">
        <v>6549</v>
      </c>
      <c r="I1913" s="179" t="s">
        <v>6550</v>
      </c>
      <c r="J1913" s="179" t="s">
        <v>188</v>
      </c>
      <c r="K1913" s="179" t="s">
        <v>188</v>
      </c>
      <c r="L1913" s="179" t="s">
        <v>44</v>
      </c>
      <c r="M1913" s="179" t="s">
        <v>193</v>
      </c>
      <c r="N1913" s="179" t="s">
        <v>6431</v>
      </c>
      <c r="O1913" s="179" t="s">
        <v>49</v>
      </c>
      <c r="P1913" s="179" t="s">
        <v>188</v>
      </c>
    </row>
    <row r="1914" spans="1:16">
      <c r="A1914" s="179" t="s">
        <v>142</v>
      </c>
      <c r="B1914" s="179" t="s">
        <v>6551</v>
      </c>
      <c r="C1914" s="180" t="s">
        <v>35760</v>
      </c>
      <c r="D1914" s="180" t="s">
        <v>35726</v>
      </c>
      <c r="E1914" s="179" t="s">
        <v>6552</v>
      </c>
      <c r="F1914" s="179" t="s">
        <v>123</v>
      </c>
      <c r="G1914" s="179" t="s">
        <v>44</v>
      </c>
      <c r="H1914" s="179" t="s">
        <v>6553</v>
      </c>
      <c r="I1914" s="179" t="s">
        <v>6554</v>
      </c>
      <c r="J1914" s="179" t="s">
        <v>188</v>
      </c>
      <c r="K1914" s="179" t="s">
        <v>188</v>
      </c>
      <c r="L1914" s="179" t="s">
        <v>44</v>
      </c>
      <c r="M1914" s="179" t="s">
        <v>193</v>
      </c>
      <c r="N1914" s="179" t="s">
        <v>6431</v>
      </c>
      <c r="O1914" s="179" t="s">
        <v>49</v>
      </c>
      <c r="P1914" s="179" t="s">
        <v>188</v>
      </c>
    </row>
    <row r="1915" spans="1:16">
      <c r="A1915" s="179" t="s">
        <v>142</v>
      </c>
      <c r="B1915" s="179" t="s">
        <v>6555</v>
      </c>
      <c r="C1915" s="180" t="s">
        <v>35761</v>
      </c>
      <c r="D1915" s="180" t="s">
        <v>35726</v>
      </c>
      <c r="E1915" s="179" t="s">
        <v>6556</v>
      </c>
      <c r="F1915" s="179" t="s">
        <v>123</v>
      </c>
      <c r="G1915" s="179" t="s">
        <v>44</v>
      </c>
      <c r="H1915" s="179" t="s">
        <v>6557</v>
      </c>
      <c r="I1915" s="179" t="s">
        <v>6554</v>
      </c>
      <c r="J1915" s="179" t="s">
        <v>188</v>
      </c>
      <c r="K1915" s="179" t="s">
        <v>188</v>
      </c>
      <c r="L1915" s="179" t="s">
        <v>44</v>
      </c>
      <c r="M1915" s="179" t="s">
        <v>193</v>
      </c>
      <c r="N1915" s="179" t="s">
        <v>6431</v>
      </c>
      <c r="O1915" s="179" t="s">
        <v>49</v>
      </c>
      <c r="P1915" s="179" t="s">
        <v>188</v>
      </c>
    </row>
    <row r="1916" spans="1:16">
      <c r="A1916" s="179" t="s">
        <v>142</v>
      </c>
      <c r="B1916" s="179" t="s">
        <v>6558</v>
      </c>
      <c r="C1916" s="180" t="s">
        <v>35762</v>
      </c>
      <c r="D1916" s="180" t="s">
        <v>35726</v>
      </c>
      <c r="E1916" s="179" t="s">
        <v>6559</v>
      </c>
      <c r="F1916" s="179" t="s">
        <v>210</v>
      </c>
      <c r="G1916" s="179" t="s">
        <v>44</v>
      </c>
      <c r="H1916" s="179" t="s">
        <v>6560</v>
      </c>
      <c r="I1916" s="179" t="s">
        <v>6561</v>
      </c>
      <c r="J1916" s="179" t="s">
        <v>188</v>
      </c>
      <c r="K1916" s="179" t="s">
        <v>188</v>
      </c>
      <c r="L1916" s="179" t="s">
        <v>44</v>
      </c>
      <c r="M1916" s="179" t="s">
        <v>193</v>
      </c>
      <c r="N1916" s="179" t="s">
        <v>6431</v>
      </c>
      <c r="O1916" s="179" t="s">
        <v>49</v>
      </c>
      <c r="P1916" s="179" t="s">
        <v>188</v>
      </c>
    </row>
    <row r="1917" spans="1:16">
      <c r="A1917" s="179" t="s">
        <v>142</v>
      </c>
      <c r="B1917" s="179" t="s">
        <v>6562</v>
      </c>
      <c r="C1917" s="180" t="s">
        <v>35763</v>
      </c>
      <c r="D1917" s="180" t="s">
        <v>35726</v>
      </c>
      <c r="E1917" s="179" t="s">
        <v>6563</v>
      </c>
      <c r="F1917" s="179" t="s">
        <v>42</v>
      </c>
      <c r="G1917" s="179" t="s">
        <v>44</v>
      </c>
      <c r="H1917" s="179" t="s">
        <v>6564</v>
      </c>
      <c r="I1917" s="179" t="s">
        <v>6565</v>
      </c>
      <c r="J1917" s="179" t="s">
        <v>188</v>
      </c>
      <c r="K1917" s="179" t="s">
        <v>188</v>
      </c>
      <c r="L1917" s="179" t="s">
        <v>44</v>
      </c>
      <c r="M1917" s="179" t="s">
        <v>193</v>
      </c>
      <c r="N1917" s="179" t="s">
        <v>6431</v>
      </c>
      <c r="O1917" s="179" t="s">
        <v>49</v>
      </c>
      <c r="P1917" s="179" t="s">
        <v>188</v>
      </c>
    </row>
    <row r="1918" spans="1:16">
      <c r="A1918" s="179" t="s">
        <v>142</v>
      </c>
      <c r="B1918" s="179" t="s">
        <v>6566</v>
      </c>
      <c r="C1918" s="180" t="s">
        <v>35764</v>
      </c>
      <c r="D1918" s="180" t="s">
        <v>35726</v>
      </c>
      <c r="E1918" s="179" t="s">
        <v>6566</v>
      </c>
      <c r="F1918" s="179" t="s">
        <v>312</v>
      </c>
      <c r="G1918" s="179" t="s">
        <v>44</v>
      </c>
      <c r="H1918" s="179" t="s">
        <v>6567</v>
      </c>
      <c r="I1918" s="179" t="s">
        <v>6568</v>
      </c>
      <c r="J1918" s="179" t="s">
        <v>188</v>
      </c>
      <c r="K1918" s="179" t="s">
        <v>188</v>
      </c>
      <c r="L1918" s="179" t="s">
        <v>44</v>
      </c>
      <c r="M1918" s="179" t="s">
        <v>193</v>
      </c>
      <c r="N1918" s="179" t="s">
        <v>6431</v>
      </c>
      <c r="O1918" s="179" t="s">
        <v>49</v>
      </c>
      <c r="P1918" s="179" t="s">
        <v>188</v>
      </c>
    </row>
    <row r="1919" spans="1:16">
      <c r="A1919" s="179" t="s">
        <v>142</v>
      </c>
      <c r="B1919" s="179" t="s">
        <v>6569</v>
      </c>
      <c r="C1919" s="180" t="s">
        <v>35765</v>
      </c>
      <c r="D1919" s="180" t="s">
        <v>35726</v>
      </c>
      <c r="E1919" s="179" t="s">
        <v>6570</v>
      </c>
      <c r="F1919" s="179" t="s">
        <v>123</v>
      </c>
      <c r="G1919" s="179" t="s">
        <v>44</v>
      </c>
      <c r="H1919" s="179" t="s">
        <v>6571</v>
      </c>
      <c r="I1919" s="179" t="s">
        <v>6572</v>
      </c>
      <c r="J1919" s="179" t="s">
        <v>188</v>
      </c>
      <c r="K1919" s="179" t="s">
        <v>188</v>
      </c>
      <c r="L1919" s="179" t="s">
        <v>44</v>
      </c>
      <c r="M1919" s="179" t="s">
        <v>193</v>
      </c>
      <c r="N1919" s="179" t="s">
        <v>6431</v>
      </c>
      <c r="O1919" s="179" t="s">
        <v>49</v>
      </c>
      <c r="P1919" s="179" t="s">
        <v>188</v>
      </c>
    </row>
    <row r="1920" spans="1:16">
      <c r="A1920" s="179" t="s">
        <v>142</v>
      </c>
      <c r="B1920" s="179" t="s">
        <v>6573</v>
      </c>
      <c r="C1920" s="180" t="s">
        <v>35766</v>
      </c>
      <c r="D1920" s="180" t="s">
        <v>35726</v>
      </c>
      <c r="E1920" s="179" t="s">
        <v>6574</v>
      </c>
      <c r="F1920" s="179" t="s">
        <v>139</v>
      </c>
      <c r="G1920" s="179" t="s">
        <v>44</v>
      </c>
      <c r="H1920" s="179" t="s">
        <v>6575</v>
      </c>
      <c r="I1920" s="179" t="s">
        <v>6576</v>
      </c>
      <c r="J1920" s="179" t="s">
        <v>188</v>
      </c>
      <c r="K1920" s="179" t="s">
        <v>188</v>
      </c>
      <c r="L1920" s="179" t="s">
        <v>44</v>
      </c>
      <c r="M1920" s="179" t="s">
        <v>193</v>
      </c>
      <c r="N1920" s="179" t="s">
        <v>6431</v>
      </c>
      <c r="O1920" s="179" t="s">
        <v>49</v>
      </c>
      <c r="P1920" s="179" t="s">
        <v>188</v>
      </c>
    </row>
    <row r="1921" spans="1:16">
      <c r="A1921" s="179" t="s">
        <v>142</v>
      </c>
      <c r="B1921" s="179" t="s">
        <v>6577</v>
      </c>
      <c r="C1921" s="180" t="s">
        <v>35767</v>
      </c>
      <c r="D1921" s="180" t="s">
        <v>35726</v>
      </c>
      <c r="E1921" s="179" t="s">
        <v>6578</v>
      </c>
      <c r="F1921" s="179" t="s">
        <v>139</v>
      </c>
      <c r="G1921" s="179" t="s">
        <v>44</v>
      </c>
      <c r="H1921" s="179" t="s">
        <v>6579</v>
      </c>
      <c r="I1921" s="179" t="s">
        <v>231</v>
      </c>
      <c r="J1921" s="179" t="s">
        <v>188</v>
      </c>
      <c r="K1921" s="179" t="s">
        <v>188</v>
      </c>
      <c r="L1921" s="179" t="s">
        <v>44</v>
      </c>
      <c r="M1921" s="179" t="s">
        <v>3013</v>
      </c>
      <c r="N1921" s="179" t="s">
        <v>6431</v>
      </c>
      <c r="O1921" s="179" t="s">
        <v>49</v>
      </c>
      <c r="P1921" s="179" t="s">
        <v>188</v>
      </c>
    </row>
    <row r="1922" spans="1:16">
      <c r="A1922" s="179" t="s">
        <v>39</v>
      </c>
      <c r="B1922" s="179" t="s">
        <v>6580</v>
      </c>
      <c r="C1922" s="180" t="s">
        <v>35768</v>
      </c>
      <c r="D1922" s="180" t="s">
        <v>35726</v>
      </c>
      <c r="E1922" s="179" t="s">
        <v>6581</v>
      </c>
      <c r="F1922" s="179" t="s">
        <v>139</v>
      </c>
      <c r="G1922" s="179" t="s">
        <v>43</v>
      </c>
      <c r="H1922" s="179" t="s">
        <v>6582</v>
      </c>
      <c r="I1922" s="179" t="s">
        <v>44</v>
      </c>
      <c r="J1922" s="179" t="s">
        <v>188</v>
      </c>
      <c r="K1922" s="179" t="s">
        <v>188</v>
      </c>
      <c r="L1922" s="179" t="s">
        <v>48</v>
      </c>
      <c r="M1922" s="179" t="s">
        <v>193</v>
      </c>
      <c r="N1922" s="179" t="s">
        <v>6431</v>
      </c>
      <c r="O1922" s="179" t="s">
        <v>49</v>
      </c>
      <c r="P1922" s="179" t="s">
        <v>188</v>
      </c>
    </row>
    <row r="1923" spans="1:16">
      <c r="A1923" s="179" t="s">
        <v>142</v>
      </c>
      <c r="B1923" s="179" t="s">
        <v>6583</v>
      </c>
      <c r="C1923" s="180" t="s">
        <v>35769</v>
      </c>
      <c r="D1923" s="180" t="s">
        <v>35726</v>
      </c>
      <c r="E1923" s="179" t="s">
        <v>6581</v>
      </c>
      <c r="F1923" s="179" t="s">
        <v>42</v>
      </c>
      <c r="G1923" s="179" t="s">
        <v>44</v>
      </c>
      <c r="H1923" s="179" t="s">
        <v>6584</v>
      </c>
      <c r="I1923" s="179" t="s">
        <v>6585</v>
      </c>
      <c r="J1923" s="179" t="s">
        <v>188</v>
      </c>
      <c r="K1923" s="179" t="s">
        <v>188</v>
      </c>
      <c r="L1923" s="179" t="s">
        <v>44</v>
      </c>
      <c r="M1923" s="179" t="s">
        <v>193</v>
      </c>
      <c r="N1923" s="179" t="s">
        <v>6431</v>
      </c>
      <c r="O1923" s="179" t="s">
        <v>49</v>
      </c>
      <c r="P1923" s="179" t="s">
        <v>188</v>
      </c>
    </row>
    <row r="1924" spans="1:16">
      <c r="A1924" s="179" t="s">
        <v>142</v>
      </c>
      <c r="B1924" s="179" t="s">
        <v>6586</v>
      </c>
      <c r="C1924" s="180" t="s">
        <v>35770</v>
      </c>
      <c r="D1924" s="180" t="s">
        <v>35726</v>
      </c>
      <c r="E1924" s="179" t="s">
        <v>6587</v>
      </c>
      <c r="F1924" s="179" t="s">
        <v>42</v>
      </c>
      <c r="G1924" s="179" t="s">
        <v>44</v>
      </c>
      <c r="H1924" s="179" t="s">
        <v>6588</v>
      </c>
      <c r="I1924" s="179" t="s">
        <v>6589</v>
      </c>
      <c r="J1924" s="179" t="s">
        <v>188</v>
      </c>
      <c r="K1924" s="179" t="s">
        <v>188</v>
      </c>
      <c r="L1924" s="179" t="s">
        <v>44</v>
      </c>
      <c r="M1924" s="179" t="s">
        <v>193</v>
      </c>
      <c r="N1924" s="179" t="s">
        <v>6431</v>
      </c>
      <c r="O1924" s="179" t="s">
        <v>49</v>
      </c>
      <c r="P1924" s="179" t="s">
        <v>188</v>
      </c>
    </row>
    <row r="1925" spans="1:16">
      <c r="A1925" s="179" t="s">
        <v>142</v>
      </c>
      <c r="B1925" s="179" t="s">
        <v>6590</v>
      </c>
      <c r="C1925" s="180" t="s">
        <v>35771</v>
      </c>
      <c r="D1925" s="180" t="s">
        <v>35726</v>
      </c>
      <c r="E1925" s="179" t="s">
        <v>6591</v>
      </c>
      <c r="F1925" s="179" t="s">
        <v>42</v>
      </c>
      <c r="G1925" s="179" t="s">
        <v>44</v>
      </c>
      <c r="H1925" s="179" t="s">
        <v>6592</v>
      </c>
      <c r="I1925" s="179" t="s">
        <v>6593</v>
      </c>
      <c r="J1925" s="179" t="s">
        <v>188</v>
      </c>
      <c r="K1925" s="179" t="s">
        <v>188</v>
      </c>
      <c r="L1925" s="179" t="s">
        <v>44</v>
      </c>
      <c r="M1925" s="179" t="s">
        <v>193</v>
      </c>
      <c r="N1925" s="179" t="s">
        <v>6431</v>
      </c>
      <c r="O1925" s="179" t="s">
        <v>49</v>
      </c>
      <c r="P1925" s="179" t="s">
        <v>188</v>
      </c>
    </row>
    <row r="1926" spans="1:16">
      <c r="A1926" s="179" t="s">
        <v>142</v>
      </c>
      <c r="B1926" s="179" t="s">
        <v>4434</v>
      </c>
      <c r="C1926" s="180" t="s">
        <v>35772</v>
      </c>
      <c r="D1926" s="180" t="s">
        <v>35726</v>
      </c>
      <c r="E1926" s="179" t="s">
        <v>6594</v>
      </c>
      <c r="F1926" s="179" t="s">
        <v>312</v>
      </c>
      <c r="G1926" s="179" t="s">
        <v>44</v>
      </c>
      <c r="H1926" s="179" t="s">
        <v>6595</v>
      </c>
      <c r="I1926" s="179" t="s">
        <v>6596</v>
      </c>
      <c r="J1926" s="179" t="s">
        <v>188</v>
      </c>
      <c r="K1926" s="179" t="s">
        <v>188</v>
      </c>
      <c r="L1926" s="179" t="s">
        <v>44</v>
      </c>
      <c r="M1926" s="179" t="s">
        <v>193</v>
      </c>
      <c r="N1926" s="179" t="s">
        <v>6431</v>
      </c>
      <c r="O1926" s="179" t="s">
        <v>49</v>
      </c>
      <c r="P1926" s="179" t="s">
        <v>188</v>
      </c>
    </row>
    <row r="1927" spans="1:16">
      <c r="A1927" s="179" t="s">
        <v>142</v>
      </c>
      <c r="B1927" s="179" t="s">
        <v>6597</v>
      </c>
      <c r="C1927" s="180" t="s">
        <v>35773</v>
      </c>
      <c r="D1927" s="180" t="s">
        <v>35726</v>
      </c>
      <c r="E1927" s="179" t="s">
        <v>6598</v>
      </c>
      <c r="F1927" s="179" t="s">
        <v>210</v>
      </c>
      <c r="G1927" s="179" t="s">
        <v>44</v>
      </c>
      <c r="H1927" s="179" t="s">
        <v>6599</v>
      </c>
      <c r="I1927" s="179" t="s">
        <v>6600</v>
      </c>
      <c r="J1927" s="179" t="s">
        <v>188</v>
      </c>
      <c r="K1927" s="179" t="s">
        <v>188</v>
      </c>
      <c r="L1927" s="179" t="s">
        <v>44</v>
      </c>
      <c r="M1927" s="179" t="s">
        <v>193</v>
      </c>
      <c r="N1927" s="179" t="s">
        <v>6431</v>
      </c>
      <c r="O1927" s="179" t="s">
        <v>49</v>
      </c>
      <c r="P1927" s="179" t="s">
        <v>188</v>
      </c>
    </row>
    <row r="1928" spans="1:16">
      <c r="A1928" s="179" t="s">
        <v>142</v>
      </c>
      <c r="B1928" s="179" t="s">
        <v>4439</v>
      </c>
      <c r="C1928" s="180" t="s">
        <v>35774</v>
      </c>
      <c r="D1928" s="180" t="s">
        <v>35726</v>
      </c>
      <c r="E1928" s="179" t="s">
        <v>6601</v>
      </c>
      <c r="F1928" s="179" t="s">
        <v>312</v>
      </c>
      <c r="G1928" s="179" t="s">
        <v>44</v>
      </c>
      <c r="H1928" s="179" t="s">
        <v>6602</v>
      </c>
      <c r="I1928" s="179" t="s">
        <v>6596</v>
      </c>
      <c r="J1928" s="179" t="s">
        <v>188</v>
      </c>
      <c r="K1928" s="179" t="s">
        <v>188</v>
      </c>
      <c r="L1928" s="179" t="s">
        <v>44</v>
      </c>
      <c r="M1928" s="179" t="s">
        <v>193</v>
      </c>
      <c r="N1928" s="179" t="s">
        <v>6431</v>
      </c>
      <c r="O1928" s="179" t="s">
        <v>49</v>
      </c>
      <c r="P1928" s="179" t="s">
        <v>188</v>
      </c>
    </row>
    <row r="1929" spans="1:16">
      <c r="A1929" s="179" t="s">
        <v>142</v>
      </c>
      <c r="B1929" s="179" t="s">
        <v>6603</v>
      </c>
      <c r="C1929" s="180" t="s">
        <v>35775</v>
      </c>
      <c r="D1929" s="180" t="s">
        <v>35726</v>
      </c>
      <c r="E1929" s="179" t="s">
        <v>6604</v>
      </c>
      <c r="F1929" s="179" t="s">
        <v>312</v>
      </c>
      <c r="G1929" s="179" t="s">
        <v>44</v>
      </c>
      <c r="H1929" s="179" t="s">
        <v>6605</v>
      </c>
      <c r="I1929" s="179" t="s">
        <v>6606</v>
      </c>
      <c r="J1929" s="179" t="s">
        <v>188</v>
      </c>
      <c r="K1929" s="179" t="s">
        <v>188</v>
      </c>
      <c r="L1929" s="179" t="s">
        <v>44</v>
      </c>
      <c r="M1929" s="179" t="s">
        <v>193</v>
      </c>
      <c r="N1929" s="179" t="s">
        <v>6431</v>
      </c>
      <c r="O1929" s="179" t="s">
        <v>49</v>
      </c>
      <c r="P1929" s="179" t="s">
        <v>188</v>
      </c>
    </row>
    <row r="1930" spans="1:16">
      <c r="A1930" s="179" t="s">
        <v>39</v>
      </c>
      <c r="B1930" s="179" t="s">
        <v>6607</v>
      </c>
      <c r="C1930" s="180" t="s">
        <v>35776</v>
      </c>
      <c r="D1930" s="180" t="s">
        <v>35777</v>
      </c>
      <c r="E1930" s="179" t="s">
        <v>6608</v>
      </c>
      <c r="F1930" s="179" t="s">
        <v>42</v>
      </c>
      <c r="G1930" s="179" t="s">
        <v>60</v>
      </c>
      <c r="H1930" s="179" t="s">
        <v>6609</v>
      </c>
      <c r="I1930" s="179" t="s">
        <v>6610</v>
      </c>
      <c r="J1930" s="179" t="s">
        <v>35778</v>
      </c>
      <c r="K1930" s="179" t="s">
        <v>6611</v>
      </c>
      <c r="L1930" s="179" t="s">
        <v>57</v>
      </c>
      <c r="M1930" s="179" t="s">
        <v>193</v>
      </c>
      <c r="N1930" s="179" t="s">
        <v>6612</v>
      </c>
      <c r="O1930" s="179" t="s">
        <v>49</v>
      </c>
      <c r="P1930" s="179" t="s">
        <v>188</v>
      </c>
    </row>
    <row r="1931" spans="1:16">
      <c r="A1931" s="179" t="s">
        <v>39</v>
      </c>
      <c r="B1931" s="179" t="s">
        <v>6613</v>
      </c>
      <c r="C1931" s="180" t="s">
        <v>35779</v>
      </c>
      <c r="D1931" s="180" t="s">
        <v>35777</v>
      </c>
      <c r="E1931" s="179" t="s">
        <v>6613</v>
      </c>
      <c r="F1931" s="179" t="s">
        <v>123</v>
      </c>
      <c r="G1931" s="179" t="s">
        <v>217</v>
      </c>
      <c r="H1931" s="179" t="s">
        <v>6614</v>
      </c>
      <c r="I1931" s="179" t="s">
        <v>6615</v>
      </c>
      <c r="J1931" s="179" t="s">
        <v>6616</v>
      </c>
      <c r="K1931" s="179" t="s">
        <v>277</v>
      </c>
      <c r="L1931" s="179" t="s">
        <v>48</v>
      </c>
      <c r="M1931" s="179" t="s">
        <v>193</v>
      </c>
      <c r="N1931" s="179" t="s">
        <v>6612</v>
      </c>
      <c r="O1931" s="179" t="s">
        <v>49</v>
      </c>
      <c r="P1931" s="179" t="s">
        <v>188</v>
      </c>
    </row>
    <row r="1932" spans="1:16">
      <c r="A1932" s="179" t="s">
        <v>39</v>
      </c>
      <c r="B1932" s="179" t="s">
        <v>6617</v>
      </c>
      <c r="C1932" s="180" t="s">
        <v>35780</v>
      </c>
      <c r="D1932" s="180" t="s">
        <v>35777</v>
      </c>
      <c r="E1932" s="179" t="s">
        <v>6618</v>
      </c>
      <c r="F1932" s="179" t="s">
        <v>210</v>
      </c>
      <c r="G1932" s="179" t="s">
        <v>217</v>
      </c>
      <c r="H1932" s="179" t="s">
        <v>6619</v>
      </c>
      <c r="I1932" s="179" t="s">
        <v>6620</v>
      </c>
      <c r="J1932" s="179" t="s">
        <v>6621</v>
      </c>
      <c r="K1932" s="179" t="s">
        <v>277</v>
      </c>
      <c r="L1932" s="179" t="s">
        <v>57</v>
      </c>
      <c r="M1932" s="179" t="s">
        <v>193</v>
      </c>
      <c r="N1932" s="179" t="s">
        <v>6612</v>
      </c>
      <c r="O1932" s="179" t="s">
        <v>49</v>
      </c>
      <c r="P1932" s="179" t="s">
        <v>188</v>
      </c>
    </row>
    <row r="1933" spans="1:16">
      <c r="A1933" s="179" t="s">
        <v>39</v>
      </c>
      <c r="B1933" s="179" t="s">
        <v>6622</v>
      </c>
      <c r="C1933" s="180" t="s">
        <v>35781</v>
      </c>
      <c r="D1933" s="180" t="s">
        <v>35777</v>
      </c>
      <c r="E1933" s="179" t="s">
        <v>6623</v>
      </c>
      <c r="F1933" s="179" t="s">
        <v>210</v>
      </c>
      <c r="G1933" s="179" t="s">
        <v>217</v>
      </c>
      <c r="H1933" s="179" t="s">
        <v>6624</v>
      </c>
      <c r="I1933" s="179" t="s">
        <v>6620</v>
      </c>
      <c r="J1933" s="179" t="s">
        <v>6625</v>
      </c>
      <c r="K1933" s="179" t="s">
        <v>277</v>
      </c>
      <c r="L1933" s="179" t="s">
        <v>57</v>
      </c>
      <c r="M1933" s="179" t="s">
        <v>193</v>
      </c>
      <c r="N1933" s="179" t="s">
        <v>6612</v>
      </c>
      <c r="O1933" s="179" t="s">
        <v>49</v>
      </c>
      <c r="P1933" s="179" t="s">
        <v>188</v>
      </c>
    </row>
    <row r="1934" spans="1:16">
      <c r="A1934" s="179" t="s">
        <v>39</v>
      </c>
      <c r="B1934" s="179" t="s">
        <v>6626</v>
      </c>
      <c r="C1934" s="180" t="s">
        <v>35782</v>
      </c>
      <c r="D1934" s="180" t="s">
        <v>35777</v>
      </c>
      <c r="E1934" s="179" t="s">
        <v>6627</v>
      </c>
      <c r="F1934" s="179" t="s">
        <v>210</v>
      </c>
      <c r="G1934" s="179" t="s">
        <v>217</v>
      </c>
      <c r="H1934" s="179" t="s">
        <v>6628</v>
      </c>
      <c r="I1934" s="179" t="s">
        <v>6620</v>
      </c>
      <c r="J1934" s="179" t="s">
        <v>6629</v>
      </c>
      <c r="K1934" s="179" t="s">
        <v>277</v>
      </c>
      <c r="L1934" s="179" t="s">
        <v>57</v>
      </c>
      <c r="M1934" s="179" t="s">
        <v>193</v>
      </c>
      <c r="N1934" s="179" t="s">
        <v>6612</v>
      </c>
      <c r="O1934" s="179" t="s">
        <v>49</v>
      </c>
      <c r="P1934" s="179" t="s">
        <v>188</v>
      </c>
    </row>
    <row r="1935" spans="1:16">
      <c r="A1935" s="179" t="s">
        <v>39</v>
      </c>
      <c r="B1935" s="179" t="s">
        <v>6630</v>
      </c>
      <c r="C1935" s="180" t="s">
        <v>35783</v>
      </c>
      <c r="D1935" s="180" t="s">
        <v>35777</v>
      </c>
      <c r="E1935" s="179" t="s">
        <v>6631</v>
      </c>
      <c r="F1935" s="179" t="s">
        <v>210</v>
      </c>
      <c r="G1935" s="179" t="s">
        <v>217</v>
      </c>
      <c r="H1935" s="179" t="s">
        <v>6632</v>
      </c>
      <c r="I1935" s="179" t="s">
        <v>6620</v>
      </c>
      <c r="J1935" s="179" t="s">
        <v>6633</v>
      </c>
      <c r="K1935" s="179" t="s">
        <v>277</v>
      </c>
      <c r="L1935" s="179" t="s">
        <v>48</v>
      </c>
      <c r="M1935" s="179" t="s">
        <v>193</v>
      </c>
      <c r="N1935" s="179" t="s">
        <v>6612</v>
      </c>
      <c r="O1935" s="179" t="s">
        <v>49</v>
      </c>
      <c r="P1935" s="179" t="s">
        <v>188</v>
      </c>
    </row>
    <row r="1936" spans="1:16">
      <c r="A1936" s="179" t="s">
        <v>39</v>
      </c>
      <c r="B1936" s="179" t="s">
        <v>6634</v>
      </c>
      <c r="C1936" s="180" t="s">
        <v>35784</v>
      </c>
      <c r="D1936" s="180" t="s">
        <v>35777</v>
      </c>
      <c r="E1936" s="179" t="s">
        <v>6635</v>
      </c>
      <c r="F1936" s="179" t="s">
        <v>210</v>
      </c>
      <c r="G1936" s="179" t="s">
        <v>217</v>
      </c>
      <c r="H1936" s="179" t="s">
        <v>6636</v>
      </c>
      <c r="I1936" s="179" t="s">
        <v>6620</v>
      </c>
      <c r="J1936" s="179" t="s">
        <v>6637</v>
      </c>
      <c r="K1936" s="179" t="s">
        <v>277</v>
      </c>
      <c r="L1936" s="179" t="s">
        <v>48</v>
      </c>
      <c r="M1936" s="179" t="s">
        <v>193</v>
      </c>
      <c r="N1936" s="179" t="s">
        <v>6612</v>
      </c>
      <c r="O1936" s="179" t="s">
        <v>49</v>
      </c>
      <c r="P1936" s="179" t="s">
        <v>188</v>
      </c>
    </row>
    <row r="1937" spans="1:16">
      <c r="A1937" s="179" t="s">
        <v>39</v>
      </c>
      <c r="B1937" s="179" t="s">
        <v>6638</v>
      </c>
      <c r="C1937" s="180" t="s">
        <v>35785</v>
      </c>
      <c r="D1937" s="180" t="s">
        <v>35777</v>
      </c>
      <c r="E1937" s="179" t="s">
        <v>6639</v>
      </c>
      <c r="F1937" s="179" t="s">
        <v>210</v>
      </c>
      <c r="G1937" s="179" t="s">
        <v>217</v>
      </c>
      <c r="H1937" s="179" t="s">
        <v>6640</v>
      </c>
      <c r="I1937" s="179" t="s">
        <v>6641</v>
      </c>
      <c r="J1937" s="179" t="s">
        <v>6642</v>
      </c>
      <c r="K1937" s="179" t="s">
        <v>188</v>
      </c>
      <c r="L1937" s="179" t="s">
        <v>57</v>
      </c>
      <c r="M1937" s="179" t="s">
        <v>193</v>
      </c>
      <c r="N1937" s="179" t="s">
        <v>6612</v>
      </c>
      <c r="O1937" s="179" t="s">
        <v>49</v>
      </c>
      <c r="P1937" s="179" t="s">
        <v>188</v>
      </c>
    </row>
    <row r="1938" spans="1:16">
      <c r="A1938" s="179" t="s">
        <v>39</v>
      </c>
      <c r="B1938" s="179" t="s">
        <v>6643</v>
      </c>
      <c r="C1938" s="180" t="s">
        <v>35786</v>
      </c>
      <c r="D1938" s="180" t="s">
        <v>35777</v>
      </c>
      <c r="E1938" s="179" t="s">
        <v>6644</v>
      </c>
      <c r="F1938" s="179" t="s">
        <v>210</v>
      </c>
      <c r="G1938" s="179" t="s">
        <v>217</v>
      </c>
      <c r="H1938" s="179" t="s">
        <v>6645</v>
      </c>
      <c r="I1938" s="179" t="s">
        <v>6641</v>
      </c>
      <c r="J1938" s="179" t="s">
        <v>6646</v>
      </c>
      <c r="K1938" s="179" t="s">
        <v>188</v>
      </c>
      <c r="L1938" s="179" t="s">
        <v>57</v>
      </c>
      <c r="M1938" s="179" t="s">
        <v>193</v>
      </c>
      <c r="N1938" s="179" t="s">
        <v>6612</v>
      </c>
      <c r="O1938" s="179" t="s">
        <v>49</v>
      </c>
      <c r="P1938" s="179" t="s">
        <v>188</v>
      </c>
    </row>
    <row r="1939" spans="1:16">
      <c r="A1939" s="179" t="s">
        <v>39</v>
      </c>
      <c r="B1939" s="179" t="s">
        <v>6647</v>
      </c>
      <c r="C1939" s="180" t="s">
        <v>35787</v>
      </c>
      <c r="D1939" s="180" t="s">
        <v>35777</v>
      </c>
      <c r="E1939" s="179" t="s">
        <v>6648</v>
      </c>
      <c r="F1939" s="179" t="s">
        <v>210</v>
      </c>
      <c r="G1939" s="179" t="s">
        <v>217</v>
      </c>
      <c r="H1939" s="179" t="s">
        <v>6649</v>
      </c>
      <c r="I1939" s="179" t="s">
        <v>6641</v>
      </c>
      <c r="J1939" s="179" t="s">
        <v>6650</v>
      </c>
      <c r="K1939" s="179" t="s">
        <v>188</v>
      </c>
      <c r="L1939" s="179" t="s">
        <v>57</v>
      </c>
      <c r="M1939" s="179" t="s">
        <v>193</v>
      </c>
      <c r="N1939" s="179" t="s">
        <v>6612</v>
      </c>
      <c r="O1939" s="179" t="s">
        <v>49</v>
      </c>
      <c r="P1939" s="179" t="s">
        <v>188</v>
      </c>
    </row>
    <row r="1940" spans="1:16">
      <c r="A1940" s="179" t="s">
        <v>39</v>
      </c>
      <c r="B1940" s="179" t="s">
        <v>6651</v>
      </c>
      <c r="C1940" s="180" t="s">
        <v>35788</v>
      </c>
      <c r="D1940" s="180" t="s">
        <v>35777</v>
      </c>
      <c r="E1940" s="179" t="s">
        <v>6652</v>
      </c>
      <c r="F1940" s="179" t="s">
        <v>210</v>
      </c>
      <c r="G1940" s="179" t="s">
        <v>217</v>
      </c>
      <c r="H1940" s="179" t="s">
        <v>6653</v>
      </c>
      <c r="I1940" s="179" t="s">
        <v>6654</v>
      </c>
      <c r="J1940" s="179" t="s">
        <v>6652</v>
      </c>
      <c r="K1940" s="179" t="s">
        <v>188</v>
      </c>
      <c r="L1940" s="179" t="s">
        <v>57</v>
      </c>
      <c r="M1940" s="179" t="s">
        <v>193</v>
      </c>
      <c r="N1940" s="179" t="s">
        <v>6612</v>
      </c>
      <c r="O1940" s="179" t="s">
        <v>49</v>
      </c>
      <c r="P1940" s="179" t="s">
        <v>188</v>
      </c>
    </row>
    <row r="1941" spans="1:16">
      <c r="A1941" s="179" t="s">
        <v>39</v>
      </c>
      <c r="B1941" s="179" t="s">
        <v>6655</v>
      </c>
      <c r="C1941" s="180" t="s">
        <v>35789</v>
      </c>
      <c r="D1941" s="180" t="s">
        <v>35777</v>
      </c>
      <c r="E1941" s="179" t="s">
        <v>6656</v>
      </c>
      <c r="F1941" s="179" t="s">
        <v>210</v>
      </c>
      <c r="G1941" s="179" t="s">
        <v>217</v>
      </c>
      <c r="H1941" s="179" t="s">
        <v>6657</v>
      </c>
      <c r="I1941" s="179" t="s">
        <v>6658</v>
      </c>
      <c r="J1941" s="179" t="s">
        <v>6656</v>
      </c>
      <c r="K1941" s="179" t="s">
        <v>188</v>
      </c>
      <c r="L1941" s="179" t="s">
        <v>57</v>
      </c>
      <c r="M1941" s="179" t="s">
        <v>193</v>
      </c>
      <c r="N1941" s="179" t="s">
        <v>6612</v>
      </c>
      <c r="O1941" s="179" t="s">
        <v>49</v>
      </c>
      <c r="P1941" s="179" t="s">
        <v>188</v>
      </c>
    </row>
    <row r="1942" spans="1:16">
      <c r="A1942" s="179" t="s">
        <v>39</v>
      </c>
      <c r="B1942" s="179" t="s">
        <v>6659</v>
      </c>
      <c r="C1942" s="180" t="s">
        <v>35790</v>
      </c>
      <c r="D1942" s="180" t="s">
        <v>35777</v>
      </c>
      <c r="E1942" s="179" t="s">
        <v>6660</v>
      </c>
      <c r="F1942" s="179" t="s">
        <v>210</v>
      </c>
      <c r="G1942" s="179" t="s">
        <v>217</v>
      </c>
      <c r="H1942" s="179" t="s">
        <v>6661</v>
      </c>
      <c r="I1942" s="179" t="s">
        <v>6658</v>
      </c>
      <c r="J1942" s="179" t="s">
        <v>6660</v>
      </c>
      <c r="K1942" s="179" t="s">
        <v>188</v>
      </c>
      <c r="L1942" s="179" t="s">
        <v>57</v>
      </c>
      <c r="M1942" s="179" t="s">
        <v>193</v>
      </c>
      <c r="N1942" s="179" t="s">
        <v>6612</v>
      </c>
      <c r="O1942" s="179" t="s">
        <v>49</v>
      </c>
      <c r="P1942" s="179" t="s">
        <v>188</v>
      </c>
    </row>
    <row r="1943" spans="1:16">
      <c r="A1943" s="179" t="s">
        <v>39</v>
      </c>
      <c r="B1943" s="179" t="s">
        <v>6662</v>
      </c>
      <c r="C1943" s="180" t="s">
        <v>35791</v>
      </c>
      <c r="D1943" s="180" t="s">
        <v>35777</v>
      </c>
      <c r="E1943" s="179" t="s">
        <v>6663</v>
      </c>
      <c r="F1943" s="179" t="s">
        <v>210</v>
      </c>
      <c r="G1943" s="179" t="s">
        <v>217</v>
      </c>
      <c r="H1943" s="179" t="s">
        <v>6664</v>
      </c>
      <c r="I1943" s="179" t="s">
        <v>6658</v>
      </c>
      <c r="J1943" s="179" t="s">
        <v>6663</v>
      </c>
      <c r="K1943" s="179" t="s">
        <v>188</v>
      </c>
      <c r="L1943" s="179" t="s">
        <v>57</v>
      </c>
      <c r="M1943" s="179" t="s">
        <v>193</v>
      </c>
      <c r="N1943" s="179" t="s">
        <v>6612</v>
      </c>
      <c r="O1943" s="179" t="s">
        <v>49</v>
      </c>
      <c r="P1943" s="179" t="s">
        <v>188</v>
      </c>
    </row>
    <row r="1944" spans="1:16">
      <c r="A1944" s="179" t="s">
        <v>39</v>
      </c>
      <c r="B1944" s="179" t="s">
        <v>6665</v>
      </c>
      <c r="C1944" s="180" t="s">
        <v>35792</v>
      </c>
      <c r="D1944" s="180" t="s">
        <v>35777</v>
      </c>
      <c r="E1944" s="179" t="s">
        <v>6665</v>
      </c>
      <c r="F1944" s="179" t="s">
        <v>210</v>
      </c>
      <c r="G1944" s="179" t="s">
        <v>217</v>
      </c>
      <c r="H1944" s="179" t="s">
        <v>6666</v>
      </c>
      <c r="I1944" s="179" t="s">
        <v>6658</v>
      </c>
      <c r="J1944" s="179" t="s">
        <v>6667</v>
      </c>
      <c r="K1944" s="179" t="s">
        <v>188</v>
      </c>
      <c r="L1944" s="179" t="s">
        <v>57</v>
      </c>
      <c r="M1944" s="179" t="s">
        <v>193</v>
      </c>
      <c r="N1944" s="179" t="s">
        <v>6612</v>
      </c>
      <c r="O1944" s="179" t="s">
        <v>49</v>
      </c>
      <c r="P1944" s="179" t="s">
        <v>188</v>
      </c>
    </row>
    <row r="1945" spans="1:16">
      <c r="A1945" s="179" t="s">
        <v>39</v>
      </c>
      <c r="B1945" s="179" t="s">
        <v>6668</v>
      </c>
      <c r="C1945" s="180" t="s">
        <v>35793</v>
      </c>
      <c r="D1945" s="180" t="s">
        <v>35777</v>
      </c>
      <c r="E1945" s="179" t="s">
        <v>6668</v>
      </c>
      <c r="F1945" s="179" t="s">
        <v>210</v>
      </c>
      <c r="G1945" s="179" t="s">
        <v>217</v>
      </c>
      <c r="H1945" s="179" t="s">
        <v>6669</v>
      </c>
      <c r="I1945" s="179" t="s">
        <v>6658</v>
      </c>
      <c r="J1945" s="179" t="s">
        <v>6670</v>
      </c>
      <c r="K1945" s="179" t="s">
        <v>188</v>
      </c>
      <c r="L1945" s="179" t="s">
        <v>57</v>
      </c>
      <c r="M1945" s="179" t="s">
        <v>193</v>
      </c>
      <c r="N1945" s="179" t="s">
        <v>6612</v>
      </c>
      <c r="O1945" s="179" t="s">
        <v>49</v>
      </c>
      <c r="P1945" s="179" t="s">
        <v>188</v>
      </c>
    </row>
    <row r="1946" spans="1:16">
      <c r="A1946" s="179" t="s">
        <v>39</v>
      </c>
      <c r="B1946" s="179" t="s">
        <v>6671</v>
      </c>
      <c r="C1946" s="180" t="s">
        <v>35794</v>
      </c>
      <c r="D1946" s="180" t="s">
        <v>35777</v>
      </c>
      <c r="E1946" s="179" t="s">
        <v>6671</v>
      </c>
      <c r="F1946" s="179" t="s">
        <v>42</v>
      </c>
      <c r="G1946" s="179" t="s">
        <v>217</v>
      </c>
      <c r="H1946" s="179" t="s">
        <v>6672</v>
      </c>
      <c r="I1946" s="179" t="s">
        <v>6658</v>
      </c>
      <c r="J1946" s="179" t="s">
        <v>6673</v>
      </c>
      <c r="K1946" s="179" t="s">
        <v>188</v>
      </c>
      <c r="L1946" s="179" t="s">
        <v>48</v>
      </c>
      <c r="M1946" s="179" t="s">
        <v>193</v>
      </c>
      <c r="N1946" s="179" t="s">
        <v>6612</v>
      </c>
      <c r="O1946" s="179" t="s">
        <v>49</v>
      </c>
      <c r="P1946" s="179" t="s">
        <v>188</v>
      </c>
    </row>
    <row r="1947" spans="1:16">
      <c r="A1947" s="179" t="s">
        <v>39</v>
      </c>
      <c r="B1947" s="179" t="s">
        <v>6674</v>
      </c>
      <c r="C1947" s="180" t="s">
        <v>35795</v>
      </c>
      <c r="D1947" s="180" t="s">
        <v>35777</v>
      </c>
      <c r="E1947" s="179" t="s">
        <v>6675</v>
      </c>
      <c r="F1947" s="179" t="s">
        <v>52</v>
      </c>
      <c r="G1947" s="179" t="s">
        <v>217</v>
      </c>
      <c r="H1947" s="179" t="s">
        <v>6676</v>
      </c>
      <c r="I1947" s="179" t="s">
        <v>6658</v>
      </c>
      <c r="J1947" s="179" t="s">
        <v>188</v>
      </c>
      <c r="K1947" s="179" t="s">
        <v>188</v>
      </c>
      <c r="L1947" s="179" t="s">
        <v>48</v>
      </c>
      <c r="M1947" s="179" t="s">
        <v>193</v>
      </c>
      <c r="N1947" s="179" t="s">
        <v>6612</v>
      </c>
      <c r="O1947" s="179" t="s">
        <v>49</v>
      </c>
      <c r="P1947" s="179" t="s">
        <v>188</v>
      </c>
    </row>
    <row r="1948" spans="1:16">
      <c r="A1948" s="179" t="s">
        <v>39</v>
      </c>
      <c r="B1948" s="179" t="s">
        <v>6677</v>
      </c>
      <c r="C1948" s="180" t="s">
        <v>35796</v>
      </c>
      <c r="D1948" s="180" t="s">
        <v>35777</v>
      </c>
      <c r="E1948" s="179" t="s">
        <v>6678</v>
      </c>
      <c r="F1948" s="179" t="s">
        <v>52</v>
      </c>
      <c r="G1948" s="179" t="s">
        <v>217</v>
      </c>
      <c r="H1948" s="179" t="s">
        <v>6679</v>
      </c>
      <c r="I1948" s="179" t="s">
        <v>6658</v>
      </c>
      <c r="J1948" s="179" t="s">
        <v>6678</v>
      </c>
      <c r="K1948" s="179" t="s">
        <v>188</v>
      </c>
      <c r="L1948" s="179" t="s">
        <v>48</v>
      </c>
      <c r="M1948" s="179" t="s">
        <v>193</v>
      </c>
      <c r="N1948" s="179" t="s">
        <v>6612</v>
      </c>
      <c r="O1948" s="179" t="s">
        <v>49</v>
      </c>
      <c r="P1948" s="179" t="s">
        <v>188</v>
      </c>
    </row>
    <row r="1949" spans="1:16">
      <c r="A1949" s="179" t="s">
        <v>39</v>
      </c>
      <c r="B1949" s="179" t="s">
        <v>6680</v>
      </c>
      <c r="C1949" s="180" t="s">
        <v>35797</v>
      </c>
      <c r="D1949" s="180" t="s">
        <v>35777</v>
      </c>
      <c r="E1949" s="179" t="s">
        <v>6681</v>
      </c>
      <c r="F1949" s="179" t="s">
        <v>210</v>
      </c>
      <c r="G1949" s="179" t="s">
        <v>217</v>
      </c>
      <c r="H1949" s="179" t="s">
        <v>6682</v>
      </c>
      <c r="I1949" s="179" t="s">
        <v>6683</v>
      </c>
      <c r="J1949" s="179" t="s">
        <v>188</v>
      </c>
      <c r="K1949" s="179" t="s">
        <v>188</v>
      </c>
      <c r="L1949" s="179" t="s">
        <v>48</v>
      </c>
      <c r="M1949" s="179" t="s">
        <v>193</v>
      </c>
      <c r="N1949" s="179" t="s">
        <v>6612</v>
      </c>
      <c r="O1949" s="179" t="s">
        <v>49</v>
      </c>
      <c r="P1949" s="179" t="s">
        <v>188</v>
      </c>
    </row>
    <row r="1950" spans="1:16">
      <c r="A1950" s="179" t="s">
        <v>39</v>
      </c>
      <c r="B1950" s="179" t="s">
        <v>6684</v>
      </c>
      <c r="C1950" s="180" t="s">
        <v>35798</v>
      </c>
      <c r="D1950" s="180" t="s">
        <v>35777</v>
      </c>
      <c r="E1950" s="179" t="s">
        <v>6685</v>
      </c>
      <c r="F1950" s="179" t="s">
        <v>139</v>
      </c>
      <c r="G1950" s="179" t="s">
        <v>217</v>
      </c>
      <c r="H1950" s="179" t="s">
        <v>6686</v>
      </c>
      <c r="I1950" s="179" t="s">
        <v>6658</v>
      </c>
      <c r="J1950" s="179" t="s">
        <v>188</v>
      </c>
      <c r="K1950" s="179" t="s">
        <v>188</v>
      </c>
      <c r="L1950" s="179" t="s">
        <v>48</v>
      </c>
      <c r="M1950" s="179" t="s">
        <v>193</v>
      </c>
      <c r="N1950" s="179" t="s">
        <v>6612</v>
      </c>
      <c r="O1950" s="179" t="s">
        <v>49</v>
      </c>
      <c r="P1950" s="179" t="s">
        <v>188</v>
      </c>
    </row>
    <row r="1951" spans="1:16">
      <c r="A1951" s="179" t="s">
        <v>39</v>
      </c>
      <c r="B1951" s="179" t="s">
        <v>6687</v>
      </c>
      <c r="C1951" s="180" t="s">
        <v>35799</v>
      </c>
      <c r="D1951" s="180" t="s">
        <v>35777</v>
      </c>
      <c r="E1951" s="179" t="s">
        <v>6688</v>
      </c>
      <c r="F1951" s="179" t="s">
        <v>139</v>
      </c>
      <c r="G1951" s="179" t="s">
        <v>217</v>
      </c>
      <c r="H1951" s="179" t="s">
        <v>6689</v>
      </c>
      <c r="I1951" s="179" t="s">
        <v>6690</v>
      </c>
      <c r="J1951" s="179" t="s">
        <v>6691</v>
      </c>
      <c r="K1951" s="179" t="s">
        <v>188</v>
      </c>
      <c r="L1951" s="179" t="s">
        <v>48</v>
      </c>
      <c r="M1951" s="179" t="s">
        <v>193</v>
      </c>
      <c r="N1951" s="179" t="s">
        <v>6612</v>
      </c>
      <c r="O1951" s="179" t="s">
        <v>49</v>
      </c>
      <c r="P1951" s="179" t="s">
        <v>188</v>
      </c>
    </row>
    <row r="1952" spans="1:16">
      <c r="A1952" s="179" t="s">
        <v>39</v>
      </c>
      <c r="B1952" s="179" t="s">
        <v>6692</v>
      </c>
      <c r="C1952" s="180" t="s">
        <v>35800</v>
      </c>
      <c r="D1952" s="180" t="s">
        <v>35777</v>
      </c>
      <c r="E1952" s="179" t="s">
        <v>6693</v>
      </c>
      <c r="F1952" s="179" t="s">
        <v>210</v>
      </c>
      <c r="G1952" s="179" t="s">
        <v>217</v>
      </c>
      <c r="H1952" s="179" t="s">
        <v>6694</v>
      </c>
      <c r="I1952" s="179" t="s">
        <v>6620</v>
      </c>
      <c r="J1952" s="179" t="s">
        <v>6695</v>
      </c>
      <c r="K1952" s="179" t="s">
        <v>188</v>
      </c>
      <c r="L1952" s="179" t="s">
        <v>57</v>
      </c>
      <c r="M1952" s="179" t="s">
        <v>193</v>
      </c>
      <c r="N1952" s="179" t="s">
        <v>6612</v>
      </c>
      <c r="O1952" s="179" t="s">
        <v>49</v>
      </c>
      <c r="P1952" s="179" t="s">
        <v>188</v>
      </c>
    </row>
    <row r="1953" spans="1:16">
      <c r="A1953" s="179" t="s">
        <v>39</v>
      </c>
      <c r="B1953" s="179" t="s">
        <v>6696</v>
      </c>
      <c r="C1953" s="180" t="s">
        <v>35801</v>
      </c>
      <c r="D1953" s="180" t="s">
        <v>35777</v>
      </c>
      <c r="E1953" s="179" t="s">
        <v>6697</v>
      </c>
      <c r="F1953" s="179" t="s">
        <v>210</v>
      </c>
      <c r="G1953" s="179" t="s">
        <v>217</v>
      </c>
      <c r="H1953" s="179" t="s">
        <v>6698</v>
      </c>
      <c r="I1953" s="179" t="s">
        <v>6620</v>
      </c>
      <c r="J1953" s="179" t="s">
        <v>6699</v>
      </c>
      <c r="K1953" s="179" t="s">
        <v>188</v>
      </c>
      <c r="L1953" s="179" t="s">
        <v>57</v>
      </c>
      <c r="M1953" s="179" t="s">
        <v>193</v>
      </c>
      <c r="N1953" s="179" t="s">
        <v>6612</v>
      </c>
      <c r="O1953" s="179" t="s">
        <v>49</v>
      </c>
      <c r="P1953" s="179" t="s">
        <v>188</v>
      </c>
    </row>
    <row r="1954" spans="1:16">
      <c r="A1954" s="179" t="s">
        <v>39</v>
      </c>
      <c r="B1954" s="179" t="s">
        <v>6700</v>
      </c>
      <c r="C1954" s="180" t="s">
        <v>35802</v>
      </c>
      <c r="D1954" s="180" t="s">
        <v>35777</v>
      </c>
      <c r="E1954" s="179" t="s">
        <v>6701</v>
      </c>
      <c r="F1954" s="179" t="s">
        <v>210</v>
      </c>
      <c r="G1954" s="179" t="s">
        <v>217</v>
      </c>
      <c r="H1954" s="179" t="s">
        <v>6702</v>
      </c>
      <c r="I1954" s="179" t="s">
        <v>44</v>
      </c>
      <c r="J1954" s="179" t="s">
        <v>6703</v>
      </c>
      <c r="K1954" s="179" t="s">
        <v>188</v>
      </c>
      <c r="L1954" s="179" t="s">
        <v>48</v>
      </c>
      <c r="M1954" s="179" t="s">
        <v>193</v>
      </c>
      <c r="N1954" s="179" t="s">
        <v>6612</v>
      </c>
      <c r="O1954" s="179" t="s">
        <v>49</v>
      </c>
      <c r="P1954" s="179" t="s">
        <v>188</v>
      </c>
    </row>
    <row r="1955" spans="1:16">
      <c r="A1955" s="179" t="s">
        <v>39</v>
      </c>
      <c r="B1955" s="179" t="s">
        <v>6704</v>
      </c>
      <c r="C1955" s="180" t="s">
        <v>35803</v>
      </c>
      <c r="D1955" s="180" t="s">
        <v>35777</v>
      </c>
      <c r="E1955" s="179" t="s">
        <v>6705</v>
      </c>
      <c r="F1955" s="179" t="s">
        <v>139</v>
      </c>
      <c r="G1955" s="179" t="s">
        <v>217</v>
      </c>
      <c r="H1955" s="179" t="s">
        <v>6706</v>
      </c>
      <c r="I1955" s="179" t="s">
        <v>6620</v>
      </c>
      <c r="J1955" s="179" t="s">
        <v>188</v>
      </c>
      <c r="K1955" s="179" t="s">
        <v>188</v>
      </c>
      <c r="L1955" s="179" t="s">
        <v>48</v>
      </c>
      <c r="M1955" s="179" t="s">
        <v>193</v>
      </c>
      <c r="N1955" s="179" t="s">
        <v>6612</v>
      </c>
      <c r="O1955" s="179" t="s">
        <v>49</v>
      </c>
      <c r="P1955" s="179" t="s">
        <v>188</v>
      </c>
    </row>
    <row r="1956" spans="1:16">
      <c r="A1956" s="179" t="s">
        <v>39</v>
      </c>
      <c r="B1956" s="179" t="s">
        <v>6707</v>
      </c>
      <c r="C1956" s="180" t="s">
        <v>35804</v>
      </c>
      <c r="D1956" s="180" t="s">
        <v>35777</v>
      </c>
      <c r="E1956" s="179" t="s">
        <v>6708</v>
      </c>
      <c r="F1956" s="179" t="s">
        <v>139</v>
      </c>
      <c r="G1956" s="179" t="s">
        <v>217</v>
      </c>
      <c r="H1956" s="179" t="s">
        <v>6709</v>
      </c>
      <c r="I1956" s="179" t="s">
        <v>6620</v>
      </c>
      <c r="J1956" s="179" t="s">
        <v>6710</v>
      </c>
      <c r="K1956" s="179" t="s">
        <v>188</v>
      </c>
      <c r="L1956" s="179" t="s">
        <v>48</v>
      </c>
      <c r="M1956" s="179" t="s">
        <v>193</v>
      </c>
      <c r="N1956" s="179" t="s">
        <v>6612</v>
      </c>
      <c r="O1956" s="179" t="s">
        <v>49</v>
      </c>
      <c r="P1956" s="179" t="s">
        <v>188</v>
      </c>
    </row>
    <row r="1957" spans="1:16">
      <c r="A1957" s="179" t="s">
        <v>39</v>
      </c>
      <c r="B1957" s="179" t="s">
        <v>6711</v>
      </c>
      <c r="C1957" s="180" t="s">
        <v>35805</v>
      </c>
      <c r="D1957" s="180" t="s">
        <v>35777</v>
      </c>
      <c r="E1957" s="179" t="s">
        <v>6711</v>
      </c>
      <c r="F1957" s="179" t="s">
        <v>42</v>
      </c>
      <c r="G1957" s="179" t="s">
        <v>60</v>
      </c>
      <c r="H1957" s="179" t="s">
        <v>6712</v>
      </c>
      <c r="I1957" s="179" t="s">
        <v>6713</v>
      </c>
      <c r="J1957" s="179" t="s">
        <v>188</v>
      </c>
      <c r="K1957" s="179" t="s">
        <v>188</v>
      </c>
      <c r="L1957" s="179" t="s">
        <v>57</v>
      </c>
      <c r="M1957" s="179" t="s">
        <v>193</v>
      </c>
      <c r="N1957" s="179" t="s">
        <v>6612</v>
      </c>
      <c r="O1957" s="179" t="s">
        <v>49</v>
      </c>
      <c r="P1957" s="179" t="s">
        <v>188</v>
      </c>
    </row>
    <row r="1958" spans="1:16">
      <c r="A1958" s="179" t="s">
        <v>39</v>
      </c>
      <c r="B1958" s="179" t="s">
        <v>6714</v>
      </c>
      <c r="C1958" s="180" t="s">
        <v>35806</v>
      </c>
      <c r="D1958" s="180" t="s">
        <v>35777</v>
      </c>
      <c r="E1958" s="179" t="s">
        <v>6715</v>
      </c>
      <c r="F1958" s="179" t="s">
        <v>52</v>
      </c>
      <c r="G1958" s="179" t="s">
        <v>217</v>
      </c>
      <c r="H1958" s="179" t="s">
        <v>6716</v>
      </c>
      <c r="I1958" s="179" t="s">
        <v>6717</v>
      </c>
      <c r="J1958" s="179" t="s">
        <v>188</v>
      </c>
      <c r="K1958" s="179" t="s">
        <v>188</v>
      </c>
      <c r="L1958" s="179" t="s">
        <v>57</v>
      </c>
      <c r="M1958" s="179" t="s">
        <v>193</v>
      </c>
      <c r="N1958" s="179" t="s">
        <v>6612</v>
      </c>
      <c r="O1958" s="179" t="s">
        <v>49</v>
      </c>
      <c r="P1958" s="179" t="s">
        <v>188</v>
      </c>
    </row>
    <row r="1959" spans="1:16">
      <c r="A1959" s="179" t="s">
        <v>39</v>
      </c>
      <c r="B1959" s="179" t="s">
        <v>6718</v>
      </c>
      <c r="C1959" s="180" t="s">
        <v>35807</v>
      </c>
      <c r="D1959" s="180" t="s">
        <v>35777</v>
      </c>
      <c r="E1959" s="179" t="s">
        <v>6718</v>
      </c>
      <c r="F1959" s="179" t="s">
        <v>52</v>
      </c>
      <c r="G1959" s="179" t="s">
        <v>217</v>
      </c>
      <c r="H1959" s="179" t="s">
        <v>6719</v>
      </c>
      <c r="I1959" s="179" t="s">
        <v>6720</v>
      </c>
      <c r="J1959" s="179" t="s">
        <v>188</v>
      </c>
      <c r="K1959" s="179" t="s">
        <v>188</v>
      </c>
      <c r="L1959" s="179" t="s">
        <v>48</v>
      </c>
      <c r="M1959" s="179" t="s">
        <v>193</v>
      </c>
      <c r="N1959" s="179" t="s">
        <v>6612</v>
      </c>
      <c r="O1959" s="179" t="s">
        <v>49</v>
      </c>
      <c r="P1959" s="179" t="s">
        <v>188</v>
      </c>
    </row>
    <row r="1960" spans="1:16">
      <c r="A1960" s="179" t="s">
        <v>39</v>
      </c>
      <c r="B1960" s="179" t="s">
        <v>6721</v>
      </c>
      <c r="C1960" s="180" t="s">
        <v>35808</v>
      </c>
      <c r="D1960" s="180" t="s">
        <v>35777</v>
      </c>
      <c r="E1960" s="179" t="s">
        <v>6721</v>
      </c>
      <c r="F1960" s="179" t="s">
        <v>210</v>
      </c>
      <c r="G1960" s="179" t="s">
        <v>217</v>
      </c>
      <c r="H1960" s="179" t="s">
        <v>6722</v>
      </c>
      <c r="I1960" s="179" t="s">
        <v>6620</v>
      </c>
      <c r="J1960" s="179" t="s">
        <v>188</v>
      </c>
      <c r="K1960" s="179" t="s">
        <v>188</v>
      </c>
      <c r="L1960" s="179" t="s">
        <v>57</v>
      </c>
      <c r="M1960" s="179" t="s">
        <v>193</v>
      </c>
      <c r="N1960" s="179" t="s">
        <v>6612</v>
      </c>
      <c r="O1960" s="179" t="s">
        <v>49</v>
      </c>
      <c r="P1960" s="179" t="s">
        <v>188</v>
      </c>
    </row>
    <row r="1961" spans="1:16">
      <c r="A1961" s="179" t="s">
        <v>39</v>
      </c>
      <c r="B1961" s="179" t="s">
        <v>6723</v>
      </c>
      <c r="C1961" s="180" t="s">
        <v>35809</v>
      </c>
      <c r="D1961" s="180" t="s">
        <v>35777</v>
      </c>
      <c r="E1961" s="179" t="s">
        <v>6723</v>
      </c>
      <c r="F1961" s="179" t="s">
        <v>52</v>
      </c>
      <c r="G1961" s="179" t="s">
        <v>217</v>
      </c>
      <c r="H1961" s="179" t="s">
        <v>6724</v>
      </c>
      <c r="I1961" s="179" t="s">
        <v>6620</v>
      </c>
      <c r="J1961" s="179" t="s">
        <v>66</v>
      </c>
      <c r="K1961" s="179" t="s">
        <v>188</v>
      </c>
      <c r="L1961" s="179" t="s">
        <v>57</v>
      </c>
      <c r="M1961" s="179" t="s">
        <v>193</v>
      </c>
      <c r="N1961" s="179" t="s">
        <v>6612</v>
      </c>
      <c r="O1961" s="179" t="s">
        <v>49</v>
      </c>
      <c r="P1961" s="179" t="s">
        <v>188</v>
      </c>
    </row>
    <row r="1962" spans="1:16">
      <c r="A1962" s="179" t="s">
        <v>39</v>
      </c>
      <c r="B1962" s="179" t="s">
        <v>6725</v>
      </c>
      <c r="C1962" s="180" t="s">
        <v>35810</v>
      </c>
      <c r="D1962" s="180" t="s">
        <v>35777</v>
      </c>
      <c r="E1962" s="179" t="s">
        <v>6725</v>
      </c>
      <c r="F1962" s="179" t="s">
        <v>52</v>
      </c>
      <c r="G1962" s="179" t="s">
        <v>217</v>
      </c>
      <c r="H1962" s="179" t="s">
        <v>6726</v>
      </c>
      <c r="I1962" s="179" t="s">
        <v>6620</v>
      </c>
      <c r="J1962" s="179" t="s">
        <v>66</v>
      </c>
      <c r="K1962" s="179" t="s">
        <v>188</v>
      </c>
      <c r="L1962" s="179" t="s">
        <v>57</v>
      </c>
      <c r="M1962" s="179" t="s">
        <v>193</v>
      </c>
      <c r="N1962" s="179" t="s">
        <v>6612</v>
      </c>
      <c r="O1962" s="179" t="s">
        <v>49</v>
      </c>
      <c r="P1962" s="179" t="s">
        <v>188</v>
      </c>
    </row>
    <row r="1963" spans="1:16">
      <c r="A1963" s="179" t="s">
        <v>39</v>
      </c>
      <c r="B1963" s="179" t="s">
        <v>6727</v>
      </c>
      <c r="C1963" s="180" t="s">
        <v>35811</v>
      </c>
      <c r="D1963" s="180" t="s">
        <v>35777</v>
      </c>
      <c r="E1963" s="179" t="s">
        <v>6727</v>
      </c>
      <c r="F1963" s="179" t="s">
        <v>52</v>
      </c>
      <c r="G1963" s="179" t="s">
        <v>217</v>
      </c>
      <c r="H1963" s="179" t="s">
        <v>6728</v>
      </c>
      <c r="I1963" s="179" t="s">
        <v>6620</v>
      </c>
      <c r="J1963" s="179" t="s">
        <v>66</v>
      </c>
      <c r="K1963" s="179" t="s">
        <v>188</v>
      </c>
      <c r="L1963" s="179" t="s">
        <v>57</v>
      </c>
      <c r="M1963" s="179" t="s">
        <v>193</v>
      </c>
      <c r="N1963" s="179" t="s">
        <v>6612</v>
      </c>
      <c r="O1963" s="179" t="s">
        <v>49</v>
      </c>
      <c r="P1963" s="179" t="s">
        <v>188</v>
      </c>
    </row>
    <row r="1964" spans="1:16">
      <c r="A1964" s="179" t="s">
        <v>39</v>
      </c>
      <c r="B1964" s="179" t="s">
        <v>6729</v>
      </c>
      <c r="C1964" s="180" t="s">
        <v>35812</v>
      </c>
      <c r="D1964" s="180" t="s">
        <v>35777</v>
      </c>
      <c r="E1964" s="179" t="s">
        <v>6729</v>
      </c>
      <c r="F1964" s="179" t="s">
        <v>52</v>
      </c>
      <c r="G1964" s="179" t="s">
        <v>217</v>
      </c>
      <c r="H1964" s="179" t="s">
        <v>6730</v>
      </c>
      <c r="I1964" s="179" t="s">
        <v>6620</v>
      </c>
      <c r="J1964" s="179" t="s">
        <v>66</v>
      </c>
      <c r="K1964" s="179" t="s">
        <v>188</v>
      </c>
      <c r="L1964" s="179" t="s">
        <v>57</v>
      </c>
      <c r="M1964" s="179" t="s">
        <v>193</v>
      </c>
      <c r="N1964" s="179" t="s">
        <v>6612</v>
      </c>
      <c r="O1964" s="179" t="s">
        <v>49</v>
      </c>
      <c r="P1964" s="179" t="s">
        <v>188</v>
      </c>
    </row>
    <row r="1965" spans="1:16">
      <c r="A1965" s="179" t="s">
        <v>39</v>
      </c>
      <c r="B1965" s="179" t="s">
        <v>6731</v>
      </c>
      <c r="C1965" s="180" t="s">
        <v>35813</v>
      </c>
      <c r="D1965" s="180" t="s">
        <v>35777</v>
      </c>
      <c r="E1965" s="179" t="s">
        <v>6732</v>
      </c>
      <c r="F1965" s="179" t="s">
        <v>210</v>
      </c>
      <c r="G1965" s="179" t="s">
        <v>217</v>
      </c>
      <c r="H1965" s="179" t="s">
        <v>6733</v>
      </c>
      <c r="I1965" s="179" t="s">
        <v>44</v>
      </c>
      <c r="J1965" s="179" t="s">
        <v>188</v>
      </c>
      <c r="K1965" s="179" t="s">
        <v>6734</v>
      </c>
      <c r="L1965" s="179" t="s">
        <v>48</v>
      </c>
      <c r="M1965" s="179" t="s">
        <v>193</v>
      </c>
      <c r="N1965" s="179" t="s">
        <v>6612</v>
      </c>
      <c r="O1965" s="179" t="s">
        <v>49</v>
      </c>
      <c r="P1965" s="179" t="s">
        <v>188</v>
      </c>
    </row>
    <row r="1966" spans="1:16">
      <c r="A1966" s="179" t="s">
        <v>39</v>
      </c>
      <c r="B1966" s="179" t="s">
        <v>6735</v>
      </c>
      <c r="C1966" s="180" t="s">
        <v>35814</v>
      </c>
      <c r="D1966" s="180" t="s">
        <v>35777</v>
      </c>
      <c r="E1966" s="179" t="s">
        <v>6736</v>
      </c>
      <c r="F1966" s="179" t="s">
        <v>42</v>
      </c>
      <c r="G1966" s="179" t="s">
        <v>60</v>
      </c>
      <c r="H1966" s="179" t="s">
        <v>6737</v>
      </c>
      <c r="I1966" s="179" t="s">
        <v>6620</v>
      </c>
      <c r="J1966" s="179" t="s">
        <v>188</v>
      </c>
      <c r="K1966" s="179" t="s">
        <v>277</v>
      </c>
      <c r="L1966" s="179" t="s">
        <v>57</v>
      </c>
      <c r="M1966" s="179" t="s">
        <v>193</v>
      </c>
      <c r="N1966" s="179" t="s">
        <v>6612</v>
      </c>
      <c r="O1966" s="179" t="s">
        <v>49</v>
      </c>
      <c r="P1966" s="179" t="s">
        <v>188</v>
      </c>
    </row>
    <row r="1967" spans="1:16">
      <c r="A1967" s="179" t="s">
        <v>39</v>
      </c>
      <c r="B1967" s="179" t="s">
        <v>6738</v>
      </c>
      <c r="C1967" s="180" t="s">
        <v>35815</v>
      </c>
      <c r="D1967" s="180" t="s">
        <v>35777</v>
      </c>
      <c r="E1967" s="179" t="s">
        <v>6739</v>
      </c>
      <c r="F1967" s="179" t="s">
        <v>3895</v>
      </c>
      <c r="G1967" s="179" t="s">
        <v>60</v>
      </c>
      <c r="H1967" s="179" t="s">
        <v>6740</v>
      </c>
      <c r="I1967" s="179" t="s">
        <v>6620</v>
      </c>
      <c r="J1967" s="179" t="s">
        <v>188</v>
      </c>
      <c r="K1967" s="179" t="s">
        <v>6741</v>
      </c>
      <c r="L1967" s="179" t="s">
        <v>57</v>
      </c>
      <c r="M1967" s="179" t="s">
        <v>193</v>
      </c>
      <c r="N1967" s="179" t="s">
        <v>6612</v>
      </c>
      <c r="O1967" s="179" t="s">
        <v>49</v>
      </c>
      <c r="P1967" s="179" t="s">
        <v>188</v>
      </c>
    </row>
    <row r="1968" spans="1:16">
      <c r="A1968" s="179" t="s">
        <v>39</v>
      </c>
      <c r="B1968" s="179" t="s">
        <v>6742</v>
      </c>
      <c r="C1968" s="180" t="s">
        <v>35816</v>
      </c>
      <c r="D1968" s="180" t="s">
        <v>35777</v>
      </c>
      <c r="E1968" s="179" t="s">
        <v>6743</v>
      </c>
      <c r="F1968" s="179" t="s">
        <v>3895</v>
      </c>
      <c r="G1968" s="179" t="s">
        <v>60</v>
      </c>
      <c r="H1968" s="179" t="s">
        <v>6744</v>
      </c>
      <c r="I1968" s="179" t="s">
        <v>6745</v>
      </c>
      <c r="J1968" s="179" t="s">
        <v>188</v>
      </c>
      <c r="K1968" s="179" t="s">
        <v>6746</v>
      </c>
      <c r="L1968" s="179" t="s">
        <v>57</v>
      </c>
      <c r="M1968" s="179" t="s">
        <v>193</v>
      </c>
      <c r="N1968" s="179" t="s">
        <v>6612</v>
      </c>
      <c r="O1968" s="179" t="s">
        <v>49</v>
      </c>
      <c r="P1968" s="179" t="s">
        <v>188</v>
      </c>
    </row>
    <row r="1969" spans="1:16">
      <c r="A1969" s="179" t="s">
        <v>39</v>
      </c>
      <c r="B1969" s="179" t="s">
        <v>6747</v>
      </c>
      <c r="C1969" s="180" t="s">
        <v>35817</v>
      </c>
      <c r="D1969" s="180" t="s">
        <v>35777</v>
      </c>
      <c r="E1969" s="179" t="s">
        <v>6748</v>
      </c>
      <c r="F1969" s="179" t="s">
        <v>3895</v>
      </c>
      <c r="G1969" s="179" t="s">
        <v>43</v>
      </c>
      <c r="H1969" s="179" t="s">
        <v>6749</v>
      </c>
      <c r="I1969" s="179" t="s">
        <v>6750</v>
      </c>
      <c r="J1969" s="179" t="s">
        <v>188</v>
      </c>
      <c r="K1969" s="179" t="s">
        <v>188</v>
      </c>
      <c r="L1969" s="179" t="s">
        <v>57</v>
      </c>
      <c r="M1969" s="179" t="s">
        <v>193</v>
      </c>
      <c r="N1969" s="179" t="s">
        <v>6612</v>
      </c>
      <c r="O1969" s="179" t="s">
        <v>49</v>
      </c>
      <c r="P1969" s="179" t="s">
        <v>188</v>
      </c>
    </row>
    <row r="1970" spans="1:16">
      <c r="A1970" s="179" t="s">
        <v>39</v>
      </c>
      <c r="B1970" s="179" t="s">
        <v>6607</v>
      </c>
      <c r="C1970" s="180" t="s">
        <v>35818</v>
      </c>
      <c r="D1970" s="180" t="s">
        <v>35777</v>
      </c>
      <c r="E1970" s="179" t="s">
        <v>6751</v>
      </c>
      <c r="F1970" s="179" t="s">
        <v>210</v>
      </c>
      <c r="G1970" s="179" t="s">
        <v>60</v>
      </c>
      <c r="H1970" s="179" t="s">
        <v>6752</v>
      </c>
      <c r="I1970" s="179" t="s">
        <v>6753</v>
      </c>
      <c r="J1970" s="179" t="s">
        <v>188</v>
      </c>
      <c r="K1970" s="179" t="s">
        <v>6611</v>
      </c>
      <c r="L1970" s="179" t="s">
        <v>57</v>
      </c>
      <c r="M1970" s="179" t="s">
        <v>193</v>
      </c>
      <c r="N1970" s="179" t="s">
        <v>6612</v>
      </c>
      <c r="O1970" s="179" t="s">
        <v>49</v>
      </c>
      <c r="P1970" s="179" t="s">
        <v>188</v>
      </c>
    </row>
    <row r="1971" spans="1:16">
      <c r="A1971" s="179" t="s">
        <v>39</v>
      </c>
      <c r="B1971" s="179" t="s">
        <v>6617</v>
      </c>
      <c r="C1971" s="180" t="s">
        <v>35819</v>
      </c>
      <c r="D1971" s="180" t="s">
        <v>35777</v>
      </c>
      <c r="E1971" s="179" t="s">
        <v>6754</v>
      </c>
      <c r="F1971" s="179" t="s">
        <v>210</v>
      </c>
      <c r="G1971" s="179" t="s">
        <v>217</v>
      </c>
      <c r="H1971" s="179" t="s">
        <v>6755</v>
      </c>
      <c r="I1971" s="179" t="s">
        <v>6753</v>
      </c>
      <c r="J1971" s="179" t="s">
        <v>6621</v>
      </c>
      <c r="K1971" s="179" t="s">
        <v>188</v>
      </c>
      <c r="L1971" s="179" t="s">
        <v>57</v>
      </c>
      <c r="M1971" s="179" t="s">
        <v>193</v>
      </c>
      <c r="N1971" s="179" t="s">
        <v>6612</v>
      </c>
      <c r="O1971" s="179" t="s">
        <v>49</v>
      </c>
      <c r="P1971" s="179" t="s">
        <v>188</v>
      </c>
    </row>
    <row r="1972" spans="1:16">
      <c r="A1972" s="179" t="s">
        <v>39</v>
      </c>
      <c r="B1972" s="179" t="s">
        <v>6622</v>
      </c>
      <c r="C1972" s="180" t="s">
        <v>35820</v>
      </c>
      <c r="D1972" s="180" t="s">
        <v>35777</v>
      </c>
      <c r="E1972" s="179" t="s">
        <v>6756</v>
      </c>
      <c r="F1972" s="179" t="s">
        <v>210</v>
      </c>
      <c r="G1972" s="179" t="s">
        <v>217</v>
      </c>
      <c r="H1972" s="179" t="s">
        <v>6757</v>
      </c>
      <c r="I1972" s="179" t="s">
        <v>6753</v>
      </c>
      <c r="J1972" s="179" t="s">
        <v>6625</v>
      </c>
      <c r="K1972" s="179" t="s">
        <v>188</v>
      </c>
      <c r="L1972" s="179" t="s">
        <v>57</v>
      </c>
      <c r="M1972" s="179" t="s">
        <v>193</v>
      </c>
      <c r="N1972" s="179" t="s">
        <v>6612</v>
      </c>
      <c r="O1972" s="179" t="s">
        <v>49</v>
      </c>
      <c r="P1972" s="179" t="s">
        <v>188</v>
      </c>
    </row>
    <row r="1973" spans="1:16">
      <c r="A1973" s="179" t="s">
        <v>39</v>
      </c>
      <c r="B1973" s="179" t="s">
        <v>6626</v>
      </c>
      <c r="C1973" s="180" t="s">
        <v>35821</v>
      </c>
      <c r="D1973" s="180" t="s">
        <v>35777</v>
      </c>
      <c r="E1973" s="179" t="s">
        <v>6758</v>
      </c>
      <c r="F1973" s="179" t="s">
        <v>210</v>
      </c>
      <c r="G1973" s="179" t="s">
        <v>217</v>
      </c>
      <c r="H1973" s="179" t="s">
        <v>6759</v>
      </c>
      <c r="I1973" s="179" t="s">
        <v>6760</v>
      </c>
      <c r="J1973" s="179" t="s">
        <v>6629</v>
      </c>
      <c r="K1973" s="179" t="s">
        <v>188</v>
      </c>
      <c r="L1973" s="179" t="s">
        <v>57</v>
      </c>
      <c r="M1973" s="179" t="s">
        <v>193</v>
      </c>
      <c r="N1973" s="179" t="s">
        <v>6612</v>
      </c>
      <c r="O1973" s="179" t="s">
        <v>49</v>
      </c>
      <c r="P1973" s="179" t="s">
        <v>188</v>
      </c>
    </row>
    <row r="1974" spans="1:16">
      <c r="A1974" s="179" t="s">
        <v>39</v>
      </c>
      <c r="B1974" s="179" t="s">
        <v>6634</v>
      </c>
      <c r="C1974" s="180" t="s">
        <v>35822</v>
      </c>
      <c r="D1974" s="180" t="s">
        <v>35777</v>
      </c>
      <c r="E1974" s="179" t="s">
        <v>6761</v>
      </c>
      <c r="F1974" s="179" t="s">
        <v>210</v>
      </c>
      <c r="G1974" s="179" t="s">
        <v>217</v>
      </c>
      <c r="H1974" s="179" t="s">
        <v>6762</v>
      </c>
      <c r="I1974" s="179" t="s">
        <v>6763</v>
      </c>
      <c r="J1974" s="179" t="s">
        <v>6637</v>
      </c>
      <c r="K1974" s="179" t="s">
        <v>188</v>
      </c>
      <c r="L1974" s="179" t="s">
        <v>48</v>
      </c>
      <c r="M1974" s="179" t="s">
        <v>193</v>
      </c>
      <c r="N1974" s="179" t="s">
        <v>6612</v>
      </c>
      <c r="O1974" s="179" t="s">
        <v>49</v>
      </c>
      <c r="P1974" s="179" t="s">
        <v>188</v>
      </c>
    </row>
    <row r="1975" spans="1:16">
      <c r="A1975" s="179" t="s">
        <v>39</v>
      </c>
      <c r="B1975" s="179" t="s">
        <v>6714</v>
      </c>
      <c r="C1975" s="180" t="s">
        <v>35823</v>
      </c>
      <c r="D1975" s="180" t="s">
        <v>35777</v>
      </c>
      <c r="E1975" s="179" t="s">
        <v>6751</v>
      </c>
      <c r="F1975" s="179" t="s">
        <v>52</v>
      </c>
      <c r="G1975" s="179" t="s">
        <v>217</v>
      </c>
      <c r="H1975" s="179" t="s">
        <v>6764</v>
      </c>
      <c r="I1975" s="179" t="s">
        <v>6765</v>
      </c>
      <c r="J1975" s="179" t="s">
        <v>188</v>
      </c>
      <c r="K1975" s="179" t="s">
        <v>188</v>
      </c>
      <c r="L1975" s="179" t="s">
        <v>57</v>
      </c>
      <c r="M1975" s="179" t="s">
        <v>193</v>
      </c>
      <c r="N1975" s="179" t="s">
        <v>6612</v>
      </c>
      <c r="O1975" s="179" t="s">
        <v>49</v>
      </c>
      <c r="P1975" s="179" t="s">
        <v>188</v>
      </c>
    </row>
    <row r="1976" spans="1:16">
      <c r="A1976" s="179" t="s">
        <v>39</v>
      </c>
      <c r="B1976" s="179" t="s">
        <v>6651</v>
      </c>
      <c r="C1976" s="180" t="s">
        <v>35824</v>
      </c>
      <c r="D1976" s="180" t="s">
        <v>35777</v>
      </c>
      <c r="E1976" s="179" t="s">
        <v>6766</v>
      </c>
      <c r="F1976" s="179" t="s">
        <v>210</v>
      </c>
      <c r="G1976" s="179" t="s">
        <v>217</v>
      </c>
      <c r="H1976" s="179" t="s">
        <v>6767</v>
      </c>
      <c r="I1976" s="179" t="s">
        <v>6753</v>
      </c>
      <c r="J1976" s="179" t="s">
        <v>6652</v>
      </c>
      <c r="K1976" s="179" t="s">
        <v>188</v>
      </c>
      <c r="L1976" s="179" t="s">
        <v>57</v>
      </c>
      <c r="M1976" s="179" t="s">
        <v>193</v>
      </c>
      <c r="N1976" s="179" t="s">
        <v>6612</v>
      </c>
      <c r="O1976" s="179" t="s">
        <v>49</v>
      </c>
      <c r="P1976" s="179" t="s">
        <v>188</v>
      </c>
    </row>
    <row r="1977" spans="1:16">
      <c r="A1977" s="179" t="s">
        <v>39</v>
      </c>
      <c r="B1977" s="179" t="s">
        <v>6655</v>
      </c>
      <c r="C1977" s="180" t="s">
        <v>35825</v>
      </c>
      <c r="D1977" s="180" t="s">
        <v>35777</v>
      </c>
      <c r="E1977" s="179" t="s">
        <v>6768</v>
      </c>
      <c r="F1977" s="179" t="s">
        <v>210</v>
      </c>
      <c r="G1977" s="179" t="s">
        <v>217</v>
      </c>
      <c r="H1977" s="179" t="s">
        <v>6769</v>
      </c>
      <c r="I1977" s="179" t="s">
        <v>6753</v>
      </c>
      <c r="J1977" s="179" t="s">
        <v>6656</v>
      </c>
      <c r="K1977" s="179" t="s">
        <v>188</v>
      </c>
      <c r="L1977" s="179" t="s">
        <v>57</v>
      </c>
      <c r="M1977" s="179" t="s">
        <v>193</v>
      </c>
      <c r="N1977" s="179" t="s">
        <v>6612</v>
      </c>
      <c r="O1977" s="179" t="s">
        <v>49</v>
      </c>
      <c r="P1977" s="179" t="s">
        <v>188</v>
      </c>
    </row>
    <row r="1978" spans="1:16">
      <c r="A1978" s="179" t="s">
        <v>39</v>
      </c>
      <c r="B1978" s="179" t="s">
        <v>6659</v>
      </c>
      <c r="C1978" s="180" t="s">
        <v>35826</v>
      </c>
      <c r="D1978" s="180" t="s">
        <v>35777</v>
      </c>
      <c r="E1978" s="179" t="s">
        <v>6770</v>
      </c>
      <c r="F1978" s="179" t="s">
        <v>210</v>
      </c>
      <c r="G1978" s="179" t="s">
        <v>217</v>
      </c>
      <c r="H1978" s="179" t="s">
        <v>6771</v>
      </c>
      <c r="I1978" s="179" t="s">
        <v>6753</v>
      </c>
      <c r="J1978" s="179" t="s">
        <v>6660</v>
      </c>
      <c r="K1978" s="179" t="s">
        <v>188</v>
      </c>
      <c r="L1978" s="179" t="s">
        <v>57</v>
      </c>
      <c r="M1978" s="179" t="s">
        <v>193</v>
      </c>
      <c r="N1978" s="179" t="s">
        <v>6612</v>
      </c>
      <c r="O1978" s="179" t="s">
        <v>49</v>
      </c>
      <c r="P1978" s="179" t="s">
        <v>188</v>
      </c>
    </row>
    <row r="1979" spans="1:16">
      <c r="A1979" s="179" t="s">
        <v>39</v>
      </c>
      <c r="B1979" s="179" t="s">
        <v>6662</v>
      </c>
      <c r="C1979" s="180" t="s">
        <v>35827</v>
      </c>
      <c r="D1979" s="180" t="s">
        <v>35777</v>
      </c>
      <c r="E1979" s="179" t="s">
        <v>6772</v>
      </c>
      <c r="F1979" s="179" t="s">
        <v>210</v>
      </c>
      <c r="G1979" s="179" t="s">
        <v>217</v>
      </c>
      <c r="H1979" s="179" t="s">
        <v>6773</v>
      </c>
      <c r="I1979" s="179" t="s">
        <v>6753</v>
      </c>
      <c r="J1979" s="179" t="s">
        <v>6663</v>
      </c>
      <c r="K1979" s="179" t="s">
        <v>188</v>
      </c>
      <c r="L1979" s="179" t="s">
        <v>57</v>
      </c>
      <c r="M1979" s="179" t="s">
        <v>193</v>
      </c>
      <c r="N1979" s="179" t="s">
        <v>6612</v>
      </c>
      <c r="O1979" s="179" t="s">
        <v>49</v>
      </c>
      <c r="P1979" s="179" t="s">
        <v>188</v>
      </c>
    </row>
    <row r="1980" spans="1:16">
      <c r="A1980" s="179" t="s">
        <v>39</v>
      </c>
      <c r="B1980" s="179" t="s">
        <v>6665</v>
      </c>
      <c r="C1980" s="180" t="s">
        <v>35828</v>
      </c>
      <c r="D1980" s="180" t="s">
        <v>35777</v>
      </c>
      <c r="E1980" s="179" t="s">
        <v>6774</v>
      </c>
      <c r="F1980" s="179" t="s">
        <v>210</v>
      </c>
      <c r="G1980" s="179" t="s">
        <v>217</v>
      </c>
      <c r="H1980" s="179" t="s">
        <v>6775</v>
      </c>
      <c r="I1980" s="179" t="s">
        <v>6753</v>
      </c>
      <c r="J1980" s="179" t="s">
        <v>6667</v>
      </c>
      <c r="K1980" s="179" t="s">
        <v>188</v>
      </c>
      <c r="L1980" s="179" t="s">
        <v>57</v>
      </c>
      <c r="M1980" s="179" t="s">
        <v>193</v>
      </c>
      <c r="N1980" s="179" t="s">
        <v>6612</v>
      </c>
      <c r="O1980" s="179" t="s">
        <v>49</v>
      </c>
      <c r="P1980" s="179" t="s">
        <v>188</v>
      </c>
    </row>
    <row r="1981" spans="1:16">
      <c r="A1981" s="179" t="s">
        <v>39</v>
      </c>
      <c r="B1981" s="179" t="s">
        <v>6668</v>
      </c>
      <c r="C1981" s="180" t="s">
        <v>35829</v>
      </c>
      <c r="D1981" s="180" t="s">
        <v>35777</v>
      </c>
      <c r="E1981" s="179" t="s">
        <v>6776</v>
      </c>
      <c r="F1981" s="179" t="s">
        <v>210</v>
      </c>
      <c r="G1981" s="179" t="s">
        <v>217</v>
      </c>
      <c r="H1981" s="179" t="s">
        <v>6777</v>
      </c>
      <c r="I1981" s="179" t="s">
        <v>6753</v>
      </c>
      <c r="J1981" s="179" t="s">
        <v>6670</v>
      </c>
      <c r="K1981" s="179" t="s">
        <v>188</v>
      </c>
      <c r="L1981" s="179" t="s">
        <v>57</v>
      </c>
      <c r="M1981" s="179" t="s">
        <v>193</v>
      </c>
      <c r="N1981" s="179" t="s">
        <v>6612</v>
      </c>
      <c r="O1981" s="179" t="s">
        <v>49</v>
      </c>
      <c r="P1981" s="179" t="s">
        <v>188</v>
      </c>
    </row>
    <row r="1982" spans="1:16">
      <c r="A1982" s="179" t="s">
        <v>39</v>
      </c>
      <c r="B1982" s="179" t="s">
        <v>6671</v>
      </c>
      <c r="C1982" s="180" t="s">
        <v>35830</v>
      </c>
      <c r="D1982" s="180" t="s">
        <v>35777</v>
      </c>
      <c r="E1982" s="179" t="s">
        <v>6778</v>
      </c>
      <c r="F1982" s="179" t="s">
        <v>210</v>
      </c>
      <c r="G1982" s="179" t="s">
        <v>217</v>
      </c>
      <c r="H1982" s="179" t="s">
        <v>6779</v>
      </c>
      <c r="I1982" s="179" t="s">
        <v>6753</v>
      </c>
      <c r="J1982" s="179" t="s">
        <v>6673</v>
      </c>
      <c r="K1982" s="179" t="s">
        <v>188</v>
      </c>
      <c r="L1982" s="179" t="s">
        <v>48</v>
      </c>
      <c r="M1982" s="179" t="s">
        <v>193</v>
      </c>
      <c r="N1982" s="179" t="s">
        <v>6612</v>
      </c>
      <c r="O1982" s="179" t="s">
        <v>49</v>
      </c>
      <c r="P1982" s="179" t="s">
        <v>188</v>
      </c>
    </row>
    <row r="1983" spans="1:16">
      <c r="A1983" s="179" t="s">
        <v>39</v>
      </c>
      <c r="B1983" s="179" t="s">
        <v>6696</v>
      </c>
      <c r="C1983" s="180" t="s">
        <v>35831</v>
      </c>
      <c r="D1983" s="180" t="s">
        <v>35777</v>
      </c>
      <c r="E1983" s="179" t="s">
        <v>6780</v>
      </c>
      <c r="F1983" s="179" t="s">
        <v>210</v>
      </c>
      <c r="G1983" s="179" t="s">
        <v>217</v>
      </c>
      <c r="H1983" s="179" t="s">
        <v>6781</v>
      </c>
      <c r="I1983" s="179" t="s">
        <v>6753</v>
      </c>
      <c r="J1983" s="179" t="s">
        <v>6699</v>
      </c>
      <c r="K1983" s="179" t="s">
        <v>188</v>
      </c>
      <c r="L1983" s="179" t="s">
        <v>57</v>
      </c>
      <c r="M1983" s="179" t="s">
        <v>193</v>
      </c>
      <c r="N1983" s="179" t="s">
        <v>6612</v>
      </c>
      <c r="O1983" s="179" t="s">
        <v>49</v>
      </c>
      <c r="P1983" s="179" t="s">
        <v>188</v>
      </c>
    </row>
    <row r="1984" spans="1:16">
      <c r="A1984" s="179" t="s">
        <v>39</v>
      </c>
      <c r="B1984" s="179" t="s">
        <v>6692</v>
      </c>
      <c r="C1984" s="180" t="s">
        <v>35832</v>
      </c>
      <c r="D1984" s="180" t="s">
        <v>35777</v>
      </c>
      <c r="E1984" s="179" t="s">
        <v>6782</v>
      </c>
      <c r="F1984" s="179" t="s">
        <v>210</v>
      </c>
      <c r="G1984" s="179" t="s">
        <v>217</v>
      </c>
      <c r="H1984" s="179" t="s">
        <v>6783</v>
      </c>
      <c r="I1984" s="179" t="s">
        <v>6753</v>
      </c>
      <c r="J1984" s="179" t="s">
        <v>6695</v>
      </c>
      <c r="K1984" s="179" t="s">
        <v>188</v>
      </c>
      <c r="L1984" s="179" t="s">
        <v>57</v>
      </c>
      <c r="M1984" s="179" t="s">
        <v>193</v>
      </c>
      <c r="N1984" s="179" t="s">
        <v>6612</v>
      </c>
      <c r="O1984" s="179" t="s">
        <v>49</v>
      </c>
      <c r="P1984" s="179" t="s">
        <v>188</v>
      </c>
    </row>
    <row r="1985" spans="1:16">
      <c r="A1985" s="179" t="s">
        <v>142</v>
      </c>
      <c r="B1985" s="179" t="s">
        <v>6674</v>
      </c>
      <c r="C1985" s="180" t="s">
        <v>35833</v>
      </c>
      <c r="D1985" s="180" t="s">
        <v>35777</v>
      </c>
      <c r="E1985" s="179" t="s">
        <v>6784</v>
      </c>
      <c r="F1985" s="179" t="s">
        <v>210</v>
      </c>
      <c r="G1985" s="179" t="s">
        <v>44</v>
      </c>
      <c r="H1985" s="179" t="s">
        <v>6785</v>
      </c>
      <c r="I1985" s="179" t="s">
        <v>6786</v>
      </c>
      <c r="J1985" s="179" t="s">
        <v>188</v>
      </c>
      <c r="K1985" s="179" t="s">
        <v>188</v>
      </c>
      <c r="L1985" s="179" t="s">
        <v>44</v>
      </c>
      <c r="M1985" s="179" t="s">
        <v>193</v>
      </c>
      <c r="N1985" s="179" t="s">
        <v>6612</v>
      </c>
      <c r="O1985" s="179" t="s">
        <v>49</v>
      </c>
      <c r="P1985" s="179" t="s">
        <v>188</v>
      </c>
    </row>
    <row r="1986" spans="1:16">
      <c r="A1986" s="179" t="s">
        <v>142</v>
      </c>
      <c r="B1986" s="179" t="s">
        <v>6787</v>
      </c>
      <c r="C1986" s="180" t="s">
        <v>35834</v>
      </c>
      <c r="D1986" s="180" t="s">
        <v>35777</v>
      </c>
      <c r="E1986" s="179" t="s">
        <v>6788</v>
      </c>
      <c r="F1986" s="179" t="s">
        <v>210</v>
      </c>
      <c r="G1986" s="179" t="s">
        <v>44</v>
      </c>
      <c r="H1986" s="179" t="s">
        <v>6789</v>
      </c>
      <c r="I1986" s="179" t="s">
        <v>6790</v>
      </c>
      <c r="J1986" s="179" t="s">
        <v>188</v>
      </c>
      <c r="K1986" s="179" t="s">
        <v>188</v>
      </c>
      <c r="L1986" s="179" t="s">
        <v>44</v>
      </c>
      <c r="M1986" s="179" t="s">
        <v>193</v>
      </c>
      <c r="N1986" s="179" t="s">
        <v>6612</v>
      </c>
      <c r="O1986" s="179" t="s">
        <v>49</v>
      </c>
      <c r="P1986" s="179" t="s">
        <v>188</v>
      </c>
    </row>
    <row r="1987" spans="1:16">
      <c r="A1987" s="179" t="s">
        <v>39</v>
      </c>
      <c r="B1987" s="179" t="s">
        <v>6711</v>
      </c>
      <c r="C1987" s="180" t="s">
        <v>35835</v>
      </c>
      <c r="D1987" s="180" t="s">
        <v>35777</v>
      </c>
      <c r="E1987" s="179" t="s">
        <v>6791</v>
      </c>
      <c r="F1987" s="179" t="s">
        <v>52</v>
      </c>
      <c r="G1987" s="179" t="s">
        <v>217</v>
      </c>
      <c r="H1987" s="179" t="s">
        <v>6792</v>
      </c>
      <c r="I1987" s="179" t="s">
        <v>6793</v>
      </c>
      <c r="J1987" s="179" t="s">
        <v>188</v>
      </c>
      <c r="K1987" s="179" t="s">
        <v>188</v>
      </c>
      <c r="L1987" s="179" t="s">
        <v>57</v>
      </c>
      <c r="M1987" s="179" t="s">
        <v>193</v>
      </c>
      <c r="N1987" s="179" t="s">
        <v>6612</v>
      </c>
      <c r="O1987" s="179" t="s">
        <v>49</v>
      </c>
      <c r="P1987" s="179" t="s">
        <v>188</v>
      </c>
    </row>
    <row r="1988" spans="1:16">
      <c r="A1988" s="179" t="s">
        <v>142</v>
      </c>
      <c r="B1988" s="179" t="s">
        <v>6794</v>
      </c>
      <c r="C1988" s="180" t="s">
        <v>35836</v>
      </c>
      <c r="D1988" s="180" t="s">
        <v>35777</v>
      </c>
      <c r="E1988" s="179" t="s">
        <v>6795</v>
      </c>
      <c r="F1988" s="179" t="s">
        <v>210</v>
      </c>
      <c r="G1988" s="179" t="s">
        <v>44</v>
      </c>
      <c r="H1988" s="179" t="s">
        <v>6796</v>
      </c>
      <c r="I1988" s="179" t="s">
        <v>6753</v>
      </c>
      <c r="J1988" s="179" t="s">
        <v>188</v>
      </c>
      <c r="K1988" s="179" t="s">
        <v>188</v>
      </c>
      <c r="L1988" s="179" t="s">
        <v>44</v>
      </c>
      <c r="M1988" s="179" t="s">
        <v>193</v>
      </c>
      <c r="N1988" s="179" t="s">
        <v>6612</v>
      </c>
      <c r="O1988" s="179" t="s">
        <v>49</v>
      </c>
      <c r="P1988" s="179" t="s">
        <v>188</v>
      </c>
    </row>
    <row r="1989" spans="1:16">
      <c r="A1989" s="179" t="s">
        <v>142</v>
      </c>
      <c r="B1989" s="179" t="s">
        <v>6797</v>
      </c>
      <c r="C1989" s="180" t="s">
        <v>35837</v>
      </c>
      <c r="D1989" s="180" t="s">
        <v>35777</v>
      </c>
      <c r="E1989" s="179" t="s">
        <v>6798</v>
      </c>
      <c r="F1989" s="179" t="s">
        <v>210</v>
      </c>
      <c r="G1989" s="179" t="s">
        <v>44</v>
      </c>
      <c r="H1989" s="179" t="s">
        <v>6799</v>
      </c>
      <c r="I1989" s="179" t="s">
        <v>6800</v>
      </c>
      <c r="J1989" s="179" t="s">
        <v>188</v>
      </c>
      <c r="K1989" s="179" t="s">
        <v>188</v>
      </c>
      <c r="L1989" s="179" t="s">
        <v>44</v>
      </c>
      <c r="M1989" s="179" t="s">
        <v>193</v>
      </c>
      <c r="N1989" s="179" t="s">
        <v>6612</v>
      </c>
      <c r="O1989" s="179" t="s">
        <v>49</v>
      </c>
      <c r="P1989" s="179" t="s">
        <v>188</v>
      </c>
    </row>
    <row r="1990" spans="1:16">
      <c r="A1990" s="179" t="s">
        <v>142</v>
      </c>
      <c r="B1990" s="179" t="s">
        <v>6801</v>
      </c>
      <c r="C1990" s="180" t="s">
        <v>35838</v>
      </c>
      <c r="D1990" s="180" t="s">
        <v>35777</v>
      </c>
      <c r="E1990" s="179" t="s">
        <v>6802</v>
      </c>
      <c r="F1990" s="179" t="s">
        <v>210</v>
      </c>
      <c r="G1990" s="179" t="s">
        <v>44</v>
      </c>
      <c r="H1990" s="179" t="s">
        <v>6803</v>
      </c>
      <c r="I1990" s="179" t="s">
        <v>6763</v>
      </c>
      <c r="J1990" s="179" t="s">
        <v>188</v>
      </c>
      <c r="K1990" s="179" t="s">
        <v>188</v>
      </c>
      <c r="L1990" s="179" t="s">
        <v>44</v>
      </c>
      <c r="M1990" s="179" t="s">
        <v>193</v>
      </c>
      <c r="N1990" s="179" t="s">
        <v>6612</v>
      </c>
      <c r="O1990" s="179" t="s">
        <v>49</v>
      </c>
      <c r="P1990" s="179" t="s">
        <v>188</v>
      </c>
    </row>
    <row r="1991" spans="1:16">
      <c r="A1991" s="179" t="s">
        <v>142</v>
      </c>
      <c r="B1991" s="179" t="s">
        <v>6804</v>
      </c>
      <c r="C1991" s="180" t="s">
        <v>35839</v>
      </c>
      <c r="D1991" s="180" t="s">
        <v>35777</v>
      </c>
      <c r="E1991" s="179" t="s">
        <v>6805</v>
      </c>
      <c r="F1991" s="179" t="s">
        <v>210</v>
      </c>
      <c r="G1991" s="179" t="s">
        <v>44</v>
      </c>
      <c r="H1991" s="179" t="s">
        <v>6806</v>
      </c>
      <c r="I1991" s="179" t="s">
        <v>6763</v>
      </c>
      <c r="J1991" s="179" t="s">
        <v>188</v>
      </c>
      <c r="K1991" s="179" t="s">
        <v>188</v>
      </c>
      <c r="L1991" s="179" t="s">
        <v>44</v>
      </c>
      <c r="M1991" s="179" t="s">
        <v>193</v>
      </c>
      <c r="N1991" s="179" t="s">
        <v>6612</v>
      </c>
      <c r="O1991" s="179" t="s">
        <v>49</v>
      </c>
      <c r="P1991" s="179" t="s">
        <v>188</v>
      </c>
    </row>
    <row r="1992" spans="1:16">
      <c r="A1992" s="179" t="s">
        <v>39</v>
      </c>
      <c r="B1992" s="179" t="s">
        <v>6807</v>
      </c>
      <c r="C1992" s="180" t="s">
        <v>35840</v>
      </c>
      <c r="D1992" s="180" t="s">
        <v>35777</v>
      </c>
      <c r="E1992" s="179" t="s">
        <v>35841</v>
      </c>
      <c r="F1992" s="179" t="s">
        <v>210</v>
      </c>
      <c r="G1992" s="179" t="s">
        <v>53</v>
      </c>
      <c r="H1992" s="179" t="s">
        <v>6808</v>
      </c>
      <c r="I1992" s="179" t="s">
        <v>6809</v>
      </c>
      <c r="J1992" s="179" t="s">
        <v>188</v>
      </c>
      <c r="K1992" s="179" t="s">
        <v>188</v>
      </c>
      <c r="L1992" s="179" t="s">
        <v>57</v>
      </c>
      <c r="M1992" s="179" t="s">
        <v>193</v>
      </c>
      <c r="N1992" s="179" t="s">
        <v>6612</v>
      </c>
      <c r="O1992" s="179" t="s">
        <v>49</v>
      </c>
      <c r="P1992" s="179" t="s">
        <v>188</v>
      </c>
    </row>
    <row r="1993" spans="1:16">
      <c r="A1993" s="179" t="s">
        <v>39</v>
      </c>
      <c r="B1993" s="179" t="s">
        <v>6810</v>
      </c>
      <c r="C1993" s="180" t="s">
        <v>35842</v>
      </c>
      <c r="D1993" s="180" t="s">
        <v>35777</v>
      </c>
      <c r="E1993" s="179" t="s">
        <v>6811</v>
      </c>
      <c r="F1993" s="179" t="s">
        <v>210</v>
      </c>
      <c r="G1993" s="179" t="s">
        <v>217</v>
      </c>
      <c r="H1993" s="179" t="s">
        <v>6812</v>
      </c>
      <c r="I1993" s="179" t="s">
        <v>6813</v>
      </c>
      <c r="J1993" s="179" t="s">
        <v>188</v>
      </c>
      <c r="K1993" s="179" t="s">
        <v>188</v>
      </c>
      <c r="L1993" s="179" t="s">
        <v>48</v>
      </c>
      <c r="M1993" s="179" t="s">
        <v>193</v>
      </c>
      <c r="N1993" s="179" t="s">
        <v>6612</v>
      </c>
      <c r="O1993" s="179" t="s">
        <v>49</v>
      </c>
      <c r="P1993" s="179" t="s">
        <v>188</v>
      </c>
    </row>
    <row r="1994" spans="1:16">
      <c r="A1994" s="179" t="s">
        <v>39</v>
      </c>
      <c r="B1994" s="179" t="s">
        <v>6814</v>
      </c>
      <c r="C1994" s="180" t="s">
        <v>35843</v>
      </c>
      <c r="D1994" s="180" t="s">
        <v>35777</v>
      </c>
      <c r="E1994" s="179" t="s">
        <v>6815</v>
      </c>
      <c r="F1994" s="179" t="s">
        <v>210</v>
      </c>
      <c r="G1994" s="179" t="s">
        <v>217</v>
      </c>
      <c r="H1994" s="179" t="s">
        <v>6816</v>
      </c>
      <c r="I1994" s="179" t="s">
        <v>6813</v>
      </c>
      <c r="J1994" s="179" t="s">
        <v>188</v>
      </c>
      <c r="K1994" s="179" t="s">
        <v>188</v>
      </c>
      <c r="L1994" s="179" t="s">
        <v>48</v>
      </c>
      <c r="M1994" s="179" t="s">
        <v>193</v>
      </c>
      <c r="N1994" s="179" t="s">
        <v>6612</v>
      </c>
      <c r="O1994" s="179" t="s">
        <v>49</v>
      </c>
      <c r="P1994" s="179" t="s">
        <v>188</v>
      </c>
    </row>
    <row r="1995" spans="1:16">
      <c r="A1995" s="179" t="s">
        <v>142</v>
      </c>
      <c r="B1995" s="179" t="s">
        <v>6731</v>
      </c>
      <c r="C1995" s="180" t="s">
        <v>35844</v>
      </c>
      <c r="D1995" s="180" t="s">
        <v>35777</v>
      </c>
      <c r="E1995" s="179" t="s">
        <v>6817</v>
      </c>
      <c r="F1995" s="179" t="s">
        <v>139</v>
      </c>
      <c r="G1995" s="179" t="s">
        <v>44</v>
      </c>
      <c r="H1995" s="179" t="s">
        <v>6818</v>
      </c>
      <c r="I1995" s="179" t="s">
        <v>6763</v>
      </c>
      <c r="J1995" s="179" t="s">
        <v>188</v>
      </c>
      <c r="K1995" s="179" t="s">
        <v>6734</v>
      </c>
      <c r="L1995" s="179" t="s">
        <v>44</v>
      </c>
      <c r="M1995" s="179" t="s">
        <v>193</v>
      </c>
      <c r="N1995" s="179" t="s">
        <v>6612</v>
      </c>
      <c r="O1995" s="179" t="s">
        <v>49</v>
      </c>
      <c r="P1995" s="179" t="s">
        <v>188</v>
      </c>
    </row>
    <row r="1996" spans="1:16">
      <c r="A1996" s="179" t="s">
        <v>39</v>
      </c>
      <c r="B1996" s="179" t="s">
        <v>6819</v>
      </c>
      <c r="C1996" s="180" t="s">
        <v>35845</v>
      </c>
      <c r="D1996" s="180" t="s">
        <v>35777</v>
      </c>
      <c r="E1996" s="179" t="s">
        <v>6820</v>
      </c>
      <c r="F1996" s="179" t="s">
        <v>210</v>
      </c>
      <c r="G1996" s="179" t="s">
        <v>60</v>
      </c>
      <c r="H1996" s="179" t="s">
        <v>6821</v>
      </c>
      <c r="I1996" s="179" t="s">
        <v>44</v>
      </c>
      <c r="J1996" s="179" t="s">
        <v>188</v>
      </c>
      <c r="K1996" s="179" t="s">
        <v>188</v>
      </c>
      <c r="L1996" s="179" t="s">
        <v>57</v>
      </c>
      <c r="M1996" s="179" t="s">
        <v>193</v>
      </c>
      <c r="N1996" s="179" t="s">
        <v>6612</v>
      </c>
      <c r="O1996" s="179" t="s">
        <v>49</v>
      </c>
      <c r="P1996" s="179" t="s">
        <v>188</v>
      </c>
    </row>
    <row r="1997" spans="1:16">
      <c r="A1997" s="179" t="s">
        <v>39</v>
      </c>
      <c r="B1997" s="179" t="s">
        <v>6638</v>
      </c>
      <c r="C1997" s="180" t="s">
        <v>35846</v>
      </c>
      <c r="D1997" s="180" t="s">
        <v>35777</v>
      </c>
      <c r="E1997" s="179" t="s">
        <v>6822</v>
      </c>
      <c r="F1997" s="179" t="s">
        <v>52</v>
      </c>
      <c r="G1997" s="179" t="s">
        <v>43</v>
      </c>
      <c r="H1997" s="179" t="s">
        <v>6823</v>
      </c>
      <c r="I1997" s="179" t="s">
        <v>6824</v>
      </c>
      <c r="J1997" s="179" t="s">
        <v>6642</v>
      </c>
      <c r="K1997" s="179" t="s">
        <v>188</v>
      </c>
      <c r="L1997" s="179" t="s">
        <v>57</v>
      </c>
      <c r="M1997" s="179" t="s">
        <v>193</v>
      </c>
      <c r="N1997" s="179" t="s">
        <v>6612</v>
      </c>
      <c r="O1997" s="179" t="s">
        <v>49</v>
      </c>
      <c r="P1997" s="179" t="s">
        <v>188</v>
      </c>
    </row>
    <row r="1998" spans="1:16">
      <c r="A1998" s="179" t="s">
        <v>39</v>
      </c>
      <c r="B1998" s="179" t="s">
        <v>6643</v>
      </c>
      <c r="C1998" s="180" t="s">
        <v>35847</v>
      </c>
      <c r="D1998" s="180" t="s">
        <v>35777</v>
      </c>
      <c r="E1998" s="179" t="s">
        <v>6825</v>
      </c>
      <c r="F1998" s="179" t="s">
        <v>52</v>
      </c>
      <c r="G1998" s="179" t="s">
        <v>43</v>
      </c>
      <c r="H1998" s="179" t="s">
        <v>6826</v>
      </c>
      <c r="I1998" s="179" t="s">
        <v>6827</v>
      </c>
      <c r="J1998" s="179" t="s">
        <v>6646</v>
      </c>
      <c r="K1998" s="179" t="s">
        <v>188</v>
      </c>
      <c r="L1998" s="179" t="s">
        <v>57</v>
      </c>
      <c r="M1998" s="179" t="s">
        <v>193</v>
      </c>
      <c r="N1998" s="179" t="s">
        <v>6612</v>
      </c>
      <c r="O1998" s="179" t="s">
        <v>49</v>
      </c>
      <c r="P1998" s="179" t="s">
        <v>188</v>
      </c>
    </row>
    <row r="1999" spans="1:16">
      <c r="A1999" s="179" t="s">
        <v>39</v>
      </c>
      <c r="B1999" s="179" t="s">
        <v>6647</v>
      </c>
      <c r="C1999" s="180" t="s">
        <v>35848</v>
      </c>
      <c r="D1999" s="180" t="s">
        <v>35777</v>
      </c>
      <c r="E1999" s="179" t="s">
        <v>6828</v>
      </c>
      <c r="F1999" s="179" t="s">
        <v>52</v>
      </c>
      <c r="G1999" s="179" t="s">
        <v>43</v>
      </c>
      <c r="H1999" s="179" t="s">
        <v>6829</v>
      </c>
      <c r="I1999" s="179" t="s">
        <v>6830</v>
      </c>
      <c r="J1999" s="179" t="s">
        <v>6650</v>
      </c>
      <c r="K1999" s="179" t="s">
        <v>188</v>
      </c>
      <c r="L1999" s="179" t="s">
        <v>57</v>
      </c>
      <c r="M1999" s="179" t="s">
        <v>193</v>
      </c>
      <c r="N1999" s="179" t="s">
        <v>6612</v>
      </c>
      <c r="O1999" s="179" t="s">
        <v>49</v>
      </c>
      <c r="P1999" s="179" t="s">
        <v>188</v>
      </c>
    </row>
    <row r="2000" spans="1:16">
      <c r="A2000" s="179" t="s">
        <v>142</v>
      </c>
      <c r="B2000" s="179" t="s">
        <v>6680</v>
      </c>
      <c r="C2000" s="180" t="s">
        <v>35849</v>
      </c>
      <c r="D2000" s="180" t="s">
        <v>35777</v>
      </c>
      <c r="E2000" s="179" t="s">
        <v>6831</v>
      </c>
      <c r="F2000" s="179" t="s">
        <v>52</v>
      </c>
      <c r="G2000" s="179" t="s">
        <v>44</v>
      </c>
      <c r="H2000" s="179" t="s">
        <v>6832</v>
      </c>
      <c r="I2000" s="179" t="s">
        <v>6833</v>
      </c>
      <c r="J2000" s="179" t="s">
        <v>188</v>
      </c>
      <c r="K2000" s="179" t="s">
        <v>188</v>
      </c>
      <c r="L2000" s="179" t="s">
        <v>44</v>
      </c>
      <c r="M2000" s="179" t="s">
        <v>193</v>
      </c>
      <c r="N2000" s="179" t="s">
        <v>6612</v>
      </c>
      <c r="O2000" s="179" t="s">
        <v>49</v>
      </c>
      <c r="P2000" s="179" t="s">
        <v>188</v>
      </c>
    </row>
    <row r="2001" spans="1:16">
      <c r="A2001" s="179" t="s">
        <v>142</v>
      </c>
      <c r="B2001" s="179" t="s">
        <v>6684</v>
      </c>
      <c r="C2001" s="180" t="s">
        <v>35850</v>
      </c>
      <c r="D2001" s="180" t="s">
        <v>35777</v>
      </c>
      <c r="E2001" s="179" t="s">
        <v>6834</v>
      </c>
      <c r="F2001" s="179" t="s">
        <v>210</v>
      </c>
      <c r="G2001" s="179" t="s">
        <v>44</v>
      </c>
      <c r="H2001" s="179" t="s">
        <v>6835</v>
      </c>
      <c r="I2001" s="179" t="s">
        <v>6836</v>
      </c>
      <c r="J2001" s="179" t="s">
        <v>188</v>
      </c>
      <c r="K2001" s="179" t="s">
        <v>188</v>
      </c>
      <c r="L2001" s="179" t="s">
        <v>44</v>
      </c>
      <c r="M2001" s="179" t="s">
        <v>193</v>
      </c>
      <c r="N2001" s="179" t="s">
        <v>6612</v>
      </c>
      <c r="O2001" s="179" t="s">
        <v>49</v>
      </c>
      <c r="P2001" s="179" t="s">
        <v>188</v>
      </c>
    </row>
    <row r="2002" spans="1:16">
      <c r="A2002" s="179" t="s">
        <v>142</v>
      </c>
      <c r="B2002" s="179" t="s">
        <v>6837</v>
      </c>
      <c r="C2002" s="180" t="s">
        <v>35851</v>
      </c>
      <c r="D2002" s="180" t="s">
        <v>35777</v>
      </c>
      <c r="E2002" s="179" t="s">
        <v>6838</v>
      </c>
      <c r="F2002" s="179" t="s">
        <v>210</v>
      </c>
      <c r="G2002" s="179" t="s">
        <v>44</v>
      </c>
      <c r="H2002" s="179" t="s">
        <v>6839</v>
      </c>
      <c r="I2002" s="179" t="s">
        <v>6840</v>
      </c>
      <c r="J2002" s="179" t="s">
        <v>188</v>
      </c>
      <c r="K2002" s="179" t="s">
        <v>188</v>
      </c>
      <c r="L2002" s="179" t="s">
        <v>44</v>
      </c>
      <c r="M2002" s="179" t="s">
        <v>193</v>
      </c>
      <c r="N2002" s="179" t="s">
        <v>6612</v>
      </c>
      <c r="O2002" s="179" t="s">
        <v>49</v>
      </c>
      <c r="P2002" s="179" t="s">
        <v>188</v>
      </c>
    </row>
    <row r="2003" spans="1:16">
      <c r="A2003" s="179" t="s">
        <v>142</v>
      </c>
      <c r="B2003" s="179" t="s">
        <v>6841</v>
      </c>
      <c r="C2003" s="180" t="s">
        <v>35852</v>
      </c>
      <c r="D2003" s="180" t="s">
        <v>35777</v>
      </c>
      <c r="E2003" s="179" t="s">
        <v>6842</v>
      </c>
      <c r="F2003" s="179" t="s">
        <v>210</v>
      </c>
      <c r="G2003" s="179" t="s">
        <v>44</v>
      </c>
      <c r="H2003" s="179" t="s">
        <v>6843</v>
      </c>
      <c r="I2003" s="179" t="s">
        <v>6844</v>
      </c>
      <c r="J2003" s="179" t="s">
        <v>188</v>
      </c>
      <c r="K2003" s="179" t="s">
        <v>188</v>
      </c>
      <c r="L2003" s="179" t="s">
        <v>44</v>
      </c>
      <c r="M2003" s="179" t="s">
        <v>193</v>
      </c>
      <c r="N2003" s="179" t="s">
        <v>6612</v>
      </c>
      <c r="O2003" s="179" t="s">
        <v>49</v>
      </c>
      <c r="P2003" s="179" t="s">
        <v>188</v>
      </c>
    </row>
    <row r="2004" spans="1:16">
      <c r="A2004" s="179" t="s">
        <v>39</v>
      </c>
      <c r="B2004" s="179" t="s">
        <v>6845</v>
      </c>
      <c r="C2004" s="180" t="s">
        <v>35853</v>
      </c>
      <c r="D2004" s="180" t="s">
        <v>35777</v>
      </c>
      <c r="E2004" s="179" t="s">
        <v>6846</v>
      </c>
      <c r="F2004" s="179" t="s">
        <v>210</v>
      </c>
      <c r="G2004" s="179" t="s">
        <v>43</v>
      </c>
      <c r="H2004" s="179" t="s">
        <v>6847</v>
      </c>
      <c r="I2004" s="179" t="s">
        <v>6848</v>
      </c>
      <c r="J2004" s="179" t="s">
        <v>188</v>
      </c>
      <c r="K2004" s="179" t="s">
        <v>188</v>
      </c>
      <c r="L2004" s="179" t="s">
        <v>57</v>
      </c>
      <c r="M2004" s="179" t="s">
        <v>193</v>
      </c>
      <c r="N2004" s="179" t="s">
        <v>6612</v>
      </c>
      <c r="O2004" s="179" t="s">
        <v>49</v>
      </c>
      <c r="P2004" s="179" t="s">
        <v>188</v>
      </c>
    </row>
    <row r="2005" spans="1:16">
      <c r="A2005" s="179" t="s">
        <v>39</v>
      </c>
      <c r="B2005" s="179" t="s">
        <v>6849</v>
      </c>
      <c r="C2005" s="180" t="s">
        <v>35854</v>
      </c>
      <c r="D2005" s="180" t="s">
        <v>35777</v>
      </c>
      <c r="E2005" s="179" t="s">
        <v>6850</v>
      </c>
      <c r="F2005" s="179" t="s">
        <v>210</v>
      </c>
      <c r="G2005" s="179" t="s">
        <v>43</v>
      </c>
      <c r="H2005" s="179" t="s">
        <v>6851</v>
      </c>
      <c r="I2005" s="179" t="s">
        <v>6848</v>
      </c>
      <c r="J2005" s="179" t="s">
        <v>188</v>
      </c>
      <c r="K2005" s="179" t="s">
        <v>188</v>
      </c>
      <c r="L2005" s="179" t="s">
        <v>57</v>
      </c>
      <c r="M2005" s="179" t="s">
        <v>193</v>
      </c>
      <c r="N2005" s="179" t="s">
        <v>6612</v>
      </c>
      <c r="O2005" s="179" t="s">
        <v>49</v>
      </c>
      <c r="P2005" s="179" t="s">
        <v>188</v>
      </c>
    </row>
    <row r="2006" spans="1:16">
      <c r="A2006" s="179" t="s">
        <v>39</v>
      </c>
      <c r="B2006" s="179" t="s">
        <v>6852</v>
      </c>
      <c r="C2006" s="180" t="s">
        <v>35855</v>
      </c>
      <c r="D2006" s="180" t="s">
        <v>35777</v>
      </c>
      <c r="E2006" s="179" t="s">
        <v>6853</v>
      </c>
      <c r="F2006" s="179" t="s">
        <v>210</v>
      </c>
      <c r="G2006" s="179" t="s">
        <v>43</v>
      </c>
      <c r="H2006" s="179" t="s">
        <v>6854</v>
      </c>
      <c r="I2006" s="179" t="s">
        <v>6848</v>
      </c>
      <c r="J2006" s="179" t="s">
        <v>188</v>
      </c>
      <c r="K2006" s="179" t="s">
        <v>188</v>
      </c>
      <c r="L2006" s="179" t="s">
        <v>57</v>
      </c>
      <c r="M2006" s="179" t="s">
        <v>193</v>
      </c>
      <c r="N2006" s="179" t="s">
        <v>6612</v>
      </c>
      <c r="O2006" s="179" t="s">
        <v>49</v>
      </c>
      <c r="P2006" s="179" t="s">
        <v>188</v>
      </c>
    </row>
    <row r="2007" spans="1:16">
      <c r="A2007" s="179" t="s">
        <v>39</v>
      </c>
      <c r="B2007" s="179" t="s">
        <v>6855</v>
      </c>
      <c r="C2007" s="180" t="s">
        <v>35856</v>
      </c>
      <c r="D2007" s="180" t="s">
        <v>35777</v>
      </c>
      <c r="E2007" s="179" t="s">
        <v>6856</v>
      </c>
      <c r="F2007" s="179" t="s">
        <v>210</v>
      </c>
      <c r="G2007" s="179" t="s">
        <v>43</v>
      </c>
      <c r="H2007" s="179" t="s">
        <v>6857</v>
      </c>
      <c r="I2007" s="179" t="s">
        <v>6848</v>
      </c>
      <c r="J2007" s="179" t="s">
        <v>188</v>
      </c>
      <c r="K2007" s="179" t="s">
        <v>188</v>
      </c>
      <c r="L2007" s="179" t="s">
        <v>57</v>
      </c>
      <c r="M2007" s="179" t="s">
        <v>193</v>
      </c>
      <c r="N2007" s="179" t="s">
        <v>6612</v>
      </c>
      <c r="O2007" s="179" t="s">
        <v>49</v>
      </c>
      <c r="P2007" s="179" t="s">
        <v>188</v>
      </c>
    </row>
    <row r="2008" spans="1:16">
      <c r="A2008" s="179" t="s">
        <v>39</v>
      </c>
      <c r="B2008" s="179" t="s">
        <v>6858</v>
      </c>
      <c r="C2008" s="180" t="s">
        <v>35857</v>
      </c>
      <c r="D2008" s="180" t="s">
        <v>35777</v>
      </c>
      <c r="E2008" s="179" t="s">
        <v>6859</v>
      </c>
      <c r="F2008" s="179" t="s">
        <v>210</v>
      </c>
      <c r="G2008" s="179" t="s">
        <v>43</v>
      </c>
      <c r="H2008" s="179" t="s">
        <v>6860</v>
      </c>
      <c r="I2008" s="179" t="s">
        <v>6753</v>
      </c>
      <c r="J2008" s="179" t="s">
        <v>188</v>
      </c>
      <c r="K2008" s="179" t="s">
        <v>188</v>
      </c>
      <c r="L2008" s="179" t="s">
        <v>57</v>
      </c>
      <c r="M2008" s="179" t="s">
        <v>193</v>
      </c>
      <c r="N2008" s="179" t="s">
        <v>6612</v>
      </c>
      <c r="O2008" s="179" t="s">
        <v>49</v>
      </c>
      <c r="P2008" s="179" t="s">
        <v>188</v>
      </c>
    </row>
    <row r="2009" spans="1:16">
      <c r="A2009" s="179" t="s">
        <v>39</v>
      </c>
      <c r="B2009" s="179" t="s">
        <v>6861</v>
      </c>
      <c r="C2009" s="180" t="s">
        <v>35858</v>
      </c>
      <c r="D2009" s="180" t="s">
        <v>35777</v>
      </c>
      <c r="E2009" s="179" t="s">
        <v>6861</v>
      </c>
      <c r="F2009" s="179" t="s">
        <v>42</v>
      </c>
      <c r="G2009" s="179" t="s">
        <v>217</v>
      </c>
      <c r="H2009" s="179" t="s">
        <v>6862</v>
      </c>
      <c r="I2009" s="179" t="s">
        <v>6863</v>
      </c>
      <c r="J2009" s="179" t="s">
        <v>188</v>
      </c>
      <c r="K2009" s="179" t="s">
        <v>188</v>
      </c>
      <c r="L2009" s="179" t="s">
        <v>57</v>
      </c>
      <c r="M2009" s="179" t="s">
        <v>193</v>
      </c>
      <c r="N2009" s="179" t="s">
        <v>6612</v>
      </c>
      <c r="O2009" s="179" t="s">
        <v>49</v>
      </c>
      <c r="P2009" s="179" t="s">
        <v>188</v>
      </c>
    </row>
    <row r="2010" spans="1:16">
      <c r="A2010" s="179" t="s">
        <v>39</v>
      </c>
      <c r="B2010" s="179" t="s">
        <v>6864</v>
      </c>
      <c r="C2010" s="180" t="s">
        <v>35859</v>
      </c>
      <c r="D2010" s="180" t="s">
        <v>35777</v>
      </c>
      <c r="E2010" s="179" t="s">
        <v>6865</v>
      </c>
      <c r="F2010" s="179" t="s">
        <v>42</v>
      </c>
      <c r="G2010" s="179" t="s">
        <v>217</v>
      </c>
      <c r="H2010" s="179" t="s">
        <v>6866</v>
      </c>
      <c r="I2010" s="179" t="s">
        <v>6863</v>
      </c>
      <c r="J2010" s="179" t="s">
        <v>188</v>
      </c>
      <c r="K2010" s="179" t="s">
        <v>188</v>
      </c>
      <c r="L2010" s="179" t="s">
        <v>57</v>
      </c>
      <c r="M2010" s="179" t="s">
        <v>193</v>
      </c>
      <c r="N2010" s="179" t="s">
        <v>6612</v>
      </c>
      <c r="O2010" s="179" t="s">
        <v>49</v>
      </c>
      <c r="P2010" s="179" t="s">
        <v>188</v>
      </c>
    </row>
    <row r="2011" spans="1:16">
      <c r="A2011" s="179" t="s">
        <v>39</v>
      </c>
      <c r="B2011" s="179" t="s">
        <v>6867</v>
      </c>
      <c r="C2011" s="180" t="s">
        <v>35860</v>
      </c>
      <c r="D2011" s="180" t="s">
        <v>35777</v>
      </c>
      <c r="E2011" s="179" t="s">
        <v>6868</v>
      </c>
      <c r="F2011" s="179" t="s">
        <v>210</v>
      </c>
      <c r="G2011" s="179" t="s">
        <v>217</v>
      </c>
      <c r="H2011" s="179" t="s">
        <v>6869</v>
      </c>
      <c r="I2011" s="179" t="s">
        <v>6763</v>
      </c>
      <c r="J2011" s="179" t="s">
        <v>188</v>
      </c>
      <c r="K2011" s="179" t="s">
        <v>188</v>
      </c>
      <c r="L2011" s="179" t="s">
        <v>57</v>
      </c>
      <c r="M2011" s="179" t="s">
        <v>193</v>
      </c>
      <c r="N2011" s="179" t="s">
        <v>6612</v>
      </c>
      <c r="O2011" s="179" t="s">
        <v>49</v>
      </c>
      <c r="P2011" s="179" t="s">
        <v>188</v>
      </c>
    </row>
    <row r="2012" spans="1:16">
      <c r="A2012" s="179" t="s">
        <v>39</v>
      </c>
      <c r="B2012" s="179" t="s">
        <v>6870</v>
      </c>
      <c r="C2012" s="180" t="s">
        <v>35861</v>
      </c>
      <c r="D2012" s="180" t="s">
        <v>35777</v>
      </c>
      <c r="E2012" s="179" t="s">
        <v>6871</v>
      </c>
      <c r="F2012" s="179" t="s">
        <v>210</v>
      </c>
      <c r="G2012" s="179" t="s">
        <v>217</v>
      </c>
      <c r="H2012" s="179" t="s">
        <v>6872</v>
      </c>
      <c r="I2012" s="179" t="s">
        <v>6873</v>
      </c>
      <c r="J2012" s="179" t="s">
        <v>6874</v>
      </c>
      <c r="K2012" s="179" t="s">
        <v>188</v>
      </c>
      <c r="L2012" s="179" t="s">
        <v>57</v>
      </c>
      <c r="M2012" s="179" t="s">
        <v>193</v>
      </c>
      <c r="N2012" s="179" t="s">
        <v>6612</v>
      </c>
      <c r="O2012" s="179" t="s">
        <v>49</v>
      </c>
      <c r="P2012" s="179" t="s">
        <v>188</v>
      </c>
    </row>
    <row r="2013" spans="1:16">
      <c r="A2013" s="179" t="s">
        <v>39</v>
      </c>
      <c r="B2013" s="179" t="s">
        <v>6875</v>
      </c>
      <c r="C2013" s="180" t="s">
        <v>35862</v>
      </c>
      <c r="D2013" s="180" t="s">
        <v>35777</v>
      </c>
      <c r="E2013" s="179" t="s">
        <v>6876</v>
      </c>
      <c r="F2013" s="179" t="s">
        <v>210</v>
      </c>
      <c r="G2013" s="179" t="s">
        <v>217</v>
      </c>
      <c r="H2013" s="179" t="s">
        <v>6877</v>
      </c>
      <c r="I2013" s="179" t="s">
        <v>6873</v>
      </c>
      <c r="J2013" s="179" t="s">
        <v>6878</v>
      </c>
      <c r="K2013" s="179" t="s">
        <v>188</v>
      </c>
      <c r="L2013" s="179" t="s">
        <v>57</v>
      </c>
      <c r="M2013" s="179" t="s">
        <v>193</v>
      </c>
      <c r="N2013" s="179" t="s">
        <v>6612</v>
      </c>
      <c r="O2013" s="179" t="s">
        <v>49</v>
      </c>
      <c r="P2013" s="179" t="s">
        <v>188</v>
      </c>
    </row>
    <row r="2014" spans="1:16">
      <c r="A2014" s="179" t="s">
        <v>39</v>
      </c>
      <c r="B2014" s="179" t="s">
        <v>6879</v>
      </c>
      <c r="C2014" s="180" t="s">
        <v>35863</v>
      </c>
      <c r="D2014" s="180" t="s">
        <v>35777</v>
      </c>
      <c r="E2014" s="179" t="s">
        <v>6880</v>
      </c>
      <c r="F2014" s="179" t="s">
        <v>210</v>
      </c>
      <c r="G2014" s="179" t="s">
        <v>217</v>
      </c>
      <c r="H2014" s="179" t="s">
        <v>6881</v>
      </c>
      <c r="I2014" s="179" t="s">
        <v>6882</v>
      </c>
      <c r="J2014" s="179" t="s">
        <v>188</v>
      </c>
      <c r="K2014" s="179" t="s">
        <v>188</v>
      </c>
      <c r="L2014" s="179" t="s">
        <v>57</v>
      </c>
      <c r="M2014" s="179" t="s">
        <v>193</v>
      </c>
      <c r="N2014" s="179" t="s">
        <v>6612</v>
      </c>
      <c r="O2014" s="179" t="s">
        <v>49</v>
      </c>
      <c r="P2014" s="179" t="s">
        <v>188</v>
      </c>
    </row>
    <row r="2015" spans="1:16">
      <c r="A2015" s="179" t="s">
        <v>39</v>
      </c>
      <c r="B2015" s="179" t="s">
        <v>6883</v>
      </c>
      <c r="C2015" s="180" t="s">
        <v>35864</v>
      </c>
      <c r="D2015" s="180" t="s">
        <v>35777</v>
      </c>
      <c r="E2015" s="179" t="s">
        <v>6883</v>
      </c>
      <c r="F2015" s="179" t="s">
        <v>42</v>
      </c>
      <c r="G2015" s="179" t="s">
        <v>60</v>
      </c>
      <c r="H2015" s="179" t="s">
        <v>6884</v>
      </c>
      <c r="I2015" s="179" t="s">
        <v>6885</v>
      </c>
      <c r="J2015" s="179" t="s">
        <v>188</v>
      </c>
      <c r="K2015" s="179" t="s">
        <v>188</v>
      </c>
      <c r="L2015" s="179" t="s">
        <v>48</v>
      </c>
      <c r="M2015" s="179" t="s">
        <v>6886</v>
      </c>
      <c r="N2015" s="179" t="s">
        <v>6612</v>
      </c>
      <c r="O2015" s="179" t="s">
        <v>49</v>
      </c>
      <c r="P2015" s="179" t="s">
        <v>188</v>
      </c>
    </row>
    <row r="2016" spans="1:16">
      <c r="A2016" s="179" t="s">
        <v>39</v>
      </c>
      <c r="B2016" s="179" t="s">
        <v>6887</v>
      </c>
      <c r="C2016" s="180" t="s">
        <v>35865</v>
      </c>
      <c r="D2016" s="180" t="s">
        <v>35777</v>
      </c>
      <c r="E2016" s="179" t="s">
        <v>6887</v>
      </c>
      <c r="F2016" s="179" t="s">
        <v>210</v>
      </c>
      <c r="G2016" s="179" t="s">
        <v>60</v>
      </c>
      <c r="H2016" s="179" t="s">
        <v>6888</v>
      </c>
      <c r="I2016" s="179" t="s">
        <v>6889</v>
      </c>
      <c r="J2016" s="179" t="s">
        <v>188</v>
      </c>
      <c r="K2016" s="179" t="s">
        <v>188</v>
      </c>
      <c r="L2016" s="179" t="s">
        <v>57</v>
      </c>
      <c r="M2016" s="179" t="s">
        <v>5155</v>
      </c>
      <c r="N2016" s="179" t="s">
        <v>6612</v>
      </c>
      <c r="O2016" s="179" t="s">
        <v>49</v>
      </c>
      <c r="P2016" s="179" t="s">
        <v>188</v>
      </c>
    </row>
    <row r="2017" spans="1:16">
      <c r="A2017" s="179" t="s">
        <v>39</v>
      </c>
      <c r="B2017" s="179" t="s">
        <v>6887</v>
      </c>
      <c r="C2017" s="180" t="s">
        <v>35866</v>
      </c>
      <c r="D2017" s="180" t="s">
        <v>35777</v>
      </c>
      <c r="E2017" s="179" t="s">
        <v>6887</v>
      </c>
      <c r="F2017" s="179" t="s">
        <v>210</v>
      </c>
      <c r="G2017" s="179" t="s">
        <v>60</v>
      </c>
      <c r="H2017" s="179" t="s">
        <v>6890</v>
      </c>
      <c r="I2017" s="179" t="s">
        <v>6889</v>
      </c>
      <c r="J2017" s="179" t="s">
        <v>188</v>
      </c>
      <c r="K2017" s="179" t="s">
        <v>188</v>
      </c>
      <c r="L2017" s="179" t="s">
        <v>57</v>
      </c>
      <c r="M2017" s="179" t="s">
        <v>3013</v>
      </c>
      <c r="N2017" s="179" t="s">
        <v>6612</v>
      </c>
      <c r="O2017" s="179" t="s">
        <v>49</v>
      </c>
      <c r="P2017" s="179" t="s">
        <v>188</v>
      </c>
    </row>
    <row r="2018" spans="1:16">
      <c r="A2018" s="179" t="s">
        <v>142</v>
      </c>
      <c r="B2018" s="179" t="s">
        <v>6891</v>
      </c>
      <c r="C2018" s="180" t="s">
        <v>35867</v>
      </c>
      <c r="D2018" s="180" t="s">
        <v>35777</v>
      </c>
      <c r="E2018" s="179" t="s">
        <v>6891</v>
      </c>
      <c r="F2018" s="179" t="s">
        <v>139</v>
      </c>
      <c r="G2018" s="179" t="s">
        <v>44</v>
      </c>
      <c r="H2018" s="179" t="s">
        <v>6892</v>
      </c>
      <c r="I2018" s="179" t="s">
        <v>6893</v>
      </c>
      <c r="J2018" s="179" t="s">
        <v>188</v>
      </c>
      <c r="K2018" s="179" t="s">
        <v>188</v>
      </c>
      <c r="L2018" s="179" t="s">
        <v>44</v>
      </c>
      <c r="M2018" s="179" t="s">
        <v>3013</v>
      </c>
      <c r="N2018" s="179" t="s">
        <v>6612</v>
      </c>
      <c r="O2018" s="179" t="s">
        <v>49</v>
      </c>
      <c r="P2018" s="179" t="s">
        <v>188</v>
      </c>
    </row>
    <row r="2019" spans="1:16">
      <c r="A2019" s="179" t="s">
        <v>142</v>
      </c>
      <c r="B2019" s="179" t="s">
        <v>6894</v>
      </c>
      <c r="C2019" s="180" t="s">
        <v>35868</v>
      </c>
      <c r="D2019" s="180" t="s">
        <v>35777</v>
      </c>
      <c r="E2019" s="179" t="s">
        <v>6894</v>
      </c>
      <c r="F2019" s="179" t="s">
        <v>139</v>
      </c>
      <c r="G2019" s="179" t="s">
        <v>44</v>
      </c>
      <c r="H2019" s="179" t="s">
        <v>6895</v>
      </c>
      <c r="I2019" s="179" t="s">
        <v>6893</v>
      </c>
      <c r="J2019" s="179" t="s">
        <v>188</v>
      </c>
      <c r="K2019" s="179" t="s">
        <v>188</v>
      </c>
      <c r="L2019" s="179" t="s">
        <v>44</v>
      </c>
      <c r="M2019" s="179" t="s">
        <v>3013</v>
      </c>
      <c r="N2019" s="179" t="s">
        <v>6612</v>
      </c>
      <c r="O2019" s="179" t="s">
        <v>49</v>
      </c>
      <c r="P2019" s="179" t="s">
        <v>188</v>
      </c>
    </row>
    <row r="2020" spans="1:16">
      <c r="A2020" s="179" t="s">
        <v>142</v>
      </c>
      <c r="B2020" s="179" t="s">
        <v>6896</v>
      </c>
      <c r="C2020" s="180" t="s">
        <v>35869</v>
      </c>
      <c r="D2020" s="180" t="s">
        <v>35777</v>
      </c>
      <c r="E2020" s="179" t="s">
        <v>6896</v>
      </c>
      <c r="F2020" s="179" t="s">
        <v>139</v>
      </c>
      <c r="G2020" s="179" t="s">
        <v>44</v>
      </c>
      <c r="H2020" s="179" t="s">
        <v>6897</v>
      </c>
      <c r="I2020" s="179" t="s">
        <v>6893</v>
      </c>
      <c r="J2020" s="179" t="s">
        <v>188</v>
      </c>
      <c r="K2020" s="179" t="s">
        <v>188</v>
      </c>
      <c r="L2020" s="179" t="s">
        <v>44</v>
      </c>
      <c r="M2020" s="179" t="s">
        <v>3013</v>
      </c>
      <c r="N2020" s="179" t="s">
        <v>6612</v>
      </c>
      <c r="O2020" s="179" t="s">
        <v>49</v>
      </c>
      <c r="P2020" s="179" t="s">
        <v>188</v>
      </c>
    </row>
    <row r="2021" spans="1:16">
      <c r="A2021" s="179" t="s">
        <v>142</v>
      </c>
      <c r="B2021" s="179" t="s">
        <v>6898</v>
      </c>
      <c r="C2021" s="180" t="s">
        <v>35870</v>
      </c>
      <c r="D2021" s="180" t="s">
        <v>35777</v>
      </c>
      <c r="E2021" s="179" t="s">
        <v>6899</v>
      </c>
      <c r="F2021" s="179" t="s">
        <v>123</v>
      </c>
      <c r="G2021" s="179" t="s">
        <v>44</v>
      </c>
      <c r="H2021" s="179" t="s">
        <v>6900</v>
      </c>
      <c r="I2021" s="179" t="s">
        <v>6901</v>
      </c>
      <c r="J2021" s="179" t="s">
        <v>188</v>
      </c>
      <c r="K2021" s="179" t="s">
        <v>188</v>
      </c>
      <c r="L2021" s="179" t="s">
        <v>44</v>
      </c>
      <c r="M2021" s="179" t="s">
        <v>193</v>
      </c>
      <c r="N2021" s="179" t="s">
        <v>6612</v>
      </c>
      <c r="O2021" s="179" t="s">
        <v>49</v>
      </c>
      <c r="P2021" s="179" t="s">
        <v>188</v>
      </c>
    </row>
    <row r="2022" spans="1:16">
      <c r="A2022" s="179" t="s">
        <v>39</v>
      </c>
      <c r="B2022" s="179" t="s">
        <v>6902</v>
      </c>
      <c r="C2022" s="180" t="s">
        <v>35871</v>
      </c>
      <c r="D2022" s="180" t="s">
        <v>35777</v>
      </c>
      <c r="E2022" s="179" t="s">
        <v>6902</v>
      </c>
      <c r="F2022" s="179" t="s">
        <v>123</v>
      </c>
      <c r="G2022" s="179" t="s">
        <v>43</v>
      </c>
      <c r="H2022" s="179" t="s">
        <v>6903</v>
      </c>
      <c r="I2022" s="179" t="s">
        <v>6904</v>
      </c>
      <c r="J2022" s="179" t="s">
        <v>188</v>
      </c>
      <c r="K2022" s="179" t="s">
        <v>188</v>
      </c>
      <c r="L2022" s="179" t="s">
        <v>48</v>
      </c>
      <c r="M2022" s="179" t="s">
        <v>193</v>
      </c>
      <c r="N2022" s="179" t="s">
        <v>6612</v>
      </c>
      <c r="O2022" s="179" t="s">
        <v>49</v>
      </c>
      <c r="P2022" s="179" t="s">
        <v>188</v>
      </c>
    </row>
    <row r="2023" spans="1:16">
      <c r="A2023" s="179" t="s">
        <v>142</v>
      </c>
      <c r="B2023" s="179" t="s">
        <v>6905</v>
      </c>
      <c r="C2023" s="180" t="s">
        <v>35872</v>
      </c>
      <c r="D2023" s="180" t="s">
        <v>35777</v>
      </c>
      <c r="E2023" s="179" t="s">
        <v>6906</v>
      </c>
      <c r="F2023" s="179" t="s">
        <v>123</v>
      </c>
      <c r="G2023" s="179" t="s">
        <v>44</v>
      </c>
      <c r="H2023" s="179" t="s">
        <v>6907</v>
      </c>
      <c r="I2023" s="179" t="s">
        <v>6904</v>
      </c>
      <c r="J2023" s="179" t="s">
        <v>188</v>
      </c>
      <c r="K2023" s="179" t="s">
        <v>188</v>
      </c>
      <c r="L2023" s="179" t="s">
        <v>44</v>
      </c>
      <c r="M2023" s="179" t="s">
        <v>193</v>
      </c>
      <c r="N2023" s="179" t="s">
        <v>6612</v>
      </c>
      <c r="O2023" s="179" t="s">
        <v>49</v>
      </c>
      <c r="P2023" s="179" t="s">
        <v>188</v>
      </c>
    </row>
    <row r="2024" spans="1:16">
      <c r="A2024" s="179" t="s">
        <v>142</v>
      </c>
      <c r="B2024" s="179" t="s">
        <v>6896</v>
      </c>
      <c r="C2024" s="180" t="s">
        <v>35873</v>
      </c>
      <c r="D2024" s="180" t="s">
        <v>35777</v>
      </c>
      <c r="E2024" s="179" t="s">
        <v>6908</v>
      </c>
      <c r="F2024" s="179" t="s">
        <v>123</v>
      </c>
      <c r="G2024" s="179" t="s">
        <v>44</v>
      </c>
      <c r="H2024" s="179" t="s">
        <v>6909</v>
      </c>
      <c r="I2024" s="179" t="s">
        <v>6910</v>
      </c>
      <c r="J2024" s="179" t="s">
        <v>188</v>
      </c>
      <c r="K2024" s="179" t="s">
        <v>188</v>
      </c>
      <c r="L2024" s="179" t="s">
        <v>44</v>
      </c>
      <c r="M2024" s="179" t="s">
        <v>193</v>
      </c>
      <c r="N2024" s="179" t="s">
        <v>6612</v>
      </c>
      <c r="O2024" s="179" t="s">
        <v>49</v>
      </c>
      <c r="P2024" s="179" t="s">
        <v>188</v>
      </c>
    </row>
    <row r="2025" spans="1:16">
      <c r="A2025" s="179" t="s">
        <v>39</v>
      </c>
      <c r="B2025" s="179" t="s">
        <v>6911</v>
      </c>
      <c r="C2025" s="180" t="s">
        <v>35874</v>
      </c>
      <c r="D2025" s="180" t="s">
        <v>35777</v>
      </c>
      <c r="E2025" s="179" t="s">
        <v>6912</v>
      </c>
      <c r="F2025" s="179" t="s">
        <v>210</v>
      </c>
      <c r="G2025" s="179" t="s">
        <v>217</v>
      </c>
      <c r="H2025" s="179" t="s">
        <v>6913</v>
      </c>
      <c r="I2025" s="179" t="s">
        <v>6914</v>
      </c>
      <c r="J2025" s="179" t="s">
        <v>188</v>
      </c>
      <c r="K2025" s="179" t="s">
        <v>188</v>
      </c>
      <c r="L2025" s="179" t="s">
        <v>57</v>
      </c>
      <c r="M2025" s="179" t="s">
        <v>193</v>
      </c>
      <c r="N2025" s="179" t="s">
        <v>6612</v>
      </c>
      <c r="O2025" s="179" t="s">
        <v>49</v>
      </c>
      <c r="P2025" s="179" t="s">
        <v>188</v>
      </c>
    </row>
    <row r="2026" spans="1:16">
      <c r="A2026" s="179" t="s">
        <v>142</v>
      </c>
      <c r="B2026" s="179" t="s">
        <v>6915</v>
      </c>
      <c r="C2026" s="180" t="s">
        <v>35875</v>
      </c>
      <c r="D2026" s="180" t="s">
        <v>35777</v>
      </c>
      <c r="E2026" s="179" t="s">
        <v>6916</v>
      </c>
      <c r="F2026" s="179" t="s">
        <v>210</v>
      </c>
      <c r="G2026" s="179" t="s">
        <v>44</v>
      </c>
      <c r="H2026" s="179" t="s">
        <v>6917</v>
      </c>
      <c r="I2026" s="179" t="s">
        <v>6620</v>
      </c>
      <c r="J2026" s="179" t="s">
        <v>188</v>
      </c>
      <c r="K2026" s="179" t="s">
        <v>188</v>
      </c>
      <c r="L2026" s="179" t="s">
        <v>44</v>
      </c>
      <c r="M2026" s="179" t="s">
        <v>193</v>
      </c>
      <c r="N2026" s="179" t="s">
        <v>6612</v>
      </c>
      <c r="O2026" s="179" t="s">
        <v>49</v>
      </c>
      <c r="P2026" s="179" t="s">
        <v>188</v>
      </c>
    </row>
    <row r="2027" spans="1:16">
      <c r="A2027" s="179" t="s">
        <v>142</v>
      </c>
      <c r="B2027" s="179" t="s">
        <v>6918</v>
      </c>
      <c r="C2027" s="180" t="s">
        <v>35876</v>
      </c>
      <c r="D2027" s="180" t="s">
        <v>35777</v>
      </c>
      <c r="E2027" s="179" t="s">
        <v>6919</v>
      </c>
      <c r="F2027" s="179" t="s">
        <v>210</v>
      </c>
      <c r="G2027" s="179" t="s">
        <v>44</v>
      </c>
      <c r="H2027" s="179" t="s">
        <v>6920</v>
      </c>
      <c r="I2027" s="179" t="s">
        <v>6921</v>
      </c>
      <c r="J2027" s="179" t="s">
        <v>188</v>
      </c>
      <c r="K2027" s="179" t="s">
        <v>188</v>
      </c>
      <c r="L2027" s="179" t="s">
        <v>44</v>
      </c>
      <c r="M2027" s="179" t="s">
        <v>193</v>
      </c>
      <c r="N2027" s="179" t="s">
        <v>6612</v>
      </c>
      <c r="O2027" s="179" t="s">
        <v>49</v>
      </c>
      <c r="P2027" s="179" t="s">
        <v>188</v>
      </c>
    </row>
    <row r="2028" spans="1:16">
      <c r="A2028" s="179" t="s">
        <v>39</v>
      </c>
      <c r="B2028" s="179" t="s">
        <v>6922</v>
      </c>
      <c r="C2028" s="180" t="s">
        <v>35877</v>
      </c>
      <c r="D2028" s="180" t="s">
        <v>35777</v>
      </c>
      <c r="E2028" s="179" t="s">
        <v>6923</v>
      </c>
      <c r="F2028" s="179" t="s">
        <v>52</v>
      </c>
      <c r="G2028" s="179" t="s">
        <v>60</v>
      </c>
      <c r="H2028" s="179" t="s">
        <v>6924</v>
      </c>
      <c r="I2028" s="179" t="s">
        <v>6921</v>
      </c>
      <c r="J2028" s="179" t="s">
        <v>188</v>
      </c>
      <c r="K2028" s="179" t="s">
        <v>188</v>
      </c>
      <c r="L2028" s="179" t="s">
        <v>48</v>
      </c>
      <c r="M2028" s="179" t="s">
        <v>193</v>
      </c>
      <c r="N2028" s="179" t="s">
        <v>6612</v>
      </c>
      <c r="O2028" s="179" t="s">
        <v>49</v>
      </c>
      <c r="P2028" s="179" t="s">
        <v>188</v>
      </c>
    </row>
    <row r="2029" spans="1:16">
      <c r="A2029" s="179" t="s">
        <v>142</v>
      </c>
      <c r="B2029" s="179" t="s">
        <v>6925</v>
      </c>
      <c r="C2029" s="180" t="s">
        <v>35878</v>
      </c>
      <c r="D2029" s="180" t="s">
        <v>35777</v>
      </c>
      <c r="E2029" s="179" t="s">
        <v>6925</v>
      </c>
      <c r="F2029" s="179" t="s">
        <v>312</v>
      </c>
      <c r="G2029" s="179" t="s">
        <v>44</v>
      </c>
      <c r="H2029" s="179" t="s">
        <v>6926</v>
      </c>
      <c r="I2029" s="179" t="s">
        <v>6927</v>
      </c>
      <c r="J2029" s="179" t="s">
        <v>188</v>
      </c>
      <c r="K2029" s="179" t="s">
        <v>188</v>
      </c>
      <c r="L2029" s="179" t="s">
        <v>44</v>
      </c>
      <c r="M2029" s="179" t="s">
        <v>193</v>
      </c>
      <c r="N2029" s="179" t="s">
        <v>6612</v>
      </c>
      <c r="O2029" s="179" t="s">
        <v>49</v>
      </c>
      <c r="P2029" s="179" t="s">
        <v>188</v>
      </c>
    </row>
    <row r="2030" spans="1:16">
      <c r="A2030" s="179" t="s">
        <v>142</v>
      </c>
      <c r="B2030" s="179" t="s">
        <v>6928</v>
      </c>
      <c r="C2030" s="180" t="s">
        <v>35879</v>
      </c>
      <c r="D2030" s="180" t="s">
        <v>35777</v>
      </c>
      <c r="E2030" s="179" t="s">
        <v>6928</v>
      </c>
      <c r="F2030" s="179" t="s">
        <v>312</v>
      </c>
      <c r="G2030" s="179" t="s">
        <v>44</v>
      </c>
      <c r="H2030" s="179" t="s">
        <v>6929</v>
      </c>
      <c r="I2030" s="179" t="s">
        <v>6927</v>
      </c>
      <c r="J2030" s="179" t="s">
        <v>188</v>
      </c>
      <c r="K2030" s="179" t="s">
        <v>188</v>
      </c>
      <c r="L2030" s="179" t="s">
        <v>44</v>
      </c>
      <c r="M2030" s="179" t="s">
        <v>193</v>
      </c>
      <c r="N2030" s="179" t="s">
        <v>6612</v>
      </c>
      <c r="O2030" s="179" t="s">
        <v>49</v>
      </c>
      <c r="P2030" s="179" t="s">
        <v>188</v>
      </c>
    </row>
    <row r="2031" spans="1:16">
      <c r="A2031" s="179" t="s">
        <v>39</v>
      </c>
      <c r="B2031" s="179" t="s">
        <v>6930</v>
      </c>
      <c r="C2031" s="180" t="s">
        <v>35880</v>
      </c>
      <c r="D2031" s="180" t="s">
        <v>35777</v>
      </c>
      <c r="E2031" s="179" t="s">
        <v>6931</v>
      </c>
      <c r="F2031" s="179" t="s">
        <v>312</v>
      </c>
      <c r="G2031" s="179" t="s">
        <v>217</v>
      </c>
      <c r="H2031" s="179" t="s">
        <v>6932</v>
      </c>
      <c r="I2031" s="179" t="s">
        <v>6933</v>
      </c>
      <c r="J2031" s="179" t="s">
        <v>6934</v>
      </c>
      <c r="K2031" s="179" t="s">
        <v>188</v>
      </c>
      <c r="L2031" s="179" t="s">
        <v>48</v>
      </c>
      <c r="M2031" s="179" t="s">
        <v>193</v>
      </c>
      <c r="N2031" s="179" t="s">
        <v>6612</v>
      </c>
      <c r="O2031" s="179" t="s">
        <v>49</v>
      </c>
      <c r="P2031" s="179" t="s">
        <v>188</v>
      </c>
    </row>
    <row r="2032" spans="1:16">
      <c r="A2032" s="179" t="s">
        <v>39</v>
      </c>
      <c r="B2032" s="179" t="s">
        <v>6935</v>
      </c>
      <c r="C2032" s="180" t="s">
        <v>35881</v>
      </c>
      <c r="D2032" s="180" t="s">
        <v>35777</v>
      </c>
      <c r="E2032" s="179" t="s">
        <v>6936</v>
      </c>
      <c r="F2032" s="179" t="s">
        <v>210</v>
      </c>
      <c r="G2032" s="179" t="s">
        <v>217</v>
      </c>
      <c r="H2032" s="179" t="s">
        <v>6937</v>
      </c>
      <c r="I2032" s="179" t="s">
        <v>6620</v>
      </c>
      <c r="J2032" s="179" t="s">
        <v>188</v>
      </c>
      <c r="K2032" s="179" t="s">
        <v>188</v>
      </c>
      <c r="L2032" s="179" t="s">
        <v>48</v>
      </c>
      <c r="M2032" s="179" t="s">
        <v>193</v>
      </c>
      <c r="N2032" s="179" t="s">
        <v>6612</v>
      </c>
      <c r="O2032" s="179" t="s">
        <v>49</v>
      </c>
      <c r="P2032" s="179" t="s">
        <v>188</v>
      </c>
    </row>
    <row r="2033" spans="1:16">
      <c r="A2033" s="179" t="s">
        <v>142</v>
      </c>
      <c r="B2033" s="179" t="s">
        <v>6938</v>
      </c>
      <c r="C2033" s="180" t="s">
        <v>35882</v>
      </c>
      <c r="D2033" s="180" t="s">
        <v>35777</v>
      </c>
      <c r="E2033" s="179" t="s">
        <v>6939</v>
      </c>
      <c r="F2033" s="179" t="s">
        <v>210</v>
      </c>
      <c r="G2033" s="179" t="s">
        <v>44</v>
      </c>
      <c r="H2033" s="179" t="s">
        <v>6940</v>
      </c>
      <c r="I2033" s="179" t="s">
        <v>6941</v>
      </c>
      <c r="J2033" s="179" t="s">
        <v>188</v>
      </c>
      <c r="K2033" s="179" t="s">
        <v>188</v>
      </c>
      <c r="L2033" s="179" t="s">
        <v>44</v>
      </c>
      <c r="M2033" s="179" t="s">
        <v>193</v>
      </c>
      <c r="N2033" s="179" t="s">
        <v>6612</v>
      </c>
      <c r="O2033" s="179" t="s">
        <v>49</v>
      </c>
      <c r="P2033" s="179" t="s">
        <v>188</v>
      </c>
    </row>
    <row r="2034" spans="1:16">
      <c r="A2034" s="179" t="s">
        <v>142</v>
      </c>
      <c r="B2034" s="179" t="s">
        <v>6942</v>
      </c>
      <c r="C2034" s="180" t="s">
        <v>35883</v>
      </c>
      <c r="D2034" s="180" t="s">
        <v>35777</v>
      </c>
      <c r="E2034" s="179" t="s">
        <v>6943</v>
      </c>
      <c r="F2034" s="179" t="s">
        <v>210</v>
      </c>
      <c r="G2034" s="179" t="s">
        <v>44</v>
      </c>
      <c r="H2034" s="179" t="s">
        <v>6944</v>
      </c>
      <c r="I2034" s="179" t="s">
        <v>44</v>
      </c>
      <c r="J2034" s="179" t="s">
        <v>188</v>
      </c>
      <c r="K2034" s="179" t="s">
        <v>188</v>
      </c>
      <c r="L2034" s="179" t="s">
        <v>44</v>
      </c>
      <c r="M2034" s="179" t="s">
        <v>193</v>
      </c>
      <c r="N2034" s="179" t="s">
        <v>6612</v>
      </c>
      <c r="O2034" s="179" t="s">
        <v>49</v>
      </c>
      <c r="P2034" s="179" t="s">
        <v>188</v>
      </c>
    </row>
    <row r="2035" spans="1:16">
      <c r="A2035" s="179" t="s">
        <v>142</v>
      </c>
      <c r="B2035" s="179" t="s">
        <v>6945</v>
      </c>
      <c r="C2035" s="180" t="s">
        <v>35884</v>
      </c>
      <c r="D2035" s="180" t="s">
        <v>35777</v>
      </c>
      <c r="E2035" s="179" t="s">
        <v>6945</v>
      </c>
      <c r="F2035" s="179" t="s">
        <v>210</v>
      </c>
      <c r="G2035" s="179" t="s">
        <v>44</v>
      </c>
      <c r="H2035" s="179" t="s">
        <v>6946</v>
      </c>
      <c r="I2035" s="179" t="s">
        <v>6947</v>
      </c>
      <c r="J2035" s="179" t="s">
        <v>188</v>
      </c>
      <c r="K2035" s="179" t="s">
        <v>188</v>
      </c>
      <c r="L2035" s="179" t="s">
        <v>44</v>
      </c>
      <c r="M2035" s="179" t="s">
        <v>193</v>
      </c>
      <c r="N2035" s="179" t="s">
        <v>6612</v>
      </c>
      <c r="O2035" s="179" t="s">
        <v>49</v>
      </c>
      <c r="P2035" s="179" t="s">
        <v>188</v>
      </c>
    </row>
    <row r="2036" spans="1:16">
      <c r="A2036" s="179" t="s">
        <v>39</v>
      </c>
      <c r="B2036" s="179" t="s">
        <v>6898</v>
      </c>
      <c r="C2036" s="180" t="s">
        <v>35885</v>
      </c>
      <c r="D2036" s="180" t="s">
        <v>35777</v>
      </c>
      <c r="E2036" s="179" t="s">
        <v>6948</v>
      </c>
      <c r="F2036" s="179" t="s">
        <v>123</v>
      </c>
      <c r="G2036" s="179" t="s">
        <v>217</v>
      </c>
      <c r="H2036" s="179" t="s">
        <v>6949</v>
      </c>
      <c r="I2036" s="179" t="s">
        <v>6950</v>
      </c>
      <c r="J2036" s="179" t="s">
        <v>6951</v>
      </c>
      <c r="K2036" s="179" t="s">
        <v>188</v>
      </c>
      <c r="L2036" s="179" t="s">
        <v>48</v>
      </c>
      <c r="M2036" s="179" t="s">
        <v>193</v>
      </c>
      <c r="N2036" s="179" t="s">
        <v>6612</v>
      </c>
      <c r="O2036" s="179" t="s">
        <v>49</v>
      </c>
      <c r="P2036" s="179" t="s">
        <v>188</v>
      </c>
    </row>
    <row r="2037" spans="1:16">
      <c r="A2037" s="179" t="s">
        <v>142</v>
      </c>
      <c r="B2037" s="179" t="s">
        <v>6915</v>
      </c>
      <c r="C2037" s="180" t="s">
        <v>35886</v>
      </c>
      <c r="D2037" s="180" t="s">
        <v>35777</v>
      </c>
      <c r="E2037" s="179" t="s">
        <v>6952</v>
      </c>
      <c r="F2037" s="179" t="s">
        <v>210</v>
      </c>
      <c r="G2037" s="179" t="s">
        <v>44</v>
      </c>
      <c r="H2037" s="179" t="s">
        <v>6953</v>
      </c>
      <c r="I2037" s="179" t="s">
        <v>6763</v>
      </c>
      <c r="J2037" s="179" t="s">
        <v>188</v>
      </c>
      <c r="K2037" s="179" t="s">
        <v>188</v>
      </c>
      <c r="L2037" s="179" t="s">
        <v>44</v>
      </c>
      <c r="M2037" s="179" t="s">
        <v>193</v>
      </c>
      <c r="N2037" s="179" t="s">
        <v>6612</v>
      </c>
      <c r="O2037" s="179" t="s">
        <v>49</v>
      </c>
      <c r="P2037" s="179" t="s">
        <v>188</v>
      </c>
    </row>
    <row r="2038" spans="1:16">
      <c r="A2038" s="179" t="s">
        <v>39</v>
      </c>
      <c r="B2038" s="179" t="s">
        <v>6954</v>
      </c>
      <c r="C2038" s="180" t="s">
        <v>35887</v>
      </c>
      <c r="D2038" s="180" t="s">
        <v>35777</v>
      </c>
      <c r="E2038" s="179" t="s">
        <v>6936</v>
      </c>
      <c r="F2038" s="179" t="s">
        <v>210</v>
      </c>
      <c r="G2038" s="179" t="s">
        <v>217</v>
      </c>
      <c r="H2038" s="179" t="s">
        <v>6955</v>
      </c>
      <c r="I2038" s="179" t="s">
        <v>6956</v>
      </c>
      <c r="J2038" s="179" t="s">
        <v>188</v>
      </c>
      <c r="K2038" s="179" t="s">
        <v>188</v>
      </c>
      <c r="L2038" s="179" t="s">
        <v>48</v>
      </c>
      <c r="M2038" s="179" t="s">
        <v>193</v>
      </c>
      <c r="N2038" s="179" t="s">
        <v>6612</v>
      </c>
      <c r="O2038" s="179" t="s">
        <v>49</v>
      </c>
      <c r="P2038" s="179" t="s">
        <v>188</v>
      </c>
    </row>
    <row r="2039" spans="1:16">
      <c r="A2039" s="179" t="s">
        <v>142</v>
      </c>
      <c r="B2039" s="179" t="s">
        <v>6945</v>
      </c>
      <c r="C2039" s="180" t="s">
        <v>35888</v>
      </c>
      <c r="D2039" s="180" t="s">
        <v>35777</v>
      </c>
      <c r="E2039" s="179" t="s">
        <v>6957</v>
      </c>
      <c r="F2039" s="179" t="s">
        <v>210</v>
      </c>
      <c r="G2039" s="179" t="s">
        <v>44</v>
      </c>
      <c r="H2039" s="179" t="s">
        <v>6958</v>
      </c>
      <c r="I2039" s="179" t="s">
        <v>6959</v>
      </c>
      <c r="J2039" s="179" t="s">
        <v>188</v>
      </c>
      <c r="K2039" s="179" t="s">
        <v>188</v>
      </c>
      <c r="L2039" s="179" t="s">
        <v>44</v>
      </c>
      <c r="M2039" s="179" t="s">
        <v>193</v>
      </c>
      <c r="N2039" s="179" t="s">
        <v>6612</v>
      </c>
      <c r="O2039" s="179" t="s">
        <v>49</v>
      </c>
      <c r="P2039" s="179" t="s">
        <v>188</v>
      </c>
    </row>
    <row r="2040" spans="1:16">
      <c r="A2040" s="179" t="s">
        <v>142</v>
      </c>
      <c r="B2040" s="179" t="s">
        <v>6960</v>
      </c>
      <c r="C2040" s="180" t="s">
        <v>35889</v>
      </c>
      <c r="D2040" s="180" t="s">
        <v>35777</v>
      </c>
      <c r="E2040" s="179" t="s">
        <v>6961</v>
      </c>
      <c r="F2040" s="179" t="s">
        <v>123</v>
      </c>
      <c r="G2040" s="179" t="s">
        <v>44</v>
      </c>
      <c r="H2040" s="179" t="s">
        <v>6962</v>
      </c>
      <c r="I2040" s="179" t="s">
        <v>6763</v>
      </c>
      <c r="J2040" s="179" t="s">
        <v>188</v>
      </c>
      <c r="K2040" s="179" t="s">
        <v>188</v>
      </c>
      <c r="L2040" s="179" t="s">
        <v>44</v>
      </c>
      <c r="M2040" s="179" t="s">
        <v>193</v>
      </c>
      <c r="N2040" s="179" t="s">
        <v>6612</v>
      </c>
      <c r="O2040" s="179" t="s">
        <v>49</v>
      </c>
      <c r="P2040" s="179" t="s">
        <v>188</v>
      </c>
    </row>
    <row r="2041" spans="1:16">
      <c r="A2041" s="179" t="s">
        <v>142</v>
      </c>
      <c r="B2041" s="179" t="s">
        <v>6963</v>
      </c>
      <c r="C2041" s="180" t="s">
        <v>35890</v>
      </c>
      <c r="D2041" s="180" t="s">
        <v>35777</v>
      </c>
      <c r="E2041" s="179" t="s">
        <v>6964</v>
      </c>
      <c r="F2041" s="179" t="s">
        <v>123</v>
      </c>
      <c r="G2041" s="179" t="s">
        <v>44</v>
      </c>
      <c r="H2041" s="179" t="s">
        <v>6965</v>
      </c>
      <c r="I2041" s="179" t="s">
        <v>6966</v>
      </c>
      <c r="J2041" s="179" t="s">
        <v>188</v>
      </c>
      <c r="K2041" s="179" t="s">
        <v>188</v>
      </c>
      <c r="L2041" s="179" t="s">
        <v>44</v>
      </c>
      <c r="M2041" s="179" t="s">
        <v>193</v>
      </c>
      <c r="N2041" s="179" t="s">
        <v>6612</v>
      </c>
      <c r="O2041" s="179" t="s">
        <v>49</v>
      </c>
      <c r="P2041" s="179" t="s">
        <v>188</v>
      </c>
    </row>
    <row r="2042" spans="1:16">
      <c r="A2042" s="179" t="s">
        <v>39</v>
      </c>
      <c r="B2042" s="179" t="s">
        <v>6967</v>
      </c>
      <c r="C2042" s="180" t="s">
        <v>35891</v>
      </c>
      <c r="D2042" s="180" t="s">
        <v>35892</v>
      </c>
      <c r="E2042" s="179" t="s">
        <v>6968</v>
      </c>
      <c r="F2042" s="179" t="s">
        <v>210</v>
      </c>
      <c r="G2042" s="179" t="s">
        <v>217</v>
      </c>
      <c r="H2042" s="179" t="s">
        <v>6969</v>
      </c>
      <c r="I2042" s="179" t="s">
        <v>6970</v>
      </c>
      <c r="J2042" s="179" t="s">
        <v>6971</v>
      </c>
      <c r="K2042" s="179" t="s">
        <v>6972</v>
      </c>
      <c r="L2042" s="179" t="s">
        <v>57</v>
      </c>
      <c r="M2042" s="179" t="s">
        <v>193</v>
      </c>
      <c r="N2042" s="179" t="s">
        <v>6973</v>
      </c>
      <c r="O2042" s="179" t="s">
        <v>49</v>
      </c>
      <c r="P2042" s="179" t="s">
        <v>188</v>
      </c>
    </row>
    <row r="2043" spans="1:16">
      <c r="A2043" s="179" t="s">
        <v>39</v>
      </c>
      <c r="B2043" s="179" t="s">
        <v>6974</v>
      </c>
      <c r="C2043" s="180" t="s">
        <v>35893</v>
      </c>
      <c r="D2043" s="180" t="s">
        <v>35892</v>
      </c>
      <c r="E2043" s="179" t="s">
        <v>6975</v>
      </c>
      <c r="F2043" s="179" t="s">
        <v>210</v>
      </c>
      <c r="G2043" s="179" t="s">
        <v>217</v>
      </c>
      <c r="H2043" s="179" t="s">
        <v>6976</v>
      </c>
      <c r="I2043" s="179" t="s">
        <v>6970</v>
      </c>
      <c r="J2043" s="179" t="s">
        <v>35894</v>
      </c>
      <c r="K2043" s="179" t="s">
        <v>188</v>
      </c>
      <c r="L2043" s="179" t="s">
        <v>57</v>
      </c>
      <c r="M2043" s="179" t="s">
        <v>193</v>
      </c>
      <c r="N2043" s="179" t="s">
        <v>6973</v>
      </c>
      <c r="O2043" s="179" t="s">
        <v>49</v>
      </c>
      <c r="P2043" s="179" t="s">
        <v>188</v>
      </c>
    </row>
    <row r="2044" spans="1:16">
      <c r="A2044" s="179" t="s">
        <v>39</v>
      </c>
      <c r="B2044" s="179" t="s">
        <v>6967</v>
      </c>
      <c r="C2044" s="180" t="s">
        <v>35895</v>
      </c>
      <c r="D2044" s="180" t="s">
        <v>35892</v>
      </c>
      <c r="E2044" s="179" t="s">
        <v>6977</v>
      </c>
      <c r="F2044" s="179" t="s">
        <v>52</v>
      </c>
      <c r="G2044" s="179" t="s">
        <v>43</v>
      </c>
      <c r="H2044" s="179" t="s">
        <v>6978</v>
      </c>
      <c r="I2044" s="179" t="s">
        <v>6848</v>
      </c>
      <c r="J2044" s="179" t="s">
        <v>6971</v>
      </c>
      <c r="K2044" s="179" t="s">
        <v>6972</v>
      </c>
      <c r="L2044" s="179" t="s">
        <v>57</v>
      </c>
      <c r="M2044" s="179" t="s">
        <v>193</v>
      </c>
      <c r="N2044" s="179" t="s">
        <v>6973</v>
      </c>
      <c r="O2044" s="179" t="s">
        <v>49</v>
      </c>
      <c r="P2044" s="179" t="s">
        <v>188</v>
      </c>
    </row>
    <row r="2045" spans="1:16">
      <c r="A2045" s="179" t="s">
        <v>39</v>
      </c>
      <c r="B2045" s="179" t="s">
        <v>6974</v>
      </c>
      <c r="C2045" s="180" t="s">
        <v>35896</v>
      </c>
      <c r="D2045" s="180" t="s">
        <v>35892</v>
      </c>
      <c r="E2045" s="179" t="s">
        <v>6979</v>
      </c>
      <c r="F2045" s="179" t="s">
        <v>210</v>
      </c>
      <c r="G2045" s="179" t="s">
        <v>43</v>
      </c>
      <c r="H2045" s="179" t="s">
        <v>6980</v>
      </c>
      <c r="I2045" s="179" t="s">
        <v>6848</v>
      </c>
      <c r="J2045" s="179" t="s">
        <v>6981</v>
      </c>
      <c r="K2045" s="179" t="s">
        <v>188</v>
      </c>
      <c r="L2045" s="179" t="s">
        <v>57</v>
      </c>
      <c r="M2045" s="179" t="s">
        <v>193</v>
      </c>
      <c r="N2045" s="179" t="s">
        <v>6973</v>
      </c>
      <c r="O2045" s="179" t="s">
        <v>49</v>
      </c>
      <c r="P2045" s="179" t="s">
        <v>188</v>
      </c>
    </row>
    <row r="2046" spans="1:16">
      <c r="A2046" s="179" t="s">
        <v>142</v>
      </c>
      <c r="B2046" s="179" t="s">
        <v>6982</v>
      </c>
      <c r="C2046" s="180" t="s">
        <v>35897</v>
      </c>
      <c r="D2046" s="180" t="s">
        <v>35892</v>
      </c>
      <c r="E2046" s="179" t="s">
        <v>6983</v>
      </c>
      <c r="F2046" s="179" t="s">
        <v>52</v>
      </c>
      <c r="G2046" s="179" t="s">
        <v>44</v>
      </c>
      <c r="H2046" s="179" t="s">
        <v>6984</v>
      </c>
      <c r="I2046" s="179" t="s">
        <v>6985</v>
      </c>
      <c r="J2046" s="179" t="s">
        <v>188</v>
      </c>
      <c r="K2046" s="179" t="s">
        <v>188</v>
      </c>
      <c r="L2046" s="179" t="s">
        <v>44</v>
      </c>
      <c r="M2046" s="179" t="s">
        <v>193</v>
      </c>
      <c r="N2046" s="179" t="s">
        <v>6973</v>
      </c>
      <c r="O2046" s="179" t="s">
        <v>49</v>
      </c>
      <c r="P2046" s="179" t="s">
        <v>188</v>
      </c>
    </row>
    <row r="2047" spans="1:16">
      <c r="A2047" s="179" t="s">
        <v>142</v>
      </c>
      <c r="B2047" s="179" t="s">
        <v>6986</v>
      </c>
      <c r="C2047" s="180" t="s">
        <v>35898</v>
      </c>
      <c r="D2047" s="180" t="s">
        <v>35892</v>
      </c>
      <c r="E2047" s="179" t="s">
        <v>6987</v>
      </c>
      <c r="F2047" s="179" t="s">
        <v>139</v>
      </c>
      <c r="G2047" s="179" t="s">
        <v>44</v>
      </c>
      <c r="H2047" s="179" t="s">
        <v>6988</v>
      </c>
      <c r="I2047" s="179" t="s">
        <v>6970</v>
      </c>
      <c r="J2047" s="179" t="s">
        <v>188</v>
      </c>
      <c r="K2047" s="179" t="s">
        <v>188</v>
      </c>
      <c r="L2047" s="179" t="s">
        <v>44</v>
      </c>
      <c r="M2047" s="179" t="s">
        <v>193</v>
      </c>
      <c r="N2047" s="179" t="s">
        <v>6973</v>
      </c>
      <c r="O2047" s="179" t="s">
        <v>49</v>
      </c>
      <c r="P2047" s="179" t="s">
        <v>188</v>
      </c>
    </row>
    <row r="2048" spans="1:16">
      <c r="A2048" s="179" t="s">
        <v>142</v>
      </c>
      <c r="B2048" s="179" t="s">
        <v>6982</v>
      </c>
      <c r="C2048" s="180" t="s">
        <v>35899</v>
      </c>
      <c r="D2048" s="180" t="s">
        <v>35892</v>
      </c>
      <c r="E2048" s="179" t="s">
        <v>6983</v>
      </c>
      <c r="F2048" s="179" t="s">
        <v>210</v>
      </c>
      <c r="G2048" s="179" t="s">
        <v>44</v>
      </c>
      <c r="H2048" s="179" t="s">
        <v>6989</v>
      </c>
      <c r="I2048" s="179" t="s">
        <v>6990</v>
      </c>
      <c r="J2048" s="179" t="s">
        <v>188</v>
      </c>
      <c r="K2048" s="179" t="s">
        <v>188</v>
      </c>
      <c r="L2048" s="179" t="s">
        <v>44</v>
      </c>
      <c r="M2048" s="179" t="s">
        <v>193</v>
      </c>
      <c r="N2048" s="179" t="s">
        <v>6973</v>
      </c>
      <c r="O2048" s="179" t="s">
        <v>49</v>
      </c>
      <c r="P2048" s="179" t="s">
        <v>188</v>
      </c>
    </row>
    <row r="2049" spans="1:16">
      <c r="A2049" s="179" t="s">
        <v>142</v>
      </c>
      <c r="B2049" s="179" t="s">
        <v>6991</v>
      </c>
      <c r="C2049" s="180" t="s">
        <v>35900</v>
      </c>
      <c r="D2049" s="180" t="s">
        <v>35892</v>
      </c>
      <c r="E2049" s="179" t="s">
        <v>6992</v>
      </c>
      <c r="F2049" s="179" t="s">
        <v>210</v>
      </c>
      <c r="G2049" s="179" t="s">
        <v>44</v>
      </c>
      <c r="H2049" s="179" t="s">
        <v>6993</v>
      </c>
      <c r="I2049" s="179" t="s">
        <v>6994</v>
      </c>
      <c r="J2049" s="179" t="s">
        <v>188</v>
      </c>
      <c r="K2049" s="179" t="s">
        <v>188</v>
      </c>
      <c r="L2049" s="179" t="s">
        <v>44</v>
      </c>
      <c r="M2049" s="179" t="s">
        <v>193</v>
      </c>
      <c r="N2049" s="179" t="s">
        <v>6973</v>
      </c>
      <c r="O2049" s="179" t="s">
        <v>49</v>
      </c>
      <c r="P2049" s="179" t="s">
        <v>188</v>
      </c>
    </row>
    <row r="2050" spans="1:16">
      <c r="A2050" s="179" t="s">
        <v>142</v>
      </c>
      <c r="B2050" s="179" t="s">
        <v>6995</v>
      </c>
      <c r="C2050" s="180" t="s">
        <v>35901</v>
      </c>
      <c r="D2050" s="180" t="s">
        <v>35892</v>
      </c>
      <c r="E2050" s="179" t="s">
        <v>6996</v>
      </c>
      <c r="F2050" s="179" t="s">
        <v>210</v>
      </c>
      <c r="G2050" s="179" t="s">
        <v>44</v>
      </c>
      <c r="H2050" s="179" t="s">
        <v>6997</v>
      </c>
      <c r="I2050" s="179" t="s">
        <v>6998</v>
      </c>
      <c r="J2050" s="179" t="s">
        <v>188</v>
      </c>
      <c r="K2050" s="179" t="s">
        <v>188</v>
      </c>
      <c r="L2050" s="179" t="s">
        <v>44</v>
      </c>
      <c r="M2050" s="179" t="s">
        <v>193</v>
      </c>
      <c r="N2050" s="179" t="s">
        <v>6973</v>
      </c>
      <c r="O2050" s="179" t="s">
        <v>49</v>
      </c>
      <c r="P2050" s="179" t="s">
        <v>188</v>
      </c>
    </row>
    <row r="2051" spans="1:16">
      <c r="A2051" s="179" t="s">
        <v>142</v>
      </c>
      <c r="B2051" s="179" t="s">
        <v>6999</v>
      </c>
      <c r="C2051" s="180" t="s">
        <v>35902</v>
      </c>
      <c r="D2051" s="180" t="s">
        <v>35892</v>
      </c>
      <c r="E2051" s="179" t="s">
        <v>7000</v>
      </c>
      <c r="F2051" s="179" t="s">
        <v>139</v>
      </c>
      <c r="G2051" s="179" t="s">
        <v>44</v>
      </c>
      <c r="H2051" s="179" t="s">
        <v>7001</v>
      </c>
      <c r="I2051" s="179" t="s">
        <v>7002</v>
      </c>
      <c r="J2051" s="179" t="s">
        <v>188</v>
      </c>
      <c r="K2051" s="179" t="s">
        <v>188</v>
      </c>
      <c r="L2051" s="179" t="s">
        <v>44</v>
      </c>
      <c r="M2051" s="179" t="s">
        <v>193</v>
      </c>
      <c r="N2051" s="179" t="s">
        <v>6973</v>
      </c>
      <c r="O2051" s="179" t="s">
        <v>49</v>
      </c>
      <c r="P2051" s="179" t="s">
        <v>188</v>
      </c>
    </row>
    <row r="2052" spans="1:16">
      <c r="A2052" s="179" t="s">
        <v>39</v>
      </c>
      <c r="B2052" s="179" t="s">
        <v>7003</v>
      </c>
      <c r="C2052" s="180" t="s">
        <v>35903</v>
      </c>
      <c r="D2052" s="180" t="s">
        <v>35904</v>
      </c>
      <c r="E2052" s="179" t="s">
        <v>7004</v>
      </c>
      <c r="F2052" s="179" t="s">
        <v>210</v>
      </c>
      <c r="G2052" s="179" t="s">
        <v>217</v>
      </c>
      <c r="H2052" s="179" t="s">
        <v>7005</v>
      </c>
      <c r="I2052" s="179" t="s">
        <v>6641</v>
      </c>
      <c r="J2052" s="179" t="s">
        <v>7006</v>
      </c>
      <c r="K2052" s="179" t="s">
        <v>188</v>
      </c>
      <c r="L2052" s="179" t="s">
        <v>57</v>
      </c>
      <c r="M2052" s="179" t="s">
        <v>193</v>
      </c>
      <c r="N2052" s="179" t="s">
        <v>7007</v>
      </c>
      <c r="O2052" s="179" t="s">
        <v>49</v>
      </c>
      <c r="P2052" s="179" t="s">
        <v>188</v>
      </c>
    </row>
    <row r="2053" spans="1:16">
      <c r="A2053" s="179" t="s">
        <v>39</v>
      </c>
      <c r="B2053" s="179" t="s">
        <v>7008</v>
      </c>
      <c r="C2053" s="180" t="s">
        <v>35905</v>
      </c>
      <c r="D2053" s="180" t="s">
        <v>35904</v>
      </c>
      <c r="E2053" s="179" t="s">
        <v>7009</v>
      </c>
      <c r="F2053" s="179" t="s">
        <v>139</v>
      </c>
      <c r="G2053" s="179" t="s">
        <v>217</v>
      </c>
      <c r="H2053" s="179" t="s">
        <v>7010</v>
      </c>
      <c r="I2053" s="179" t="s">
        <v>6970</v>
      </c>
      <c r="J2053" s="179" t="s">
        <v>7011</v>
      </c>
      <c r="K2053" s="179" t="s">
        <v>188</v>
      </c>
      <c r="L2053" s="179" t="s">
        <v>48</v>
      </c>
      <c r="M2053" s="179" t="s">
        <v>193</v>
      </c>
      <c r="N2053" s="179" t="s">
        <v>7007</v>
      </c>
      <c r="O2053" s="179" t="s">
        <v>49</v>
      </c>
      <c r="P2053" s="179" t="s">
        <v>188</v>
      </c>
    </row>
    <row r="2054" spans="1:16">
      <c r="A2054" s="179" t="s">
        <v>39</v>
      </c>
      <c r="B2054" s="179" t="s">
        <v>7012</v>
      </c>
      <c r="C2054" s="180" t="s">
        <v>35906</v>
      </c>
      <c r="D2054" s="180" t="s">
        <v>35904</v>
      </c>
      <c r="E2054" s="179" t="s">
        <v>7013</v>
      </c>
      <c r="F2054" s="179" t="s">
        <v>139</v>
      </c>
      <c r="G2054" s="179" t="s">
        <v>217</v>
      </c>
      <c r="H2054" s="179" t="s">
        <v>7014</v>
      </c>
      <c r="I2054" s="179" t="s">
        <v>6970</v>
      </c>
      <c r="J2054" s="179" t="s">
        <v>35907</v>
      </c>
      <c r="K2054" s="179" t="s">
        <v>188</v>
      </c>
      <c r="L2054" s="179" t="s">
        <v>48</v>
      </c>
      <c r="M2054" s="179" t="s">
        <v>193</v>
      </c>
      <c r="N2054" s="179" t="s">
        <v>7007</v>
      </c>
      <c r="O2054" s="179" t="s">
        <v>49</v>
      </c>
      <c r="P2054" s="179" t="s">
        <v>188</v>
      </c>
    </row>
    <row r="2055" spans="1:16">
      <c r="A2055" s="179" t="s">
        <v>39</v>
      </c>
      <c r="B2055" s="179" t="s">
        <v>7015</v>
      </c>
      <c r="C2055" s="180" t="s">
        <v>35908</v>
      </c>
      <c r="D2055" s="180" t="s">
        <v>35904</v>
      </c>
      <c r="E2055" s="179" t="s">
        <v>7016</v>
      </c>
      <c r="F2055" s="179" t="s">
        <v>139</v>
      </c>
      <c r="G2055" s="179" t="s">
        <v>217</v>
      </c>
      <c r="H2055" s="179" t="s">
        <v>7017</v>
      </c>
      <c r="I2055" s="179" t="s">
        <v>6970</v>
      </c>
      <c r="J2055" s="179" t="s">
        <v>7018</v>
      </c>
      <c r="K2055" s="179" t="s">
        <v>188</v>
      </c>
      <c r="L2055" s="179" t="s">
        <v>48</v>
      </c>
      <c r="M2055" s="179" t="s">
        <v>193</v>
      </c>
      <c r="N2055" s="179" t="s">
        <v>7007</v>
      </c>
      <c r="O2055" s="179" t="s">
        <v>49</v>
      </c>
      <c r="P2055" s="179" t="s">
        <v>188</v>
      </c>
    </row>
    <row r="2056" spans="1:16">
      <c r="A2056" s="179" t="s">
        <v>39</v>
      </c>
      <c r="B2056" s="179" t="s">
        <v>7019</v>
      </c>
      <c r="C2056" s="180" t="s">
        <v>35909</v>
      </c>
      <c r="D2056" s="180" t="s">
        <v>35904</v>
      </c>
      <c r="E2056" s="179" t="s">
        <v>7020</v>
      </c>
      <c r="F2056" s="179" t="s">
        <v>139</v>
      </c>
      <c r="G2056" s="179" t="s">
        <v>217</v>
      </c>
      <c r="H2056" s="179" t="s">
        <v>7021</v>
      </c>
      <c r="I2056" s="179" t="s">
        <v>6970</v>
      </c>
      <c r="J2056" s="179" t="s">
        <v>7022</v>
      </c>
      <c r="K2056" s="179" t="s">
        <v>188</v>
      </c>
      <c r="L2056" s="179" t="s">
        <v>48</v>
      </c>
      <c r="M2056" s="179" t="s">
        <v>193</v>
      </c>
      <c r="N2056" s="179" t="s">
        <v>7007</v>
      </c>
      <c r="O2056" s="179" t="s">
        <v>49</v>
      </c>
      <c r="P2056" s="179" t="s">
        <v>188</v>
      </c>
    </row>
    <row r="2057" spans="1:16">
      <c r="A2057" s="179" t="s">
        <v>39</v>
      </c>
      <c r="B2057" s="179" t="s">
        <v>7023</v>
      </c>
      <c r="C2057" s="180" t="s">
        <v>35910</v>
      </c>
      <c r="D2057" s="180" t="s">
        <v>35904</v>
      </c>
      <c r="E2057" s="179" t="s">
        <v>7024</v>
      </c>
      <c r="F2057" s="179" t="s">
        <v>139</v>
      </c>
      <c r="G2057" s="179" t="s">
        <v>217</v>
      </c>
      <c r="H2057" s="179" t="s">
        <v>7025</v>
      </c>
      <c r="I2057" s="179" t="s">
        <v>6970</v>
      </c>
      <c r="J2057" s="179" t="s">
        <v>7026</v>
      </c>
      <c r="K2057" s="179" t="s">
        <v>188</v>
      </c>
      <c r="L2057" s="179" t="s">
        <v>48</v>
      </c>
      <c r="M2057" s="179" t="s">
        <v>193</v>
      </c>
      <c r="N2057" s="179" t="s">
        <v>7007</v>
      </c>
      <c r="O2057" s="179" t="s">
        <v>49</v>
      </c>
      <c r="P2057" s="179" t="s">
        <v>188</v>
      </c>
    </row>
    <row r="2058" spans="1:16">
      <c r="A2058" s="179" t="s">
        <v>39</v>
      </c>
      <c r="B2058" s="179" t="s">
        <v>7027</v>
      </c>
      <c r="C2058" s="180" t="s">
        <v>35911</v>
      </c>
      <c r="D2058" s="180" t="s">
        <v>35904</v>
      </c>
      <c r="E2058" s="179" t="s">
        <v>7028</v>
      </c>
      <c r="F2058" s="179" t="s">
        <v>139</v>
      </c>
      <c r="G2058" s="179" t="s">
        <v>217</v>
      </c>
      <c r="H2058" s="179" t="s">
        <v>7029</v>
      </c>
      <c r="I2058" s="179" t="s">
        <v>6970</v>
      </c>
      <c r="J2058" s="179" t="s">
        <v>7030</v>
      </c>
      <c r="K2058" s="179" t="s">
        <v>188</v>
      </c>
      <c r="L2058" s="179" t="s">
        <v>48</v>
      </c>
      <c r="M2058" s="179" t="s">
        <v>193</v>
      </c>
      <c r="N2058" s="179" t="s">
        <v>7007</v>
      </c>
      <c r="O2058" s="179" t="s">
        <v>49</v>
      </c>
      <c r="P2058" s="179" t="s">
        <v>188</v>
      </c>
    </row>
    <row r="2059" spans="1:16">
      <c r="A2059" s="179" t="s">
        <v>39</v>
      </c>
      <c r="B2059" s="179" t="s">
        <v>7031</v>
      </c>
      <c r="C2059" s="180" t="s">
        <v>35912</v>
      </c>
      <c r="D2059" s="180" t="s">
        <v>35904</v>
      </c>
      <c r="E2059" s="179" t="s">
        <v>7032</v>
      </c>
      <c r="F2059" s="179" t="s">
        <v>139</v>
      </c>
      <c r="G2059" s="179" t="s">
        <v>217</v>
      </c>
      <c r="H2059" s="179" t="s">
        <v>7033</v>
      </c>
      <c r="I2059" s="179" t="s">
        <v>6970</v>
      </c>
      <c r="J2059" s="179" t="s">
        <v>7034</v>
      </c>
      <c r="K2059" s="179" t="s">
        <v>188</v>
      </c>
      <c r="L2059" s="179" t="s">
        <v>48</v>
      </c>
      <c r="M2059" s="179" t="s">
        <v>193</v>
      </c>
      <c r="N2059" s="179" t="s">
        <v>7007</v>
      </c>
      <c r="O2059" s="179" t="s">
        <v>49</v>
      </c>
      <c r="P2059" s="179" t="s">
        <v>188</v>
      </c>
    </row>
    <row r="2060" spans="1:16">
      <c r="A2060" s="179" t="s">
        <v>39</v>
      </c>
      <c r="B2060" s="179" t="s">
        <v>7035</v>
      </c>
      <c r="C2060" s="180" t="s">
        <v>35913</v>
      </c>
      <c r="D2060" s="180" t="s">
        <v>35904</v>
      </c>
      <c r="E2060" s="179" t="s">
        <v>7036</v>
      </c>
      <c r="F2060" s="179" t="s">
        <v>42</v>
      </c>
      <c r="G2060" s="179" t="s">
        <v>217</v>
      </c>
      <c r="H2060" s="179" t="s">
        <v>7037</v>
      </c>
      <c r="I2060" s="179" t="s">
        <v>6620</v>
      </c>
      <c r="J2060" s="179" t="s">
        <v>188</v>
      </c>
      <c r="K2060" s="179" t="s">
        <v>188</v>
      </c>
      <c r="L2060" s="179" t="s">
        <v>57</v>
      </c>
      <c r="M2060" s="179" t="s">
        <v>193</v>
      </c>
      <c r="N2060" s="179" t="s">
        <v>7007</v>
      </c>
      <c r="O2060" s="179" t="s">
        <v>49</v>
      </c>
      <c r="P2060" s="179" t="s">
        <v>188</v>
      </c>
    </row>
    <row r="2061" spans="1:16">
      <c r="A2061" s="179" t="s">
        <v>39</v>
      </c>
      <c r="B2061" s="179" t="s">
        <v>7038</v>
      </c>
      <c r="C2061" s="180" t="s">
        <v>35914</v>
      </c>
      <c r="D2061" s="180" t="s">
        <v>35904</v>
      </c>
      <c r="E2061" s="179" t="s">
        <v>7039</v>
      </c>
      <c r="F2061" s="179" t="s">
        <v>139</v>
      </c>
      <c r="G2061" s="179" t="s">
        <v>217</v>
      </c>
      <c r="H2061" s="179" t="s">
        <v>7040</v>
      </c>
      <c r="I2061" s="179" t="s">
        <v>6620</v>
      </c>
      <c r="J2061" s="179" t="s">
        <v>7041</v>
      </c>
      <c r="K2061" s="179" t="s">
        <v>188</v>
      </c>
      <c r="L2061" s="179" t="s">
        <v>48</v>
      </c>
      <c r="M2061" s="179" t="s">
        <v>193</v>
      </c>
      <c r="N2061" s="179" t="s">
        <v>7007</v>
      </c>
      <c r="O2061" s="179" t="s">
        <v>49</v>
      </c>
      <c r="P2061" s="179" t="s">
        <v>188</v>
      </c>
    </row>
    <row r="2062" spans="1:16">
      <c r="A2062" s="179" t="s">
        <v>39</v>
      </c>
      <c r="B2062" s="179" t="s">
        <v>7042</v>
      </c>
      <c r="C2062" s="180" t="s">
        <v>35915</v>
      </c>
      <c r="D2062" s="180" t="s">
        <v>35904</v>
      </c>
      <c r="E2062" s="179" t="s">
        <v>6987</v>
      </c>
      <c r="F2062" s="179" t="s">
        <v>42</v>
      </c>
      <c r="G2062" s="179" t="s">
        <v>217</v>
      </c>
      <c r="H2062" s="179" t="s">
        <v>7043</v>
      </c>
      <c r="I2062" s="179" t="s">
        <v>6620</v>
      </c>
      <c r="J2062" s="179" t="s">
        <v>7044</v>
      </c>
      <c r="K2062" s="179" t="s">
        <v>188</v>
      </c>
      <c r="L2062" s="179" t="s">
        <v>48</v>
      </c>
      <c r="M2062" s="179" t="s">
        <v>193</v>
      </c>
      <c r="N2062" s="179" t="s">
        <v>7007</v>
      </c>
      <c r="O2062" s="179" t="s">
        <v>49</v>
      </c>
      <c r="P2062" s="179" t="s">
        <v>188</v>
      </c>
    </row>
    <row r="2063" spans="1:16">
      <c r="A2063" s="179" t="s">
        <v>39</v>
      </c>
      <c r="B2063" s="179" t="s">
        <v>7003</v>
      </c>
      <c r="C2063" s="180" t="s">
        <v>35916</v>
      </c>
      <c r="D2063" s="180" t="s">
        <v>35904</v>
      </c>
      <c r="E2063" s="179" t="s">
        <v>7045</v>
      </c>
      <c r="F2063" s="179" t="s">
        <v>52</v>
      </c>
      <c r="G2063" s="179" t="s">
        <v>43</v>
      </c>
      <c r="H2063" s="179" t="s">
        <v>7046</v>
      </c>
      <c r="I2063" s="179" t="s">
        <v>7047</v>
      </c>
      <c r="J2063" s="179" t="s">
        <v>7006</v>
      </c>
      <c r="K2063" s="179" t="s">
        <v>188</v>
      </c>
      <c r="L2063" s="179" t="s">
        <v>57</v>
      </c>
      <c r="M2063" s="179" t="s">
        <v>193</v>
      </c>
      <c r="N2063" s="179" t="s">
        <v>7007</v>
      </c>
      <c r="O2063" s="179" t="s">
        <v>49</v>
      </c>
      <c r="P2063" s="179" t="s">
        <v>188</v>
      </c>
    </row>
    <row r="2064" spans="1:16">
      <c r="A2064" s="179" t="s">
        <v>142</v>
      </c>
      <c r="B2064" s="179" t="s">
        <v>7048</v>
      </c>
      <c r="C2064" s="180" t="s">
        <v>35917</v>
      </c>
      <c r="D2064" s="180" t="s">
        <v>35904</v>
      </c>
      <c r="E2064" s="179" t="s">
        <v>7048</v>
      </c>
      <c r="F2064" s="179" t="s">
        <v>139</v>
      </c>
      <c r="G2064" s="179" t="s">
        <v>44</v>
      </c>
      <c r="H2064" s="179" t="s">
        <v>7049</v>
      </c>
      <c r="I2064" s="179" t="s">
        <v>7050</v>
      </c>
      <c r="J2064" s="179" t="s">
        <v>188</v>
      </c>
      <c r="K2064" s="179" t="s">
        <v>188</v>
      </c>
      <c r="L2064" s="179" t="s">
        <v>44</v>
      </c>
      <c r="M2064" s="179" t="s">
        <v>3013</v>
      </c>
      <c r="N2064" s="179" t="s">
        <v>7007</v>
      </c>
      <c r="O2064" s="179" t="s">
        <v>49</v>
      </c>
      <c r="P2064" s="179" t="s">
        <v>188</v>
      </c>
    </row>
    <row r="2065" spans="1:16">
      <c r="A2065" s="179" t="s">
        <v>142</v>
      </c>
      <c r="B2065" s="179" t="s">
        <v>7051</v>
      </c>
      <c r="C2065" s="180" t="s">
        <v>35918</v>
      </c>
      <c r="D2065" s="180" t="s">
        <v>35904</v>
      </c>
      <c r="E2065" s="179" t="s">
        <v>7051</v>
      </c>
      <c r="F2065" s="179" t="s">
        <v>312</v>
      </c>
      <c r="G2065" s="179" t="s">
        <v>44</v>
      </c>
      <c r="H2065" s="179" t="s">
        <v>7052</v>
      </c>
      <c r="I2065" s="179" t="s">
        <v>7053</v>
      </c>
      <c r="J2065" s="179" t="s">
        <v>188</v>
      </c>
      <c r="K2065" s="179" t="s">
        <v>188</v>
      </c>
      <c r="L2065" s="179" t="s">
        <v>44</v>
      </c>
      <c r="M2065" s="179" t="s">
        <v>193</v>
      </c>
      <c r="N2065" s="179" t="s">
        <v>7007</v>
      </c>
      <c r="O2065" s="179" t="s">
        <v>49</v>
      </c>
      <c r="P2065" s="179" t="s">
        <v>188</v>
      </c>
    </row>
    <row r="2066" spans="1:16">
      <c r="A2066" s="179" t="s">
        <v>142</v>
      </c>
      <c r="B2066" s="179" t="s">
        <v>7054</v>
      </c>
      <c r="C2066" s="180" t="s">
        <v>35919</v>
      </c>
      <c r="D2066" s="180" t="s">
        <v>35904</v>
      </c>
      <c r="E2066" s="179" t="s">
        <v>7054</v>
      </c>
      <c r="F2066" s="179" t="s">
        <v>312</v>
      </c>
      <c r="G2066" s="179" t="s">
        <v>44</v>
      </c>
      <c r="H2066" s="179" t="s">
        <v>7055</v>
      </c>
      <c r="I2066" s="179" t="s">
        <v>7053</v>
      </c>
      <c r="J2066" s="179" t="s">
        <v>188</v>
      </c>
      <c r="K2066" s="179" t="s">
        <v>188</v>
      </c>
      <c r="L2066" s="179" t="s">
        <v>44</v>
      </c>
      <c r="M2066" s="179" t="s">
        <v>193</v>
      </c>
      <c r="N2066" s="179" t="s">
        <v>7007</v>
      </c>
      <c r="O2066" s="179" t="s">
        <v>49</v>
      </c>
      <c r="P2066" s="179" t="s">
        <v>188</v>
      </c>
    </row>
    <row r="2067" spans="1:16">
      <c r="A2067" s="179" t="s">
        <v>39</v>
      </c>
      <c r="B2067" s="179" t="s">
        <v>7056</v>
      </c>
      <c r="C2067" s="180" t="s">
        <v>35920</v>
      </c>
      <c r="D2067" s="180" t="s">
        <v>35921</v>
      </c>
      <c r="E2067" s="179" t="s">
        <v>7056</v>
      </c>
      <c r="F2067" s="179" t="s">
        <v>52</v>
      </c>
      <c r="G2067" s="179" t="s">
        <v>217</v>
      </c>
      <c r="H2067" s="179" t="s">
        <v>7057</v>
      </c>
      <c r="I2067" s="179" t="s">
        <v>6683</v>
      </c>
      <c r="J2067" s="179" t="s">
        <v>6452</v>
      </c>
      <c r="K2067" s="179" t="s">
        <v>188</v>
      </c>
      <c r="L2067" s="179" t="s">
        <v>57</v>
      </c>
      <c r="M2067" s="179" t="s">
        <v>193</v>
      </c>
      <c r="N2067" s="179" t="s">
        <v>7058</v>
      </c>
      <c r="O2067" s="179" t="s">
        <v>49</v>
      </c>
      <c r="P2067" s="179" t="s">
        <v>188</v>
      </c>
    </row>
    <row r="2068" spans="1:16">
      <c r="A2068" s="179" t="s">
        <v>39</v>
      </c>
      <c r="B2068" s="179" t="s">
        <v>7059</v>
      </c>
      <c r="C2068" s="180" t="s">
        <v>35922</v>
      </c>
      <c r="D2068" s="180" t="s">
        <v>35921</v>
      </c>
      <c r="E2068" s="179" t="s">
        <v>7059</v>
      </c>
      <c r="F2068" s="179" t="s">
        <v>210</v>
      </c>
      <c r="G2068" s="179" t="s">
        <v>60</v>
      </c>
      <c r="H2068" s="179" t="s">
        <v>7060</v>
      </c>
      <c r="I2068" s="179" t="s">
        <v>7061</v>
      </c>
      <c r="J2068" s="179" t="s">
        <v>7062</v>
      </c>
      <c r="K2068" s="179" t="s">
        <v>188</v>
      </c>
      <c r="L2068" s="179" t="s">
        <v>57</v>
      </c>
      <c r="M2068" s="179" t="s">
        <v>193</v>
      </c>
      <c r="N2068" s="179" t="s">
        <v>7058</v>
      </c>
      <c r="O2068" s="179" t="s">
        <v>49</v>
      </c>
      <c r="P2068" s="179" t="s">
        <v>188</v>
      </c>
    </row>
    <row r="2069" spans="1:16">
      <c r="A2069" s="179" t="s">
        <v>39</v>
      </c>
      <c r="B2069" s="179" t="s">
        <v>7063</v>
      </c>
      <c r="C2069" s="180" t="s">
        <v>35923</v>
      </c>
      <c r="D2069" s="180" t="s">
        <v>35921</v>
      </c>
      <c r="E2069" s="179" t="s">
        <v>7063</v>
      </c>
      <c r="F2069" s="179" t="s">
        <v>52</v>
      </c>
      <c r="G2069" s="179" t="s">
        <v>217</v>
      </c>
      <c r="H2069" s="179" t="s">
        <v>7064</v>
      </c>
      <c r="I2069" s="179" t="s">
        <v>7061</v>
      </c>
      <c r="J2069" s="179" t="s">
        <v>7065</v>
      </c>
      <c r="K2069" s="179" t="s">
        <v>188</v>
      </c>
      <c r="L2069" s="179" t="s">
        <v>57</v>
      </c>
      <c r="M2069" s="179" t="s">
        <v>193</v>
      </c>
      <c r="N2069" s="179" t="s">
        <v>7058</v>
      </c>
      <c r="O2069" s="179" t="s">
        <v>49</v>
      </c>
      <c r="P2069" s="179" t="s">
        <v>188</v>
      </c>
    </row>
    <row r="2070" spans="1:16">
      <c r="A2070" s="179" t="s">
        <v>39</v>
      </c>
      <c r="B2070" s="179" t="s">
        <v>7066</v>
      </c>
      <c r="C2070" s="180" t="s">
        <v>35924</v>
      </c>
      <c r="D2070" s="180" t="s">
        <v>35921</v>
      </c>
      <c r="E2070" s="179" t="s">
        <v>7066</v>
      </c>
      <c r="F2070" s="179" t="s">
        <v>52</v>
      </c>
      <c r="G2070" s="179" t="s">
        <v>217</v>
      </c>
      <c r="H2070" s="179" t="s">
        <v>7067</v>
      </c>
      <c r="I2070" s="179" t="s">
        <v>7061</v>
      </c>
      <c r="J2070" s="179" t="s">
        <v>7068</v>
      </c>
      <c r="K2070" s="179" t="s">
        <v>188</v>
      </c>
      <c r="L2070" s="179" t="s">
        <v>57</v>
      </c>
      <c r="M2070" s="179" t="s">
        <v>193</v>
      </c>
      <c r="N2070" s="179" t="s">
        <v>7058</v>
      </c>
      <c r="O2070" s="179" t="s">
        <v>49</v>
      </c>
      <c r="P2070" s="179" t="s">
        <v>188</v>
      </c>
    </row>
    <row r="2071" spans="1:16">
      <c r="A2071" s="179" t="s">
        <v>39</v>
      </c>
      <c r="B2071" s="179" t="s">
        <v>7069</v>
      </c>
      <c r="C2071" s="180" t="s">
        <v>35925</v>
      </c>
      <c r="D2071" s="180" t="s">
        <v>35921</v>
      </c>
      <c r="E2071" s="179" t="s">
        <v>7069</v>
      </c>
      <c r="F2071" s="179" t="s">
        <v>52</v>
      </c>
      <c r="G2071" s="179" t="s">
        <v>217</v>
      </c>
      <c r="H2071" s="179" t="s">
        <v>7070</v>
      </c>
      <c r="I2071" s="179" t="s">
        <v>7061</v>
      </c>
      <c r="J2071" s="179" t="s">
        <v>7071</v>
      </c>
      <c r="K2071" s="179" t="s">
        <v>188</v>
      </c>
      <c r="L2071" s="179" t="s">
        <v>57</v>
      </c>
      <c r="M2071" s="179" t="s">
        <v>193</v>
      </c>
      <c r="N2071" s="179" t="s">
        <v>7058</v>
      </c>
      <c r="O2071" s="179" t="s">
        <v>49</v>
      </c>
      <c r="P2071" s="179" t="s">
        <v>188</v>
      </c>
    </row>
    <row r="2072" spans="1:16">
      <c r="A2072" s="179" t="s">
        <v>39</v>
      </c>
      <c r="B2072" s="179" t="s">
        <v>7072</v>
      </c>
      <c r="C2072" s="180" t="s">
        <v>35926</v>
      </c>
      <c r="D2072" s="180" t="s">
        <v>35921</v>
      </c>
      <c r="E2072" s="179" t="s">
        <v>7072</v>
      </c>
      <c r="F2072" s="179" t="s">
        <v>143</v>
      </c>
      <c r="G2072" s="179" t="s">
        <v>43</v>
      </c>
      <c r="H2072" s="179" t="s">
        <v>7073</v>
      </c>
      <c r="I2072" s="179" t="s">
        <v>44</v>
      </c>
      <c r="J2072" s="179" t="s">
        <v>35927</v>
      </c>
      <c r="K2072" s="179" t="s">
        <v>188</v>
      </c>
      <c r="L2072" s="179" t="s">
        <v>48</v>
      </c>
      <c r="M2072" s="179" t="s">
        <v>3013</v>
      </c>
      <c r="N2072" s="179" t="s">
        <v>7058</v>
      </c>
      <c r="O2072" s="179" t="s">
        <v>49</v>
      </c>
      <c r="P2072" s="179" t="s">
        <v>188</v>
      </c>
    </row>
    <row r="2073" spans="1:16">
      <c r="A2073" s="179" t="s">
        <v>39</v>
      </c>
      <c r="B2073" s="179" t="s">
        <v>7056</v>
      </c>
      <c r="C2073" s="180" t="s">
        <v>35928</v>
      </c>
      <c r="D2073" s="180" t="s">
        <v>35921</v>
      </c>
      <c r="E2073" s="179" t="s">
        <v>7074</v>
      </c>
      <c r="F2073" s="179" t="s">
        <v>52</v>
      </c>
      <c r="G2073" s="179" t="s">
        <v>43</v>
      </c>
      <c r="H2073" s="179" t="s">
        <v>7075</v>
      </c>
      <c r="I2073" s="179" t="s">
        <v>7076</v>
      </c>
      <c r="J2073" s="179" t="s">
        <v>6452</v>
      </c>
      <c r="K2073" s="179" t="s">
        <v>188</v>
      </c>
      <c r="L2073" s="179" t="s">
        <v>57</v>
      </c>
      <c r="M2073" s="179" t="s">
        <v>193</v>
      </c>
      <c r="N2073" s="179" t="s">
        <v>7058</v>
      </c>
      <c r="O2073" s="179" t="s">
        <v>49</v>
      </c>
      <c r="P2073" s="179" t="s">
        <v>188</v>
      </c>
    </row>
    <row r="2074" spans="1:16">
      <c r="A2074" s="179" t="s">
        <v>39</v>
      </c>
      <c r="B2074" s="179" t="s">
        <v>7059</v>
      </c>
      <c r="C2074" s="180" t="s">
        <v>35929</v>
      </c>
      <c r="D2074" s="180" t="s">
        <v>35921</v>
      </c>
      <c r="E2074" s="179" t="s">
        <v>7077</v>
      </c>
      <c r="F2074" s="179" t="s">
        <v>52</v>
      </c>
      <c r="G2074" s="179" t="s">
        <v>43</v>
      </c>
      <c r="H2074" s="179" t="s">
        <v>7078</v>
      </c>
      <c r="I2074" s="179" t="s">
        <v>7079</v>
      </c>
      <c r="J2074" s="179" t="s">
        <v>7062</v>
      </c>
      <c r="K2074" s="179" t="s">
        <v>188</v>
      </c>
      <c r="L2074" s="179" t="s">
        <v>57</v>
      </c>
      <c r="M2074" s="179" t="s">
        <v>193</v>
      </c>
      <c r="N2074" s="179" t="s">
        <v>7058</v>
      </c>
      <c r="O2074" s="179" t="s">
        <v>49</v>
      </c>
      <c r="P2074" s="179" t="s">
        <v>188</v>
      </c>
    </row>
    <row r="2075" spans="1:16">
      <c r="A2075" s="179" t="s">
        <v>39</v>
      </c>
      <c r="B2075" s="179" t="s">
        <v>7063</v>
      </c>
      <c r="C2075" s="180" t="s">
        <v>35930</v>
      </c>
      <c r="D2075" s="180" t="s">
        <v>35921</v>
      </c>
      <c r="E2075" s="179" t="s">
        <v>7077</v>
      </c>
      <c r="F2075" s="179" t="s">
        <v>52</v>
      </c>
      <c r="G2075" s="179" t="s">
        <v>43</v>
      </c>
      <c r="H2075" s="179" t="s">
        <v>7080</v>
      </c>
      <c r="I2075" s="179" t="s">
        <v>7081</v>
      </c>
      <c r="J2075" s="179" t="s">
        <v>7065</v>
      </c>
      <c r="K2075" s="179" t="s">
        <v>188</v>
      </c>
      <c r="L2075" s="179" t="s">
        <v>57</v>
      </c>
      <c r="M2075" s="179" t="s">
        <v>193</v>
      </c>
      <c r="N2075" s="179" t="s">
        <v>7058</v>
      </c>
      <c r="O2075" s="179" t="s">
        <v>49</v>
      </c>
      <c r="P2075" s="179" t="s">
        <v>188</v>
      </c>
    </row>
    <row r="2076" spans="1:16">
      <c r="A2076" s="179" t="s">
        <v>39</v>
      </c>
      <c r="B2076" s="179" t="s">
        <v>7066</v>
      </c>
      <c r="C2076" s="180" t="s">
        <v>35931</v>
      </c>
      <c r="D2076" s="180" t="s">
        <v>35921</v>
      </c>
      <c r="E2076" s="179" t="s">
        <v>7077</v>
      </c>
      <c r="F2076" s="179" t="s">
        <v>52</v>
      </c>
      <c r="G2076" s="179" t="s">
        <v>43</v>
      </c>
      <c r="H2076" s="179" t="s">
        <v>7082</v>
      </c>
      <c r="I2076" s="179" t="s">
        <v>7081</v>
      </c>
      <c r="J2076" s="179" t="s">
        <v>7068</v>
      </c>
      <c r="K2076" s="179" t="s">
        <v>188</v>
      </c>
      <c r="L2076" s="179" t="s">
        <v>57</v>
      </c>
      <c r="M2076" s="179" t="s">
        <v>193</v>
      </c>
      <c r="N2076" s="179" t="s">
        <v>7058</v>
      </c>
      <c r="O2076" s="179" t="s">
        <v>49</v>
      </c>
      <c r="P2076" s="179" t="s">
        <v>188</v>
      </c>
    </row>
    <row r="2077" spans="1:16">
      <c r="A2077" s="179" t="s">
        <v>39</v>
      </c>
      <c r="B2077" s="179" t="s">
        <v>7069</v>
      </c>
      <c r="C2077" s="180" t="s">
        <v>35932</v>
      </c>
      <c r="D2077" s="180" t="s">
        <v>35921</v>
      </c>
      <c r="E2077" s="179" t="s">
        <v>7077</v>
      </c>
      <c r="F2077" s="179" t="s">
        <v>52</v>
      </c>
      <c r="G2077" s="179" t="s">
        <v>43</v>
      </c>
      <c r="H2077" s="179" t="s">
        <v>7083</v>
      </c>
      <c r="I2077" s="179" t="s">
        <v>7081</v>
      </c>
      <c r="J2077" s="179" t="s">
        <v>7071</v>
      </c>
      <c r="K2077" s="179" t="s">
        <v>188</v>
      </c>
      <c r="L2077" s="179" t="s">
        <v>57</v>
      </c>
      <c r="M2077" s="179" t="s">
        <v>193</v>
      </c>
      <c r="N2077" s="179" t="s">
        <v>7058</v>
      </c>
      <c r="O2077" s="179" t="s">
        <v>49</v>
      </c>
      <c r="P2077" s="179" t="s">
        <v>188</v>
      </c>
    </row>
    <row r="2078" spans="1:16">
      <c r="A2078" s="179" t="s">
        <v>39</v>
      </c>
      <c r="B2078" s="179" t="s">
        <v>7072</v>
      </c>
      <c r="C2078" s="180" t="s">
        <v>35933</v>
      </c>
      <c r="D2078" s="180" t="s">
        <v>35921</v>
      </c>
      <c r="E2078" s="179" t="s">
        <v>7084</v>
      </c>
      <c r="F2078" s="179" t="s">
        <v>52</v>
      </c>
      <c r="G2078" s="179" t="s">
        <v>43</v>
      </c>
      <c r="H2078" s="179" t="s">
        <v>7085</v>
      </c>
      <c r="I2078" s="179" t="s">
        <v>7086</v>
      </c>
      <c r="J2078" s="179" t="s">
        <v>7087</v>
      </c>
      <c r="K2078" s="179" t="s">
        <v>188</v>
      </c>
      <c r="L2078" s="179" t="s">
        <v>57</v>
      </c>
      <c r="M2078" s="179" t="s">
        <v>193</v>
      </c>
      <c r="N2078" s="179" t="s">
        <v>7058</v>
      </c>
      <c r="O2078" s="179" t="s">
        <v>49</v>
      </c>
      <c r="P2078" s="179" t="s">
        <v>188</v>
      </c>
    </row>
    <row r="2079" spans="1:16">
      <c r="A2079" s="179" t="s">
        <v>39</v>
      </c>
      <c r="B2079" s="179" t="s">
        <v>7072</v>
      </c>
      <c r="C2079" s="180" t="s">
        <v>35934</v>
      </c>
      <c r="D2079" s="180" t="s">
        <v>35921</v>
      </c>
      <c r="E2079" s="179" t="s">
        <v>7088</v>
      </c>
      <c r="F2079" s="179" t="s">
        <v>52</v>
      </c>
      <c r="G2079" s="179" t="s">
        <v>217</v>
      </c>
      <c r="H2079" s="179" t="s">
        <v>7089</v>
      </c>
      <c r="I2079" s="179" t="s">
        <v>7090</v>
      </c>
      <c r="J2079" s="179" t="s">
        <v>188</v>
      </c>
      <c r="K2079" s="179" t="s">
        <v>188</v>
      </c>
      <c r="L2079" s="179" t="s">
        <v>57</v>
      </c>
      <c r="M2079" s="179" t="s">
        <v>193</v>
      </c>
      <c r="N2079" s="179" t="s">
        <v>7058</v>
      </c>
      <c r="O2079" s="179" t="s">
        <v>49</v>
      </c>
      <c r="P2079" s="179" t="s">
        <v>188</v>
      </c>
    </row>
    <row r="2080" spans="1:16">
      <c r="A2080" s="179" t="s">
        <v>39</v>
      </c>
      <c r="B2080" s="179" t="s">
        <v>7091</v>
      </c>
      <c r="C2080" s="180" t="s">
        <v>35935</v>
      </c>
      <c r="D2080" s="180" t="s">
        <v>35936</v>
      </c>
      <c r="E2080" s="179" t="s">
        <v>7092</v>
      </c>
      <c r="F2080" s="179" t="s">
        <v>139</v>
      </c>
      <c r="G2080" s="179" t="s">
        <v>53</v>
      </c>
      <c r="H2080" s="179" t="s">
        <v>7093</v>
      </c>
      <c r="I2080" s="179" t="s">
        <v>7094</v>
      </c>
      <c r="J2080" s="179" t="s">
        <v>7095</v>
      </c>
      <c r="K2080" s="179" t="s">
        <v>7096</v>
      </c>
      <c r="L2080" s="179" t="s">
        <v>57</v>
      </c>
      <c r="M2080" s="179" t="s">
        <v>193</v>
      </c>
      <c r="N2080" s="179" t="s">
        <v>7097</v>
      </c>
      <c r="O2080" s="179" t="s">
        <v>49</v>
      </c>
      <c r="P2080" s="179" t="s">
        <v>188</v>
      </c>
    </row>
    <row r="2081" spans="1:16">
      <c r="A2081" s="179" t="s">
        <v>39</v>
      </c>
      <c r="B2081" s="179" t="s">
        <v>7098</v>
      </c>
      <c r="C2081" s="180" t="s">
        <v>35937</v>
      </c>
      <c r="D2081" s="180" t="s">
        <v>35936</v>
      </c>
      <c r="E2081" s="179" t="s">
        <v>7099</v>
      </c>
      <c r="F2081" s="179" t="s">
        <v>42</v>
      </c>
      <c r="G2081" s="179" t="s">
        <v>217</v>
      </c>
      <c r="H2081" s="179" t="s">
        <v>7100</v>
      </c>
      <c r="I2081" s="179" t="s">
        <v>7101</v>
      </c>
      <c r="J2081" s="179" t="s">
        <v>7102</v>
      </c>
      <c r="K2081" s="179" t="s">
        <v>7103</v>
      </c>
      <c r="L2081" s="179" t="s">
        <v>57</v>
      </c>
      <c r="M2081" s="179" t="s">
        <v>193</v>
      </c>
      <c r="N2081" s="179" t="s">
        <v>7097</v>
      </c>
      <c r="O2081" s="179" t="s">
        <v>49</v>
      </c>
      <c r="P2081" s="179" t="s">
        <v>188</v>
      </c>
    </row>
    <row r="2082" spans="1:16">
      <c r="A2082" s="179" t="s">
        <v>39</v>
      </c>
      <c r="B2082" s="179" t="s">
        <v>7104</v>
      </c>
      <c r="C2082" s="180" t="s">
        <v>35938</v>
      </c>
      <c r="D2082" s="180" t="s">
        <v>35936</v>
      </c>
      <c r="E2082" s="179" t="s">
        <v>7105</v>
      </c>
      <c r="F2082" s="179" t="s">
        <v>210</v>
      </c>
      <c r="G2082" s="179" t="s">
        <v>217</v>
      </c>
      <c r="H2082" s="179" t="s">
        <v>3004</v>
      </c>
      <c r="I2082" s="179" t="s">
        <v>301</v>
      </c>
      <c r="J2082" s="179" t="s">
        <v>7106</v>
      </c>
      <c r="K2082" s="179" t="s">
        <v>3005</v>
      </c>
      <c r="L2082" s="179" t="s">
        <v>57</v>
      </c>
      <c r="M2082" s="179" t="s">
        <v>193</v>
      </c>
      <c r="N2082" s="179" t="s">
        <v>7097</v>
      </c>
      <c r="O2082" s="179" t="s">
        <v>49</v>
      </c>
      <c r="P2082" s="179" t="s">
        <v>188</v>
      </c>
    </row>
    <row r="2083" spans="1:16">
      <c r="A2083" s="179" t="s">
        <v>39</v>
      </c>
      <c r="B2083" s="179" t="s">
        <v>7107</v>
      </c>
      <c r="C2083" s="180" t="s">
        <v>35939</v>
      </c>
      <c r="D2083" s="180" t="s">
        <v>35936</v>
      </c>
      <c r="E2083" s="179" t="s">
        <v>7108</v>
      </c>
      <c r="F2083" s="179" t="s">
        <v>210</v>
      </c>
      <c r="G2083" s="179" t="s">
        <v>60</v>
      </c>
      <c r="H2083" s="179" t="s">
        <v>7109</v>
      </c>
      <c r="I2083" s="179" t="s">
        <v>7110</v>
      </c>
      <c r="J2083" s="179" t="s">
        <v>7111</v>
      </c>
      <c r="K2083" s="179" t="s">
        <v>7112</v>
      </c>
      <c r="L2083" s="179" t="s">
        <v>57</v>
      </c>
      <c r="M2083" s="179" t="s">
        <v>193</v>
      </c>
      <c r="N2083" s="179" t="s">
        <v>7097</v>
      </c>
      <c r="O2083" s="179" t="s">
        <v>49</v>
      </c>
      <c r="P2083" s="179" t="s">
        <v>188</v>
      </c>
    </row>
    <row r="2084" spans="1:16">
      <c r="A2084" s="179" t="s">
        <v>142</v>
      </c>
      <c r="B2084" s="179" t="s">
        <v>7113</v>
      </c>
      <c r="C2084" s="180" t="s">
        <v>35940</v>
      </c>
      <c r="D2084" s="180" t="s">
        <v>35936</v>
      </c>
      <c r="E2084" s="179" t="s">
        <v>7114</v>
      </c>
      <c r="F2084" s="179" t="s">
        <v>210</v>
      </c>
      <c r="G2084" s="179" t="s">
        <v>44</v>
      </c>
      <c r="H2084" s="179" t="s">
        <v>7115</v>
      </c>
      <c r="I2084" s="179" t="s">
        <v>7116</v>
      </c>
      <c r="J2084" s="179" t="s">
        <v>188</v>
      </c>
      <c r="K2084" s="179" t="s">
        <v>7117</v>
      </c>
      <c r="L2084" s="179" t="s">
        <v>44</v>
      </c>
      <c r="M2084" s="179" t="s">
        <v>193</v>
      </c>
      <c r="N2084" s="179" t="s">
        <v>7097</v>
      </c>
      <c r="O2084" s="179" t="s">
        <v>49</v>
      </c>
      <c r="P2084" s="179" t="s">
        <v>188</v>
      </c>
    </row>
    <row r="2085" spans="1:16">
      <c r="A2085" s="179" t="s">
        <v>39</v>
      </c>
      <c r="B2085" s="179" t="s">
        <v>7118</v>
      </c>
      <c r="C2085" s="180" t="s">
        <v>35941</v>
      </c>
      <c r="D2085" s="180" t="s">
        <v>35936</v>
      </c>
      <c r="E2085" s="179" t="s">
        <v>7119</v>
      </c>
      <c r="F2085" s="179" t="s">
        <v>139</v>
      </c>
      <c r="G2085" s="179" t="s">
        <v>43</v>
      </c>
      <c r="H2085" s="179" t="s">
        <v>7120</v>
      </c>
      <c r="I2085" s="179" t="s">
        <v>3480</v>
      </c>
      <c r="J2085" s="179" t="s">
        <v>7121</v>
      </c>
      <c r="K2085" s="179" t="s">
        <v>7122</v>
      </c>
      <c r="L2085" s="179" t="s">
        <v>57</v>
      </c>
      <c r="M2085" s="179" t="s">
        <v>193</v>
      </c>
      <c r="N2085" s="179" t="s">
        <v>7097</v>
      </c>
      <c r="O2085" s="179" t="s">
        <v>49</v>
      </c>
      <c r="P2085" s="179" t="s">
        <v>188</v>
      </c>
    </row>
    <row r="2086" spans="1:16">
      <c r="A2086" s="179" t="s">
        <v>39</v>
      </c>
      <c r="B2086" s="179" t="s">
        <v>7123</v>
      </c>
      <c r="C2086" s="180" t="s">
        <v>35942</v>
      </c>
      <c r="D2086" s="180" t="s">
        <v>35936</v>
      </c>
      <c r="E2086" s="179" t="s">
        <v>7124</v>
      </c>
      <c r="F2086" s="179" t="s">
        <v>139</v>
      </c>
      <c r="G2086" s="179" t="s">
        <v>43</v>
      </c>
      <c r="H2086" s="179" t="s">
        <v>7125</v>
      </c>
      <c r="I2086" s="179" t="s">
        <v>3480</v>
      </c>
      <c r="J2086" s="179" t="s">
        <v>7126</v>
      </c>
      <c r="K2086" s="179" t="s">
        <v>7122</v>
      </c>
      <c r="L2086" s="179" t="s">
        <v>57</v>
      </c>
      <c r="M2086" s="179" t="s">
        <v>193</v>
      </c>
      <c r="N2086" s="179" t="s">
        <v>7097</v>
      </c>
      <c r="O2086" s="179" t="s">
        <v>49</v>
      </c>
      <c r="P2086" s="179" t="s">
        <v>188</v>
      </c>
    </row>
    <row r="2087" spans="1:16">
      <c r="A2087" s="179" t="s">
        <v>39</v>
      </c>
      <c r="B2087" s="179" t="s">
        <v>7127</v>
      </c>
      <c r="C2087" s="180" t="s">
        <v>35943</v>
      </c>
      <c r="D2087" s="180" t="s">
        <v>35936</v>
      </c>
      <c r="E2087" s="179" t="s">
        <v>7128</v>
      </c>
      <c r="F2087" s="179" t="s">
        <v>139</v>
      </c>
      <c r="G2087" s="179" t="s">
        <v>43</v>
      </c>
      <c r="H2087" s="179" t="s">
        <v>7129</v>
      </c>
      <c r="I2087" s="179" t="s">
        <v>231</v>
      </c>
      <c r="J2087" s="179" t="s">
        <v>7128</v>
      </c>
      <c r="K2087" s="179" t="s">
        <v>188</v>
      </c>
      <c r="L2087" s="179" t="s">
        <v>57</v>
      </c>
      <c r="M2087" s="179" t="s">
        <v>193</v>
      </c>
      <c r="N2087" s="179" t="s">
        <v>7097</v>
      </c>
      <c r="O2087" s="179" t="s">
        <v>49</v>
      </c>
      <c r="P2087" s="179" t="s">
        <v>188</v>
      </c>
    </row>
    <row r="2088" spans="1:16">
      <c r="A2088" s="179" t="s">
        <v>39</v>
      </c>
      <c r="B2088" s="179" t="s">
        <v>7130</v>
      </c>
      <c r="C2088" s="180" t="s">
        <v>35944</v>
      </c>
      <c r="D2088" s="180" t="s">
        <v>35936</v>
      </c>
      <c r="E2088" s="179" t="s">
        <v>7131</v>
      </c>
      <c r="F2088" s="179" t="s">
        <v>139</v>
      </c>
      <c r="G2088" s="179" t="s">
        <v>217</v>
      </c>
      <c r="H2088" s="179" t="s">
        <v>7132</v>
      </c>
      <c r="I2088" s="179" t="s">
        <v>231</v>
      </c>
      <c r="J2088" s="179" t="s">
        <v>7133</v>
      </c>
      <c r="K2088" s="179" t="s">
        <v>188</v>
      </c>
      <c r="L2088" s="179" t="s">
        <v>57</v>
      </c>
      <c r="M2088" s="179" t="s">
        <v>193</v>
      </c>
      <c r="N2088" s="179" t="s">
        <v>7097</v>
      </c>
      <c r="O2088" s="179" t="s">
        <v>49</v>
      </c>
      <c r="P2088" s="179" t="s">
        <v>188</v>
      </c>
    </row>
    <row r="2089" spans="1:16">
      <c r="A2089" s="179" t="s">
        <v>39</v>
      </c>
      <c r="B2089" s="179" t="s">
        <v>1740</v>
      </c>
      <c r="C2089" s="180" t="s">
        <v>35945</v>
      </c>
      <c r="D2089" s="180" t="s">
        <v>35936</v>
      </c>
      <c r="E2089" s="179" t="s">
        <v>7134</v>
      </c>
      <c r="F2089" s="179" t="s">
        <v>139</v>
      </c>
      <c r="G2089" s="179" t="s">
        <v>217</v>
      </c>
      <c r="H2089" s="179" t="s">
        <v>7135</v>
      </c>
      <c r="I2089" s="179" t="s">
        <v>3480</v>
      </c>
      <c r="J2089" s="179" t="s">
        <v>7134</v>
      </c>
      <c r="K2089" s="179" t="s">
        <v>188</v>
      </c>
      <c r="L2089" s="179" t="s">
        <v>57</v>
      </c>
      <c r="M2089" s="179" t="s">
        <v>193</v>
      </c>
      <c r="N2089" s="179" t="s">
        <v>7097</v>
      </c>
      <c r="O2089" s="179" t="s">
        <v>49</v>
      </c>
      <c r="P2089" s="179" t="s">
        <v>188</v>
      </c>
    </row>
    <row r="2090" spans="1:16">
      <c r="A2090" s="179" t="s">
        <v>39</v>
      </c>
      <c r="B2090" s="179" t="s">
        <v>7136</v>
      </c>
      <c r="C2090" s="180" t="s">
        <v>35946</v>
      </c>
      <c r="D2090" s="180" t="s">
        <v>35936</v>
      </c>
      <c r="E2090" s="179" t="s">
        <v>7137</v>
      </c>
      <c r="F2090" s="179" t="s">
        <v>139</v>
      </c>
      <c r="G2090" s="179" t="s">
        <v>217</v>
      </c>
      <c r="H2090" s="179" t="s">
        <v>7138</v>
      </c>
      <c r="I2090" s="179" t="s">
        <v>3480</v>
      </c>
      <c r="J2090" s="179" t="s">
        <v>7137</v>
      </c>
      <c r="K2090" s="179" t="s">
        <v>188</v>
      </c>
      <c r="L2090" s="179" t="s">
        <v>57</v>
      </c>
      <c r="M2090" s="179" t="s">
        <v>193</v>
      </c>
      <c r="N2090" s="179" t="s">
        <v>7097</v>
      </c>
      <c r="O2090" s="179" t="s">
        <v>49</v>
      </c>
      <c r="P2090" s="179" t="s">
        <v>188</v>
      </c>
    </row>
    <row r="2091" spans="1:16">
      <c r="A2091" s="179" t="s">
        <v>39</v>
      </c>
      <c r="B2091" s="179" t="s">
        <v>7139</v>
      </c>
      <c r="C2091" s="180" t="s">
        <v>35947</v>
      </c>
      <c r="D2091" s="180" t="s">
        <v>35936</v>
      </c>
      <c r="E2091" s="179" t="s">
        <v>7140</v>
      </c>
      <c r="F2091" s="179" t="s">
        <v>139</v>
      </c>
      <c r="G2091" s="179" t="s">
        <v>217</v>
      </c>
      <c r="H2091" s="179" t="s">
        <v>7141</v>
      </c>
      <c r="I2091" s="179" t="s">
        <v>3480</v>
      </c>
      <c r="J2091" s="179" t="s">
        <v>7140</v>
      </c>
      <c r="K2091" s="179" t="s">
        <v>188</v>
      </c>
      <c r="L2091" s="179" t="s">
        <v>57</v>
      </c>
      <c r="M2091" s="179" t="s">
        <v>193</v>
      </c>
      <c r="N2091" s="179" t="s">
        <v>7097</v>
      </c>
      <c r="O2091" s="179" t="s">
        <v>49</v>
      </c>
      <c r="P2091" s="179" t="s">
        <v>188</v>
      </c>
    </row>
    <row r="2092" spans="1:16">
      <c r="A2092" s="179" t="s">
        <v>39</v>
      </c>
      <c r="B2092" s="179" t="s">
        <v>7142</v>
      </c>
      <c r="C2092" s="180" t="s">
        <v>35948</v>
      </c>
      <c r="D2092" s="180" t="s">
        <v>35936</v>
      </c>
      <c r="E2092" s="179" t="s">
        <v>7143</v>
      </c>
      <c r="F2092" s="179" t="s">
        <v>139</v>
      </c>
      <c r="G2092" s="179" t="s">
        <v>217</v>
      </c>
      <c r="H2092" s="179" t="s">
        <v>7144</v>
      </c>
      <c r="I2092" s="179" t="s">
        <v>3480</v>
      </c>
      <c r="J2092" s="179" t="s">
        <v>7143</v>
      </c>
      <c r="K2092" s="179" t="s">
        <v>188</v>
      </c>
      <c r="L2092" s="179" t="s">
        <v>57</v>
      </c>
      <c r="M2092" s="179" t="s">
        <v>193</v>
      </c>
      <c r="N2092" s="179" t="s">
        <v>7097</v>
      </c>
      <c r="O2092" s="179" t="s">
        <v>49</v>
      </c>
      <c r="P2092" s="179" t="s">
        <v>188</v>
      </c>
    </row>
    <row r="2093" spans="1:16">
      <c r="A2093" s="179" t="s">
        <v>39</v>
      </c>
      <c r="B2093" s="179" t="s">
        <v>7145</v>
      </c>
      <c r="C2093" s="180" t="s">
        <v>35949</v>
      </c>
      <c r="D2093" s="180" t="s">
        <v>35936</v>
      </c>
      <c r="E2093" s="179" t="s">
        <v>7146</v>
      </c>
      <c r="F2093" s="179" t="s">
        <v>139</v>
      </c>
      <c r="G2093" s="179" t="s">
        <v>217</v>
      </c>
      <c r="H2093" s="179" t="s">
        <v>7147</v>
      </c>
      <c r="I2093" s="179" t="s">
        <v>3480</v>
      </c>
      <c r="J2093" s="179" t="s">
        <v>7146</v>
      </c>
      <c r="K2093" s="179" t="s">
        <v>188</v>
      </c>
      <c r="L2093" s="179" t="s">
        <v>57</v>
      </c>
      <c r="M2093" s="179" t="s">
        <v>193</v>
      </c>
      <c r="N2093" s="179" t="s">
        <v>7097</v>
      </c>
      <c r="O2093" s="179" t="s">
        <v>49</v>
      </c>
      <c r="P2093" s="179" t="s">
        <v>188</v>
      </c>
    </row>
    <row r="2094" spans="1:16">
      <c r="A2094" s="179" t="s">
        <v>39</v>
      </c>
      <c r="B2094" s="179" t="s">
        <v>7148</v>
      </c>
      <c r="C2094" s="180" t="s">
        <v>35950</v>
      </c>
      <c r="D2094" s="180" t="s">
        <v>35936</v>
      </c>
      <c r="E2094" s="179" t="s">
        <v>7149</v>
      </c>
      <c r="F2094" s="179" t="s">
        <v>139</v>
      </c>
      <c r="G2094" s="179" t="s">
        <v>217</v>
      </c>
      <c r="H2094" s="179" t="s">
        <v>7150</v>
      </c>
      <c r="I2094" s="179" t="s">
        <v>3480</v>
      </c>
      <c r="J2094" s="179" t="s">
        <v>7149</v>
      </c>
      <c r="K2094" s="179" t="s">
        <v>188</v>
      </c>
      <c r="L2094" s="179" t="s">
        <v>57</v>
      </c>
      <c r="M2094" s="179" t="s">
        <v>193</v>
      </c>
      <c r="N2094" s="179" t="s">
        <v>7097</v>
      </c>
      <c r="O2094" s="179" t="s">
        <v>49</v>
      </c>
      <c r="P2094" s="179" t="s">
        <v>188</v>
      </c>
    </row>
    <row r="2095" spans="1:16">
      <c r="A2095" s="179" t="s">
        <v>39</v>
      </c>
      <c r="B2095" s="179" t="s">
        <v>7151</v>
      </c>
      <c r="C2095" s="180" t="s">
        <v>35951</v>
      </c>
      <c r="D2095" s="180" t="s">
        <v>35936</v>
      </c>
      <c r="E2095" s="179" t="s">
        <v>7152</v>
      </c>
      <c r="F2095" s="179" t="s">
        <v>139</v>
      </c>
      <c r="G2095" s="179" t="s">
        <v>217</v>
      </c>
      <c r="H2095" s="179" t="s">
        <v>7153</v>
      </c>
      <c r="I2095" s="179" t="s">
        <v>7154</v>
      </c>
      <c r="J2095" s="179" t="s">
        <v>7152</v>
      </c>
      <c r="K2095" s="179" t="s">
        <v>188</v>
      </c>
      <c r="L2095" s="179" t="s">
        <v>57</v>
      </c>
      <c r="M2095" s="179" t="s">
        <v>193</v>
      </c>
      <c r="N2095" s="179" t="s">
        <v>7097</v>
      </c>
      <c r="O2095" s="179" t="s">
        <v>49</v>
      </c>
      <c r="P2095" s="179" t="s">
        <v>188</v>
      </c>
    </row>
    <row r="2096" spans="1:16">
      <c r="A2096" s="179" t="s">
        <v>39</v>
      </c>
      <c r="B2096" s="179" t="s">
        <v>7155</v>
      </c>
      <c r="C2096" s="180" t="s">
        <v>35952</v>
      </c>
      <c r="D2096" s="180" t="s">
        <v>35936</v>
      </c>
      <c r="E2096" s="179" t="s">
        <v>7156</v>
      </c>
      <c r="F2096" s="179" t="s">
        <v>139</v>
      </c>
      <c r="G2096" s="179" t="s">
        <v>217</v>
      </c>
      <c r="H2096" s="179" t="s">
        <v>7157</v>
      </c>
      <c r="I2096" s="179" t="s">
        <v>3480</v>
      </c>
      <c r="J2096" s="179" t="s">
        <v>7156</v>
      </c>
      <c r="K2096" s="179" t="s">
        <v>188</v>
      </c>
      <c r="L2096" s="179" t="s">
        <v>57</v>
      </c>
      <c r="M2096" s="179" t="s">
        <v>193</v>
      </c>
      <c r="N2096" s="179" t="s">
        <v>7097</v>
      </c>
      <c r="O2096" s="179" t="s">
        <v>49</v>
      </c>
      <c r="P2096" s="179" t="s">
        <v>188</v>
      </c>
    </row>
    <row r="2097" spans="1:16">
      <c r="A2097" s="179" t="s">
        <v>39</v>
      </c>
      <c r="B2097" s="179" t="s">
        <v>7158</v>
      </c>
      <c r="C2097" s="180" t="s">
        <v>35953</v>
      </c>
      <c r="D2097" s="180" t="s">
        <v>35936</v>
      </c>
      <c r="E2097" s="179" t="s">
        <v>7159</v>
      </c>
      <c r="F2097" s="179" t="s">
        <v>139</v>
      </c>
      <c r="G2097" s="179" t="s">
        <v>60</v>
      </c>
      <c r="H2097" s="179" t="s">
        <v>7160</v>
      </c>
      <c r="I2097" s="179" t="s">
        <v>3480</v>
      </c>
      <c r="J2097" s="179" t="s">
        <v>7159</v>
      </c>
      <c r="K2097" s="179" t="s">
        <v>188</v>
      </c>
      <c r="L2097" s="179" t="s">
        <v>57</v>
      </c>
      <c r="M2097" s="179" t="s">
        <v>193</v>
      </c>
      <c r="N2097" s="179" t="s">
        <v>7097</v>
      </c>
      <c r="O2097" s="179" t="s">
        <v>49</v>
      </c>
      <c r="P2097" s="179" t="s">
        <v>188</v>
      </c>
    </row>
    <row r="2098" spans="1:16">
      <c r="A2098" s="179" t="s">
        <v>39</v>
      </c>
      <c r="B2098" s="179" t="s">
        <v>7161</v>
      </c>
      <c r="C2098" s="180" t="s">
        <v>35954</v>
      </c>
      <c r="D2098" s="180" t="s">
        <v>35936</v>
      </c>
      <c r="E2098" s="179" t="s">
        <v>7162</v>
      </c>
      <c r="F2098" s="179" t="s">
        <v>139</v>
      </c>
      <c r="G2098" s="179" t="s">
        <v>43</v>
      </c>
      <c r="H2098" s="179" t="s">
        <v>7163</v>
      </c>
      <c r="I2098" s="179" t="s">
        <v>3480</v>
      </c>
      <c r="J2098" s="179" t="s">
        <v>7162</v>
      </c>
      <c r="K2098" s="179" t="s">
        <v>188</v>
      </c>
      <c r="L2098" s="179" t="s">
        <v>57</v>
      </c>
      <c r="M2098" s="179" t="s">
        <v>193</v>
      </c>
      <c r="N2098" s="179" t="s">
        <v>7097</v>
      </c>
      <c r="O2098" s="179" t="s">
        <v>49</v>
      </c>
      <c r="P2098" s="179" t="s">
        <v>188</v>
      </c>
    </row>
    <row r="2099" spans="1:16">
      <c r="A2099" s="179" t="s">
        <v>39</v>
      </c>
      <c r="B2099" s="179" t="s">
        <v>7107</v>
      </c>
      <c r="C2099" s="180" t="s">
        <v>35955</v>
      </c>
      <c r="D2099" s="180" t="s">
        <v>35936</v>
      </c>
      <c r="E2099" s="179" t="s">
        <v>7164</v>
      </c>
      <c r="F2099" s="179" t="s">
        <v>312</v>
      </c>
      <c r="G2099" s="179" t="s">
        <v>43</v>
      </c>
      <c r="H2099" s="179" t="s">
        <v>7165</v>
      </c>
      <c r="I2099" s="179" t="s">
        <v>7166</v>
      </c>
      <c r="J2099" s="179" t="s">
        <v>7164</v>
      </c>
      <c r="K2099" s="179" t="s">
        <v>7167</v>
      </c>
      <c r="L2099" s="179" t="s">
        <v>57</v>
      </c>
      <c r="M2099" s="179" t="s">
        <v>193</v>
      </c>
      <c r="N2099" s="179" t="s">
        <v>7097</v>
      </c>
      <c r="O2099" s="179" t="s">
        <v>49</v>
      </c>
      <c r="P2099" s="179" t="s">
        <v>188</v>
      </c>
    </row>
    <row r="2100" spans="1:16">
      <c r="A2100" s="179" t="s">
        <v>39</v>
      </c>
      <c r="B2100" s="179" t="s">
        <v>7168</v>
      </c>
      <c r="C2100" s="180" t="s">
        <v>35956</v>
      </c>
      <c r="D2100" s="180" t="s">
        <v>35936</v>
      </c>
      <c r="E2100" s="179" t="s">
        <v>7169</v>
      </c>
      <c r="F2100" s="179" t="s">
        <v>139</v>
      </c>
      <c r="G2100" s="179" t="s">
        <v>217</v>
      </c>
      <c r="H2100" s="179" t="s">
        <v>7170</v>
      </c>
      <c r="I2100" s="179" t="s">
        <v>7171</v>
      </c>
      <c r="J2100" s="179" t="s">
        <v>7172</v>
      </c>
      <c r="K2100" s="179" t="s">
        <v>188</v>
      </c>
      <c r="L2100" s="179" t="s">
        <v>57</v>
      </c>
      <c r="M2100" s="179" t="s">
        <v>193</v>
      </c>
      <c r="N2100" s="179" t="s">
        <v>7097</v>
      </c>
      <c r="O2100" s="179" t="s">
        <v>49</v>
      </c>
      <c r="P2100" s="179" t="s">
        <v>188</v>
      </c>
    </row>
    <row r="2101" spans="1:16">
      <c r="A2101" s="179" t="s">
        <v>39</v>
      </c>
      <c r="B2101" s="179" t="s">
        <v>7173</v>
      </c>
      <c r="C2101" s="180" t="s">
        <v>35957</v>
      </c>
      <c r="D2101" s="180" t="s">
        <v>35936</v>
      </c>
      <c r="E2101" s="179" t="s">
        <v>7174</v>
      </c>
      <c r="F2101" s="179" t="s">
        <v>139</v>
      </c>
      <c r="G2101" s="179" t="s">
        <v>217</v>
      </c>
      <c r="H2101" s="179" t="s">
        <v>7175</v>
      </c>
      <c r="I2101" s="179" t="s">
        <v>7171</v>
      </c>
      <c r="J2101" s="179" t="s">
        <v>35958</v>
      </c>
      <c r="K2101" s="179" t="s">
        <v>188</v>
      </c>
      <c r="L2101" s="179" t="s">
        <v>57</v>
      </c>
      <c r="M2101" s="179" t="s">
        <v>193</v>
      </c>
      <c r="N2101" s="179" t="s">
        <v>7097</v>
      </c>
      <c r="O2101" s="179" t="s">
        <v>49</v>
      </c>
      <c r="P2101" s="179" t="s">
        <v>188</v>
      </c>
    </row>
    <row r="2102" spans="1:16">
      <c r="A2102" s="179" t="s">
        <v>39</v>
      </c>
      <c r="B2102" s="179" t="s">
        <v>7176</v>
      </c>
      <c r="C2102" s="180" t="s">
        <v>35959</v>
      </c>
      <c r="D2102" s="180" t="s">
        <v>35936</v>
      </c>
      <c r="E2102" s="179" t="s">
        <v>7177</v>
      </c>
      <c r="F2102" s="179" t="s">
        <v>139</v>
      </c>
      <c r="G2102" s="179" t="s">
        <v>217</v>
      </c>
      <c r="H2102" s="179" t="s">
        <v>7178</v>
      </c>
      <c r="I2102" s="179" t="s">
        <v>7171</v>
      </c>
      <c r="J2102" s="179" t="s">
        <v>35960</v>
      </c>
      <c r="K2102" s="179" t="s">
        <v>7179</v>
      </c>
      <c r="L2102" s="179" t="s">
        <v>57</v>
      </c>
      <c r="M2102" s="179" t="s">
        <v>193</v>
      </c>
      <c r="N2102" s="179" t="s">
        <v>7097</v>
      </c>
      <c r="O2102" s="179" t="s">
        <v>49</v>
      </c>
      <c r="P2102" s="179" t="s">
        <v>188</v>
      </c>
    </row>
    <row r="2103" spans="1:16">
      <c r="A2103" s="179" t="s">
        <v>39</v>
      </c>
      <c r="B2103" s="179" t="s">
        <v>7180</v>
      </c>
      <c r="C2103" s="180" t="s">
        <v>35961</v>
      </c>
      <c r="D2103" s="180" t="s">
        <v>35936</v>
      </c>
      <c r="E2103" s="179" t="s">
        <v>7181</v>
      </c>
      <c r="F2103" s="179" t="s">
        <v>139</v>
      </c>
      <c r="G2103" s="179" t="s">
        <v>217</v>
      </c>
      <c r="H2103" s="179" t="s">
        <v>7182</v>
      </c>
      <c r="I2103" s="179" t="s">
        <v>7171</v>
      </c>
      <c r="J2103" s="179" t="s">
        <v>7183</v>
      </c>
      <c r="K2103" s="179" t="s">
        <v>7184</v>
      </c>
      <c r="L2103" s="179" t="s">
        <v>57</v>
      </c>
      <c r="M2103" s="179" t="s">
        <v>193</v>
      </c>
      <c r="N2103" s="179" t="s">
        <v>7097</v>
      </c>
      <c r="O2103" s="179" t="s">
        <v>49</v>
      </c>
      <c r="P2103" s="179" t="s">
        <v>188</v>
      </c>
    </row>
    <row r="2104" spans="1:16">
      <c r="A2104" s="179" t="s">
        <v>39</v>
      </c>
      <c r="B2104" s="179" t="s">
        <v>7185</v>
      </c>
      <c r="C2104" s="180" t="s">
        <v>35962</v>
      </c>
      <c r="D2104" s="180" t="s">
        <v>35936</v>
      </c>
      <c r="E2104" s="179" t="s">
        <v>7186</v>
      </c>
      <c r="F2104" s="179" t="s">
        <v>139</v>
      </c>
      <c r="G2104" s="179" t="s">
        <v>217</v>
      </c>
      <c r="H2104" s="179" t="s">
        <v>7187</v>
      </c>
      <c r="I2104" s="179" t="s">
        <v>7171</v>
      </c>
      <c r="J2104" s="179" t="s">
        <v>7188</v>
      </c>
      <c r="K2104" s="179" t="s">
        <v>188</v>
      </c>
      <c r="L2104" s="179" t="s">
        <v>57</v>
      </c>
      <c r="M2104" s="179" t="s">
        <v>193</v>
      </c>
      <c r="N2104" s="179" t="s">
        <v>7097</v>
      </c>
      <c r="O2104" s="179" t="s">
        <v>49</v>
      </c>
      <c r="P2104" s="179" t="s">
        <v>188</v>
      </c>
    </row>
    <row r="2105" spans="1:16">
      <c r="A2105" s="179" t="s">
        <v>39</v>
      </c>
      <c r="B2105" s="179" t="s">
        <v>7189</v>
      </c>
      <c r="C2105" s="180" t="s">
        <v>35963</v>
      </c>
      <c r="D2105" s="180" t="s">
        <v>35936</v>
      </c>
      <c r="E2105" s="179" t="s">
        <v>7190</v>
      </c>
      <c r="F2105" s="179" t="s">
        <v>139</v>
      </c>
      <c r="G2105" s="179" t="s">
        <v>217</v>
      </c>
      <c r="H2105" s="179" t="s">
        <v>7191</v>
      </c>
      <c r="I2105" s="179" t="s">
        <v>7171</v>
      </c>
      <c r="J2105" s="179" t="s">
        <v>7192</v>
      </c>
      <c r="K2105" s="179" t="s">
        <v>188</v>
      </c>
      <c r="L2105" s="179" t="s">
        <v>57</v>
      </c>
      <c r="M2105" s="179" t="s">
        <v>193</v>
      </c>
      <c r="N2105" s="179" t="s">
        <v>7097</v>
      </c>
      <c r="O2105" s="179" t="s">
        <v>49</v>
      </c>
      <c r="P2105" s="179" t="s">
        <v>188</v>
      </c>
    </row>
    <row r="2106" spans="1:16">
      <c r="A2106" s="179" t="s">
        <v>39</v>
      </c>
      <c r="B2106" s="179" t="s">
        <v>7193</v>
      </c>
      <c r="C2106" s="180" t="s">
        <v>35964</v>
      </c>
      <c r="D2106" s="180" t="s">
        <v>35936</v>
      </c>
      <c r="E2106" s="179" t="s">
        <v>7194</v>
      </c>
      <c r="F2106" s="179" t="s">
        <v>123</v>
      </c>
      <c r="G2106" s="179" t="s">
        <v>60</v>
      </c>
      <c r="H2106" s="179" t="s">
        <v>7195</v>
      </c>
      <c r="I2106" s="179" t="s">
        <v>7196</v>
      </c>
      <c r="J2106" s="179" t="s">
        <v>35965</v>
      </c>
      <c r="K2106" s="179" t="s">
        <v>7197</v>
      </c>
      <c r="L2106" s="179" t="s">
        <v>57</v>
      </c>
      <c r="M2106" s="179" t="s">
        <v>193</v>
      </c>
      <c r="N2106" s="179" t="s">
        <v>7097</v>
      </c>
      <c r="O2106" s="179" t="s">
        <v>49</v>
      </c>
      <c r="P2106" s="179" t="s">
        <v>188</v>
      </c>
    </row>
    <row r="2107" spans="1:16">
      <c r="A2107" s="179" t="s">
        <v>39</v>
      </c>
      <c r="B2107" s="179" t="s">
        <v>7198</v>
      </c>
      <c r="C2107" s="180" t="s">
        <v>35966</v>
      </c>
      <c r="D2107" s="180" t="s">
        <v>35936</v>
      </c>
      <c r="E2107" s="179" t="s">
        <v>7199</v>
      </c>
      <c r="F2107" s="179" t="s">
        <v>123</v>
      </c>
      <c r="G2107" s="179" t="s">
        <v>217</v>
      </c>
      <c r="H2107" s="179" t="s">
        <v>7200</v>
      </c>
      <c r="I2107" s="179" t="s">
        <v>7201</v>
      </c>
      <c r="J2107" s="179" t="s">
        <v>35967</v>
      </c>
      <c r="K2107" s="179" t="s">
        <v>188</v>
      </c>
      <c r="L2107" s="179" t="s">
        <v>48</v>
      </c>
      <c r="M2107" s="179" t="s">
        <v>193</v>
      </c>
      <c r="N2107" s="179" t="s">
        <v>7097</v>
      </c>
      <c r="O2107" s="179" t="s">
        <v>49</v>
      </c>
      <c r="P2107" s="179" t="s">
        <v>188</v>
      </c>
    </row>
    <row r="2108" spans="1:16">
      <c r="A2108" s="179" t="s">
        <v>39</v>
      </c>
      <c r="B2108" s="179" t="s">
        <v>7202</v>
      </c>
      <c r="C2108" s="180" t="s">
        <v>35968</v>
      </c>
      <c r="D2108" s="180" t="s">
        <v>35936</v>
      </c>
      <c r="E2108" s="179" t="s">
        <v>7203</v>
      </c>
      <c r="F2108" s="179" t="s">
        <v>210</v>
      </c>
      <c r="G2108" s="179" t="s">
        <v>217</v>
      </c>
      <c r="H2108" s="179" t="s">
        <v>7204</v>
      </c>
      <c r="I2108" s="179" t="s">
        <v>7205</v>
      </c>
      <c r="J2108" s="179" t="s">
        <v>7206</v>
      </c>
      <c r="K2108" s="179" t="s">
        <v>188</v>
      </c>
      <c r="L2108" s="179" t="s">
        <v>57</v>
      </c>
      <c r="M2108" s="179" t="s">
        <v>193</v>
      </c>
      <c r="N2108" s="179" t="s">
        <v>7097</v>
      </c>
      <c r="O2108" s="179" t="s">
        <v>49</v>
      </c>
      <c r="P2108" s="179" t="s">
        <v>188</v>
      </c>
    </row>
    <row r="2109" spans="1:16">
      <c r="A2109" s="179" t="s">
        <v>39</v>
      </c>
      <c r="B2109" s="179" t="s">
        <v>7207</v>
      </c>
      <c r="C2109" s="180" t="s">
        <v>35969</v>
      </c>
      <c r="D2109" s="180" t="s">
        <v>35936</v>
      </c>
      <c r="E2109" s="179" t="s">
        <v>7208</v>
      </c>
      <c r="F2109" s="179" t="s">
        <v>210</v>
      </c>
      <c r="G2109" s="179" t="s">
        <v>217</v>
      </c>
      <c r="H2109" s="179" t="s">
        <v>7209</v>
      </c>
      <c r="I2109" s="179" t="s">
        <v>7210</v>
      </c>
      <c r="J2109" s="179" t="s">
        <v>7211</v>
      </c>
      <c r="K2109" s="179" t="s">
        <v>7212</v>
      </c>
      <c r="L2109" s="179" t="s">
        <v>57</v>
      </c>
      <c r="M2109" s="179" t="s">
        <v>193</v>
      </c>
      <c r="N2109" s="179" t="s">
        <v>7097</v>
      </c>
      <c r="O2109" s="179" t="s">
        <v>49</v>
      </c>
      <c r="P2109" s="179" t="s">
        <v>188</v>
      </c>
    </row>
    <row r="2110" spans="1:16">
      <c r="A2110" s="179" t="s">
        <v>142</v>
      </c>
      <c r="B2110" s="179" t="s">
        <v>7213</v>
      </c>
      <c r="C2110" s="180" t="s">
        <v>35970</v>
      </c>
      <c r="D2110" s="180" t="s">
        <v>35936</v>
      </c>
      <c r="E2110" s="179" t="s">
        <v>7214</v>
      </c>
      <c r="F2110" s="179" t="s">
        <v>42</v>
      </c>
      <c r="G2110" s="179" t="s">
        <v>44</v>
      </c>
      <c r="H2110" s="179" t="s">
        <v>7215</v>
      </c>
      <c r="I2110" s="179" t="s">
        <v>7216</v>
      </c>
      <c r="J2110" s="179" t="s">
        <v>188</v>
      </c>
      <c r="K2110" s="179" t="s">
        <v>7217</v>
      </c>
      <c r="L2110" s="179" t="s">
        <v>44</v>
      </c>
      <c r="M2110" s="179" t="s">
        <v>3013</v>
      </c>
      <c r="N2110" s="179" t="s">
        <v>7097</v>
      </c>
      <c r="O2110" s="179" t="s">
        <v>49</v>
      </c>
      <c r="P2110" s="179" t="s">
        <v>188</v>
      </c>
    </row>
    <row r="2111" spans="1:16">
      <c r="A2111" s="179" t="s">
        <v>39</v>
      </c>
      <c r="B2111" s="179" t="s">
        <v>7218</v>
      </c>
      <c r="C2111" s="180" t="s">
        <v>35971</v>
      </c>
      <c r="D2111" s="180" t="s">
        <v>35936</v>
      </c>
      <c r="E2111" s="179" t="s">
        <v>7218</v>
      </c>
      <c r="F2111" s="179" t="s">
        <v>210</v>
      </c>
      <c r="G2111" s="179" t="s">
        <v>217</v>
      </c>
      <c r="H2111" s="179" t="s">
        <v>7219</v>
      </c>
      <c r="I2111" s="179" t="s">
        <v>7220</v>
      </c>
      <c r="J2111" s="179" t="s">
        <v>7221</v>
      </c>
      <c r="K2111" s="179" t="s">
        <v>188</v>
      </c>
      <c r="L2111" s="179" t="s">
        <v>48</v>
      </c>
      <c r="M2111" s="179" t="s">
        <v>193</v>
      </c>
      <c r="N2111" s="179" t="s">
        <v>7097</v>
      </c>
      <c r="O2111" s="179" t="s">
        <v>49</v>
      </c>
      <c r="P2111" s="179" t="s">
        <v>188</v>
      </c>
    </row>
    <row r="2112" spans="1:16">
      <c r="A2112" s="179" t="s">
        <v>142</v>
      </c>
      <c r="B2112" s="179" t="s">
        <v>7222</v>
      </c>
      <c r="C2112" s="180" t="s">
        <v>35972</v>
      </c>
      <c r="D2112" s="180" t="s">
        <v>35936</v>
      </c>
      <c r="E2112" s="179" t="s">
        <v>7223</v>
      </c>
      <c r="F2112" s="179" t="s">
        <v>312</v>
      </c>
      <c r="G2112" s="179" t="s">
        <v>44</v>
      </c>
      <c r="H2112" s="179" t="s">
        <v>7224</v>
      </c>
      <c r="I2112" s="179" t="s">
        <v>7225</v>
      </c>
      <c r="J2112" s="179" t="s">
        <v>188</v>
      </c>
      <c r="K2112" s="179" t="s">
        <v>188</v>
      </c>
      <c r="L2112" s="179" t="s">
        <v>44</v>
      </c>
      <c r="M2112" s="179" t="s">
        <v>3013</v>
      </c>
      <c r="N2112" s="179" t="s">
        <v>7097</v>
      </c>
      <c r="O2112" s="179" t="s">
        <v>49</v>
      </c>
      <c r="P2112" s="179" t="s">
        <v>188</v>
      </c>
    </row>
    <row r="2113" spans="1:16">
      <c r="A2113" s="179" t="s">
        <v>142</v>
      </c>
      <c r="B2113" s="179" t="s">
        <v>7226</v>
      </c>
      <c r="C2113" s="180" t="s">
        <v>35973</v>
      </c>
      <c r="D2113" s="180" t="s">
        <v>35936</v>
      </c>
      <c r="E2113" s="179" t="s">
        <v>7227</v>
      </c>
      <c r="F2113" s="179" t="s">
        <v>312</v>
      </c>
      <c r="G2113" s="179" t="s">
        <v>44</v>
      </c>
      <c r="H2113" s="179" t="s">
        <v>7228</v>
      </c>
      <c r="I2113" s="179" t="s">
        <v>7229</v>
      </c>
      <c r="J2113" s="179" t="s">
        <v>188</v>
      </c>
      <c r="K2113" s="179" t="s">
        <v>188</v>
      </c>
      <c r="L2113" s="179" t="s">
        <v>44</v>
      </c>
      <c r="M2113" s="179" t="s">
        <v>3013</v>
      </c>
      <c r="N2113" s="179" t="s">
        <v>7097</v>
      </c>
      <c r="O2113" s="179" t="s">
        <v>49</v>
      </c>
      <c r="P2113" s="179" t="s">
        <v>188</v>
      </c>
    </row>
    <row r="2114" spans="1:16">
      <c r="A2114" s="179" t="s">
        <v>142</v>
      </c>
      <c r="B2114" s="179" t="s">
        <v>7230</v>
      </c>
      <c r="C2114" s="180" t="s">
        <v>35974</v>
      </c>
      <c r="D2114" s="180" t="s">
        <v>35936</v>
      </c>
      <c r="E2114" s="179" t="s">
        <v>7231</v>
      </c>
      <c r="F2114" s="179" t="s">
        <v>42</v>
      </c>
      <c r="G2114" s="179" t="s">
        <v>44</v>
      </c>
      <c r="H2114" s="179" t="s">
        <v>7232</v>
      </c>
      <c r="I2114" s="179" t="s">
        <v>7233</v>
      </c>
      <c r="J2114" s="179" t="s">
        <v>188</v>
      </c>
      <c r="K2114" s="179" t="s">
        <v>188</v>
      </c>
      <c r="L2114" s="179" t="s">
        <v>44</v>
      </c>
      <c r="M2114" s="179" t="s">
        <v>3013</v>
      </c>
      <c r="N2114" s="179" t="s">
        <v>7097</v>
      </c>
      <c r="O2114" s="179" t="s">
        <v>49</v>
      </c>
      <c r="P2114" s="179" t="s">
        <v>188</v>
      </c>
    </row>
    <row r="2115" spans="1:16">
      <c r="A2115" s="179" t="s">
        <v>142</v>
      </c>
      <c r="B2115" s="179" t="s">
        <v>7234</v>
      </c>
      <c r="C2115" s="180" t="s">
        <v>35975</v>
      </c>
      <c r="D2115" s="180" t="s">
        <v>35936</v>
      </c>
      <c r="E2115" s="179" t="s">
        <v>7235</v>
      </c>
      <c r="F2115" s="179" t="s">
        <v>42</v>
      </c>
      <c r="G2115" s="179" t="s">
        <v>44</v>
      </c>
      <c r="H2115" s="179" t="s">
        <v>7236</v>
      </c>
      <c r="I2115" s="179" t="s">
        <v>7237</v>
      </c>
      <c r="J2115" s="179" t="s">
        <v>188</v>
      </c>
      <c r="K2115" s="179" t="s">
        <v>188</v>
      </c>
      <c r="L2115" s="179" t="s">
        <v>44</v>
      </c>
      <c r="M2115" s="179" t="s">
        <v>3013</v>
      </c>
      <c r="N2115" s="179" t="s">
        <v>7097</v>
      </c>
      <c r="O2115" s="179" t="s">
        <v>49</v>
      </c>
      <c r="P2115" s="179" t="s">
        <v>188</v>
      </c>
    </row>
    <row r="2116" spans="1:16">
      <c r="A2116" s="179" t="s">
        <v>142</v>
      </c>
      <c r="B2116" s="179" t="s">
        <v>7238</v>
      </c>
      <c r="C2116" s="180" t="s">
        <v>35976</v>
      </c>
      <c r="D2116" s="180" t="s">
        <v>35936</v>
      </c>
      <c r="E2116" s="179" t="s">
        <v>7239</v>
      </c>
      <c r="F2116" s="179" t="s">
        <v>42</v>
      </c>
      <c r="G2116" s="179" t="s">
        <v>44</v>
      </c>
      <c r="H2116" s="179" t="s">
        <v>7240</v>
      </c>
      <c r="I2116" s="179" t="s">
        <v>7241</v>
      </c>
      <c r="J2116" s="179" t="s">
        <v>188</v>
      </c>
      <c r="K2116" s="179" t="s">
        <v>188</v>
      </c>
      <c r="L2116" s="179" t="s">
        <v>44</v>
      </c>
      <c r="M2116" s="179" t="s">
        <v>3013</v>
      </c>
      <c r="N2116" s="179" t="s">
        <v>7097</v>
      </c>
      <c r="O2116" s="179" t="s">
        <v>49</v>
      </c>
      <c r="P2116" s="179" t="s">
        <v>188</v>
      </c>
    </row>
    <row r="2117" spans="1:16">
      <c r="A2117" s="179" t="s">
        <v>142</v>
      </c>
      <c r="B2117" s="179" t="s">
        <v>7242</v>
      </c>
      <c r="C2117" s="180" t="s">
        <v>35977</v>
      </c>
      <c r="D2117" s="180" t="s">
        <v>35936</v>
      </c>
      <c r="E2117" s="179" t="s">
        <v>7243</v>
      </c>
      <c r="F2117" s="179" t="s">
        <v>42</v>
      </c>
      <c r="G2117" s="179" t="s">
        <v>44</v>
      </c>
      <c r="H2117" s="179" t="s">
        <v>7244</v>
      </c>
      <c r="I2117" s="179" t="s">
        <v>7245</v>
      </c>
      <c r="J2117" s="179" t="s">
        <v>188</v>
      </c>
      <c r="K2117" s="179" t="s">
        <v>188</v>
      </c>
      <c r="L2117" s="179" t="s">
        <v>44</v>
      </c>
      <c r="M2117" s="179" t="s">
        <v>3013</v>
      </c>
      <c r="N2117" s="179" t="s">
        <v>7097</v>
      </c>
      <c r="O2117" s="179" t="s">
        <v>49</v>
      </c>
      <c r="P2117" s="179" t="s">
        <v>188</v>
      </c>
    </row>
    <row r="2118" spans="1:16">
      <c r="A2118" s="179" t="s">
        <v>142</v>
      </c>
      <c r="B2118" s="179" t="s">
        <v>7246</v>
      </c>
      <c r="C2118" s="180" t="s">
        <v>35978</v>
      </c>
      <c r="D2118" s="180" t="s">
        <v>35936</v>
      </c>
      <c r="E2118" s="179" t="s">
        <v>7247</v>
      </c>
      <c r="F2118" s="179" t="s">
        <v>123</v>
      </c>
      <c r="G2118" s="179" t="s">
        <v>44</v>
      </c>
      <c r="H2118" s="179" t="s">
        <v>7248</v>
      </c>
      <c r="I2118" s="179" t="s">
        <v>7249</v>
      </c>
      <c r="J2118" s="179" t="s">
        <v>188</v>
      </c>
      <c r="K2118" s="179" t="s">
        <v>188</v>
      </c>
      <c r="L2118" s="179" t="s">
        <v>44</v>
      </c>
      <c r="M2118" s="179" t="s">
        <v>193</v>
      </c>
      <c r="N2118" s="179" t="s">
        <v>7097</v>
      </c>
      <c r="O2118" s="179" t="s">
        <v>49</v>
      </c>
      <c r="P2118" s="179" t="s">
        <v>188</v>
      </c>
    </row>
    <row r="2119" spans="1:16">
      <c r="A2119" s="179" t="s">
        <v>142</v>
      </c>
      <c r="B2119" s="179" t="s">
        <v>7250</v>
      </c>
      <c r="C2119" s="180" t="s">
        <v>35979</v>
      </c>
      <c r="D2119" s="180" t="s">
        <v>35936</v>
      </c>
      <c r="E2119" s="179" t="s">
        <v>7251</v>
      </c>
      <c r="F2119" s="179" t="s">
        <v>312</v>
      </c>
      <c r="G2119" s="179" t="s">
        <v>44</v>
      </c>
      <c r="H2119" s="179" t="s">
        <v>7252</v>
      </c>
      <c r="I2119" s="179" t="s">
        <v>7253</v>
      </c>
      <c r="J2119" s="179" t="s">
        <v>188</v>
      </c>
      <c r="K2119" s="179" t="s">
        <v>188</v>
      </c>
      <c r="L2119" s="179" t="s">
        <v>44</v>
      </c>
      <c r="M2119" s="179" t="s">
        <v>193</v>
      </c>
      <c r="N2119" s="179" t="s">
        <v>7097</v>
      </c>
      <c r="O2119" s="179" t="s">
        <v>49</v>
      </c>
      <c r="P2119" s="179" t="s">
        <v>188</v>
      </c>
    </row>
    <row r="2120" spans="1:16">
      <c r="A2120" s="179" t="s">
        <v>142</v>
      </c>
      <c r="B2120" s="179" t="s">
        <v>7254</v>
      </c>
      <c r="C2120" s="180" t="s">
        <v>35980</v>
      </c>
      <c r="D2120" s="180" t="s">
        <v>35936</v>
      </c>
      <c r="E2120" s="179" t="s">
        <v>7255</v>
      </c>
      <c r="F2120" s="179" t="s">
        <v>312</v>
      </c>
      <c r="G2120" s="179" t="s">
        <v>44</v>
      </c>
      <c r="H2120" s="179" t="s">
        <v>7256</v>
      </c>
      <c r="I2120" s="179" t="s">
        <v>7257</v>
      </c>
      <c r="J2120" s="179" t="s">
        <v>188</v>
      </c>
      <c r="K2120" s="179" t="s">
        <v>188</v>
      </c>
      <c r="L2120" s="179" t="s">
        <v>44</v>
      </c>
      <c r="M2120" s="179" t="s">
        <v>193</v>
      </c>
      <c r="N2120" s="179" t="s">
        <v>7097</v>
      </c>
      <c r="O2120" s="179" t="s">
        <v>49</v>
      </c>
      <c r="P2120" s="179" t="s">
        <v>188</v>
      </c>
    </row>
    <row r="2121" spans="1:16">
      <c r="A2121" s="179" t="s">
        <v>142</v>
      </c>
      <c r="B2121" s="179" t="s">
        <v>7258</v>
      </c>
      <c r="C2121" s="180" t="s">
        <v>35981</v>
      </c>
      <c r="D2121" s="180" t="s">
        <v>35936</v>
      </c>
      <c r="E2121" s="179" t="s">
        <v>7259</v>
      </c>
      <c r="F2121" s="179" t="s">
        <v>312</v>
      </c>
      <c r="G2121" s="179" t="s">
        <v>44</v>
      </c>
      <c r="H2121" s="179" t="s">
        <v>7260</v>
      </c>
      <c r="I2121" s="179" t="s">
        <v>7261</v>
      </c>
      <c r="J2121" s="179" t="s">
        <v>188</v>
      </c>
      <c r="K2121" s="179" t="s">
        <v>188</v>
      </c>
      <c r="L2121" s="179" t="s">
        <v>44</v>
      </c>
      <c r="M2121" s="179" t="s">
        <v>193</v>
      </c>
      <c r="N2121" s="179" t="s">
        <v>7097</v>
      </c>
      <c r="O2121" s="179" t="s">
        <v>49</v>
      </c>
      <c r="P2121" s="179" t="s">
        <v>188</v>
      </c>
    </row>
    <row r="2122" spans="1:16">
      <c r="A2122" s="179" t="s">
        <v>142</v>
      </c>
      <c r="B2122" s="179" t="s">
        <v>7262</v>
      </c>
      <c r="C2122" s="180" t="s">
        <v>35982</v>
      </c>
      <c r="D2122" s="180" t="s">
        <v>35936</v>
      </c>
      <c r="E2122" s="179" t="s">
        <v>7263</v>
      </c>
      <c r="F2122" s="179" t="s">
        <v>312</v>
      </c>
      <c r="G2122" s="179" t="s">
        <v>44</v>
      </c>
      <c r="H2122" s="179" t="s">
        <v>7264</v>
      </c>
      <c r="I2122" s="179" t="s">
        <v>7265</v>
      </c>
      <c r="J2122" s="179" t="s">
        <v>188</v>
      </c>
      <c r="K2122" s="179" t="s">
        <v>188</v>
      </c>
      <c r="L2122" s="179" t="s">
        <v>44</v>
      </c>
      <c r="M2122" s="179" t="s">
        <v>193</v>
      </c>
      <c r="N2122" s="179" t="s">
        <v>7097</v>
      </c>
      <c r="O2122" s="179" t="s">
        <v>49</v>
      </c>
      <c r="P2122" s="179" t="s">
        <v>188</v>
      </c>
    </row>
    <row r="2123" spans="1:16">
      <c r="A2123" s="179" t="s">
        <v>142</v>
      </c>
      <c r="B2123" s="179" t="s">
        <v>7266</v>
      </c>
      <c r="C2123" s="180" t="s">
        <v>35983</v>
      </c>
      <c r="D2123" s="180" t="s">
        <v>35936</v>
      </c>
      <c r="E2123" s="179" t="s">
        <v>7267</v>
      </c>
      <c r="F2123" s="179" t="s">
        <v>312</v>
      </c>
      <c r="G2123" s="179" t="s">
        <v>44</v>
      </c>
      <c r="H2123" s="179" t="s">
        <v>7268</v>
      </c>
      <c r="I2123" s="179" t="s">
        <v>7269</v>
      </c>
      <c r="J2123" s="179" t="s">
        <v>188</v>
      </c>
      <c r="K2123" s="179" t="s">
        <v>188</v>
      </c>
      <c r="L2123" s="179" t="s">
        <v>44</v>
      </c>
      <c r="M2123" s="179" t="s">
        <v>193</v>
      </c>
      <c r="N2123" s="179" t="s">
        <v>7097</v>
      </c>
      <c r="O2123" s="179" t="s">
        <v>49</v>
      </c>
      <c r="P2123" s="179" t="s">
        <v>188</v>
      </c>
    </row>
    <row r="2124" spans="1:16">
      <c r="A2124" s="179" t="s">
        <v>142</v>
      </c>
      <c r="B2124" s="179" t="s">
        <v>7270</v>
      </c>
      <c r="C2124" s="180" t="s">
        <v>35984</v>
      </c>
      <c r="D2124" s="180" t="s">
        <v>35936</v>
      </c>
      <c r="E2124" s="179" t="s">
        <v>7271</v>
      </c>
      <c r="F2124" s="179" t="s">
        <v>312</v>
      </c>
      <c r="G2124" s="179" t="s">
        <v>44</v>
      </c>
      <c r="H2124" s="179" t="s">
        <v>7272</v>
      </c>
      <c r="I2124" s="179" t="s">
        <v>7273</v>
      </c>
      <c r="J2124" s="179" t="s">
        <v>188</v>
      </c>
      <c r="K2124" s="179" t="s">
        <v>188</v>
      </c>
      <c r="L2124" s="179" t="s">
        <v>44</v>
      </c>
      <c r="M2124" s="179" t="s">
        <v>193</v>
      </c>
      <c r="N2124" s="179" t="s">
        <v>7097</v>
      </c>
      <c r="O2124" s="179" t="s">
        <v>49</v>
      </c>
      <c r="P2124" s="179" t="s">
        <v>188</v>
      </c>
    </row>
    <row r="2125" spans="1:16">
      <c r="A2125" s="179" t="s">
        <v>142</v>
      </c>
      <c r="B2125" s="179" t="s">
        <v>7274</v>
      </c>
      <c r="C2125" s="180" t="s">
        <v>35985</v>
      </c>
      <c r="D2125" s="180" t="s">
        <v>35936</v>
      </c>
      <c r="E2125" s="179" t="s">
        <v>7274</v>
      </c>
      <c r="F2125" s="179" t="s">
        <v>123</v>
      </c>
      <c r="G2125" s="179" t="s">
        <v>44</v>
      </c>
      <c r="H2125" s="179" t="s">
        <v>7275</v>
      </c>
      <c r="I2125" s="179" t="s">
        <v>7276</v>
      </c>
      <c r="J2125" s="179" t="s">
        <v>188</v>
      </c>
      <c r="K2125" s="179" t="s">
        <v>188</v>
      </c>
      <c r="L2125" s="179" t="s">
        <v>44</v>
      </c>
      <c r="M2125" s="179" t="s">
        <v>193</v>
      </c>
      <c r="N2125" s="179" t="s">
        <v>7097</v>
      </c>
      <c r="O2125" s="179" t="s">
        <v>49</v>
      </c>
      <c r="P2125" s="179" t="s">
        <v>188</v>
      </c>
    </row>
    <row r="2126" spans="1:16">
      <c r="A2126" s="179" t="s">
        <v>142</v>
      </c>
      <c r="B2126" s="179" t="s">
        <v>7277</v>
      </c>
      <c r="C2126" s="180" t="s">
        <v>35986</v>
      </c>
      <c r="D2126" s="180" t="s">
        <v>35936</v>
      </c>
      <c r="E2126" s="179" t="s">
        <v>7278</v>
      </c>
      <c r="F2126" s="179" t="s">
        <v>312</v>
      </c>
      <c r="G2126" s="179" t="s">
        <v>44</v>
      </c>
      <c r="H2126" s="179" t="s">
        <v>7279</v>
      </c>
      <c r="I2126" s="179" t="s">
        <v>7110</v>
      </c>
      <c r="J2126" s="179" t="s">
        <v>188</v>
      </c>
      <c r="K2126" s="179" t="s">
        <v>188</v>
      </c>
      <c r="L2126" s="179" t="s">
        <v>44</v>
      </c>
      <c r="M2126" s="179" t="s">
        <v>193</v>
      </c>
      <c r="N2126" s="179" t="s">
        <v>7097</v>
      </c>
      <c r="O2126" s="179" t="s">
        <v>49</v>
      </c>
      <c r="P2126" s="179" t="s">
        <v>188</v>
      </c>
    </row>
    <row r="2127" spans="1:16">
      <c r="A2127" s="179" t="s">
        <v>39</v>
      </c>
      <c r="B2127" s="179" t="s">
        <v>7280</v>
      </c>
      <c r="C2127" s="180" t="s">
        <v>35987</v>
      </c>
      <c r="D2127" s="180" t="s">
        <v>35936</v>
      </c>
      <c r="E2127" s="179" t="s">
        <v>7281</v>
      </c>
      <c r="F2127" s="179" t="s">
        <v>42</v>
      </c>
      <c r="G2127" s="179" t="s">
        <v>53</v>
      </c>
      <c r="H2127" s="179" t="s">
        <v>7282</v>
      </c>
      <c r="I2127" s="179" t="s">
        <v>7283</v>
      </c>
      <c r="J2127" s="179" t="s">
        <v>7284</v>
      </c>
      <c r="K2127" s="179" t="s">
        <v>188</v>
      </c>
      <c r="L2127" s="179" t="s">
        <v>57</v>
      </c>
      <c r="M2127" s="179" t="s">
        <v>193</v>
      </c>
      <c r="N2127" s="179" t="s">
        <v>7097</v>
      </c>
      <c r="O2127" s="179" t="s">
        <v>49</v>
      </c>
      <c r="P2127" s="179" t="s">
        <v>188</v>
      </c>
    </row>
    <row r="2128" spans="1:16">
      <c r="A2128" s="179" t="s">
        <v>142</v>
      </c>
      <c r="B2128" s="179" t="s">
        <v>7285</v>
      </c>
      <c r="C2128" s="180" t="s">
        <v>35988</v>
      </c>
      <c r="D2128" s="180" t="s">
        <v>35936</v>
      </c>
      <c r="E2128" s="179" t="s">
        <v>7286</v>
      </c>
      <c r="F2128" s="179" t="s">
        <v>312</v>
      </c>
      <c r="G2128" s="179" t="s">
        <v>44</v>
      </c>
      <c r="H2128" s="179" t="s">
        <v>7287</v>
      </c>
      <c r="I2128" s="179" t="s">
        <v>7288</v>
      </c>
      <c r="J2128" s="179" t="s">
        <v>188</v>
      </c>
      <c r="K2128" s="179" t="s">
        <v>188</v>
      </c>
      <c r="L2128" s="179" t="s">
        <v>44</v>
      </c>
      <c r="M2128" s="179" t="s">
        <v>193</v>
      </c>
      <c r="N2128" s="179" t="s">
        <v>7097</v>
      </c>
      <c r="O2128" s="179" t="s">
        <v>49</v>
      </c>
      <c r="P2128" s="179" t="s">
        <v>188</v>
      </c>
    </row>
    <row r="2129" spans="1:16">
      <c r="A2129" s="179" t="s">
        <v>142</v>
      </c>
      <c r="B2129" s="179" t="s">
        <v>7289</v>
      </c>
      <c r="C2129" s="180" t="s">
        <v>35989</v>
      </c>
      <c r="D2129" s="180" t="s">
        <v>35936</v>
      </c>
      <c r="E2129" s="179" t="s">
        <v>7290</v>
      </c>
      <c r="F2129" s="179" t="s">
        <v>139</v>
      </c>
      <c r="G2129" s="179" t="s">
        <v>44</v>
      </c>
      <c r="H2129" s="179" t="s">
        <v>7291</v>
      </c>
      <c r="I2129" s="179" t="s">
        <v>7292</v>
      </c>
      <c r="J2129" s="179" t="s">
        <v>188</v>
      </c>
      <c r="K2129" s="179" t="s">
        <v>188</v>
      </c>
      <c r="L2129" s="179" t="s">
        <v>44</v>
      </c>
      <c r="M2129" s="179" t="s">
        <v>193</v>
      </c>
      <c r="N2129" s="179" t="s">
        <v>7097</v>
      </c>
      <c r="O2129" s="179" t="s">
        <v>49</v>
      </c>
      <c r="P2129" s="179" t="s">
        <v>188</v>
      </c>
    </row>
    <row r="2130" spans="1:16">
      <c r="A2130" s="179" t="s">
        <v>142</v>
      </c>
      <c r="B2130" s="179" t="s">
        <v>7293</v>
      </c>
      <c r="C2130" s="180" t="s">
        <v>35990</v>
      </c>
      <c r="D2130" s="180" t="s">
        <v>35936</v>
      </c>
      <c r="E2130" s="179" t="s">
        <v>7294</v>
      </c>
      <c r="F2130" s="179" t="s">
        <v>42</v>
      </c>
      <c r="G2130" s="179" t="s">
        <v>44</v>
      </c>
      <c r="H2130" s="179" t="s">
        <v>7295</v>
      </c>
      <c r="I2130" s="179" t="s">
        <v>7296</v>
      </c>
      <c r="J2130" s="179" t="s">
        <v>188</v>
      </c>
      <c r="K2130" s="179" t="s">
        <v>188</v>
      </c>
      <c r="L2130" s="179" t="s">
        <v>44</v>
      </c>
      <c r="M2130" s="179" t="s">
        <v>193</v>
      </c>
      <c r="N2130" s="179" t="s">
        <v>7097</v>
      </c>
      <c r="O2130" s="179" t="s">
        <v>49</v>
      </c>
      <c r="P2130" s="179" t="s">
        <v>188</v>
      </c>
    </row>
    <row r="2131" spans="1:16">
      <c r="A2131" s="179" t="s">
        <v>142</v>
      </c>
      <c r="B2131" s="179" t="s">
        <v>7297</v>
      </c>
      <c r="C2131" s="180" t="s">
        <v>35991</v>
      </c>
      <c r="D2131" s="180" t="s">
        <v>35936</v>
      </c>
      <c r="E2131" s="179" t="s">
        <v>7298</v>
      </c>
      <c r="F2131" s="179" t="s">
        <v>210</v>
      </c>
      <c r="G2131" s="179" t="s">
        <v>44</v>
      </c>
      <c r="H2131" s="179" t="s">
        <v>7299</v>
      </c>
      <c r="I2131" s="179" t="s">
        <v>7300</v>
      </c>
      <c r="J2131" s="179" t="s">
        <v>188</v>
      </c>
      <c r="K2131" s="179" t="s">
        <v>188</v>
      </c>
      <c r="L2131" s="179" t="s">
        <v>44</v>
      </c>
      <c r="M2131" s="179" t="s">
        <v>193</v>
      </c>
      <c r="N2131" s="179" t="s">
        <v>7097</v>
      </c>
      <c r="O2131" s="179" t="s">
        <v>49</v>
      </c>
      <c r="P2131" s="179" t="s">
        <v>188</v>
      </c>
    </row>
    <row r="2132" spans="1:16">
      <c r="A2132" s="179" t="s">
        <v>142</v>
      </c>
      <c r="B2132" s="179" t="s">
        <v>7301</v>
      </c>
      <c r="C2132" s="180" t="s">
        <v>35992</v>
      </c>
      <c r="D2132" s="180" t="s">
        <v>35936</v>
      </c>
      <c r="E2132" s="179" t="s">
        <v>7302</v>
      </c>
      <c r="F2132" s="179" t="s">
        <v>210</v>
      </c>
      <c r="G2132" s="179" t="s">
        <v>44</v>
      </c>
      <c r="H2132" s="179" t="s">
        <v>7303</v>
      </c>
      <c r="I2132" s="179" t="s">
        <v>7300</v>
      </c>
      <c r="J2132" s="179" t="s">
        <v>188</v>
      </c>
      <c r="K2132" s="179" t="s">
        <v>188</v>
      </c>
      <c r="L2132" s="179" t="s">
        <v>44</v>
      </c>
      <c r="M2132" s="179" t="s">
        <v>193</v>
      </c>
      <c r="N2132" s="179" t="s">
        <v>7097</v>
      </c>
      <c r="O2132" s="179" t="s">
        <v>49</v>
      </c>
      <c r="P2132" s="179" t="s">
        <v>188</v>
      </c>
    </row>
    <row r="2133" spans="1:16">
      <c r="A2133" s="179" t="s">
        <v>142</v>
      </c>
      <c r="B2133" s="179" t="s">
        <v>7304</v>
      </c>
      <c r="C2133" s="180" t="s">
        <v>35993</v>
      </c>
      <c r="D2133" s="180" t="s">
        <v>35936</v>
      </c>
      <c r="E2133" s="179" t="s">
        <v>7305</v>
      </c>
      <c r="F2133" s="179" t="s">
        <v>210</v>
      </c>
      <c r="G2133" s="179" t="s">
        <v>44</v>
      </c>
      <c r="H2133" s="179" t="s">
        <v>7306</v>
      </c>
      <c r="I2133" s="179" t="s">
        <v>7307</v>
      </c>
      <c r="J2133" s="179" t="s">
        <v>188</v>
      </c>
      <c r="K2133" s="179" t="s">
        <v>188</v>
      </c>
      <c r="L2133" s="179" t="s">
        <v>44</v>
      </c>
      <c r="M2133" s="179" t="s">
        <v>193</v>
      </c>
      <c r="N2133" s="179" t="s">
        <v>7097</v>
      </c>
      <c r="O2133" s="179" t="s">
        <v>49</v>
      </c>
      <c r="P2133" s="179" t="s">
        <v>188</v>
      </c>
    </row>
    <row r="2134" spans="1:16">
      <c r="A2134" s="179" t="s">
        <v>142</v>
      </c>
      <c r="B2134" s="179" t="s">
        <v>7308</v>
      </c>
      <c r="C2134" s="180" t="s">
        <v>35994</v>
      </c>
      <c r="D2134" s="180" t="s">
        <v>35936</v>
      </c>
      <c r="E2134" s="179" t="s">
        <v>7308</v>
      </c>
      <c r="F2134" s="179" t="s">
        <v>210</v>
      </c>
      <c r="G2134" s="179" t="s">
        <v>44</v>
      </c>
      <c r="H2134" s="179" t="s">
        <v>7309</v>
      </c>
      <c r="I2134" s="179" t="s">
        <v>7300</v>
      </c>
      <c r="J2134" s="179" t="s">
        <v>188</v>
      </c>
      <c r="K2134" s="179" t="s">
        <v>188</v>
      </c>
      <c r="L2134" s="179" t="s">
        <v>44</v>
      </c>
      <c r="M2134" s="179" t="s">
        <v>193</v>
      </c>
      <c r="N2134" s="179" t="s">
        <v>7097</v>
      </c>
      <c r="O2134" s="179" t="s">
        <v>49</v>
      </c>
      <c r="P2134" s="179" t="s">
        <v>188</v>
      </c>
    </row>
    <row r="2135" spans="1:16">
      <c r="A2135" s="179" t="s">
        <v>142</v>
      </c>
      <c r="B2135" s="179" t="s">
        <v>7310</v>
      </c>
      <c r="C2135" s="180" t="s">
        <v>35995</v>
      </c>
      <c r="D2135" s="180" t="s">
        <v>35936</v>
      </c>
      <c r="E2135" s="179" t="s">
        <v>7311</v>
      </c>
      <c r="F2135" s="179" t="s">
        <v>210</v>
      </c>
      <c r="G2135" s="179" t="s">
        <v>44</v>
      </c>
      <c r="H2135" s="179" t="s">
        <v>7312</v>
      </c>
      <c r="I2135" s="179" t="s">
        <v>7300</v>
      </c>
      <c r="J2135" s="179" t="s">
        <v>188</v>
      </c>
      <c r="K2135" s="179" t="s">
        <v>188</v>
      </c>
      <c r="L2135" s="179" t="s">
        <v>44</v>
      </c>
      <c r="M2135" s="179" t="s">
        <v>193</v>
      </c>
      <c r="N2135" s="179" t="s">
        <v>7097</v>
      </c>
      <c r="O2135" s="179" t="s">
        <v>49</v>
      </c>
      <c r="P2135" s="179" t="s">
        <v>188</v>
      </c>
    </row>
    <row r="2136" spans="1:16">
      <c r="A2136" s="179" t="s">
        <v>142</v>
      </c>
      <c r="B2136" s="179" t="s">
        <v>7313</v>
      </c>
      <c r="C2136" s="180" t="s">
        <v>35996</v>
      </c>
      <c r="D2136" s="180" t="s">
        <v>35936</v>
      </c>
      <c r="E2136" s="179" t="s">
        <v>7314</v>
      </c>
      <c r="F2136" s="179" t="s">
        <v>210</v>
      </c>
      <c r="G2136" s="179" t="s">
        <v>44</v>
      </c>
      <c r="H2136" s="179" t="s">
        <v>7315</v>
      </c>
      <c r="I2136" s="179" t="s">
        <v>7300</v>
      </c>
      <c r="J2136" s="179" t="s">
        <v>188</v>
      </c>
      <c r="K2136" s="179" t="s">
        <v>188</v>
      </c>
      <c r="L2136" s="179" t="s">
        <v>44</v>
      </c>
      <c r="M2136" s="179" t="s">
        <v>193</v>
      </c>
      <c r="N2136" s="179" t="s">
        <v>7097</v>
      </c>
      <c r="O2136" s="179" t="s">
        <v>49</v>
      </c>
      <c r="P2136" s="179" t="s">
        <v>188</v>
      </c>
    </row>
    <row r="2137" spans="1:16">
      <c r="A2137" s="179" t="s">
        <v>142</v>
      </c>
      <c r="B2137" s="179" t="s">
        <v>7316</v>
      </c>
      <c r="C2137" s="180" t="s">
        <v>35997</v>
      </c>
      <c r="D2137" s="180" t="s">
        <v>35936</v>
      </c>
      <c r="E2137" s="179" t="s">
        <v>7317</v>
      </c>
      <c r="F2137" s="179" t="s">
        <v>139</v>
      </c>
      <c r="G2137" s="179" t="s">
        <v>44</v>
      </c>
      <c r="H2137" s="179" t="s">
        <v>7318</v>
      </c>
      <c r="I2137" s="179" t="s">
        <v>44</v>
      </c>
      <c r="J2137" s="179" t="s">
        <v>188</v>
      </c>
      <c r="K2137" s="179" t="s">
        <v>188</v>
      </c>
      <c r="L2137" s="179" t="s">
        <v>44</v>
      </c>
      <c r="M2137" s="179" t="s">
        <v>193</v>
      </c>
      <c r="N2137" s="179" t="s">
        <v>7097</v>
      </c>
      <c r="O2137" s="179" t="s">
        <v>49</v>
      </c>
      <c r="P2137" s="179" t="s">
        <v>188</v>
      </c>
    </row>
    <row r="2138" spans="1:16">
      <c r="A2138" s="179" t="s">
        <v>142</v>
      </c>
      <c r="B2138" s="179" t="s">
        <v>7319</v>
      </c>
      <c r="C2138" s="180" t="s">
        <v>35998</v>
      </c>
      <c r="D2138" s="180" t="s">
        <v>35936</v>
      </c>
      <c r="E2138" s="179" t="s">
        <v>7320</v>
      </c>
      <c r="F2138" s="179" t="s">
        <v>210</v>
      </c>
      <c r="G2138" s="179" t="s">
        <v>44</v>
      </c>
      <c r="H2138" s="179" t="s">
        <v>7321</v>
      </c>
      <c r="I2138" s="179" t="s">
        <v>44</v>
      </c>
      <c r="J2138" s="179" t="s">
        <v>188</v>
      </c>
      <c r="K2138" s="179" t="s">
        <v>188</v>
      </c>
      <c r="L2138" s="179" t="s">
        <v>44</v>
      </c>
      <c r="M2138" s="179" t="s">
        <v>193</v>
      </c>
      <c r="N2138" s="179" t="s">
        <v>7097</v>
      </c>
      <c r="O2138" s="179" t="s">
        <v>49</v>
      </c>
      <c r="P2138" s="179" t="s">
        <v>188</v>
      </c>
    </row>
    <row r="2139" spans="1:16">
      <c r="A2139" s="179" t="s">
        <v>142</v>
      </c>
      <c r="B2139" s="179" t="s">
        <v>7322</v>
      </c>
      <c r="C2139" s="180" t="s">
        <v>35999</v>
      </c>
      <c r="D2139" s="180" t="s">
        <v>35936</v>
      </c>
      <c r="E2139" s="179" t="s">
        <v>7323</v>
      </c>
      <c r="F2139" s="179" t="s">
        <v>210</v>
      </c>
      <c r="G2139" s="179" t="s">
        <v>44</v>
      </c>
      <c r="H2139" s="179" t="s">
        <v>7324</v>
      </c>
      <c r="I2139" s="179" t="s">
        <v>7325</v>
      </c>
      <c r="J2139" s="179" t="s">
        <v>188</v>
      </c>
      <c r="K2139" s="179" t="s">
        <v>188</v>
      </c>
      <c r="L2139" s="179" t="s">
        <v>44</v>
      </c>
      <c r="M2139" s="179" t="s">
        <v>193</v>
      </c>
      <c r="N2139" s="179" t="s">
        <v>7097</v>
      </c>
      <c r="O2139" s="179" t="s">
        <v>49</v>
      </c>
      <c r="P2139" s="179" t="s">
        <v>188</v>
      </c>
    </row>
    <row r="2140" spans="1:16">
      <c r="A2140" s="179" t="s">
        <v>142</v>
      </c>
      <c r="B2140" s="179" t="s">
        <v>7326</v>
      </c>
      <c r="C2140" s="180" t="s">
        <v>36000</v>
      </c>
      <c r="D2140" s="180" t="s">
        <v>35936</v>
      </c>
      <c r="E2140" s="179" t="s">
        <v>7327</v>
      </c>
      <c r="F2140" s="179" t="s">
        <v>210</v>
      </c>
      <c r="G2140" s="179" t="s">
        <v>44</v>
      </c>
      <c r="H2140" s="179" t="s">
        <v>7328</v>
      </c>
      <c r="I2140" s="179" t="s">
        <v>7329</v>
      </c>
      <c r="J2140" s="179" t="s">
        <v>188</v>
      </c>
      <c r="K2140" s="179" t="s">
        <v>188</v>
      </c>
      <c r="L2140" s="179" t="s">
        <v>44</v>
      </c>
      <c r="M2140" s="179" t="s">
        <v>193</v>
      </c>
      <c r="N2140" s="179" t="s">
        <v>7097</v>
      </c>
      <c r="O2140" s="179" t="s">
        <v>49</v>
      </c>
      <c r="P2140" s="179" t="s">
        <v>188</v>
      </c>
    </row>
    <row r="2141" spans="1:16">
      <c r="A2141" s="179" t="s">
        <v>142</v>
      </c>
      <c r="B2141" s="179" t="s">
        <v>7330</v>
      </c>
      <c r="C2141" s="180" t="s">
        <v>36001</v>
      </c>
      <c r="D2141" s="180" t="s">
        <v>35936</v>
      </c>
      <c r="E2141" s="179" t="s">
        <v>7331</v>
      </c>
      <c r="F2141" s="179" t="s">
        <v>210</v>
      </c>
      <c r="G2141" s="179" t="s">
        <v>44</v>
      </c>
      <c r="H2141" s="179" t="s">
        <v>7332</v>
      </c>
      <c r="I2141" s="179" t="s">
        <v>44</v>
      </c>
      <c r="J2141" s="179" t="s">
        <v>188</v>
      </c>
      <c r="K2141" s="179" t="s">
        <v>188</v>
      </c>
      <c r="L2141" s="179" t="s">
        <v>44</v>
      </c>
      <c r="M2141" s="179" t="s">
        <v>193</v>
      </c>
      <c r="N2141" s="179" t="s">
        <v>7097</v>
      </c>
      <c r="O2141" s="179" t="s">
        <v>49</v>
      </c>
      <c r="P2141" s="179" t="s">
        <v>188</v>
      </c>
    </row>
    <row r="2142" spans="1:16">
      <c r="A2142" s="179" t="s">
        <v>142</v>
      </c>
      <c r="B2142" s="179" t="s">
        <v>7333</v>
      </c>
      <c r="C2142" s="180" t="s">
        <v>36002</v>
      </c>
      <c r="D2142" s="180" t="s">
        <v>35936</v>
      </c>
      <c r="E2142" s="179" t="s">
        <v>7334</v>
      </c>
      <c r="F2142" s="179" t="s">
        <v>210</v>
      </c>
      <c r="G2142" s="179" t="s">
        <v>44</v>
      </c>
      <c r="H2142" s="179" t="s">
        <v>7335</v>
      </c>
      <c r="I2142" s="179" t="s">
        <v>7336</v>
      </c>
      <c r="J2142" s="179" t="s">
        <v>188</v>
      </c>
      <c r="K2142" s="179" t="s">
        <v>188</v>
      </c>
      <c r="L2142" s="179" t="s">
        <v>44</v>
      </c>
      <c r="M2142" s="179" t="s">
        <v>193</v>
      </c>
      <c r="N2142" s="179" t="s">
        <v>7097</v>
      </c>
      <c r="O2142" s="179" t="s">
        <v>49</v>
      </c>
      <c r="P2142" s="179" t="s">
        <v>188</v>
      </c>
    </row>
    <row r="2143" spans="1:16">
      <c r="A2143" s="179" t="s">
        <v>142</v>
      </c>
      <c r="B2143" s="179" t="s">
        <v>7337</v>
      </c>
      <c r="C2143" s="180" t="s">
        <v>36003</v>
      </c>
      <c r="D2143" s="180" t="s">
        <v>35936</v>
      </c>
      <c r="E2143" s="179" t="s">
        <v>7338</v>
      </c>
      <c r="F2143" s="179" t="s">
        <v>210</v>
      </c>
      <c r="G2143" s="179" t="s">
        <v>44</v>
      </c>
      <c r="H2143" s="179" t="s">
        <v>7339</v>
      </c>
      <c r="I2143" s="179" t="s">
        <v>7336</v>
      </c>
      <c r="J2143" s="179" t="s">
        <v>188</v>
      </c>
      <c r="K2143" s="179" t="s">
        <v>188</v>
      </c>
      <c r="L2143" s="179" t="s">
        <v>44</v>
      </c>
      <c r="M2143" s="179" t="s">
        <v>193</v>
      </c>
      <c r="N2143" s="179" t="s">
        <v>7097</v>
      </c>
      <c r="O2143" s="179" t="s">
        <v>49</v>
      </c>
      <c r="P2143" s="179" t="s">
        <v>188</v>
      </c>
    </row>
    <row r="2144" spans="1:16">
      <c r="A2144" s="179" t="s">
        <v>142</v>
      </c>
      <c r="B2144" s="179" t="s">
        <v>7340</v>
      </c>
      <c r="C2144" s="180" t="s">
        <v>36004</v>
      </c>
      <c r="D2144" s="180" t="s">
        <v>35936</v>
      </c>
      <c r="E2144" s="179" t="s">
        <v>7341</v>
      </c>
      <c r="F2144" s="179" t="s">
        <v>210</v>
      </c>
      <c r="G2144" s="179" t="s">
        <v>44</v>
      </c>
      <c r="H2144" s="179" t="s">
        <v>7342</v>
      </c>
      <c r="I2144" s="179" t="s">
        <v>44</v>
      </c>
      <c r="J2144" s="179" t="s">
        <v>188</v>
      </c>
      <c r="K2144" s="179" t="s">
        <v>188</v>
      </c>
      <c r="L2144" s="179" t="s">
        <v>44</v>
      </c>
      <c r="M2144" s="179" t="s">
        <v>193</v>
      </c>
      <c r="N2144" s="179" t="s">
        <v>7097</v>
      </c>
      <c r="O2144" s="179" t="s">
        <v>49</v>
      </c>
      <c r="P2144" s="179" t="s">
        <v>188</v>
      </c>
    </row>
    <row r="2145" spans="1:16">
      <c r="A2145" s="179" t="s">
        <v>142</v>
      </c>
      <c r="B2145" s="179" t="s">
        <v>7343</v>
      </c>
      <c r="C2145" s="180" t="s">
        <v>36005</v>
      </c>
      <c r="D2145" s="180" t="s">
        <v>35936</v>
      </c>
      <c r="E2145" s="179" t="s">
        <v>7344</v>
      </c>
      <c r="F2145" s="179" t="s">
        <v>210</v>
      </c>
      <c r="G2145" s="179" t="s">
        <v>44</v>
      </c>
      <c r="H2145" s="179" t="s">
        <v>7345</v>
      </c>
      <c r="I2145" s="179" t="s">
        <v>44</v>
      </c>
      <c r="J2145" s="179" t="s">
        <v>188</v>
      </c>
      <c r="K2145" s="179" t="s">
        <v>188</v>
      </c>
      <c r="L2145" s="179" t="s">
        <v>44</v>
      </c>
      <c r="M2145" s="179" t="s">
        <v>193</v>
      </c>
      <c r="N2145" s="179" t="s">
        <v>7097</v>
      </c>
      <c r="O2145" s="179" t="s">
        <v>49</v>
      </c>
      <c r="P2145" s="179" t="s">
        <v>188</v>
      </c>
    </row>
    <row r="2146" spans="1:16">
      <c r="A2146" s="179" t="s">
        <v>142</v>
      </c>
      <c r="B2146" s="179" t="s">
        <v>7346</v>
      </c>
      <c r="C2146" s="180" t="s">
        <v>36006</v>
      </c>
      <c r="D2146" s="180" t="s">
        <v>35936</v>
      </c>
      <c r="E2146" s="179" t="s">
        <v>7347</v>
      </c>
      <c r="F2146" s="179" t="s">
        <v>42</v>
      </c>
      <c r="G2146" s="179" t="s">
        <v>44</v>
      </c>
      <c r="H2146" s="179" t="s">
        <v>7348</v>
      </c>
      <c r="I2146" s="179" t="s">
        <v>7349</v>
      </c>
      <c r="J2146" s="179" t="s">
        <v>188</v>
      </c>
      <c r="K2146" s="179" t="s">
        <v>188</v>
      </c>
      <c r="L2146" s="179" t="s">
        <v>44</v>
      </c>
      <c r="M2146" s="179" t="s">
        <v>193</v>
      </c>
      <c r="N2146" s="179" t="s">
        <v>7097</v>
      </c>
      <c r="O2146" s="179" t="s">
        <v>49</v>
      </c>
      <c r="P2146" s="179" t="s">
        <v>188</v>
      </c>
    </row>
    <row r="2147" spans="1:16">
      <c r="A2147" s="179" t="s">
        <v>142</v>
      </c>
      <c r="B2147" s="179" t="s">
        <v>7350</v>
      </c>
      <c r="C2147" s="180" t="s">
        <v>36007</v>
      </c>
      <c r="D2147" s="180" t="s">
        <v>35936</v>
      </c>
      <c r="E2147" s="179" t="s">
        <v>7351</v>
      </c>
      <c r="F2147" s="179" t="s">
        <v>42</v>
      </c>
      <c r="G2147" s="179" t="s">
        <v>44</v>
      </c>
      <c r="H2147" s="179" t="s">
        <v>7352</v>
      </c>
      <c r="I2147" s="179" t="s">
        <v>7349</v>
      </c>
      <c r="J2147" s="179" t="s">
        <v>188</v>
      </c>
      <c r="K2147" s="179" t="s">
        <v>188</v>
      </c>
      <c r="L2147" s="179" t="s">
        <v>44</v>
      </c>
      <c r="M2147" s="179" t="s">
        <v>193</v>
      </c>
      <c r="N2147" s="179" t="s">
        <v>7097</v>
      </c>
      <c r="O2147" s="179" t="s">
        <v>49</v>
      </c>
      <c r="P2147" s="179" t="s">
        <v>188</v>
      </c>
    </row>
    <row r="2148" spans="1:16">
      <c r="A2148" s="179" t="s">
        <v>142</v>
      </c>
      <c r="B2148" s="179" t="s">
        <v>7353</v>
      </c>
      <c r="C2148" s="180" t="s">
        <v>36008</v>
      </c>
      <c r="D2148" s="180" t="s">
        <v>35936</v>
      </c>
      <c r="E2148" s="179" t="s">
        <v>7354</v>
      </c>
      <c r="F2148" s="179" t="s">
        <v>42</v>
      </c>
      <c r="G2148" s="179" t="s">
        <v>44</v>
      </c>
      <c r="H2148" s="179" t="s">
        <v>7355</v>
      </c>
      <c r="I2148" s="179" t="s">
        <v>7349</v>
      </c>
      <c r="J2148" s="179" t="s">
        <v>188</v>
      </c>
      <c r="K2148" s="179" t="s">
        <v>188</v>
      </c>
      <c r="L2148" s="179" t="s">
        <v>44</v>
      </c>
      <c r="M2148" s="179" t="s">
        <v>193</v>
      </c>
      <c r="N2148" s="179" t="s">
        <v>7097</v>
      </c>
      <c r="O2148" s="179" t="s">
        <v>49</v>
      </c>
      <c r="P2148" s="179" t="s">
        <v>188</v>
      </c>
    </row>
    <row r="2149" spans="1:16">
      <c r="A2149" s="179" t="s">
        <v>142</v>
      </c>
      <c r="B2149" s="179" t="s">
        <v>7356</v>
      </c>
      <c r="C2149" s="180" t="s">
        <v>36009</v>
      </c>
      <c r="D2149" s="180" t="s">
        <v>35936</v>
      </c>
      <c r="E2149" s="179" t="s">
        <v>7357</v>
      </c>
      <c r="F2149" s="179" t="s">
        <v>42</v>
      </c>
      <c r="G2149" s="179" t="s">
        <v>44</v>
      </c>
      <c r="H2149" s="179" t="s">
        <v>7358</v>
      </c>
      <c r="I2149" s="179" t="s">
        <v>7349</v>
      </c>
      <c r="J2149" s="179" t="s">
        <v>188</v>
      </c>
      <c r="K2149" s="179" t="s">
        <v>188</v>
      </c>
      <c r="L2149" s="179" t="s">
        <v>44</v>
      </c>
      <c r="M2149" s="179" t="s">
        <v>193</v>
      </c>
      <c r="N2149" s="179" t="s">
        <v>7097</v>
      </c>
      <c r="O2149" s="179" t="s">
        <v>49</v>
      </c>
      <c r="P2149" s="179" t="s">
        <v>188</v>
      </c>
    </row>
    <row r="2150" spans="1:16">
      <c r="A2150" s="179" t="s">
        <v>142</v>
      </c>
      <c r="B2150" s="179" t="s">
        <v>7359</v>
      </c>
      <c r="C2150" s="180" t="s">
        <v>36010</v>
      </c>
      <c r="D2150" s="180" t="s">
        <v>35936</v>
      </c>
      <c r="E2150" s="179" t="s">
        <v>7360</v>
      </c>
      <c r="F2150" s="179" t="s">
        <v>312</v>
      </c>
      <c r="G2150" s="179" t="s">
        <v>44</v>
      </c>
      <c r="H2150" s="179" t="s">
        <v>7361</v>
      </c>
      <c r="I2150" s="179" t="s">
        <v>7362</v>
      </c>
      <c r="J2150" s="179" t="s">
        <v>188</v>
      </c>
      <c r="K2150" s="179" t="s">
        <v>188</v>
      </c>
      <c r="L2150" s="179" t="s">
        <v>44</v>
      </c>
      <c r="M2150" s="179" t="s">
        <v>193</v>
      </c>
      <c r="N2150" s="179" t="s">
        <v>7097</v>
      </c>
      <c r="O2150" s="179" t="s">
        <v>49</v>
      </c>
      <c r="P2150" s="179" t="s">
        <v>188</v>
      </c>
    </row>
    <row r="2151" spans="1:16">
      <c r="A2151" s="179" t="s">
        <v>142</v>
      </c>
      <c r="B2151" s="179" t="s">
        <v>7363</v>
      </c>
      <c r="C2151" s="180" t="s">
        <v>36011</v>
      </c>
      <c r="D2151" s="180" t="s">
        <v>35936</v>
      </c>
      <c r="E2151" s="179" t="s">
        <v>7364</v>
      </c>
      <c r="F2151" s="179" t="s">
        <v>312</v>
      </c>
      <c r="G2151" s="179" t="s">
        <v>44</v>
      </c>
      <c r="H2151" s="179" t="s">
        <v>7365</v>
      </c>
      <c r="I2151" s="179" t="s">
        <v>7366</v>
      </c>
      <c r="J2151" s="179" t="s">
        <v>188</v>
      </c>
      <c r="K2151" s="179" t="s">
        <v>188</v>
      </c>
      <c r="L2151" s="179" t="s">
        <v>44</v>
      </c>
      <c r="M2151" s="179" t="s">
        <v>193</v>
      </c>
      <c r="N2151" s="179" t="s">
        <v>7097</v>
      </c>
      <c r="O2151" s="179" t="s">
        <v>49</v>
      </c>
      <c r="P2151" s="179" t="s">
        <v>188</v>
      </c>
    </row>
    <row r="2152" spans="1:16">
      <c r="A2152" s="179" t="s">
        <v>142</v>
      </c>
      <c r="B2152" s="179" t="s">
        <v>7367</v>
      </c>
      <c r="C2152" s="180" t="s">
        <v>36012</v>
      </c>
      <c r="D2152" s="180" t="s">
        <v>35936</v>
      </c>
      <c r="E2152" s="179" t="s">
        <v>4595</v>
      </c>
      <c r="F2152" s="179" t="s">
        <v>139</v>
      </c>
      <c r="G2152" s="179" t="s">
        <v>44</v>
      </c>
      <c r="H2152" s="179" t="s">
        <v>7368</v>
      </c>
      <c r="I2152" s="179" t="s">
        <v>7171</v>
      </c>
      <c r="J2152" s="179" t="s">
        <v>188</v>
      </c>
      <c r="K2152" s="179" t="s">
        <v>188</v>
      </c>
      <c r="L2152" s="179" t="s">
        <v>44</v>
      </c>
      <c r="M2152" s="179" t="s">
        <v>193</v>
      </c>
      <c r="N2152" s="179" t="s">
        <v>7097</v>
      </c>
      <c r="O2152" s="179" t="s">
        <v>49</v>
      </c>
      <c r="P2152" s="179" t="s">
        <v>188</v>
      </c>
    </row>
    <row r="2153" spans="1:16">
      <c r="A2153" s="179" t="s">
        <v>142</v>
      </c>
      <c r="B2153" s="179" t="s">
        <v>7369</v>
      </c>
      <c r="C2153" s="180" t="s">
        <v>36013</v>
      </c>
      <c r="D2153" s="180" t="s">
        <v>35936</v>
      </c>
      <c r="E2153" s="179" t="s">
        <v>4599</v>
      </c>
      <c r="F2153" s="179" t="s">
        <v>139</v>
      </c>
      <c r="G2153" s="179" t="s">
        <v>44</v>
      </c>
      <c r="H2153" s="179" t="s">
        <v>7370</v>
      </c>
      <c r="I2153" s="179" t="s">
        <v>7171</v>
      </c>
      <c r="J2153" s="179" t="s">
        <v>188</v>
      </c>
      <c r="K2153" s="179" t="s">
        <v>188</v>
      </c>
      <c r="L2153" s="179" t="s">
        <v>44</v>
      </c>
      <c r="M2153" s="179" t="s">
        <v>193</v>
      </c>
      <c r="N2153" s="179" t="s">
        <v>7097</v>
      </c>
      <c r="O2153" s="179" t="s">
        <v>49</v>
      </c>
      <c r="P2153" s="179" t="s">
        <v>188</v>
      </c>
    </row>
    <row r="2154" spans="1:16">
      <c r="A2154" s="179" t="s">
        <v>142</v>
      </c>
      <c r="B2154" s="179" t="s">
        <v>7371</v>
      </c>
      <c r="C2154" s="180" t="s">
        <v>36014</v>
      </c>
      <c r="D2154" s="180" t="s">
        <v>35936</v>
      </c>
      <c r="E2154" s="179" t="s">
        <v>7372</v>
      </c>
      <c r="F2154" s="179" t="s">
        <v>42</v>
      </c>
      <c r="G2154" s="179" t="s">
        <v>44</v>
      </c>
      <c r="H2154" s="179" t="s">
        <v>7373</v>
      </c>
      <c r="I2154" s="179" t="s">
        <v>44</v>
      </c>
      <c r="J2154" s="179" t="s">
        <v>188</v>
      </c>
      <c r="K2154" s="179" t="s">
        <v>188</v>
      </c>
      <c r="L2154" s="179" t="s">
        <v>44</v>
      </c>
      <c r="M2154" s="179" t="s">
        <v>193</v>
      </c>
      <c r="N2154" s="179" t="s">
        <v>7097</v>
      </c>
      <c r="O2154" s="179" t="s">
        <v>49</v>
      </c>
      <c r="P2154" s="179" t="s">
        <v>188</v>
      </c>
    </row>
    <row r="2155" spans="1:16">
      <c r="A2155" s="179" t="s">
        <v>142</v>
      </c>
      <c r="B2155" s="179" t="s">
        <v>7374</v>
      </c>
      <c r="C2155" s="180" t="s">
        <v>36015</v>
      </c>
      <c r="D2155" s="180" t="s">
        <v>35936</v>
      </c>
      <c r="E2155" s="179" t="s">
        <v>7375</v>
      </c>
      <c r="F2155" s="179" t="s">
        <v>42</v>
      </c>
      <c r="G2155" s="179" t="s">
        <v>44</v>
      </c>
      <c r="H2155" s="179" t="s">
        <v>7376</v>
      </c>
      <c r="I2155" s="179" t="s">
        <v>7377</v>
      </c>
      <c r="J2155" s="179" t="s">
        <v>188</v>
      </c>
      <c r="K2155" s="179" t="s">
        <v>188</v>
      </c>
      <c r="L2155" s="179" t="s">
        <v>44</v>
      </c>
      <c r="M2155" s="179" t="s">
        <v>193</v>
      </c>
      <c r="N2155" s="179" t="s">
        <v>7097</v>
      </c>
      <c r="O2155" s="179" t="s">
        <v>49</v>
      </c>
      <c r="P2155" s="179" t="s">
        <v>188</v>
      </c>
    </row>
    <row r="2156" spans="1:16">
      <c r="A2156" s="179" t="s">
        <v>142</v>
      </c>
      <c r="B2156" s="179" t="s">
        <v>7378</v>
      </c>
      <c r="C2156" s="180" t="s">
        <v>36016</v>
      </c>
      <c r="D2156" s="180" t="s">
        <v>35936</v>
      </c>
      <c r="E2156" s="179" t="s">
        <v>7379</v>
      </c>
      <c r="F2156" s="179" t="s">
        <v>42</v>
      </c>
      <c r="G2156" s="179" t="s">
        <v>44</v>
      </c>
      <c r="H2156" s="179" t="s">
        <v>7380</v>
      </c>
      <c r="I2156" s="179" t="s">
        <v>7381</v>
      </c>
      <c r="J2156" s="179" t="s">
        <v>188</v>
      </c>
      <c r="K2156" s="179" t="s">
        <v>188</v>
      </c>
      <c r="L2156" s="179" t="s">
        <v>44</v>
      </c>
      <c r="M2156" s="179" t="s">
        <v>193</v>
      </c>
      <c r="N2156" s="179" t="s">
        <v>7097</v>
      </c>
      <c r="O2156" s="179" t="s">
        <v>49</v>
      </c>
      <c r="P2156" s="179" t="s">
        <v>188</v>
      </c>
    </row>
    <row r="2157" spans="1:16">
      <c r="A2157" s="179" t="s">
        <v>142</v>
      </c>
      <c r="B2157" s="179" t="s">
        <v>7382</v>
      </c>
      <c r="C2157" s="180" t="s">
        <v>36017</v>
      </c>
      <c r="D2157" s="180" t="s">
        <v>35936</v>
      </c>
      <c r="E2157" s="179" t="s">
        <v>7383</v>
      </c>
      <c r="F2157" s="179" t="s">
        <v>52</v>
      </c>
      <c r="G2157" s="179" t="s">
        <v>44</v>
      </c>
      <c r="H2157" s="179" t="s">
        <v>7384</v>
      </c>
      <c r="I2157" s="179" t="s">
        <v>7385</v>
      </c>
      <c r="J2157" s="179" t="s">
        <v>188</v>
      </c>
      <c r="K2157" s="179" t="s">
        <v>188</v>
      </c>
      <c r="L2157" s="179" t="s">
        <v>44</v>
      </c>
      <c r="M2157" s="179" t="s">
        <v>193</v>
      </c>
      <c r="N2157" s="179" t="s">
        <v>7097</v>
      </c>
      <c r="O2157" s="179" t="s">
        <v>49</v>
      </c>
      <c r="P2157" s="179" t="s">
        <v>188</v>
      </c>
    </row>
    <row r="2158" spans="1:16">
      <c r="A2158" s="179" t="s">
        <v>39</v>
      </c>
      <c r="B2158" s="179" t="s">
        <v>7386</v>
      </c>
      <c r="C2158" s="180" t="s">
        <v>36018</v>
      </c>
      <c r="D2158" s="180" t="s">
        <v>36019</v>
      </c>
      <c r="E2158" s="179" t="s">
        <v>7387</v>
      </c>
      <c r="F2158" s="179" t="s">
        <v>123</v>
      </c>
      <c r="G2158" s="179" t="s">
        <v>217</v>
      </c>
      <c r="H2158" s="179" t="s">
        <v>7388</v>
      </c>
      <c r="I2158" s="179" t="s">
        <v>301</v>
      </c>
      <c r="J2158" s="179" t="s">
        <v>7389</v>
      </c>
      <c r="K2158" s="179" t="s">
        <v>7390</v>
      </c>
      <c r="L2158" s="179" t="s">
        <v>57</v>
      </c>
      <c r="M2158" s="179" t="s">
        <v>193</v>
      </c>
      <c r="N2158" s="179" t="s">
        <v>7391</v>
      </c>
      <c r="O2158" s="179" t="s">
        <v>49</v>
      </c>
      <c r="P2158" s="179" t="s">
        <v>188</v>
      </c>
    </row>
    <row r="2159" spans="1:16">
      <c r="A2159" s="179" t="s">
        <v>39</v>
      </c>
      <c r="B2159" s="179" t="s">
        <v>7392</v>
      </c>
      <c r="C2159" s="180" t="s">
        <v>36020</v>
      </c>
      <c r="D2159" s="180" t="s">
        <v>36019</v>
      </c>
      <c r="E2159" s="179" t="s">
        <v>7393</v>
      </c>
      <c r="F2159" s="179" t="s">
        <v>123</v>
      </c>
      <c r="G2159" s="179" t="s">
        <v>217</v>
      </c>
      <c r="H2159" s="179" t="s">
        <v>7394</v>
      </c>
      <c r="I2159" s="179" t="s">
        <v>7395</v>
      </c>
      <c r="J2159" s="179" t="s">
        <v>7396</v>
      </c>
      <c r="K2159" s="179" t="s">
        <v>7390</v>
      </c>
      <c r="L2159" s="179" t="s">
        <v>57</v>
      </c>
      <c r="M2159" s="179" t="s">
        <v>193</v>
      </c>
      <c r="N2159" s="179" t="s">
        <v>7391</v>
      </c>
      <c r="O2159" s="179" t="s">
        <v>49</v>
      </c>
      <c r="P2159" s="179" t="s">
        <v>188</v>
      </c>
    </row>
    <row r="2160" spans="1:16">
      <c r="A2160" s="179" t="s">
        <v>39</v>
      </c>
      <c r="B2160" s="179" t="s">
        <v>7397</v>
      </c>
      <c r="C2160" s="180" t="s">
        <v>36021</v>
      </c>
      <c r="D2160" s="180" t="s">
        <v>36019</v>
      </c>
      <c r="E2160" s="179" t="s">
        <v>7398</v>
      </c>
      <c r="F2160" s="179" t="s">
        <v>123</v>
      </c>
      <c r="G2160" s="179" t="s">
        <v>217</v>
      </c>
      <c r="H2160" s="179" t="s">
        <v>7399</v>
      </c>
      <c r="I2160" s="179" t="s">
        <v>7400</v>
      </c>
      <c r="J2160" s="179" t="s">
        <v>7401</v>
      </c>
      <c r="K2160" s="179" t="s">
        <v>7402</v>
      </c>
      <c r="L2160" s="179" t="s">
        <v>57</v>
      </c>
      <c r="M2160" s="179" t="s">
        <v>193</v>
      </c>
      <c r="N2160" s="179" t="s">
        <v>7391</v>
      </c>
      <c r="O2160" s="179" t="s">
        <v>49</v>
      </c>
      <c r="P2160" s="179" t="s">
        <v>188</v>
      </c>
    </row>
    <row r="2161" spans="1:16">
      <c r="A2161" s="179" t="s">
        <v>39</v>
      </c>
      <c r="B2161" s="179" t="s">
        <v>7403</v>
      </c>
      <c r="C2161" s="180" t="s">
        <v>36022</v>
      </c>
      <c r="D2161" s="180" t="s">
        <v>36019</v>
      </c>
      <c r="E2161" s="179" t="s">
        <v>7404</v>
      </c>
      <c r="F2161" s="179" t="s">
        <v>123</v>
      </c>
      <c r="G2161" s="179" t="s">
        <v>217</v>
      </c>
      <c r="H2161" s="179" t="s">
        <v>7405</v>
      </c>
      <c r="I2161" s="179" t="s">
        <v>7406</v>
      </c>
      <c r="J2161" s="179" t="s">
        <v>7407</v>
      </c>
      <c r="K2161" s="179" t="s">
        <v>7408</v>
      </c>
      <c r="L2161" s="179" t="s">
        <v>57</v>
      </c>
      <c r="M2161" s="179" t="s">
        <v>193</v>
      </c>
      <c r="N2161" s="179" t="s">
        <v>7391</v>
      </c>
      <c r="O2161" s="179" t="s">
        <v>49</v>
      </c>
      <c r="P2161" s="179" t="s">
        <v>188</v>
      </c>
    </row>
    <row r="2162" spans="1:16">
      <c r="A2162" s="179" t="s">
        <v>39</v>
      </c>
      <c r="B2162" s="179" t="s">
        <v>7409</v>
      </c>
      <c r="C2162" s="180" t="s">
        <v>36023</v>
      </c>
      <c r="D2162" s="180" t="s">
        <v>36019</v>
      </c>
      <c r="E2162" s="179" t="s">
        <v>7410</v>
      </c>
      <c r="F2162" s="179" t="s">
        <v>312</v>
      </c>
      <c r="G2162" s="179" t="s">
        <v>217</v>
      </c>
      <c r="H2162" s="179" t="s">
        <v>7411</v>
      </c>
      <c r="I2162" s="179" t="s">
        <v>7412</v>
      </c>
      <c r="J2162" s="179" t="s">
        <v>7413</v>
      </c>
      <c r="K2162" s="179" t="s">
        <v>7414</v>
      </c>
      <c r="L2162" s="179" t="s">
        <v>48</v>
      </c>
      <c r="M2162" s="179" t="s">
        <v>193</v>
      </c>
      <c r="N2162" s="179" t="s">
        <v>7391</v>
      </c>
      <c r="O2162" s="179" t="s">
        <v>49</v>
      </c>
      <c r="P2162" s="179" t="s">
        <v>188</v>
      </c>
    </row>
    <row r="2163" spans="1:16">
      <c r="A2163" s="179" t="s">
        <v>39</v>
      </c>
      <c r="B2163" s="179" t="s">
        <v>7415</v>
      </c>
      <c r="C2163" s="180" t="s">
        <v>36024</v>
      </c>
      <c r="D2163" s="180" t="s">
        <v>36019</v>
      </c>
      <c r="E2163" s="179" t="s">
        <v>7416</v>
      </c>
      <c r="F2163" s="179" t="s">
        <v>42</v>
      </c>
      <c r="G2163" s="179" t="s">
        <v>217</v>
      </c>
      <c r="H2163" s="179" t="s">
        <v>7417</v>
      </c>
      <c r="I2163" s="179" t="s">
        <v>7418</v>
      </c>
      <c r="J2163" s="179" t="s">
        <v>7419</v>
      </c>
      <c r="K2163" s="179" t="s">
        <v>7420</v>
      </c>
      <c r="L2163" s="179" t="s">
        <v>57</v>
      </c>
      <c r="M2163" s="179" t="s">
        <v>193</v>
      </c>
      <c r="N2163" s="179" t="s">
        <v>7391</v>
      </c>
      <c r="O2163" s="179" t="s">
        <v>49</v>
      </c>
      <c r="P2163" s="179" t="s">
        <v>188</v>
      </c>
    </row>
    <row r="2164" spans="1:16">
      <c r="A2164" s="179" t="s">
        <v>39</v>
      </c>
      <c r="B2164" s="179" t="s">
        <v>7421</v>
      </c>
      <c r="C2164" s="180" t="s">
        <v>36025</v>
      </c>
      <c r="D2164" s="180" t="s">
        <v>36019</v>
      </c>
      <c r="E2164" s="179" t="s">
        <v>7422</v>
      </c>
      <c r="F2164" s="179" t="s">
        <v>42</v>
      </c>
      <c r="G2164" s="179" t="s">
        <v>217</v>
      </c>
      <c r="H2164" s="179" t="s">
        <v>7423</v>
      </c>
      <c r="I2164" s="179" t="s">
        <v>7424</v>
      </c>
      <c r="J2164" s="179" t="s">
        <v>7425</v>
      </c>
      <c r="K2164" s="179" t="s">
        <v>7426</v>
      </c>
      <c r="L2164" s="179" t="s">
        <v>57</v>
      </c>
      <c r="M2164" s="179" t="s">
        <v>193</v>
      </c>
      <c r="N2164" s="179" t="s">
        <v>7391</v>
      </c>
      <c r="O2164" s="179" t="s">
        <v>49</v>
      </c>
      <c r="P2164" s="179" t="s">
        <v>188</v>
      </c>
    </row>
    <row r="2165" spans="1:16">
      <c r="A2165" s="179" t="s">
        <v>39</v>
      </c>
      <c r="B2165" s="179" t="s">
        <v>7427</v>
      </c>
      <c r="C2165" s="180" t="s">
        <v>36026</v>
      </c>
      <c r="D2165" s="180" t="s">
        <v>36019</v>
      </c>
      <c r="E2165" s="179" t="s">
        <v>7428</v>
      </c>
      <c r="F2165" s="179" t="s">
        <v>42</v>
      </c>
      <c r="G2165" s="179" t="s">
        <v>217</v>
      </c>
      <c r="H2165" s="179" t="s">
        <v>7429</v>
      </c>
      <c r="I2165" s="179" t="s">
        <v>7430</v>
      </c>
      <c r="J2165" s="179" t="s">
        <v>7431</v>
      </c>
      <c r="K2165" s="179" t="s">
        <v>7432</v>
      </c>
      <c r="L2165" s="179" t="s">
        <v>48</v>
      </c>
      <c r="M2165" s="179" t="s">
        <v>193</v>
      </c>
      <c r="N2165" s="179" t="s">
        <v>7391</v>
      </c>
      <c r="O2165" s="179" t="s">
        <v>49</v>
      </c>
      <c r="P2165" s="179" t="s">
        <v>188</v>
      </c>
    </row>
    <row r="2166" spans="1:16">
      <c r="A2166" s="179" t="s">
        <v>39</v>
      </c>
      <c r="B2166" s="179" t="s">
        <v>7433</v>
      </c>
      <c r="C2166" s="180" t="s">
        <v>36027</v>
      </c>
      <c r="D2166" s="180" t="s">
        <v>36019</v>
      </c>
      <c r="E2166" s="179" t="s">
        <v>7434</v>
      </c>
      <c r="F2166" s="179" t="s">
        <v>123</v>
      </c>
      <c r="G2166" s="179" t="s">
        <v>217</v>
      </c>
      <c r="H2166" s="179" t="s">
        <v>7435</v>
      </c>
      <c r="I2166" s="179" t="s">
        <v>4811</v>
      </c>
      <c r="J2166" s="179" t="s">
        <v>7436</v>
      </c>
      <c r="K2166" s="179" t="s">
        <v>7437</v>
      </c>
      <c r="L2166" s="179" t="s">
        <v>57</v>
      </c>
      <c r="M2166" s="179" t="s">
        <v>193</v>
      </c>
      <c r="N2166" s="179" t="s">
        <v>7391</v>
      </c>
      <c r="O2166" s="179" t="s">
        <v>49</v>
      </c>
      <c r="P2166" s="179" t="s">
        <v>188</v>
      </c>
    </row>
    <row r="2167" spans="1:16">
      <c r="A2167" s="179" t="s">
        <v>39</v>
      </c>
      <c r="B2167" s="179" t="s">
        <v>7438</v>
      </c>
      <c r="C2167" s="180" t="s">
        <v>36028</v>
      </c>
      <c r="D2167" s="180" t="s">
        <v>36019</v>
      </c>
      <c r="E2167" s="179" t="s">
        <v>7439</v>
      </c>
      <c r="F2167" s="179" t="s">
        <v>123</v>
      </c>
      <c r="G2167" s="179" t="s">
        <v>217</v>
      </c>
      <c r="H2167" s="179" t="s">
        <v>7440</v>
      </c>
      <c r="I2167" s="179" t="s">
        <v>4811</v>
      </c>
      <c r="J2167" s="179" t="s">
        <v>7441</v>
      </c>
      <c r="K2167" s="179" t="s">
        <v>7442</v>
      </c>
      <c r="L2167" s="179" t="s">
        <v>57</v>
      </c>
      <c r="M2167" s="179" t="s">
        <v>193</v>
      </c>
      <c r="N2167" s="179" t="s">
        <v>7391</v>
      </c>
      <c r="O2167" s="179" t="s">
        <v>49</v>
      </c>
      <c r="P2167" s="179" t="s">
        <v>188</v>
      </c>
    </row>
    <row r="2168" spans="1:16">
      <c r="A2168" s="179" t="s">
        <v>39</v>
      </c>
      <c r="B2168" s="179" t="s">
        <v>7443</v>
      </c>
      <c r="C2168" s="180" t="s">
        <v>36029</v>
      </c>
      <c r="D2168" s="180" t="s">
        <v>36019</v>
      </c>
      <c r="E2168" s="179" t="s">
        <v>7444</v>
      </c>
      <c r="F2168" s="179" t="s">
        <v>139</v>
      </c>
      <c r="G2168" s="179" t="s">
        <v>217</v>
      </c>
      <c r="H2168" s="179" t="s">
        <v>7445</v>
      </c>
      <c r="I2168" s="179" t="s">
        <v>44</v>
      </c>
      <c r="J2168" s="179" t="s">
        <v>7446</v>
      </c>
      <c r="K2168" s="179" t="s">
        <v>7447</v>
      </c>
      <c r="L2168" s="179" t="s">
        <v>48</v>
      </c>
      <c r="M2168" s="179" t="s">
        <v>193</v>
      </c>
      <c r="N2168" s="179" t="s">
        <v>7391</v>
      </c>
      <c r="O2168" s="179" t="s">
        <v>49</v>
      </c>
      <c r="P2168" s="179" t="s">
        <v>188</v>
      </c>
    </row>
    <row r="2169" spans="1:16">
      <c r="A2169" s="179" t="s">
        <v>39</v>
      </c>
      <c r="B2169" s="179" t="s">
        <v>7448</v>
      </c>
      <c r="C2169" s="180" t="s">
        <v>36030</v>
      </c>
      <c r="D2169" s="180" t="s">
        <v>36019</v>
      </c>
      <c r="E2169" s="179" t="s">
        <v>7449</v>
      </c>
      <c r="F2169" s="179" t="s">
        <v>210</v>
      </c>
      <c r="G2169" s="179" t="s">
        <v>217</v>
      </c>
      <c r="H2169" s="179" t="s">
        <v>7450</v>
      </c>
      <c r="I2169" s="179" t="s">
        <v>7451</v>
      </c>
      <c r="J2169" s="179" t="s">
        <v>188</v>
      </c>
      <c r="K2169" s="179" t="s">
        <v>188</v>
      </c>
      <c r="L2169" s="179" t="s">
        <v>48</v>
      </c>
      <c r="M2169" s="179" t="s">
        <v>193</v>
      </c>
      <c r="N2169" s="179" t="s">
        <v>7391</v>
      </c>
      <c r="O2169" s="179" t="s">
        <v>49</v>
      </c>
      <c r="P2169" s="179" t="s">
        <v>188</v>
      </c>
    </row>
    <row r="2170" spans="1:16">
      <c r="A2170" s="179" t="s">
        <v>39</v>
      </c>
      <c r="B2170" s="179" t="s">
        <v>7452</v>
      </c>
      <c r="C2170" s="180" t="s">
        <v>36031</v>
      </c>
      <c r="D2170" s="180" t="s">
        <v>36019</v>
      </c>
      <c r="E2170" s="179" t="s">
        <v>7453</v>
      </c>
      <c r="F2170" s="179" t="s">
        <v>210</v>
      </c>
      <c r="G2170" s="179" t="s">
        <v>217</v>
      </c>
      <c r="H2170" s="179" t="s">
        <v>7454</v>
      </c>
      <c r="I2170" s="179" t="s">
        <v>7455</v>
      </c>
      <c r="J2170" s="179" t="s">
        <v>3803</v>
      </c>
      <c r="K2170" s="179" t="s">
        <v>7456</v>
      </c>
      <c r="L2170" s="179" t="s">
        <v>48</v>
      </c>
      <c r="M2170" s="179" t="s">
        <v>193</v>
      </c>
      <c r="N2170" s="179" t="s">
        <v>7391</v>
      </c>
      <c r="O2170" s="179" t="s">
        <v>49</v>
      </c>
      <c r="P2170" s="179" t="s">
        <v>188</v>
      </c>
    </row>
    <row r="2171" spans="1:16">
      <c r="A2171" s="179" t="s">
        <v>39</v>
      </c>
      <c r="B2171" s="179" t="s">
        <v>7457</v>
      </c>
      <c r="C2171" s="180" t="s">
        <v>36032</v>
      </c>
      <c r="D2171" s="180" t="s">
        <v>36019</v>
      </c>
      <c r="E2171" s="179" t="s">
        <v>7457</v>
      </c>
      <c r="F2171" s="179" t="s">
        <v>210</v>
      </c>
      <c r="G2171" s="179" t="s">
        <v>217</v>
      </c>
      <c r="H2171" s="179" t="s">
        <v>7458</v>
      </c>
      <c r="I2171" s="179" t="s">
        <v>44</v>
      </c>
      <c r="J2171" s="179" t="s">
        <v>66</v>
      </c>
      <c r="K2171" s="179" t="s">
        <v>188</v>
      </c>
      <c r="L2171" s="179" t="s">
        <v>57</v>
      </c>
      <c r="M2171" s="179" t="s">
        <v>193</v>
      </c>
      <c r="N2171" s="179" t="s">
        <v>7391</v>
      </c>
      <c r="O2171" s="179" t="s">
        <v>49</v>
      </c>
      <c r="P2171" s="179" t="s">
        <v>188</v>
      </c>
    </row>
    <row r="2172" spans="1:16">
      <c r="A2172" s="179" t="s">
        <v>39</v>
      </c>
      <c r="B2172" s="179" t="s">
        <v>7409</v>
      </c>
      <c r="C2172" s="180" t="s">
        <v>36033</v>
      </c>
      <c r="D2172" s="180" t="s">
        <v>36019</v>
      </c>
      <c r="E2172" s="179" t="s">
        <v>7459</v>
      </c>
      <c r="F2172" s="179" t="s">
        <v>123</v>
      </c>
      <c r="G2172" s="179" t="s">
        <v>217</v>
      </c>
      <c r="H2172" s="179" t="s">
        <v>7460</v>
      </c>
      <c r="I2172" s="179" t="s">
        <v>7461</v>
      </c>
      <c r="J2172" s="179" t="s">
        <v>7221</v>
      </c>
      <c r="K2172" s="179" t="s">
        <v>7414</v>
      </c>
      <c r="L2172" s="179" t="s">
        <v>57</v>
      </c>
      <c r="M2172" s="179" t="s">
        <v>193</v>
      </c>
      <c r="N2172" s="179" t="s">
        <v>7391</v>
      </c>
      <c r="O2172" s="179" t="s">
        <v>49</v>
      </c>
      <c r="P2172" s="179" t="s">
        <v>188</v>
      </c>
    </row>
    <row r="2173" spans="1:16">
      <c r="A2173" s="179" t="s">
        <v>39</v>
      </c>
      <c r="B2173" s="179" t="s">
        <v>7462</v>
      </c>
      <c r="C2173" s="180" t="s">
        <v>36034</v>
      </c>
      <c r="D2173" s="180" t="s">
        <v>36019</v>
      </c>
      <c r="E2173" s="179" t="s">
        <v>7463</v>
      </c>
      <c r="F2173" s="179" t="s">
        <v>210</v>
      </c>
      <c r="G2173" s="179" t="s">
        <v>217</v>
      </c>
      <c r="H2173" s="179" t="s">
        <v>7464</v>
      </c>
      <c r="I2173" s="179" t="s">
        <v>7465</v>
      </c>
      <c r="J2173" s="179" t="s">
        <v>36035</v>
      </c>
      <c r="K2173" s="179" t="s">
        <v>7466</v>
      </c>
      <c r="L2173" s="179" t="s">
        <v>57</v>
      </c>
      <c r="M2173" s="179" t="s">
        <v>193</v>
      </c>
      <c r="N2173" s="179" t="s">
        <v>7391</v>
      </c>
      <c r="O2173" s="179" t="s">
        <v>49</v>
      </c>
      <c r="P2173" s="179" t="s">
        <v>188</v>
      </c>
    </row>
    <row r="2174" spans="1:16">
      <c r="A2174" s="179" t="s">
        <v>39</v>
      </c>
      <c r="B2174" s="179" t="s">
        <v>7467</v>
      </c>
      <c r="C2174" s="180" t="s">
        <v>36036</v>
      </c>
      <c r="D2174" s="180" t="s">
        <v>36019</v>
      </c>
      <c r="E2174" s="179" t="s">
        <v>7468</v>
      </c>
      <c r="F2174" s="179" t="s">
        <v>210</v>
      </c>
      <c r="G2174" s="179" t="s">
        <v>53</v>
      </c>
      <c r="H2174" s="179" t="s">
        <v>7469</v>
      </c>
      <c r="I2174" s="179" t="s">
        <v>7470</v>
      </c>
      <c r="J2174" s="179" t="s">
        <v>7468</v>
      </c>
      <c r="K2174" s="179" t="s">
        <v>188</v>
      </c>
      <c r="L2174" s="179" t="s">
        <v>57</v>
      </c>
      <c r="M2174" s="179" t="s">
        <v>193</v>
      </c>
      <c r="N2174" s="179" t="s">
        <v>7391</v>
      </c>
      <c r="O2174" s="179" t="s">
        <v>49</v>
      </c>
      <c r="P2174" s="179" t="s">
        <v>188</v>
      </c>
    </row>
    <row r="2175" spans="1:16">
      <c r="A2175" s="179" t="s">
        <v>39</v>
      </c>
      <c r="B2175" s="179" t="s">
        <v>7471</v>
      </c>
      <c r="C2175" s="180" t="s">
        <v>36037</v>
      </c>
      <c r="D2175" s="180" t="s">
        <v>36019</v>
      </c>
      <c r="E2175" s="179" t="s">
        <v>7472</v>
      </c>
      <c r="F2175" s="179" t="s">
        <v>210</v>
      </c>
      <c r="G2175" s="179" t="s">
        <v>53</v>
      </c>
      <c r="H2175" s="179" t="s">
        <v>7473</v>
      </c>
      <c r="I2175" s="179" t="s">
        <v>7470</v>
      </c>
      <c r="J2175" s="179" t="s">
        <v>7472</v>
      </c>
      <c r="K2175" s="179" t="s">
        <v>188</v>
      </c>
      <c r="L2175" s="179" t="s">
        <v>48</v>
      </c>
      <c r="M2175" s="179" t="s">
        <v>193</v>
      </c>
      <c r="N2175" s="179" t="s">
        <v>7391</v>
      </c>
      <c r="O2175" s="179" t="s">
        <v>49</v>
      </c>
      <c r="P2175" s="179" t="s">
        <v>188</v>
      </c>
    </row>
    <row r="2176" spans="1:16">
      <c r="A2176" s="179" t="s">
        <v>142</v>
      </c>
      <c r="B2176" s="179" t="s">
        <v>7474</v>
      </c>
      <c r="C2176" s="180" t="s">
        <v>36038</v>
      </c>
      <c r="D2176" s="180" t="s">
        <v>36019</v>
      </c>
      <c r="E2176" s="179" t="s">
        <v>7475</v>
      </c>
      <c r="F2176" s="179" t="s">
        <v>139</v>
      </c>
      <c r="G2176" s="179" t="s">
        <v>44</v>
      </c>
      <c r="H2176" s="179" t="s">
        <v>7476</v>
      </c>
      <c r="I2176" s="179" t="s">
        <v>7477</v>
      </c>
      <c r="J2176" s="179" t="s">
        <v>188</v>
      </c>
      <c r="K2176" s="179" t="s">
        <v>188</v>
      </c>
      <c r="L2176" s="179" t="s">
        <v>44</v>
      </c>
      <c r="M2176" s="179" t="s">
        <v>193</v>
      </c>
      <c r="N2176" s="179" t="s">
        <v>7391</v>
      </c>
      <c r="O2176" s="179" t="s">
        <v>49</v>
      </c>
      <c r="P2176" s="179" t="s">
        <v>188</v>
      </c>
    </row>
    <row r="2177" spans="1:16">
      <c r="A2177" s="179" t="s">
        <v>142</v>
      </c>
      <c r="B2177" s="179" t="s">
        <v>7478</v>
      </c>
      <c r="C2177" s="180" t="s">
        <v>36039</v>
      </c>
      <c r="D2177" s="180" t="s">
        <v>36019</v>
      </c>
      <c r="E2177" s="179" t="s">
        <v>7479</v>
      </c>
      <c r="F2177" s="179" t="s">
        <v>139</v>
      </c>
      <c r="G2177" s="179" t="s">
        <v>44</v>
      </c>
      <c r="H2177" s="179" t="s">
        <v>7480</v>
      </c>
      <c r="I2177" s="179" t="s">
        <v>7481</v>
      </c>
      <c r="J2177" s="179" t="s">
        <v>188</v>
      </c>
      <c r="K2177" s="179" t="s">
        <v>188</v>
      </c>
      <c r="L2177" s="179" t="s">
        <v>44</v>
      </c>
      <c r="M2177" s="179" t="s">
        <v>193</v>
      </c>
      <c r="N2177" s="179" t="s">
        <v>7391</v>
      </c>
      <c r="O2177" s="179" t="s">
        <v>49</v>
      </c>
      <c r="P2177" s="179" t="s">
        <v>188</v>
      </c>
    </row>
    <row r="2178" spans="1:16">
      <c r="A2178" s="179" t="s">
        <v>142</v>
      </c>
      <c r="B2178" s="179" t="s">
        <v>7482</v>
      </c>
      <c r="C2178" s="180" t="s">
        <v>36040</v>
      </c>
      <c r="D2178" s="180" t="s">
        <v>36019</v>
      </c>
      <c r="E2178" s="179" t="s">
        <v>7483</v>
      </c>
      <c r="F2178" s="179" t="s">
        <v>139</v>
      </c>
      <c r="G2178" s="179" t="s">
        <v>44</v>
      </c>
      <c r="H2178" s="179" t="s">
        <v>7484</v>
      </c>
      <c r="I2178" s="179" t="s">
        <v>7485</v>
      </c>
      <c r="J2178" s="179" t="s">
        <v>188</v>
      </c>
      <c r="K2178" s="179" t="s">
        <v>188</v>
      </c>
      <c r="L2178" s="179" t="s">
        <v>44</v>
      </c>
      <c r="M2178" s="179" t="s">
        <v>193</v>
      </c>
      <c r="N2178" s="179" t="s">
        <v>7391</v>
      </c>
      <c r="O2178" s="179" t="s">
        <v>49</v>
      </c>
      <c r="P2178" s="179" t="s">
        <v>188</v>
      </c>
    </row>
    <row r="2179" spans="1:16">
      <c r="A2179" s="179" t="s">
        <v>142</v>
      </c>
      <c r="B2179" s="179" t="s">
        <v>7486</v>
      </c>
      <c r="C2179" s="180" t="s">
        <v>36041</v>
      </c>
      <c r="D2179" s="180" t="s">
        <v>36019</v>
      </c>
      <c r="E2179" s="179" t="s">
        <v>7479</v>
      </c>
      <c r="F2179" s="179" t="s">
        <v>139</v>
      </c>
      <c r="G2179" s="179" t="s">
        <v>44</v>
      </c>
      <c r="H2179" s="179" t="s">
        <v>7487</v>
      </c>
      <c r="I2179" s="179" t="s">
        <v>7488</v>
      </c>
      <c r="J2179" s="179" t="s">
        <v>188</v>
      </c>
      <c r="K2179" s="179" t="s">
        <v>188</v>
      </c>
      <c r="L2179" s="179" t="s">
        <v>44</v>
      </c>
      <c r="M2179" s="179" t="s">
        <v>193</v>
      </c>
      <c r="N2179" s="179" t="s">
        <v>7391</v>
      </c>
      <c r="O2179" s="179" t="s">
        <v>49</v>
      </c>
      <c r="P2179" s="179" t="s">
        <v>188</v>
      </c>
    </row>
    <row r="2180" spans="1:16">
      <c r="A2180" s="179" t="s">
        <v>142</v>
      </c>
      <c r="B2180" s="179" t="s">
        <v>7489</v>
      </c>
      <c r="C2180" s="180" t="s">
        <v>36042</v>
      </c>
      <c r="D2180" s="180" t="s">
        <v>36019</v>
      </c>
      <c r="E2180" s="179" t="s">
        <v>7483</v>
      </c>
      <c r="F2180" s="179" t="s">
        <v>139</v>
      </c>
      <c r="G2180" s="179" t="s">
        <v>44</v>
      </c>
      <c r="H2180" s="179" t="s">
        <v>7490</v>
      </c>
      <c r="I2180" s="179" t="s">
        <v>7491</v>
      </c>
      <c r="J2180" s="179" t="s">
        <v>188</v>
      </c>
      <c r="K2180" s="179" t="s">
        <v>188</v>
      </c>
      <c r="L2180" s="179" t="s">
        <v>44</v>
      </c>
      <c r="M2180" s="179" t="s">
        <v>193</v>
      </c>
      <c r="N2180" s="179" t="s">
        <v>7391</v>
      </c>
      <c r="O2180" s="179" t="s">
        <v>49</v>
      </c>
      <c r="P2180" s="179" t="s">
        <v>188</v>
      </c>
    </row>
    <row r="2181" spans="1:16">
      <c r="A2181" s="179" t="s">
        <v>142</v>
      </c>
      <c r="B2181" s="179" t="s">
        <v>7492</v>
      </c>
      <c r="C2181" s="180" t="s">
        <v>36043</v>
      </c>
      <c r="D2181" s="180" t="s">
        <v>36019</v>
      </c>
      <c r="E2181" s="179" t="s">
        <v>7479</v>
      </c>
      <c r="F2181" s="179" t="s">
        <v>139</v>
      </c>
      <c r="G2181" s="179" t="s">
        <v>44</v>
      </c>
      <c r="H2181" s="179" t="s">
        <v>7493</v>
      </c>
      <c r="I2181" s="179" t="s">
        <v>7494</v>
      </c>
      <c r="J2181" s="179" t="s">
        <v>188</v>
      </c>
      <c r="K2181" s="179" t="s">
        <v>188</v>
      </c>
      <c r="L2181" s="179" t="s">
        <v>44</v>
      </c>
      <c r="M2181" s="179" t="s">
        <v>193</v>
      </c>
      <c r="N2181" s="179" t="s">
        <v>7391</v>
      </c>
      <c r="O2181" s="179" t="s">
        <v>49</v>
      </c>
      <c r="P2181" s="179" t="s">
        <v>188</v>
      </c>
    </row>
    <row r="2182" spans="1:16">
      <c r="A2182" s="179" t="s">
        <v>142</v>
      </c>
      <c r="B2182" s="179" t="s">
        <v>7495</v>
      </c>
      <c r="C2182" s="180" t="s">
        <v>36044</v>
      </c>
      <c r="D2182" s="180" t="s">
        <v>36019</v>
      </c>
      <c r="E2182" s="179" t="s">
        <v>7483</v>
      </c>
      <c r="F2182" s="179" t="s">
        <v>139</v>
      </c>
      <c r="G2182" s="179" t="s">
        <v>44</v>
      </c>
      <c r="H2182" s="179" t="s">
        <v>7496</v>
      </c>
      <c r="I2182" s="179" t="s">
        <v>7497</v>
      </c>
      <c r="J2182" s="179" t="s">
        <v>188</v>
      </c>
      <c r="K2182" s="179" t="s">
        <v>188</v>
      </c>
      <c r="L2182" s="179" t="s">
        <v>44</v>
      </c>
      <c r="M2182" s="179" t="s">
        <v>193</v>
      </c>
      <c r="N2182" s="179" t="s">
        <v>7391</v>
      </c>
      <c r="O2182" s="179" t="s">
        <v>49</v>
      </c>
      <c r="P2182" s="179" t="s">
        <v>188</v>
      </c>
    </row>
    <row r="2183" spans="1:16">
      <c r="A2183" s="179" t="s">
        <v>142</v>
      </c>
      <c r="B2183" s="179" t="s">
        <v>7498</v>
      </c>
      <c r="C2183" s="180" t="s">
        <v>36045</v>
      </c>
      <c r="D2183" s="180" t="s">
        <v>36019</v>
      </c>
      <c r="E2183" s="179" t="s">
        <v>7479</v>
      </c>
      <c r="F2183" s="179" t="s">
        <v>139</v>
      </c>
      <c r="G2183" s="179" t="s">
        <v>44</v>
      </c>
      <c r="H2183" s="179" t="s">
        <v>7499</v>
      </c>
      <c r="I2183" s="179" t="s">
        <v>7500</v>
      </c>
      <c r="J2183" s="179" t="s">
        <v>188</v>
      </c>
      <c r="K2183" s="179" t="s">
        <v>188</v>
      </c>
      <c r="L2183" s="179" t="s">
        <v>44</v>
      </c>
      <c r="M2183" s="179" t="s">
        <v>193</v>
      </c>
      <c r="N2183" s="179" t="s">
        <v>7391</v>
      </c>
      <c r="O2183" s="179" t="s">
        <v>49</v>
      </c>
      <c r="P2183" s="179" t="s">
        <v>188</v>
      </c>
    </row>
    <row r="2184" spans="1:16">
      <c r="A2184" s="179" t="s">
        <v>142</v>
      </c>
      <c r="B2184" s="179" t="s">
        <v>7501</v>
      </c>
      <c r="C2184" s="180" t="s">
        <v>36046</v>
      </c>
      <c r="D2184" s="180" t="s">
        <v>36019</v>
      </c>
      <c r="E2184" s="179" t="s">
        <v>7483</v>
      </c>
      <c r="F2184" s="179" t="s">
        <v>139</v>
      </c>
      <c r="G2184" s="179" t="s">
        <v>44</v>
      </c>
      <c r="H2184" s="179" t="s">
        <v>7502</v>
      </c>
      <c r="I2184" s="179" t="s">
        <v>7500</v>
      </c>
      <c r="J2184" s="179" t="s">
        <v>188</v>
      </c>
      <c r="K2184" s="179" t="s">
        <v>188</v>
      </c>
      <c r="L2184" s="179" t="s">
        <v>44</v>
      </c>
      <c r="M2184" s="179" t="s">
        <v>193</v>
      </c>
      <c r="N2184" s="179" t="s">
        <v>7391</v>
      </c>
      <c r="O2184" s="179" t="s">
        <v>49</v>
      </c>
      <c r="P2184" s="179" t="s">
        <v>188</v>
      </c>
    </row>
    <row r="2185" spans="1:16">
      <c r="A2185" s="179" t="s">
        <v>142</v>
      </c>
      <c r="B2185" s="179" t="s">
        <v>7503</v>
      </c>
      <c r="C2185" s="180" t="s">
        <v>36047</v>
      </c>
      <c r="D2185" s="180" t="s">
        <v>36019</v>
      </c>
      <c r="E2185" s="179" t="s">
        <v>7479</v>
      </c>
      <c r="F2185" s="179" t="s">
        <v>139</v>
      </c>
      <c r="G2185" s="179" t="s">
        <v>44</v>
      </c>
      <c r="H2185" s="179" t="s">
        <v>7504</v>
      </c>
      <c r="I2185" s="179" t="s">
        <v>5710</v>
      </c>
      <c r="J2185" s="179" t="s">
        <v>188</v>
      </c>
      <c r="K2185" s="179" t="s">
        <v>188</v>
      </c>
      <c r="L2185" s="179" t="s">
        <v>44</v>
      </c>
      <c r="M2185" s="179" t="s">
        <v>193</v>
      </c>
      <c r="N2185" s="179" t="s">
        <v>7391</v>
      </c>
      <c r="O2185" s="179" t="s">
        <v>49</v>
      </c>
      <c r="P2185" s="179" t="s">
        <v>188</v>
      </c>
    </row>
    <row r="2186" spans="1:16">
      <c r="A2186" s="179" t="s">
        <v>142</v>
      </c>
      <c r="B2186" s="179" t="s">
        <v>7505</v>
      </c>
      <c r="C2186" s="180" t="s">
        <v>36048</v>
      </c>
      <c r="D2186" s="180" t="s">
        <v>36019</v>
      </c>
      <c r="E2186" s="179" t="s">
        <v>7483</v>
      </c>
      <c r="F2186" s="179" t="s">
        <v>139</v>
      </c>
      <c r="G2186" s="179" t="s">
        <v>44</v>
      </c>
      <c r="H2186" s="179" t="s">
        <v>7506</v>
      </c>
      <c r="I2186" s="179" t="s">
        <v>5710</v>
      </c>
      <c r="J2186" s="179" t="s">
        <v>188</v>
      </c>
      <c r="K2186" s="179" t="s">
        <v>188</v>
      </c>
      <c r="L2186" s="179" t="s">
        <v>44</v>
      </c>
      <c r="M2186" s="179" t="s">
        <v>193</v>
      </c>
      <c r="N2186" s="179" t="s">
        <v>7391</v>
      </c>
      <c r="O2186" s="179" t="s">
        <v>49</v>
      </c>
      <c r="P2186" s="179" t="s">
        <v>188</v>
      </c>
    </row>
    <row r="2187" spans="1:16">
      <c r="A2187" s="179" t="s">
        <v>142</v>
      </c>
      <c r="B2187" s="179" t="s">
        <v>7507</v>
      </c>
      <c r="C2187" s="180" t="s">
        <v>36049</v>
      </c>
      <c r="D2187" s="180" t="s">
        <v>36019</v>
      </c>
      <c r="E2187" s="179" t="s">
        <v>7479</v>
      </c>
      <c r="F2187" s="179" t="s">
        <v>139</v>
      </c>
      <c r="G2187" s="179" t="s">
        <v>44</v>
      </c>
      <c r="H2187" s="179" t="s">
        <v>7508</v>
      </c>
      <c r="I2187" s="179" t="s">
        <v>7500</v>
      </c>
      <c r="J2187" s="179" t="s">
        <v>188</v>
      </c>
      <c r="K2187" s="179" t="s">
        <v>188</v>
      </c>
      <c r="L2187" s="179" t="s">
        <v>44</v>
      </c>
      <c r="M2187" s="179" t="s">
        <v>193</v>
      </c>
      <c r="N2187" s="179" t="s">
        <v>7391</v>
      </c>
      <c r="O2187" s="179" t="s">
        <v>49</v>
      </c>
      <c r="P2187" s="179" t="s">
        <v>188</v>
      </c>
    </row>
    <row r="2188" spans="1:16">
      <c r="A2188" s="179" t="s">
        <v>142</v>
      </c>
      <c r="B2188" s="179" t="s">
        <v>7509</v>
      </c>
      <c r="C2188" s="180" t="s">
        <v>36050</v>
      </c>
      <c r="D2188" s="180" t="s">
        <v>36019</v>
      </c>
      <c r="E2188" s="179" t="s">
        <v>7510</v>
      </c>
      <c r="F2188" s="179" t="s">
        <v>139</v>
      </c>
      <c r="G2188" s="179" t="s">
        <v>44</v>
      </c>
      <c r="H2188" s="179" t="s">
        <v>7511</v>
      </c>
      <c r="I2188" s="179" t="s">
        <v>7500</v>
      </c>
      <c r="J2188" s="179" t="s">
        <v>188</v>
      </c>
      <c r="K2188" s="179" t="s">
        <v>188</v>
      </c>
      <c r="L2188" s="179" t="s">
        <v>44</v>
      </c>
      <c r="M2188" s="179" t="s">
        <v>193</v>
      </c>
      <c r="N2188" s="179" t="s">
        <v>7391</v>
      </c>
      <c r="O2188" s="179" t="s">
        <v>49</v>
      </c>
      <c r="P2188" s="179" t="s">
        <v>188</v>
      </c>
    </row>
    <row r="2189" spans="1:16">
      <c r="A2189" s="179" t="s">
        <v>142</v>
      </c>
      <c r="B2189" s="179" t="s">
        <v>7512</v>
      </c>
      <c r="C2189" s="180" t="s">
        <v>36051</v>
      </c>
      <c r="D2189" s="180" t="s">
        <v>36019</v>
      </c>
      <c r="E2189" s="179" t="s">
        <v>7479</v>
      </c>
      <c r="F2189" s="179" t="s">
        <v>139</v>
      </c>
      <c r="G2189" s="179" t="s">
        <v>44</v>
      </c>
      <c r="H2189" s="179" t="s">
        <v>7513</v>
      </c>
      <c r="I2189" s="179" t="s">
        <v>231</v>
      </c>
      <c r="J2189" s="179" t="s">
        <v>188</v>
      </c>
      <c r="K2189" s="179" t="s">
        <v>188</v>
      </c>
      <c r="L2189" s="179" t="s">
        <v>44</v>
      </c>
      <c r="M2189" s="179" t="s">
        <v>193</v>
      </c>
      <c r="N2189" s="179" t="s">
        <v>7391</v>
      </c>
      <c r="O2189" s="179" t="s">
        <v>49</v>
      </c>
      <c r="P2189" s="179" t="s">
        <v>188</v>
      </c>
    </row>
    <row r="2190" spans="1:16">
      <c r="A2190" s="179" t="s">
        <v>142</v>
      </c>
      <c r="B2190" s="179" t="s">
        <v>7514</v>
      </c>
      <c r="C2190" s="180" t="s">
        <v>36052</v>
      </c>
      <c r="D2190" s="180" t="s">
        <v>36019</v>
      </c>
      <c r="E2190" s="179" t="s">
        <v>7483</v>
      </c>
      <c r="F2190" s="179" t="s">
        <v>139</v>
      </c>
      <c r="G2190" s="179" t="s">
        <v>44</v>
      </c>
      <c r="H2190" s="179" t="s">
        <v>7515</v>
      </c>
      <c r="I2190" s="179" t="s">
        <v>231</v>
      </c>
      <c r="J2190" s="179" t="s">
        <v>188</v>
      </c>
      <c r="K2190" s="179" t="s">
        <v>188</v>
      </c>
      <c r="L2190" s="179" t="s">
        <v>44</v>
      </c>
      <c r="M2190" s="179" t="s">
        <v>193</v>
      </c>
      <c r="N2190" s="179" t="s">
        <v>7391</v>
      </c>
      <c r="O2190" s="179" t="s">
        <v>49</v>
      </c>
      <c r="P2190" s="179" t="s">
        <v>188</v>
      </c>
    </row>
    <row r="2191" spans="1:16">
      <c r="A2191" s="179" t="s">
        <v>142</v>
      </c>
      <c r="B2191" s="179" t="s">
        <v>7516</v>
      </c>
      <c r="C2191" s="180" t="s">
        <v>36053</v>
      </c>
      <c r="D2191" s="180" t="s">
        <v>36019</v>
      </c>
      <c r="E2191" s="179" t="s">
        <v>7479</v>
      </c>
      <c r="F2191" s="179" t="s">
        <v>139</v>
      </c>
      <c r="G2191" s="179" t="s">
        <v>44</v>
      </c>
      <c r="H2191" s="179" t="s">
        <v>7517</v>
      </c>
      <c r="I2191" s="179" t="s">
        <v>7500</v>
      </c>
      <c r="J2191" s="179" t="s">
        <v>188</v>
      </c>
      <c r="K2191" s="179" t="s">
        <v>188</v>
      </c>
      <c r="L2191" s="179" t="s">
        <v>44</v>
      </c>
      <c r="M2191" s="179" t="s">
        <v>193</v>
      </c>
      <c r="N2191" s="179" t="s">
        <v>7391</v>
      </c>
      <c r="O2191" s="179" t="s">
        <v>49</v>
      </c>
      <c r="P2191" s="179" t="s">
        <v>188</v>
      </c>
    </row>
    <row r="2192" spans="1:16">
      <c r="A2192" s="179" t="s">
        <v>142</v>
      </c>
      <c r="B2192" s="179" t="s">
        <v>7518</v>
      </c>
      <c r="C2192" s="180" t="s">
        <v>36054</v>
      </c>
      <c r="D2192" s="180" t="s">
        <v>36019</v>
      </c>
      <c r="E2192" s="179" t="s">
        <v>7483</v>
      </c>
      <c r="F2192" s="179" t="s">
        <v>139</v>
      </c>
      <c r="G2192" s="179" t="s">
        <v>44</v>
      </c>
      <c r="H2192" s="179" t="s">
        <v>7519</v>
      </c>
      <c r="I2192" s="179" t="s">
        <v>7500</v>
      </c>
      <c r="J2192" s="179" t="s">
        <v>188</v>
      </c>
      <c r="K2192" s="179" t="s">
        <v>188</v>
      </c>
      <c r="L2192" s="179" t="s">
        <v>44</v>
      </c>
      <c r="M2192" s="179" t="s">
        <v>193</v>
      </c>
      <c r="N2192" s="179" t="s">
        <v>7391</v>
      </c>
      <c r="O2192" s="179" t="s">
        <v>49</v>
      </c>
      <c r="P2192" s="179" t="s">
        <v>188</v>
      </c>
    </row>
    <row r="2193" spans="1:16">
      <c r="A2193" s="179" t="s">
        <v>142</v>
      </c>
      <c r="B2193" s="179" t="s">
        <v>7520</v>
      </c>
      <c r="C2193" s="180" t="s">
        <v>36055</v>
      </c>
      <c r="D2193" s="180" t="s">
        <v>36019</v>
      </c>
      <c r="E2193" s="179" t="s">
        <v>7479</v>
      </c>
      <c r="F2193" s="179" t="s">
        <v>139</v>
      </c>
      <c r="G2193" s="179" t="s">
        <v>44</v>
      </c>
      <c r="H2193" s="179" t="s">
        <v>7521</v>
      </c>
      <c r="I2193" s="179" t="s">
        <v>3998</v>
      </c>
      <c r="J2193" s="179" t="s">
        <v>188</v>
      </c>
      <c r="K2193" s="179" t="s">
        <v>188</v>
      </c>
      <c r="L2193" s="179" t="s">
        <v>44</v>
      </c>
      <c r="M2193" s="179" t="s">
        <v>193</v>
      </c>
      <c r="N2193" s="179" t="s">
        <v>7391</v>
      </c>
      <c r="O2193" s="179" t="s">
        <v>49</v>
      </c>
      <c r="P2193" s="179" t="s">
        <v>188</v>
      </c>
    </row>
    <row r="2194" spans="1:16">
      <c r="A2194" s="179" t="s">
        <v>142</v>
      </c>
      <c r="B2194" s="179" t="s">
        <v>7522</v>
      </c>
      <c r="C2194" s="180" t="s">
        <v>36056</v>
      </c>
      <c r="D2194" s="180" t="s">
        <v>36019</v>
      </c>
      <c r="E2194" s="179" t="s">
        <v>7483</v>
      </c>
      <c r="F2194" s="179" t="s">
        <v>139</v>
      </c>
      <c r="G2194" s="179" t="s">
        <v>44</v>
      </c>
      <c r="H2194" s="179" t="s">
        <v>7523</v>
      </c>
      <c r="I2194" s="179" t="s">
        <v>3998</v>
      </c>
      <c r="J2194" s="179" t="s">
        <v>188</v>
      </c>
      <c r="K2194" s="179" t="s">
        <v>188</v>
      </c>
      <c r="L2194" s="179" t="s">
        <v>44</v>
      </c>
      <c r="M2194" s="179" t="s">
        <v>193</v>
      </c>
      <c r="N2194" s="179" t="s">
        <v>7391</v>
      </c>
      <c r="O2194" s="179" t="s">
        <v>49</v>
      </c>
      <c r="P2194" s="179" t="s">
        <v>188</v>
      </c>
    </row>
    <row r="2195" spans="1:16">
      <c r="A2195" s="179" t="s">
        <v>142</v>
      </c>
      <c r="B2195" s="179" t="s">
        <v>7524</v>
      </c>
      <c r="C2195" s="180" t="s">
        <v>36057</v>
      </c>
      <c r="D2195" s="180" t="s">
        <v>36019</v>
      </c>
      <c r="E2195" s="179" t="s">
        <v>7479</v>
      </c>
      <c r="F2195" s="179" t="s">
        <v>139</v>
      </c>
      <c r="G2195" s="179" t="s">
        <v>44</v>
      </c>
      <c r="H2195" s="179" t="s">
        <v>7525</v>
      </c>
      <c r="I2195" s="179" t="s">
        <v>7500</v>
      </c>
      <c r="J2195" s="179" t="s">
        <v>188</v>
      </c>
      <c r="K2195" s="179" t="s">
        <v>188</v>
      </c>
      <c r="L2195" s="179" t="s">
        <v>44</v>
      </c>
      <c r="M2195" s="179" t="s">
        <v>193</v>
      </c>
      <c r="N2195" s="179" t="s">
        <v>7391</v>
      </c>
      <c r="O2195" s="179" t="s">
        <v>49</v>
      </c>
      <c r="P2195" s="179" t="s">
        <v>188</v>
      </c>
    </row>
    <row r="2196" spans="1:16">
      <c r="A2196" s="179" t="s">
        <v>142</v>
      </c>
      <c r="B2196" s="179" t="s">
        <v>7526</v>
      </c>
      <c r="C2196" s="180" t="s">
        <v>36058</v>
      </c>
      <c r="D2196" s="180" t="s">
        <v>36019</v>
      </c>
      <c r="E2196" s="179" t="s">
        <v>7483</v>
      </c>
      <c r="F2196" s="179" t="s">
        <v>139</v>
      </c>
      <c r="G2196" s="179" t="s">
        <v>44</v>
      </c>
      <c r="H2196" s="179" t="s">
        <v>7527</v>
      </c>
      <c r="I2196" s="179" t="s">
        <v>7500</v>
      </c>
      <c r="J2196" s="179" t="s">
        <v>188</v>
      </c>
      <c r="K2196" s="179" t="s">
        <v>188</v>
      </c>
      <c r="L2196" s="179" t="s">
        <v>44</v>
      </c>
      <c r="M2196" s="179" t="s">
        <v>193</v>
      </c>
      <c r="N2196" s="179" t="s">
        <v>7391</v>
      </c>
      <c r="O2196" s="179" t="s">
        <v>49</v>
      </c>
      <c r="P2196" s="179" t="s">
        <v>188</v>
      </c>
    </row>
    <row r="2197" spans="1:16">
      <c r="A2197" s="179" t="s">
        <v>142</v>
      </c>
      <c r="B2197" s="179" t="s">
        <v>7528</v>
      </c>
      <c r="C2197" s="180" t="s">
        <v>36059</v>
      </c>
      <c r="D2197" s="180" t="s">
        <v>36019</v>
      </c>
      <c r="E2197" s="179" t="s">
        <v>7529</v>
      </c>
      <c r="F2197" s="179" t="s">
        <v>139</v>
      </c>
      <c r="G2197" s="179" t="s">
        <v>44</v>
      </c>
      <c r="H2197" s="179" t="s">
        <v>7530</v>
      </c>
      <c r="I2197" s="179" t="s">
        <v>231</v>
      </c>
      <c r="J2197" s="179" t="s">
        <v>188</v>
      </c>
      <c r="K2197" s="179" t="s">
        <v>188</v>
      </c>
      <c r="L2197" s="179" t="s">
        <v>44</v>
      </c>
      <c r="M2197" s="179" t="s">
        <v>193</v>
      </c>
      <c r="N2197" s="179" t="s">
        <v>7391</v>
      </c>
      <c r="O2197" s="179" t="s">
        <v>49</v>
      </c>
      <c r="P2197" s="179" t="s">
        <v>188</v>
      </c>
    </row>
    <row r="2198" spans="1:16">
      <c r="A2198" s="179" t="s">
        <v>142</v>
      </c>
      <c r="B2198" s="179" t="s">
        <v>7531</v>
      </c>
      <c r="C2198" s="180" t="s">
        <v>36060</v>
      </c>
      <c r="D2198" s="180" t="s">
        <v>36019</v>
      </c>
      <c r="E2198" s="179" t="s">
        <v>7483</v>
      </c>
      <c r="F2198" s="179" t="s">
        <v>139</v>
      </c>
      <c r="G2198" s="179" t="s">
        <v>44</v>
      </c>
      <c r="H2198" s="179" t="s">
        <v>7532</v>
      </c>
      <c r="I2198" s="179" t="s">
        <v>231</v>
      </c>
      <c r="J2198" s="179" t="s">
        <v>188</v>
      </c>
      <c r="K2198" s="179" t="s">
        <v>188</v>
      </c>
      <c r="L2198" s="179" t="s">
        <v>44</v>
      </c>
      <c r="M2198" s="179" t="s">
        <v>193</v>
      </c>
      <c r="N2198" s="179" t="s">
        <v>7391</v>
      </c>
      <c r="O2198" s="179" t="s">
        <v>49</v>
      </c>
      <c r="P2198" s="179" t="s">
        <v>188</v>
      </c>
    </row>
    <row r="2199" spans="1:16">
      <c r="A2199" s="179" t="s">
        <v>142</v>
      </c>
      <c r="B2199" s="179" t="s">
        <v>7533</v>
      </c>
      <c r="C2199" s="180" t="s">
        <v>36061</v>
      </c>
      <c r="D2199" s="180" t="s">
        <v>36019</v>
      </c>
      <c r="E2199" s="179" t="s">
        <v>7479</v>
      </c>
      <c r="F2199" s="179" t="s">
        <v>139</v>
      </c>
      <c r="G2199" s="179" t="s">
        <v>44</v>
      </c>
      <c r="H2199" s="179" t="s">
        <v>7534</v>
      </c>
      <c r="I2199" s="179" t="s">
        <v>7500</v>
      </c>
      <c r="J2199" s="179" t="s">
        <v>188</v>
      </c>
      <c r="K2199" s="179" t="s">
        <v>188</v>
      </c>
      <c r="L2199" s="179" t="s">
        <v>44</v>
      </c>
      <c r="M2199" s="179" t="s">
        <v>193</v>
      </c>
      <c r="N2199" s="179" t="s">
        <v>7391</v>
      </c>
      <c r="O2199" s="179" t="s">
        <v>49</v>
      </c>
      <c r="P2199" s="179" t="s">
        <v>188</v>
      </c>
    </row>
    <row r="2200" spans="1:16">
      <c r="A2200" s="179" t="s">
        <v>142</v>
      </c>
      <c r="B2200" s="179" t="s">
        <v>7535</v>
      </c>
      <c r="C2200" s="180" t="s">
        <v>36062</v>
      </c>
      <c r="D2200" s="180" t="s">
        <v>36019</v>
      </c>
      <c r="E2200" s="179" t="s">
        <v>7483</v>
      </c>
      <c r="F2200" s="179" t="s">
        <v>139</v>
      </c>
      <c r="G2200" s="179" t="s">
        <v>44</v>
      </c>
      <c r="H2200" s="179" t="s">
        <v>7536</v>
      </c>
      <c r="I2200" s="179" t="s">
        <v>7500</v>
      </c>
      <c r="J2200" s="179" t="s">
        <v>188</v>
      </c>
      <c r="K2200" s="179" t="s">
        <v>188</v>
      </c>
      <c r="L2200" s="179" t="s">
        <v>44</v>
      </c>
      <c r="M2200" s="179" t="s">
        <v>193</v>
      </c>
      <c r="N2200" s="179" t="s">
        <v>7391</v>
      </c>
      <c r="O2200" s="179" t="s">
        <v>49</v>
      </c>
      <c r="P2200" s="179" t="s">
        <v>188</v>
      </c>
    </row>
    <row r="2201" spans="1:16">
      <c r="A2201" s="179" t="s">
        <v>142</v>
      </c>
      <c r="B2201" s="179" t="s">
        <v>7537</v>
      </c>
      <c r="C2201" s="180" t="s">
        <v>36063</v>
      </c>
      <c r="D2201" s="180" t="s">
        <v>36019</v>
      </c>
      <c r="E2201" s="179" t="s">
        <v>7479</v>
      </c>
      <c r="F2201" s="179" t="s">
        <v>139</v>
      </c>
      <c r="G2201" s="179" t="s">
        <v>44</v>
      </c>
      <c r="H2201" s="179" t="s">
        <v>7538</v>
      </c>
      <c r="I2201" s="179" t="s">
        <v>7539</v>
      </c>
      <c r="J2201" s="179" t="s">
        <v>188</v>
      </c>
      <c r="K2201" s="179" t="s">
        <v>188</v>
      </c>
      <c r="L2201" s="179" t="s">
        <v>44</v>
      </c>
      <c r="M2201" s="179" t="s">
        <v>193</v>
      </c>
      <c r="N2201" s="179" t="s">
        <v>7391</v>
      </c>
      <c r="O2201" s="179" t="s">
        <v>49</v>
      </c>
      <c r="P2201" s="179" t="s">
        <v>188</v>
      </c>
    </row>
    <row r="2202" spans="1:16">
      <c r="A2202" s="179" t="s">
        <v>142</v>
      </c>
      <c r="B2202" s="179" t="s">
        <v>7540</v>
      </c>
      <c r="C2202" s="180" t="s">
        <v>36064</v>
      </c>
      <c r="D2202" s="180" t="s">
        <v>36019</v>
      </c>
      <c r="E2202" s="179" t="s">
        <v>7483</v>
      </c>
      <c r="F2202" s="179" t="s">
        <v>139</v>
      </c>
      <c r="G2202" s="179" t="s">
        <v>44</v>
      </c>
      <c r="H2202" s="179" t="s">
        <v>7541</v>
      </c>
      <c r="I2202" s="179" t="s">
        <v>7539</v>
      </c>
      <c r="J2202" s="179" t="s">
        <v>188</v>
      </c>
      <c r="K2202" s="179" t="s">
        <v>188</v>
      </c>
      <c r="L2202" s="179" t="s">
        <v>44</v>
      </c>
      <c r="M2202" s="179" t="s">
        <v>193</v>
      </c>
      <c r="N2202" s="179" t="s">
        <v>7391</v>
      </c>
      <c r="O2202" s="179" t="s">
        <v>49</v>
      </c>
      <c r="P2202" s="179" t="s">
        <v>188</v>
      </c>
    </row>
    <row r="2203" spans="1:16">
      <c r="A2203" s="179" t="s">
        <v>142</v>
      </c>
      <c r="B2203" s="179" t="s">
        <v>7542</v>
      </c>
      <c r="C2203" s="180" t="s">
        <v>36065</v>
      </c>
      <c r="D2203" s="180" t="s">
        <v>36019</v>
      </c>
      <c r="E2203" s="179" t="s">
        <v>7479</v>
      </c>
      <c r="F2203" s="179" t="s">
        <v>139</v>
      </c>
      <c r="G2203" s="179" t="s">
        <v>44</v>
      </c>
      <c r="H2203" s="179" t="s">
        <v>7543</v>
      </c>
      <c r="I2203" s="179" t="s">
        <v>7500</v>
      </c>
      <c r="J2203" s="179" t="s">
        <v>188</v>
      </c>
      <c r="K2203" s="179" t="s">
        <v>188</v>
      </c>
      <c r="L2203" s="179" t="s">
        <v>44</v>
      </c>
      <c r="M2203" s="179" t="s">
        <v>193</v>
      </c>
      <c r="N2203" s="179" t="s">
        <v>7391</v>
      </c>
      <c r="O2203" s="179" t="s">
        <v>49</v>
      </c>
      <c r="P2203" s="179" t="s">
        <v>188</v>
      </c>
    </row>
    <row r="2204" spans="1:16">
      <c r="A2204" s="179" t="s">
        <v>142</v>
      </c>
      <c r="B2204" s="179" t="s">
        <v>7544</v>
      </c>
      <c r="C2204" s="180" t="s">
        <v>36066</v>
      </c>
      <c r="D2204" s="180" t="s">
        <v>36019</v>
      </c>
      <c r="E2204" s="179" t="s">
        <v>7510</v>
      </c>
      <c r="F2204" s="179" t="s">
        <v>139</v>
      </c>
      <c r="G2204" s="179" t="s">
        <v>44</v>
      </c>
      <c r="H2204" s="179" t="s">
        <v>7545</v>
      </c>
      <c r="I2204" s="179" t="s">
        <v>7500</v>
      </c>
      <c r="J2204" s="179" t="s">
        <v>188</v>
      </c>
      <c r="K2204" s="179" t="s">
        <v>188</v>
      </c>
      <c r="L2204" s="179" t="s">
        <v>44</v>
      </c>
      <c r="M2204" s="179" t="s">
        <v>193</v>
      </c>
      <c r="N2204" s="179" t="s">
        <v>7391</v>
      </c>
      <c r="O2204" s="179" t="s">
        <v>49</v>
      </c>
      <c r="P2204" s="179" t="s">
        <v>188</v>
      </c>
    </row>
    <row r="2205" spans="1:16">
      <c r="A2205" s="179" t="s">
        <v>142</v>
      </c>
      <c r="B2205" s="179" t="s">
        <v>7546</v>
      </c>
      <c r="C2205" s="180" t="s">
        <v>36067</v>
      </c>
      <c r="D2205" s="180" t="s">
        <v>36019</v>
      </c>
      <c r="E2205" s="179" t="s">
        <v>7479</v>
      </c>
      <c r="F2205" s="179" t="s">
        <v>139</v>
      </c>
      <c r="G2205" s="179" t="s">
        <v>44</v>
      </c>
      <c r="H2205" s="179" t="s">
        <v>7547</v>
      </c>
      <c r="I2205" s="179" t="s">
        <v>7548</v>
      </c>
      <c r="J2205" s="179" t="s">
        <v>188</v>
      </c>
      <c r="K2205" s="179" t="s">
        <v>188</v>
      </c>
      <c r="L2205" s="179" t="s">
        <v>44</v>
      </c>
      <c r="M2205" s="179" t="s">
        <v>193</v>
      </c>
      <c r="N2205" s="179" t="s">
        <v>7391</v>
      </c>
      <c r="O2205" s="179" t="s">
        <v>49</v>
      </c>
      <c r="P2205" s="179" t="s">
        <v>188</v>
      </c>
    </row>
    <row r="2206" spans="1:16">
      <c r="A2206" s="179" t="s">
        <v>142</v>
      </c>
      <c r="B2206" s="179" t="s">
        <v>7549</v>
      </c>
      <c r="C2206" s="180" t="s">
        <v>36068</v>
      </c>
      <c r="D2206" s="180" t="s">
        <v>36019</v>
      </c>
      <c r="E2206" s="179" t="s">
        <v>7483</v>
      </c>
      <c r="F2206" s="179" t="s">
        <v>139</v>
      </c>
      <c r="G2206" s="179" t="s">
        <v>44</v>
      </c>
      <c r="H2206" s="179" t="s">
        <v>7550</v>
      </c>
      <c r="I2206" s="179" t="s">
        <v>7548</v>
      </c>
      <c r="J2206" s="179" t="s">
        <v>188</v>
      </c>
      <c r="K2206" s="179" t="s">
        <v>188</v>
      </c>
      <c r="L2206" s="179" t="s">
        <v>44</v>
      </c>
      <c r="M2206" s="179" t="s">
        <v>193</v>
      </c>
      <c r="N2206" s="179" t="s">
        <v>7391</v>
      </c>
      <c r="O2206" s="179" t="s">
        <v>49</v>
      </c>
      <c r="P2206" s="179" t="s">
        <v>188</v>
      </c>
    </row>
    <row r="2207" spans="1:16">
      <c r="A2207" s="179" t="s">
        <v>142</v>
      </c>
      <c r="B2207" s="179" t="s">
        <v>7551</v>
      </c>
      <c r="C2207" s="180" t="s">
        <v>36069</v>
      </c>
      <c r="D2207" s="180" t="s">
        <v>36019</v>
      </c>
      <c r="E2207" s="179" t="s">
        <v>7479</v>
      </c>
      <c r="F2207" s="179" t="s">
        <v>139</v>
      </c>
      <c r="G2207" s="179" t="s">
        <v>44</v>
      </c>
      <c r="H2207" s="179" t="s">
        <v>7552</v>
      </c>
      <c r="I2207" s="179" t="s">
        <v>7500</v>
      </c>
      <c r="J2207" s="179" t="s">
        <v>188</v>
      </c>
      <c r="K2207" s="179" t="s">
        <v>188</v>
      </c>
      <c r="L2207" s="179" t="s">
        <v>44</v>
      </c>
      <c r="M2207" s="179" t="s">
        <v>193</v>
      </c>
      <c r="N2207" s="179" t="s">
        <v>7391</v>
      </c>
      <c r="O2207" s="179" t="s">
        <v>49</v>
      </c>
      <c r="P2207" s="179" t="s">
        <v>188</v>
      </c>
    </row>
    <row r="2208" spans="1:16">
      <c r="A2208" s="179" t="s">
        <v>142</v>
      </c>
      <c r="B2208" s="179" t="s">
        <v>7553</v>
      </c>
      <c r="C2208" s="180" t="s">
        <v>36070</v>
      </c>
      <c r="D2208" s="180" t="s">
        <v>36019</v>
      </c>
      <c r="E2208" s="179" t="s">
        <v>7483</v>
      </c>
      <c r="F2208" s="179" t="s">
        <v>139</v>
      </c>
      <c r="G2208" s="179" t="s">
        <v>44</v>
      </c>
      <c r="H2208" s="179" t="s">
        <v>7554</v>
      </c>
      <c r="I2208" s="179" t="s">
        <v>7555</v>
      </c>
      <c r="J2208" s="179" t="s">
        <v>188</v>
      </c>
      <c r="K2208" s="179" t="s">
        <v>188</v>
      </c>
      <c r="L2208" s="179" t="s">
        <v>44</v>
      </c>
      <c r="M2208" s="179" t="s">
        <v>193</v>
      </c>
      <c r="N2208" s="179" t="s">
        <v>7391</v>
      </c>
      <c r="O2208" s="179" t="s">
        <v>49</v>
      </c>
      <c r="P2208" s="179" t="s">
        <v>188</v>
      </c>
    </row>
    <row r="2209" spans="1:16">
      <c r="A2209" s="179" t="s">
        <v>142</v>
      </c>
      <c r="B2209" s="179" t="s">
        <v>7556</v>
      </c>
      <c r="C2209" s="180" t="s">
        <v>36071</v>
      </c>
      <c r="D2209" s="180" t="s">
        <v>36019</v>
      </c>
      <c r="E2209" s="179" t="s">
        <v>7557</v>
      </c>
      <c r="F2209" s="179" t="s">
        <v>312</v>
      </c>
      <c r="G2209" s="179" t="s">
        <v>44</v>
      </c>
      <c r="H2209" s="179" t="s">
        <v>7558</v>
      </c>
      <c r="I2209" s="179" t="s">
        <v>7559</v>
      </c>
      <c r="J2209" s="179" t="s">
        <v>188</v>
      </c>
      <c r="K2209" s="179" t="s">
        <v>188</v>
      </c>
      <c r="L2209" s="179" t="s">
        <v>44</v>
      </c>
      <c r="M2209" s="179" t="s">
        <v>193</v>
      </c>
      <c r="N2209" s="179" t="s">
        <v>7391</v>
      </c>
      <c r="O2209" s="179" t="s">
        <v>49</v>
      </c>
      <c r="P2209" s="179" t="s">
        <v>188</v>
      </c>
    </row>
    <row r="2210" spans="1:16">
      <c r="A2210" s="179" t="s">
        <v>142</v>
      </c>
      <c r="B2210" s="179" t="s">
        <v>7560</v>
      </c>
      <c r="C2210" s="180" t="s">
        <v>36072</v>
      </c>
      <c r="D2210" s="180" t="s">
        <v>36019</v>
      </c>
      <c r="E2210" s="179" t="s">
        <v>7561</v>
      </c>
      <c r="F2210" s="179" t="s">
        <v>312</v>
      </c>
      <c r="G2210" s="179" t="s">
        <v>44</v>
      </c>
      <c r="H2210" s="179" t="s">
        <v>7562</v>
      </c>
      <c r="I2210" s="179" t="s">
        <v>7563</v>
      </c>
      <c r="J2210" s="179" t="s">
        <v>188</v>
      </c>
      <c r="K2210" s="179" t="s">
        <v>188</v>
      </c>
      <c r="L2210" s="179" t="s">
        <v>44</v>
      </c>
      <c r="M2210" s="179" t="s">
        <v>193</v>
      </c>
      <c r="N2210" s="179" t="s">
        <v>7391</v>
      </c>
      <c r="O2210" s="179" t="s">
        <v>49</v>
      </c>
      <c r="P2210" s="179" t="s">
        <v>188</v>
      </c>
    </row>
    <row r="2211" spans="1:16">
      <c r="A2211" s="179" t="s">
        <v>142</v>
      </c>
      <c r="B2211" s="179" t="s">
        <v>7564</v>
      </c>
      <c r="C2211" s="180" t="s">
        <v>36073</v>
      </c>
      <c r="D2211" s="180" t="s">
        <v>36019</v>
      </c>
      <c r="E2211" s="179" t="s">
        <v>7565</v>
      </c>
      <c r="F2211" s="179" t="s">
        <v>312</v>
      </c>
      <c r="G2211" s="179" t="s">
        <v>44</v>
      </c>
      <c r="H2211" s="179" t="s">
        <v>7566</v>
      </c>
      <c r="I2211" s="179" t="s">
        <v>7567</v>
      </c>
      <c r="J2211" s="179" t="s">
        <v>188</v>
      </c>
      <c r="K2211" s="179" t="s">
        <v>188</v>
      </c>
      <c r="L2211" s="179" t="s">
        <v>44</v>
      </c>
      <c r="M2211" s="179" t="s">
        <v>193</v>
      </c>
      <c r="N2211" s="179" t="s">
        <v>7391</v>
      </c>
      <c r="O2211" s="179" t="s">
        <v>49</v>
      </c>
      <c r="P2211" s="179" t="s">
        <v>188</v>
      </c>
    </row>
    <row r="2212" spans="1:16">
      <c r="A2212" s="179" t="s">
        <v>142</v>
      </c>
      <c r="B2212" s="179" t="s">
        <v>7568</v>
      </c>
      <c r="C2212" s="180" t="s">
        <v>36074</v>
      </c>
      <c r="D2212" s="180" t="s">
        <v>36019</v>
      </c>
      <c r="E2212" s="179" t="s">
        <v>7569</v>
      </c>
      <c r="F2212" s="179" t="s">
        <v>312</v>
      </c>
      <c r="G2212" s="179" t="s">
        <v>44</v>
      </c>
      <c r="H2212" s="179" t="s">
        <v>7570</v>
      </c>
      <c r="I2212" s="179" t="s">
        <v>7571</v>
      </c>
      <c r="J2212" s="179" t="s">
        <v>188</v>
      </c>
      <c r="K2212" s="179" t="s">
        <v>188</v>
      </c>
      <c r="L2212" s="179" t="s">
        <v>44</v>
      </c>
      <c r="M2212" s="179" t="s">
        <v>193</v>
      </c>
      <c r="N2212" s="179" t="s">
        <v>7391</v>
      </c>
      <c r="O2212" s="179" t="s">
        <v>49</v>
      </c>
      <c r="P2212" s="179" t="s">
        <v>188</v>
      </c>
    </row>
    <row r="2213" spans="1:16">
      <c r="A2213" s="179" t="s">
        <v>142</v>
      </c>
      <c r="B2213" s="179" t="s">
        <v>7572</v>
      </c>
      <c r="C2213" s="180" t="s">
        <v>36075</v>
      </c>
      <c r="D2213" s="180" t="s">
        <v>36019</v>
      </c>
      <c r="E2213" s="179" t="s">
        <v>7573</v>
      </c>
      <c r="F2213" s="179" t="s">
        <v>312</v>
      </c>
      <c r="G2213" s="179" t="s">
        <v>44</v>
      </c>
      <c r="H2213" s="179" t="s">
        <v>7574</v>
      </c>
      <c r="I2213" s="179" t="s">
        <v>7575</v>
      </c>
      <c r="J2213" s="179" t="s">
        <v>188</v>
      </c>
      <c r="K2213" s="179" t="s">
        <v>188</v>
      </c>
      <c r="L2213" s="179" t="s">
        <v>44</v>
      </c>
      <c r="M2213" s="179" t="s">
        <v>193</v>
      </c>
      <c r="N2213" s="179" t="s">
        <v>7391</v>
      </c>
      <c r="O2213" s="179" t="s">
        <v>49</v>
      </c>
      <c r="P2213" s="179" t="s">
        <v>188</v>
      </c>
    </row>
    <row r="2214" spans="1:16">
      <c r="A2214" s="179" t="s">
        <v>142</v>
      </c>
      <c r="B2214" s="179" t="s">
        <v>7576</v>
      </c>
      <c r="C2214" s="180" t="s">
        <v>36076</v>
      </c>
      <c r="D2214" s="180" t="s">
        <v>36019</v>
      </c>
      <c r="E2214" s="179" t="s">
        <v>7577</v>
      </c>
      <c r="F2214" s="179" t="s">
        <v>312</v>
      </c>
      <c r="G2214" s="179" t="s">
        <v>44</v>
      </c>
      <c r="H2214" s="179" t="s">
        <v>7578</v>
      </c>
      <c r="I2214" s="179" t="s">
        <v>7579</v>
      </c>
      <c r="J2214" s="179" t="s">
        <v>188</v>
      </c>
      <c r="K2214" s="179" t="s">
        <v>188</v>
      </c>
      <c r="L2214" s="179" t="s">
        <v>44</v>
      </c>
      <c r="M2214" s="179" t="s">
        <v>193</v>
      </c>
      <c r="N2214" s="179" t="s">
        <v>7391</v>
      </c>
      <c r="O2214" s="179" t="s">
        <v>49</v>
      </c>
      <c r="P2214" s="179" t="s">
        <v>188</v>
      </c>
    </row>
    <row r="2215" spans="1:16">
      <c r="A2215" s="179" t="s">
        <v>142</v>
      </c>
      <c r="B2215" s="179" t="s">
        <v>7580</v>
      </c>
      <c r="C2215" s="180" t="s">
        <v>36077</v>
      </c>
      <c r="D2215" s="180" t="s">
        <v>36019</v>
      </c>
      <c r="E2215" s="179" t="s">
        <v>7483</v>
      </c>
      <c r="F2215" s="179" t="s">
        <v>312</v>
      </c>
      <c r="G2215" s="179" t="s">
        <v>44</v>
      </c>
      <c r="H2215" s="179" t="s">
        <v>7581</v>
      </c>
      <c r="I2215" s="179" t="s">
        <v>7582</v>
      </c>
      <c r="J2215" s="179" t="s">
        <v>188</v>
      </c>
      <c r="K2215" s="179" t="s">
        <v>188</v>
      </c>
      <c r="L2215" s="179" t="s">
        <v>44</v>
      </c>
      <c r="M2215" s="179" t="s">
        <v>193</v>
      </c>
      <c r="N2215" s="179" t="s">
        <v>7391</v>
      </c>
      <c r="O2215" s="179" t="s">
        <v>49</v>
      </c>
      <c r="P2215" s="179" t="s">
        <v>188</v>
      </c>
    </row>
    <row r="2216" spans="1:16">
      <c r="A2216" s="179" t="s">
        <v>142</v>
      </c>
      <c r="B2216" s="179" t="s">
        <v>7583</v>
      </c>
      <c r="C2216" s="180" t="s">
        <v>36078</v>
      </c>
      <c r="D2216" s="180" t="s">
        <v>36019</v>
      </c>
      <c r="E2216" s="179" t="s">
        <v>7584</v>
      </c>
      <c r="F2216" s="179" t="s">
        <v>139</v>
      </c>
      <c r="G2216" s="179" t="s">
        <v>44</v>
      </c>
      <c r="H2216" s="179" t="s">
        <v>7585</v>
      </c>
      <c r="I2216" s="179" t="s">
        <v>7586</v>
      </c>
      <c r="J2216" s="179" t="s">
        <v>188</v>
      </c>
      <c r="K2216" s="179" t="s">
        <v>188</v>
      </c>
      <c r="L2216" s="179" t="s">
        <v>44</v>
      </c>
      <c r="M2216" s="179" t="s">
        <v>193</v>
      </c>
      <c r="N2216" s="179" t="s">
        <v>7391</v>
      </c>
      <c r="O2216" s="179" t="s">
        <v>49</v>
      </c>
      <c r="P2216" s="179" t="s">
        <v>188</v>
      </c>
    </row>
    <row r="2217" spans="1:16">
      <c r="A2217" s="179" t="s">
        <v>142</v>
      </c>
      <c r="B2217" s="179" t="s">
        <v>7587</v>
      </c>
      <c r="C2217" s="180" t="s">
        <v>36079</v>
      </c>
      <c r="D2217" s="180" t="s">
        <v>36019</v>
      </c>
      <c r="E2217" s="179" t="s">
        <v>7588</v>
      </c>
      <c r="F2217" s="179" t="s">
        <v>139</v>
      </c>
      <c r="G2217" s="179" t="s">
        <v>44</v>
      </c>
      <c r="H2217" s="179" t="s">
        <v>7589</v>
      </c>
      <c r="I2217" s="179" t="s">
        <v>7590</v>
      </c>
      <c r="J2217" s="179" t="s">
        <v>188</v>
      </c>
      <c r="K2217" s="179" t="s">
        <v>188</v>
      </c>
      <c r="L2217" s="179" t="s">
        <v>44</v>
      </c>
      <c r="M2217" s="179" t="s">
        <v>193</v>
      </c>
      <c r="N2217" s="179" t="s">
        <v>7391</v>
      </c>
      <c r="O2217" s="179" t="s">
        <v>49</v>
      </c>
      <c r="P2217" s="179" t="s">
        <v>188</v>
      </c>
    </row>
    <row r="2218" spans="1:16">
      <c r="A2218" s="179" t="s">
        <v>142</v>
      </c>
      <c r="B2218" s="179" t="s">
        <v>7591</v>
      </c>
      <c r="C2218" s="180" t="s">
        <v>36080</v>
      </c>
      <c r="D2218" s="180" t="s">
        <v>36019</v>
      </c>
      <c r="E2218" s="179" t="s">
        <v>7592</v>
      </c>
      <c r="F2218" s="179" t="s">
        <v>210</v>
      </c>
      <c r="G2218" s="179" t="s">
        <v>44</v>
      </c>
      <c r="H2218" s="179" t="s">
        <v>7593</v>
      </c>
      <c r="I2218" s="179" t="s">
        <v>7594</v>
      </c>
      <c r="J2218" s="179" t="s">
        <v>188</v>
      </c>
      <c r="K2218" s="179" t="s">
        <v>188</v>
      </c>
      <c r="L2218" s="179" t="s">
        <v>44</v>
      </c>
      <c r="M2218" s="179" t="s">
        <v>193</v>
      </c>
      <c r="N2218" s="179" t="s">
        <v>7391</v>
      </c>
      <c r="O2218" s="179" t="s">
        <v>49</v>
      </c>
      <c r="P2218" s="179" t="s">
        <v>188</v>
      </c>
    </row>
    <row r="2219" spans="1:16">
      <c r="A2219" s="179" t="s">
        <v>142</v>
      </c>
      <c r="B2219" s="179" t="s">
        <v>7595</v>
      </c>
      <c r="C2219" s="180" t="s">
        <v>36081</v>
      </c>
      <c r="D2219" s="180" t="s">
        <v>36019</v>
      </c>
      <c r="E2219" s="179" t="s">
        <v>7596</v>
      </c>
      <c r="F2219" s="179" t="s">
        <v>210</v>
      </c>
      <c r="G2219" s="179" t="s">
        <v>44</v>
      </c>
      <c r="H2219" s="179" t="s">
        <v>7597</v>
      </c>
      <c r="I2219" s="179" t="s">
        <v>7598</v>
      </c>
      <c r="J2219" s="179" t="s">
        <v>188</v>
      </c>
      <c r="K2219" s="179" t="s">
        <v>188</v>
      </c>
      <c r="L2219" s="179" t="s">
        <v>44</v>
      </c>
      <c r="M2219" s="179" t="s">
        <v>193</v>
      </c>
      <c r="N2219" s="179" t="s">
        <v>7391</v>
      </c>
      <c r="O2219" s="179" t="s">
        <v>49</v>
      </c>
      <c r="P2219" s="179" t="s">
        <v>188</v>
      </c>
    </row>
    <row r="2220" spans="1:16">
      <c r="A2220" s="179" t="s">
        <v>142</v>
      </c>
      <c r="B2220" s="179" t="s">
        <v>7599</v>
      </c>
      <c r="C2220" s="180" t="s">
        <v>36082</v>
      </c>
      <c r="D2220" s="180" t="s">
        <v>36019</v>
      </c>
      <c r="E2220" s="179" t="s">
        <v>7596</v>
      </c>
      <c r="F2220" s="179" t="s">
        <v>210</v>
      </c>
      <c r="G2220" s="179" t="s">
        <v>44</v>
      </c>
      <c r="H2220" s="179" t="s">
        <v>7600</v>
      </c>
      <c r="I2220" s="179" t="s">
        <v>7601</v>
      </c>
      <c r="J2220" s="179" t="s">
        <v>188</v>
      </c>
      <c r="K2220" s="179" t="s">
        <v>188</v>
      </c>
      <c r="L2220" s="179" t="s">
        <v>44</v>
      </c>
      <c r="M2220" s="179" t="s">
        <v>193</v>
      </c>
      <c r="N2220" s="179" t="s">
        <v>7391</v>
      </c>
      <c r="O2220" s="179" t="s">
        <v>49</v>
      </c>
      <c r="P2220" s="179" t="s">
        <v>188</v>
      </c>
    </row>
    <row r="2221" spans="1:16">
      <c r="A2221" s="179" t="s">
        <v>142</v>
      </c>
      <c r="B2221" s="179" t="s">
        <v>7602</v>
      </c>
      <c r="C2221" s="180" t="s">
        <v>36083</v>
      </c>
      <c r="D2221" s="180" t="s">
        <v>36019</v>
      </c>
      <c r="E2221" s="179" t="s">
        <v>7603</v>
      </c>
      <c r="F2221" s="179" t="s">
        <v>210</v>
      </c>
      <c r="G2221" s="179" t="s">
        <v>44</v>
      </c>
      <c r="H2221" s="179" t="s">
        <v>7604</v>
      </c>
      <c r="I2221" s="179" t="s">
        <v>7605</v>
      </c>
      <c r="J2221" s="179" t="s">
        <v>188</v>
      </c>
      <c r="K2221" s="179" t="s">
        <v>188</v>
      </c>
      <c r="L2221" s="179" t="s">
        <v>44</v>
      </c>
      <c r="M2221" s="179" t="s">
        <v>193</v>
      </c>
      <c r="N2221" s="179" t="s">
        <v>7391</v>
      </c>
      <c r="O2221" s="179" t="s">
        <v>49</v>
      </c>
      <c r="P2221" s="179" t="s">
        <v>188</v>
      </c>
    </row>
    <row r="2222" spans="1:16">
      <c r="A2222" s="179" t="s">
        <v>142</v>
      </c>
      <c r="B2222" s="179" t="s">
        <v>7606</v>
      </c>
      <c r="C2222" s="180" t="s">
        <v>36084</v>
      </c>
      <c r="D2222" s="180" t="s">
        <v>36019</v>
      </c>
      <c r="E2222" s="179" t="s">
        <v>7607</v>
      </c>
      <c r="F2222" s="179" t="s">
        <v>210</v>
      </c>
      <c r="G2222" s="179" t="s">
        <v>44</v>
      </c>
      <c r="H2222" s="179" t="s">
        <v>7608</v>
      </c>
      <c r="I2222" s="179" t="s">
        <v>7605</v>
      </c>
      <c r="J2222" s="179" t="s">
        <v>188</v>
      </c>
      <c r="K2222" s="179" t="s">
        <v>188</v>
      </c>
      <c r="L2222" s="179" t="s">
        <v>44</v>
      </c>
      <c r="M2222" s="179" t="s">
        <v>193</v>
      </c>
      <c r="N2222" s="179" t="s">
        <v>7391</v>
      </c>
      <c r="O2222" s="179" t="s">
        <v>49</v>
      </c>
      <c r="P2222" s="179" t="s">
        <v>188</v>
      </c>
    </row>
    <row r="2223" spans="1:16">
      <c r="A2223" s="179" t="s">
        <v>142</v>
      </c>
      <c r="B2223" s="179" t="s">
        <v>7609</v>
      </c>
      <c r="C2223" s="180" t="s">
        <v>36085</v>
      </c>
      <c r="D2223" s="180" t="s">
        <v>36019</v>
      </c>
      <c r="E2223" s="179" t="s">
        <v>7609</v>
      </c>
      <c r="F2223" s="179" t="s">
        <v>210</v>
      </c>
      <c r="G2223" s="179" t="s">
        <v>44</v>
      </c>
      <c r="H2223" s="179" t="s">
        <v>7610</v>
      </c>
      <c r="I2223" s="179" t="s">
        <v>7605</v>
      </c>
      <c r="J2223" s="179" t="s">
        <v>188</v>
      </c>
      <c r="K2223" s="179" t="s">
        <v>188</v>
      </c>
      <c r="L2223" s="179" t="s">
        <v>44</v>
      </c>
      <c r="M2223" s="179" t="s">
        <v>193</v>
      </c>
      <c r="N2223" s="179" t="s">
        <v>7391</v>
      </c>
      <c r="O2223" s="179" t="s">
        <v>49</v>
      </c>
      <c r="P2223" s="179" t="s">
        <v>188</v>
      </c>
    </row>
    <row r="2224" spans="1:16">
      <c r="A2224" s="179" t="s">
        <v>142</v>
      </c>
      <c r="B2224" s="179" t="s">
        <v>7611</v>
      </c>
      <c r="C2224" s="180" t="s">
        <v>36086</v>
      </c>
      <c r="D2224" s="180" t="s">
        <v>36019</v>
      </c>
      <c r="E2224" s="179" t="s">
        <v>7611</v>
      </c>
      <c r="F2224" s="179" t="s">
        <v>210</v>
      </c>
      <c r="G2224" s="179" t="s">
        <v>44</v>
      </c>
      <c r="H2224" s="179" t="s">
        <v>7612</v>
      </c>
      <c r="I2224" s="179" t="s">
        <v>7605</v>
      </c>
      <c r="J2224" s="179" t="s">
        <v>188</v>
      </c>
      <c r="K2224" s="179" t="s">
        <v>188</v>
      </c>
      <c r="L2224" s="179" t="s">
        <v>44</v>
      </c>
      <c r="M2224" s="179" t="s">
        <v>193</v>
      </c>
      <c r="N2224" s="179" t="s">
        <v>7391</v>
      </c>
      <c r="O2224" s="179" t="s">
        <v>49</v>
      </c>
      <c r="P2224" s="179" t="s">
        <v>188</v>
      </c>
    </row>
    <row r="2225" spans="1:16">
      <c r="A2225" s="179" t="s">
        <v>142</v>
      </c>
      <c r="B2225" s="179" t="s">
        <v>7613</v>
      </c>
      <c r="C2225" s="180" t="s">
        <v>36087</v>
      </c>
      <c r="D2225" s="180" t="s">
        <v>36019</v>
      </c>
      <c r="E2225" s="179" t="s">
        <v>7613</v>
      </c>
      <c r="F2225" s="179" t="s">
        <v>123</v>
      </c>
      <c r="G2225" s="179" t="s">
        <v>44</v>
      </c>
      <c r="H2225" s="179" t="s">
        <v>7614</v>
      </c>
      <c r="I2225" s="179" t="s">
        <v>7615</v>
      </c>
      <c r="J2225" s="179" t="s">
        <v>188</v>
      </c>
      <c r="K2225" s="179" t="s">
        <v>188</v>
      </c>
      <c r="L2225" s="179" t="s">
        <v>44</v>
      </c>
      <c r="M2225" s="179" t="s">
        <v>193</v>
      </c>
      <c r="N2225" s="179" t="s">
        <v>7391</v>
      </c>
      <c r="O2225" s="179" t="s">
        <v>49</v>
      </c>
      <c r="P2225" s="179" t="s">
        <v>188</v>
      </c>
    </row>
    <row r="2226" spans="1:16">
      <c r="A2226" s="179" t="s">
        <v>142</v>
      </c>
      <c r="B2226" s="179" t="s">
        <v>7616</v>
      </c>
      <c r="C2226" s="180" t="s">
        <v>36088</v>
      </c>
      <c r="D2226" s="180" t="s">
        <v>36019</v>
      </c>
      <c r="E2226" s="179" t="s">
        <v>7617</v>
      </c>
      <c r="F2226" s="179" t="s">
        <v>123</v>
      </c>
      <c r="G2226" s="179" t="s">
        <v>44</v>
      </c>
      <c r="H2226" s="179" t="s">
        <v>7618</v>
      </c>
      <c r="I2226" s="179" t="s">
        <v>7619</v>
      </c>
      <c r="J2226" s="179" t="s">
        <v>188</v>
      </c>
      <c r="K2226" s="179" t="s">
        <v>188</v>
      </c>
      <c r="L2226" s="179" t="s">
        <v>44</v>
      </c>
      <c r="M2226" s="179" t="s">
        <v>193</v>
      </c>
      <c r="N2226" s="179" t="s">
        <v>7391</v>
      </c>
      <c r="O2226" s="179" t="s">
        <v>49</v>
      </c>
      <c r="P2226" s="179" t="s">
        <v>188</v>
      </c>
    </row>
    <row r="2227" spans="1:16">
      <c r="A2227" s="179" t="s">
        <v>142</v>
      </c>
      <c r="B2227" s="179" t="s">
        <v>7620</v>
      </c>
      <c r="C2227" s="180" t="s">
        <v>36089</v>
      </c>
      <c r="D2227" s="180" t="s">
        <v>36019</v>
      </c>
      <c r="E2227" s="179" t="s">
        <v>7620</v>
      </c>
      <c r="F2227" s="179" t="s">
        <v>312</v>
      </c>
      <c r="G2227" s="179" t="s">
        <v>44</v>
      </c>
      <c r="H2227" s="179" t="s">
        <v>7621</v>
      </c>
      <c r="I2227" s="179" t="s">
        <v>7622</v>
      </c>
      <c r="J2227" s="179" t="s">
        <v>188</v>
      </c>
      <c r="K2227" s="179" t="s">
        <v>188</v>
      </c>
      <c r="L2227" s="179" t="s">
        <v>44</v>
      </c>
      <c r="M2227" s="179" t="s">
        <v>193</v>
      </c>
      <c r="N2227" s="179" t="s">
        <v>7391</v>
      </c>
      <c r="O2227" s="179" t="s">
        <v>49</v>
      </c>
      <c r="P2227" s="179" t="s">
        <v>188</v>
      </c>
    </row>
    <row r="2228" spans="1:16">
      <c r="A2228" s="179" t="s">
        <v>142</v>
      </c>
      <c r="B2228" s="179" t="s">
        <v>7623</v>
      </c>
      <c r="C2228" s="180" t="s">
        <v>36090</v>
      </c>
      <c r="D2228" s="180" t="s">
        <v>36019</v>
      </c>
      <c r="E2228" s="179" t="s">
        <v>7624</v>
      </c>
      <c r="F2228" s="179" t="s">
        <v>42</v>
      </c>
      <c r="G2228" s="179" t="s">
        <v>44</v>
      </c>
      <c r="H2228" s="179" t="s">
        <v>7625</v>
      </c>
      <c r="I2228" s="179" t="s">
        <v>7626</v>
      </c>
      <c r="J2228" s="179" t="s">
        <v>188</v>
      </c>
      <c r="K2228" s="179" t="s">
        <v>188</v>
      </c>
      <c r="L2228" s="179" t="s">
        <v>44</v>
      </c>
      <c r="M2228" s="179" t="s">
        <v>193</v>
      </c>
      <c r="N2228" s="179" t="s">
        <v>7391</v>
      </c>
      <c r="O2228" s="179" t="s">
        <v>49</v>
      </c>
      <c r="P2228" s="179" t="s">
        <v>188</v>
      </c>
    </row>
    <row r="2229" spans="1:16">
      <c r="A2229" s="179" t="s">
        <v>142</v>
      </c>
      <c r="B2229" s="179" t="s">
        <v>7627</v>
      </c>
      <c r="C2229" s="180" t="s">
        <v>36091</v>
      </c>
      <c r="D2229" s="180" t="s">
        <v>36019</v>
      </c>
      <c r="E2229" s="179" t="s">
        <v>7628</v>
      </c>
      <c r="F2229" s="179" t="s">
        <v>42</v>
      </c>
      <c r="G2229" s="179" t="s">
        <v>44</v>
      </c>
      <c r="H2229" s="179" t="s">
        <v>7629</v>
      </c>
      <c r="I2229" s="179" t="s">
        <v>7626</v>
      </c>
      <c r="J2229" s="179" t="s">
        <v>188</v>
      </c>
      <c r="K2229" s="179" t="s">
        <v>188</v>
      </c>
      <c r="L2229" s="179" t="s">
        <v>44</v>
      </c>
      <c r="M2229" s="179" t="s">
        <v>193</v>
      </c>
      <c r="N2229" s="179" t="s">
        <v>7391</v>
      </c>
      <c r="O2229" s="179" t="s">
        <v>49</v>
      </c>
      <c r="P2229" s="179" t="s">
        <v>188</v>
      </c>
    </row>
    <row r="2230" spans="1:16">
      <c r="A2230" s="179" t="s">
        <v>142</v>
      </c>
      <c r="B2230" s="179" t="s">
        <v>7630</v>
      </c>
      <c r="C2230" s="180" t="s">
        <v>36092</v>
      </c>
      <c r="D2230" s="180" t="s">
        <v>36019</v>
      </c>
      <c r="E2230" s="179" t="s">
        <v>7631</v>
      </c>
      <c r="F2230" s="179" t="s">
        <v>42</v>
      </c>
      <c r="G2230" s="179" t="s">
        <v>44</v>
      </c>
      <c r="H2230" s="179" t="s">
        <v>7632</v>
      </c>
      <c r="I2230" s="179" t="s">
        <v>7633</v>
      </c>
      <c r="J2230" s="179" t="s">
        <v>188</v>
      </c>
      <c r="K2230" s="179" t="s">
        <v>188</v>
      </c>
      <c r="L2230" s="179" t="s">
        <v>44</v>
      </c>
      <c r="M2230" s="179" t="s">
        <v>193</v>
      </c>
      <c r="N2230" s="179" t="s">
        <v>7391</v>
      </c>
      <c r="O2230" s="179" t="s">
        <v>49</v>
      </c>
      <c r="P2230" s="179" t="s">
        <v>188</v>
      </c>
    </row>
    <row r="2231" spans="1:16">
      <c r="A2231" s="179" t="s">
        <v>142</v>
      </c>
      <c r="B2231" s="179" t="s">
        <v>7634</v>
      </c>
      <c r="C2231" s="180" t="s">
        <v>36093</v>
      </c>
      <c r="D2231" s="180" t="s">
        <v>36019</v>
      </c>
      <c r="E2231" s="179" t="s">
        <v>7635</v>
      </c>
      <c r="F2231" s="179" t="s">
        <v>312</v>
      </c>
      <c r="G2231" s="179" t="s">
        <v>44</v>
      </c>
      <c r="H2231" s="179" t="s">
        <v>7636</v>
      </c>
      <c r="I2231" s="179" t="s">
        <v>7637</v>
      </c>
      <c r="J2231" s="179" t="s">
        <v>188</v>
      </c>
      <c r="K2231" s="179" t="s">
        <v>188</v>
      </c>
      <c r="L2231" s="179" t="s">
        <v>44</v>
      </c>
      <c r="M2231" s="179" t="s">
        <v>193</v>
      </c>
      <c r="N2231" s="179" t="s">
        <v>7391</v>
      </c>
      <c r="O2231" s="179" t="s">
        <v>49</v>
      </c>
      <c r="P2231" s="179" t="s">
        <v>188</v>
      </c>
    </row>
    <row r="2232" spans="1:16">
      <c r="A2232" s="179" t="s">
        <v>142</v>
      </c>
      <c r="B2232" s="179" t="s">
        <v>7638</v>
      </c>
      <c r="C2232" s="180" t="s">
        <v>36094</v>
      </c>
      <c r="D2232" s="180" t="s">
        <v>36019</v>
      </c>
      <c r="E2232" s="179" t="s">
        <v>188</v>
      </c>
      <c r="F2232" s="179" t="s">
        <v>312</v>
      </c>
      <c r="G2232" s="179" t="s">
        <v>44</v>
      </c>
      <c r="H2232" s="179" t="s">
        <v>7639</v>
      </c>
      <c r="I2232" s="179" t="s">
        <v>7637</v>
      </c>
      <c r="J2232" s="179" t="s">
        <v>188</v>
      </c>
      <c r="K2232" s="179" t="s">
        <v>188</v>
      </c>
      <c r="L2232" s="179" t="s">
        <v>44</v>
      </c>
      <c r="M2232" s="179" t="s">
        <v>193</v>
      </c>
      <c r="N2232" s="179" t="s">
        <v>7391</v>
      </c>
      <c r="O2232" s="179" t="s">
        <v>49</v>
      </c>
      <c r="P2232" s="179" t="s">
        <v>188</v>
      </c>
    </row>
    <row r="2233" spans="1:16">
      <c r="A2233" s="179" t="s">
        <v>142</v>
      </c>
      <c r="B2233" s="179" t="s">
        <v>7640</v>
      </c>
      <c r="C2233" s="180" t="s">
        <v>36095</v>
      </c>
      <c r="D2233" s="180" t="s">
        <v>36019</v>
      </c>
      <c r="E2233" s="179" t="s">
        <v>7641</v>
      </c>
      <c r="F2233" s="179" t="s">
        <v>312</v>
      </c>
      <c r="G2233" s="179" t="s">
        <v>44</v>
      </c>
      <c r="H2233" s="179" t="s">
        <v>7642</v>
      </c>
      <c r="I2233" s="179" t="s">
        <v>7637</v>
      </c>
      <c r="J2233" s="179" t="s">
        <v>188</v>
      </c>
      <c r="K2233" s="179" t="s">
        <v>188</v>
      </c>
      <c r="L2233" s="179" t="s">
        <v>44</v>
      </c>
      <c r="M2233" s="179" t="s">
        <v>193</v>
      </c>
      <c r="N2233" s="179" t="s">
        <v>7391</v>
      </c>
      <c r="O2233" s="179" t="s">
        <v>49</v>
      </c>
      <c r="P2233" s="179" t="s">
        <v>188</v>
      </c>
    </row>
    <row r="2234" spans="1:16">
      <c r="A2234" s="179" t="s">
        <v>142</v>
      </c>
      <c r="B2234" s="179" t="s">
        <v>7643</v>
      </c>
      <c r="C2234" s="180" t="s">
        <v>36096</v>
      </c>
      <c r="D2234" s="180" t="s">
        <v>36019</v>
      </c>
      <c r="E2234" s="179" t="s">
        <v>7644</v>
      </c>
      <c r="F2234" s="179" t="s">
        <v>312</v>
      </c>
      <c r="G2234" s="179" t="s">
        <v>44</v>
      </c>
      <c r="H2234" s="179" t="s">
        <v>7645</v>
      </c>
      <c r="I2234" s="179" t="s">
        <v>7637</v>
      </c>
      <c r="J2234" s="179" t="s">
        <v>188</v>
      </c>
      <c r="K2234" s="179" t="s">
        <v>188</v>
      </c>
      <c r="L2234" s="179" t="s">
        <v>44</v>
      </c>
      <c r="M2234" s="179" t="s">
        <v>193</v>
      </c>
      <c r="N2234" s="179" t="s">
        <v>7391</v>
      </c>
      <c r="O2234" s="179" t="s">
        <v>49</v>
      </c>
      <c r="P2234" s="179" t="s">
        <v>188</v>
      </c>
    </row>
    <row r="2235" spans="1:16">
      <c r="A2235" s="179" t="s">
        <v>142</v>
      </c>
      <c r="B2235" s="179" t="s">
        <v>7646</v>
      </c>
      <c r="C2235" s="180" t="s">
        <v>36097</v>
      </c>
      <c r="D2235" s="180" t="s">
        <v>36019</v>
      </c>
      <c r="E2235" s="179" t="s">
        <v>7647</v>
      </c>
      <c r="F2235" s="179" t="s">
        <v>312</v>
      </c>
      <c r="G2235" s="179" t="s">
        <v>44</v>
      </c>
      <c r="H2235" s="179" t="s">
        <v>7648</v>
      </c>
      <c r="I2235" s="179" t="s">
        <v>7637</v>
      </c>
      <c r="J2235" s="179" t="s">
        <v>188</v>
      </c>
      <c r="K2235" s="179" t="s">
        <v>188</v>
      </c>
      <c r="L2235" s="179" t="s">
        <v>44</v>
      </c>
      <c r="M2235" s="179" t="s">
        <v>193</v>
      </c>
      <c r="N2235" s="179" t="s">
        <v>7391</v>
      </c>
      <c r="O2235" s="179" t="s">
        <v>49</v>
      </c>
      <c r="P2235" s="179" t="s">
        <v>188</v>
      </c>
    </row>
    <row r="2236" spans="1:16">
      <c r="A2236" s="179" t="s">
        <v>142</v>
      </c>
      <c r="B2236" s="179" t="s">
        <v>7649</v>
      </c>
      <c r="C2236" s="180" t="s">
        <v>36098</v>
      </c>
      <c r="D2236" s="180" t="s">
        <v>36019</v>
      </c>
      <c r="E2236" s="179" t="s">
        <v>7650</v>
      </c>
      <c r="F2236" s="179" t="s">
        <v>312</v>
      </c>
      <c r="G2236" s="179" t="s">
        <v>44</v>
      </c>
      <c r="H2236" s="179" t="s">
        <v>7651</v>
      </c>
      <c r="I2236" s="179" t="s">
        <v>7637</v>
      </c>
      <c r="J2236" s="179" t="s">
        <v>188</v>
      </c>
      <c r="K2236" s="179" t="s">
        <v>188</v>
      </c>
      <c r="L2236" s="179" t="s">
        <v>44</v>
      </c>
      <c r="M2236" s="179" t="s">
        <v>193</v>
      </c>
      <c r="N2236" s="179" t="s">
        <v>7391</v>
      </c>
      <c r="O2236" s="179" t="s">
        <v>49</v>
      </c>
      <c r="P2236" s="179" t="s">
        <v>188</v>
      </c>
    </row>
    <row r="2237" spans="1:16">
      <c r="A2237" s="179" t="s">
        <v>142</v>
      </c>
      <c r="B2237" s="179" t="s">
        <v>7652</v>
      </c>
      <c r="C2237" s="180" t="s">
        <v>36099</v>
      </c>
      <c r="D2237" s="180" t="s">
        <v>36019</v>
      </c>
      <c r="E2237" s="179" t="s">
        <v>7653</v>
      </c>
      <c r="F2237" s="179" t="s">
        <v>312</v>
      </c>
      <c r="G2237" s="179" t="s">
        <v>44</v>
      </c>
      <c r="H2237" s="179" t="s">
        <v>7654</v>
      </c>
      <c r="I2237" s="179" t="s">
        <v>7655</v>
      </c>
      <c r="J2237" s="179" t="s">
        <v>188</v>
      </c>
      <c r="K2237" s="179" t="s">
        <v>188</v>
      </c>
      <c r="L2237" s="179" t="s">
        <v>44</v>
      </c>
      <c r="M2237" s="179" t="s">
        <v>193</v>
      </c>
      <c r="N2237" s="179" t="s">
        <v>7391</v>
      </c>
      <c r="O2237" s="179" t="s">
        <v>49</v>
      </c>
      <c r="P2237" s="179" t="s">
        <v>188</v>
      </c>
    </row>
    <row r="2238" spans="1:16">
      <c r="A2238" s="179" t="s">
        <v>142</v>
      </c>
      <c r="B2238" s="179" t="s">
        <v>7656</v>
      </c>
      <c r="C2238" s="180" t="s">
        <v>36100</v>
      </c>
      <c r="D2238" s="180" t="s">
        <v>36019</v>
      </c>
      <c r="E2238" s="179" t="s">
        <v>7657</v>
      </c>
      <c r="F2238" s="179" t="s">
        <v>312</v>
      </c>
      <c r="G2238" s="179" t="s">
        <v>44</v>
      </c>
      <c r="H2238" s="179" t="s">
        <v>7658</v>
      </c>
      <c r="I2238" s="179" t="s">
        <v>7659</v>
      </c>
      <c r="J2238" s="179" t="s">
        <v>188</v>
      </c>
      <c r="K2238" s="179" t="s">
        <v>188</v>
      </c>
      <c r="L2238" s="179" t="s">
        <v>44</v>
      </c>
      <c r="M2238" s="179" t="s">
        <v>193</v>
      </c>
      <c r="N2238" s="179" t="s">
        <v>7391</v>
      </c>
      <c r="O2238" s="179" t="s">
        <v>49</v>
      </c>
      <c r="P2238" s="179" t="s">
        <v>188</v>
      </c>
    </row>
    <row r="2239" spans="1:16">
      <c r="A2239" s="179" t="s">
        <v>142</v>
      </c>
      <c r="B2239" s="179" t="s">
        <v>7660</v>
      </c>
      <c r="C2239" s="180" t="s">
        <v>36101</v>
      </c>
      <c r="D2239" s="180" t="s">
        <v>36019</v>
      </c>
      <c r="E2239" s="179" t="s">
        <v>7661</v>
      </c>
      <c r="F2239" s="179" t="s">
        <v>42</v>
      </c>
      <c r="G2239" s="179" t="s">
        <v>44</v>
      </c>
      <c r="H2239" s="179" t="s">
        <v>7662</v>
      </c>
      <c r="I2239" s="179" t="s">
        <v>7663</v>
      </c>
      <c r="J2239" s="179" t="s">
        <v>188</v>
      </c>
      <c r="K2239" s="179" t="s">
        <v>188</v>
      </c>
      <c r="L2239" s="179" t="s">
        <v>44</v>
      </c>
      <c r="M2239" s="179" t="s">
        <v>193</v>
      </c>
      <c r="N2239" s="179" t="s">
        <v>7391</v>
      </c>
      <c r="O2239" s="179" t="s">
        <v>49</v>
      </c>
      <c r="P2239" s="179" t="s">
        <v>188</v>
      </c>
    </row>
    <row r="2240" spans="1:16">
      <c r="A2240" s="179" t="s">
        <v>142</v>
      </c>
      <c r="B2240" s="179" t="s">
        <v>7664</v>
      </c>
      <c r="C2240" s="180" t="s">
        <v>36102</v>
      </c>
      <c r="D2240" s="180" t="s">
        <v>36019</v>
      </c>
      <c r="E2240" s="179" t="s">
        <v>7665</v>
      </c>
      <c r="F2240" s="179" t="s">
        <v>42</v>
      </c>
      <c r="G2240" s="179" t="s">
        <v>44</v>
      </c>
      <c r="H2240" s="179" t="s">
        <v>7666</v>
      </c>
      <c r="I2240" s="179" t="s">
        <v>7663</v>
      </c>
      <c r="J2240" s="179" t="s">
        <v>188</v>
      </c>
      <c r="K2240" s="179" t="s">
        <v>188</v>
      </c>
      <c r="L2240" s="179" t="s">
        <v>44</v>
      </c>
      <c r="M2240" s="179" t="s">
        <v>193</v>
      </c>
      <c r="N2240" s="179" t="s">
        <v>7391</v>
      </c>
      <c r="O2240" s="179" t="s">
        <v>49</v>
      </c>
      <c r="P2240" s="179" t="s">
        <v>188</v>
      </c>
    </row>
    <row r="2241" spans="1:16">
      <c r="A2241" s="179" t="s">
        <v>142</v>
      </c>
      <c r="B2241" s="179" t="s">
        <v>7667</v>
      </c>
      <c r="C2241" s="180" t="s">
        <v>36103</v>
      </c>
      <c r="D2241" s="180" t="s">
        <v>36019</v>
      </c>
      <c r="E2241" s="179" t="s">
        <v>7668</v>
      </c>
      <c r="F2241" s="179" t="s">
        <v>139</v>
      </c>
      <c r="G2241" s="179" t="s">
        <v>44</v>
      </c>
      <c r="H2241" s="179" t="s">
        <v>7669</v>
      </c>
      <c r="I2241" s="179" t="s">
        <v>7670</v>
      </c>
      <c r="J2241" s="179" t="s">
        <v>188</v>
      </c>
      <c r="K2241" s="179" t="s">
        <v>188</v>
      </c>
      <c r="L2241" s="179" t="s">
        <v>44</v>
      </c>
      <c r="M2241" s="179" t="s">
        <v>193</v>
      </c>
      <c r="N2241" s="179" t="s">
        <v>7391</v>
      </c>
      <c r="O2241" s="179" t="s">
        <v>49</v>
      </c>
      <c r="P2241" s="179" t="s">
        <v>188</v>
      </c>
    </row>
    <row r="2242" spans="1:16">
      <c r="A2242" s="179" t="s">
        <v>142</v>
      </c>
      <c r="B2242" s="179" t="s">
        <v>7671</v>
      </c>
      <c r="C2242" s="180" t="s">
        <v>36104</v>
      </c>
      <c r="D2242" s="180" t="s">
        <v>36019</v>
      </c>
      <c r="E2242" s="179" t="s">
        <v>7672</v>
      </c>
      <c r="F2242" s="179" t="s">
        <v>139</v>
      </c>
      <c r="G2242" s="179" t="s">
        <v>44</v>
      </c>
      <c r="H2242" s="179" t="s">
        <v>7673</v>
      </c>
      <c r="I2242" s="179" t="s">
        <v>7663</v>
      </c>
      <c r="J2242" s="179" t="s">
        <v>188</v>
      </c>
      <c r="K2242" s="179" t="s">
        <v>188</v>
      </c>
      <c r="L2242" s="179" t="s">
        <v>44</v>
      </c>
      <c r="M2242" s="179" t="s">
        <v>193</v>
      </c>
      <c r="N2242" s="179" t="s">
        <v>7391</v>
      </c>
      <c r="O2242" s="179" t="s">
        <v>49</v>
      </c>
      <c r="P2242" s="179" t="s">
        <v>188</v>
      </c>
    </row>
    <row r="2243" spans="1:16">
      <c r="A2243" s="179" t="s">
        <v>142</v>
      </c>
      <c r="B2243" s="179" t="s">
        <v>7674</v>
      </c>
      <c r="C2243" s="180" t="s">
        <v>36105</v>
      </c>
      <c r="D2243" s="180" t="s">
        <v>36019</v>
      </c>
      <c r="E2243" s="179" t="s">
        <v>7675</v>
      </c>
      <c r="F2243" s="179" t="s">
        <v>139</v>
      </c>
      <c r="G2243" s="179" t="s">
        <v>44</v>
      </c>
      <c r="H2243" s="179" t="s">
        <v>7676</v>
      </c>
      <c r="I2243" s="179" t="s">
        <v>7677</v>
      </c>
      <c r="J2243" s="179" t="s">
        <v>188</v>
      </c>
      <c r="K2243" s="179" t="s">
        <v>188</v>
      </c>
      <c r="L2243" s="179" t="s">
        <v>44</v>
      </c>
      <c r="M2243" s="179" t="s">
        <v>193</v>
      </c>
      <c r="N2243" s="179" t="s">
        <v>7391</v>
      </c>
      <c r="O2243" s="179" t="s">
        <v>49</v>
      </c>
      <c r="P2243" s="179" t="s">
        <v>188</v>
      </c>
    </row>
    <row r="2244" spans="1:16">
      <c r="A2244" s="179" t="s">
        <v>142</v>
      </c>
      <c r="B2244" s="179" t="s">
        <v>7678</v>
      </c>
      <c r="C2244" s="180" t="s">
        <v>36106</v>
      </c>
      <c r="D2244" s="180" t="s">
        <v>36019</v>
      </c>
      <c r="E2244" s="179" t="s">
        <v>7679</v>
      </c>
      <c r="F2244" s="179" t="s">
        <v>139</v>
      </c>
      <c r="G2244" s="179" t="s">
        <v>44</v>
      </c>
      <c r="H2244" s="179" t="s">
        <v>7680</v>
      </c>
      <c r="I2244" s="179" t="s">
        <v>7663</v>
      </c>
      <c r="J2244" s="179" t="s">
        <v>188</v>
      </c>
      <c r="K2244" s="179" t="s">
        <v>188</v>
      </c>
      <c r="L2244" s="179" t="s">
        <v>44</v>
      </c>
      <c r="M2244" s="179" t="s">
        <v>193</v>
      </c>
      <c r="N2244" s="179" t="s">
        <v>7391</v>
      </c>
      <c r="O2244" s="179" t="s">
        <v>49</v>
      </c>
      <c r="P2244" s="179" t="s">
        <v>188</v>
      </c>
    </row>
    <row r="2245" spans="1:16">
      <c r="A2245" s="179" t="s">
        <v>142</v>
      </c>
      <c r="B2245" s="179" t="s">
        <v>7681</v>
      </c>
      <c r="C2245" s="180" t="s">
        <v>36107</v>
      </c>
      <c r="D2245" s="180" t="s">
        <v>36019</v>
      </c>
      <c r="E2245" s="179" t="s">
        <v>7682</v>
      </c>
      <c r="F2245" s="179" t="s">
        <v>139</v>
      </c>
      <c r="G2245" s="179" t="s">
        <v>44</v>
      </c>
      <c r="H2245" s="179" t="s">
        <v>7683</v>
      </c>
      <c r="I2245" s="179" t="s">
        <v>7684</v>
      </c>
      <c r="J2245" s="179" t="s">
        <v>188</v>
      </c>
      <c r="K2245" s="179" t="s">
        <v>188</v>
      </c>
      <c r="L2245" s="179" t="s">
        <v>44</v>
      </c>
      <c r="M2245" s="179" t="s">
        <v>193</v>
      </c>
      <c r="N2245" s="179" t="s">
        <v>7391</v>
      </c>
      <c r="O2245" s="179" t="s">
        <v>49</v>
      </c>
      <c r="P2245" s="179" t="s">
        <v>188</v>
      </c>
    </row>
    <row r="2246" spans="1:16">
      <c r="A2246" s="179" t="s">
        <v>142</v>
      </c>
      <c r="B2246" s="179" t="s">
        <v>7685</v>
      </c>
      <c r="C2246" s="180" t="s">
        <v>36108</v>
      </c>
      <c r="D2246" s="180" t="s">
        <v>36019</v>
      </c>
      <c r="E2246" s="179" t="s">
        <v>7686</v>
      </c>
      <c r="F2246" s="179" t="s">
        <v>139</v>
      </c>
      <c r="G2246" s="179" t="s">
        <v>44</v>
      </c>
      <c r="H2246" s="179" t="s">
        <v>7687</v>
      </c>
      <c r="I2246" s="179" t="s">
        <v>7688</v>
      </c>
      <c r="J2246" s="179" t="s">
        <v>188</v>
      </c>
      <c r="K2246" s="179" t="s">
        <v>188</v>
      </c>
      <c r="L2246" s="179" t="s">
        <v>44</v>
      </c>
      <c r="M2246" s="179" t="s">
        <v>193</v>
      </c>
      <c r="N2246" s="179" t="s">
        <v>7391</v>
      </c>
      <c r="O2246" s="179" t="s">
        <v>49</v>
      </c>
      <c r="P2246" s="179" t="s">
        <v>188</v>
      </c>
    </row>
    <row r="2247" spans="1:16">
      <c r="A2247" s="179" t="s">
        <v>142</v>
      </c>
      <c r="B2247" s="179" t="s">
        <v>7689</v>
      </c>
      <c r="C2247" s="180" t="s">
        <v>36109</v>
      </c>
      <c r="D2247" s="180" t="s">
        <v>36019</v>
      </c>
      <c r="E2247" s="179" t="s">
        <v>7690</v>
      </c>
      <c r="F2247" s="179" t="s">
        <v>139</v>
      </c>
      <c r="G2247" s="179" t="s">
        <v>44</v>
      </c>
      <c r="H2247" s="179" t="s">
        <v>7691</v>
      </c>
      <c r="I2247" s="179" t="s">
        <v>7692</v>
      </c>
      <c r="J2247" s="179" t="s">
        <v>188</v>
      </c>
      <c r="K2247" s="179" t="s">
        <v>188</v>
      </c>
      <c r="L2247" s="179" t="s">
        <v>44</v>
      </c>
      <c r="M2247" s="179" t="s">
        <v>193</v>
      </c>
      <c r="N2247" s="179" t="s">
        <v>7391</v>
      </c>
      <c r="O2247" s="179" t="s">
        <v>49</v>
      </c>
      <c r="P2247" s="179" t="s">
        <v>188</v>
      </c>
    </row>
    <row r="2248" spans="1:16">
      <c r="A2248" s="179" t="s">
        <v>142</v>
      </c>
      <c r="B2248" s="179" t="s">
        <v>7693</v>
      </c>
      <c r="C2248" s="180" t="s">
        <v>36110</v>
      </c>
      <c r="D2248" s="180" t="s">
        <v>36019</v>
      </c>
      <c r="E2248" s="179" t="s">
        <v>7694</v>
      </c>
      <c r="F2248" s="179" t="s">
        <v>139</v>
      </c>
      <c r="G2248" s="179" t="s">
        <v>44</v>
      </c>
      <c r="H2248" s="179" t="s">
        <v>7695</v>
      </c>
      <c r="I2248" s="179" t="s">
        <v>7696</v>
      </c>
      <c r="J2248" s="179" t="s">
        <v>188</v>
      </c>
      <c r="K2248" s="179" t="s">
        <v>188</v>
      </c>
      <c r="L2248" s="179" t="s">
        <v>44</v>
      </c>
      <c r="M2248" s="179" t="s">
        <v>193</v>
      </c>
      <c r="N2248" s="179" t="s">
        <v>7391</v>
      </c>
      <c r="O2248" s="179" t="s">
        <v>49</v>
      </c>
      <c r="P2248" s="179" t="s">
        <v>188</v>
      </c>
    </row>
    <row r="2249" spans="1:16">
      <c r="A2249" s="179" t="s">
        <v>142</v>
      </c>
      <c r="B2249" s="179" t="s">
        <v>7697</v>
      </c>
      <c r="C2249" s="180" t="s">
        <v>36111</v>
      </c>
      <c r="D2249" s="180" t="s">
        <v>36019</v>
      </c>
      <c r="E2249" s="179" t="s">
        <v>7698</v>
      </c>
      <c r="F2249" s="179" t="s">
        <v>139</v>
      </c>
      <c r="G2249" s="179" t="s">
        <v>44</v>
      </c>
      <c r="H2249" s="179" t="s">
        <v>7699</v>
      </c>
      <c r="I2249" s="179" t="s">
        <v>7700</v>
      </c>
      <c r="J2249" s="179" t="s">
        <v>188</v>
      </c>
      <c r="K2249" s="179" t="s">
        <v>188</v>
      </c>
      <c r="L2249" s="179" t="s">
        <v>44</v>
      </c>
      <c r="M2249" s="179" t="s">
        <v>193</v>
      </c>
      <c r="N2249" s="179" t="s">
        <v>7391</v>
      </c>
      <c r="O2249" s="179" t="s">
        <v>49</v>
      </c>
      <c r="P2249" s="179" t="s">
        <v>188</v>
      </c>
    </row>
    <row r="2250" spans="1:16">
      <c r="A2250" s="179" t="s">
        <v>142</v>
      </c>
      <c r="B2250" s="179" t="s">
        <v>7701</v>
      </c>
      <c r="C2250" s="180" t="s">
        <v>36112</v>
      </c>
      <c r="D2250" s="180" t="s">
        <v>36019</v>
      </c>
      <c r="E2250" s="179" t="s">
        <v>7702</v>
      </c>
      <c r="F2250" s="179" t="s">
        <v>139</v>
      </c>
      <c r="G2250" s="179" t="s">
        <v>44</v>
      </c>
      <c r="H2250" s="179" t="s">
        <v>7703</v>
      </c>
      <c r="I2250" s="179" t="s">
        <v>7700</v>
      </c>
      <c r="J2250" s="179" t="s">
        <v>188</v>
      </c>
      <c r="K2250" s="179" t="s">
        <v>188</v>
      </c>
      <c r="L2250" s="179" t="s">
        <v>44</v>
      </c>
      <c r="M2250" s="179" t="s">
        <v>193</v>
      </c>
      <c r="N2250" s="179" t="s">
        <v>7391</v>
      </c>
      <c r="O2250" s="179" t="s">
        <v>49</v>
      </c>
      <c r="P2250" s="179" t="s">
        <v>188</v>
      </c>
    </row>
    <row r="2251" spans="1:16">
      <c r="A2251" s="179" t="s">
        <v>142</v>
      </c>
      <c r="B2251" s="179" t="s">
        <v>7704</v>
      </c>
      <c r="C2251" s="180" t="s">
        <v>36113</v>
      </c>
      <c r="D2251" s="180" t="s">
        <v>36019</v>
      </c>
      <c r="E2251" s="179" t="s">
        <v>7705</v>
      </c>
      <c r="F2251" s="179" t="s">
        <v>139</v>
      </c>
      <c r="G2251" s="179" t="s">
        <v>44</v>
      </c>
      <c r="H2251" s="179" t="s">
        <v>7706</v>
      </c>
      <c r="I2251" s="179" t="s">
        <v>7707</v>
      </c>
      <c r="J2251" s="179" t="s">
        <v>188</v>
      </c>
      <c r="K2251" s="179" t="s">
        <v>188</v>
      </c>
      <c r="L2251" s="179" t="s">
        <v>44</v>
      </c>
      <c r="M2251" s="179" t="s">
        <v>193</v>
      </c>
      <c r="N2251" s="179" t="s">
        <v>7391</v>
      </c>
      <c r="O2251" s="179" t="s">
        <v>49</v>
      </c>
      <c r="P2251" s="179" t="s">
        <v>188</v>
      </c>
    </row>
    <row r="2252" spans="1:16">
      <c r="A2252" s="179" t="s">
        <v>142</v>
      </c>
      <c r="B2252" s="179" t="s">
        <v>7708</v>
      </c>
      <c r="C2252" s="180" t="s">
        <v>36114</v>
      </c>
      <c r="D2252" s="180" t="s">
        <v>36019</v>
      </c>
      <c r="E2252" s="179" t="s">
        <v>7709</v>
      </c>
      <c r="F2252" s="179" t="s">
        <v>139</v>
      </c>
      <c r="G2252" s="179" t="s">
        <v>44</v>
      </c>
      <c r="H2252" s="179" t="s">
        <v>7710</v>
      </c>
      <c r="I2252" s="179" t="s">
        <v>7700</v>
      </c>
      <c r="J2252" s="179" t="s">
        <v>188</v>
      </c>
      <c r="K2252" s="179" t="s">
        <v>188</v>
      </c>
      <c r="L2252" s="179" t="s">
        <v>44</v>
      </c>
      <c r="M2252" s="179" t="s">
        <v>193</v>
      </c>
      <c r="N2252" s="179" t="s">
        <v>7391</v>
      </c>
      <c r="O2252" s="179" t="s">
        <v>49</v>
      </c>
      <c r="P2252" s="179" t="s">
        <v>188</v>
      </c>
    </row>
    <row r="2253" spans="1:16">
      <c r="A2253" s="179" t="s">
        <v>142</v>
      </c>
      <c r="B2253" s="179" t="s">
        <v>7711</v>
      </c>
      <c r="C2253" s="180" t="s">
        <v>36115</v>
      </c>
      <c r="D2253" s="180" t="s">
        <v>36019</v>
      </c>
      <c r="E2253" s="179" t="s">
        <v>7712</v>
      </c>
      <c r="F2253" s="179" t="s">
        <v>139</v>
      </c>
      <c r="G2253" s="179" t="s">
        <v>44</v>
      </c>
      <c r="H2253" s="179" t="s">
        <v>7713</v>
      </c>
      <c r="I2253" s="179" t="s">
        <v>7700</v>
      </c>
      <c r="J2253" s="179" t="s">
        <v>188</v>
      </c>
      <c r="K2253" s="179" t="s">
        <v>188</v>
      </c>
      <c r="L2253" s="179" t="s">
        <v>44</v>
      </c>
      <c r="M2253" s="179" t="s">
        <v>193</v>
      </c>
      <c r="N2253" s="179" t="s">
        <v>7391</v>
      </c>
      <c r="O2253" s="179" t="s">
        <v>49</v>
      </c>
      <c r="P2253" s="179" t="s">
        <v>188</v>
      </c>
    </row>
    <row r="2254" spans="1:16">
      <c r="A2254" s="179" t="s">
        <v>142</v>
      </c>
      <c r="B2254" s="179" t="s">
        <v>7714</v>
      </c>
      <c r="C2254" s="180" t="s">
        <v>36116</v>
      </c>
      <c r="D2254" s="180" t="s">
        <v>36019</v>
      </c>
      <c r="E2254" s="179" t="s">
        <v>7715</v>
      </c>
      <c r="F2254" s="179" t="s">
        <v>139</v>
      </c>
      <c r="G2254" s="179" t="s">
        <v>44</v>
      </c>
      <c r="H2254" s="179" t="s">
        <v>7716</v>
      </c>
      <c r="I2254" s="179" t="s">
        <v>7700</v>
      </c>
      <c r="J2254" s="179" t="s">
        <v>188</v>
      </c>
      <c r="K2254" s="179" t="s">
        <v>188</v>
      </c>
      <c r="L2254" s="179" t="s">
        <v>44</v>
      </c>
      <c r="M2254" s="179" t="s">
        <v>193</v>
      </c>
      <c r="N2254" s="179" t="s">
        <v>7391</v>
      </c>
      <c r="O2254" s="179" t="s">
        <v>49</v>
      </c>
      <c r="P2254" s="179" t="s">
        <v>188</v>
      </c>
    </row>
    <row r="2255" spans="1:16">
      <c r="A2255" s="179" t="s">
        <v>142</v>
      </c>
      <c r="B2255" s="179" t="s">
        <v>7717</v>
      </c>
      <c r="C2255" s="180" t="s">
        <v>36117</v>
      </c>
      <c r="D2255" s="180" t="s">
        <v>36019</v>
      </c>
      <c r="E2255" s="179" t="s">
        <v>7682</v>
      </c>
      <c r="F2255" s="179" t="s">
        <v>139</v>
      </c>
      <c r="G2255" s="179" t="s">
        <v>44</v>
      </c>
      <c r="H2255" s="179" t="s">
        <v>7718</v>
      </c>
      <c r="I2255" s="179" t="s">
        <v>7700</v>
      </c>
      <c r="J2255" s="179" t="s">
        <v>188</v>
      </c>
      <c r="K2255" s="179" t="s">
        <v>188</v>
      </c>
      <c r="L2255" s="179" t="s">
        <v>44</v>
      </c>
      <c r="M2255" s="179" t="s">
        <v>193</v>
      </c>
      <c r="N2255" s="179" t="s">
        <v>7391</v>
      </c>
      <c r="O2255" s="179" t="s">
        <v>49</v>
      </c>
      <c r="P2255" s="179" t="s">
        <v>188</v>
      </c>
    </row>
    <row r="2256" spans="1:16">
      <c r="A2256" s="179" t="s">
        <v>39</v>
      </c>
      <c r="B2256" s="179" t="s">
        <v>7719</v>
      </c>
      <c r="C2256" s="180" t="s">
        <v>36118</v>
      </c>
      <c r="D2256" s="180" t="s">
        <v>36119</v>
      </c>
      <c r="E2256" s="179" t="s">
        <v>7719</v>
      </c>
      <c r="F2256" s="179" t="s">
        <v>52</v>
      </c>
      <c r="G2256" s="179" t="s">
        <v>217</v>
      </c>
      <c r="H2256" s="179" t="s">
        <v>7720</v>
      </c>
      <c r="I2256" s="179" t="s">
        <v>7721</v>
      </c>
      <c r="J2256" s="179" t="s">
        <v>188</v>
      </c>
      <c r="K2256" s="179" t="s">
        <v>188</v>
      </c>
      <c r="L2256" s="179" t="s">
        <v>48</v>
      </c>
      <c r="M2256" s="179" t="s">
        <v>193</v>
      </c>
      <c r="N2256" s="179" t="s">
        <v>7722</v>
      </c>
      <c r="O2256" s="179" t="s">
        <v>49</v>
      </c>
      <c r="P2256" s="179" t="s">
        <v>188</v>
      </c>
    </row>
    <row r="2257" spans="1:16">
      <c r="A2257" s="179" t="s">
        <v>39</v>
      </c>
      <c r="B2257" s="179" t="s">
        <v>7723</v>
      </c>
      <c r="C2257" s="180" t="s">
        <v>36120</v>
      </c>
      <c r="D2257" s="180" t="s">
        <v>36119</v>
      </c>
      <c r="E2257" s="179" t="s">
        <v>7723</v>
      </c>
      <c r="F2257" s="179" t="s">
        <v>52</v>
      </c>
      <c r="G2257" s="179" t="s">
        <v>217</v>
      </c>
      <c r="H2257" s="179" t="s">
        <v>7724</v>
      </c>
      <c r="I2257" s="179" t="s">
        <v>7721</v>
      </c>
      <c r="J2257" s="179" t="s">
        <v>188</v>
      </c>
      <c r="K2257" s="179" t="s">
        <v>188</v>
      </c>
      <c r="L2257" s="179" t="s">
        <v>48</v>
      </c>
      <c r="M2257" s="179" t="s">
        <v>193</v>
      </c>
      <c r="N2257" s="179" t="s">
        <v>7722</v>
      </c>
      <c r="O2257" s="179" t="s">
        <v>49</v>
      </c>
      <c r="P2257" s="179" t="s">
        <v>188</v>
      </c>
    </row>
    <row r="2258" spans="1:16">
      <c r="A2258" s="179" t="s">
        <v>39</v>
      </c>
      <c r="B2258" s="179" t="s">
        <v>7725</v>
      </c>
      <c r="C2258" s="180" t="s">
        <v>36121</v>
      </c>
      <c r="D2258" s="180" t="s">
        <v>36119</v>
      </c>
      <c r="E2258" s="179" t="s">
        <v>7725</v>
      </c>
      <c r="F2258" s="179" t="s">
        <v>52</v>
      </c>
      <c r="G2258" s="179" t="s">
        <v>217</v>
      </c>
      <c r="H2258" s="179" t="s">
        <v>7726</v>
      </c>
      <c r="I2258" s="179" t="s">
        <v>7721</v>
      </c>
      <c r="J2258" s="179" t="s">
        <v>188</v>
      </c>
      <c r="K2258" s="179" t="s">
        <v>188</v>
      </c>
      <c r="L2258" s="179" t="s">
        <v>48</v>
      </c>
      <c r="M2258" s="179" t="s">
        <v>193</v>
      </c>
      <c r="N2258" s="179" t="s">
        <v>7722</v>
      </c>
      <c r="O2258" s="179" t="s">
        <v>49</v>
      </c>
      <c r="P2258" s="179" t="s">
        <v>188</v>
      </c>
    </row>
    <row r="2259" spans="1:16">
      <c r="A2259" s="179" t="s">
        <v>39</v>
      </c>
      <c r="B2259" s="179" t="s">
        <v>7727</v>
      </c>
      <c r="C2259" s="180" t="s">
        <v>36122</v>
      </c>
      <c r="D2259" s="180" t="s">
        <v>36119</v>
      </c>
      <c r="E2259" s="179" t="s">
        <v>7727</v>
      </c>
      <c r="F2259" s="179" t="s">
        <v>52</v>
      </c>
      <c r="G2259" s="179" t="s">
        <v>217</v>
      </c>
      <c r="H2259" s="179" t="s">
        <v>7728</v>
      </c>
      <c r="I2259" s="179" t="s">
        <v>7729</v>
      </c>
      <c r="J2259" s="179" t="s">
        <v>188</v>
      </c>
      <c r="K2259" s="179" t="s">
        <v>188</v>
      </c>
      <c r="L2259" s="179" t="s">
        <v>48</v>
      </c>
      <c r="M2259" s="179" t="s">
        <v>193</v>
      </c>
      <c r="N2259" s="179" t="s">
        <v>7722</v>
      </c>
      <c r="O2259" s="179" t="s">
        <v>49</v>
      </c>
      <c r="P2259" s="179" t="s">
        <v>188</v>
      </c>
    </row>
    <row r="2260" spans="1:16">
      <c r="A2260" s="179" t="s">
        <v>39</v>
      </c>
      <c r="B2260" s="179" t="s">
        <v>7730</v>
      </c>
      <c r="C2260" s="180" t="s">
        <v>36123</v>
      </c>
      <c r="D2260" s="180" t="s">
        <v>36119</v>
      </c>
      <c r="E2260" s="179" t="s">
        <v>7730</v>
      </c>
      <c r="F2260" s="179" t="s">
        <v>52</v>
      </c>
      <c r="G2260" s="179" t="s">
        <v>217</v>
      </c>
      <c r="H2260" s="179" t="s">
        <v>7731</v>
      </c>
      <c r="I2260" s="179" t="s">
        <v>7732</v>
      </c>
      <c r="J2260" s="179" t="s">
        <v>188</v>
      </c>
      <c r="K2260" s="179" t="s">
        <v>188</v>
      </c>
      <c r="L2260" s="179" t="s">
        <v>48</v>
      </c>
      <c r="M2260" s="179" t="s">
        <v>193</v>
      </c>
      <c r="N2260" s="179" t="s">
        <v>7722</v>
      </c>
      <c r="O2260" s="179" t="s">
        <v>49</v>
      </c>
      <c r="P2260" s="179" t="s">
        <v>188</v>
      </c>
    </row>
    <row r="2261" spans="1:16">
      <c r="A2261" s="179" t="s">
        <v>39</v>
      </c>
      <c r="B2261" s="179" t="s">
        <v>36124</v>
      </c>
      <c r="C2261" s="180" t="s">
        <v>36125</v>
      </c>
      <c r="D2261" s="180" t="s">
        <v>36126</v>
      </c>
      <c r="E2261" s="179" t="s">
        <v>188</v>
      </c>
      <c r="F2261" s="179" t="s">
        <v>52</v>
      </c>
      <c r="G2261" s="179" t="s">
        <v>53</v>
      </c>
      <c r="H2261" s="179" t="s">
        <v>36127</v>
      </c>
      <c r="I2261" s="179" t="s">
        <v>36128</v>
      </c>
      <c r="J2261" s="179" t="s">
        <v>36129</v>
      </c>
      <c r="K2261" s="179" t="s">
        <v>188</v>
      </c>
      <c r="L2261" s="179" t="s">
        <v>57</v>
      </c>
      <c r="M2261" s="179" t="s">
        <v>3013</v>
      </c>
      <c r="N2261" s="179" t="s">
        <v>36130</v>
      </c>
      <c r="O2261" s="179" t="s">
        <v>49</v>
      </c>
      <c r="P2261" s="179" t="s">
        <v>188</v>
      </c>
    </row>
    <row r="2262" spans="1:16">
      <c r="A2262" s="179" t="s">
        <v>39</v>
      </c>
      <c r="B2262" s="179" t="s">
        <v>36131</v>
      </c>
      <c r="C2262" s="180" t="s">
        <v>36132</v>
      </c>
      <c r="D2262" s="180" t="s">
        <v>36126</v>
      </c>
      <c r="E2262" s="179" t="s">
        <v>188</v>
      </c>
      <c r="F2262" s="179" t="s">
        <v>52</v>
      </c>
      <c r="G2262" s="179" t="s">
        <v>53</v>
      </c>
      <c r="H2262" s="179" t="s">
        <v>36133</v>
      </c>
      <c r="I2262" s="179" t="s">
        <v>36128</v>
      </c>
      <c r="J2262" s="179" t="s">
        <v>31279</v>
      </c>
      <c r="K2262" s="179" t="s">
        <v>188</v>
      </c>
      <c r="L2262" s="179" t="s">
        <v>57</v>
      </c>
      <c r="M2262" s="179" t="s">
        <v>3013</v>
      </c>
      <c r="N2262" s="179" t="s">
        <v>36130</v>
      </c>
      <c r="O2262" s="179" t="s">
        <v>49</v>
      </c>
      <c r="P2262" s="179" t="s">
        <v>188</v>
      </c>
    </row>
    <row r="2263" spans="1:16">
      <c r="A2263" s="179" t="s">
        <v>39</v>
      </c>
      <c r="B2263" s="179" t="s">
        <v>31210</v>
      </c>
      <c r="C2263" s="180" t="s">
        <v>36134</v>
      </c>
      <c r="D2263" s="180" t="s">
        <v>36126</v>
      </c>
      <c r="E2263" s="179" t="s">
        <v>188</v>
      </c>
      <c r="F2263" s="179" t="s">
        <v>3895</v>
      </c>
      <c r="G2263" s="179" t="s">
        <v>53</v>
      </c>
      <c r="H2263" s="179" t="s">
        <v>36135</v>
      </c>
      <c r="I2263" s="179" t="s">
        <v>36136</v>
      </c>
      <c r="J2263" s="179" t="s">
        <v>36137</v>
      </c>
      <c r="K2263" s="179" t="s">
        <v>188</v>
      </c>
      <c r="L2263" s="179" t="s">
        <v>48</v>
      </c>
      <c r="M2263" s="179" t="s">
        <v>3013</v>
      </c>
      <c r="N2263" s="179" t="s">
        <v>36130</v>
      </c>
      <c r="O2263" s="179" t="s">
        <v>49</v>
      </c>
      <c r="P2263" s="179" t="s">
        <v>188</v>
      </c>
    </row>
    <row r="2264" spans="1:16">
      <c r="A2264" s="179" t="s">
        <v>39</v>
      </c>
      <c r="B2264" s="179" t="s">
        <v>31281</v>
      </c>
      <c r="C2264" s="180" t="s">
        <v>36138</v>
      </c>
      <c r="D2264" s="180" t="s">
        <v>36126</v>
      </c>
      <c r="E2264" s="179" t="s">
        <v>188</v>
      </c>
      <c r="F2264" s="179" t="s">
        <v>52</v>
      </c>
      <c r="G2264" s="179" t="s">
        <v>53</v>
      </c>
      <c r="H2264" s="179" t="s">
        <v>36139</v>
      </c>
      <c r="I2264" s="179" t="s">
        <v>36140</v>
      </c>
      <c r="J2264" s="179" t="s">
        <v>31285</v>
      </c>
      <c r="K2264" s="179" t="s">
        <v>188</v>
      </c>
      <c r="L2264" s="179" t="s">
        <v>57</v>
      </c>
      <c r="M2264" s="179" t="s">
        <v>3013</v>
      </c>
      <c r="N2264" s="179" t="s">
        <v>36130</v>
      </c>
      <c r="O2264" s="179" t="s">
        <v>49</v>
      </c>
      <c r="P2264" s="179" t="s">
        <v>188</v>
      </c>
    </row>
    <row r="2265" spans="1:16">
      <c r="A2265" s="179" t="s">
        <v>39</v>
      </c>
      <c r="B2265" s="179" t="s">
        <v>31233</v>
      </c>
      <c r="C2265" s="180" t="s">
        <v>36141</v>
      </c>
      <c r="D2265" s="180" t="s">
        <v>36126</v>
      </c>
      <c r="E2265" s="179" t="s">
        <v>188</v>
      </c>
      <c r="F2265" s="179" t="s">
        <v>3895</v>
      </c>
      <c r="G2265" s="179" t="s">
        <v>60</v>
      </c>
      <c r="H2265" s="179" t="s">
        <v>36142</v>
      </c>
      <c r="I2265" s="179" t="s">
        <v>36143</v>
      </c>
      <c r="J2265" s="179" t="s">
        <v>31236</v>
      </c>
      <c r="K2265" s="179" t="s">
        <v>188</v>
      </c>
      <c r="L2265" s="179" t="s">
        <v>57</v>
      </c>
      <c r="M2265" s="179" t="s">
        <v>3013</v>
      </c>
      <c r="N2265" s="179" t="s">
        <v>36130</v>
      </c>
      <c r="O2265" s="179" t="s">
        <v>49</v>
      </c>
      <c r="P2265" s="179" t="s">
        <v>188</v>
      </c>
    </row>
    <row r="2266" spans="1:16">
      <c r="A2266" s="179" t="s">
        <v>39</v>
      </c>
      <c r="B2266" s="179" t="s">
        <v>36144</v>
      </c>
      <c r="C2266" s="180" t="s">
        <v>36145</v>
      </c>
      <c r="D2266" s="180" t="s">
        <v>36126</v>
      </c>
      <c r="E2266" s="179" t="s">
        <v>188</v>
      </c>
      <c r="F2266" s="179" t="s">
        <v>123</v>
      </c>
      <c r="G2266" s="179" t="s">
        <v>53</v>
      </c>
      <c r="H2266" s="179" t="s">
        <v>36146</v>
      </c>
      <c r="I2266" s="179" t="s">
        <v>36143</v>
      </c>
      <c r="J2266" s="179" t="s">
        <v>3765</v>
      </c>
      <c r="K2266" s="179" t="s">
        <v>188</v>
      </c>
      <c r="L2266" s="179" t="s">
        <v>57</v>
      </c>
      <c r="M2266" s="179" t="s">
        <v>3013</v>
      </c>
      <c r="N2266" s="179" t="s">
        <v>36130</v>
      </c>
      <c r="O2266" s="179" t="s">
        <v>49</v>
      </c>
      <c r="P2266" s="179" t="s">
        <v>188</v>
      </c>
    </row>
    <row r="2267" spans="1:16">
      <c r="A2267" s="179" t="s">
        <v>39</v>
      </c>
      <c r="B2267" s="179" t="s">
        <v>36147</v>
      </c>
      <c r="C2267" s="180" t="s">
        <v>36148</v>
      </c>
      <c r="D2267" s="180" t="s">
        <v>36126</v>
      </c>
      <c r="E2267" s="179" t="s">
        <v>188</v>
      </c>
      <c r="F2267" s="179" t="s">
        <v>52</v>
      </c>
      <c r="G2267" s="179" t="s">
        <v>60</v>
      </c>
      <c r="H2267" s="179" t="s">
        <v>36149</v>
      </c>
      <c r="I2267" s="179" t="s">
        <v>36150</v>
      </c>
      <c r="J2267" s="179" t="s">
        <v>36151</v>
      </c>
      <c r="K2267" s="179" t="s">
        <v>188</v>
      </c>
      <c r="L2267" s="179" t="s">
        <v>57</v>
      </c>
      <c r="M2267" s="179" t="s">
        <v>3013</v>
      </c>
      <c r="N2267" s="179" t="s">
        <v>36130</v>
      </c>
      <c r="O2267" s="179" t="s">
        <v>49</v>
      </c>
      <c r="P2267" s="179" t="s">
        <v>188</v>
      </c>
    </row>
    <row r="2268" spans="1:16">
      <c r="A2268" s="179" t="s">
        <v>39</v>
      </c>
      <c r="B2268" s="179" t="s">
        <v>31841</v>
      </c>
      <c r="C2268" s="180" t="s">
        <v>36152</v>
      </c>
      <c r="D2268" s="180" t="s">
        <v>36126</v>
      </c>
      <c r="E2268" s="179" t="s">
        <v>188</v>
      </c>
      <c r="F2268" s="179" t="s">
        <v>52</v>
      </c>
      <c r="G2268" s="179" t="s">
        <v>53</v>
      </c>
      <c r="H2268" s="179" t="s">
        <v>36153</v>
      </c>
      <c r="I2268" s="179" t="s">
        <v>36154</v>
      </c>
      <c r="J2268" s="179" t="s">
        <v>31844</v>
      </c>
      <c r="K2268" s="179" t="s">
        <v>188</v>
      </c>
      <c r="L2268" s="179" t="s">
        <v>57</v>
      </c>
      <c r="M2268" s="179" t="s">
        <v>3013</v>
      </c>
      <c r="N2268" s="179" t="s">
        <v>36130</v>
      </c>
      <c r="O2268" s="179" t="s">
        <v>49</v>
      </c>
      <c r="P2268" s="179" t="s">
        <v>188</v>
      </c>
    </row>
    <row r="2269" spans="1:16">
      <c r="A2269" s="179" t="s">
        <v>39</v>
      </c>
      <c r="B2269" s="179" t="s">
        <v>31836</v>
      </c>
      <c r="C2269" s="180" t="s">
        <v>36155</v>
      </c>
      <c r="D2269" s="180" t="s">
        <v>36126</v>
      </c>
      <c r="E2269" s="179" t="s">
        <v>188</v>
      </c>
      <c r="F2269" s="179" t="s">
        <v>52</v>
      </c>
      <c r="G2269" s="179" t="s">
        <v>53</v>
      </c>
      <c r="H2269" s="179" t="s">
        <v>36156</v>
      </c>
      <c r="I2269" s="179" t="s">
        <v>36154</v>
      </c>
      <c r="J2269" s="179" t="s">
        <v>36157</v>
      </c>
      <c r="K2269" s="179" t="s">
        <v>188</v>
      </c>
      <c r="L2269" s="179" t="s">
        <v>57</v>
      </c>
      <c r="M2269" s="179" t="s">
        <v>3013</v>
      </c>
      <c r="N2269" s="179" t="s">
        <v>36130</v>
      </c>
      <c r="O2269" s="179" t="s">
        <v>49</v>
      </c>
      <c r="P2269" s="179" t="s">
        <v>188</v>
      </c>
    </row>
    <row r="2270" spans="1:16">
      <c r="A2270" s="179" t="s">
        <v>39</v>
      </c>
      <c r="B2270" s="179" t="s">
        <v>31892</v>
      </c>
      <c r="C2270" s="180" t="s">
        <v>36158</v>
      </c>
      <c r="D2270" s="180" t="s">
        <v>36126</v>
      </c>
      <c r="E2270" s="179" t="s">
        <v>188</v>
      </c>
      <c r="F2270" s="179" t="s">
        <v>52</v>
      </c>
      <c r="G2270" s="179" t="s">
        <v>43</v>
      </c>
      <c r="H2270" s="179" t="s">
        <v>36159</v>
      </c>
      <c r="I2270" s="179" t="s">
        <v>36154</v>
      </c>
      <c r="J2270" s="179" t="s">
        <v>36160</v>
      </c>
      <c r="K2270" s="179" t="s">
        <v>188</v>
      </c>
      <c r="L2270" s="179" t="s">
        <v>57</v>
      </c>
      <c r="M2270" s="179" t="s">
        <v>3013</v>
      </c>
      <c r="N2270" s="179" t="s">
        <v>36130</v>
      </c>
      <c r="O2270" s="179" t="s">
        <v>49</v>
      </c>
      <c r="P2270" s="179" t="s">
        <v>188</v>
      </c>
    </row>
    <row r="2271" spans="1:16">
      <c r="A2271" s="179" t="s">
        <v>39</v>
      </c>
      <c r="B2271" s="179" t="s">
        <v>31895</v>
      </c>
      <c r="C2271" s="180" t="s">
        <v>36161</v>
      </c>
      <c r="D2271" s="180" t="s">
        <v>36126</v>
      </c>
      <c r="E2271" s="179" t="s">
        <v>188</v>
      </c>
      <c r="F2271" s="179" t="s">
        <v>52</v>
      </c>
      <c r="G2271" s="179" t="s">
        <v>43</v>
      </c>
      <c r="H2271" s="179" t="s">
        <v>36162</v>
      </c>
      <c r="I2271" s="179" t="s">
        <v>36154</v>
      </c>
      <c r="J2271" s="179" t="s">
        <v>31895</v>
      </c>
      <c r="K2271" s="179" t="s">
        <v>188</v>
      </c>
      <c r="L2271" s="179" t="s">
        <v>57</v>
      </c>
      <c r="M2271" s="179" t="s">
        <v>3013</v>
      </c>
      <c r="N2271" s="179" t="s">
        <v>36130</v>
      </c>
      <c r="O2271" s="179" t="s">
        <v>49</v>
      </c>
      <c r="P2271" s="179" t="s">
        <v>188</v>
      </c>
    </row>
    <row r="2272" spans="1:16">
      <c r="A2272" s="179" t="s">
        <v>39</v>
      </c>
      <c r="B2272" s="179" t="s">
        <v>31849</v>
      </c>
      <c r="C2272" s="180" t="s">
        <v>36163</v>
      </c>
      <c r="D2272" s="180" t="s">
        <v>36126</v>
      </c>
      <c r="E2272" s="179" t="s">
        <v>188</v>
      </c>
      <c r="F2272" s="179" t="s">
        <v>52</v>
      </c>
      <c r="G2272" s="179" t="s">
        <v>53</v>
      </c>
      <c r="H2272" s="179" t="s">
        <v>36164</v>
      </c>
      <c r="I2272" s="179" t="s">
        <v>36154</v>
      </c>
      <c r="J2272" s="179" t="s">
        <v>36165</v>
      </c>
      <c r="K2272" s="179" t="s">
        <v>188</v>
      </c>
      <c r="L2272" s="179" t="s">
        <v>57</v>
      </c>
      <c r="M2272" s="179" t="s">
        <v>3013</v>
      </c>
      <c r="N2272" s="179" t="s">
        <v>36130</v>
      </c>
      <c r="O2272" s="179" t="s">
        <v>49</v>
      </c>
      <c r="P2272" s="179" t="s">
        <v>188</v>
      </c>
    </row>
    <row r="2273" spans="1:16">
      <c r="A2273" s="179" t="s">
        <v>39</v>
      </c>
      <c r="B2273" s="179" t="s">
        <v>31846</v>
      </c>
      <c r="C2273" s="180" t="s">
        <v>36166</v>
      </c>
      <c r="D2273" s="180" t="s">
        <v>36126</v>
      </c>
      <c r="E2273" s="179" t="s">
        <v>188</v>
      </c>
      <c r="F2273" s="179" t="s">
        <v>52</v>
      </c>
      <c r="G2273" s="179" t="s">
        <v>53</v>
      </c>
      <c r="H2273" s="179" t="s">
        <v>36167</v>
      </c>
      <c r="I2273" s="179" t="s">
        <v>36154</v>
      </c>
      <c r="J2273" s="179" t="s">
        <v>36168</v>
      </c>
      <c r="K2273" s="179" t="s">
        <v>188</v>
      </c>
      <c r="L2273" s="179" t="s">
        <v>57</v>
      </c>
      <c r="M2273" s="179" t="s">
        <v>3013</v>
      </c>
      <c r="N2273" s="179" t="s">
        <v>36130</v>
      </c>
      <c r="O2273" s="179" t="s">
        <v>49</v>
      </c>
      <c r="P2273" s="179" t="s">
        <v>188</v>
      </c>
    </row>
    <row r="2274" spans="1:16">
      <c r="A2274" s="179" t="s">
        <v>39</v>
      </c>
      <c r="B2274" s="179" t="s">
        <v>31857</v>
      </c>
      <c r="C2274" s="180" t="s">
        <v>36169</v>
      </c>
      <c r="D2274" s="180" t="s">
        <v>36126</v>
      </c>
      <c r="E2274" s="179" t="s">
        <v>188</v>
      </c>
      <c r="F2274" s="179" t="s">
        <v>52</v>
      </c>
      <c r="G2274" s="179" t="s">
        <v>53</v>
      </c>
      <c r="H2274" s="179" t="s">
        <v>36170</v>
      </c>
      <c r="I2274" s="179" t="s">
        <v>36154</v>
      </c>
      <c r="J2274" s="179" t="s">
        <v>36171</v>
      </c>
      <c r="K2274" s="179" t="s">
        <v>188</v>
      </c>
      <c r="L2274" s="179" t="s">
        <v>57</v>
      </c>
      <c r="M2274" s="179" t="s">
        <v>3013</v>
      </c>
      <c r="N2274" s="179" t="s">
        <v>36130</v>
      </c>
      <c r="O2274" s="179" t="s">
        <v>49</v>
      </c>
      <c r="P2274" s="179" t="s">
        <v>188</v>
      </c>
    </row>
    <row r="2275" spans="1:16">
      <c r="A2275" s="179" t="s">
        <v>39</v>
      </c>
      <c r="B2275" s="179" t="s">
        <v>31886</v>
      </c>
      <c r="C2275" s="180" t="s">
        <v>36172</v>
      </c>
      <c r="D2275" s="180" t="s">
        <v>36126</v>
      </c>
      <c r="E2275" s="179" t="s">
        <v>188</v>
      </c>
      <c r="F2275" s="179" t="s">
        <v>52</v>
      </c>
      <c r="G2275" s="179" t="s">
        <v>43</v>
      </c>
      <c r="H2275" s="179" t="s">
        <v>36173</v>
      </c>
      <c r="I2275" s="179" t="s">
        <v>36154</v>
      </c>
      <c r="J2275" s="179" t="s">
        <v>36174</v>
      </c>
      <c r="K2275" s="179" t="s">
        <v>188</v>
      </c>
      <c r="L2275" s="179" t="s">
        <v>57</v>
      </c>
      <c r="M2275" s="179" t="s">
        <v>3013</v>
      </c>
      <c r="N2275" s="179" t="s">
        <v>36130</v>
      </c>
      <c r="O2275" s="179" t="s">
        <v>49</v>
      </c>
      <c r="P2275" s="179" t="s">
        <v>188</v>
      </c>
    </row>
    <row r="2276" spans="1:16">
      <c r="A2276" s="179" t="s">
        <v>39</v>
      </c>
      <c r="B2276" s="179" t="s">
        <v>31872</v>
      </c>
      <c r="C2276" s="180" t="s">
        <v>36175</v>
      </c>
      <c r="D2276" s="180" t="s">
        <v>36126</v>
      </c>
      <c r="E2276" s="179" t="s">
        <v>188</v>
      </c>
      <c r="F2276" s="179" t="s">
        <v>52</v>
      </c>
      <c r="G2276" s="179" t="s">
        <v>43</v>
      </c>
      <c r="H2276" s="179" t="s">
        <v>36176</v>
      </c>
      <c r="I2276" s="179" t="s">
        <v>36154</v>
      </c>
      <c r="J2276" s="179" t="s">
        <v>31872</v>
      </c>
      <c r="K2276" s="179" t="s">
        <v>188</v>
      </c>
      <c r="L2276" s="179" t="s">
        <v>57</v>
      </c>
      <c r="M2276" s="179" t="s">
        <v>3013</v>
      </c>
      <c r="N2276" s="179" t="s">
        <v>36130</v>
      </c>
      <c r="O2276" s="179" t="s">
        <v>49</v>
      </c>
      <c r="P2276" s="179" t="s">
        <v>188</v>
      </c>
    </row>
    <row r="2277" spans="1:16">
      <c r="A2277" s="179" t="s">
        <v>39</v>
      </c>
      <c r="B2277" s="179" t="s">
        <v>31877</v>
      </c>
      <c r="C2277" s="180" t="s">
        <v>36177</v>
      </c>
      <c r="D2277" s="180" t="s">
        <v>36126</v>
      </c>
      <c r="E2277" s="179" t="s">
        <v>188</v>
      </c>
      <c r="F2277" s="179" t="s">
        <v>52</v>
      </c>
      <c r="G2277" s="179" t="s">
        <v>43</v>
      </c>
      <c r="H2277" s="179" t="s">
        <v>36178</v>
      </c>
      <c r="I2277" s="179" t="s">
        <v>36154</v>
      </c>
      <c r="J2277" s="179" t="s">
        <v>36179</v>
      </c>
      <c r="K2277" s="179" t="s">
        <v>188</v>
      </c>
      <c r="L2277" s="179" t="s">
        <v>57</v>
      </c>
      <c r="M2277" s="179" t="s">
        <v>3013</v>
      </c>
      <c r="N2277" s="179" t="s">
        <v>36130</v>
      </c>
      <c r="O2277" s="179" t="s">
        <v>49</v>
      </c>
      <c r="P2277" s="179" t="s">
        <v>188</v>
      </c>
    </row>
    <row r="2278" spans="1:16">
      <c r="A2278" s="179" t="s">
        <v>39</v>
      </c>
      <c r="B2278" s="179" t="s">
        <v>36180</v>
      </c>
      <c r="C2278" s="180" t="s">
        <v>36181</v>
      </c>
      <c r="D2278" s="180" t="s">
        <v>36126</v>
      </c>
      <c r="E2278" s="179" t="s">
        <v>188</v>
      </c>
      <c r="F2278" s="179" t="s">
        <v>52</v>
      </c>
      <c r="G2278" s="179" t="s">
        <v>43</v>
      </c>
      <c r="H2278" s="179" t="s">
        <v>36182</v>
      </c>
      <c r="I2278" s="179" t="s">
        <v>36154</v>
      </c>
      <c r="J2278" s="179" t="s">
        <v>36183</v>
      </c>
      <c r="K2278" s="179" t="s">
        <v>188</v>
      </c>
      <c r="L2278" s="179" t="s">
        <v>57</v>
      </c>
      <c r="M2278" s="179" t="s">
        <v>3013</v>
      </c>
      <c r="N2278" s="179" t="s">
        <v>36130</v>
      </c>
      <c r="O2278" s="179" t="s">
        <v>49</v>
      </c>
      <c r="P2278" s="179" t="s">
        <v>188</v>
      </c>
    </row>
    <row r="2279" spans="1:16">
      <c r="A2279" s="179" t="s">
        <v>39</v>
      </c>
      <c r="B2279" s="179" t="s">
        <v>31852</v>
      </c>
      <c r="C2279" s="180" t="s">
        <v>36184</v>
      </c>
      <c r="D2279" s="180" t="s">
        <v>36126</v>
      </c>
      <c r="E2279" s="179" t="s">
        <v>188</v>
      </c>
      <c r="F2279" s="179" t="s">
        <v>52</v>
      </c>
      <c r="G2279" s="179" t="s">
        <v>53</v>
      </c>
      <c r="H2279" s="179" t="s">
        <v>36185</v>
      </c>
      <c r="I2279" s="179" t="s">
        <v>36154</v>
      </c>
      <c r="J2279" s="179" t="s">
        <v>36186</v>
      </c>
      <c r="K2279" s="179" t="s">
        <v>188</v>
      </c>
      <c r="L2279" s="179" t="s">
        <v>57</v>
      </c>
      <c r="M2279" s="179" t="s">
        <v>3013</v>
      </c>
      <c r="N2279" s="179" t="s">
        <v>36130</v>
      </c>
      <c r="O2279" s="179" t="s">
        <v>49</v>
      </c>
      <c r="P2279" s="179" t="s">
        <v>188</v>
      </c>
    </row>
    <row r="2280" spans="1:16">
      <c r="A2280" s="179" t="s">
        <v>39</v>
      </c>
      <c r="B2280" s="179" t="s">
        <v>31802</v>
      </c>
      <c r="C2280" s="180" t="s">
        <v>36187</v>
      </c>
      <c r="D2280" s="180" t="s">
        <v>36126</v>
      </c>
      <c r="E2280" s="179" t="s">
        <v>188</v>
      </c>
      <c r="F2280" s="179" t="s">
        <v>52</v>
      </c>
      <c r="G2280" s="179" t="s">
        <v>53</v>
      </c>
      <c r="H2280" s="179" t="s">
        <v>36188</v>
      </c>
      <c r="I2280" s="179" t="s">
        <v>36154</v>
      </c>
      <c r="J2280" s="179" t="s">
        <v>66</v>
      </c>
      <c r="K2280" s="179" t="s">
        <v>188</v>
      </c>
      <c r="L2280" s="179" t="s">
        <v>57</v>
      </c>
      <c r="M2280" s="179" t="s">
        <v>3013</v>
      </c>
      <c r="N2280" s="179" t="s">
        <v>36130</v>
      </c>
      <c r="O2280" s="179" t="s">
        <v>49</v>
      </c>
      <c r="P2280" s="179" t="s">
        <v>188</v>
      </c>
    </row>
    <row r="2281" spans="1:16">
      <c r="A2281" s="179" t="s">
        <v>39</v>
      </c>
      <c r="B2281" s="179" t="s">
        <v>31862</v>
      </c>
      <c r="C2281" s="180" t="s">
        <v>36189</v>
      </c>
      <c r="D2281" s="180" t="s">
        <v>36126</v>
      </c>
      <c r="E2281" s="179" t="s">
        <v>188</v>
      </c>
      <c r="F2281" s="179" t="s">
        <v>52</v>
      </c>
      <c r="G2281" s="179" t="s">
        <v>43</v>
      </c>
      <c r="H2281" s="179" t="s">
        <v>36190</v>
      </c>
      <c r="I2281" s="179" t="s">
        <v>36154</v>
      </c>
      <c r="J2281" s="179" t="s">
        <v>36191</v>
      </c>
      <c r="K2281" s="179" t="s">
        <v>188</v>
      </c>
      <c r="L2281" s="179" t="s">
        <v>57</v>
      </c>
      <c r="M2281" s="179" t="s">
        <v>3013</v>
      </c>
      <c r="N2281" s="179" t="s">
        <v>36130</v>
      </c>
      <c r="O2281" s="179" t="s">
        <v>49</v>
      </c>
      <c r="P2281" s="179" t="s">
        <v>188</v>
      </c>
    </row>
    <row r="2282" spans="1:16">
      <c r="A2282" s="179" t="s">
        <v>39</v>
      </c>
      <c r="B2282" s="179" t="s">
        <v>36192</v>
      </c>
      <c r="C2282" s="180" t="s">
        <v>36193</v>
      </c>
      <c r="D2282" s="180" t="s">
        <v>36126</v>
      </c>
      <c r="E2282" s="179" t="s">
        <v>188</v>
      </c>
      <c r="F2282" s="179" t="s">
        <v>52</v>
      </c>
      <c r="G2282" s="179" t="s">
        <v>43</v>
      </c>
      <c r="H2282" s="179" t="s">
        <v>36194</v>
      </c>
      <c r="I2282" s="179" t="s">
        <v>36154</v>
      </c>
      <c r="J2282" s="179" t="s">
        <v>36195</v>
      </c>
      <c r="K2282" s="179" t="s">
        <v>188</v>
      </c>
      <c r="L2282" s="179" t="s">
        <v>57</v>
      </c>
      <c r="M2282" s="179" t="s">
        <v>3013</v>
      </c>
      <c r="N2282" s="179" t="s">
        <v>36130</v>
      </c>
      <c r="O2282" s="179" t="s">
        <v>49</v>
      </c>
      <c r="P2282" s="179" t="s">
        <v>188</v>
      </c>
    </row>
    <row r="2283" spans="1:16">
      <c r="A2283" s="179" t="s">
        <v>39</v>
      </c>
      <c r="B2283" s="179" t="s">
        <v>31866</v>
      </c>
      <c r="C2283" s="180" t="s">
        <v>36196</v>
      </c>
      <c r="D2283" s="180" t="s">
        <v>36126</v>
      </c>
      <c r="E2283" s="179" t="s">
        <v>188</v>
      </c>
      <c r="F2283" s="179" t="s">
        <v>52</v>
      </c>
      <c r="G2283" s="179" t="s">
        <v>43</v>
      </c>
      <c r="H2283" s="179" t="s">
        <v>36197</v>
      </c>
      <c r="I2283" s="179" t="s">
        <v>36154</v>
      </c>
      <c r="J2283" s="179" t="s">
        <v>36198</v>
      </c>
      <c r="K2283" s="179" t="s">
        <v>188</v>
      </c>
      <c r="L2283" s="179" t="s">
        <v>57</v>
      </c>
      <c r="M2283" s="179" t="s">
        <v>3013</v>
      </c>
      <c r="N2283" s="179" t="s">
        <v>36130</v>
      </c>
      <c r="O2283" s="179" t="s">
        <v>49</v>
      </c>
      <c r="P2283" s="179" t="s">
        <v>188</v>
      </c>
    </row>
    <row r="2284" spans="1:16">
      <c r="A2284" s="179" t="s">
        <v>39</v>
      </c>
      <c r="B2284" s="179" t="s">
        <v>31883</v>
      </c>
      <c r="C2284" s="180" t="s">
        <v>36199</v>
      </c>
      <c r="D2284" s="180" t="s">
        <v>36126</v>
      </c>
      <c r="E2284" s="179" t="s">
        <v>188</v>
      </c>
      <c r="F2284" s="179" t="s">
        <v>52</v>
      </c>
      <c r="G2284" s="179" t="s">
        <v>43</v>
      </c>
      <c r="H2284" s="179" t="s">
        <v>36200</v>
      </c>
      <c r="I2284" s="179" t="s">
        <v>36154</v>
      </c>
      <c r="J2284" s="179" t="s">
        <v>36201</v>
      </c>
      <c r="K2284" s="179" t="s">
        <v>188</v>
      </c>
      <c r="L2284" s="179" t="s">
        <v>57</v>
      </c>
      <c r="M2284" s="179" t="s">
        <v>3013</v>
      </c>
      <c r="N2284" s="179" t="s">
        <v>36130</v>
      </c>
      <c r="O2284" s="179" t="s">
        <v>49</v>
      </c>
      <c r="P2284" s="179" t="s">
        <v>188</v>
      </c>
    </row>
    <row r="2285" spans="1:16">
      <c r="A2285" s="179" t="s">
        <v>39</v>
      </c>
      <c r="B2285" s="179" t="s">
        <v>31869</v>
      </c>
      <c r="C2285" s="180" t="s">
        <v>36202</v>
      </c>
      <c r="D2285" s="180" t="s">
        <v>36126</v>
      </c>
      <c r="E2285" s="179" t="s">
        <v>188</v>
      </c>
      <c r="F2285" s="179" t="s">
        <v>52</v>
      </c>
      <c r="G2285" s="179" t="s">
        <v>43</v>
      </c>
      <c r="H2285" s="179" t="s">
        <v>36203</v>
      </c>
      <c r="I2285" s="179" t="s">
        <v>36154</v>
      </c>
      <c r="J2285" s="179" t="s">
        <v>36204</v>
      </c>
      <c r="K2285" s="179" t="s">
        <v>188</v>
      </c>
      <c r="L2285" s="179" t="s">
        <v>57</v>
      </c>
      <c r="M2285" s="179" t="s">
        <v>3013</v>
      </c>
      <c r="N2285" s="179" t="s">
        <v>36130</v>
      </c>
      <c r="O2285" s="179" t="s">
        <v>49</v>
      </c>
      <c r="P2285" s="179" t="s">
        <v>188</v>
      </c>
    </row>
    <row r="2286" spans="1:16">
      <c r="A2286" s="179" t="s">
        <v>39</v>
      </c>
      <c r="B2286" s="179" t="s">
        <v>36205</v>
      </c>
      <c r="C2286" s="180" t="s">
        <v>36206</v>
      </c>
      <c r="D2286" s="180" t="s">
        <v>36126</v>
      </c>
      <c r="E2286" s="179" t="s">
        <v>188</v>
      </c>
      <c r="F2286" s="179" t="s">
        <v>52</v>
      </c>
      <c r="G2286" s="179" t="s">
        <v>53</v>
      </c>
      <c r="H2286" s="179" t="s">
        <v>36207</v>
      </c>
      <c r="I2286" s="179" t="s">
        <v>36154</v>
      </c>
      <c r="J2286" s="179" t="s">
        <v>31822</v>
      </c>
      <c r="K2286" s="179" t="s">
        <v>188</v>
      </c>
      <c r="L2286" s="179" t="s">
        <v>57</v>
      </c>
      <c r="M2286" s="179" t="s">
        <v>3013</v>
      </c>
      <c r="N2286" s="179" t="s">
        <v>36130</v>
      </c>
      <c r="O2286" s="179" t="s">
        <v>49</v>
      </c>
      <c r="P2286" s="179" t="s">
        <v>188</v>
      </c>
    </row>
    <row r="2287" spans="1:16">
      <c r="A2287" s="179" t="s">
        <v>39</v>
      </c>
      <c r="B2287" s="179" t="s">
        <v>36208</v>
      </c>
      <c r="C2287" s="180" t="s">
        <v>36209</v>
      </c>
      <c r="D2287" s="180" t="s">
        <v>36126</v>
      </c>
      <c r="E2287" s="179" t="s">
        <v>188</v>
      </c>
      <c r="F2287" s="179" t="s">
        <v>52</v>
      </c>
      <c r="G2287" s="179" t="s">
        <v>60</v>
      </c>
      <c r="H2287" s="179" t="s">
        <v>36210</v>
      </c>
      <c r="I2287" s="179" t="s">
        <v>36154</v>
      </c>
      <c r="J2287" s="179" t="s">
        <v>31840</v>
      </c>
      <c r="K2287" s="179" t="s">
        <v>188</v>
      </c>
      <c r="L2287" s="179" t="s">
        <v>57</v>
      </c>
      <c r="M2287" s="179" t="s">
        <v>3013</v>
      </c>
      <c r="N2287" s="179" t="s">
        <v>36130</v>
      </c>
      <c r="O2287" s="179" t="s">
        <v>49</v>
      </c>
      <c r="P2287" s="179" t="s">
        <v>188</v>
      </c>
    </row>
    <row r="2288" spans="1:16">
      <c r="A2288" s="179" t="s">
        <v>39</v>
      </c>
      <c r="B2288" s="179" t="s">
        <v>36211</v>
      </c>
      <c r="C2288" s="180" t="s">
        <v>36212</v>
      </c>
      <c r="D2288" s="180" t="s">
        <v>36126</v>
      </c>
      <c r="E2288" s="179" t="s">
        <v>188</v>
      </c>
      <c r="F2288" s="179" t="s">
        <v>139</v>
      </c>
      <c r="G2288" s="179" t="s">
        <v>53</v>
      </c>
      <c r="H2288" s="179" t="s">
        <v>36213</v>
      </c>
      <c r="I2288" s="179" t="s">
        <v>36214</v>
      </c>
      <c r="J2288" s="179" t="s">
        <v>36215</v>
      </c>
      <c r="K2288" s="179" t="s">
        <v>188</v>
      </c>
      <c r="L2288" s="179" t="s">
        <v>57</v>
      </c>
      <c r="M2288" s="179" t="s">
        <v>3013</v>
      </c>
      <c r="N2288" s="179" t="s">
        <v>36130</v>
      </c>
      <c r="O2288" s="179" t="s">
        <v>49</v>
      </c>
      <c r="P2288" s="179" t="s">
        <v>188</v>
      </c>
    </row>
    <row r="2289" spans="1:16">
      <c r="A2289" s="179" t="s">
        <v>39</v>
      </c>
      <c r="B2289" s="179" t="s">
        <v>36216</v>
      </c>
      <c r="C2289" s="180" t="s">
        <v>36217</v>
      </c>
      <c r="D2289" s="180" t="s">
        <v>36126</v>
      </c>
      <c r="E2289" s="179" t="s">
        <v>188</v>
      </c>
      <c r="F2289" s="179" t="s">
        <v>139</v>
      </c>
      <c r="G2289" s="179" t="s">
        <v>53</v>
      </c>
      <c r="H2289" s="179" t="s">
        <v>36218</v>
      </c>
      <c r="I2289" s="179" t="s">
        <v>36214</v>
      </c>
      <c r="J2289" s="179" t="s">
        <v>36219</v>
      </c>
      <c r="K2289" s="179" t="s">
        <v>188</v>
      </c>
      <c r="L2289" s="179" t="s">
        <v>57</v>
      </c>
      <c r="M2289" s="179" t="s">
        <v>3013</v>
      </c>
      <c r="N2289" s="179" t="s">
        <v>36130</v>
      </c>
      <c r="O2289" s="179" t="s">
        <v>49</v>
      </c>
      <c r="P2289" s="179" t="s">
        <v>188</v>
      </c>
    </row>
    <row r="2290" spans="1:16">
      <c r="A2290" s="179" t="s">
        <v>39</v>
      </c>
      <c r="B2290" s="179" t="s">
        <v>36220</v>
      </c>
      <c r="C2290" s="180" t="s">
        <v>36221</v>
      </c>
      <c r="D2290" s="180" t="s">
        <v>36126</v>
      </c>
      <c r="E2290" s="179" t="s">
        <v>188</v>
      </c>
      <c r="F2290" s="179" t="s">
        <v>139</v>
      </c>
      <c r="G2290" s="179" t="s">
        <v>53</v>
      </c>
      <c r="H2290" s="179" t="s">
        <v>36222</v>
      </c>
      <c r="I2290" s="179" t="s">
        <v>36214</v>
      </c>
      <c r="J2290" s="179" t="s">
        <v>32552</v>
      </c>
      <c r="K2290" s="179" t="s">
        <v>188</v>
      </c>
      <c r="L2290" s="179" t="s">
        <v>57</v>
      </c>
      <c r="M2290" s="179" t="s">
        <v>3013</v>
      </c>
      <c r="N2290" s="179" t="s">
        <v>36130</v>
      </c>
      <c r="O2290" s="179" t="s">
        <v>49</v>
      </c>
      <c r="P2290" s="179" t="s">
        <v>188</v>
      </c>
    </row>
    <row r="2291" spans="1:16">
      <c r="A2291" s="179" t="s">
        <v>39</v>
      </c>
      <c r="B2291" s="179" t="s">
        <v>36223</v>
      </c>
      <c r="C2291" s="180" t="s">
        <v>36224</v>
      </c>
      <c r="D2291" s="180" t="s">
        <v>36126</v>
      </c>
      <c r="E2291" s="179" t="s">
        <v>188</v>
      </c>
      <c r="F2291" s="179" t="s">
        <v>139</v>
      </c>
      <c r="G2291" s="179" t="s">
        <v>53</v>
      </c>
      <c r="H2291" s="179" t="s">
        <v>36225</v>
      </c>
      <c r="I2291" s="179" t="s">
        <v>36214</v>
      </c>
      <c r="J2291" s="179" t="s">
        <v>36226</v>
      </c>
      <c r="K2291" s="179" t="s">
        <v>188</v>
      </c>
      <c r="L2291" s="179" t="s">
        <v>57</v>
      </c>
      <c r="M2291" s="179" t="s">
        <v>3013</v>
      </c>
      <c r="N2291" s="179" t="s">
        <v>36130</v>
      </c>
      <c r="O2291" s="179" t="s">
        <v>49</v>
      </c>
      <c r="P2291" s="179" t="s">
        <v>188</v>
      </c>
    </row>
    <row r="2292" spans="1:16">
      <c r="A2292" s="179" t="s">
        <v>39</v>
      </c>
      <c r="B2292" s="179" t="s">
        <v>31510</v>
      </c>
      <c r="C2292" s="180" t="s">
        <v>36227</v>
      </c>
      <c r="D2292" s="180" t="s">
        <v>36126</v>
      </c>
      <c r="E2292" s="179" t="s">
        <v>188</v>
      </c>
      <c r="F2292" s="179" t="s">
        <v>3895</v>
      </c>
      <c r="G2292" s="179" t="s">
        <v>53</v>
      </c>
      <c r="H2292" s="179" t="s">
        <v>36228</v>
      </c>
      <c r="I2292" s="179" t="s">
        <v>36229</v>
      </c>
      <c r="J2292" s="179" t="s">
        <v>66</v>
      </c>
      <c r="K2292" s="179" t="s">
        <v>188</v>
      </c>
      <c r="L2292" s="179" t="s">
        <v>57</v>
      </c>
      <c r="M2292" s="179" t="s">
        <v>3013</v>
      </c>
      <c r="N2292" s="179" t="s">
        <v>36130</v>
      </c>
      <c r="O2292" s="179" t="s">
        <v>49</v>
      </c>
      <c r="P2292" s="179" t="s">
        <v>188</v>
      </c>
    </row>
    <row r="2293" spans="1:16">
      <c r="A2293" s="179" t="s">
        <v>39</v>
      </c>
      <c r="B2293" s="179" t="s">
        <v>31514</v>
      </c>
      <c r="C2293" s="180" t="s">
        <v>36230</v>
      </c>
      <c r="D2293" s="180" t="s">
        <v>36126</v>
      </c>
      <c r="E2293" s="179" t="s">
        <v>188</v>
      </c>
      <c r="F2293" s="179" t="s">
        <v>3895</v>
      </c>
      <c r="G2293" s="179" t="s">
        <v>53</v>
      </c>
      <c r="H2293" s="179" t="s">
        <v>36231</v>
      </c>
      <c r="I2293" s="179" t="s">
        <v>36229</v>
      </c>
      <c r="J2293" s="179" t="s">
        <v>66</v>
      </c>
      <c r="K2293" s="179" t="s">
        <v>188</v>
      </c>
      <c r="L2293" s="179" t="s">
        <v>57</v>
      </c>
      <c r="M2293" s="179" t="s">
        <v>3013</v>
      </c>
      <c r="N2293" s="179" t="s">
        <v>36130</v>
      </c>
      <c r="O2293" s="179" t="s">
        <v>49</v>
      </c>
      <c r="P2293" s="179" t="s">
        <v>188</v>
      </c>
    </row>
    <row r="2294" spans="1:16">
      <c r="A2294" s="179" t="s">
        <v>39</v>
      </c>
      <c r="B2294" s="179" t="s">
        <v>31519</v>
      </c>
      <c r="C2294" s="180" t="s">
        <v>36232</v>
      </c>
      <c r="D2294" s="180" t="s">
        <v>36126</v>
      </c>
      <c r="E2294" s="179" t="s">
        <v>188</v>
      </c>
      <c r="F2294" s="179" t="s">
        <v>3895</v>
      </c>
      <c r="G2294" s="179" t="s">
        <v>53</v>
      </c>
      <c r="H2294" s="179" t="s">
        <v>36233</v>
      </c>
      <c r="I2294" s="179" t="s">
        <v>36229</v>
      </c>
      <c r="J2294" s="179" t="s">
        <v>36234</v>
      </c>
      <c r="K2294" s="179" t="s">
        <v>188</v>
      </c>
      <c r="L2294" s="179" t="s">
        <v>57</v>
      </c>
      <c r="M2294" s="179" t="s">
        <v>3013</v>
      </c>
      <c r="N2294" s="179" t="s">
        <v>36130</v>
      </c>
      <c r="O2294" s="179" t="s">
        <v>49</v>
      </c>
      <c r="P2294" s="179" t="s">
        <v>188</v>
      </c>
    </row>
    <row r="2295" spans="1:16">
      <c r="A2295" s="179" t="s">
        <v>39</v>
      </c>
      <c r="B2295" s="179" t="s">
        <v>31388</v>
      </c>
      <c r="C2295" s="180" t="s">
        <v>36235</v>
      </c>
      <c r="D2295" s="180" t="s">
        <v>36126</v>
      </c>
      <c r="E2295" s="179" t="s">
        <v>188</v>
      </c>
      <c r="F2295" s="179" t="s">
        <v>3895</v>
      </c>
      <c r="G2295" s="179" t="s">
        <v>53</v>
      </c>
      <c r="H2295" s="179" t="s">
        <v>36236</v>
      </c>
      <c r="I2295" s="179" t="s">
        <v>36237</v>
      </c>
      <c r="J2295" s="179" t="s">
        <v>31390</v>
      </c>
      <c r="K2295" s="179" t="s">
        <v>188</v>
      </c>
      <c r="L2295" s="179" t="s">
        <v>57</v>
      </c>
      <c r="M2295" s="179" t="s">
        <v>3013</v>
      </c>
      <c r="N2295" s="179" t="s">
        <v>36130</v>
      </c>
      <c r="O2295" s="179" t="s">
        <v>49</v>
      </c>
      <c r="P2295" s="179" t="s">
        <v>188</v>
      </c>
    </row>
    <row r="2296" spans="1:16">
      <c r="A2296" s="179" t="s">
        <v>39</v>
      </c>
      <c r="B2296" s="179" t="s">
        <v>31383</v>
      </c>
      <c r="C2296" s="180" t="s">
        <v>36238</v>
      </c>
      <c r="D2296" s="180" t="s">
        <v>36126</v>
      </c>
      <c r="E2296" s="179" t="s">
        <v>188</v>
      </c>
      <c r="F2296" s="179" t="s">
        <v>3895</v>
      </c>
      <c r="G2296" s="179" t="s">
        <v>53</v>
      </c>
      <c r="H2296" s="179" t="s">
        <v>36239</v>
      </c>
      <c r="I2296" s="179" t="s">
        <v>36229</v>
      </c>
      <c r="J2296" s="179" t="s">
        <v>36240</v>
      </c>
      <c r="K2296" s="179" t="s">
        <v>188</v>
      </c>
      <c r="L2296" s="179" t="s">
        <v>57</v>
      </c>
      <c r="M2296" s="179" t="s">
        <v>3013</v>
      </c>
      <c r="N2296" s="179" t="s">
        <v>36130</v>
      </c>
      <c r="O2296" s="179" t="s">
        <v>49</v>
      </c>
      <c r="P2296" s="179" t="s">
        <v>188</v>
      </c>
    </row>
    <row r="2297" spans="1:16">
      <c r="A2297" s="179" t="s">
        <v>39</v>
      </c>
      <c r="B2297" s="179" t="s">
        <v>36241</v>
      </c>
      <c r="C2297" s="180" t="s">
        <v>36242</v>
      </c>
      <c r="D2297" s="180" t="s">
        <v>36126</v>
      </c>
      <c r="E2297" s="179" t="s">
        <v>188</v>
      </c>
      <c r="F2297" s="179" t="s">
        <v>3895</v>
      </c>
      <c r="G2297" s="179" t="s">
        <v>53</v>
      </c>
      <c r="H2297" s="179" t="s">
        <v>36243</v>
      </c>
      <c r="I2297" s="179" t="s">
        <v>36244</v>
      </c>
      <c r="J2297" s="179" t="s">
        <v>36245</v>
      </c>
      <c r="K2297" s="179" t="s">
        <v>188</v>
      </c>
      <c r="L2297" s="179" t="s">
        <v>57</v>
      </c>
      <c r="M2297" s="179" t="s">
        <v>3013</v>
      </c>
      <c r="N2297" s="179" t="s">
        <v>36130</v>
      </c>
      <c r="O2297" s="179" t="s">
        <v>49</v>
      </c>
      <c r="P2297" s="179" t="s">
        <v>188</v>
      </c>
    </row>
    <row r="2298" spans="1:16">
      <c r="A2298" s="179" t="s">
        <v>39</v>
      </c>
      <c r="B2298" s="179" t="s">
        <v>36246</v>
      </c>
      <c r="C2298" s="180" t="s">
        <v>36247</v>
      </c>
      <c r="D2298" s="180" t="s">
        <v>36126</v>
      </c>
      <c r="E2298" s="179" t="s">
        <v>188</v>
      </c>
      <c r="F2298" s="179" t="s">
        <v>123</v>
      </c>
      <c r="G2298" s="179" t="s">
        <v>217</v>
      </c>
      <c r="H2298" s="179" t="s">
        <v>36248</v>
      </c>
      <c r="I2298" s="179" t="s">
        <v>36249</v>
      </c>
      <c r="J2298" s="179" t="s">
        <v>36250</v>
      </c>
      <c r="K2298" s="179" t="s">
        <v>188</v>
      </c>
      <c r="L2298" s="179" t="s">
        <v>57</v>
      </c>
      <c r="M2298" s="179" t="s">
        <v>3013</v>
      </c>
      <c r="N2298" s="179" t="s">
        <v>36130</v>
      </c>
      <c r="O2298" s="179" t="s">
        <v>49</v>
      </c>
      <c r="P2298" s="179" t="s">
        <v>188</v>
      </c>
    </row>
    <row r="2299" spans="1:16">
      <c r="A2299" s="179" t="s">
        <v>39</v>
      </c>
      <c r="B2299" s="179" t="s">
        <v>36251</v>
      </c>
      <c r="C2299" s="180" t="s">
        <v>36252</v>
      </c>
      <c r="D2299" s="180" t="s">
        <v>36126</v>
      </c>
      <c r="E2299" s="179" t="s">
        <v>188</v>
      </c>
      <c r="F2299" s="179" t="s">
        <v>210</v>
      </c>
      <c r="G2299" s="179" t="s">
        <v>53</v>
      </c>
      <c r="H2299" s="179" t="s">
        <v>36253</v>
      </c>
      <c r="I2299" s="179" t="s">
        <v>36254</v>
      </c>
      <c r="J2299" s="179" t="s">
        <v>6625</v>
      </c>
      <c r="K2299" s="179" t="s">
        <v>188</v>
      </c>
      <c r="L2299" s="179" t="s">
        <v>57</v>
      </c>
      <c r="M2299" s="179" t="s">
        <v>3013</v>
      </c>
      <c r="N2299" s="179" t="s">
        <v>36130</v>
      </c>
      <c r="O2299" s="179" t="s">
        <v>49</v>
      </c>
      <c r="P2299" s="179" t="s">
        <v>188</v>
      </c>
    </row>
    <row r="2300" spans="1:16">
      <c r="A2300" s="179" t="s">
        <v>39</v>
      </c>
      <c r="B2300" s="179" t="s">
        <v>36255</v>
      </c>
      <c r="C2300" s="180" t="s">
        <v>36256</v>
      </c>
      <c r="D2300" s="180" t="s">
        <v>36126</v>
      </c>
      <c r="E2300" s="179" t="s">
        <v>188</v>
      </c>
      <c r="F2300" s="179" t="s">
        <v>36257</v>
      </c>
      <c r="G2300" s="179" t="s">
        <v>60</v>
      </c>
      <c r="H2300" s="179" t="s">
        <v>36258</v>
      </c>
      <c r="I2300" s="179" t="s">
        <v>36254</v>
      </c>
      <c r="J2300" s="179" t="s">
        <v>6629</v>
      </c>
      <c r="K2300" s="179" t="s">
        <v>188</v>
      </c>
      <c r="L2300" s="179" t="s">
        <v>57</v>
      </c>
      <c r="M2300" s="179" t="s">
        <v>3013</v>
      </c>
      <c r="N2300" s="179" t="s">
        <v>36130</v>
      </c>
      <c r="O2300" s="179" t="s">
        <v>49</v>
      </c>
      <c r="P2300" s="179" t="s">
        <v>188</v>
      </c>
    </row>
    <row r="2301" spans="1:16">
      <c r="A2301" s="179" t="s">
        <v>39</v>
      </c>
      <c r="B2301" s="179" t="s">
        <v>36259</v>
      </c>
      <c r="C2301" s="180" t="s">
        <v>36260</v>
      </c>
      <c r="D2301" s="180" t="s">
        <v>36126</v>
      </c>
      <c r="E2301" s="179" t="s">
        <v>188</v>
      </c>
      <c r="F2301" s="179" t="s">
        <v>36261</v>
      </c>
      <c r="G2301" s="179" t="s">
        <v>60</v>
      </c>
      <c r="H2301" s="179" t="s">
        <v>36262</v>
      </c>
      <c r="I2301" s="179" t="s">
        <v>36254</v>
      </c>
      <c r="J2301" s="179" t="s">
        <v>6633</v>
      </c>
      <c r="K2301" s="179" t="s">
        <v>188</v>
      </c>
      <c r="L2301" s="179" t="s">
        <v>48</v>
      </c>
      <c r="M2301" s="179" t="s">
        <v>3013</v>
      </c>
      <c r="N2301" s="179" t="s">
        <v>36130</v>
      </c>
      <c r="O2301" s="179" t="s">
        <v>49</v>
      </c>
      <c r="P2301" s="179" t="s">
        <v>188</v>
      </c>
    </row>
    <row r="2302" spans="1:16">
      <c r="A2302" s="179" t="s">
        <v>39</v>
      </c>
      <c r="B2302" s="179" t="s">
        <v>36263</v>
      </c>
      <c r="C2302" s="180" t="s">
        <v>36264</v>
      </c>
      <c r="D2302" s="180" t="s">
        <v>36126</v>
      </c>
      <c r="E2302" s="179" t="s">
        <v>188</v>
      </c>
      <c r="F2302" s="179" t="s">
        <v>52</v>
      </c>
      <c r="G2302" s="179" t="s">
        <v>60</v>
      </c>
      <c r="H2302" s="179" t="s">
        <v>36265</v>
      </c>
      <c r="I2302" s="179" t="s">
        <v>36254</v>
      </c>
      <c r="J2302" s="179" t="s">
        <v>6637</v>
      </c>
      <c r="K2302" s="179" t="s">
        <v>188</v>
      </c>
      <c r="L2302" s="179" t="s">
        <v>48</v>
      </c>
      <c r="M2302" s="179" t="s">
        <v>3013</v>
      </c>
      <c r="N2302" s="179" t="s">
        <v>36130</v>
      </c>
      <c r="O2302" s="179" t="s">
        <v>49</v>
      </c>
      <c r="P2302" s="179" t="s">
        <v>188</v>
      </c>
    </row>
    <row r="2303" spans="1:16">
      <c r="A2303" s="179" t="s">
        <v>39</v>
      </c>
      <c r="B2303" s="179" t="s">
        <v>36266</v>
      </c>
      <c r="C2303" s="180" t="s">
        <v>36267</v>
      </c>
      <c r="D2303" s="180" t="s">
        <v>36126</v>
      </c>
      <c r="E2303" s="179" t="s">
        <v>188</v>
      </c>
      <c r="F2303" s="179" t="s">
        <v>52</v>
      </c>
      <c r="G2303" s="179" t="s">
        <v>60</v>
      </c>
      <c r="H2303" s="179" t="s">
        <v>36268</v>
      </c>
      <c r="I2303" s="179" t="s">
        <v>36269</v>
      </c>
      <c r="J2303" s="179" t="s">
        <v>6642</v>
      </c>
      <c r="K2303" s="179" t="s">
        <v>188</v>
      </c>
      <c r="L2303" s="179" t="s">
        <v>57</v>
      </c>
      <c r="M2303" s="179" t="s">
        <v>3013</v>
      </c>
      <c r="N2303" s="179" t="s">
        <v>36130</v>
      </c>
      <c r="O2303" s="179" t="s">
        <v>49</v>
      </c>
      <c r="P2303" s="179" t="s">
        <v>188</v>
      </c>
    </row>
    <row r="2304" spans="1:16">
      <c r="A2304" s="179" t="s">
        <v>39</v>
      </c>
      <c r="B2304" s="179" t="s">
        <v>36270</v>
      </c>
      <c r="C2304" s="180" t="s">
        <v>36271</v>
      </c>
      <c r="D2304" s="180" t="s">
        <v>36126</v>
      </c>
      <c r="E2304" s="179" t="s">
        <v>188</v>
      </c>
      <c r="F2304" s="179" t="s">
        <v>52</v>
      </c>
      <c r="G2304" s="179" t="s">
        <v>60</v>
      </c>
      <c r="H2304" s="179" t="s">
        <v>36272</v>
      </c>
      <c r="I2304" s="179" t="s">
        <v>36269</v>
      </c>
      <c r="J2304" s="179" t="s">
        <v>6646</v>
      </c>
      <c r="K2304" s="179" t="s">
        <v>188</v>
      </c>
      <c r="L2304" s="179" t="s">
        <v>57</v>
      </c>
      <c r="M2304" s="179" t="s">
        <v>3013</v>
      </c>
      <c r="N2304" s="179" t="s">
        <v>36130</v>
      </c>
      <c r="O2304" s="179" t="s">
        <v>49</v>
      </c>
      <c r="P2304" s="179" t="s">
        <v>188</v>
      </c>
    </row>
    <row r="2305" spans="1:16">
      <c r="A2305" s="179" t="s">
        <v>39</v>
      </c>
      <c r="B2305" s="179" t="s">
        <v>36273</v>
      </c>
      <c r="C2305" s="180" t="s">
        <v>36274</v>
      </c>
      <c r="D2305" s="180" t="s">
        <v>36126</v>
      </c>
      <c r="E2305" s="179" t="s">
        <v>188</v>
      </c>
      <c r="F2305" s="179" t="s">
        <v>52</v>
      </c>
      <c r="G2305" s="179" t="s">
        <v>60</v>
      </c>
      <c r="H2305" s="179" t="s">
        <v>36275</v>
      </c>
      <c r="I2305" s="179" t="s">
        <v>36269</v>
      </c>
      <c r="J2305" s="179" t="s">
        <v>7006</v>
      </c>
      <c r="K2305" s="179" t="s">
        <v>188</v>
      </c>
      <c r="L2305" s="179" t="s">
        <v>57</v>
      </c>
      <c r="M2305" s="179" t="s">
        <v>3013</v>
      </c>
      <c r="N2305" s="179" t="s">
        <v>36130</v>
      </c>
      <c r="O2305" s="179" t="s">
        <v>49</v>
      </c>
      <c r="P2305" s="179" t="s">
        <v>188</v>
      </c>
    </row>
    <row r="2306" spans="1:16">
      <c r="A2306" s="179" t="s">
        <v>39</v>
      </c>
      <c r="B2306" s="179" t="s">
        <v>36276</v>
      </c>
      <c r="C2306" s="180" t="s">
        <v>36277</v>
      </c>
      <c r="D2306" s="180" t="s">
        <v>36126</v>
      </c>
      <c r="E2306" s="179" t="s">
        <v>188</v>
      </c>
      <c r="F2306" s="179" t="s">
        <v>52</v>
      </c>
      <c r="G2306" s="179" t="s">
        <v>60</v>
      </c>
      <c r="H2306" s="179" t="s">
        <v>36278</v>
      </c>
      <c r="I2306" s="179" t="s">
        <v>36269</v>
      </c>
      <c r="J2306" s="179" t="s">
        <v>36279</v>
      </c>
      <c r="K2306" s="179" t="s">
        <v>188</v>
      </c>
      <c r="L2306" s="179" t="s">
        <v>57</v>
      </c>
      <c r="M2306" s="179" t="s">
        <v>3013</v>
      </c>
      <c r="N2306" s="179" t="s">
        <v>36130</v>
      </c>
      <c r="O2306" s="179" t="s">
        <v>49</v>
      </c>
      <c r="P2306" s="179" t="s">
        <v>188</v>
      </c>
    </row>
    <row r="2307" spans="1:16">
      <c r="A2307" s="179" t="s">
        <v>39</v>
      </c>
      <c r="B2307" s="179" t="s">
        <v>36280</v>
      </c>
      <c r="C2307" s="180" t="s">
        <v>36281</v>
      </c>
      <c r="D2307" s="180" t="s">
        <v>36126</v>
      </c>
      <c r="E2307" s="179" t="s">
        <v>188</v>
      </c>
      <c r="F2307" s="179" t="s">
        <v>143</v>
      </c>
      <c r="G2307" s="179" t="s">
        <v>60</v>
      </c>
      <c r="H2307" s="179" t="s">
        <v>36282</v>
      </c>
      <c r="I2307" s="179" t="s">
        <v>36283</v>
      </c>
      <c r="J2307" s="179" t="s">
        <v>6981</v>
      </c>
      <c r="K2307" s="179" t="s">
        <v>188</v>
      </c>
      <c r="L2307" s="179" t="s">
        <v>57</v>
      </c>
      <c r="M2307" s="179" t="s">
        <v>3013</v>
      </c>
      <c r="N2307" s="179" t="s">
        <v>36130</v>
      </c>
      <c r="O2307" s="179" t="s">
        <v>49</v>
      </c>
      <c r="P2307" s="179" t="s">
        <v>188</v>
      </c>
    </row>
    <row r="2308" spans="1:16">
      <c r="A2308" s="179" t="s">
        <v>39</v>
      </c>
      <c r="B2308" s="179" t="s">
        <v>36284</v>
      </c>
      <c r="C2308" s="180" t="s">
        <v>36285</v>
      </c>
      <c r="D2308" s="180" t="s">
        <v>36126</v>
      </c>
      <c r="E2308" s="179" t="s">
        <v>188</v>
      </c>
      <c r="F2308" s="179" t="s">
        <v>143</v>
      </c>
      <c r="G2308" s="179" t="s">
        <v>60</v>
      </c>
      <c r="H2308" s="179" t="s">
        <v>36286</v>
      </c>
      <c r="I2308" s="179" t="s">
        <v>36283</v>
      </c>
      <c r="J2308" s="179" t="s">
        <v>7011</v>
      </c>
      <c r="K2308" s="179" t="s">
        <v>188</v>
      </c>
      <c r="L2308" s="179" t="s">
        <v>48</v>
      </c>
      <c r="M2308" s="179" t="s">
        <v>3013</v>
      </c>
      <c r="N2308" s="179" t="s">
        <v>36130</v>
      </c>
      <c r="O2308" s="179" t="s">
        <v>49</v>
      </c>
      <c r="P2308" s="179" t="s">
        <v>188</v>
      </c>
    </row>
    <row r="2309" spans="1:16">
      <c r="A2309" s="179" t="s">
        <v>39</v>
      </c>
      <c r="B2309" s="179" t="s">
        <v>36287</v>
      </c>
      <c r="C2309" s="180" t="s">
        <v>36288</v>
      </c>
      <c r="D2309" s="180" t="s">
        <v>36126</v>
      </c>
      <c r="E2309" s="179" t="s">
        <v>188</v>
      </c>
      <c r="F2309" s="179" t="s">
        <v>143</v>
      </c>
      <c r="G2309" s="179" t="s">
        <v>60</v>
      </c>
      <c r="H2309" s="179" t="s">
        <v>36289</v>
      </c>
      <c r="I2309" s="179" t="s">
        <v>36283</v>
      </c>
      <c r="J2309" s="179" t="s">
        <v>36290</v>
      </c>
      <c r="K2309" s="179" t="s">
        <v>188</v>
      </c>
      <c r="L2309" s="179" t="s">
        <v>48</v>
      </c>
      <c r="M2309" s="179" t="s">
        <v>3013</v>
      </c>
      <c r="N2309" s="179" t="s">
        <v>36130</v>
      </c>
      <c r="O2309" s="179" t="s">
        <v>49</v>
      </c>
      <c r="P2309" s="179" t="s">
        <v>188</v>
      </c>
    </row>
    <row r="2310" spans="1:16">
      <c r="A2310" s="179" t="s">
        <v>39</v>
      </c>
      <c r="B2310" s="179" t="s">
        <v>36291</v>
      </c>
      <c r="C2310" s="180" t="s">
        <v>36292</v>
      </c>
      <c r="D2310" s="180" t="s">
        <v>36126</v>
      </c>
      <c r="E2310" s="179" t="s">
        <v>188</v>
      </c>
      <c r="F2310" s="179" t="s">
        <v>143</v>
      </c>
      <c r="G2310" s="179" t="s">
        <v>60</v>
      </c>
      <c r="H2310" s="179" t="s">
        <v>36293</v>
      </c>
      <c r="I2310" s="179" t="s">
        <v>36283</v>
      </c>
      <c r="J2310" s="179" t="s">
        <v>7018</v>
      </c>
      <c r="K2310" s="179" t="s">
        <v>188</v>
      </c>
      <c r="L2310" s="179" t="s">
        <v>48</v>
      </c>
      <c r="M2310" s="179" t="s">
        <v>3013</v>
      </c>
      <c r="N2310" s="179" t="s">
        <v>36130</v>
      </c>
      <c r="O2310" s="179" t="s">
        <v>49</v>
      </c>
      <c r="P2310" s="179" t="s">
        <v>188</v>
      </c>
    </row>
    <row r="2311" spans="1:16">
      <c r="A2311" s="179" t="s">
        <v>39</v>
      </c>
      <c r="B2311" s="179" t="s">
        <v>36294</v>
      </c>
      <c r="C2311" s="180" t="s">
        <v>36295</v>
      </c>
      <c r="D2311" s="180" t="s">
        <v>36126</v>
      </c>
      <c r="E2311" s="179" t="s">
        <v>188</v>
      </c>
      <c r="F2311" s="179" t="s">
        <v>143</v>
      </c>
      <c r="G2311" s="179" t="s">
        <v>60</v>
      </c>
      <c r="H2311" s="179" t="s">
        <v>36296</v>
      </c>
      <c r="I2311" s="179" t="s">
        <v>36283</v>
      </c>
      <c r="J2311" s="179" t="s">
        <v>36297</v>
      </c>
      <c r="K2311" s="179" t="s">
        <v>188</v>
      </c>
      <c r="L2311" s="179" t="s">
        <v>48</v>
      </c>
      <c r="M2311" s="179" t="s">
        <v>3013</v>
      </c>
      <c r="N2311" s="179" t="s">
        <v>36130</v>
      </c>
      <c r="O2311" s="179" t="s">
        <v>49</v>
      </c>
      <c r="P2311" s="179" t="s">
        <v>188</v>
      </c>
    </row>
    <row r="2312" spans="1:16">
      <c r="A2312" s="179" t="s">
        <v>39</v>
      </c>
      <c r="B2312" s="179" t="s">
        <v>36298</v>
      </c>
      <c r="C2312" s="180" t="s">
        <v>36299</v>
      </c>
      <c r="D2312" s="180" t="s">
        <v>36126</v>
      </c>
      <c r="E2312" s="179" t="s">
        <v>188</v>
      </c>
      <c r="F2312" s="179" t="s">
        <v>143</v>
      </c>
      <c r="G2312" s="179" t="s">
        <v>60</v>
      </c>
      <c r="H2312" s="179" t="s">
        <v>36300</v>
      </c>
      <c r="I2312" s="179" t="s">
        <v>36283</v>
      </c>
      <c r="J2312" s="179" t="s">
        <v>36301</v>
      </c>
      <c r="K2312" s="179" t="s">
        <v>188</v>
      </c>
      <c r="L2312" s="179" t="s">
        <v>48</v>
      </c>
      <c r="M2312" s="179" t="s">
        <v>3013</v>
      </c>
      <c r="N2312" s="179" t="s">
        <v>36130</v>
      </c>
      <c r="O2312" s="179" t="s">
        <v>49</v>
      </c>
      <c r="P2312" s="179" t="s">
        <v>188</v>
      </c>
    </row>
    <row r="2313" spans="1:16">
      <c r="A2313" s="179" t="s">
        <v>39</v>
      </c>
      <c r="B2313" s="179" t="s">
        <v>36302</v>
      </c>
      <c r="C2313" s="180" t="s">
        <v>36303</v>
      </c>
      <c r="D2313" s="180" t="s">
        <v>36126</v>
      </c>
      <c r="E2313" s="179" t="s">
        <v>188</v>
      </c>
      <c r="F2313" s="179" t="s">
        <v>143</v>
      </c>
      <c r="G2313" s="179" t="s">
        <v>60</v>
      </c>
      <c r="H2313" s="179" t="s">
        <v>36304</v>
      </c>
      <c r="I2313" s="179" t="s">
        <v>36283</v>
      </c>
      <c r="J2313" s="179" t="s">
        <v>36305</v>
      </c>
      <c r="K2313" s="179" t="s">
        <v>188</v>
      </c>
      <c r="L2313" s="179" t="s">
        <v>48</v>
      </c>
      <c r="M2313" s="179" t="s">
        <v>3013</v>
      </c>
      <c r="N2313" s="179" t="s">
        <v>36130</v>
      </c>
      <c r="O2313" s="179" t="s">
        <v>49</v>
      </c>
      <c r="P2313" s="179" t="s">
        <v>188</v>
      </c>
    </row>
    <row r="2314" spans="1:16">
      <c r="A2314" s="179" t="s">
        <v>39</v>
      </c>
      <c r="B2314" s="179" t="s">
        <v>36306</v>
      </c>
      <c r="C2314" s="180" t="s">
        <v>36307</v>
      </c>
      <c r="D2314" s="180" t="s">
        <v>36126</v>
      </c>
      <c r="E2314" s="179" t="s">
        <v>188</v>
      </c>
      <c r="F2314" s="179" t="s">
        <v>143</v>
      </c>
      <c r="G2314" s="179" t="s">
        <v>60</v>
      </c>
      <c r="H2314" s="179" t="s">
        <v>36308</v>
      </c>
      <c r="I2314" s="179" t="s">
        <v>36283</v>
      </c>
      <c r="J2314" s="179" t="s">
        <v>7034</v>
      </c>
      <c r="K2314" s="179" t="s">
        <v>188</v>
      </c>
      <c r="L2314" s="179" t="s">
        <v>48</v>
      </c>
      <c r="M2314" s="179" t="s">
        <v>3013</v>
      </c>
      <c r="N2314" s="179" t="s">
        <v>36130</v>
      </c>
      <c r="O2314" s="179" t="s">
        <v>49</v>
      </c>
      <c r="P2314" s="179" t="s">
        <v>188</v>
      </c>
    </row>
    <row r="2315" spans="1:16">
      <c r="A2315" s="179" t="s">
        <v>39</v>
      </c>
      <c r="B2315" s="179" t="s">
        <v>36246</v>
      </c>
      <c r="C2315" s="180" t="s">
        <v>36247</v>
      </c>
      <c r="D2315" s="180" t="s">
        <v>36126</v>
      </c>
      <c r="E2315" s="179" t="s">
        <v>188</v>
      </c>
      <c r="F2315" s="179" t="s">
        <v>123</v>
      </c>
      <c r="G2315" s="179" t="s">
        <v>217</v>
      </c>
      <c r="H2315" s="179" t="s">
        <v>36309</v>
      </c>
      <c r="I2315" s="179" t="s">
        <v>36310</v>
      </c>
      <c r="J2315" s="179" t="s">
        <v>36250</v>
      </c>
      <c r="K2315" s="179" t="s">
        <v>188</v>
      </c>
      <c r="L2315" s="179" t="s">
        <v>57</v>
      </c>
      <c r="M2315" s="179" t="s">
        <v>3013</v>
      </c>
      <c r="N2315" s="179" t="s">
        <v>36130</v>
      </c>
      <c r="O2315" s="179" t="s">
        <v>49</v>
      </c>
      <c r="P2315" s="179" t="s">
        <v>188</v>
      </c>
    </row>
    <row r="2316" spans="1:16">
      <c r="A2316" s="179" t="s">
        <v>142</v>
      </c>
      <c r="B2316" s="179" t="s">
        <v>36311</v>
      </c>
      <c r="C2316" s="180" t="s">
        <v>36312</v>
      </c>
      <c r="D2316" s="180" t="s">
        <v>36126</v>
      </c>
      <c r="E2316" s="179" t="s">
        <v>188</v>
      </c>
      <c r="F2316" s="179" t="s">
        <v>52</v>
      </c>
      <c r="G2316" s="179" t="s">
        <v>44</v>
      </c>
      <c r="H2316" s="179" t="s">
        <v>36313</v>
      </c>
      <c r="I2316" s="179" t="s">
        <v>36314</v>
      </c>
      <c r="J2316" s="179" t="s">
        <v>188</v>
      </c>
      <c r="K2316" s="179" t="s">
        <v>188</v>
      </c>
      <c r="L2316" s="179" t="s">
        <v>44</v>
      </c>
      <c r="M2316" s="179" t="s">
        <v>3013</v>
      </c>
      <c r="N2316" s="179" t="s">
        <v>36130</v>
      </c>
      <c r="O2316" s="179" t="s">
        <v>49</v>
      </c>
      <c r="P2316" s="179" t="s">
        <v>188</v>
      </c>
    </row>
    <row r="2317" spans="1:16">
      <c r="A2317" s="179" t="s">
        <v>142</v>
      </c>
      <c r="B2317" s="179" t="s">
        <v>36315</v>
      </c>
      <c r="C2317" s="180" t="s">
        <v>36316</v>
      </c>
      <c r="D2317" s="180" t="s">
        <v>36126</v>
      </c>
      <c r="E2317" s="179" t="s">
        <v>188</v>
      </c>
      <c r="F2317" s="179" t="s">
        <v>139</v>
      </c>
      <c r="G2317" s="179" t="s">
        <v>44</v>
      </c>
      <c r="H2317" s="179" t="s">
        <v>36317</v>
      </c>
      <c r="I2317" s="179" t="s">
        <v>36318</v>
      </c>
      <c r="J2317" s="179" t="s">
        <v>188</v>
      </c>
      <c r="K2317" s="179" t="s">
        <v>188</v>
      </c>
      <c r="L2317" s="179" t="s">
        <v>44</v>
      </c>
      <c r="M2317" s="179" t="s">
        <v>3013</v>
      </c>
      <c r="N2317" s="179" t="s">
        <v>36130</v>
      </c>
      <c r="O2317" s="179" t="s">
        <v>49</v>
      </c>
      <c r="P2317" s="179" t="s">
        <v>188</v>
      </c>
    </row>
    <row r="2318" spans="1:16">
      <c r="A2318" s="179" t="s">
        <v>142</v>
      </c>
      <c r="B2318" s="179" t="s">
        <v>36319</v>
      </c>
      <c r="C2318" s="180" t="s">
        <v>36320</v>
      </c>
      <c r="D2318" s="180" t="s">
        <v>36126</v>
      </c>
      <c r="E2318" s="179" t="s">
        <v>188</v>
      </c>
      <c r="F2318" s="179" t="s">
        <v>139</v>
      </c>
      <c r="G2318" s="179" t="s">
        <v>44</v>
      </c>
      <c r="H2318" s="179" t="s">
        <v>36321</v>
      </c>
      <c r="I2318" s="179" t="s">
        <v>36322</v>
      </c>
      <c r="J2318" s="179" t="s">
        <v>188</v>
      </c>
      <c r="K2318" s="179" t="s">
        <v>188</v>
      </c>
      <c r="L2318" s="179" t="s">
        <v>44</v>
      </c>
      <c r="M2318" s="179" t="s">
        <v>3013</v>
      </c>
      <c r="N2318" s="179" t="s">
        <v>36130</v>
      </c>
      <c r="O2318" s="179" t="s">
        <v>49</v>
      </c>
      <c r="P2318" s="179" t="s">
        <v>188</v>
      </c>
    </row>
    <row r="2319" spans="1:16">
      <c r="A2319" s="179" t="s">
        <v>142</v>
      </c>
      <c r="B2319" s="179" t="s">
        <v>36323</v>
      </c>
      <c r="C2319" s="180" t="s">
        <v>36324</v>
      </c>
      <c r="D2319" s="180" t="s">
        <v>36126</v>
      </c>
      <c r="E2319" s="179" t="s">
        <v>188</v>
      </c>
      <c r="F2319" s="179" t="s">
        <v>139</v>
      </c>
      <c r="G2319" s="179" t="s">
        <v>44</v>
      </c>
      <c r="H2319" s="179" t="s">
        <v>36325</v>
      </c>
      <c r="I2319" s="179" t="s">
        <v>36326</v>
      </c>
      <c r="J2319" s="179" t="s">
        <v>188</v>
      </c>
      <c r="K2319" s="179" t="s">
        <v>188</v>
      </c>
      <c r="L2319" s="179" t="s">
        <v>44</v>
      </c>
      <c r="M2319" s="179" t="s">
        <v>3013</v>
      </c>
      <c r="N2319" s="179" t="s">
        <v>36130</v>
      </c>
      <c r="O2319" s="179" t="s">
        <v>49</v>
      </c>
      <c r="P2319" s="179" t="s">
        <v>188</v>
      </c>
    </row>
    <row r="2320" spans="1:16">
      <c r="A2320" s="179" t="s">
        <v>142</v>
      </c>
      <c r="B2320" s="179" t="s">
        <v>36327</v>
      </c>
      <c r="C2320" s="180" t="s">
        <v>36328</v>
      </c>
      <c r="D2320" s="180" t="s">
        <v>36126</v>
      </c>
      <c r="E2320" s="179" t="s">
        <v>188</v>
      </c>
      <c r="F2320" s="179" t="s">
        <v>139</v>
      </c>
      <c r="G2320" s="179" t="s">
        <v>44</v>
      </c>
      <c r="H2320" s="179" t="s">
        <v>36329</v>
      </c>
      <c r="I2320" s="179" t="s">
        <v>36322</v>
      </c>
      <c r="J2320" s="179" t="s">
        <v>188</v>
      </c>
      <c r="K2320" s="179" t="s">
        <v>188</v>
      </c>
      <c r="L2320" s="179" t="s">
        <v>44</v>
      </c>
      <c r="M2320" s="179" t="s">
        <v>3013</v>
      </c>
      <c r="N2320" s="179" t="s">
        <v>36130</v>
      </c>
      <c r="O2320" s="179" t="s">
        <v>49</v>
      </c>
      <c r="P2320" s="179" t="s">
        <v>188</v>
      </c>
    </row>
    <row r="2321" spans="1:16">
      <c r="A2321" s="179" t="s">
        <v>142</v>
      </c>
      <c r="B2321" s="179" t="s">
        <v>36330</v>
      </c>
      <c r="C2321" s="180" t="s">
        <v>36331</v>
      </c>
      <c r="D2321" s="180" t="s">
        <v>36126</v>
      </c>
      <c r="E2321" s="179" t="s">
        <v>188</v>
      </c>
      <c r="F2321" s="179" t="s">
        <v>3895</v>
      </c>
      <c r="G2321" s="179" t="s">
        <v>44</v>
      </c>
      <c r="H2321" s="179" t="s">
        <v>36332</v>
      </c>
      <c r="I2321" s="179" t="s">
        <v>36333</v>
      </c>
      <c r="J2321" s="179" t="s">
        <v>188</v>
      </c>
      <c r="K2321" s="179" t="s">
        <v>188</v>
      </c>
      <c r="L2321" s="179" t="s">
        <v>44</v>
      </c>
      <c r="M2321" s="179" t="s">
        <v>3013</v>
      </c>
      <c r="N2321" s="179" t="s">
        <v>36130</v>
      </c>
      <c r="O2321" s="179" t="s">
        <v>49</v>
      </c>
      <c r="P2321" s="179" t="s">
        <v>188</v>
      </c>
    </row>
    <row r="2322" spans="1:16">
      <c r="A2322" s="179" t="s">
        <v>142</v>
      </c>
      <c r="B2322" s="179" t="s">
        <v>36334</v>
      </c>
      <c r="C2322" s="180" t="s">
        <v>36335</v>
      </c>
      <c r="D2322" s="180" t="s">
        <v>36126</v>
      </c>
      <c r="E2322" s="179" t="s">
        <v>188</v>
      </c>
      <c r="F2322" s="179" t="s">
        <v>3895</v>
      </c>
      <c r="G2322" s="179" t="s">
        <v>44</v>
      </c>
      <c r="H2322" s="179" t="s">
        <v>36336</v>
      </c>
      <c r="I2322" s="179" t="s">
        <v>36337</v>
      </c>
      <c r="J2322" s="179" t="s">
        <v>188</v>
      </c>
      <c r="K2322" s="179" t="s">
        <v>188</v>
      </c>
      <c r="L2322" s="179" t="s">
        <v>44</v>
      </c>
      <c r="M2322" s="179" t="s">
        <v>3013</v>
      </c>
      <c r="N2322" s="179" t="s">
        <v>36130</v>
      </c>
      <c r="O2322" s="179" t="s">
        <v>49</v>
      </c>
      <c r="P2322" s="179" t="s">
        <v>188</v>
      </c>
    </row>
    <row r="2323" spans="1:16">
      <c r="A2323" s="179" t="s">
        <v>142</v>
      </c>
      <c r="B2323" s="179" t="s">
        <v>36338</v>
      </c>
      <c r="C2323" s="180" t="s">
        <v>36339</v>
      </c>
      <c r="D2323" s="180" t="s">
        <v>36126</v>
      </c>
      <c r="E2323" s="179" t="s">
        <v>188</v>
      </c>
      <c r="F2323" s="179" t="s">
        <v>42</v>
      </c>
      <c r="G2323" s="179" t="s">
        <v>44</v>
      </c>
      <c r="H2323" s="179" t="s">
        <v>12052</v>
      </c>
      <c r="I2323" s="179" t="s">
        <v>36340</v>
      </c>
      <c r="J2323" s="179" t="s">
        <v>188</v>
      </c>
      <c r="K2323" s="179" t="s">
        <v>188</v>
      </c>
      <c r="L2323" s="179" t="s">
        <v>44</v>
      </c>
      <c r="M2323" s="179" t="s">
        <v>3013</v>
      </c>
      <c r="N2323" s="179" t="s">
        <v>36130</v>
      </c>
      <c r="O2323" s="179" t="s">
        <v>49</v>
      </c>
      <c r="P2323" s="179" t="s">
        <v>188</v>
      </c>
    </row>
    <row r="2324" spans="1:16">
      <c r="A2324" s="179" t="s">
        <v>142</v>
      </c>
      <c r="B2324" s="179" t="s">
        <v>36341</v>
      </c>
      <c r="C2324" s="180" t="s">
        <v>36342</v>
      </c>
      <c r="D2324" s="180" t="s">
        <v>36126</v>
      </c>
      <c r="E2324" s="179" t="s">
        <v>188</v>
      </c>
      <c r="F2324" s="179" t="s">
        <v>42</v>
      </c>
      <c r="G2324" s="179" t="s">
        <v>44</v>
      </c>
      <c r="H2324" s="179" t="s">
        <v>36343</v>
      </c>
      <c r="I2324" s="179" t="s">
        <v>36344</v>
      </c>
      <c r="J2324" s="179" t="s">
        <v>188</v>
      </c>
      <c r="K2324" s="179" t="s">
        <v>188</v>
      </c>
      <c r="L2324" s="179" t="s">
        <v>44</v>
      </c>
      <c r="M2324" s="179" t="s">
        <v>3013</v>
      </c>
      <c r="N2324" s="179" t="s">
        <v>36130</v>
      </c>
      <c r="O2324" s="179" t="s">
        <v>49</v>
      </c>
      <c r="P2324" s="179" t="s">
        <v>188</v>
      </c>
    </row>
    <row r="2325" spans="1:16">
      <c r="A2325" s="179" t="s">
        <v>142</v>
      </c>
      <c r="B2325" s="179" t="s">
        <v>36345</v>
      </c>
      <c r="C2325" s="180" t="s">
        <v>36346</v>
      </c>
      <c r="D2325" s="180" t="s">
        <v>36126</v>
      </c>
      <c r="E2325" s="179" t="s">
        <v>188</v>
      </c>
      <c r="F2325" s="179" t="s">
        <v>52</v>
      </c>
      <c r="G2325" s="179" t="s">
        <v>44</v>
      </c>
      <c r="H2325" s="179" t="s">
        <v>36347</v>
      </c>
      <c r="I2325" s="179" t="s">
        <v>36348</v>
      </c>
      <c r="J2325" s="179" t="s">
        <v>188</v>
      </c>
      <c r="K2325" s="179" t="s">
        <v>188</v>
      </c>
      <c r="L2325" s="179" t="s">
        <v>44</v>
      </c>
      <c r="M2325" s="179" t="s">
        <v>3013</v>
      </c>
      <c r="N2325" s="179" t="s">
        <v>36130</v>
      </c>
      <c r="O2325" s="179" t="s">
        <v>49</v>
      </c>
      <c r="P2325" s="179" t="s">
        <v>188</v>
      </c>
    </row>
    <row r="2326" spans="1:16">
      <c r="A2326" s="179" t="s">
        <v>142</v>
      </c>
      <c r="B2326" s="179" t="s">
        <v>36349</v>
      </c>
      <c r="C2326" s="180" t="s">
        <v>36350</v>
      </c>
      <c r="D2326" s="180" t="s">
        <v>36126</v>
      </c>
      <c r="E2326" s="179" t="s">
        <v>188</v>
      </c>
      <c r="F2326" s="179" t="s">
        <v>3895</v>
      </c>
      <c r="G2326" s="179" t="s">
        <v>44</v>
      </c>
      <c r="H2326" s="179" t="s">
        <v>36351</v>
      </c>
      <c r="I2326" s="179" t="s">
        <v>36229</v>
      </c>
      <c r="J2326" s="179" t="s">
        <v>188</v>
      </c>
      <c r="K2326" s="179" t="s">
        <v>188</v>
      </c>
      <c r="L2326" s="179" t="s">
        <v>44</v>
      </c>
      <c r="M2326" s="179" t="s">
        <v>3013</v>
      </c>
      <c r="N2326" s="179" t="s">
        <v>36130</v>
      </c>
      <c r="O2326" s="179" t="s">
        <v>49</v>
      </c>
      <c r="P2326" s="179" t="s">
        <v>188</v>
      </c>
    </row>
    <row r="2327" spans="1:16">
      <c r="A2327" s="179" t="s">
        <v>142</v>
      </c>
      <c r="B2327" s="179" t="s">
        <v>36352</v>
      </c>
      <c r="C2327" s="180" t="s">
        <v>36353</v>
      </c>
      <c r="D2327" s="180" t="s">
        <v>36126</v>
      </c>
      <c r="E2327" s="179" t="s">
        <v>188</v>
      </c>
      <c r="F2327" s="179" t="s">
        <v>3895</v>
      </c>
      <c r="G2327" s="179" t="s">
        <v>44</v>
      </c>
      <c r="H2327" s="179" t="s">
        <v>36354</v>
      </c>
      <c r="I2327" s="179" t="s">
        <v>36355</v>
      </c>
      <c r="J2327" s="179" t="s">
        <v>188</v>
      </c>
      <c r="K2327" s="179" t="s">
        <v>188</v>
      </c>
      <c r="L2327" s="179" t="s">
        <v>44</v>
      </c>
      <c r="M2327" s="179" t="s">
        <v>3013</v>
      </c>
      <c r="N2327" s="179" t="s">
        <v>36130</v>
      </c>
      <c r="O2327" s="179" t="s">
        <v>49</v>
      </c>
      <c r="P2327" s="179" t="s">
        <v>188</v>
      </c>
    </row>
    <row r="2328" spans="1:16">
      <c r="A2328" s="179" t="s">
        <v>142</v>
      </c>
      <c r="B2328" s="179" t="s">
        <v>36356</v>
      </c>
      <c r="C2328" s="180" t="s">
        <v>36357</v>
      </c>
      <c r="D2328" s="180" t="s">
        <v>36126</v>
      </c>
      <c r="E2328" s="179" t="s">
        <v>188</v>
      </c>
      <c r="F2328" s="179" t="s">
        <v>42</v>
      </c>
      <c r="G2328" s="179" t="s">
        <v>44</v>
      </c>
      <c r="H2328" s="179" t="s">
        <v>36358</v>
      </c>
      <c r="I2328" s="179" t="s">
        <v>36359</v>
      </c>
      <c r="J2328" s="179" t="s">
        <v>188</v>
      </c>
      <c r="K2328" s="179" t="s">
        <v>188</v>
      </c>
      <c r="L2328" s="179" t="s">
        <v>44</v>
      </c>
      <c r="M2328" s="179" t="s">
        <v>3013</v>
      </c>
      <c r="N2328" s="179" t="s">
        <v>36130</v>
      </c>
      <c r="O2328" s="179" t="s">
        <v>49</v>
      </c>
      <c r="P2328" s="179" t="s">
        <v>188</v>
      </c>
    </row>
    <row r="2329" spans="1:16">
      <c r="A2329" s="179" t="s">
        <v>142</v>
      </c>
      <c r="B2329" s="179" t="s">
        <v>36360</v>
      </c>
      <c r="C2329" s="180" t="s">
        <v>36361</v>
      </c>
      <c r="D2329" s="180" t="s">
        <v>36126</v>
      </c>
      <c r="E2329" s="179" t="s">
        <v>188</v>
      </c>
      <c r="F2329" s="179" t="s">
        <v>42</v>
      </c>
      <c r="G2329" s="179" t="s">
        <v>44</v>
      </c>
      <c r="H2329" s="179" t="s">
        <v>36362</v>
      </c>
      <c r="I2329" s="179" t="s">
        <v>36229</v>
      </c>
      <c r="J2329" s="179" t="s">
        <v>188</v>
      </c>
      <c r="K2329" s="179" t="s">
        <v>188</v>
      </c>
      <c r="L2329" s="179" t="s">
        <v>44</v>
      </c>
      <c r="M2329" s="179" t="s">
        <v>3013</v>
      </c>
      <c r="N2329" s="179" t="s">
        <v>36130</v>
      </c>
      <c r="O2329" s="179" t="s">
        <v>49</v>
      </c>
      <c r="P2329" s="179" t="s">
        <v>188</v>
      </c>
    </row>
    <row r="2330" spans="1:16">
      <c r="A2330" s="179" t="s">
        <v>142</v>
      </c>
      <c r="B2330" s="179" t="s">
        <v>36363</v>
      </c>
      <c r="C2330" s="180" t="s">
        <v>36364</v>
      </c>
      <c r="D2330" s="180" t="s">
        <v>36126</v>
      </c>
      <c r="E2330" s="179" t="s">
        <v>188</v>
      </c>
      <c r="F2330" s="179" t="s">
        <v>42</v>
      </c>
      <c r="G2330" s="179" t="s">
        <v>44</v>
      </c>
      <c r="H2330" s="179" t="s">
        <v>36365</v>
      </c>
      <c r="I2330" s="179" t="s">
        <v>36229</v>
      </c>
      <c r="J2330" s="179" t="s">
        <v>188</v>
      </c>
      <c r="K2330" s="179" t="s">
        <v>188</v>
      </c>
      <c r="L2330" s="179" t="s">
        <v>44</v>
      </c>
      <c r="M2330" s="179" t="s">
        <v>3013</v>
      </c>
      <c r="N2330" s="179" t="s">
        <v>36130</v>
      </c>
      <c r="O2330" s="179" t="s">
        <v>49</v>
      </c>
      <c r="P2330" s="179" t="s">
        <v>188</v>
      </c>
    </row>
    <row r="2331" spans="1:16">
      <c r="A2331" s="179" t="s">
        <v>142</v>
      </c>
      <c r="B2331" s="179" t="s">
        <v>36366</v>
      </c>
      <c r="C2331" s="180" t="s">
        <v>36367</v>
      </c>
      <c r="D2331" s="180" t="s">
        <v>36126</v>
      </c>
      <c r="E2331" s="179" t="s">
        <v>188</v>
      </c>
      <c r="F2331" s="179" t="s">
        <v>42</v>
      </c>
      <c r="G2331" s="179" t="s">
        <v>44</v>
      </c>
      <c r="H2331" s="179" t="s">
        <v>36368</v>
      </c>
      <c r="I2331" s="179" t="s">
        <v>36229</v>
      </c>
      <c r="J2331" s="179" t="s">
        <v>188</v>
      </c>
      <c r="K2331" s="179" t="s">
        <v>188</v>
      </c>
      <c r="L2331" s="179" t="s">
        <v>44</v>
      </c>
      <c r="M2331" s="179" t="s">
        <v>3013</v>
      </c>
      <c r="N2331" s="179" t="s">
        <v>36130</v>
      </c>
      <c r="O2331" s="179" t="s">
        <v>49</v>
      </c>
      <c r="P2331" s="179" t="s">
        <v>188</v>
      </c>
    </row>
    <row r="2332" spans="1:16">
      <c r="A2332" s="179" t="s">
        <v>142</v>
      </c>
      <c r="B2332" s="179" t="s">
        <v>36369</v>
      </c>
      <c r="C2332" s="180" t="s">
        <v>36370</v>
      </c>
      <c r="D2332" s="180" t="s">
        <v>36126</v>
      </c>
      <c r="E2332" s="179" t="s">
        <v>188</v>
      </c>
      <c r="F2332" s="179" t="s">
        <v>42</v>
      </c>
      <c r="G2332" s="179" t="s">
        <v>44</v>
      </c>
      <c r="H2332" s="179" t="s">
        <v>36371</v>
      </c>
      <c r="I2332" s="179" t="s">
        <v>36229</v>
      </c>
      <c r="J2332" s="179" t="s">
        <v>188</v>
      </c>
      <c r="K2332" s="179" t="s">
        <v>188</v>
      </c>
      <c r="L2332" s="179" t="s">
        <v>44</v>
      </c>
      <c r="M2332" s="179" t="s">
        <v>3013</v>
      </c>
      <c r="N2332" s="179" t="s">
        <v>36130</v>
      </c>
      <c r="O2332" s="179" t="s">
        <v>49</v>
      </c>
      <c r="P2332" s="179" t="s">
        <v>188</v>
      </c>
    </row>
    <row r="2333" spans="1:16">
      <c r="A2333" s="179" t="s">
        <v>142</v>
      </c>
      <c r="B2333" s="179" t="s">
        <v>36372</v>
      </c>
      <c r="C2333" s="180" t="s">
        <v>36373</v>
      </c>
      <c r="D2333" s="180" t="s">
        <v>36126</v>
      </c>
      <c r="E2333" s="179" t="s">
        <v>188</v>
      </c>
      <c r="F2333" s="179" t="s">
        <v>42</v>
      </c>
      <c r="G2333" s="179" t="s">
        <v>44</v>
      </c>
      <c r="H2333" s="179" t="s">
        <v>36374</v>
      </c>
      <c r="I2333" s="179" t="s">
        <v>36375</v>
      </c>
      <c r="J2333" s="179" t="s">
        <v>188</v>
      </c>
      <c r="K2333" s="179" t="s">
        <v>188</v>
      </c>
      <c r="L2333" s="179" t="s">
        <v>44</v>
      </c>
      <c r="M2333" s="179" t="s">
        <v>3013</v>
      </c>
      <c r="N2333" s="179" t="s">
        <v>36130</v>
      </c>
      <c r="O2333" s="179" t="s">
        <v>49</v>
      </c>
      <c r="P2333" s="179" t="s">
        <v>188</v>
      </c>
    </row>
    <row r="2334" spans="1:16">
      <c r="A2334" s="179" t="s">
        <v>142</v>
      </c>
      <c r="B2334" s="179" t="s">
        <v>36376</v>
      </c>
      <c r="C2334" s="180" t="s">
        <v>36377</v>
      </c>
      <c r="D2334" s="180" t="s">
        <v>36126</v>
      </c>
      <c r="E2334" s="179" t="s">
        <v>188</v>
      </c>
      <c r="F2334" s="179" t="s">
        <v>139</v>
      </c>
      <c r="G2334" s="179" t="s">
        <v>44</v>
      </c>
      <c r="H2334" s="179" t="s">
        <v>36378</v>
      </c>
      <c r="I2334" s="179" t="s">
        <v>36379</v>
      </c>
      <c r="J2334" s="179" t="s">
        <v>188</v>
      </c>
      <c r="K2334" s="179" t="s">
        <v>188</v>
      </c>
      <c r="L2334" s="179" t="s">
        <v>44</v>
      </c>
      <c r="M2334" s="179" t="s">
        <v>3013</v>
      </c>
      <c r="N2334" s="179" t="s">
        <v>36130</v>
      </c>
      <c r="O2334" s="179" t="s">
        <v>49</v>
      </c>
      <c r="P2334" s="179" t="s">
        <v>188</v>
      </c>
    </row>
    <row r="2335" spans="1:16">
      <c r="A2335" s="179" t="s">
        <v>142</v>
      </c>
      <c r="B2335" s="179" t="s">
        <v>36380</v>
      </c>
      <c r="C2335" s="180" t="s">
        <v>36381</v>
      </c>
      <c r="D2335" s="180" t="s">
        <v>36126</v>
      </c>
      <c r="E2335" s="179" t="s">
        <v>188</v>
      </c>
      <c r="F2335" s="179" t="s">
        <v>139</v>
      </c>
      <c r="G2335" s="179" t="s">
        <v>44</v>
      </c>
      <c r="H2335" s="179" t="s">
        <v>36382</v>
      </c>
      <c r="I2335" s="179" t="s">
        <v>36379</v>
      </c>
      <c r="J2335" s="179" t="s">
        <v>188</v>
      </c>
      <c r="K2335" s="179" t="s">
        <v>188</v>
      </c>
      <c r="L2335" s="179" t="s">
        <v>44</v>
      </c>
      <c r="M2335" s="179" t="s">
        <v>3013</v>
      </c>
      <c r="N2335" s="179" t="s">
        <v>36130</v>
      </c>
      <c r="O2335" s="179" t="s">
        <v>49</v>
      </c>
      <c r="P2335" s="179" t="s">
        <v>188</v>
      </c>
    </row>
    <row r="2336" spans="1:16">
      <c r="A2336" s="179" t="s">
        <v>142</v>
      </c>
      <c r="B2336" s="179" t="s">
        <v>36383</v>
      </c>
      <c r="C2336" s="180" t="s">
        <v>36384</v>
      </c>
      <c r="D2336" s="180" t="s">
        <v>36126</v>
      </c>
      <c r="E2336" s="179" t="s">
        <v>188</v>
      </c>
      <c r="F2336" s="179" t="s">
        <v>139</v>
      </c>
      <c r="G2336" s="179" t="s">
        <v>44</v>
      </c>
      <c r="H2336" s="179" t="s">
        <v>36385</v>
      </c>
      <c r="I2336" s="179" t="s">
        <v>44</v>
      </c>
      <c r="J2336" s="179" t="s">
        <v>188</v>
      </c>
      <c r="K2336" s="179" t="s">
        <v>188</v>
      </c>
      <c r="L2336" s="179" t="s">
        <v>44</v>
      </c>
      <c r="M2336" s="179" t="s">
        <v>3013</v>
      </c>
      <c r="N2336" s="179" t="s">
        <v>36130</v>
      </c>
      <c r="O2336" s="179" t="s">
        <v>49</v>
      </c>
      <c r="P2336" s="179" t="s">
        <v>188</v>
      </c>
    </row>
    <row r="2337" spans="1:16">
      <c r="A2337" s="179" t="s">
        <v>142</v>
      </c>
      <c r="B2337" s="179" t="s">
        <v>36386</v>
      </c>
      <c r="C2337" s="180" t="s">
        <v>36387</v>
      </c>
      <c r="D2337" s="180" t="s">
        <v>36126</v>
      </c>
      <c r="E2337" s="179" t="s">
        <v>188</v>
      </c>
      <c r="F2337" s="179" t="s">
        <v>139</v>
      </c>
      <c r="G2337" s="179" t="s">
        <v>44</v>
      </c>
      <c r="H2337" s="179" t="s">
        <v>36388</v>
      </c>
      <c r="I2337" s="179" t="s">
        <v>36389</v>
      </c>
      <c r="J2337" s="179" t="s">
        <v>188</v>
      </c>
      <c r="K2337" s="179" t="s">
        <v>188</v>
      </c>
      <c r="L2337" s="179" t="s">
        <v>44</v>
      </c>
      <c r="M2337" s="179" t="s">
        <v>3013</v>
      </c>
      <c r="N2337" s="179" t="s">
        <v>36130</v>
      </c>
      <c r="O2337" s="179" t="s">
        <v>49</v>
      </c>
      <c r="P2337" s="179" t="s">
        <v>188</v>
      </c>
    </row>
    <row r="2338" spans="1:16">
      <c r="A2338" s="179" t="s">
        <v>142</v>
      </c>
      <c r="B2338" s="179" t="s">
        <v>36390</v>
      </c>
      <c r="C2338" s="180" t="s">
        <v>36391</v>
      </c>
      <c r="D2338" s="180" t="s">
        <v>36126</v>
      </c>
      <c r="E2338" s="179" t="s">
        <v>188</v>
      </c>
      <c r="F2338" s="179" t="s">
        <v>139</v>
      </c>
      <c r="G2338" s="179" t="s">
        <v>44</v>
      </c>
      <c r="H2338" s="179" t="s">
        <v>36392</v>
      </c>
      <c r="I2338" s="179" t="s">
        <v>36393</v>
      </c>
      <c r="J2338" s="179" t="s">
        <v>188</v>
      </c>
      <c r="K2338" s="179" t="s">
        <v>188</v>
      </c>
      <c r="L2338" s="179" t="s">
        <v>44</v>
      </c>
      <c r="M2338" s="179" t="s">
        <v>3013</v>
      </c>
      <c r="N2338" s="179" t="s">
        <v>36130</v>
      </c>
      <c r="O2338" s="179" t="s">
        <v>49</v>
      </c>
      <c r="P2338" s="179" t="s">
        <v>188</v>
      </c>
    </row>
    <row r="2339" spans="1:16">
      <c r="A2339" s="179" t="s">
        <v>142</v>
      </c>
      <c r="B2339" s="179" t="s">
        <v>36394</v>
      </c>
      <c r="C2339" s="180" t="s">
        <v>36395</v>
      </c>
      <c r="D2339" s="180" t="s">
        <v>36126</v>
      </c>
      <c r="E2339" s="179" t="s">
        <v>188</v>
      </c>
      <c r="F2339" s="179" t="s">
        <v>139</v>
      </c>
      <c r="G2339" s="179" t="s">
        <v>44</v>
      </c>
      <c r="H2339" s="179" t="s">
        <v>36396</v>
      </c>
      <c r="I2339" s="179" t="s">
        <v>44</v>
      </c>
      <c r="J2339" s="179" t="s">
        <v>188</v>
      </c>
      <c r="K2339" s="179" t="s">
        <v>188</v>
      </c>
      <c r="L2339" s="179" t="s">
        <v>44</v>
      </c>
      <c r="M2339" s="179" t="s">
        <v>3013</v>
      </c>
      <c r="N2339" s="179" t="s">
        <v>36130</v>
      </c>
      <c r="O2339" s="179" t="s">
        <v>49</v>
      </c>
      <c r="P2339" s="179" t="s">
        <v>188</v>
      </c>
    </row>
    <row r="2340" spans="1:16">
      <c r="A2340" s="179" t="s">
        <v>142</v>
      </c>
      <c r="B2340" s="179" t="s">
        <v>36397</v>
      </c>
      <c r="C2340" s="180" t="s">
        <v>36398</v>
      </c>
      <c r="D2340" s="180" t="s">
        <v>36126</v>
      </c>
      <c r="E2340" s="179" t="s">
        <v>188</v>
      </c>
      <c r="F2340" s="179" t="s">
        <v>139</v>
      </c>
      <c r="G2340" s="179" t="s">
        <v>44</v>
      </c>
      <c r="H2340" s="179" t="s">
        <v>36399</v>
      </c>
      <c r="I2340" s="179" t="s">
        <v>36400</v>
      </c>
      <c r="J2340" s="179" t="s">
        <v>188</v>
      </c>
      <c r="K2340" s="179" t="s">
        <v>188</v>
      </c>
      <c r="L2340" s="179" t="s">
        <v>44</v>
      </c>
      <c r="M2340" s="179" t="s">
        <v>3013</v>
      </c>
      <c r="N2340" s="179" t="s">
        <v>36130</v>
      </c>
      <c r="O2340" s="179" t="s">
        <v>49</v>
      </c>
      <c r="P2340" s="179" t="s">
        <v>188</v>
      </c>
    </row>
    <row r="2341" spans="1:16">
      <c r="A2341" s="179" t="s">
        <v>142</v>
      </c>
      <c r="B2341" s="179" t="s">
        <v>36401</v>
      </c>
      <c r="C2341" s="180" t="s">
        <v>36402</v>
      </c>
      <c r="D2341" s="180" t="s">
        <v>36126</v>
      </c>
      <c r="E2341" s="179" t="s">
        <v>188</v>
      </c>
      <c r="F2341" s="179" t="s">
        <v>139</v>
      </c>
      <c r="G2341" s="179" t="s">
        <v>44</v>
      </c>
      <c r="H2341" s="179" t="s">
        <v>36403</v>
      </c>
      <c r="I2341" s="179" t="s">
        <v>36400</v>
      </c>
      <c r="J2341" s="179" t="s">
        <v>188</v>
      </c>
      <c r="K2341" s="179" t="s">
        <v>188</v>
      </c>
      <c r="L2341" s="179" t="s">
        <v>44</v>
      </c>
      <c r="M2341" s="179" t="s">
        <v>3013</v>
      </c>
      <c r="N2341" s="179" t="s">
        <v>36130</v>
      </c>
      <c r="O2341" s="179" t="s">
        <v>49</v>
      </c>
      <c r="P2341" s="179" t="s">
        <v>188</v>
      </c>
    </row>
    <row r="2342" spans="1:16">
      <c r="A2342" s="179" t="s">
        <v>142</v>
      </c>
      <c r="B2342" s="179" t="s">
        <v>36404</v>
      </c>
      <c r="C2342" s="180" t="s">
        <v>36405</v>
      </c>
      <c r="D2342" s="180" t="s">
        <v>36126</v>
      </c>
      <c r="E2342" s="179" t="s">
        <v>188</v>
      </c>
      <c r="F2342" s="179" t="s">
        <v>139</v>
      </c>
      <c r="G2342" s="179" t="s">
        <v>44</v>
      </c>
      <c r="H2342" s="179" t="s">
        <v>36406</v>
      </c>
      <c r="I2342" s="179" t="s">
        <v>36407</v>
      </c>
      <c r="J2342" s="179" t="s">
        <v>188</v>
      </c>
      <c r="K2342" s="179" t="s">
        <v>188</v>
      </c>
      <c r="L2342" s="179" t="s">
        <v>44</v>
      </c>
      <c r="M2342" s="179" t="s">
        <v>3013</v>
      </c>
      <c r="N2342" s="179" t="s">
        <v>36130</v>
      </c>
      <c r="O2342" s="179" t="s">
        <v>49</v>
      </c>
      <c r="P2342" s="179" t="s">
        <v>188</v>
      </c>
    </row>
    <row r="2343" spans="1:16">
      <c r="A2343" s="179" t="s">
        <v>142</v>
      </c>
      <c r="B2343" s="179" t="s">
        <v>36408</v>
      </c>
      <c r="C2343" s="180" t="s">
        <v>36409</v>
      </c>
      <c r="D2343" s="180" t="s">
        <v>36126</v>
      </c>
      <c r="E2343" s="179" t="s">
        <v>188</v>
      </c>
      <c r="F2343" s="179" t="s">
        <v>139</v>
      </c>
      <c r="G2343" s="179" t="s">
        <v>44</v>
      </c>
      <c r="H2343" s="179" t="s">
        <v>36410</v>
      </c>
      <c r="I2343" s="179" t="s">
        <v>36411</v>
      </c>
      <c r="J2343" s="179" t="s">
        <v>188</v>
      </c>
      <c r="K2343" s="179" t="s">
        <v>188</v>
      </c>
      <c r="L2343" s="179" t="s">
        <v>44</v>
      </c>
      <c r="M2343" s="179" t="s">
        <v>3013</v>
      </c>
      <c r="N2343" s="179" t="s">
        <v>36130</v>
      </c>
      <c r="O2343" s="179" t="s">
        <v>49</v>
      </c>
      <c r="P2343" s="179" t="s">
        <v>188</v>
      </c>
    </row>
    <row r="2344" spans="1:16">
      <c r="A2344" s="179" t="s">
        <v>142</v>
      </c>
      <c r="B2344" s="179" t="s">
        <v>36412</v>
      </c>
      <c r="C2344" s="180" t="s">
        <v>36413</v>
      </c>
      <c r="D2344" s="180" t="s">
        <v>36126</v>
      </c>
      <c r="E2344" s="179" t="s">
        <v>188</v>
      </c>
      <c r="F2344" s="179" t="s">
        <v>139</v>
      </c>
      <c r="G2344" s="179" t="s">
        <v>44</v>
      </c>
      <c r="H2344" s="179" t="s">
        <v>36414</v>
      </c>
      <c r="I2344" s="179" t="s">
        <v>36415</v>
      </c>
      <c r="J2344" s="179" t="s">
        <v>188</v>
      </c>
      <c r="K2344" s="179" t="s">
        <v>188</v>
      </c>
      <c r="L2344" s="179" t="s">
        <v>44</v>
      </c>
      <c r="M2344" s="179" t="s">
        <v>3013</v>
      </c>
      <c r="N2344" s="179" t="s">
        <v>36130</v>
      </c>
      <c r="O2344" s="179" t="s">
        <v>49</v>
      </c>
      <c r="P2344" s="179" t="s">
        <v>188</v>
      </c>
    </row>
    <row r="2345" spans="1:16">
      <c r="A2345" s="179" t="s">
        <v>142</v>
      </c>
      <c r="B2345" s="179" t="s">
        <v>36416</v>
      </c>
      <c r="C2345" s="180" t="s">
        <v>36417</v>
      </c>
      <c r="D2345" s="180" t="s">
        <v>36126</v>
      </c>
      <c r="E2345" s="179" t="s">
        <v>188</v>
      </c>
      <c r="F2345" s="179" t="s">
        <v>42</v>
      </c>
      <c r="G2345" s="179" t="s">
        <v>44</v>
      </c>
      <c r="H2345" s="179" t="s">
        <v>36418</v>
      </c>
      <c r="I2345" s="179" t="s">
        <v>36419</v>
      </c>
      <c r="J2345" s="179" t="s">
        <v>188</v>
      </c>
      <c r="K2345" s="179" t="s">
        <v>188</v>
      </c>
      <c r="L2345" s="179" t="s">
        <v>44</v>
      </c>
      <c r="M2345" s="179" t="s">
        <v>3013</v>
      </c>
      <c r="N2345" s="179" t="s">
        <v>36130</v>
      </c>
      <c r="O2345" s="179" t="s">
        <v>49</v>
      </c>
      <c r="P2345" s="179" t="s">
        <v>188</v>
      </c>
    </row>
    <row r="2346" spans="1:16">
      <c r="A2346" s="179" t="s">
        <v>142</v>
      </c>
      <c r="B2346" s="179" t="s">
        <v>36420</v>
      </c>
      <c r="C2346" s="180" t="s">
        <v>36421</v>
      </c>
      <c r="D2346" s="180" t="s">
        <v>36126</v>
      </c>
      <c r="E2346" s="179" t="s">
        <v>188</v>
      </c>
      <c r="F2346" s="179" t="s">
        <v>42</v>
      </c>
      <c r="G2346" s="179" t="s">
        <v>44</v>
      </c>
      <c r="H2346" s="179" t="s">
        <v>36422</v>
      </c>
      <c r="I2346" s="179" t="s">
        <v>36229</v>
      </c>
      <c r="J2346" s="179" t="s">
        <v>188</v>
      </c>
      <c r="K2346" s="179" t="s">
        <v>188</v>
      </c>
      <c r="L2346" s="179" t="s">
        <v>44</v>
      </c>
      <c r="M2346" s="179" t="s">
        <v>3013</v>
      </c>
      <c r="N2346" s="179" t="s">
        <v>36130</v>
      </c>
      <c r="O2346" s="179" t="s">
        <v>49</v>
      </c>
      <c r="P2346" s="179" t="s">
        <v>188</v>
      </c>
    </row>
    <row r="2347" spans="1:16">
      <c r="A2347" s="179" t="s">
        <v>142</v>
      </c>
      <c r="B2347" s="179" t="s">
        <v>36423</v>
      </c>
      <c r="C2347" s="180" t="s">
        <v>36424</v>
      </c>
      <c r="D2347" s="180" t="s">
        <v>36126</v>
      </c>
      <c r="E2347" s="179" t="s">
        <v>188</v>
      </c>
      <c r="F2347" s="179" t="s">
        <v>42</v>
      </c>
      <c r="G2347" s="179" t="s">
        <v>44</v>
      </c>
      <c r="H2347" s="179" t="s">
        <v>36425</v>
      </c>
      <c r="I2347" s="179" t="s">
        <v>36419</v>
      </c>
      <c r="J2347" s="179" t="s">
        <v>188</v>
      </c>
      <c r="K2347" s="179" t="s">
        <v>188</v>
      </c>
      <c r="L2347" s="179" t="s">
        <v>44</v>
      </c>
      <c r="M2347" s="179" t="s">
        <v>3013</v>
      </c>
      <c r="N2347" s="179" t="s">
        <v>36130</v>
      </c>
      <c r="O2347" s="179" t="s">
        <v>49</v>
      </c>
      <c r="P2347" s="179" t="s">
        <v>188</v>
      </c>
    </row>
    <row r="2348" spans="1:16">
      <c r="A2348" s="179" t="s">
        <v>142</v>
      </c>
      <c r="B2348" s="179" t="s">
        <v>36426</v>
      </c>
      <c r="C2348" s="180" t="s">
        <v>36427</v>
      </c>
      <c r="D2348" s="180" t="s">
        <v>36126</v>
      </c>
      <c r="E2348" s="179" t="s">
        <v>188</v>
      </c>
      <c r="F2348" s="179" t="s">
        <v>42</v>
      </c>
      <c r="G2348" s="179" t="s">
        <v>44</v>
      </c>
      <c r="H2348" s="179" t="s">
        <v>36428</v>
      </c>
      <c r="I2348" s="179" t="s">
        <v>36419</v>
      </c>
      <c r="J2348" s="179" t="s">
        <v>188</v>
      </c>
      <c r="K2348" s="179" t="s">
        <v>188</v>
      </c>
      <c r="L2348" s="179" t="s">
        <v>44</v>
      </c>
      <c r="M2348" s="179" t="s">
        <v>3013</v>
      </c>
      <c r="N2348" s="179" t="s">
        <v>36130</v>
      </c>
      <c r="O2348" s="179" t="s">
        <v>49</v>
      </c>
      <c r="P2348" s="179" t="s">
        <v>188</v>
      </c>
    </row>
    <row r="2349" spans="1:16">
      <c r="A2349" s="179" t="s">
        <v>142</v>
      </c>
      <c r="B2349" s="179" t="s">
        <v>36429</v>
      </c>
      <c r="C2349" s="180" t="s">
        <v>36430</v>
      </c>
      <c r="D2349" s="180" t="s">
        <v>36126</v>
      </c>
      <c r="E2349" s="179" t="s">
        <v>188</v>
      </c>
      <c r="F2349" s="179" t="s">
        <v>42</v>
      </c>
      <c r="G2349" s="179" t="s">
        <v>44</v>
      </c>
      <c r="H2349" s="179" t="s">
        <v>36431</v>
      </c>
      <c r="I2349" s="179" t="s">
        <v>36432</v>
      </c>
      <c r="J2349" s="179" t="s">
        <v>188</v>
      </c>
      <c r="K2349" s="179" t="s">
        <v>188</v>
      </c>
      <c r="L2349" s="179" t="s">
        <v>44</v>
      </c>
      <c r="M2349" s="179" t="s">
        <v>3013</v>
      </c>
      <c r="N2349" s="179" t="s">
        <v>36130</v>
      </c>
      <c r="O2349" s="179" t="s">
        <v>49</v>
      </c>
      <c r="P2349" s="179" t="s">
        <v>188</v>
      </c>
    </row>
    <row r="2350" spans="1:16">
      <c r="A2350" s="179" t="s">
        <v>142</v>
      </c>
      <c r="B2350" s="179" t="s">
        <v>36433</v>
      </c>
      <c r="C2350" s="180" t="s">
        <v>36434</v>
      </c>
      <c r="D2350" s="180" t="s">
        <v>36126</v>
      </c>
      <c r="E2350" s="179" t="s">
        <v>188</v>
      </c>
      <c r="F2350" s="179" t="s">
        <v>42</v>
      </c>
      <c r="G2350" s="179" t="s">
        <v>44</v>
      </c>
      <c r="H2350" s="179" t="s">
        <v>36435</v>
      </c>
      <c r="I2350" s="179" t="s">
        <v>36419</v>
      </c>
      <c r="J2350" s="179" t="s">
        <v>188</v>
      </c>
      <c r="K2350" s="179" t="s">
        <v>188</v>
      </c>
      <c r="L2350" s="179" t="s">
        <v>44</v>
      </c>
      <c r="M2350" s="179" t="s">
        <v>3013</v>
      </c>
      <c r="N2350" s="179" t="s">
        <v>36130</v>
      </c>
      <c r="O2350" s="179" t="s">
        <v>49</v>
      </c>
      <c r="P2350" s="179" t="s">
        <v>188</v>
      </c>
    </row>
    <row r="2351" spans="1:16">
      <c r="A2351" s="179" t="s">
        <v>142</v>
      </c>
      <c r="B2351" s="179" t="s">
        <v>36436</v>
      </c>
      <c r="C2351" s="180" t="s">
        <v>36437</v>
      </c>
      <c r="D2351" s="180" t="s">
        <v>36126</v>
      </c>
      <c r="E2351" s="179" t="s">
        <v>188</v>
      </c>
      <c r="F2351" s="179" t="s">
        <v>42</v>
      </c>
      <c r="G2351" s="179" t="s">
        <v>44</v>
      </c>
      <c r="H2351" s="179" t="s">
        <v>36438</v>
      </c>
      <c r="I2351" s="179" t="s">
        <v>36419</v>
      </c>
      <c r="J2351" s="179" t="s">
        <v>188</v>
      </c>
      <c r="K2351" s="179" t="s">
        <v>188</v>
      </c>
      <c r="L2351" s="179" t="s">
        <v>44</v>
      </c>
      <c r="M2351" s="179" t="s">
        <v>3013</v>
      </c>
      <c r="N2351" s="179" t="s">
        <v>36130</v>
      </c>
      <c r="O2351" s="179" t="s">
        <v>49</v>
      </c>
      <c r="P2351" s="179" t="s">
        <v>188</v>
      </c>
    </row>
    <row r="2352" spans="1:16">
      <c r="A2352" s="179" t="s">
        <v>142</v>
      </c>
      <c r="B2352" s="179" t="s">
        <v>36439</v>
      </c>
      <c r="C2352" s="180" t="s">
        <v>36440</v>
      </c>
      <c r="D2352" s="180" t="s">
        <v>36126</v>
      </c>
      <c r="E2352" s="179" t="s">
        <v>188</v>
      </c>
      <c r="F2352" s="179" t="s">
        <v>139</v>
      </c>
      <c r="G2352" s="179" t="s">
        <v>44</v>
      </c>
      <c r="H2352" s="179" t="s">
        <v>36441</v>
      </c>
      <c r="I2352" s="179" t="s">
        <v>36143</v>
      </c>
      <c r="J2352" s="179" t="s">
        <v>188</v>
      </c>
      <c r="K2352" s="179" t="s">
        <v>188</v>
      </c>
      <c r="L2352" s="179" t="s">
        <v>44</v>
      </c>
      <c r="M2352" s="179" t="s">
        <v>3013</v>
      </c>
      <c r="N2352" s="179" t="s">
        <v>36130</v>
      </c>
      <c r="O2352" s="179" t="s">
        <v>49</v>
      </c>
      <c r="P2352" s="179" t="s">
        <v>188</v>
      </c>
    </row>
    <row r="2353" spans="1:16">
      <c r="A2353" s="179" t="s">
        <v>142</v>
      </c>
      <c r="B2353" s="179" t="s">
        <v>36442</v>
      </c>
      <c r="C2353" s="180" t="s">
        <v>36443</v>
      </c>
      <c r="D2353" s="180" t="s">
        <v>36126</v>
      </c>
      <c r="E2353" s="179" t="s">
        <v>188</v>
      </c>
      <c r="F2353" s="179" t="s">
        <v>139</v>
      </c>
      <c r="G2353" s="179" t="s">
        <v>44</v>
      </c>
      <c r="H2353" s="179" t="s">
        <v>36444</v>
      </c>
      <c r="I2353" s="179" t="s">
        <v>36143</v>
      </c>
      <c r="J2353" s="179" t="s">
        <v>188</v>
      </c>
      <c r="K2353" s="179" t="s">
        <v>188</v>
      </c>
      <c r="L2353" s="179" t="s">
        <v>44</v>
      </c>
      <c r="M2353" s="179" t="s">
        <v>3013</v>
      </c>
      <c r="N2353" s="179" t="s">
        <v>36130</v>
      </c>
      <c r="O2353" s="179" t="s">
        <v>49</v>
      </c>
      <c r="P2353" s="179" t="s">
        <v>188</v>
      </c>
    </row>
    <row r="2354" spans="1:16">
      <c r="A2354" s="179" t="s">
        <v>142</v>
      </c>
      <c r="B2354" s="179" t="s">
        <v>36445</v>
      </c>
      <c r="C2354" s="180" t="s">
        <v>36446</v>
      </c>
      <c r="D2354" s="180" t="s">
        <v>36126</v>
      </c>
      <c r="E2354" s="179" t="s">
        <v>188</v>
      </c>
      <c r="F2354" s="179" t="s">
        <v>139</v>
      </c>
      <c r="G2354" s="179" t="s">
        <v>44</v>
      </c>
      <c r="H2354" s="179" t="s">
        <v>36447</v>
      </c>
      <c r="I2354" s="179" t="s">
        <v>36143</v>
      </c>
      <c r="J2354" s="179" t="s">
        <v>188</v>
      </c>
      <c r="K2354" s="179" t="s">
        <v>188</v>
      </c>
      <c r="L2354" s="179" t="s">
        <v>44</v>
      </c>
      <c r="M2354" s="179" t="s">
        <v>3013</v>
      </c>
      <c r="N2354" s="179" t="s">
        <v>36130</v>
      </c>
      <c r="O2354" s="179" t="s">
        <v>49</v>
      </c>
      <c r="P2354" s="179" t="s">
        <v>188</v>
      </c>
    </row>
    <row r="2355" spans="1:16">
      <c r="A2355" s="179" t="s">
        <v>142</v>
      </c>
      <c r="B2355" s="179" t="s">
        <v>32494</v>
      </c>
      <c r="C2355" s="180" t="s">
        <v>36448</v>
      </c>
      <c r="D2355" s="180" t="s">
        <v>36126</v>
      </c>
      <c r="E2355" s="179" t="s">
        <v>188</v>
      </c>
      <c r="F2355" s="179" t="s">
        <v>3895</v>
      </c>
      <c r="G2355" s="179" t="s">
        <v>44</v>
      </c>
      <c r="H2355" s="179" t="s">
        <v>36449</v>
      </c>
      <c r="I2355" s="179" t="s">
        <v>36229</v>
      </c>
      <c r="J2355" s="179" t="s">
        <v>188</v>
      </c>
      <c r="K2355" s="179" t="s">
        <v>188</v>
      </c>
      <c r="L2355" s="179" t="s">
        <v>44</v>
      </c>
      <c r="M2355" s="179" t="s">
        <v>3013</v>
      </c>
      <c r="N2355" s="179" t="s">
        <v>36130</v>
      </c>
      <c r="O2355" s="179" t="s">
        <v>49</v>
      </c>
      <c r="P2355" s="179" t="s">
        <v>188</v>
      </c>
    </row>
    <row r="2356" spans="1:16">
      <c r="A2356" s="179" t="s">
        <v>142</v>
      </c>
      <c r="B2356" s="179" t="s">
        <v>36450</v>
      </c>
      <c r="C2356" s="180" t="s">
        <v>36451</v>
      </c>
      <c r="D2356" s="180" t="s">
        <v>36126</v>
      </c>
      <c r="E2356" s="179" t="s">
        <v>188</v>
      </c>
      <c r="F2356" s="179" t="s">
        <v>139</v>
      </c>
      <c r="G2356" s="179" t="s">
        <v>44</v>
      </c>
      <c r="H2356" s="179" t="s">
        <v>36452</v>
      </c>
      <c r="I2356" s="179" t="s">
        <v>44</v>
      </c>
      <c r="J2356" s="179" t="s">
        <v>188</v>
      </c>
      <c r="K2356" s="179" t="s">
        <v>188</v>
      </c>
      <c r="L2356" s="179" t="s">
        <v>44</v>
      </c>
      <c r="M2356" s="179" t="s">
        <v>3013</v>
      </c>
      <c r="N2356" s="179" t="s">
        <v>36130</v>
      </c>
      <c r="O2356" s="179" t="s">
        <v>49</v>
      </c>
      <c r="P2356" s="179" t="s">
        <v>188</v>
      </c>
    </row>
    <row r="2357" spans="1:16">
      <c r="A2357" s="179" t="s">
        <v>142</v>
      </c>
      <c r="B2357" s="179" t="s">
        <v>36453</v>
      </c>
      <c r="C2357" s="180" t="s">
        <v>36454</v>
      </c>
      <c r="D2357" s="180" t="s">
        <v>36126</v>
      </c>
      <c r="E2357" s="179" t="s">
        <v>188</v>
      </c>
      <c r="F2357" s="179" t="s">
        <v>139</v>
      </c>
      <c r="G2357" s="179" t="s">
        <v>44</v>
      </c>
      <c r="H2357" s="179" t="s">
        <v>36455</v>
      </c>
      <c r="I2357" s="179" t="s">
        <v>44</v>
      </c>
      <c r="J2357" s="179" t="s">
        <v>188</v>
      </c>
      <c r="K2357" s="179" t="s">
        <v>188</v>
      </c>
      <c r="L2357" s="179" t="s">
        <v>44</v>
      </c>
      <c r="M2357" s="179" t="s">
        <v>3013</v>
      </c>
      <c r="N2357" s="179" t="s">
        <v>36130</v>
      </c>
      <c r="O2357" s="179" t="s">
        <v>49</v>
      </c>
      <c r="P2357" s="179" t="s">
        <v>188</v>
      </c>
    </row>
    <row r="2358" spans="1:16">
      <c r="A2358" s="179" t="s">
        <v>142</v>
      </c>
      <c r="B2358" s="179" t="s">
        <v>36456</v>
      </c>
      <c r="C2358" s="180" t="s">
        <v>36457</v>
      </c>
      <c r="D2358" s="180" t="s">
        <v>36126</v>
      </c>
      <c r="E2358" s="179" t="s">
        <v>188</v>
      </c>
      <c r="F2358" s="179" t="s">
        <v>42</v>
      </c>
      <c r="G2358" s="179" t="s">
        <v>44</v>
      </c>
      <c r="H2358" s="179" t="s">
        <v>36458</v>
      </c>
      <c r="I2358" s="179" t="s">
        <v>36459</v>
      </c>
      <c r="J2358" s="179" t="s">
        <v>188</v>
      </c>
      <c r="K2358" s="179" t="s">
        <v>188</v>
      </c>
      <c r="L2358" s="179" t="s">
        <v>44</v>
      </c>
      <c r="M2358" s="179" t="s">
        <v>3013</v>
      </c>
      <c r="N2358" s="179" t="s">
        <v>36130</v>
      </c>
      <c r="O2358" s="179" t="s">
        <v>49</v>
      </c>
      <c r="P2358" s="179" t="s">
        <v>188</v>
      </c>
    </row>
    <row r="2359" spans="1:16">
      <c r="A2359" s="179" t="s">
        <v>142</v>
      </c>
      <c r="B2359" s="179" t="s">
        <v>36460</v>
      </c>
      <c r="C2359" s="180" t="s">
        <v>36461</v>
      </c>
      <c r="D2359" s="180" t="s">
        <v>36126</v>
      </c>
      <c r="E2359" s="179" t="s">
        <v>188</v>
      </c>
      <c r="F2359" s="179" t="s">
        <v>42</v>
      </c>
      <c r="G2359" s="179" t="s">
        <v>44</v>
      </c>
      <c r="H2359" s="179" t="s">
        <v>36462</v>
      </c>
      <c r="I2359" s="179" t="s">
        <v>36463</v>
      </c>
      <c r="J2359" s="179" t="s">
        <v>188</v>
      </c>
      <c r="K2359" s="179" t="s">
        <v>188</v>
      </c>
      <c r="L2359" s="179" t="s">
        <v>44</v>
      </c>
      <c r="M2359" s="179" t="s">
        <v>3013</v>
      </c>
      <c r="N2359" s="179" t="s">
        <v>36130</v>
      </c>
      <c r="O2359" s="179" t="s">
        <v>49</v>
      </c>
      <c r="P2359" s="179" t="s">
        <v>188</v>
      </c>
    </row>
    <row r="2360" spans="1:16">
      <c r="A2360" s="179" t="s">
        <v>142</v>
      </c>
      <c r="B2360" s="179" t="s">
        <v>36464</v>
      </c>
      <c r="C2360" s="180" t="s">
        <v>36465</v>
      </c>
      <c r="D2360" s="180" t="s">
        <v>36126</v>
      </c>
      <c r="E2360" s="179" t="s">
        <v>188</v>
      </c>
      <c r="F2360" s="179" t="s">
        <v>42</v>
      </c>
      <c r="G2360" s="179" t="s">
        <v>44</v>
      </c>
      <c r="H2360" s="179" t="s">
        <v>36466</v>
      </c>
      <c r="I2360" s="179" t="s">
        <v>36467</v>
      </c>
      <c r="J2360" s="179" t="s">
        <v>188</v>
      </c>
      <c r="K2360" s="179" t="s">
        <v>188</v>
      </c>
      <c r="L2360" s="179" t="s">
        <v>44</v>
      </c>
      <c r="M2360" s="179" t="s">
        <v>3013</v>
      </c>
      <c r="N2360" s="179" t="s">
        <v>36130</v>
      </c>
      <c r="O2360" s="179" t="s">
        <v>49</v>
      </c>
      <c r="P2360" s="179" t="s">
        <v>188</v>
      </c>
    </row>
    <row r="2361" spans="1:16">
      <c r="A2361" s="179" t="s">
        <v>142</v>
      </c>
      <c r="B2361" s="179" t="s">
        <v>36468</v>
      </c>
      <c r="C2361" s="180" t="s">
        <v>36469</v>
      </c>
      <c r="D2361" s="180" t="s">
        <v>36126</v>
      </c>
      <c r="E2361" s="179" t="s">
        <v>188</v>
      </c>
      <c r="F2361" s="179" t="s">
        <v>139</v>
      </c>
      <c r="G2361" s="179" t="s">
        <v>44</v>
      </c>
      <c r="H2361" s="179" t="s">
        <v>36470</v>
      </c>
      <c r="I2361" s="179" t="s">
        <v>36471</v>
      </c>
      <c r="J2361" s="179" t="s">
        <v>188</v>
      </c>
      <c r="K2361" s="179" t="s">
        <v>188</v>
      </c>
      <c r="L2361" s="179" t="s">
        <v>44</v>
      </c>
      <c r="M2361" s="179" t="s">
        <v>3013</v>
      </c>
      <c r="N2361" s="179" t="s">
        <v>36130</v>
      </c>
      <c r="O2361" s="179" t="s">
        <v>49</v>
      </c>
      <c r="P2361" s="179" t="s">
        <v>188</v>
      </c>
    </row>
    <row r="2362" spans="1:16">
      <c r="A2362" s="179" t="s">
        <v>142</v>
      </c>
      <c r="B2362" s="179" t="s">
        <v>36472</v>
      </c>
      <c r="C2362" s="180" t="s">
        <v>36473</v>
      </c>
      <c r="D2362" s="180" t="s">
        <v>36126</v>
      </c>
      <c r="E2362" s="179" t="s">
        <v>188</v>
      </c>
      <c r="F2362" s="179" t="s">
        <v>52</v>
      </c>
      <c r="G2362" s="179" t="s">
        <v>44</v>
      </c>
      <c r="H2362" s="179" t="s">
        <v>36474</v>
      </c>
      <c r="I2362" s="179" t="s">
        <v>36475</v>
      </c>
      <c r="J2362" s="179" t="s">
        <v>188</v>
      </c>
      <c r="K2362" s="179" t="s">
        <v>188</v>
      </c>
      <c r="L2362" s="179" t="s">
        <v>44</v>
      </c>
      <c r="M2362" s="179" t="s">
        <v>3013</v>
      </c>
      <c r="N2362" s="179" t="s">
        <v>36130</v>
      </c>
      <c r="O2362" s="179" t="s">
        <v>49</v>
      </c>
      <c r="P2362" s="179" t="s">
        <v>188</v>
      </c>
    </row>
    <row r="2363" spans="1:16">
      <c r="A2363" s="179" t="s">
        <v>142</v>
      </c>
      <c r="B2363" s="179" t="s">
        <v>36476</v>
      </c>
      <c r="C2363" s="180" t="s">
        <v>36477</v>
      </c>
      <c r="D2363" s="180" t="s">
        <v>36126</v>
      </c>
      <c r="E2363" s="179" t="s">
        <v>188</v>
      </c>
      <c r="F2363" s="179" t="s">
        <v>52</v>
      </c>
      <c r="G2363" s="179" t="s">
        <v>44</v>
      </c>
      <c r="H2363" s="179" t="s">
        <v>36478</v>
      </c>
      <c r="I2363" s="179" t="s">
        <v>36479</v>
      </c>
      <c r="J2363" s="179" t="s">
        <v>188</v>
      </c>
      <c r="K2363" s="179" t="s">
        <v>188</v>
      </c>
      <c r="L2363" s="179" t="s">
        <v>44</v>
      </c>
      <c r="M2363" s="179" t="s">
        <v>3013</v>
      </c>
      <c r="N2363" s="179" t="s">
        <v>36130</v>
      </c>
      <c r="O2363" s="179" t="s">
        <v>49</v>
      </c>
      <c r="P2363" s="179" t="s">
        <v>188</v>
      </c>
    </row>
    <row r="2364" spans="1:16">
      <c r="A2364" s="179" t="s">
        <v>142</v>
      </c>
      <c r="B2364" s="179" t="s">
        <v>36480</v>
      </c>
      <c r="C2364" s="180" t="s">
        <v>36481</v>
      </c>
      <c r="D2364" s="180" t="s">
        <v>36126</v>
      </c>
      <c r="E2364" s="179" t="s">
        <v>188</v>
      </c>
      <c r="F2364" s="179" t="s">
        <v>52</v>
      </c>
      <c r="G2364" s="179" t="s">
        <v>44</v>
      </c>
      <c r="H2364" s="179" t="s">
        <v>36482</v>
      </c>
      <c r="I2364" s="179" t="s">
        <v>36483</v>
      </c>
      <c r="J2364" s="179" t="s">
        <v>188</v>
      </c>
      <c r="K2364" s="179" t="s">
        <v>188</v>
      </c>
      <c r="L2364" s="179" t="s">
        <v>44</v>
      </c>
      <c r="M2364" s="179" t="s">
        <v>3013</v>
      </c>
      <c r="N2364" s="179" t="s">
        <v>36130</v>
      </c>
      <c r="O2364" s="179" t="s">
        <v>49</v>
      </c>
      <c r="P2364" s="179" t="s">
        <v>188</v>
      </c>
    </row>
    <row r="2365" spans="1:16">
      <c r="A2365" s="179" t="s">
        <v>142</v>
      </c>
      <c r="B2365" s="179" t="s">
        <v>36484</v>
      </c>
      <c r="C2365" s="180" t="s">
        <v>36485</v>
      </c>
      <c r="D2365" s="180" t="s">
        <v>36126</v>
      </c>
      <c r="E2365" s="179" t="s">
        <v>188</v>
      </c>
      <c r="F2365" s="179" t="s">
        <v>3895</v>
      </c>
      <c r="G2365" s="179" t="s">
        <v>44</v>
      </c>
      <c r="H2365" s="179" t="s">
        <v>36486</v>
      </c>
      <c r="I2365" s="179" t="s">
        <v>36487</v>
      </c>
      <c r="J2365" s="179" t="s">
        <v>188</v>
      </c>
      <c r="K2365" s="179" t="s">
        <v>188</v>
      </c>
      <c r="L2365" s="179" t="s">
        <v>44</v>
      </c>
      <c r="M2365" s="179" t="s">
        <v>3013</v>
      </c>
      <c r="N2365" s="179" t="s">
        <v>36130</v>
      </c>
      <c r="O2365" s="179" t="s">
        <v>49</v>
      </c>
      <c r="P2365" s="179" t="s">
        <v>188</v>
      </c>
    </row>
    <row r="2366" spans="1:16">
      <c r="A2366" s="179" t="s">
        <v>142</v>
      </c>
      <c r="B2366" s="179" t="s">
        <v>36488</v>
      </c>
      <c r="C2366" s="180" t="s">
        <v>36489</v>
      </c>
      <c r="D2366" s="180" t="s">
        <v>36126</v>
      </c>
      <c r="E2366" s="179" t="s">
        <v>188</v>
      </c>
      <c r="F2366" s="179" t="s">
        <v>3895</v>
      </c>
      <c r="G2366" s="179" t="s">
        <v>44</v>
      </c>
      <c r="H2366" s="179" t="s">
        <v>36490</v>
      </c>
      <c r="I2366" s="179" t="s">
        <v>36491</v>
      </c>
      <c r="J2366" s="179" t="s">
        <v>188</v>
      </c>
      <c r="K2366" s="179" t="s">
        <v>188</v>
      </c>
      <c r="L2366" s="179" t="s">
        <v>44</v>
      </c>
      <c r="M2366" s="179" t="s">
        <v>3013</v>
      </c>
      <c r="N2366" s="179" t="s">
        <v>36130</v>
      </c>
      <c r="O2366" s="179" t="s">
        <v>49</v>
      </c>
      <c r="P2366" s="179" t="s">
        <v>188</v>
      </c>
    </row>
    <row r="2367" spans="1:16">
      <c r="A2367" s="179" t="s">
        <v>142</v>
      </c>
      <c r="B2367" s="179" t="s">
        <v>36492</v>
      </c>
      <c r="C2367" s="180" t="s">
        <v>36493</v>
      </c>
      <c r="D2367" s="180" t="s">
        <v>36126</v>
      </c>
      <c r="E2367" s="179" t="s">
        <v>188</v>
      </c>
      <c r="F2367" s="179" t="s">
        <v>3895</v>
      </c>
      <c r="G2367" s="179" t="s">
        <v>44</v>
      </c>
      <c r="H2367" s="179" t="s">
        <v>36494</v>
      </c>
      <c r="I2367" s="179" t="s">
        <v>36487</v>
      </c>
      <c r="J2367" s="179" t="s">
        <v>188</v>
      </c>
      <c r="K2367" s="179" t="s">
        <v>188</v>
      </c>
      <c r="L2367" s="179" t="s">
        <v>44</v>
      </c>
      <c r="M2367" s="179" t="s">
        <v>3013</v>
      </c>
      <c r="N2367" s="179" t="s">
        <v>36130</v>
      </c>
      <c r="O2367" s="179" t="s">
        <v>49</v>
      </c>
      <c r="P2367" s="179" t="s">
        <v>188</v>
      </c>
    </row>
    <row r="2368" spans="1:16">
      <c r="A2368" s="179" t="s">
        <v>142</v>
      </c>
      <c r="B2368" s="179" t="s">
        <v>6948</v>
      </c>
      <c r="C2368" s="180" t="s">
        <v>36495</v>
      </c>
      <c r="D2368" s="180" t="s">
        <v>36126</v>
      </c>
      <c r="E2368" s="179" t="s">
        <v>188</v>
      </c>
      <c r="F2368" s="179" t="s">
        <v>42</v>
      </c>
      <c r="G2368" s="179" t="s">
        <v>44</v>
      </c>
      <c r="H2368" s="179" t="s">
        <v>36496</v>
      </c>
      <c r="I2368" s="179" t="s">
        <v>36497</v>
      </c>
      <c r="J2368" s="179" t="s">
        <v>188</v>
      </c>
      <c r="K2368" s="179" t="s">
        <v>188</v>
      </c>
      <c r="L2368" s="179" t="s">
        <v>44</v>
      </c>
      <c r="M2368" s="179" t="s">
        <v>3013</v>
      </c>
      <c r="N2368" s="179" t="s">
        <v>36130</v>
      </c>
      <c r="O2368" s="179" t="s">
        <v>49</v>
      </c>
      <c r="P2368" s="179" t="s">
        <v>188</v>
      </c>
    </row>
    <row r="2369" spans="1:16">
      <c r="A2369" s="179" t="s">
        <v>142</v>
      </c>
      <c r="B2369" s="179" t="s">
        <v>36498</v>
      </c>
      <c r="C2369" s="180" t="s">
        <v>36499</v>
      </c>
      <c r="D2369" s="180" t="s">
        <v>36126</v>
      </c>
      <c r="E2369" s="179" t="s">
        <v>188</v>
      </c>
      <c r="F2369" s="179" t="s">
        <v>139</v>
      </c>
      <c r="G2369" s="179" t="s">
        <v>44</v>
      </c>
      <c r="H2369" s="179" t="s">
        <v>36500</v>
      </c>
      <c r="I2369" s="179" t="s">
        <v>36501</v>
      </c>
      <c r="J2369" s="179" t="s">
        <v>188</v>
      </c>
      <c r="K2369" s="179" t="s">
        <v>188</v>
      </c>
      <c r="L2369" s="179" t="s">
        <v>44</v>
      </c>
      <c r="M2369" s="179" t="s">
        <v>3013</v>
      </c>
      <c r="N2369" s="179" t="s">
        <v>36130</v>
      </c>
      <c r="O2369" s="179" t="s">
        <v>49</v>
      </c>
      <c r="P2369" s="179" t="s">
        <v>188</v>
      </c>
    </row>
    <row r="2370" spans="1:16">
      <c r="A2370" s="179" t="s">
        <v>142</v>
      </c>
      <c r="B2370" s="179" t="s">
        <v>36502</v>
      </c>
      <c r="C2370" s="180" t="s">
        <v>36503</v>
      </c>
      <c r="D2370" s="180" t="s">
        <v>36126</v>
      </c>
      <c r="E2370" s="179" t="s">
        <v>188</v>
      </c>
      <c r="F2370" s="179" t="s">
        <v>3895</v>
      </c>
      <c r="G2370" s="179" t="s">
        <v>44</v>
      </c>
      <c r="H2370" s="179" t="s">
        <v>36504</v>
      </c>
      <c r="I2370" s="179" t="s">
        <v>36491</v>
      </c>
      <c r="J2370" s="179" t="s">
        <v>188</v>
      </c>
      <c r="K2370" s="179" t="s">
        <v>188</v>
      </c>
      <c r="L2370" s="179" t="s">
        <v>44</v>
      </c>
      <c r="M2370" s="179" t="s">
        <v>3013</v>
      </c>
      <c r="N2370" s="179" t="s">
        <v>36130</v>
      </c>
      <c r="O2370" s="179" t="s">
        <v>49</v>
      </c>
      <c r="P2370" s="179" t="s">
        <v>188</v>
      </c>
    </row>
    <row r="2371" spans="1:16">
      <c r="A2371" s="179" t="s">
        <v>142</v>
      </c>
      <c r="B2371" s="179" t="s">
        <v>36505</v>
      </c>
      <c r="C2371" s="180" t="s">
        <v>36506</v>
      </c>
      <c r="D2371" s="180" t="s">
        <v>36126</v>
      </c>
      <c r="E2371" s="179" t="s">
        <v>188</v>
      </c>
      <c r="F2371" s="179" t="s">
        <v>3895</v>
      </c>
      <c r="G2371" s="179" t="s">
        <v>44</v>
      </c>
      <c r="H2371" s="179" t="s">
        <v>36507</v>
      </c>
      <c r="I2371" s="179" t="s">
        <v>36508</v>
      </c>
      <c r="J2371" s="179" t="s">
        <v>188</v>
      </c>
      <c r="K2371" s="179" t="s">
        <v>188</v>
      </c>
      <c r="L2371" s="179" t="s">
        <v>44</v>
      </c>
      <c r="M2371" s="179" t="s">
        <v>3013</v>
      </c>
      <c r="N2371" s="179" t="s">
        <v>36130</v>
      </c>
      <c r="O2371" s="179" t="s">
        <v>49</v>
      </c>
      <c r="P2371" s="179" t="s">
        <v>188</v>
      </c>
    </row>
    <row r="2372" spans="1:16">
      <c r="A2372" s="179" t="s">
        <v>142</v>
      </c>
      <c r="B2372" s="179" t="s">
        <v>36509</v>
      </c>
      <c r="C2372" s="180" t="s">
        <v>36510</v>
      </c>
      <c r="D2372" s="180" t="s">
        <v>36126</v>
      </c>
      <c r="E2372" s="179" t="s">
        <v>188</v>
      </c>
      <c r="F2372" s="179" t="s">
        <v>123</v>
      </c>
      <c r="G2372" s="179" t="s">
        <v>44</v>
      </c>
      <c r="H2372" s="179" t="s">
        <v>36511</v>
      </c>
      <c r="I2372" s="179" t="s">
        <v>36512</v>
      </c>
      <c r="J2372" s="179" t="s">
        <v>188</v>
      </c>
      <c r="K2372" s="179" t="s">
        <v>188</v>
      </c>
      <c r="L2372" s="179" t="s">
        <v>44</v>
      </c>
      <c r="M2372" s="179" t="s">
        <v>3013</v>
      </c>
      <c r="N2372" s="179" t="s">
        <v>36130</v>
      </c>
      <c r="O2372" s="179" t="s">
        <v>49</v>
      </c>
      <c r="P2372" s="179" t="s">
        <v>188</v>
      </c>
    </row>
    <row r="2373" spans="1:16">
      <c r="A2373" s="179" t="s">
        <v>142</v>
      </c>
      <c r="B2373" s="179" t="s">
        <v>36513</v>
      </c>
      <c r="C2373" s="180" t="s">
        <v>36514</v>
      </c>
      <c r="D2373" s="180" t="s">
        <v>36126</v>
      </c>
      <c r="E2373" s="179" t="s">
        <v>188</v>
      </c>
      <c r="F2373" s="179" t="s">
        <v>312</v>
      </c>
      <c r="G2373" s="179" t="s">
        <v>44</v>
      </c>
      <c r="H2373" s="179" t="s">
        <v>36515</v>
      </c>
      <c r="I2373" s="179" t="s">
        <v>36516</v>
      </c>
      <c r="J2373" s="179" t="s">
        <v>188</v>
      </c>
      <c r="K2373" s="179" t="s">
        <v>188</v>
      </c>
      <c r="L2373" s="179" t="s">
        <v>44</v>
      </c>
      <c r="M2373" s="179" t="s">
        <v>3013</v>
      </c>
      <c r="N2373" s="179" t="s">
        <v>36130</v>
      </c>
      <c r="O2373" s="179" t="s">
        <v>49</v>
      </c>
      <c r="P2373" s="179" t="s">
        <v>188</v>
      </c>
    </row>
    <row r="2374" spans="1:16">
      <c r="A2374" s="179" t="s">
        <v>142</v>
      </c>
      <c r="B2374" s="179" t="s">
        <v>36517</v>
      </c>
      <c r="C2374" s="180" t="s">
        <v>36518</v>
      </c>
      <c r="D2374" s="180" t="s">
        <v>36126</v>
      </c>
      <c r="E2374" s="179" t="s">
        <v>188</v>
      </c>
      <c r="F2374" s="179" t="s">
        <v>210</v>
      </c>
      <c r="G2374" s="179" t="s">
        <v>44</v>
      </c>
      <c r="H2374" s="179" t="s">
        <v>36519</v>
      </c>
      <c r="I2374" s="179" t="s">
        <v>36283</v>
      </c>
      <c r="J2374" s="179" t="s">
        <v>188</v>
      </c>
      <c r="K2374" s="179" t="s">
        <v>188</v>
      </c>
      <c r="L2374" s="179" t="s">
        <v>44</v>
      </c>
      <c r="M2374" s="179" t="s">
        <v>3013</v>
      </c>
      <c r="N2374" s="179" t="s">
        <v>36130</v>
      </c>
      <c r="O2374" s="179" t="s">
        <v>49</v>
      </c>
      <c r="P2374" s="179" t="s">
        <v>188</v>
      </c>
    </row>
    <row r="2375" spans="1:16">
      <c r="A2375" s="179" t="s">
        <v>142</v>
      </c>
      <c r="B2375" s="179" t="s">
        <v>7733</v>
      </c>
      <c r="C2375" s="180" t="s">
        <v>36520</v>
      </c>
      <c r="D2375" s="180" t="s">
        <v>36521</v>
      </c>
      <c r="E2375" s="179" t="s">
        <v>7734</v>
      </c>
      <c r="F2375" s="179" t="s">
        <v>139</v>
      </c>
      <c r="G2375" s="179" t="s">
        <v>44</v>
      </c>
      <c r="H2375" s="179" t="s">
        <v>7735</v>
      </c>
      <c r="I2375" s="179" t="s">
        <v>7736</v>
      </c>
      <c r="J2375" s="179" t="s">
        <v>188</v>
      </c>
      <c r="K2375" s="179" t="s">
        <v>188</v>
      </c>
      <c r="L2375" s="179" t="s">
        <v>44</v>
      </c>
      <c r="M2375" s="179" t="s">
        <v>193</v>
      </c>
      <c r="N2375" s="179" t="s">
        <v>7737</v>
      </c>
      <c r="O2375" s="179" t="s">
        <v>49</v>
      </c>
      <c r="P2375" s="179" t="s">
        <v>188</v>
      </c>
    </row>
    <row r="2376" spans="1:16">
      <c r="A2376" s="179" t="s">
        <v>142</v>
      </c>
      <c r="B2376" s="179" t="s">
        <v>7738</v>
      </c>
      <c r="C2376" s="180" t="s">
        <v>36522</v>
      </c>
      <c r="D2376" s="180" t="s">
        <v>36521</v>
      </c>
      <c r="E2376" s="179" t="s">
        <v>7739</v>
      </c>
      <c r="F2376" s="179" t="s">
        <v>139</v>
      </c>
      <c r="G2376" s="179" t="s">
        <v>44</v>
      </c>
      <c r="H2376" s="179" t="s">
        <v>7740</v>
      </c>
      <c r="I2376" s="179" t="s">
        <v>7741</v>
      </c>
      <c r="J2376" s="179" t="s">
        <v>188</v>
      </c>
      <c r="K2376" s="179" t="s">
        <v>188</v>
      </c>
      <c r="L2376" s="179" t="s">
        <v>44</v>
      </c>
      <c r="M2376" s="179" t="s">
        <v>193</v>
      </c>
      <c r="N2376" s="179" t="s">
        <v>7737</v>
      </c>
      <c r="O2376" s="179" t="s">
        <v>49</v>
      </c>
      <c r="P2376" s="179" t="s">
        <v>188</v>
      </c>
    </row>
    <row r="2377" spans="1:16">
      <c r="A2377" s="179" t="s">
        <v>142</v>
      </c>
      <c r="B2377" s="179" t="s">
        <v>7742</v>
      </c>
      <c r="C2377" s="180" t="s">
        <v>36523</v>
      </c>
      <c r="D2377" s="180" t="s">
        <v>36521</v>
      </c>
      <c r="E2377" s="179" t="s">
        <v>7743</v>
      </c>
      <c r="F2377" s="179" t="s">
        <v>139</v>
      </c>
      <c r="G2377" s="179" t="s">
        <v>44</v>
      </c>
      <c r="H2377" s="179" t="s">
        <v>7744</v>
      </c>
      <c r="I2377" s="179" t="s">
        <v>4524</v>
      </c>
      <c r="J2377" s="179" t="s">
        <v>188</v>
      </c>
      <c r="K2377" s="179" t="s">
        <v>188</v>
      </c>
      <c r="L2377" s="179" t="s">
        <v>44</v>
      </c>
      <c r="M2377" s="179" t="s">
        <v>193</v>
      </c>
      <c r="N2377" s="179" t="s">
        <v>7737</v>
      </c>
      <c r="O2377" s="179" t="s">
        <v>49</v>
      </c>
      <c r="P2377" s="179" t="s">
        <v>188</v>
      </c>
    </row>
    <row r="2378" spans="1:16">
      <c r="A2378" s="179" t="s">
        <v>142</v>
      </c>
      <c r="B2378" s="179" t="s">
        <v>7745</v>
      </c>
      <c r="C2378" s="180" t="s">
        <v>36524</v>
      </c>
      <c r="D2378" s="180" t="s">
        <v>36521</v>
      </c>
      <c r="E2378" s="179" t="s">
        <v>7746</v>
      </c>
      <c r="F2378" s="179" t="s">
        <v>139</v>
      </c>
      <c r="G2378" s="179" t="s">
        <v>44</v>
      </c>
      <c r="H2378" s="179" t="s">
        <v>7747</v>
      </c>
      <c r="I2378" s="179" t="s">
        <v>7748</v>
      </c>
      <c r="J2378" s="179" t="s">
        <v>188</v>
      </c>
      <c r="K2378" s="179" t="s">
        <v>188</v>
      </c>
      <c r="L2378" s="179" t="s">
        <v>44</v>
      </c>
      <c r="M2378" s="179" t="s">
        <v>193</v>
      </c>
      <c r="N2378" s="179" t="s">
        <v>7737</v>
      </c>
      <c r="O2378" s="179" t="s">
        <v>49</v>
      </c>
      <c r="P2378" s="179" t="s">
        <v>188</v>
      </c>
    </row>
    <row r="2379" spans="1:16">
      <c r="A2379" s="179" t="s">
        <v>142</v>
      </c>
      <c r="B2379" s="179" t="s">
        <v>7749</v>
      </c>
      <c r="C2379" s="180" t="s">
        <v>36525</v>
      </c>
      <c r="D2379" s="180" t="s">
        <v>36521</v>
      </c>
      <c r="E2379" s="179" t="s">
        <v>7750</v>
      </c>
      <c r="F2379" s="179" t="s">
        <v>210</v>
      </c>
      <c r="G2379" s="179" t="s">
        <v>44</v>
      </c>
      <c r="H2379" s="179" t="s">
        <v>7751</v>
      </c>
      <c r="I2379" s="179" t="s">
        <v>7752</v>
      </c>
      <c r="J2379" s="179" t="s">
        <v>188</v>
      </c>
      <c r="K2379" s="179" t="s">
        <v>188</v>
      </c>
      <c r="L2379" s="179" t="s">
        <v>44</v>
      </c>
      <c r="M2379" s="179" t="s">
        <v>193</v>
      </c>
      <c r="N2379" s="179" t="s">
        <v>7737</v>
      </c>
      <c r="O2379" s="179" t="s">
        <v>49</v>
      </c>
      <c r="P2379" s="179" t="s">
        <v>188</v>
      </c>
    </row>
    <row r="2380" spans="1:16">
      <c r="A2380" s="179" t="s">
        <v>142</v>
      </c>
      <c r="B2380" s="179" t="s">
        <v>7753</v>
      </c>
      <c r="C2380" s="180" t="s">
        <v>36526</v>
      </c>
      <c r="D2380" s="180" t="s">
        <v>36521</v>
      </c>
      <c r="E2380" s="179" t="s">
        <v>7754</v>
      </c>
      <c r="F2380" s="179" t="s">
        <v>42</v>
      </c>
      <c r="G2380" s="179" t="s">
        <v>44</v>
      </c>
      <c r="H2380" s="179" t="s">
        <v>7755</v>
      </c>
      <c r="I2380" s="179" t="s">
        <v>7756</v>
      </c>
      <c r="J2380" s="179" t="s">
        <v>188</v>
      </c>
      <c r="K2380" s="179" t="s">
        <v>188</v>
      </c>
      <c r="L2380" s="179" t="s">
        <v>44</v>
      </c>
      <c r="M2380" s="179" t="s">
        <v>193</v>
      </c>
      <c r="N2380" s="179" t="s">
        <v>7737</v>
      </c>
      <c r="O2380" s="179" t="s">
        <v>49</v>
      </c>
      <c r="P2380" s="179" t="s">
        <v>188</v>
      </c>
    </row>
    <row r="2381" spans="1:16">
      <c r="A2381" s="179" t="s">
        <v>142</v>
      </c>
      <c r="B2381" s="179" t="s">
        <v>7757</v>
      </c>
      <c r="C2381" s="180" t="s">
        <v>36527</v>
      </c>
      <c r="D2381" s="180" t="s">
        <v>36521</v>
      </c>
      <c r="E2381" s="179" t="s">
        <v>7758</v>
      </c>
      <c r="F2381" s="179" t="s">
        <v>42</v>
      </c>
      <c r="G2381" s="179" t="s">
        <v>44</v>
      </c>
      <c r="H2381" s="179" t="s">
        <v>7759</v>
      </c>
      <c r="I2381" s="179" t="s">
        <v>7756</v>
      </c>
      <c r="J2381" s="179" t="s">
        <v>188</v>
      </c>
      <c r="K2381" s="179" t="s">
        <v>188</v>
      </c>
      <c r="L2381" s="179" t="s">
        <v>44</v>
      </c>
      <c r="M2381" s="179" t="s">
        <v>193</v>
      </c>
      <c r="N2381" s="179" t="s">
        <v>7737</v>
      </c>
      <c r="O2381" s="179" t="s">
        <v>49</v>
      </c>
      <c r="P2381" s="179" t="s">
        <v>188</v>
      </c>
    </row>
    <row r="2382" spans="1:16">
      <c r="A2382" s="179" t="s">
        <v>142</v>
      </c>
      <c r="B2382" s="179" t="s">
        <v>7760</v>
      </c>
      <c r="C2382" s="180" t="s">
        <v>36528</v>
      </c>
      <c r="D2382" s="180" t="s">
        <v>36521</v>
      </c>
      <c r="E2382" s="179" t="s">
        <v>7761</v>
      </c>
      <c r="F2382" s="179" t="s">
        <v>42</v>
      </c>
      <c r="G2382" s="179" t="s">
        <v>44</v>
      </c>
      <c r="H2382" s="179" t="s">
        <v>7762</v>
      </c>
      <c r="I2382" s="179" t="s">
        <v>7756</v>
      </c>
      <c r="J2382" s="179" t="s">
        <v>188</v>
      </c>
      <c r="K2382" s="179" t="s">
        <v>188</v>
      </c>
      <c r="L2382" s="179" t="s">
        <v>44</v>
      </c>
      <c r="M2382" s="179" t="s">
        <v>193</v>
      </c>
      <c r="N2382" s="179" t="s">
        <v>7737</v>
      </c>
      <c r="O2382" s="179" t="s">
        <v>49</v>
      </c>
      <c r="P2382" s="179" t="s">
        <v>188</v>
      </c>
    </row>
    <row r="2383" spans="1:16">
      <c r="A2383" s="179" t="s">
        <v>142</v>
      </c>
      <c r="B2383" s="179" t="s">
        <v>7763</v>
      </c>
      <c r="C2383" s="180" t="s">
        <v>36529</v>
      </c>
      <c r="D2383" s="180" t="s">
        <v>36521</v>
      </c>
      <c r="E2383" s="179" t="s">
        <v>7764</v>
      </c>
      <c r="F2383" s="179" t="s">
        <v>42</v>
      </c>
      <c r="G2383" s="179" t="s">
        <v>44</v>
      </c>
      <c r="H2383" s="179" t="s">
        <v>7765</v>
      </c>
      <c r="I2383" s="179" t="s">
        <v>7756</v>
      </c>
      <c r="J2383" s="179" t="s">
        <v>188</v>
      </c>
      <c r="K2383" s="179" t="s">
        <v>188</v>
      </c>
      <c r="L2383" s="179" t="s">
        <v>44</v>
      </c>
      <c r="M2383" s="179" t="s">
        <v>193</v>
      </c>
      <c r="N2383" s="179" t="s">
        <v>7737</v>
      </c>
      <c r="O2383" s="179" t="s">
        <v>49</v>
      </c>
      <c r="P2383" s="179" t="s">
        <v>188</v>
      </c>
    </row>
    <row r="2384" spans="1:16">
      <c r="A2384" s="179" t="s">
        <v>142</v>
      </c>
      <c r="B2384" s="179" t="s">
        <v>7766</v>
      </c>
      <c r="C2384" s="180" t="s">
        <v>36530</v>
      </c>
      <c r="D2384" s="180" t="s">
        <v>36521</v>
      </c>
      <c r="E2384" s="179" t="s">
        <v>7767</v>
      </c>
      <c r="F2384" s="179" t="s">
        <v>42</v>
      </c>
      <c r="G2384" s="179" t="s">
        <v>44</v>
      </c>
      <c r="H2384" s="179" t="s">
        <v>7768</v>
      </c>
      <c r="I2384" s="179" t="s">
        <v>7756</v>
      </c>
      <c r="J2384" s="179" t="s">
        <v>188</v>
      </c>
      <c r="K2384" s="179" t="s">
        <v>188</v>
      </c>
      <c r="L2384" s="179" t="s">
        <v>44</v>
      </c>
      <c r="M2384" s="179" t="s">
        <v>193</v>
      </c>
      <c r="N2384" s="179" t="s">
        <v>7737</v>
      </c>
      <c r="O2384" s="179" t="s">
        <v>49</v>
      </c>
      <c r="P2384" s="179" t="s">
        <v>188</v>
      </c>
    </row>
    <row r="2385" spans="1:16">
      <c r="A2385" s="179" t="s">
        <v>142</v>
      </c>
      <c r="B2385" s="179" t="s">
        <v>7769</v>
      </c>
      <c r="C2385" s="180" t="s">
        <v>36531</v>
      </c>
      <c r="D2385" s="180" t="s">
        <v>36521</v>
      </c>
      <c r="E2385" s="179" t="s">
        <v>7770</v>
      </c>
      <c r="F2385" s="179" t="s">
        <v>139</v>
      </c>
      <c r="G2385" s="179" t="s">
        <v>44</v>
      </c>
      <c r="H2385" s="179" t="s">
        <v>7771</v>
      </c>
      <c r="I2385" s="179" t="s">
        <v>7772</v>
      </c>
      <c r="J2385" s="179" t="s">
        <v>188</v>
      </c>
      <c r="K2385" s="179" t="s">
        <v>188</v>
      </c>
      <c r="L2385" s="179" t="s">
        <v>44</v>
      </c>
      <c r="M2385" s="179" t="s">
        <v>193</v>
      </c>
      <c r="N2385" s="179" t="s">
        <v>7737</v>
      </c>
      <c r="O2385" s="179" t="s">
        <v>49</v>
      </c>
      <c r="P2385" s="179" t="s">
        <v>188</v>
      </c>
    </row>
    <row r="2386" spans="1:16">
      <c r="A2386" s="179" t="s">
        <v>142</v>
      </c>
      <c r="B2386" s="179" t="s">
        <v>7773</v>
      </c>
      <c r="C2386" s="180" t="s">
        <v>36532</v>
      </c>
      <c r="D2386" s="180" t="s">
        <v>36521</v>
      </c>
      <c r="E2386" s="179" t="s">
        <v>7774</v>
      </c>
      <c r="F2386" s="179" t="s">
        <v>42</v>
      </c>
      <c r="G2386" s="179" t="s">
        <v>44</v>
      </c>
      <c r="H2386" s="179" t="s">
        <v>7775</v>
      </c>
      <c r="I2386" s="179" t="s">
        <v>7776</v>
      </c>
      <c r="J2386" s="179" t="s">
        <v>188</v>
      </c>
      <c r="K2386" s="179" t="s">
        <v>188</v>
      </c>
      <c r="L2386" s="179" t="s">
        <v>44</v>
      </c>
      <c r="M2386" s="179" t="s">
        <v>193</v>
      </c>
      <c r="N2386" s="179" t="s">
        <v>7737</v>
      </c>
      <c r="O2386" s="179" t="s">
        <v>49</v>
      </c>
      <c r="P2386" s="179" t="s">
        <v>188</v>
      </c>
    </row>
    <row r="2387" spans="1:16">
      <c r="A2387" s="179" t="s">
        <v>39</v>
      </c>
      <c r="B2387" s="179" t="s">
        <v>7777</v>
      </c>
      <c r="C2387" s="180" t="s">
        <v>36533</v>
      </c>
      <c r="D2387" s="180" t="s">
        <v>36521</v>
      </c>
      <c r="E2387" s="179" t="s">
        <v>7778</v>
      </c>
      <c r="F2387" s="179" t="s">
        <v>139</v>
      </c>
      <c r="G2387" s="179" t="s">
        <v>217</v>
      </c>
      <c r="H2387" s="179" t="s">
        <v>7779</v>
      </c>
      <c r="I2387" s="179" t="s">
        <v>1942</v>
      </c>
      <c r="J2387" s="179" t="s">
        <v>7778</v>
      </c>
      <c r="K2387" s="179" t="s">
        <v>188</v>
      </c>
      <c r="L2387" s="179" t="s">
        <v>48</v>
      </c>
      <c r="M2387" s="179" t="s">
        <v>193</v>
      </c>
      <c r="N2387" s="179" t="s">
        <v>7737</v>
      </c>
      <c r="O2387" s="179" t="s">
        <v>49</v>
      </c>
      <c r="P2387" s="179" t="s">
        <v>188</v>
      </c>
    </row>
    <row r="2388" spans="1:16">
      <c r="A2388" s="179" t="s">
        <v>142</v>
      </c>
      <c r="B2388" s="179" t="s">
        <v>7780</v>
      </c>
      <c r="C2388" s="180" t="s">
        <v>36534</v>
      </c>
      <c r="D2388" s="180" t="s">
        <v>36521</v>
      </c>
      <c r="E2388" s="179" t="s">
        <v>7781</v>
      </c>
      <c r="F2388" s="179" t="s">
        <v>139</v>
      </c>
      <c r="G2388" s="179" t="s">
        <v>44</v>
      </c>
      <c r="H2388" s="179" t="s">
        <v>7782</v>
      </c>
      <c r="I2388" s="179" t="s">
        <v>7783</v>
      </c>
      <c r="J2388" s="179" t="s">
        <v>188</v>
      </c>
      <c r="K2388" s="179" t="s">
        <v>188</v>
      </c>
      <c r="L2388" s="179" t="s">
        <v>44</v>
      </c>
      <c r="M2388" s="179" t="s">
        <v>3013</v>
      </c>
      <c r="N2388" s="179" t="s">
        <v>7737</v>
      </c>
      <c r="O2388" s="179" t="s">
        <v>49</v>
      </c>
      <c r="P2388" s="179" t="s">
        <v>188</v>
      </c>
    </row>
    <row r="2389" spans="1:16">
      <c r="A2389" s="179" t="s">
        <v>142</v>
      </c>
      <c r="B2389" s="179" t="s">
        <v>7784</v>
      </c>
      <c r="C2389" s="180" t="s">
        <v>36535</v>
      </c>
      <c r="D2389" s="180" t="s">
        <v>36536</v>
      </c>
      <c r="E2389" s="179" t="s">
        <v>7785</v>
      </c>
      <c r="F2389" s="179" t="s">
        <v>42</v>
      </c>
      <c r="G2389" s="179" t="s">
        <v>44</v>
      </c>
      <c r="H2389" s="179" t="s">
        <v>7786</v>
      </c>
      <c r="I2389" s="179" t="s">
        <v>7787</v>
      </c>
      <c r="J2389" s="179" t="s">
        <v>188</v>
      </c>
      <c r="K2389" s="179" t="s">
        <v>7788</v>
      </c>
      <c r="L2389" s="179" t="s">
        <v>44</v>
      </c>
      <c r="M2389" s="179" t="s">
        <v>193</v>
      </c>
      <c r="N2389" s="179" t="s">
        <v>7789</v>
      </c>
      <c r="O2389" s="179" t="s">
        <v>49</v>
      </c>
      <c r="P2389" s="179" t="s">
        <v>188</v>
      </c>
    </row>
    <row r="2390" spans="1:16">
      <c r="A2390" s="179" t="s">
        <v>142</v>
      </c>
      <c r="B2390" s="179" t="s">
        <v>7790</v>
      </c>
      <c r="C2390" s="180" t="s">
        <v>36537</v>
      </c>
      <c r="D2390" s="180" t="s">
        <v>36536</v>
      </c>
      <c r="E2390" s="179" t="s">
        <v>7791</v>
      </c>
      <c r="F2390" s="179" t="s">
        <v>42</v>
      </c>
      <c r="G2390" s="179" t="s">
        <v>44</v>
      </c>
      <c r="H2390" s="179" t="s">
        <v>7792</v>
      </c>
      <c r="I2390" s="179" t="s">
        <v>7787</v>
      </c>
      <c r="J2390" s="179" t="s">
        <v>188</v>
      </c>
      <c r="K2390" s="179" t="s">
        <v>7793</v>
      </c>
      <c r="L2390" s="179" t="s">
        <v>44</v>
      </c>
      <c r="M2390" s="179" t="s">
        <v>193</v>
      </c>
      <c r="N2390" s="179" t="s">
        <v>7789</v>
      </c>
      <c r="O2390" s="179" t="s">
        <v>49</v>
      </c>
      <c r="P2390" s="179" t="s">
        <v>188</v>
      </c>
    </row>
    <row r="2391" spans="1:16">
      <c r="A2391" s="179" t="s">
        <v>142</v>
      </c>
      <c r="B2391" s="179" t="s">
        <v>7794</v>
      </c>
      <c r="C2391" s="180" t="s">
        <v>36538</v>
      </c>
      <c r="D2391" s="180" t="s">
        <v>36536</v>
      </c>
      <c r="E2391" s="179" t="s">
        <v>7795</v>
      </c>
      <c r="F2391" s="179" t="s">
        <v>42</v>
      </c>
      <c r="G2391" s="179" t="s">
        <v>44</v>
      </c>
      <c r="H2391" s="179" t="s">
        <v>7796</v>
      </c>
      <c r="I2391" s="179" t="s">
        <v>7797</v>
      </c>
      <c r="J2391" s="179" t="s">
        <v>188</v>
      </c>
      <c r="K2391" s="179" t="s">
        <v>7793</v>
      </c>
      <c r="L2391" s="179" t="s">
        <v>44</v>
      </c>
      <c r="M2391" s="179" t="s">
        <v>193</v>
      </c>
      <c r="N2391" s="179" t="s">
        <v>7789</v>
      </c>
      <c r="O2391" s="179" t="s">
        <v>49</v>
      </c>
      <c r="P2391" s="179" t="s">
        <v>188</v>
      </c>
    </row>
    <row r="2392" spans="1:16">
      <c r="A2392" s="179" t="s">
        <v>142</v>
      </c>
      <c r="B2392" s="179" t="s">
        <v>7798</v>
      </c>
      <c r="C2392" s="180" t="s">
        <v>36539</v>
      </c>
      <c r="D2392" s="180" t="s">
        <v>36536</v>
      </c>
      <c r="E2392" s="179" t="s">
        <v>7799</v>
      </c>
      <c r="F2392" s="179" t="s">
        <v>42</v>
      </c>
      <c r="G2392" s="179" t="s">
        <v>44</v>
      </c>
      <c r="H2392" s="179" t="s">
        <v>7800</v>
      </c>
      <c r="I2392" s="179" t="s">
        <v>7797</v>
      </c>
      <c r="J2392" s="179" t="s">
        <v>188</v>
      </c>
      <c r="K2392" s="179" t="s">
        <v>7793</v>
      </c>
      <c r="L2392" s="179" t="s">
        <v>44</v>
      </c>
      <c r="M2392" s="179" t="s">
        <v>193</v>
      </c>
      <c r="N2392" s="179" t="s">
        <v>7789</v>
      </c>
      <c r="O2392" s="179" t="s">
        <v>49</v>
      </c>
      <c r="P2392" s="179" t="s">
        <v>188</v>
      </c>
    </row>
    <row r="2393" spans="1:16">
      <c r="A2393" s="179" t="s">
        <v>39</v>
      </c>
      <c r="B2393" s="179" t="s">
        <v>7801</v>
      </c>
      <c r="C2393" s="180" t="s">
        <v>36540</v>
      </c>
      <c r="D2393" s="180" t="s">
        <v>36536</v>
      </c>
      <c r="E2393" s="179" t="s">
        <v>7801</v>
      </c>
      <c r="F2393" s="179" t="s">
        <v>139</v>
      </c>
      <c r="G2393" s="179" t="s">
        <v>217</v>
      </c>
      <c r="H2393" s="179" t="s">
        <v>7802</v>
      </c>
      <c r="I2393" s="179" t="s">
        <v>7803</v>
      </c>
      <c r="J2393" s="179" t="s">
        <v>7804</v>
      </c>
      <c r="K2393" s="179" t="s">
        <v>188</v>
      </c>
      <c r="L2393" s="179" t="s">
        <v>57</v>
      </c>
      <c r="M2393" s="179" t="s">
        <v>3013</v>
      </c>
      <c r="N2393" s="179" t="s">
        <v>7789</v>
      </c>
      <c r="O2393" s="179" t="s">
        <v>49</v>
      </c>
      <c r="P2393" s="179" t="s">
        <v>188</v>
      </c>
    </row>
    <row r="2394" spans="1:16">
      <c r="A2394" s="179" t="s">
        <v>39</v>
      </c>
      <c r="B2394" s="179" t="s">
        <v>7805</v>
      </c>
      <c r="C2394" s="180" t="s">
        <v>36541</v>
      </c>
      <c r="D2394" s="180" t="s">
        <v>36536</v>
      </c>
      <c r="E2394" s="179" t="s">
        <v>7806</v>
      </c>
      <c r="F2394" s="179" t="s">
        <v>210</v>
      </c>
      <c r="G2394" s="179" t="s">
        <v>217</v>
      </c>
      <c r="H2394" s="179" t="s">
        <v>7807</v>
      </c>
      <c r="I2394" s="179" t="s">
        <v>6291</v>
      </c>
      <c r="J2394" s="179" t="s">
        <v>7808</v>
      </c>
      <c r="K2394" s="179" t="s">
        <v>7809</v>
      </c>
      <c r="L2394" s="179" t="s">
        <v>57</v>
      </c>
      <c r="M2394" s="179" t="s">
        <v>193</v>
      </c>
      <c r="N2394" s="179" t="s">
        <v>7789</v>
      </c>
      <c r="O2394" s="179" t="s">
        <v>49</v>
      </c>
      <c r="P2394" s="179" t="s">
        <v>188</v>
      </c>
    </row>
    <row r="2395" spans="1:16">
      <c r="A2395" s="179" t="s">
        <v>39</v>
      </c>
      <c r="B2395" s="179" t="s">
        <v>7810</v>
      </c>
      <c r="C2395" s="180" t="s">
        <v>36542</v>
      </c>
      <c r="D2395" s="180" t="s">
        <v>36536</v>
      </c>
      <c r="E2395" s="179" t="s">
        <v>7811</v>
      </c>
      <c r="F2395" s="179" t="s">
        <v>139</v>
      </c>
      <c r="G2395" s="179" t="s">
        <v>43</v>
      </c>
      <c r="H2395" s="179" t="s">
        <v>7812</v>
      </c>
      <c r="I2395" s="179" t="s">
        <v>7813</v>
      </c>
      <c r="J2395" s="179" t="s">
        <v>7814</v>
      </c>
      <c r="K2395" s="179" t="s">
        <v>188</v>
      </c>
      <c r="L2395" s="179" t="s">
        <v>57</v>
      </c>
      <c r="M2395" s="179" t="s">
        <v>3013</v>
      </c>
      <c r="N2395" s="179" t="s">
        <v>7789</v>
      </c>
      <c r="O2395" s="179" t="s">
        <v>49</v>
      </c>
      <c r="P2395" s="179" t="s">
        <v>188</v>
      </c>
    </row>
    <row r="2396" spans="1:16">
      <c r="A2396" s="179" t="s">
        <v>142</v>
      </c>
      <c r="B2396" s="179" t="s">
        <v>7815</v>
      </c>
      <c r="C2396" s="180" t="s">
        <v>36543</v>
      </c>
      <c r="D2396" s="180" t="s">
        <v>36536</v>
      </c>
      <c r="E2396" s="179" t="s">
        <v>7816</v>
      </c>
      <c r="F2396" s="179" t="s">
        <v>42</v>
      </c>
      <c r="G2396" s="179" t="s">
        <v>44</v>
      </c>
      <c r="H2396" s="179" t="s">
        <v>7817</v>
      </c>
      <c r="I2396" s="179" t="s">
        <v>7818</v>
      </c>
      <c r="J2396" s="179" t="s">
        <v>188</v>
      </c>
      <c r="K2396" s="179" t="s">
        <v>188</v>
      </c>
      <c r="L2396" s="179" t="s">
        <v>44</v>
      </c>
      <c r="M2396" s="179" t="s">
        <v>193</v>
      </c>
      <c r="N2396" s="179" t="s">
        <v>7789</v>
      </c>
      <c r="O2396" s="179" t="s">
        <v>49</v>
      </c>
      <c r="P2396" s="179" t="s">
        <v>188</v>
      </c>
    </row>
    <row r="2397" spans="1:16">
      <c r="A2397" s="179" t="s">
        <v>142</v>
      </c>
      <c r="B2397" s="179" t="s">
        <v>7819</v>
      </c>
      <c r="C2397" s="180" t="s">
        <v>36544</v>
      </c>
      <c r="D2397" s="180" t="s">
        <v>36536</v>
      </c>
      <c r="E2397" s="179" t="s">
        <v>7820</v>
      </c>
      <c r="F2397" s="179" t="s">
        <v>42</v>
      </c>
      <c r="G2397" s="179" t="s">
        <v>44</v>
      </c>
      <c r="H2397" s="179" t="s">
        <v>7821</v>
      </c>
      <c r="I2397" s="179" t="s">
        <v>7818</v>
      </c>
      <c r="J2397" s="179" t="s">
        <v>188</v>
      </c>
      <c r="K2397" s="179" t="s">
        <v>188</v>
      </c>
      <c r="L2397" s="179" t="s">
        <v>44</v>
      </c>
      <c r="M2397" s="179" t="s">
        <v>193</v>
      </c>
      <c r="N2397" s="179" t="s">
        <v>7789</v>
      </c>
      <c r="O2397" s="179" t="s">
        <v>49</v>
      </c>
      <c r="P2397" s="179" t="s">
        <v>188</v>
      </c>
    </row>
    <row r="2398" spans="1:16">
      <c r="A2398" s="179" t="s">
        <v>142</v>
      </c>
      <c r="B2398" s="179" t="s">
        <v>7822</v>
      </c>
      <c r="C2398" s="180" t="s">
        <v>36545</v>
      </c>
      <c r="D2398" s="180" t="s">
        <v>36536</v>
      </c>
      <c r="E2398" s="179" t="s">
        <v>7823</v>
      </c>
      <c r="F2398" s="179" t="s">
        <v>42</v>
      </c>
      <c r="G2398" s="179" t="s">
        <v>44</v>
      </c>
      <c r="H2398" s="179" t="s">
        <v>7824</v>
      </c>
      <c r="I2398" s="179" t="s">
        <v>7825</v>
      </c>
      <c r="J2398" s="179" t="s">
        <v>188</v>
      </c>
      <c r="K2398" s="179" t="s">
        <v>188</v>
      </c>
      <c r="L2398" s="179" t="s">
        <v>44</v>
      </c>
      <c r="M2398" s="179" t="s">
        <v>193</v>
      </c>
      <c r="N2398" s="179" t="s">
        <v>7789</v>
      </c>
      <c r="O2398" s="179" t="s">
        <v>49</v>
      </c>
      <c r="P2398" s="179" t="s">
        <v>188</v>
      </c>
    </row>
    <row r="2399" spans="1:16">
      <c r="A2399" s="179" t="s">
        <v>142</v>
      </c>
      <c r="B2399" s="179" t="s">
        <v>7826</v>
      </c>
      <c r="C2399" s="180" t="s">
        <v>36546</v>
      </c>
      <c r="D2399" s="180" t="s">
        <v>36536</v>
      </c>
      <c r="E2399" s="179" t="s">
        <v>7827</v>
      </c>
      <c r="F2399" s="179" t="s">
        <v>42</v>
      </c>
      <c r="G2399" s="179" t="s">
        <v>44</v>
      </c>
      <c r="H2399" s="179" t="s">
        <v>7828</v>
      </c>
      <c r="I2399" s="179" t="s">
        <v>7825</v>
      </c>
      <c r="J2399" s="179" t="s">
        <v>188</v>
      </c>
      <c r="K2399" s="179" t="s">
        <v>188</v>
      </c>
      <c r="L2399" s="179" t="s">
        <v>44</v>
      </c>
      <c r="M2399" s="179" t="s">
        <v>193</v>
      </c>
      <c r="N2399" s="179" t="s">
        <v>7789</v>
      </c>
      <c r="O2399" s="179" t="s">
        <v>49</v>
      </c>
      <c r="P2399" s="179" t="s">
        <v>188</v>
      </c>
    </row>
    <row r="2400" spans="1:16">
      <c r="A2400" s="179" t="s">
        <v>142</v>
      </c>
      <c r="B2400" s="179" t="s">
        <v>7829</v>
      </c>
      <c r="C2400" s="180" t="s">
        <v>36547</v>
      </c>
      <c r="D2400" s="180" t="s">
        <v>36536</v>
      </c>
      <c r="E2400" s="179" t="s">
        <v>7830</v>
      </c>
      <c r="F2400" s="179" t="s">
        <v>42</v>
      </c>
      <c r="G2400" s="179" t="s">
        <v>44</v>
      </c>
      <c r="H2400" s="179" t="s">
        <v>7831</v>
      </c>
      <c r="I2400" s="179" t="s">
        <v>7825</v>
      </c>
      <c r="J2400" s="179" t="s">
        <v>188</v>
      </c>
      <c r="K2400" s="179" t="s">
        <v>188</v>
      </c>
      <c r="L2400" s="179" t="s">
        <v>44</v>
      </c>
      <c r="M2400" s="179" t="s">
        <v>193</v>
      </c>
      <c r="N2400" s="179" t="s">
        <v>7789</v>
      </c>
      <c r="O2400" s="179" t="s">
        <v>49</v>
      </c>
      <c r="P2400" s="179" t="s">
        <v>188</v>
      </c>
    </row>
    <row r="2401" spans="1:16">
      <c r="A2401" s="179" t="s">
        <v>142</v>
      </c>
      <c r="B2401" s="179" t="s">
        <v>7832</v>
      </c>
      <c r="C2401" s="180" t="s">
        <v>36548</v>
      </c>
      <c r="D2401" s="180" t="s">
        <v>36536</v>
      </c>
      <c r="E2401" s="179" t="s">
        <v>7833</v>
      </c>
      <c r="F2401" s="179" t="s">
        <v>139</v>
      </c>
      <c r="G2401" s="179" t="s">
        <v>44</v>
      </c>
      <c r="H2401" s="179" t="s">
        <v>7834</v>
      </c>
      <c r="I2401" s="179" t="s">
        <v>7813</v>
      </c>
      <c r="J2401" s="179" t="s">
        <v>188</v>
      </c>
      <c r="K2401" s="179" t="s">
        <v>188</v>
      </c>
      <c r="L2401" s="179" t="s">
        <v>44</v>
      </c>
      <c r="M2401" s="179" t="s">
        <v>3013</v>
      </c>
      <c r="N2401" s="179" t="s">
        <v>7789</v>
      </c>
      <c r="O2401" s="179" t="s">
        <v>49</v>
      </c>
      <c r="P2401" s="179" t="s">
        <v>188</v>
      </c>
    </row>
    <row r="2402" spans="1:16">
      <c r="A2402" s="179" t="s">
        <v>142</v>
      </c>
      <c r="B2402" s="179" t="s">
        <v>7835</v>
      </c>
      <c r="C2402" s="180" t="s">
        <v>36549</v>
      </c>
      <c r="D2402" s="180" t="s">
        <v>36536</v>
      </c>
      <c r="E2402" s="179" t="s">
        <v>7836</v>
      </c>
      <c r="F2402" s="179" t="s">
        <v>139</v>
      </c>
      <c r="G2402" s="179" t="s">
        <v>44</v>
      </c>
      <c r="H2402" s="179" t="s">
        <v>7837</v>
      </c>
      <c r="I2402" s="179" t="s">
        <v>7813</v>
      </c>
      <c r="J2402" s="179" t="s">
        <v>188</v>
      </c>
      <c r="K2402" s="179" t="s">
        <v>188</v>
      </c>
      <c r="L2402" s="179" t="s">
        <v>44</v>
      </c>
      <c r="M2402" s="179" t="s">
        <v>3013</v>
      </c>
      <c r="N2402" s="179" t="s">
        <v>7789</v>
      </c>
      <c r="O2402" s="179" t="s">
        <v>49</v>
      </c>
      <c r="P2402" s="179" t="s">
        <v>188</v>
      </c>
    </row>
    <row r="2403" spans="1:16">
      <c r="A2403" s="179" t="s">
        <v>142</v>
      </c>
      <c r="B2403" s="179" t="s">
        <v>7838</v>
      </c>
      <c r="C2403" s="180" t="s">
        <v>36550</v>
      </c>
      <c r="D2403" s="180" t="s">
        <v>36536</v>
      </c>
      <c r="E2403" s="179" t="s">
        <v>7839</v>
      </c>
      <c r="F2403" s="179" t="s">
        <v>139</v>
      </c>
      <c r="G2403" s="179" t="s">
        <v>44</v>
      </c>
      <c r="H2403" s="179" t="s">
        <v>7840</v>
      </c>
      <c r="I2403" s="179" t="s">
        <v>7813</v>
      </c>
      <c r="J2403" s="179" t="s">
        <v>188</v>
      </c>
      <c r="K2403" s="179" t="s">
        <v>188</v>
      </c>
      <c r="L2403" s="179" t="s">
        <v>44</v>
      </c>
      <c r="M2403" s="179" t="s">
        <v>3013</v>
      </c>
      <c r="N2403" s="179" t="s">
        <v>7789</v>
      </c>
      <c r="O2403" s="179" t="s">
        <v>49</v>
      </c>
      <c r="P2403" s="179" t="s">
        <v>188</v>
      </c>
    </row>
    <row r="2404" spans="1:16">
      <c r="A2404" s="179" t="s">
        <v>142</v>
      </c>
      <c r="B2404" s="179" t="s">
        <v>7841</v>
      </c>
      <c r="C2404" s="180" t="s">
        <v>36551</v>
      </c>
      <c r="D2404" s="180" t="s">
        <v>36536</v>
      </c>
      <c r="E2404" s="179" t="s">
        <v>7842</v>
      </c>
      <c r="F2404" s="179" t="s">
        <v>139</v>
      </c>
      <c r="G2404" s="179" t="s">
        <v>44</v>
      </c>
      <c r="H2404" s="179" t="s">
        <v>7843</v>
      </c>
      <c r="I2404" s="179" t="s">
        <v>7813</v>
      </c>
      <c r="J2404" s="179" t="s">
        <v>188</v>
      </c>
      <c r="K2404" s="179" t="s">
        <v>188</v>
      </c>
      <c r="L2404" s="179" t="s">
        <v>44</v>
      </c>
      <c r="M2404" s="179" t="s">
        <v>3013</v>
      </c>
      <c r="N2404" s="179" t="s">
        <v>7789</v>
      </c>
      <c r="O2404" s="179" t="s">
        <v>49</v>
      </c>
      <c r="P2404" s="179" t="s">
        <v>188</v>
      </c>
    </row>
    <row r="2405" spans="1:16">
      <c r="A2405" s="179" t="s">
        <v>142</v>
      </c>
      <c r="B2405" s="179" t="s">
        <v>7844</v>
      </c>
      <c r="C2405" s="180" t="s">
        <v>36552</v>
      </c>
      <c r="D2405" s="180" t="s">
        <v>36536</v>
      </c>
      <c r="E2405" s="179" t="s">
        <v>7845</v>
      </c>
      <c r="F2405" s="179" t="s">
        <v>139</v>
      </c>
      <c r="G2405" s="179" t="s">
        <v>44</v>
      </c>
      <c r="H2405" s="179" t="s">
        <v>7846</v>
      </c>
      <c r="I2405" s="179" t="s">
        <v>7813</v>
      </c>
      <c r="J2405" s="179" t="s">
        <v>188</v>
      </c>
      <c r="K2405" s="179" t="s">
        <v>188</v>
      </c>
      <c r="L2405" s="179" t="s">
        <v>44</v>
      </c>
      <c r="M2405" s="179" t="s">
        <v>3013</v>
      </c>
      <c r="N2405" s="179" t="s">
        <v>7789</v>
      </c>
      <c r="O2405" s="179" t="s">
        <v>49</v>
      </c>
      <c r="P2405" s="179" t="s">
        <v>188</v>
      </c>
    </row>
    <row r="2406" spans="1:16">
      <c r="A2406" s="179" t="s">
        <v>39</v>
      </c>
      <c r="B2406" s="179" t="s">
        <v>7847</v>
      </c>
      <c r="C2406" s="180" t="s">
        <v>36553</v>
      </c>
      <c r="D2406" s="180" t="s">
        <v>36554</v>
      </c>
      <c r="E2406" s="179" t="s">
        <v>188</v>
      </c>
      <c r="F2406" s="179" t="s">
        <v>123</v>
      </c>
      <c r="G2406" s="179" t="s">
        <v>43</v>
      </c>
      <c r="H2406" s="179" t="s">
        <v>44</v>
      </c>
      <c r="I2406" s="179" t="s">
        <v>44</v>
      </c>
      <c r="J2406" s="179" t="s">
        <v>188</v>
      </c>
      <c r="K2406" s="179" t="s">
        <v>188</v>
      </c>
      <c r="L2406" s="179" t="s">
        <v>57</v>
      </c>
      <c r="M2406" s="179" t="s">
        <v>3643</v>
      </c>
      <c r="N2406" s="179" t="s">
        <v>7848</v>
      </c>
      <c r="O2406" s="179" t="s">
        <v>49</v>
      </c>
      <c r="P2406" s="179" t="s">
        <v>188</v>
      </c>
    </row>
    <row r="2407" spans="1:16">
      <c r="A2407" s="179" t="s">
        <v>39</v>
      </c>
      <c r="B2407" s="179" t="s">
        <v>7849</v>
      </c>
      <c r="C2407" s="180" t="s">
        <v>36555</v>
      </c>
      <c r="D2407" s="180" t="s">
        <v>36554</v>
      </c>
      <c r="E2407" s="179" t="s">
        <v>188</v>
      </c>
      <c r="F2407" s="179" t="s">
        <v>123</v>
      </c>
      <c r="G2407" s="179" t="s">
        <v>43</v>
      </c>
      <c r="H2407" s="179" t="s">
        <v>44</v>
      </c>
      <c r="I2407" s="179" t="s">
        <v>44</v>
      </c>
      <c r="J2407" s="179" t="s">
        <v>188</v>
      </c>
      <c r="K2407" s="179" t="s">
        <v>188</v>
      </c>
      <c r="L2407" s="179" t="s">
        <v>57</v>
      </c>
      <c r="M2407" s="179" t="s">
        <v>3643</v>
      </c>
      <c r="N2407" s="179" t="s">
        <v>7848</v>
      </c>
      <c r="O2407" s="179" t="s">
        <v>49</v>
      </c>
      <c r="P2407" s="179" t="s">
        <v>188</v>
      </c>
    </row>
    <row r="2408" spans="1:16">
      <c r="A2408" s="179" t="s">
        <v>39</v>
      </c>
      <c r="B2408" s="179" t="s">
        <v>7850</v>
      </c>
      <c r="C2408" s="180" t="s">
        <v>36556</v>
      </c>
      <c r="D2408" s="180" t="s">
        <v>36554</v>
      </c>
      <c r="E2408" s="179" t="s">
        <v>188</v>
      </c>
      <c r="F2408" s="179" t="s">
        <v>123</v>
      </c>
      <c r="G2408" s="179" t="s">
        <v>43</v>
      </c>
      <c r="H2408" s="179" t="s">
        <v>44</v>
      </c>
      <c r="I2408" s="179" t="s">
        <v>44</v>
      </c>
      <c r="J2408" s="179" t="s">
        <v>188</v>
      </c>
      <c r="K2408" s="179" t="s">
        <v>188</v>
      </c>
      <c r="L2408" s="179" t="s">
        <v>48</v>
      </c>
      <c r="M2408" s="179" t="s">
        <v>3643</v>
      </c>
      <c r="N2408" s="179" t="s">
        <v>7848</v>
      </c>
      <c r="O2408" s="179" t="s">
        <v>49</v>
      </c>
      <c r="P2408" s="179" t="s">
        <v>188</v>
      </c>
    </row>
    <row r="2409" spans="1:16">
      <c r="A2409" s="179" t="s">
        <v>39</v>
      </c>
      <c r="B2409" s="179" t="s">
        <v>7851</v>
      </c>
      <c r="C2409" s="180" t="s">
        <v>36557</v>
      </c>
      <c r="D2409" s="180" t="s">
        <v>36554</v>
      </c>
      <c r="E2409" s="179" t="s">
        <v>188</v>
      </c>
      <c r="F2409" s="179" t="s">
        <v>42</v>
      </c>
      <c r="G2409" s="179" t="s">
        <v>53</v>
      </c>
      <c r="H2409" s="179" t="s">
        <v>44</v>
      </c>
      <c r="I2409" s="179" t="s">
        <v>44</v>
      </c>
      <c r="J2409" s="179" t="s">
        <v>188</v>
      </c>
      <c r="K2409" s="179" t="s">
        <v>188</v>
      </c>
      <c r="L2409" s="179" t="s">
        <v>57</v>
      </c>
      <c r="M2409" s="179" t="s">
        <v>3643</v>
      </c>
      <c r="N2409" s="179" t="s">
        <v>7848</v>
      </c>
      <c r="O2409" s="179" t="s">
        <v>49</v>
      </c>
      <c r="P2409" s="179" t="s">
        <v>188</v>
      </c>
    </row>
    <row r="2410" spans="1:16">
      <c r="A2410" s="179" t="s">
        <v>39</v>
      </c>
      <c r="B2410" s="179" t="s">
        <v>7852</v>
      </c>
      <c r="C2410" s="180" t="s">
        <v>36558</v>
      </c>
      <c r="D2410" s="180" t="s">
        <v>36554</v>
      </c>
      <c r="E2410" s="179" t="s">
        <v>188</v>
      </c>
      <c r="F2410" s="179" t="s">
        <v>42</v>
      </c>
      <c r="G2410" s="179" t="s">
        <v>53</v>
      </c>
      <c r="H2410" s="179" t="s">
        <v>44</v>
      </c>
      <c r="I2410" s="179" t="s">
        <v>44</v>
      </c>
      <c r="J2410" s="179" t="s">
        <v>188</v>
      </c>
      <c r="K2410" s="179" t="s">
        <v>188</v>
      </c>
      <c r="L2410" s="179" t="s">
        <v>57</v>
      </c>
      <c r="M2410" s="179" t="s">
        <v>3643</v>
      </c>
      <c r="N2410" s="179" t="s">
        <v>7848</v>
      </c>
      <c r="O2410" s="179" t="s">
        <v>49</v>
      </c>
      <c r="P2410" s="179" t="s">
        <v>188</v>
      </c>
    </row>
    <row r="2411" spans="1:16">
      <c r="A2411" s="179" t="s">
        <v>39</v>
      </c>
      <c r="B2411" s="179" t="s">
        <v>7853</v>
      </c>
      <c r="C2411" s="180" t="s">
        <v>36559</v>
      </c>
      <c r="D2411" s="180" t="s">
        <v>36554</v>
      </c>
      <c r="E2411" s="179" t="s">
        <v>188</v>
      </c>
      <c r="F2411" s="179" t="s">
        <v>42</v>
      </c>
      <c r="G2411" s="179" t="s">
        <v>60</v>
      </c>
      <c r="H2411" s="179" t="s">
        <v>44</v>
      </c>
      <c r="I2411" s="179" t="s">
        <v>44</v>
      </c>
      <c r="J2411" s="179" t="s">
        <v>188</v>
      </c>
      <c r="K2411" s="179" t="s">
        <v>188</v>
      </c>
      <c r="L2411" s="179" t="s">
        <v>57</v>
      </c>
      <c r="M2411" s="179" t="s">
        <v>3643</v>
      </c>
      <c r="N2411" s="179" t="s">
        <v>7848</v>
      </c>
      <c r="O2411" s="179" t="s">
        <v>49</v>
      </c>
      <c r="P2411" s="179" t="s">
        <v>188</v>
      </c>
    </row>
    <row r="2412" spans="1:16">
      <c r="A2412" s="179" t="s">
        <v>142</v>
      </c>
      <c r="B2412" s="179" t="s">
        <v>7854</v>
      </c>
      <c r="C2412" s="180" t="s">
        <v>36560</v>
      </c>
      <c r="D2412" s="180" t="s">
        <v>36554</v>
      </c>
      <c r="E2412" s="179" t="s">
        <v>7855</v>
      </c>
      <c r="F2412" s="179" t="s">
        <v>52</v>
      </c>
      <c r="G2412" s="179" t="s">
        <v>44</v>
      </c>
      <c r="H2412" s="179" t="s">
        <v>7856</v>
      </c>
      <c r="I2412" s="179" t="s">
        <v>7857</v>
      </c>
      <c r="J2412" s="179" t="s">
        <v>188</v>
      </c>
      <c r="K2412" s="179" t="s">
        <v>7858</v>
      </c>
      <c r="L2412" s="179" t="s">
        <v>44</v>
      </c>
      <c r="M2412" s="179" t="s">
        <v>193</v>
      </c>
      <c r="N2412" s="179" t="s">
        <v>7848</v>
      </c>
      <c r="O2412" s="179" t="s">
        <v>49</v>
      </c>
      <c r="P2412" s="179" t="s">
        <v>188</v>
      </c>
    </row>
    <row r="2413" spans="1:16">
      <c r="A2413" s="179" t="s">
        <v>39</v>
      </c>
      <c r="B2413" s="179" t="s">
        <v>7859</v>
      </c>
      <c r="C2413" s="180" t="s">
        <v>36561</v>
      </c>
      <c r="D2413" s="180" t="s">
        <v>36554</v>
      </c>
      <c r="E2413" s="179" t="s">
        <v>7860</v>
      </c>
      <c r="F2413" s="179" t="s">
        <v>123</v>
      </c>
      <c r="G2413" s="179" t="s">
        <v>60</v>
      </c>
      <c r="H2413" s="179" t="s">
        <v>7861</v>
      </c>
      <c r="I2413" s="179" t="s">
        <v>44</v>
      </c>
      <c r="J2413" s="179" t="s">
        <v>7862</v>
      </c>
      <c r="K2413" s="179" t="s">
        <v>7863</v>
      </c>
      <c r="L2413" s="179" t="s">
        <v>57</v>
      </c>
      <c r="M2413" s="179" t="s">
        <v>193</v>
      </c>
      <c r="N2413" s="179" t="s">
        <v>7848</v>
      </c>
      <c r="O2413" s="179" t="s">
        <v>49</v>
      </c>
      <c r="P2413" s="179" t="s">
        <v>188</v>
      </c>
    </row>
    <row r="2414" spans="1:16">
      <c r="A2414" s="179" t="s">
        <v>39</v>
      </c>
      <c r="B2414" s="179" t="s">
        <v>7864</v>
      </c>
      <c r="C2414" s="180" t="s">
        <v>36562</v>
      </c>
      <c r="D2414" s="180" t="s">
        <v>36554</v>
      </c>
      <c r="E2414" s="179" t="s">
        <v>7864</v>
      </c>
      <c r="F2414" s="179" t="s">
        <v>42</v>
      </c>
      <c r="G2414" s="179" t="s">
        <v>60</v>
      </c>
      <c r="H2414" s="179" t="s">
        <v>7865</v>
      </c>
      <c r="I2414" s="179" t="s">
        <v>3929</v>
      </c>
      <c r="J2414" s="179" t="s">
        <v>7866</v>
      </c>
      <c r="K2414" s="179" t="s">
        <v>7867</v>
      </c>
      <c r="L2414" s="179" t="s">
        <v>57</v>
      </c>
      <c r="M2414" s="179" t="s">
        <v>193</v>
      </c>
      <c r="N2414" s="179" t="s">
        <v>7848</v>
      </c>
      <c r="O2414" s="179" t="s">
        <v>49</v>
      </c>
      <c r="P2414" s="179" t="s">
        <v>188</v>
      </c>
    </row>
    <row r="2415" spans="1:16">
      <c r="A2415" s="179" t="s">
        <v>142</v>
      </c>
      <c r="B2415" s="179" t="s">
        <v>7868</v>
      </c>
      <c r="C2415" s="180" t="s">
        <v>36563</v>
      </c>
      <c r="D2415" s="180" t="s">
        <v>36554</v>
      </c>
      <c r="E2415" s="179" t="s">
        <v>7869</v>
      </c>
      <c r="F2415" s="179" t="s">
        <v>42</v>
      </c>
      <c r="G2415" s="179" t="s">
        <v>44</v>
      </c>
      <c r="H2415" s="179" t="s">
        <v>7870</v>
      </c>
      <c r="I2415" s="179" t="s">
        <v>44</v>
      </c>
      <c r="J2415" s="179" t="s">
        <v>188</v>
      </c>
      <c r="K2415" s="179" t="s">
        <v>188</v>
      </c>
      <c r="L2415" s="179" t="s">
        <v>44</v>
      </c>
      <c r="M2415" s="179" t="s">
        <v>193</v>
      </c>
      <c r="N2415" s="179" t="s">
        <v>7848</v>
      </c>
      <c r="O2415" s="179" t="s">
        <v>49</v>
      </c>
      <c r="P2415" s="179" t="s">
        <v>188</v>
      </c>
    </row>
    <row r="2416" spans="1:16">
      <c r="A2416" s="179" t="s">
        <v>142</v>
      </c>
      <c r="B2416" s="179" t="s">
        <v>7871</v>
      </c>
      <c r="C2416" s="180" t="s">
        <v>36564</v>
      </c>
      <c r="D2416" s="180" t="s">
        <v>36554</v>
      </c>
      <c r="E2416" s="179" t="s">
        <v>7872</v>
      </c>
      <c r="F2416" s="179" t="s">
        <v>42</v>
      </c>
      <c r="G2416" s="179" t="s">
        <v>44</v>
      </c>
      <c r="H2416" s="179" t="s">
        <v>7873</v>
      </c>
      <c r="I2416" s="179" t="s">
        <v>44</v>
      </c>
      <c r="J2416" s="179" t="s">
        <v>188</v>
      </c>
      <c r="K2416" s="179" t="s">
        <v>188</v>
      </c>
      <c r="L2416" s="179" t="s">
        <v>44</v>
      </c>
      <c r="M2416" s="179" t="s">
        <v>193</v>
      </c>
      <c r="N2416" s="179" t="s">
        <v>7848</v>
      </c>
      <c r="O2416" s="179" t="s">
        <v>49</v>
      </c>
      <c r="P2416" s="179" t="s">
        <v>188</v>
      </c>
    </row>
    <row r="2417" spans="1:16">
      <c r="A2417" s="179" t="s">
        <v>142</v>
      </c>
      <c r="B2417" s="179" t="s">
        <v>7874</v>
      </c>
      <c r="C2417" s="180" t="s">
        <v>36565</v>
      </c>
      <c r="D2417" s="180" t="s">
        <v>36554</v>
      </c>
      <c r="E2417" s="179" t="s">
        <v>7875</v>
      </c>
      <c r="F2417" s="179" t="s">
        <v>42</v>
      </c>
      <c r="G2417" s="179" t="s">
        <v>44</v>
      </c>
      <c r="H2417" s="179" t="s">
        <v>7876</v>
      </c>
      <c r="I2417" s="179" t="s">
        <v>7877</v>
      </c>
      <c r="J2417" s="179" t="s">
        <v>188</v>
      </c>
      <c r="K2417" s="179" t="s">
        <v>188</v>
      </c>
      <c r="L2417" s="179" t="s">
        <v>44</v>
      </c>
      <c r="M2417" s="179" t="s">
        <v>193</v>
      </c>
      <c r="N2417" s="179" t="s">
        <v>7848</v>
      </c>
      <c r="O2417" s="179" t="s">
        <v>49</v>
      </c>
      <c r="P2417" s="179" t="s">
        <v>188</v>
      </c>
    </row>
    <row r="2418" spans="1:16">
      <c r="A2418" s="179" t="s">
        <v>142</v>
      </c>
      <c r="B2418" s="179" t="s">
        <v>7878</v>
      </c>
      <c r="C2418" s="180" t="s">
        <v>36566</v>
      </c>
      <c r="D2418" s="180" t="s">
        <v>36554</v>
      </c>
      <c r="E2418" s="179" t="s">
        <v>7879</v>
      </c>
      <c r="F2418" s="179" t="s">
        <v>139</v>
      </c>
      <c r="G2418" s="179" t="s">
        <v>44</v>
      </c>
      <c r="H2418" s="179" t="s">
        <v>7880</v>
      </c>
      <c r="I2418" s="179" t="s">
        <v>7881</v>
      </c>
      <c r="J2418" s="179" t="s">
        <v>188</v>
      </c>
      <c r="K2418" s="179" t="s">
        <v>188</v>
      </c>
      <c r="L2418" s="179" t="s">
        <v>44</v>
      </c>
      <c r="M2418" s="179" t="s">
        <v>193</v>
      </c>
      <c r="N2418" s="179" t="s">
        <v>7848</v>
      </c>
      <c r="O2418" s="179" t="s">
        <v>49</v>
      </c>
      <c r="P2418" s="179" t="s">
        <v>188</v>
      </c>
    </row>
    <row r="2419" spans="1:16">
      <c r="A2419" s="179" t="s">
        <v>142</v>
      </c>
      <c r="B2419" s="179" t="s">
        <v>7882</v>
      </c>
      <c r="C2419" s="180" t="s">
        <v>36567</v>
      </c>
      <c r="D2419" s="180" t="s">
        <v>36554</v>
      </c>
      <c r="E2419" s="179" t="s">
        <v>7883</v>
      </c>
      <c r="F2419" s="179" t="s">
        <v>139</v>
      </c>
      <c r="G2419" s="179" t="s">
        <v>44</v>
      </c>
      <c r="H2419" s="179" t="s">
        <v>7884</v>
      </c>
      <c r="I2419" s="179" t="s">
        <v>7881</v>
      </c>
      <c r="J2419" s="179" t="s">
        <v>188</v>
      </c>
      <c r="K2419" s="179" t="s">
        <v>188</v>
      </c>
      <c r="L2419" s="179" t="s">
        <v>44</v>
      </c>
      <c r="M2419" s="179" t="s">
        <v>193</v>
      </c>
      <c r="N2419" s="179" t="s">
        <v>7848</v>
      </c>
      <c r="O2419" s="179" t="s">
        <v>49</v>
      </c>
      <c r="P2419" s="179" t="s">
        <v>188</v>
      </c>
    </row>
    <row r="2420" spans="1:16">
      <c r="A2420" s="179" t="s">
        <v>142</v>
      </c>
      <c r="B2420" s="179" t="s">
        <v>7885</v>
      </c>
      <c r="C2420" s="180" t="s">
        <v>36568</v>
      </c>
      <c r="D2420" s="180" t="s">
        <v>36554</v>
      </c>
      <c r="E2420" s="179" t="s">
        <v>7886</v>
      </c>
      <c r="F2420" s="179" t="s">
        <v>139</v>
      </c>
      <c r="G2420" s="179" t="s">
        <v>44</v>
      </c>
      <c r="H2420" s="179" t="s">
        <v>7887</v>
      </c>
      <c r="I2420" s="179" t="s">
        <v>7881</v>
      </c>
      <c r="J2420" s="179" t="s">
        <v>188</v>
      </c>
      <c r="K2420" s="179" t="s">
        <v>188</v>
      </c>
      <c r="L2420" s="179" t="s">
        <v>44</v>
      </c>
      <c r="M2420" s="179" t="s">
        <v>193</v>
      </c>
      <c r="N2420" s="179" t="s">
        <v>7848</v>
      </c>
      <c r="O2420" s="179" t="s">
        <v>49</v>
      </c>
      <c r="P2420" s="179" t="s">
        <v>188</v>
      </c>
    </row>
    <row r="2421" spans="1:16">
      <c r="A2421" s="179" t="s">
        <v>142</v>
      </c>
      <c r="B2421" s="179" t="s">
        <v>7888</v>
      </c>
      <c r="C2421" s="180" t="s">
        <v>36569</v>
      </c>
      <c r="D2421" s="180" t="s">
        <v>36554</v>
      </c>
      <c r="E2421" s="179" t="s">
        <v>7889</v>
      </c>
      <c r="F2421" s="179" t="s">
        <v>139</v>
      </c>
      <c r="G2421" s="179" t="s">
        <v>44</v>
      </c>
      <c r="H2421" s="179" t="s">
        <v>7890</v>
      </c>
      <c r="I2421" s="179" t="s">
        <v>7891</v>
      </c>
      <c r="J2421" s="179" t="s">
        <v>188</v>
      </c>
      <c r="K2421" s="179" t="s">
        <v>188</v>
      </c>
      <c r="L2421" s="179" t="s">
        <v>44</v>
      </c>
      <c r="M2421" s="179" t="s">
        <v>193</v>
      </c>
      <c r="N2421" s="179" t="s">
        <v>7848</v>
      </c>
      <c r="O2421" s="179" t="s">
        <v>49</v>
      </c>
      <c r="P2421" s="179" t="s">
        <v>188</v>
      </c>
    </row>
    <row r="2422" spans="1:16">
      <c r="A2422" s="179" t="s">
        <v>142</v>
      </c>
      <c r="B2422" s="179" t="s">
        <v>7892</v>
      </c>
      <c r="C2422" s="180" t="s">
        <v>36570</v>
      </c>
      <c r="D2422" s="180" t="s">
        <v>36554</v>
      </c>
      <c r="E2422" s="179" t="s">
        <v>7893</v>
      </c>
      <c r="F2422" s="179" t="s">
        <v>52</v>
      </c>
      <c r="G2422" s="179" t="s">
        <v>44</v>
      </c>
      <c r="H2422" s="179" t="s">
        <v>7894</v>
      </c>
      <c r="I2422" s="179" t="s">
        <v>7881</v>
      </c>
      <c r="J2422" s="179" t="s">
        <v>188</v>
      </c>
      <c r="K2422" s="179" t="s">
        <v>188</v>
      </c>
      <c r="L2422" s="179" t="s">
        <v>44</v>
      </c>
      <c r="M2422" s="179" t="s">
        <v>193</v>
      </c>
      <c r="N2422" s="179" t="s">
        <v>7848</v>
      </c>
      <c r="O2422" s="179" t="s">
        <v>49</v>
      </c>
      <c r="P2422" s="179" t="s">
        <v>188</v>
      </c>
    </row>
    <row r="2423" spans="1:16">
      <c r="A2423" s="179" t="s">
        <v>142</v>
      </c>
      <c r="B2423" s="179" t="s">
        <v>7895</v>
      </c>
      <c r="C2423" s="180" t="s">
        <v>36571</v>
      </c>
      <c r="D2423" s="180" t="s">
        <v>36554</v>
      </c>
      <c r="E2423" s="179" t="s">
        <v>7896</v>
      </c>
      <c r="F2423" s="179" t="s">
        <v>52</v>
      </c>
      <c r="G2423" s="179" t="s">
        <v>44</v>
      </c>
      <c r="H2423" s="179" t="s">
        <v>7897</v>
      </c>
      <c r="I2423" s="179" t="s">
        <v>7881</v>
      </c>
      <c r="J2423" s="179" t="s">
        <v>188</v>
      </c>
      <c r="K2423" s="179" t="s">
        <v>188</v>
      </c>
      <c r="L2423" s="179" t="s">
        <v>44</v>
      </c>
      <c r="M2423" s="179" t="s">
        <v>193</v>
      </c>
      <c r="N2423" s="179" t="s">
        <v>7848</v>
      </c>
      <c r="O2423" s="179" t="s">
        <v>49</v>
      </c>
      <c r="P2423" s="179" t="s">
        <v>188</v>
      </c>
    </row>
    <row r="2424" spans="1:16">
      <c r="A2424" s="179" t="s">
        <v>142</v>
      </c>
      <c r="B2424" s="179" t="s">
        <v>7898</v>
      </c>
      <c r="C2424" s="180" t="s">
        <v>36572</v>
      </c>
      <c r="D2424" s="180" t="s">
        <v>36554</v>
      </c>
      <c r="E2424" s="179" t="s">
        <v>7899</v>
      </c>
      <c r="F2424" s="179" t="s">
        <v>52</v>
      </c>
      <c r="G2424" s="179" t="s">
        <v>44</v>
      </c>
      <c r="H2424" s="179" t="s">
        <v>7900</v>
      </c>
      <c r="I2424" s="179" t="s">
        <v>7881</v>
      </c>
      <c r="J2424" s="179" t="s">
        <v>188</v>
      </c>
      <c r="K2424" s="179" t="s">
        <v>188</v>
      </c>
      <c r="L2424" s="179" t="s">
        <v>44</v>
      </c>
      <c r="M2424" s="179" t="s">
        <v>193</v>
      </c>
      <c r="N2424" s="179" t="s">
        <v>7848</v>
      </c>
      <c r="O2424" s="179" t="s">
        <v>49</v>
      </c>
      <c r="P2424" s="179" t="s">
        <v>188</v>
      </c>
    </row>
    <row r="2425" spans="1:16">
      <c r="A2425" s="179" t="s">
        <v>142</v>
      </c>
      <c r="B2425" s="179" t="s">
        <v>7901</v>
      </c>
      <c r="C2425" s="180" t="s">
        <v>36573</v>
      </c>
      <c r="D2425" s="180" t="s">
        <v>36554</v>
      </c>
      <c r="E2425" s="179" t="s">
        <v>7889</v>
      </c>
      <c r="F2425" s="179" t="s">
        <v>52</v>
      </c>
      <c r="G2425" s="179" t="s">
        <v>44</v>
      </c>
      <c r="H2425" s="179" t="s">
        <v>7902</v>
      </c>
      <c r="I2425" s="179" t="s">
        <v>7881</v>
      </c>
      <c r="J2425" s="179" t="s">
        <v>188</v>
      </c>
      <c r="K2425" s="179" t="s">
        <v>188</v>
      </c>
      <c r="L2425" s="179" t="s">
        <v>44</v>
      </c>
      <c r="M2425" s="179" t="s">
        <v>193</v>
      </c>
      <c r="N2425" s="179" t="s">
        <v>7848</v>
      </c>
      <c r="O2425" s="179" t="s">
        <v>49</v>
      </c>
      <c r="P2425" s="179" t="s">
        <v>188</v>
      </c>
    </row>
    <row r="2426" spans="1:16">
      <c r="A2426" s="179" t="s">
        <v>142</v>
      </c>
      <c r="B2426" s="179" t="s">
        <v>7903</v>
      </c>
      <c r="C2426" s="180" t="s">
        <v>36574</v>
      </c>
      <c r="D2426" s="180" t="s">
        <v>36554</v>
      </c>
      <c r="E2426" s="179" t="s">
        <v>7879</v>
      </c>
      <c r="F2426" s="179" t="s">
        <v>123</v>
      </c>
      <c r="G2426" s="179" t="s">
        <v>44</v>
      </c>
      <c r="H2426" s="179" t="s">
        <v>7904</v>
      </c>
      <c r="I2426" s="179" t="s">
        <v>7881</v>
      </c>
      <c r="J2426" s="179" t="s">
        <v>188</v>
      </c>
      <c r="K2426" s="179" t="s">
        <v>188</v>
      </c>
      <c r="L2426" s="179" t="s">
        <v>44</v>
      </c>
      <c r="M2426" s="179" t="s">
        <v>193</v>
      </c>
      <c r="N2426" s="179" t="s">
        <v>7848</v>
      </c>
      <c r="O2426" s="179" t="s">
        <v>49</v>
      </c>
      <c r="P2426" s="179" t="s">
        <v>188</v>
      </c>
    </row>
    <row r="2427" spans="1:16">
      <c r="A2427" s="179" t="s">
        <v>142</v>
      </c>
      <c r="B2427" s="179" t="s">
        <v>7905</v>
      </c>
      <c r="C2427" s="180" t="s">
        <v>36575</v>
      </c>
      <c r="D2427" s="180" t="s">
        <v>36554</v>
      </c>
      <c r="E2427" s="179" t="s">
        <v>7896</v>
      </c>
      <c r="F2427" s="179" t="s">
        <v>52</v>
      </c>
      <c r="G2427" s="179" t="s">
        <v>44</v>
      </c>
      <c r="H2427" s="179" t="s">
        <v>7906</v>
      </c>
      <c r="I2427" s="179" t="s">
        <v>7881</v>
      </c>
      <c r="J2427" s="179" t="s">
        <v>188</v>
      </c>
      <c r="K2427" s="179" t="s">
        <v>188</v>
      </c>
      <c r="L2427" s="179" t="s">
        <v>44</v>
      </c>
      <c r="M2427" s="179" t="s">
        <v>193</v>
      </c>
      <c r="N2427" s="179" t="s">
        <v>7848</v>
      </c>
      <c r="O2427" s="179" t="s">
        <v>49</v>
      </c>
      <c r="P2427" s="179" t="s">
        <v>188</v>
      </c>
    </row>
    <row r="2428" spans="1:16">
      <c r="A2428" s="179" t="s">
        <v>142</v>
      </c>
      <c r="B2428" s="179" t="s">
        <v>7907</v>
      </c>
      <c r="C2428" s="180" t="s">
        <v>36576</v>
      </c>
      <c r="D2428" s="180" t="s">
        <v>36554</v>
      </c>
      <c r="E2428" s="179" t="s">
        <v>7899</v>
      </c>
      <c r="F2428" s="179" t="s">
        <v>52</v>
      </c>
      <c r="G2428" s="179" t="s">
        <v>44</v>
      </c>
      <c r="H2428" s="179" t="s">
        <v>7908</v>
      </c>
      <c r="I2428" s="179" t="s">
        <v>7881</v>
      </c>
      <c r="J2428" s="179" t="s">
        <v>188</v>
      </c>
      <c r="K2428" s="179" t="s">
        <v>188</v>
      </c>
      <c r="L2428" s="179" t="s">
        <v>44</v>
      </c>
      <c r="M2428" s="179" t="s">
        <v>193</v>
      </c>
      <c r="N2428" s="179" t="s">
        <v>7848</v>
      </c>
      <c r="O2428" s="179" t="s">
        <v>49</v>
      </c>
      <c r="P2428" s="179" t="s">
        <v>188</v>
      </c>
    </row>
    <row r="2429" spans="1:16">
      <c r="A2429" s="179" t="s">
        <v>142</v>
      </c>
      <c r="B2429" s="179" t="s">
        <v>7909</v>
      </c>
      <c r="C2429" s="180" t="s">
        <v>36577</v>
      </c>
      <c r="D2429" s="180" t="s">
        <v>36554</v>
      </c>
      <c r="E2429" s="179" t="s">
        <v>7879</v>
      </c>
      <c r="F2429" s="179" t="s">
        <v>52</v>
      </c>
      <c r="G2429" s="179" t="s">
        <v>44</v>
      </c>
      <c r="H2429" s="179" t="s">
        <v>7910</v>
      </c>
      <c r="I2429" s="179" t="s">
        <v>7881</v>
      </c>
      <c r="J2429" s="179" t="s">
        <v>188</v>
      </c>
      <c r="K2429" s="179" t="s">
        <v>188</v>
      </c>
      <c r="L2429" s="179" t="s">
        <v>44</v>
      </c>
      <c r="M2429" s="179" t="s">
        <v>193</v>
      </c>
      <c r="N2429" s="179" t="s">
        <v>7848</v>
      </c>
      <c r="O2429" s="179" t="s">
        <v>49</v>
      </c>
      <c r="P2429" s="179" t="s">
        <v>188</v>
      </c>
    </row>
    <row r="2430" spans="1:16">
      <c r="A2430" s="179" t="s">
        <v>142</v>
      </c>
      <c r="B2430" s="179" t="s">
        <v>7911</v>
      </c>
      <c r="C2430" s="180" t="s">
        <v>36578</v>
      </c>
      <c r="D2430" s="180" t="s">
        <v>36554</v>
      </c>
      <c r="E2430" s="179" t="s">
        <v>7896</v>
      </c>
      <c r="F2430" s="179" t="s">
        <v>52</v>
      </c>
      <c r="G2430" s="179" t="s">
        <v>44</v>
      </c>
      <c r="H2430" s="179" t="s">
        <v>7912</v>
      </c>
      <c r="I2430" s="179" t="s">
        <v>7881</v>
      </c>
      <c r="J2430" s="179" t="s">
        <v>188</v>
      </c>
      <c r="K2430" s="179" t="s">
        <v>188</v>
      </c>
      <c r="L2430" s="179" t="s">
        <v>44</v>
      </c>
      <c r="M2430" s="179" t="s">
        <v>193</v>
      </c>
      <c r="N2430" s="179" t="s">
        <v>7848</v>
      </c>
      <c r="O2430" s="179" t="s">
        <v>49</v>
      </c>
      <c r="P2430" s="179" t="s">
        <v>188</v>
      </c>
    </row>
    <row r="2431" spans="1:16">
      <c r="A2431" s="179" t="s">
        <v>142</v>
      </c>
      <c r="B2431" s="179" t="s">
        <v>7913</v>
      </c>
      <c r="C2431" s="180" t="s">
        <v>36579</v>
      </c>
      <c r="D2431" s="180" t="s">
        <v>36554</v>
      </c>
      <c r="E2431" s="179" t="s">
        <v>7899</v>
      </c>
      <c r="F2431" s="179" t="s">
        <v>52</v>
      </c>
      <c r="G2431" s="179" t="s">
        <v>44</v>
      </c>
      <c r="H2431" s="179" t="s">
        <v>7914</v>
      </c>
      <c r="I2431" s="179" t="s">
        <v>7881</v>
      </c>
      <c r="J2431" s="179" t="s">
        <v>188</v>
      </c>
      <c r="K2431" s="179" t="s">
        <v>188</v>
      </c>
      <c r="L2431" s="179" t="s">
        <v>44</v>
      </c>
      <c r="M2431" s="179" t="s">
        <v>193</v>
      </c>
      <c r="N2431" s="179" t="s">
        <v>7848</v>
      </c>
      <c r="O2431" s="179" t="s">
        <v>49</v>
      </c>
      <c r="P2431" s="179" t="s">
        <v>188</v>
      </c>
    </row>
    <row r="2432" spans="1:16">
      <c r="A2432" s="179" t="s">
        <v>142</v>
      </c>
      <c r="B2432" s="179" t="s">
        <v>7915</v>
      </c>
      <c r="C2432" s="180" t="s">
        <v>36580</v>
      </c>
      <c r="D2432" s="180" t="s">
        <v>36554</v>
      </c>
      <c r="E2432" s="179" t="s">
        <v>7889</v>
      </c>
      <c r="F2432" s="179" t="s">
        <v>52</v>
      </c>
      <c r="G2432" s="179" t="s">
        <v>44</v>
      </c>
      <c r="H2432" s="179" t="s">
        <v>7916</v>
      </c>
      <c r="I2432" s="179" t="s">
        <v>7881</v>
      </c>
      <c r="J2432" s="179" t="s">
        <v>188</v>
      </c>
      <c r="K2432" s="179" t="s">
        <v>188</v>
      </c>
      <c r="L2432" s="179" t="s">
        <v>44</v>
      </c>
      <c r="M2432" s="179" t="s">
        <v>193</v>
      </c>
      <c r="N2432" s="179" t="s">
        <v>7848</v>
      </c>
      <c r="O2432" s="179" t="s">
        <v>49</v>
      </c>
      <c r="P2432" s="179" t="s">
        <v>188</v>
      </c>
    </row>
    <row r="2433" spans="1:16">
      <c r="A2433" s="179" t="s">
        <v>142</v>
      </c>
      <c r="B2433" s="179" t="s">
        <v>7917</v>
      </c>
      <c r="C2433" s="180" t="s">
        <v>36581</v>
      </c>
      <c r="D2433" s="180" t="s">
        <v>36554</v>
      </c>
      <c r="E2433" s="179" t="s">
        <v>7918</v>
      </c>
      <c r="F2433" s="179" t="s">
        <v>52</v>
      </c>
      <c r="G2433" s="179" t="s">
        <v>44</v>
      </c>
      <c r="H2433" s="179" t="s">
        <v>7919</v>
      </c>
      <c r="I2433" s="179" t="s">
        <v>7891</v>
      </c>
      <c r="J2433" s="179" t="s">
        <v>188</v>
      </c>
      <c r="K2433" s="179" t="s">
        <v>188</v>
      </c>
      <c r="L2433" s="179" t="s">
        <v>44</v>
      </c>
      <c r="M2433" s="179" t="s">
        <v>193</v>
      </c>
      <c r="N2433" s="179" t="s">
        <v>7848</v>
      </c>
      <c r="O2433" s="179" t="s">
        <v>49</v>
      </c>
      <c r="P2433" s="179" t="s">
        <v>188</v>
      </c>
    </row>
    <row r="2434" spans="1:16">
      <c r="A2434" s="179" t="s">
        <v>142</v>
      </c>
      <c r="B2434" s="179" t="s">
        <v>7920</v>
      </c>
      <c r="C2434" s="180" t="s">
        <v>36582</v>
      </c>
      <c r="D2434" s="180" t="s">
        <v>36554</v>
      </c>
      <c r="E2434" s="179" t="s">
        <v>7921</v>
      </c>
      <c r="F2434" s="179" t="s">
        <v>52</v>
      </c>
      <c r="G2434" s="179" t="s">
        <v>44</v>
      </c>
      <c r="H2434" s="179" t="s">
        <v>7922</v>
      </c>
      <c r="I2434" s="179" t="s">
        <v>7891</v>
      </c>
      <c r="J2434" s="179" t="s">
        <v>188</v>
      </c>
      <c r="K2434" s="179" t="s">
        <v>188</v>
      </c>
      <c r="L2434" s="179" t="s">
        <v>44</v>
      </c>
      <c r="M2434" s="179" t="s">
        <v>193</v>
      </c>
      <c r="N2434" s="179" t="s">
        <v>7848</v>
      </c>
      <c r="O2434" s="179" t="s">
        <v>49</v>
      </c>
      <c r="P2434" s="179" t="s">
        <v>188</v>
      </c>
    </row>
    <row r="2435" spans="1:16">
      <c r="A2435" s="179" t="s">
        <v>142</v>
      </c>
      <c r="B2435" s="179" t="s">
        <v>7923</v>
      </c>
      <c r="C2435" s="180" t="s">
        <v>36583</v>
      </c>
      <c r="D2435" s="180" t="s">
        <v>36554</v>
      </c>
      <c r="E2435" s="179" t="s">
        <v>7924</v>
      </c>
      <c r="F2435" s="179" t="s">
        <v>52</v>
      </c>
      <c r="G2435" s="179" t="s">
        <v>44</v>
      </c>
      <c r="H2435" s="179" t="s">
        <v>7925</v>
      </c>
      <c r="I2435" s="179" t="s">
        <v>7891</v>
      </c>
      <c r="J2435" s="179" t="s">
        <v>188</v>
      </c>
      <c r="K2435" s="179" t="s">
        <v>188</v>
      </c>
      <c r="L2435" s="179" t="s">
        <v>44</v>
      </c>
      <c r="M2435" s="179" t="s">
        <v>193</v>
      </c>
      <c r="N2435" s="179" t="s">
        <v>7848</v>
      </c>
      <c r="O2435" s="179" t="s">
        <v>49</v>
      </c>
      <c r="P2435" s="179" t="s">
        <v>188</v>
      </c>
    </row>
    <row r="2436" spans="1:16">
      <c r="A2436" s="179" t="s">
        <v>142</v>
      </c>
      <c r="B2436" s="179" t="s">
        <v>7926</v>
      </c>
      <c r="C2436" s="180" t="s">
        <v>36584</v>
      </c>
      <c r="D2436" s="180" t="s">
        <v>36554</v>
      </c>
      <c r="E2436" s="179" t="s">
        <v>7927</v>
      </c>
      <c r="F2436" s="179" t="s">
        <v>123</v>
      </c>
      <c r="G2436" s="179" t="s">
        <v>44</v>
      </c>
      <c r="H2436" s="179" t="s">
        <v>7928</v>
      </c>
      <c r="I2436" s="179" t="s">
        <v>7891</v>
      </c>
      <c r="J2436" s="179" t="s">
        <v>188</v>
      </c>
      <c r="K2436" s="179" t="s">
        <v>188</v>
      </c>
      <c r="L2436" s="179" t="s">
        <v>44</v>
      </c>
      <c r="M2436" s="179" t="s">
        <v>193</v>
      </c>
      <c r="N2436" s="179" t="s">
        <v>7848</v>
      </c>
      <c r="O2436" s="179" t="s">
        <v>49</v>
      </c>
      <c r="P2436" s="179" t="s">
        <v>188</v>
      </c>
    </row>
    <row r="2437" spans="1:16">
      <c r="A2437" s="179" t="s">
        <v>142</v>
      </c>
      <c r="B2437" s="179" t="s">
        <v>7929</v>
      </c>
      <c r="C2437" s="180" t="s">
        <v>36585</v>
      </c>
      <c r="D2437" s="180" t="s">
        <v>36554</v>
      </c>
      <c r="E2437" s="179" t="s">
        <v>7930</v>
      </c>
      <c r="F2437" s="179" t="s">
        <v>123</v>
      </c>
      <c r="G2437" s="179" t="s">
        <v>44</v>
      </c>
      <c r="H2437" s="179" t="s">
        <v>7931</v>
      </c>
      <c r="I2437" s="179" t="s">
        <v>7932</v>
      </c>
      <c r="J2437" s="179" t="s">
        <v>188</v>
      </c>
      <c r="K2437" s="179" t="s">
        <v>188</v>
      </c>
      <c r="L2437" s="179" t="s">
        <v>44</v>
      </c>
      <c r="M2437" s="179" t="s">
        <v>193</v>
      </c>
      <c r="N2437" s="179" t="s">
        <v>7848</v>
      </c>
      <c r="O2437" s="179" t="s">
        <v>49</v>
      </c>
      <c r="P2437" s="179" t="s">
        <v>188</v>
      </c>
    </row>
    <row r="2438" spans="1:16">
      <c r="A2438" s="179" t="s">
        <v>142</v>
      </c>
      <c r="B2438" s="179" t="s">
        <v>7933</v>
      </c>
      <c r="C2438" s="180" t="s">
        <v>36586</v>
      </c>
      <c r="D2438" s="180" t="s">
        <v>36554</v>
      </c>
      <c r="E2438" s="179" t="s">
        <v>7934</v>
      </c>
      <c r="F2438" s="179" t="s">
        <v>123</v>
      </c>
      <c r="G2438" s="179" t="s">
        <v>44</v>
      </c>
      <c r="H2438" s="179" t="s">
        <v>7935</v>
      </c>
      <c r="I2438" s="179" t="s">
        <v>7932</v>
      </c>
      <c r="J2438" s="179" t="s">
        <v>188</v>
      </c>
      <c r="K2438" s="179" t="s">
        <v>188</v>
      </c>
      <c r="L2438" s="179" t="s">
        <v>44</v>
      </c>
      <c r="M2438" s="179" t="s">
        <v>193</v>
      </c>
      <c r="N2438" s="179" t="s">
        <v>7848</v>
      </c>
      <c r="O2438" s="179" t="s">
        <v>49</v>
      </c>
      <c r="P2438" s="179" t="s">
        <v>188</v>
      </c>
    </row>
    <row r="2439" spans="1:16">
      <c r="A2439" s="179" t="s">
        <v>142</v>
      </c>
      <c r="B2439" s="179" t="s">
        <v>7936</v>
      </c>
      <c r="C2439" s="180" t="s">
        <v>36587</v>
      </c>
      <c r="D2439" s="180" t="s">
        <v>36554</v>
      </c>
      <c r="E2439" s="179" t="s">
        <v>7937</v>
      </c>
      <c r="F2439" s="179" t="s">
        <v>42</v>
      </c>
      <c r="G2439" s="179" t="s">
        <v>44</v>
      </c>
      <c r="H2439" s="179" t="s">
        <v>7938</v>
      </c>
      <c r="I2439" s="179" t="s">
        <v>7939</v>
      </c>
      <c r="J2439" s="179" t="s">
        <v>188</v>
      </c>
      <c r="K2439" s="179" t="s">
        <v>188</v>
      </c>
      <c r="L2439" s="179" t="s">
        <v>44</v>
      </c>
      <c r="M2439" s="179" t="s">
        <v>193</v>
      </c>
      <c r="N2439" s="179" t="s">
        <v>7848</v>
      </c>
      <c r="O2439" s="179" t="s">
        <v>49</v>
      </c>
      <c r="P2439" s="179" t="s">
        <v>188</v>
      </c>
    </row>
    <row r="2440" spans="1:16">
      <c r="A2440" s="179" t="s">
        <v>142</v>
      </c>
      <c r="B2440" s="179" t="s">
        <v>7940</v>
      </c>
      <c r="C2440" s="180" t="s">
        <v>36588</v>
      </c>
      <c r="D2440" s="180" t="s">
        <v>36554</v>
      </c>
      <c r="E2440" s="179" t="s">
        <v>7941</v>
      </c>
      <c r="F2440" s="179" t="s">
        <v>210</v>
      </c>
      <c r="G2440" s="179" t="s">
        <v>44</v>
      </c>
      <c r="H2440" s="179" t="s">
        <v>7942</v>
      </c>
      <c r="I2440" s="179" t="s">
        <v>7943</v>
      </c>
      <c r="J2440" s="179" t="s">
        <v>188</v>
      </c>
      <c r="K2440" s="179" t="s">
        <v>188</v>
      </c>
      <c r="L2440" s="179" t="s">
        <v>44</v>
      </c>
      <c r="M2440" s="179" t="s">
        <v>3013</v>
      </c>
      <c r="N2440" s="179" t="s">
        <v>7848</v>
      </c>
      <c r="O2440" s="179" t="s">
        <v>49</v>
      </c>
      <c r="P2440" s="179" t="s">
        <v>188</v>
      </c>
    </row>
    <row r="2441" spans="1:16">
      <c r="A2441" s="179" t="s">
        <v>142</v>
      </c>
      <c r="B2441" s="179" t="s">
        <v>7944</v>
      </c>
      <c r="C2441" s="180" t="s">
        <v>36589</v>
      </c>
      <c r="D2441" s="180" t="s">
        <v>36554</v>
      </c>
      <c r="E2441" s="179" t="s">
        <v>7945</v>
      </c>
      <c r="F2441" s="179" t="s">
        <v>210</v>
      </c>
      <c r="G2441" s="179" t="s">
        <v>44</v>
      </c>
      <c r="H2441" s="179" t="s">
        <v>7946</v>
      </c>
      <c r="I2441" s="179" t="s">
        <v>44</v>
      </c>
      <c r="J2441" s="179" t="s">
        <v>188</v>
      </c>
      <c r="K2441" s="179" t="s">
        <v>188</v>
      </c>
      <c r="L2441" s="179" t="s">
        <v>44</v>
      </c>
      <c r="M2441" s="179" t="s">
        <v>3013</v>
      </c>
      <c r="N2441" s="179" t="s">
        <v>7848</v>
      </c>
      <c r="O2441" s="179" t="s">
        <v>49</v>
      </c>
      <c r="P2441" s="179" t="s">
        <v>188</v>
      </c>
    </row>
    <row r="2442" spans="1:16">
      <c r="A2442" s="179" t="s">
        <v>142</v>
      </c>
      <c r="B2442" s="179" t="s">
        <v>7947</v>
      </c>
      <c r="C2442" s="180" t="s">
        <v>36590</v>
      </c>
      <c r="D2442" s="180" t="s">
        <v>36554</v>
      </c>
      <c r="E2442" s="179" t="s">
        <v>7948</v>
      </c>
      <c r="F2442" s="179" t="s">
        <v>42</v>
      </c>
      <c r="G2442" s="179" t="s">
        <v>44</v>
      </c>
      <c r="H2442" s="179" t="s">
        <v>7949</v>
      </c>
      <c r="I2442" s="179" t="s">
        <v>7950</v>
      </c>
      <c r="J2442" s="179" t="s">
        <v>188</v>
      </c>
      <c r="K2442" s="179" t="s">
        <v>188</v>
      </c>
      <c r="L2442" s="179" t="s">
        <v>44</v>
      </c>
      <c r="M2442" s="179" t="s">
        <v>3013</v>
      </c>
      <c r="N2442" s="179" t="s">
        <v>7848</v>
      </c>
      <c r="O2442" s="179" t="s">
        <v>49</v>
      </c>
      <c r="P2442" s="179" t="s">
        <v>188</v>
      </c>
    </row>
    <row r="2443" spans="1:16">
      <c r="A2443" s="179" t="s">
        <v>142</v>
      </c>
      <c r="B2443" s="179" t="s">
        <v>7951</v>
      </c>
      <c r="C2443" s="180" t="s">
        <v>36591</v>
      </c>
      <c r="D2443" s="180" t="s">
        <v>36554</v>
      </c>
      <c r="E2443" s="179" t="s">
        <v>7952</v>
      </c>
      <c r="F2443" s="179" t="s">
        <v>42</v>
      </c>
      <c r="G2443" s="179" t="s">
        <v>44</v>
      </c>
      <c r="H2443" s="179" t="s">
        <v>7953</v>
      </c>
      <c r="I2443" s="179" t="s">
        <v>7954</v>
      </c>
      <c r="J2443" s="179" t="s">
        <v>188</v>
      </c>
      <c r="K2443" s="179" t="s">
        <v>188</v>
      </c>
      <c r="L2443" s="179" t="s">
        <v>44</v>
      </c>
      <c r="M2443" s="179" t="s">
        <v>3013</v>
      </c>
      <c r="N2443" s="179" t="s">
        <v>7848</v>
      </c>
      <c r="O2443" s="179" t="s">
        <v>49</v>
      </c>
      <c r="P2443" s="179" t="s">
        <v>188</v>
      </c>
    </row>
    <row r="2444" spans="1:16">
      <c r="A2444" s="179" t="s">
        <v>142</v>
      </c>
      <c r="B2444" s="179" t="s">
        <v>7955</v>
      </c>
      <c r="C2444" s="180" t="s">
        <v>36592</v>
      </c>
      <c r="D2444" s="180" t="s">
        <v>36554</v>
      </c>
      <c r="E2444" s="179" t="s">
        <v>7956</v>
      </c>
      <c r="F2444" s="179" t="s">
        <v>42</v>
      </c>
      <c r="G2444" s="179" t="s">
        <v>44</v>
      </c>
      <c r="H2444" s="179" t="s">
        <v>7957</v>
      </c>
      <c r="I2444" s="179" t="s">
        <v>7958</v>
      </c>
      <c r="J2444" s="179" t="s">
        <v>188</v>
      </c>
      <c r="K2444" s="179" t="s">
        <v>188</v>
      </c>
      <c r="L2444" s="179" t="s">
        <v>44</v>
      </c>
      <c r="M2444" s="179" t="s">
        <v>3013</v>
      </c>
      <c r="N2444" s="179" t="s">
        <v>7848</v>
      </c>
      <c r="O2444" s="179" t="s">
        <v>49</v>
      </c>
      <c r="P2444" s="179" t="s">
        <v>188</v>
      </c>
    </row>
    <row r="2445" spans="1:16">
      <c r="A2445" s="179" t="s">
        <v>142</v>
      </c>
      <c r="B2445" s="179" t="s">
        <v>7959</v>
      </c>
      <c r="C2445" s="180" t="s">
        <v>36593</v>
      </c>
      <c r="D2445" s="180" t="s">
        <v>36554</v>
      </c>
      <c r="E2445" s="179" t="s">
        <v>7960</v>
      </c>
      <c r="F2445" s="179" t="s">
        <v>42</v>
      </c>
      <c r="G2445" s="179" t="s">
        <v>44</v>
      </c>
      <c r="H2445" s="179" t="s">
        <v>7961</v>
      </c>
      <c r="I2445" s="179" t="s">
        <v>7962</v>
      </c>
      <c r="J2445" s="179" t="s">
        <v>188</v>
      </c>
      <c r="K2445" s="179" t="s">
        <v>188</v>
      </c>
      <c r="L2445" s="179" t="s">
        <v>44</v>
      </c>
      <c r="M2445" s="179" t="s">
        <v>3013</v>
      </c>
      <c r="N2445" s="179" t="s">
        <v>7848</v>
      </c>
      <c r="O2445" s="179" t="s">
        <v>49</v>
      </c>
      <c r="P2445" s="179" t="s">
        <v>188</v>
      </c>
    </row>
    <row r="2446" spans="1:16">
      <c r="A2446" s="179" t="s">
        <v>142</v>
      </c>
      <c r="B2446" s="179" t="s">
        <v>7963</v>
      </c>
      <c r="C2446" s="180" t="s">
        <v>36594</v>
      </c>
      <c r="D2446" s="180" t="s">
        <v>36554</v>
      </c>
      <c r="E2446" s="179" t="s">
        <v>7964</v>
      </c>
      <c r="F2446" s="179" t="s">
        <v>42</v>
      </c>
      <c r="G2446" s="179" t="s">
        <v>44</v>
      </c>
      <c r="H2446" s="179" t="s">
        <v>7965</v>
      </c>
      <c r="I2446" s="179" t="s">
        <v>7962</v>
      </c>
      <c r="J2446" s="179" t="s">
        <v>188</v>
      </c>
      <c r="K2446" s="179" t="s">
        <v>188</v>
      </c>
      <c r="L2446" s="179" t="s">
        <v>44</v>
      </c>
      <c r="M2446" s="179" t="s">
        <v>3013</v>
      </c>
      <c r="N2446" s="179" t="s">
        <v>7848</v>
      </c>
      <c r="O2446" s="179" t="s">
        <v>49</v>
      </c>
      <c r="P2446" s="179" t="s">
        <v>188</v>
      </c>
    </row>
    <row r="2447" spans="1:16">
      <c r="A2447" s="179" t="s">
        <v>142</v>
      </c>
      <c r="B2447" s="179" t="s">
        <v>7966</v>
      </c>
      <c r="C2447" s="180" t="s">
        <v>36595</v>
      </c>
      <c r="D2447" s="180" t="s">
        <v>36554</v>
      </c>
      <c r="E2447" s="179" t="s">
        <v>7967</v>
      </c>
      <c r="F2447" s="179" t="s">
        <v>42</v>
      </c>
      <c r="G2447" s="179" t="s">
        <v>44</v>
      </c>
      <c r="H2447" s="179" t="s">
        <v>7968</v>
      </c>
      <c r="I2447" s="179" t="s">
        <v>7962</v>
      </c>
      <c r="J2447" s="179" t="s">
        <v>188</v>
      </c>
      <c r="K2447" s="179" t="s">
        <v>188</v>
      </c>
      <c r="L2447" s="179" t="s">
        <v>44</v>
      </c>
      <c r="M2447" s="179" t="s">
        <v>3013</v>
      </c>
      <c r="N2447" s="179" t="s">
        <v>7848</v>
      </c>
      <c r="O2447" s="179" t="s">
        <v>49</v>
      </c>
      <c r="P2447" s="179" t="s">
        <v>188</v>
      </c>
    </row>
    <row r="2448" spans="1:16">
      <c r="A2448" s="179" t="s">
        <v>142</v>
      </c>
      <c r="B2448" s="179" t="s">
        <v>7969</v>
      </c>
      <c r="C2448" s="180" t="s">
        <v>36596</v>
      </c>
      <c r="D2448" s="180" t="s">
        <v>36554</v>
      </c>
      <c r="E2448" s="179" t="s">
        <v>7970</v>
      </c>
      <c r="F2448" s="179" t="s">
        <v>312</v>
      </c>
      <c r="G2448" s="179" t="s">
        <v>44</v>
      </c>
      <c r="H2448" s="179" t="s">
        <v>7971</v>
      </c>
      <c r="I2448" s="179" t="s">
        <v>7972</v>
      </c>
      <c r="J2448" s="179" t="s">
        <v>188</v>
      </c>
      <c r="K2448" s="179" t="s">
        <v>188</v>
      </c>
      <c r="L2448" s="179" t="s">
        <v>44</v>
      </c>
      <c r="M2448" s="179" t="s">
        <v>193</v>
      </c>
      <c r="N2448" s="179" t="s">
        <v>7848</v>
      </c>
      <c r="O2448" s="179" t="s">
        <v>49</v>
      </c>
      <c r="P2448" s="179" t="s">
        <v>188</v>
      </c>
    </row>
    <row r="2449" spans="1:16">
      <c r="A2449" s="179" t="s">
        <v>142</v>
      </c>
      <c r="B2449" s="179" t="s">
        <v>7973</v>
      </c>
      <c r="C2449" s="180" t="s">
        <v>36597</v>
      </c>
      <c r="D2449" s="180" t="s">
        <v>36554</v>
      </c>
      <c r="E2449" s="179" t="s">
        <v>7974</v>
      </c>
      <c r="F2449" s="179" t="s">
        <v>42</v>
      </c>
      <c r="G2449" s="179" t="s">
        <v>44</v>
      </c>
      <c r="H2449" s="179" t="s">
        <v>7975</v>
      </c>
      <c r="I2449" s="179" t="s">
        <v>7976</v>
      </c>
      <c r="J2449" s="179" t="s">
        <v>188</v>
      </c>
      <c r="K2449" s="179" t="s">
        <v>188</v>
      </c>
      <c r="L2449" s="179" t="s">
        <v>44</v>
      </c>
      <c r="M2449" s="179" t="s">
        <v>193</v>
      </c>
      <c r="N2449" s="179" t="s">
        <v>7848</v>
      </c>
      <c r="O2449" s="179" t="s">
        <v>49</v>
      </c>
      <c r="P2449" s="179" t="s">
        <v>188</v>
      </c>
    </row>
    <row r="2450" spans="1:16">
      <c r="A2450" s="179" t="s">
        <v>142</v>
      </c>
      <c r="B2450" s="179" t="s">
        <v>7977</v>
      </c>
      <c r="C2450" s="180" t="s">
        <v>36598</v>
      </c>
      <c r="D2450" s="180" t="s">
        <v>36554</v>
      </c>
      <c r="E2450" s="179" t="s">
        <v>7978</v>
      </c>
      <c r="F2450" s="179" t="s">
        <v>42</v>
      </c>
      <c r="G2450" s="179" t="s">
        <v>44</v>
      </c>
      <c r="H2450" s="179" t="s">
        <v>7979</v>
      </c>
      <c r="I2450" s="179" t="s">
        <v>7980</v>
      </c>
      <c r="J2450" s="179" t="s">
        <v>188</v>
      </c>
      <c r="K2450" s="179" t="s">
        <v>188</v>
      </c>
      <c r="L2450" s="179" t="s">
        <v>44</v>
      </c>
      <c r="M2450" s="179" t="s">
        <v>193</v>
      </c>
      <c r="N2450" s="179" t="s">
        <v>7848</v>
      </c>
      <c r="O2450" s="179" t="s">
        <v>49</v>
      </c>
      <c r="P2450" s="179" t="s">
        <v>188</v>
      </c>
    </row>
    <row r="2451" spans="1:16">
      <c r="A2451" s="179" t="s">
        <v>142</v>
      </c>
      <c r="B2451" s="179" t="s">
        <v>7981</v>
      </c>
      <c r="C2451" s="180" t="s">
        <v>36599</v>
      </c>
      <c r="D2451" s="180" t="s">
        <v>36554</v>
      </c>
      <c r="E2451" s="179" t="s">
        <v>7982</v>
      </c>
      <c r="F2451" s="179" t="s">
        <v>210</v>
      </c>
      <c r="G2451" s="179" t="s">
        <v>44</v>
      </c>
      <c r="H2451" s="179" t="s">
        <v>7983</v>
      </c>
      <c r="I2451" s="179" t="s">
        <v>7984</v>
      </c>
      <c r="J2451" s="179" t="s">
        <v>188</v>
      </c>
      <c r="K2451" s="179" t="s">
        <v>7985</v>
      </c>
      <c r="L2451" s="179" t="s">
        <v>44</v>
      </c>
      <c r="M2451" s="179" t="s">
        <v>193</v>
      </c>
      <c r="N2451" s="179" t="s">
        <v>7848</v>
      </c>
      <c r="O2451" s="179" t="s">
        <v>49</v>
      </c>
      <c r="P2451" s="179" t="s">
        <v>188</v>
      </c>
    </row>
    <row r="2452" spans="1:16">
      <c r="A2452" s="179" t="s">
        <v>39</v>
      </c>
      <c r="B2452" s="179" t="s">
        <v>7986</v>
      </c>
      <c r="C2452" s="180" t="s">
        <v>36600</v>
      </c>
      <c r="D2452" s="180" t="s">
        <v>36601</v>
      </c>
      <c r="E2452" s="179" t="s">
        <v>7987</v>
      </c>
      <c r="F2452" s="179" t="s">
        <v>210</v>
      </c>
      <c r="G2452" s="179" t="s">
        <v>217</v>
      </c>
      <c r="H2452" s="179" t="s">
        <v>7988</v>
      </c>
      <c r="I2452" s="179" t="s">
        <v>44</v>
      </c>
      <c r="J2452" s="179" t="s">
        <v>7989</v>
      </c>
      <c r="K2452" s="179" t="s">
        <v>188</v>
      </c>
      <c r="L2452" s="179" t="s">
        <v>57</v>
      </c>
      <c r="M2452" s="179" t="s">
        <v>193</v>
      </c>
      <c r="N2452" s="179" t="s">
        <v>7990</v>
      </c>
      <c r="O2452" s="179" t="s">
        <v>49</v>
      </c>
      <c r="P2452" s="179" t="s">
        <v>188</v>
      </c>
    </row>
    <row r="2453" spans="1:16">
      <c r="A2453" s="179" t="s">
        <v>39</v>
      </c>
      <c r="B2453" s="179" t="s">
        <v>7991</v>
      </c>
      <c r="C2453" s="180" t="s">
        <v>36602</v>
      </c>
      <c r="D2453" s="180" t="s">
        <v>36601</v>
      </c>
      <c r="E2453" s="179" t="s">
        <v>7992</v>
      </c>
      <c r="F2453" s="179" t="s">
        <v>210</v>
      </c>
      <c r="G2453" s="179" t="s">
        <v>60</v>
      </c>
      <c r="H2453" s="179" t="s">
        <v>7993</v>
      </c>
      <c r="I2453" s="179" t="s">
        <v>7994</v>
      </c>
      <c r="J2453" s="179" t="s">
        <v>36603</v>
      </c>
      <c r="K2453" s="179" t="s">
        <v>188</v>
      </c>
      <c r="L2453" s="179" t="s">
        <v>57</v>
      </c>
      <c r="M2453" s="179" t="s">
        <v>193</v>
      </c>
      <c r="N2453" s="179" t="s">
        <v>7990</v>
      </c>
      <c r="O2453" s="179" t="s">
        <v>49</v>
      </c>
      <c r="P2453" s="179" t="s">
        <v>188</v>
      </c>
    </row>
    <row r="2454" spans="1:16">
      <c r="A2454" s="179" t="s">
        <v>39</v>
      </c>
      <c r="B2454" s="179" t="s">
        <v>7995</v>
      </c>
      <c r="C2454" s="180" t="s">
        <v>36604</v>
      </c>
      <c r="D2454" s="180" t="s">
        <v>36601</v>
      </c>
      <c r="E2454" s="179" t="s">
        <v>7996</v>
      </c>
      <c r="F2454" s="179" t="s">
        <v>123</v>
      </c>
      <c r="G2454" s="179" t="s">
        <v>60</v>
      </c>
      <c r="H2454" s="179" t="s">
        <v>7997</v>
      </c>
      <c r="I2454" s="179" t="s">
        <v>7998</v>
      </c>
      <c r="J2454" s="179" t="s">
        <v>36605</v>
      </c>
      <c r="K2454" s="179" t="s">
        <v>7999</v>
      </c>
      <c r="L2454" s="179" t="s">
        <v>57</v>
      </c>
      <c r="M2454" s="179" t="s">
        <v>193</v>
      </c>
      <c r="N2454" s="179" t="s">
        <v>7990</v>
      </c>
      <c r="O2454" s="179" t="s">
        <v>49</v>
      </c>
      <c r="P2454" s="179" t="s">
        <v>188</v>
      </c>
    </row>
    <row r="2455" spans="1:16">
      <c r="A2455" s="179" t="s">
        <v>39</v>
      </c>
      <c r="B2455" s="179" t="s">
        <v>8000</v>
      </c>
      <c r="C2455" s="180" t="s">
        <v>36606</v>
      </c>
      <c r="D2455" s="180" t="s">
        <v>36601</v>
      </c>
      <c r="E2455" s="179" t="s">
        <v>8001</v>
      </c>
      <c r="F2455" s="179" t="s">
        <v>123</v>
      </c>
      <c r="G2455" s="179" t="s">
        <v>60</v>
      </c>
      <c r="H2455" s="179" t="s">
        <v>8002</v>
      </c>
      <c r="I2455" s="179" t="s">
        <v>44</v>
      </c>
      <c r="J2455" s="179" t="s">
        <v>8003</v>
      </c>
      <c r="K2455" s="179" t="s">
        <v>188</v>
      </c>
      <c r="L2455" s="179" t="s">
        <v>57</v>
      </c>
      <c r="M2455" s="179" t="s">
        <v>193</v>
      </c>
      <c r="N2455" s="179" t="s">
        <v>7990</v>
      </c>
      <c r="O2455" s="179" t="s">
        <v>49</v>
      </c>
      <c r="P2455" s="179" t="s">
        <v>188</v>
      </c>
    </row>
    <row r="2456" spans="1:16">
      <c r="A2456" s="179" t="s">
        <v>39</v>
      </c>
      <c r="B2456" s="179" t="s">
        <v>8004</v>
      </c>
      <c r="C2456" s="180" t="s">
        <v>36607</v>
      </c>
      <c r="D2456" s="180" t="s">
        <v>36608</v>
      </c>
      <c r="E2456" s="179" t="s">
        <v>8005</v>
      </c>
      <c r="F2456" s="179" t="s">
        <v>210</v>
      </c>
      <c r="G2456" s="179" t="s">
        <v>60</v>
      </c>
      <c r="H2456" s="179" t="s">
        <v>8006</v>
      </c>
      <c r="I2456" s="179" t="s">
        <v>8007</v>
      </c>
      <c r="J2456" s="179" t="s">
        <v>188</v>
      </c>
      <c r="K2456" s="179" t="s">
        <v>188</v>
      </c>
      <c r="L2456" s="179" t="s">
        <v>57</v>
      </c>
      <c r="M2456" s="179" t="s">
        <v>193</v>
      </c>
      <c r="N2456" s="179" t="s">
        <v>8008</v>
      </c>
      <c r="O2456" s="179" t="s">
        <v>49</v>
      </c>
      <c r="P2456" s="179" t="s">
        <v>188</v>
      </c>
    </row>
    <row r="2457" spans="1:16">
      <c r="A2457" s="179" t="s">
        <v>39</v>
      </c>
      <c r="B2457" s="179" t="s">
        <v>8009</v>
      </c>
      <c r="C2457" s="180" t="s">
        <v>36609</v>
      </c>
      <c r="D2457" s="180" t="s">
        <v>36608</v>
      </c>
      <c r="E2457" s="179" t="s">
        <v>8010</v>
      </c>
      <c r="F2457" s="179" t="s">
        <v>210</v>
      </c>
      <c r="G2457" s="179" t="s">
        <v>217</v>
      </c>
      <c r="H2457" s="179" t="s">
        <v>8011</v>
      </c>
      <c r="I2457" s="179" t="s">
        <v>8012</v>
      </c>
      <c r="J2457" s="179" t="s">
        <v>188</v>
      </c>
      <c r="K2457" s="179" t="s">
        <v>188</v>
      </c>
      <c r="L2457" s="179" t="s">
        <v>48</v>
      </c>
      <c r="M2457" s="179" t="s">
        <v>193</v>
      </c>
      <c r="N2457" s="179" t="s">
        <v>8008</v>
      </c>
      <c r="O2457" s="179" t="s">
        <v>49</v>
      </c>
      <c r="P2457" s="179" t="s">
        <v>188</v>
      </c>
    </row>
    <row r="2458" spans="1:16">
      <c r="A2458" s="179" t="s">
        <v>39</v>
      </c>
      <c r="B2458" s="179" t="s">
        <v>8013</v>
      </c>
      <c r="C2458" s="180" t="s">
        <v>36610</v>
      </c>
      <c r="D2458" s="180" t="s">
        <v>36608</v>
      </c>
      <c r="E2458" s="179" t="s">
        <v>8014</v>
      </c>
      <c r="F2458" s="179" t="s">
        <v>210</v>
      </c>
      <c r="G2458" s="179" t="s">
        <v>217</v>
      </c>
      <c r="H2458" s="179" t="s">
        <v>8015</v>
      </c>
      <c r="I2458" s="179" t="s">
        <v>8016</v>
      </c>
      <c r="J2458" s="179" t="s">
        <v>188</v>
      </c>
      <c r="K2458" s="179" t="s">
        <v>188</v>
      </c>
      <c r="L2458" s="179" t="s">
        <v>48</v>
      </c>
      <c r="M2458" s="179" t="s">
        <v>193</v>
      </c>
      <c r="N2458" s="179" t="s">
        <v>8008</v>
      </c>
      <c r="O2458" s="179" t="s">
        <v>49</v>
      </c>
      <c r="P2458" s="179" t="s">
        <v>188</v>
      </c>
    </row>
    <row r="2459" spans="1:16">
      <c r="A2459" s="179" t="s">
        <v>39</v>
      </c>
      <c r="B2459" s="179" t="s">
        <v>8017</v>
      </c>
      <c r="C2459" s="180" t="s">
        <v>36611</v>
      </c>
      <c r="D2459" s="180" t="s">
        <v>36608</v>
      </c>
      <c r="E2459" s="179" t="s">
        <v>8018</v>
      </c>
      <c r="F2459" s="179" t="s">
        <v>210</v>
      </c>
      <c r="G2459" s="179" t="s">
        <v>217</v>
      </c>
      <c r="H2459" s="179" t="s">
        <v>8019</v>
      </c>
      <c r="I2459" s="179" t="s">
        <v>8020</v>
      </c>
      <c r="J2459" s="179" t="s">
        <v>188</v>
      </c>
      <c r="K2459" s="179" t="s">
        <v>188</v>
      </c>
      <c r="L2459" s="179" t="s">
        <v>48</v>
      </c>
      <c r="M2459" s="179" t="s">
        <v>193</v>
      </c>
      <c r="N2459" s="179" t="s">
        <v>8008</v>
      </c>
      <c r="O2459" s="179" t="s">
        <v>49</v>
      </c>
      <c r="P2459" s="179" t="s">
        <v>188</v>
      </c>
    </row>
    <row r="2460" spans="1:16">
      <c r="A2460" s="179" t="s">
        <v>39</v>
      </c>
      <c r="B2460" s="179" t="s">
        <v>8021</v>
      </c>
      <c r="C2460" s="180" t="s">
        <v>36612</v>
      </c>
      <c r="D2460" s="180" t="s">
        <v>36608</v>
      </c>
      <c r="E2460" s="179" t="s">
        <v>8022</v>
      </c>
      <c r="F2460" s="179" t="s">
        <v>210</v>
      </c>
      <c r="G2460" s="179" t="s">
        <v>217</v>
      </c>
      <c r="H2460" s="179" t="s">
        <v>8023</v>
      </c>
      <c r="I2460" s="179" t="s">
        <v>8024</v>
      </c>
      <c r="J2460" s="179" t="s">
        <v>188</v>
      </c>
      <c r="K2460" s="179" t="s">
        <v>188</v>
      </c>
      <c r="L2460" s="179" t="s">
        <v>48</v>
      </c>
      <c r="M2460" s="179" t="s">
        <v>193</v>
      </c>
      <c r="N2460" s="179" t="s">
        <v>8008</v>
      </c>
      <c r="O2460" s="179" t="s">
        <v>49</v>
      </c>
      <c r="P2460" s="179" t="s">
        <v>188</v>
      </c>
    </row>
    <row r="2461" spans="1:16">
      <c r="A2461" s="179" t="s">
        <v>39</v>
      </c>
      <c r="B2461" s="179" t="s">
        <v>8025</v>
      </c>
      <c r="C2461" s="180" t="s">
        <v>36613</v>
      </c>
      <c r="D2461" s="180" t="s">
        <v>36608</v>
      </c>
      <c r="E2461" s="179" t="s">
        <v>8026</v>
      </c>
      <c r="F2461" s="179" t="s">
        <v>210</v>
      </c>
      <c r="G2461" s="179" t="s">
        <v>217</v>
      </c>
      <c r="H2461" s="179" t="s">
        <v>8027</v>
      </c>
      <c r="I2461" s="179" t="s">
        <v>8028</v>
      </c>
      <c r="J2461" s="179" t="s">
        <v>188</v>
      </c>
      <c r="K2461" s="179" t="s">
        <v>188</v>
      </c>
      <c r="L2461" s="179" t="s">
        <v>48</v>
      </c>
      <c r="M2461" s="179" t="s">
        <v>193</v>
      </c>
      <c r="N2461" s="179" t="s">
        <v>8008</v>
      </c>
      <c r="O2461" s="179" t="s">
        <v>49</v>
      </c>
      <c r="P2461" s="179" t="s">
        <v>188</v>
      </c>
    </row>
    <row r="2462" spans="1:16">
      <c r="A2462" s="179" t="s">
        <v>39</v>
      </c>
      <c r="B2462" s="179" t="s">
        <v>8029</v>
      </c>
      <c r="C2462" s="180" t="s">
        <v>36614</v>
      </c>
      <c r="D2462" s="180" t="s">
        <v>36608</v>
      </c>
      <c r="E2462" s="179" t="s">
        <v>8030</v>
      </c>
      <c r="F2462" s="179" t="s">
        <v>210</v>
      </c>
      <c r="G2462" s="179" t="s">
        <v>217</v>
      </c>
      <c r="H2462" s="179" t="s">
        <v>8031</v>
      </c>
      <c r="I2462" s="179" t="s">
        <v>8032</v>
      </c>
      <c r="J2462" s="179" t="s">
        <v>188</v>
      </c>
      <c r="K2462" s="179" t="s">
        <v>188</v>
      </c>
      <c r="L2462" s="179" t="s">
        <v>48</v>
      </c>
      <c r="M2462" s="179" t="s">
        <v>193</v>
      </c>
      <c r="N2462" s="179" t="s">
        <v>8008</v>
      </c>
      <c r="O2462" s="179" t="s">
        <v>49</v>
      </c>
      <c r="P2462" s="179" t="s">
        <v>188</v>
      </c>
    </row>
    <row r="2463" spans="1:16">
      <c r="A2463" s="179" t="s">
        <v>39</v>
      </c>
      <c r="B2463" s="179" t="s">
        <v>8033</v>
      </c>
      <c r="C2463" s="180" t="s">
        <v>36615</v>
      </c>
      <c r="D2463" s="180" t="s">
        <v>36608</v>
      </c>
      <c r="E2463" s="179" t="s">
        <v>8034</v>
      </c>
      <c r="F2463" s="179" t="s">
        <v>210</v>
      </c>
      <c r="G2463" s="179" t="s">
        <v>217</v>
      </c>
      <c r="H2463" s="179" t="s">
        <v>8035</v>
      </c>
      <c r="I2463" s="179" t="s">
        <v>8036</v>
      </c>
      <c r="J2463" s="179" t="s">
        <v>188</v>
      </c>
      <c r="K2463" s="179" t="s">
        <v>188</v>
      </c>
      <c r="L2463" s="179" t="s">
        <v>48</v>
      </c>
      <c r="M2463" s="179" t="s">
        <v>193</v>
      </c>
      <c r="N2463" s="179" t="s">
        <v>8008</v>
      </c>
      <c r="O2463" s="179" t="s">
        <v>49</v>
      </c>
      <c r="P2463" s="179" t="s">
        <v>188</v>
      </c>
    </row>
    <row r="2464" spans="1:16">
      <c r="A2464" s="179" t="s">
        <v>39</v>
      </c>
      <c r="B2464" s="179" t="s">
        <v>8037</v>
      </c>
      <c r="C2464" s="180" t="s">
        <v>36616</v>
      </c>
      <c r="D2464" s="180" t="s">
        <v>36608</v>
      </c>
      <c r="E2464" s="179" t="s">
        <v>8038</v>
      </c>
      <c r="F2464" s="179" t="s">
        <v>210</v>
      </c>
      <c r="G2464" s="179" t="s">
        <v>217</v>
      </c>
      <c r="H2464" s="179" t="s">
        <v>8039</v>
      </c>
      <c r="I2464" s="179" t="s">
        <v>8040</v>
      </c>
      <c r="J2464" s="179" t="s">
        <v>188</v>
      </c>
      <c r="K2464" s="179" t="s">
        <v>188</v>
      </c>
      <c r="L2464" s="179" t="s">
        <v>48</v>
      </c>
      <c r="M2464" s="179" t="s">
        <v>193</v>
      </c>
      <c r="N2464" s="179" t="s">
        <v>8008</v>
      </c>
      <c r="O2464" s="179" t="s">
        <v>49</v>
      </c>
      <c r="P2464" s="179" t="s">
        <v>188</v>
      </c>
    </row>
    <row r="2465" spans="1:16">
      <c r="A2465" s="179" t="s">
        <v>39</v>
      </c>
      <c r="B2465" s="179" t="s">
        <v>8033</v>
      </c>
      <c r="C2465" s="180" t="s">
        <v>36617</v>
      </c>
      <c r="D2465" s="180" t="s">
        <v>36608</v>
      </c>
      <c r="E2465" s="179" t="s">
        <v>8041</v>
      </c>
      <c r="F2465" s="179" t="s">
        <v>210</v>
      </c>
      <c r="G2465" s="179" t="s">
        <v>217</v>
      </c>
      <c r="H2465" s="179" t="s">
        <v>8042</v>
      </c>
      <c r="I2465" s="179" t="s">
        <v>8036</v>
      </c>
      <c r="J2465" s="179" t="s">
        <v>188</v>
      </c>
      <c r="K2465" s="179" t="s">
        <v>188</v>
      </c>
      <c r="L2465" s="179" t="s">
        <v>48</v>
      </c>
      <c r="M2465" s="179" t="s">
        <v>193</v>
      </c>
      <c r="N2465" s="179" t="s">
        <v>8008</v>
      </c>
      <c r="O2465" s="179" t="s">
        <v>49</v>
      </c>
      <c r="P2465" s="179" t="s">
        <v>188</v>
      </c>
    </row>
    <row r="2466" spans="1:16">
      <c r="A2466" s="179" t="s">
        <v>39</v>
      </c>
      <c r="B2466" s="179" t="s">
        <v>8037</v>
      </c>
      <c r="C2466" s="180" t="s">
        <v>36618</v>
      </c>
      <c r="D2466" s="180" t="s">
        <v>36608</v>
      </c>
      <c r="E2466" s="179" t="s">
        <v>8043</v>
      </c>
      <c r="F2466" s="179" t="s">
        <v>210</v>
      </c>
      <c r="G2466" s="179" t="s">
        <v>217</v>
      </c>
      <c r="H2466" s="179" t="s">
        <v>8044</v>
      </c>
      <c r="I2466" s="179" t="s">
        <v>8040</v>
      </c>
      <c r="J2466" s="179" t="s">
        <v>188</v>
      </c>
      <c r="K2466" s="179" t="s">
        <v>188</v>
      </c>
      <c r="L2466" s="179" t="s">
        <v>48</v>
      </c>
      <c r="M2466" s="179" t="s">
        <v>193</v>
      </c>
      <c r="N2466" s="179" t="s">
        <v>8008</v>
      </c>
      <c r="O2466" s="179" t="s">
        <v>49</v>
      </c>
      <c r="P2466" s="179" t="s">
        <v>188</v>
      </c>
    </row>
    <row r="2467" spans="1:16">
      <c r="A2467" s="179" t="s">
        <v>39</v>
      </c>
      <c r="B2467" s="179" t="s">
        <v>8045</v>
      </c>
      <c r="C2467" s="180" t="s">
        <v>36619</v>
      </c>
      <c r="D2467" s="180" t="s">
        <v>36608</v>
      </c>
      <c r="E2467" s="179" t="s">
        <v>8046</v>
      </c>
      <c r="F2467" s="179" t="s">
        <v>210</v>
      </c>
      <c r="G2467" s="179" t="s">
        <v>217</v>
      </c>
      <c r="H2467" s="179" t="s">
        <v>8047</v>
      </c>
      <c r="I2467" s="179" t="s">
        <v>8048</v>
      </c>
      <c r="J2467" s="179" t="s">
        <v>188</v>
      </c>
      <c r="K2467" s="179" t="s">
        <v>188</v>
      </c>
      <c r="L2467" s="179" t="s">
        <v>48</v>
      </c>
      <c r="M2467" s="179" t="s">
        <v>193</v>
      </c>
      <c r="N2467" s="179" t="s">
        <v>8008</v>
      </c>
      <c r="O2467" s="179" t="s">
        <v>49</v>
      </c>
      <c r="P2467" s="179" t="s">
        <v>188</v>
      </c>
    </row>
    <row r="2468" spans="1:16">
      <c r="A2468" s="179" t="s">
        <v>39</v>
      </c>
      <c r="B2468" s="179" t="s">
        <v>8049</v>
      </c>
      <c r="C2468" s="180" t="s">
        <v>36620</v>
      </c>
      <c r="D2468" s="180" t="s">
        <v>36608</v>
      </c>
      <c r="E2468" s="179" t="s">
        <v>8050</v>
      </c>
      <c r="F2468" s="179" t="s">
        <v>210</v>
      </c>
      <c r="G2468" s="179" t="s">
        <v>217</v>
      </c>
      <c r="H2468" s="179" t="s">
        <v>8051</v>
      </c>
      <c r="I2468" s="179" t="s">
        <v>8048</v>
      </c>
      <c r="J2468" s="179" t="s">
        <v>188</v>
      </c>
      <c r="K2468" s="179" t="s">
        <v>188</v>
      </c>
      <c r="L2468" s="179" t="s">
        <v>48</v>
      </c>
      <c r="M2468" s="179" t="s">
        <v>193</v>
      </c>
      <c r="N2468" s="179" t="s">
        <v>8008</v>
      </c>
      <c r="O2468" s="179" t="s">
        <v>49</v>
      </c>
      <c r="P2468" s="179" t="s">
        <v>188</v>
      </c>
    </row>
    <row r="2469" spans="1:16">
      <c r="A2469" s="179" t="s">
        <v>39</v>
      </c>
      <c r="B2469" s="179" t="s">
        <v>8052</v>
      </c>
      <c r="C2469" s="180" t="s">
        <v>36621</v>
      </c>
      <c r="D2469" s="180" t="s">
        <v>36608</v>
      </c>
      <c r="E2469" s="179" t="s">
        <v>8053</v>
      </c>
      <c r="F2469" s="179" t="s">
        <v>210</v>
      </c>
      <c r="G2469" s="179" t="s">
        <v>217</v>
      </c>
      <c r="H2469" s="179" t="s">
        <v>8054</v>
      </c>
      <c r="I2469" s="179" t="s">
        <v>8055</v>
      </c>
      <c r="J2469" s="179" t="s">
        <v>188</v>
      </c>
      <c r="K2469" s="179" t="s">
        <v>188</v>
      </c>
      <c r="L2469" s="179" t="s">
        <v>48</v>
      </c>
      <c r="M2469" s="179" t="s">
        <v>193</v>
      </c>
      <c r="N2469" s="179" t="s">
        <v>8008</v>
      </c>
      <c r="O2469" s="179" t="s">
        <v>49</v>
      </c>
      <c r="P2469" s="179" t="s">
        <v>188</v>
      </c>
    </row>
    <row r="2470" spans="1:16">
      <c r="A2470" s="179" t="s">
        <v>39</v>
      </c>
      <c r="B2470" s="179" t="s">
        <v>8056</v>
      </c>
      <c r="C2470" s="180" t="s">
        <v>36622</v>
      </c>
      <c r="D2470" s="180" t="s">
        <v>36608</v>
      </c>
      <c r="E2470" s="179" t="s">
        <v>8057</v>
      </c>
      <c r="F2470" s="179" t="s">
        <v>210</v>
      </c>
      <c r="G2470" s="179" t="s">
        <v>217</v>
      </c>
      <c r="H2470" s="179" t="s">
        <v>8058</v>
      </c>
      <c r="I2470" s="179" t="s">
        <v>8059</v>
      </c>
      <c r="J2470" s="179" t="s">
        <v>188</v>
      </c>
      <c r="K2470" s="179" t="s">
        <v>188</v>
      </c>
      <c r="L2470" s="179" t="s">
        <v>48</v>
      </c>
      <c r="M2470" s="179" t="s">
        <v>193</v>
      </c>
      <c r="N2470" s="179" t="s">
        <v>8008</v>
      </c>
      <c r="O2470" s="179" t="s">
        <v>49</v>
      </c>
      <c r="P2470" s="179" t="s">
        <v>188</v>
      </c>
    </row>
    <row r="2471" spans="1:16">
      <c r="A2471" s="179" t="s">
        <v>39</v>
      </c>
      <c r="B2471" s="179" t="s">
        <v>8060</v>
      </c>
      <c r="C2471" s="180" t="s">
        <v>36623</v>
      </c>
      <c r="D2471" s="180" t="s">
        <v>36608</v>
      </c>
      <c r="E2471" s="179" t="s">
        <v>8061</v>
      </c>
      <c r="F2471" s="179" t="s">
        <v>52</v>
      </c>
      <c r="G2471" s="179" t="s">
        <v>53</v>
      </c>
      <c r="H2471" s="179" t="s">
        <v>8062</v>
      </c>
      <c r="I2471" s="179" t="s">
        <v>8063</v>
      </c>
      <c r="J2471" s="179" t="s">
        <v>36624</v>
      </c>
      <c r="K2471" s="179" t="s">
        <v>8064</v>
      </c>
      <c r="L2471" s="179" t="s">
        <v>57</v>
      </c>
      <c r="M2471" s="179" t="s">
        <v>193</v>
      </c>
      <c r="N2471" s="179" t="s">
        <v>8008</v>
      </c>
      <c r="O2471" s="179" t="s">
        <v>49</v>
      </c>
      <c r="P2471" s="179" t="s">
        <v>188</v>
      </c>
    </row>
    <row r="2472" spans="1:16">
      <c r="A2472" s="179" t="s">
        <v>39</v>
      </c>
      <c r="B2472" s="179" t="s">
        <v>8065</v>
      </c>
      <c r="C2472" s="180" t="s">
        <v>36625</v>
      </c>
      <c r="D2472" s="180" t="s">
        <v>36608</v>
      </c>
      <c r="E2472" s="179" t="s">
        <v>8066</v>
      </c>
      <c r="F2472" s="179" t="s">
        <v>52</v>
      </c>
      <c r="G2472" s="179" t="s">
        <v>217</v>
      </c>
      <c r="H2472" s="179" t="s">
        <v>8067</v>
      </c>
      <c r="I2472" s="179" t="s">
        <v>8068</v>
      </c>
      <c r="J2472" s="179" t="s">
        <v>8069</v>
      </c>
      <c r="K2472" s="179" t="s">
        <v>8070</v>
      </c>
      <c r="L2472" s="179" t="s">
        <v>57</v>
      </c>
      <c r="M2472" s="179" t="s">
        <v>193</v>
      </c>
      <c r="N2472" s="179" t="s">
        <v>8008</v>
      </c>
      <c r="O2472" s="179" t="s">
        <v>49</v>
      </c>
      <c r="P2472" s="179" t="s">
        <v>188</v>
      </c>
    </row>
    <row r="2473" spans="1:16">
      <c r="A2473" s="179" t="s">
        <v>39</v>
      </c>
      <c r="B2473" s="179" t="s">
        <v>8071</v>
      </c>
      <c r="C2473" s="180" t="s">
        <v>36626</v>
      </c>
      <c r="D2473" s="180" t="s">
        <v>36608</v>
      </c>
      <c r="E2473" s="179" t="s">
        <v>8072</v>
      </c>
      <c r="F2473" s="179" t="s">
        <v>52</v>
      </c>
      <c r="G2473" s="179" t="s">
        <v>217</v>
      </c>
      <c r="H2473" s="179" t="s">
        <v>8073</v>
      </c>
      <c r="I2473" s="179" t="s">
        <v>1942</v>
      </c>
      <c r="J2473" s="179" t="s">
        <v>188</v>
      </c>
      <c r="K2473" s="179" t="s">
        <v>188</v>
      </c>
      <c r="L2473" s="179" t="s">
        <v>48</v>
      </c>
      <c r="M2473" s="179" t="s">
        <v>193</v>
      </c>
      <c r="N2473" s="179" t="s">
        <v>8008</v>
      </c>
      <c r="O2473" s="179" t="s">
        <v>49</v>
      </c>
      <c r="P2473" s="179" t="s">
        <v>188</v>
      </c>
    </row>
    <row r="2474" spans="1:16">
      <c r="A2474" s="179" t="s">
        <v>39</v>
      </c>
      <c r="B2474" s="179" t="s">
        <v>8074</v>
      </c>
      <c r="C2474" s="180" t="s">
        <v>36627</v>
      </c>
      <c r="D2474" s="180" t="s">
        <v>36608</v>
      </c>
      <c r="E2474" s="179" t="s">
        <v>8075</v>
      </c>
      <c r="F2474" s="179" t="s">
        <v>210</v>
      </c>
      <c r="G2474" s="179" t="s">
        <v>217</v>
      </c>
      <c r="H2474" s="179" t="s">
        <v>8076</v>
      </c>
      <c r="I2474" s="179" t="s">
        <v>8077</v>
      </c>
      <c r="J2474" s="179" t="s">
        <v>188</v>
      </c>
      <c r="K2474" s="179" t="s">
        <v>188</v>
      </c>
      <c r="L2474" s="179" t="s">
        <v>48</v>
      </c>
      <c r="M2474" s="179" t="s">
        <v>193</v>
      </c>
      <c r="N2474" s="179" t="s">
        <v>8008</v>
      </c>
      <c r="O2474" s="179" t="s">
        <v>49</v>
      </c>
      <c r="P2474" s="179" t="s">
        <v>188</v>
      </c>
    </row>
    <row r="2475" spans="1:16">
      <c r="A2475" s="179" t="s">
        <v>39</v>
      </c>
      <c r="B2475" s="179" t="s">
        <v>8078</v>
      </c>
      <c r="C2475" s="180" t="s">
        <v>36628</v>
      </c>
      <c r="D2475" s="180" t="s">
        <v>36608</v>
      </c>
      <c r="E2475" s="179" t="s">
        <v>8079</v>
      </c>
      <c r="F2475" s="179" t="s">
        <v>210</v>
      </c>
      <c r="G2475" s="179" t="s">
        <v>217</v>
      </c>
      <c r="H2475" s="179" t="s">
        <v>8080</v>
      </c>
      <c r="I2475" s="179" t="s">
        <v>8081</v>
      </c>
      <c r="J2475" s="179" t="s">
        <v>188</v>
      </c>
      <c r="K2475" s="179" t="s">
        <v>188</v>
      </c>
      <c r="L2475" s="179" t="s">
        <v>57</v>
      </c>
      <c r="M2475" s="179" t="s">
        <v>193</v>
      </c>
      <c r="N2475" s="179" t="s">
        <v>8008</v>
      </c>
      <c r="O2475" s="179" t="s">
        <v>49</v>
      </c>
      <c r="P2475" s="179" t="s">
        <v>188</v>
      </c>
    </row>
    <row r="2476" spans="1:16">
      <c r="A2476" s="179" t="s">
        <v>39</v>
      </c>
      <c r="B2476" s="179" t="s">
        <v>8082</v>
      </c>
      <c r="C2476" s="180" t="s">
        <v>36629</v>
      </c>
      <c r="D2476" s="180" t="s">
        <v>36608</v>
      </c>
      <c r="E2476" s="179" t="s">
        <v>8083</v>
      </c>
      <c r="F2476" s="179" t="s">
        <v>210</v>
      </c>
      <c r="G2476" s="179" t="s">
        <v>217</v>
      </c>
      <c r="H2476" s="179" t="s">
        <v>8084</v>
      </c>
      <c r="I2476" s="179" t="s">
        <v>8085</v>
      </c>
      <c r="J2476" s="179" t="s">
        <v>188</v>
      </c>
      <c r="K2476" s="179" t="s">
        <v>188</v>
      </c>
      <c r="L2476" s="179" t="s">
        <v>48</v>
      </c>
      <c r="M2476" s="179" t="s">
        <v>193</v>
      </c>
      <c r="N2476" s="179" t="s">
        <v>8008</v>
      </c>
      <c r="O2476" s="179" t="s">
        <v>49</v>
      </c>
      <c r="P2476" s="179" t="s">
        <v>188</v>
      </c>
    </row>
    <row r="2477" spans="1:16">
      <c r="A2477" s="179" t="s">
        <v>39</v>
      </c>
      <c r="B2477" s="179" t="s">
        <v>8086</v>
      </c>
      <c r="C2477" s="180" t="s">
        <v>36630</v>
      </c>
      <c r="D2477" s="180" t="s">
        <v>36608</v>
      </c>
      <c r="E2477" s="179" t="s">
        <v>8087</v>
      </c>
      <c r="F2477" s="179" t="s">
        <v>210</v>
      </c>
      <c r="G2477" s="179" t="s">
        <v>217</v>
      </c>
      <c r="H2477" s="179" t="s">
        <v>8088</v>
      </c>
      <c r="I2477" s="179" t="s">
        <v>8081</v>
      </c>
      <c r="J2477" s="179" t="s">
        <v>188</v>
      </c>
      <c r="K2477" s="179" t="s">
        <v>188</v>
      </c>
      <c r="L2477" s="179" t="s">
        <v>48</v>
      </c>
      <c r="M2477" s="179" t="s">
        <v>193</v>
      </c>
      <c r="N2477" s="179" t="s">
        <v>8008</v>
      </c>
      <c r="O2477" s="179" t="s">
        <v>49</v>
      </c>
      <c r="P2477" s="179" t="s">
        <v>188</v>
      </c>
    </row>
    <row r="2478" spans="1:16">
      <c r="A2478" s="179" t="s">
        <v>39</v>
      </c>
      <c r="B2478" s="179" t="s">
        <v>8089</v>
      </c>
      <c r="C2478" s="180" t="s">
        <v>36631</v>
      </c>
      <c r="D2478" s="180" t="s">
        <v>36608</v>
      </c>
      <c r="E2478" s="179" t="s">
        <v>8090</v>
      </c>
      <c r="F2478" s="179" t="s">
        <v>210</v>
      </c>
      <c r="G2478" s="179" t="s">
        <v>43</v>
      </c>
      <c r="H2478" s="179" t="s">
        <v>8091</v>
      </c>
      <c r="I2478" s="179" t="s">
        <v>8081</v>
      </c>
      <c r="J2478" s="179" t="s">
        <v>188</v>
      </c>
      <c r="K2478" s="179" t="s">
        <v>188</v>
      </c>
      <c r="L2478" s="179" t="s">
        <v>48</v>
      </c>
      <c r="M2478" s="179" t="s">
        <v>193</v>
      </c>
      <c r="N2478" s="179" t="s">
        <v>8008</v>
      </c>
      <c r="O2478" s="179" t="s">
        <v>49</v>
      </c>
      <c r="P2478" s="179" t="s">
        <v>188</v>
      </c>
    </row>
    <row r="2479" spans="1:16">
      <c r="A2479" s="179" t="s">
        <v>39</v>
      </c>
      <c r="B2479" s="179" t="s">
        <v>8092</v>
      </c>
      <c r="C2479" s="180" t="s">
        <v>36632</v>
      </c>
      <c r="D2479" s="180" t="s">
        <v>36608</v>
      </c>
      <c r="E2479" s="179" t="s">
        <v>8093</v>
      </c>
      <c r="F2479" s="179" t="s">
        <v>210</v>
      </c>
      <c r="G2479" s="179" t="s">
        <v>43</v>
      </c>
      <c r="H2479" s="179" t="s">
        <v>8094</v>
      </c>
      <c r="I2479" s="179" t="s">
        <v>8095</v>
      </c>
      <c r="J2479" s="179" t="s">
        <v>188</v>
      </c>
      <c r="K2479" s="179" t="s">
        <v>188</v>
      </c>
      <c r="L2479" s="179" t="s">
        <v>48</v>
      </c>
      <c r="M2479" s="179" t="s">
        <v>193</v>
      </c>
      <c r="N2479" s="179" t="s">
        <v>8008</v>
      </c>
      <c r="O2479" s="179" t="s">
        <v>49</v>
      </c>
      <c r="P2479" s="179" t="s">
        <v>188</v>
      </c>
    </row>
    <row r="2480" spans="1:16">
      <c r="A2480" s="179" t="s">
        <v>39</v>
      </c>
      <c r="B2480" s="179" t="s">
        <v>8096</v>
      </c>
      <c r="C2480" s="180" t="s">
        <v>36633</v>
      </c>
      <c r="D2480" s="180" t="s">
        <v>36608</v>
      </c>
      <c r="E2480" s="179" t="s">
        <v>8096</v>
      </c>
      <c r="F2480" s="179" t="s">
        <v>52</v>
      </c>
      <c r="G2480" s="179" t="s">
        <v>60</v>
      </c>
      <c r="H2480" s="179" t="s">
        <v>8097</v>
      </c>
      <c r="I2480" s="179" t="s">
        <v>8098</v>
      </c>
      <c r="J2480" s="179" t="s">
        <v>188</v>
      </c>
      <c r="K2480" s="179" t="s">
        <v>188</v>
      </c>
      <c r="L2480" s="179" t="s">
        <v>57</v>
      </c>
      <c r="M2480" s="179" t="s">
        <v>193</v>
      </c>
      <c r="N2480" s="179" t="s">
        <v>8008</v>
      </c>
      <c r="O2480" s="179" t="s">
        <v>49</v>
      </c>
      <c r="P2480" s="179" t="s">
        <v>188</v>
      </c>
    </row>
    <row r="2481" spans="1:16">
      <c r="A2481" s="179" t="s">
        <v>39</v>
      </c>
      <c r="B2481" s="179" t="s">
        <v>8099</v>
      </c>
      <c r="C2481" s="180" t="s">
        <v>36634</v>
      </c>
      <c r="D2481" s="180" t="s">
        <v>36608</v>
      </c>
      <c r="E2481" s="179" t="s">
        <v>8099</v>
      </c>
      <c r="F2481" s="179" t="s">
        <v>52</v>
      </c>
      <c r="G2481" s="179" t="s">
        <v>217</v>
      </c>
      <c r="H2481" s="179" t="s">
        <v>8100</v>
      </c>
      <c r="I2481" s="179" t="s">
        <v>8098</v>
      </c>
      <c r="J2481" s="179" t="s">
        <v>188</v>
      </c>
      <c r="K2481" s="179" t="s">
        <v>188</v>
      </c>
      <c r="L2481" s="179" t="s">
        <v>57</v>
      </c>
      <c r="M2481" s="179" t="s">
        <v>193</v>
      </c>
      <c r="N2481" s="179" t="s">
        <v>8008</v>
      </c>
      <c r="O2481" s="179" t="s">
        <v>49</v>
      </c>
      <c r="P2481" s="179" t="s">
        <v>188</v>
      </c>
    </row>
    <row r="2482" spans="1:16">
      <c r="A2482" s="179" t="s">
        <v>39</v>
      </c>
      <c r="B2482" s="179" t="s">
        <v>8101</v>
      </c>
      <c r="C2482" s="180" t="s">
        <v>36635</v>
      </c>
      <c r="D2482" s="180" t="s">
        <v>36608</v>
      </c>
      <c r="E2482" s="179" t="s">
        <v>8102</v>
      </c>
      <c r="F2482" s="179" t="s">
        <v>210</v>
      </c>
      <c r="G2482" s="179" t="s">
        <v>43</v>
      </c>
      <c r="H2482" s="179" t="s">
        <v>8103</v>
      </c>
      <c r="I2482" s="179" t="s">
        <v>8098</v>
      </c>
      <c r="J2482" s="179" t="s">
        <v>188</v>
      </c>
      <c r="K2482" s="179" t="s">
        <v>188</v>
      </c>
      <c r="L2482" s="179" t="s">
        <v>57</v>
      </c>
      <c r="M2482" s="179" t="s">
        <v>193</v>
      </c>
      <c r="N2482" s="179" t="s">
        <v>8008</v>
      </c>
      <c r="O2482" s="179" t="s">
        <v>49</v>
      </c>
      <c r="P2482" s="179" t="s">
        <v>188</v>
      </c>
    </row>
    <row r="2483" spans="1:16">
      <c r="A2483" s="179" t="s">
        <v>39</v>
      </c>
      <c r="B2483" s="179" t="s">
        <v>8104</v>
      </c>
      <c r="C2483" s="180" t="s">
        <v>36636</v>
      </c>
      <c r="D2483" s="180" t="s">
        <v>36608</v>
      </c>
      <c r="E2483" s="179" t="s">
        <v>8104</v>
      </c>
      <c r="F2483" s="179" t="s">
        <v>52</v>
      </c>
      <c r="G2483" s="179" t="s">
        <v>217</v>
      </c>
      <c r="H2483" s="179" t="s">
        <v>8105</v>
      </c>
      <c r="I2483" s="179" t="s">
        <v>8098</v>
      </c>
      <c r="J2483" s="179" t="s">
        <v>188</v>
      </c>
      <c r="K2483" s="179" t="s">
        <v>188</v>
      </c>
      <c r="L2483" s="179" t="s">
        <v>57</v>
      </c>
      <c r="M2483" s="179" t="s">
        <v>193</v>
      </c>
      <c r="N2483" s="179" t="s">
        <v>8008</v>
      </c>
      <c r="O2483" s="179" t="s">
        <v>49</v>
      </c>
      <c r="P2483" s="179" t="s">
        <v>188</v>
      </c>
    </row>
    <row r="2484" spans="1:16">
      <c r="A2484" s="179" t="s">
        <v>39</v>
      </c>
      <c r="B2484" s="179" t="s">
        <v>8106</v>
      </c>
      <c r="C2484" s="180" t="s">
        <v>36637</v>
      </c>
      <c r="D2484" s="180" t="s">
        <v>36608</v>
      </c>
      <c r="E2484" s="179" t="s">
        <v>8107</v>
      </c>
      <c r="F2484" s="179" t="s">
        <v>210</v>
      </c>
      <c r="G2484" s="179" t="s">
        <v>60</v>
      </c>
      <c r="H2484" s="179" t="s">
        <v>8108</v>
      </c>
      <c r="I2484" s="179" t="s">
        <v>8098</v>
      </c>
      <c r="J2484" s="179" t="s">
        <v>188</v>
      </c>
      <c r="K2484" s="179" t="s">
        <v>188</v>
      </c>
      <c r="L2484" s="179" t="s">
        <v>57</v>
      </c>
      <c r="M2484" s="179" t="s">
        <v>193</v>
      </c>
      <c r="N2484" s="179" t="s">
        <v>8008</v>
      </c>
      <c r="O2484" s="179" t="s">
        <v>49</v>
      </c>
      <c r="P2484" s="179" t="s">
        <v>188</v>
      </c>
    </row>
    <row r="2485" spans="1:16">
      <c r="A2485" s="179" t="s">
        <v>39</v>
      </c>
      <c r="B2485" s="179" t="s">
        <v>8109</v>
      </c>
      <c r="C2485" s="180" t="s">
        <v>36638</v>
      </c>
      <c r="D2485" s="180" t="s">
        <v>36608</v>
      </c>
      <c r="E2485" s="179" t="s">
        <v>8109</v>
      </c>
      <c r="F2485" s="179" t="s">
        <v>52</v>
      </c>
      <c r="G2485" s="179" t="s">
        <v>53</v>
      </c>
      <c r="H2485" s="179" t="s">
        <v>8110</v>
      </c>
      <c r="I2485" s="179" t="s">
        <v>8098</v>
      </c>
      <c r="J2485" s="179" t="s">
        <v>188</v>
      </c>
      <c r="K2485" s="179" t="s">
        <v>188</v>
      </c>
      <c r="L2485" s="179" t="s">
        <v>57</v>
      </c>
      <c r="M2485" s="179" t="s">
        <v>193</v>
      </c>
      <c r="N2485" s="179" t="s">
        <v>8008</v>
      </c>
      <c r="O2485" s="179" t="s">
        <v>49</v>
      </c>
      <c r="P2485" s="179" t="s">
        <v>188</v>
      </c>
    </row>
    <row r="2486" spans="1:16">
      <c r="A2486" s="179" t="s">
        <v>39</v>
      </c>
      <c r="B2486" s="179" t="s">
        <v>8111</v>
      </c>
      <c r="C2486" s="180" t="s">
        <v>36639</v>
      </c>
      <c r="D2486" s="180" t="s">
        <v>36608</v>
      </c>
      <c r="E2486" s="179" t="s">
        <v>8112</v>
      </c>
      <c r="F2486" s="179" t="s">
        <v>210</v>
      </c>
      <c r="G2486" s="179" t="s">
        <v>53</v>
      </c>
      <c r="H2486" s="179" t="s">
        <v>8113</v>
      </c>
      <c r="I2486" s="179" t="s">
        <v>8098</v>
      </c>
      <c r="J2486" s="179" t="s">
        <v>188</v>
      </c>
      <c r="K2486" s="179" t="s">
        <v>188</v>
      </c>
      <c r="L2486" s="179" t="s">
        <v>57</v>
      </c>
      <c r="M2486" s="179" t="s">
        <v>193</v>
      </c>
      <c r="N2486" s="179" t="s">
        <v>8008</v>
      </c>
      <c r="O2486" s="179" t="s">
        <v>49</v>
      </c>
      <c r="P2486" s="179" t="s">
        <v>188</v>
      </c>
    </row>
    <row r="2487" spans="1:16">
      <c r="A2487" s="179" t="s">
        <v>39</v>
      </c>
      <c r="B2487" s="179" t="s">
        <v>8114</v>
      </c>
      <c r="C2487" s="180" t="s">
        <v>36640</v>
      </c>
      <c r="D2487" s="180" t="s">
        <v>36608</v>
      </c>
      <c r="E2487" s="179" t="s">
        <v>8115</v>
      </c>
      <c r="F2487" s="179" t="s">
        <v>210</v>
      </c>
      <c r="G2487" s="179" t="s">
        <v>53</v>
      </c>
      <c r="H2487" s="179" t="s">
        <v>8116</v>
      </c>
      <c r="I2487" s="179" t="s">
        <v>8098</v>
      </c>
      <c r="J2487" s="179" t="s">
        <v>188</v>
      </c>
      <c r="K2487" s="179" t="s">
        <v>188</v>
      </c>
      <c r="L2487" s="179" t="s">
        <v>57</v>
      </c>
      <c r="M2487" s="179" t="s">
        <v>193</v>
      </c>
      <c r="N2487" s="179" t="s">
        <v>8008</v>
      </c>
      <c r="O2487" s="179" t="s">
        <v>49</v>
      </c>
      <c r="P2487" s="179" t="s">
        <v>188</v>
      </c>
    </row>
    <row r="2488" spans="1:16">
      <c r="A2488" s="179" t="s">
        <v>39</v>
      </c>
      <c r="B2488" s="179" t="s">
        <v>8117</v>
      </c>
      <c r="C2488" s="180" t="s">
        <v>36641</v>
      </c>
      <c r="D2488" s="180" t="s">
        <v>36608</v>
      </c>
      <c r="E2488" s="179" t="s">
        <v>8118</v>
      </c>
      <c r="F2488" s="179" t="s">
        <v>210</v>
      </c>
      <c r="G2488" s="179" t="s">
        <v>53</v>
      </c>
      <c r="H2488" s="179" t="s">
        <v>8119</v>
      </c>
      <c r="I2488" s="179" t="s">
        <v>8098</v>
      </c>
      <c r="J2488" s="179" t="s">
        <v>188</v>
      </c>
      <c r="K2488" s="179" t="s">
        <v>188</v>
      </c>
      <c r="L2488" s="179" t="s">
        <v>57</v>
      </c>
      <c r="M2488" s="179" t="s">
        <v>193</v>
      </c>
      <c r="N2488" s="179" t="s">
        <v>8008</v>
      </c>
      <c r="O2488" s="179" t="s">
        <v>49</v>
      </c>
      <c r="P2488" s="179" t="s">
        <v>188</v>
      </c>
    </row>
    <row r="2489" spans="1:16">
      <c r="A2489" s="179" t="s">
        <v>39</v>
      </c>
      <c r="B2489" s="179" t="s">
        <v>8120</v>
      </c>
      <c r="C2489" s="180" t="s">
        <v>36642</v>
      </c>
      <c r="D2489" s="180" t="s">
        <v>36608</v>
      </c>
      <c r="E2489" s="179" t="s">
        <v>8121</v>
      </c>
      <c r="F2489" s="179" t="s">
        <v>210</v>
      </c>
      <c r="G2489" s="179" t="s">
        <v>53</v>
      </c>
      <c r="H2489" s="179" t="s">
        <v>8122</v>
      </c>
      <c r="I2489" s="179" t="s">
        <v>8098</v>
      </c>
      <c r="J2489" s="179" t="s">
        <v>188</v>
      </c>
      <c r="K2489" s="179" t="s">
        <v>188</v>
      </c>
      <c r="L2489" s="179" t="s">
        <v>57</v>
      </c>
      <c r="M2489" s="179" t="s">
        <v>193</v>
      </c>
      <c r="N2489" s="179" t="s">
        <v>8008</v>
      </c>
      <c r="O2489" s="179" t="s">
        <v>49</v>
      </c>
      <c r="P2489" s="179" t="s">
        <v>188</v>
      </c>
    </row>
    <row r="2490" spans="1:16">
      <c r="A2490" s="179" t="s">
        <v>39</v>
      </c>
      <c r="B2490" s="179" t="s">
        <v>8123</v>
      </c>
      <c r="C2490" s="180" t="s">
        <v>36643</v>
      </c>
      <c r="D2490" s="180" t="s">
        <v>36608</v>
      </c>
      <c r="E2490" s="179" t="s">
        <v>8124</v>
      </c>
      <c r="F2490" s="179" t="s">
        <v>210</v>
      </c>
      <c r="G2490" s="179" t="s">
        <v>53</v>
      </c>
      <c r="H2490" s="179" t="s">
        <v>8125</v>
      </c>
      <c r="I2490" s="179" t="s">
        <v>8098</v>
      </c>
      <c r="J2490" s="179" t="s">
        <v>188</v>
      </c>
      <c r="K2490" s="179" t="s">
        <v>188</v>
      </c>
      <c r="L2490" s="179" t="s">
        <v>57</v>
      </c>
      <c r="M2490" s="179" t="s">
        <v>193</v>
      </c>
      <c r="N2490" s="179" t="s">
        <v>8008</v>
      </c>
      <c r="O2490" s="179" t="s">
        <v>49</v>
      </c>
      <c r="P2490" s="179" t="s">
        <v>188</v>
      </c>
    </row>
    <row r="2491" spans="1:16">
      <c r="A2491" s="179" t="s">
        <v>39</v>
      </c>
      <c r="B2491" s="179" t="s">
        <v>8126</v>
      </c>
      <c r="C2491" s="180" t="s">
        <v>36644</v>
      </c>
      <c r="D2491" s="180" t="s">
        <v>36608</v>
      </c>
      <c r="E2491" s="179" t="s">
        <v>8127</v>
      </c>
      <c r="F2491" s="179" t="s">
        <v>210</v>
      </c>
      <c r="G2491" s="179" t="s">
        <v>53</v>
      </c>
      <c r="H2491" s="179" t="s">
        <v>8128</v>
      </c>
      <c r="I2491" s="179" t="s">
        <v>8098</v>
      </c>
      <c r="J2491" s="179" t="s">
        <v>188</v>
      </c>
      <c r="K2491" s="179" t="s">
        <v>188</v>
      </c>
      <c r="L2491" s="179" t="s">
        <v>57</v>
      </c>
      <c r="M2491" s="179" t="s">
        <v>193</v>
      </c>
      <c r="N2491" s="179" t="s">
        <v>8008</v>
      </c>
      <c r="O2491" s="179" t="s">
        <v>49</v>
      </c>
      <c r="P2491" s="179" t="s">
        <v>188</v>
      </c>
    </row>
    <row r="2492" spans="1:16">
      <c r="A2492" s="179" t="s">
        <v>39</v>
      </c>
      <c r="B2492" s="179" t="s">
        <v>8129</v>
      </c>
      <c r="C2492" s="180" t="s">
        <v>36645</v>
      </c>
      <c r="D2492" s="180" t="s">
        <v>36608</v>
      </c>
      <c r="E2492" s="179" t="s">
        <v>8130</v>
      </c>
      <c r="F2492" s="179" t="s">
        <v>210</v>
      </c>
      <c r="G2492" s="179" t="s">
        <v>217</v>
      </c>
      <c r="H2492" s="179" t="s">
        <v>8131</v>
      </c>
      <c r="I2492" s="179" t="s">
        <v>8098</v>
      </c>
      <c r="J2492" s="179" t="s">
        <v>188</v>
      </c>
      <c r="K2492" s="179" t="s">
        <v>188</v>
      </c>
      <c r="L2492" s="179" t="s">
        <v>57</v>
      </c>
      <c r="M2492" s="179" t="s">
        <v>193</v>
      </c>
      <c r="N2492" s="179" t="s">
        <v>8008</v>
      </c>
      <c r="O2492" s="179" t="s">
        <v>49</v>
      </c>
      <c r="P2492" s="179" t="s">
        <v>188</v>
      </c>
    </row>
    <row r="2493" spans="1:16">
      <c r="A2493" s="179" t="s">
        <v>39</v>
      </c>
      <c r="B2493" s="179" t="s">
        <v>8132</v>
      </c>
      <c r="C2493" s="180" t="s">
        <v>36646</v>
      </c>
      <c r="D2493" s="180" t="s">
        <v>36608</v>
      </c>
      <c r="E2493" s="179" t="s">
        <v>8133</v>
      </c>
      <c r="F2493" s="179" t="s">
        <v>210</v>
      </c>
      <c r="G2493" s="179" t="s">
        <v>217</v>
      </c>
      <c r="H2493" s="179" t="s">
        <v>8134</v>
      </c>
      <c r="I2493" s="179" t="s">
        <v>8098</v>
      </c>
      <c r="J2493" s="179" t="s">
        <v>188</v>
      </c>
      <c r="K2493" s="179" t="s">
        <v>188</v>
      </c>
      <c r="L2493" s="179" t="s">
        <v>57</v>
      </c>
      <c r="M2493" s="179" t="s">
        <v>193</v>
      </c>
      <c r="N2493" s="179" t="s">
        <v>8008</v>
      </c>
      <c r="O2493" s="179" t="s">
        <v>49</v>
      </c>
      <c r="P2493" s="179" t="s">
        <v>188</v>
      </c>
    </row>
    <row r="2494" spans="1:16">
      <c r="A2494" s="179" t="s">
        <v>39</v>
      </c>
      <c r="B2494" s="179" t="s">
        <v>8135</v>
      </c>
      <c r="C2494" s="180" t="s">
        <v>36647</v>
      </c>
      <c r="D2494" s="180" t="s">
        <v>36608</v>
      </c>
      <c r="E2494" s="179" t="s">
        <v>8136</v>
      </c>
      <c r="F2494" s="179" t="s">
        <v>210</v>
      </c>
      <c r="G2494" s="179" t="s">
        <v>217</v>
      </c>
      <c r="H2494" s="179" t="s">
        <v>8137</v>
      </c>
      <c r="I2494" s="179" t="s">
        <v>8138</v>
      </c>
      <c r="J2494" s="179" t="s">
        <v>188</v>
      </c>
      <c r="K2494" s="179" t="s">
        <v>188</v>
      </c>
      <c r="L2494" s="179" t="s">
        <v>57</v>
      </c>
      <c r="M2494" s="179" t="s">
        <v>193</v>
      </c>
      <c r="N2494" s="179" t="s">
        <v>8008</v>
      </c>
      <c r="O2494" s="179" t="s">
        <v>49</v>
      </c>
      <c r="P2494" s="179" t="s">
        <v>188</v>
      </c>
    </row>
    <row r="2495" spans="1:16">
      <c r="A2495" s="179" t="s">
        <v>39</v>
      </c>
      <c r="B2495" s="179" t="s">
        <v>8139</v>
      </c>
      <c r="C2495" s="180" t="s">
        <v>36648</v>
      </c>
      <c r="D2495" s="180" t="s">
        <v>36608</v>
      </c>
      <c r="E2495" s="179" t="s">
        <v>8140</v>
      </c>
      <c r="F2495" s="179" t="s">
        <v>210</v>
      </c>
      <c r="G2495" s="179" t="s">
        <v>60</v>
      </c>
      <c r="H2495" s="179" t="s">
        <v>8141</v>
      </c>
      <c r="I2495" s="179" t="s">
        <v>8081</v>
      </c>
      <c r="J2495" s="179" t="s">
        <v>188</v>
      </c>
      <c r="K2495" s="179" t="s">
        <v>188</v>
      </c>
      <c r="L2495" s="179" t="s">
        <v>48</v>
      </c>
      <c r="M2495" s="179" t="s">
        <v>193</v>
      </c>
      <c r="N2495" s="179" t="s">
        <v>8008</v>
      </c>
      <c r="O2495" s="179" t="s">
        <v>49</v>
      </c>
      <c r="P2495" s="179" t="s">
        <v>188</v>
      </c>
    </row>
    <row r="2496" spans="1:16">
      <c r="A2496" s="179" t="s">
        <v>142</v>
      </c>
      <c r="B2496" s="179" t="s">
        <v>8142</v>
      </c>
      <c r="C2496" s="180" t="s">
        <v>36649</v>
      </c>
      <c r="D2496" s="180" t="s">
        <v>36608</v>
      </c>
      <c r="E2496" s="179" t="s">
        <v>8143</v>
      </c>
      <c r="F2496" s="179" t="s">
        <v>52</v>
      </c>
      <c r="G2496" s="179" t="s">
        <v>44</v>
      </c>
      <c r="H2496" s="179" t="s">
        <v>8144</v>
      </c>
      <c r="I2496" s="179" t="s">
        <v>6521</v>
      </c>
      <c r="J2496" s="179" t="s">
        <v>188</v>
      </c>
      <c r="K2496" s="179" t="s">
        <v>188</v>
      </c>
      <c r="L2496" s="179" t="s">
        <v>44</v>
      </c>
      <c r="M2496" s="179" t="s">
        <v>193</v>
      </c>
      <c r="N2496" s="179" t="s">
        <v>8008</v>
      </c>
      <c r="O2496" s="179" t="s">
        <v>49</v>
      </c>
      <c r="P2496" s="179" t="s">
        <v>188</v>
      </c>
    </row>
    <row r="2497" spans="1:16">
      <c r="A2497" s="179" t="s">
        <v>142</v>
      </c>
      <c r="B2497" s="179" t="s">
        <v>8145</v>
      </c>
      <c r="C2497" s="180" t="s">
        <v>36650</v>
      </c>
      <c r="D2497" s="180" t="s">
        <v>36608</v>
      </c>
      <c r="E2497" s="179" t="s">
        <v>8146</v>
      </c>
      <c r="F2497" s="179" t="s">
        <v>52</v>
      </c>
      <c r="G2497" s="179" t="s">
        <v>44</v>
      </c>
      <c r="H2497" s="179" t="s">
        <v>8147</v>
      </c>
      <c r="I2497" s="179" t="s">
        <v>874</v>
      </c>
      <c r="J2497" s="179" t="s">
        <v>188</v>
      </c>
      <c r="K2497" s="179" t="s">
        <v>188</v>
      </c>
      <c r="L2497" s="179" t="s">
        <v>44</v>
      </c>
      <c r="M2497" s="179" t="s">
        <v>193</v>
      </c>
      <c r="N2497" s="179" t="s">
        <v>8008</v>
      </c>
      <c r="O2497" s="179" t="s">
        <v>49</v>
      </c>
      <c r="P2497" s="179" t="s">
        <v>188</v>
      </c>
    </row>
    <row r="2498" spans="1:16">
      <c r="A2498" s="179" t="s">
        <v>39</v>
      </c>
      <c r="B2498" s="179" t="s">
        <v>8148</v>
      </c>
      <c r="C2498" s="180" t="s">
        <v>36651</v>
      </c>
      <c r="D2498" s="180" t="s">
        <v>36608</v>
      </c>
      <c r="E2498" s="179" t="s">
        <v>8149</v>
      </c>
      <c r="F2498" s="179" t="s">
        <v>52</v>
      </c>
      <c r="G2498" s="179" t="s">
        <v>217</v>
      </c>
      <c r="H2498" s="179" t="s">
        <v>8150</v>
      </c>
      <c r="I2498" s="179" t="s">
        <v>8151</v>
      </c>
      <c r="J2498" s="179" t="s">
        <v>36652</v>
      </c>
      <c r="K2498" s="179" t="s">
        <v>8152</v>
      </c>
      <c r="L2498" s="179" t="s">
        <v>57</v>
      </c>
      <c r="M2498" s="179" t="s">
        <v>193</v>
      </c>
      <c r="N2498" s="179" t="s">
        <v>8008</v>
      </c>
      <c r="O2498" s="179" t="s">
        <v>49</v>
      </c>
      <c r="P2498" s="179" t="s">
        <v>188</v>
      </c>
    </row>
    <row r="2499" spans="1:16">
      <c r="A2499" s="179" t="s">
        <v>39</v>
      </c>
      <c r="B2499" s="179" t="s">
        <v>8153</v>
      </c>
      <c r="C2499" s="180" t="s">
        <v>36653</v>
      </c>
      <c r="D2499" s="180" t="s">
        <v>36608</v>
      </c>
      <c r="E2499" s="179" t="s">
        <v>8154</v>
      </c>
      <c r="F2499" s="179" t="s">
        <v>210</v>
      </c>
      <c r="G2499" s="179" t="s">
        <v>217</v>
      </c>
      <c r="H2499" s="179" t="s">
        <v>8155</v>
      </c>
      <c r="I2499" s="179" t="s">
        <v>8156</v>
      </c>
      <c r="J2499" s="179" t="s">
        <v>8157</v>
      </c>
      <c r="K2499" s="179" t="s">
        <v>8158</v>
      </c>
      <c r="L2499" s="179" t="s">
        <v>57</v>
      </c>
      <c r="M2499" s="179" t="s">
        <v>193</v>
      </c>
      <c r="N2499" s="179" t="s">
        <v>8008</v>
      </c>
      <c r="O2499" s="179" t="s">
        <v>49</v>
      </c>
      <c r="P2499" s="179" t="s">
        <v>188</v>
      </c>
    </row>
    <row r="2500" spans="1:16">
      <c r="A2500" s="179" t="s">
        <v>142</v>
      </c>
      <c r="B2500" s="179" t="s">
        <v>8159</v>
      </c>
      <c r="C2500" s="180" t="s">
        <v>36654</v>
      </c>
      <c r="D2500" s="180" t="s">
        <v>36608</v>
      </c>
      <c r="E2500" s="179" t="s">
        <v>8160</v>
      </c>
      <c r="F2500" s="179" t="s">
        <v>210</v>
      </c>
      <c r="G2500" s="179" t="s">
        <v>44</v>
      </c>
      <c r="H2500" s="179" t="s">
        <v>8161</v>
      </c>
      <c r="I2500" s="179" t="s">
        <v>8162</v>
      </c>
      <c r="J2500" s="179" t="s">
        <v>188</v>
      </c>
      <c r="K2500" s="179" t="s">
        <v>188</v>
      </c>
      <c r="L2500" s="179" t="s">
        <v>44</v>
      </c>
      <c r="M2500" s="179" t="s">
        <v>193</v>
      </c>
      <c r="N2500" s="179" t="s">
        <v>8008</v>
      </c>
      <c r="O2500" s="179" t="s">
        <v>49</v>
      </c>
      <c r="P2500" s="179" t="s">
        <v>188</v>
      </c>
    </row>
    <row r="2501" spans="1:16">
      <c r="A2501" s="179" t="s">
        <v>142</v>
      </c>
      <c r="B2501" s="179" t="s">
        <v>8163</v>
      </c>
      <c r="C2501" s="180" t="s">
        <v>36655</v>
      </c>
      <c r="D2501" s="180" t="s">
        <v>36608</v>
      </c>
      <c r="E2501" s="179" t="s">
        <v>8164</v>
      </c>
      <c r="F2501" s="179" t="s">
        <v>210</v>
      </c>
      <c r="G2501" s="179" t="s">
        <v>44</v>
      </c>
      <c r="H2501" s="179" t="s">
        <v>8165</v>
      </c>
      <c r="I2501" s="179" t="s">
        <v>8162</v>
      </c>
      <c r="J2501" s="179" t="s">
        <v>188</v>
      </c>
      <c r="K2501" s="179" t="s">
        <v>188</v>
      </c>
      <c r="L2501" s="179" t="s">
        <v>44</v>
      </c>
      <c r="M2501" s="179" t="s">
        <v>193</v>
      </c>
      <c r="N2501" s="179" t="s">
        <v>8008</v>
      </c>
      <c r="O2501" s="179" t="s">
        <v>49</v>
      </c>
      <c r="P2501" s="179" t="s">
        <v>188</v>
      </c>
    </row>
    <row r="2502" spans="1:16">
      <c r="A2502" s="179" t="s">
        <v>142</v>
      </c>
      <c r="B2502" s="179" t="s">
        <v>8166</v>
      </c>
      <c r="C2502" s="180" t="s">
        <v>36656</v>
      </c>
      <c r="D2502" s="180" t="s">
        <v>36608</v>
      </c>
      <c r="E2502" s="179" t="s">
        <v>8167</v>
      </c>
      <c r="F2502" s="179" t="s">
        <v>210</v>
      </c>
      <c r="G2502" s="179" t="s">
        <v>44</v>
      </c>
      <c r="H2502" s="179" t="s">
        <v>8168</v>
      </c>
      <c r="I2502" s="179" t="s">
        <v>8162</v>
      </c>
      <c r="J2502" s="179" t="s">
        <v>188</v>
      </c>
      <c r="K2502" s="179" t="s">
        <v>188</v>
      </c>
      <c r="L2502" s="179" t="s">
        <v>44</v>
      </c>
      <c r="M2502" s="179" t="s">
        <v>193</v>
      </c>
      <c r="N2502" s="179" t="s">
        <v>8008</v>
      </c>
      <c r="O2502" s="179" t="s">
        <v>49</v>
      </c>
      <c r="P2502" s="179" t="s">
        <v>188</v>
      </c>
    </row>
    <row r="2503" spans="1:16">
      <c r="A2503" s="179" t="s">
        <v>142</v>
      </c>
      <c r="B2503" s="179" t="s">
        <v>8169</v>
      </c>
      <c r="C2503" s="180" t="s">
        <v>36657</v>
      </c>
      <c r="D2503" s="180" t="s">
        <v>36608</v>
      </c>
      <c r="E2503" s="179" t="s">
        <v>8170</v>
      </c>
      <c r="F2503" s="179" t="s">
        <v>210</v>
      </c>
      <c r="G2503" s="179" t="s">
        <v>44</v>
      </c>
      <c r="H2503" s="179" t="s">
        <v>8171</v>
      </c>
      <c r="I2503" s="179" t="s">
        <v>8162</v>
      </c>
      <c r="J2503" s="179" t="s">
        <v>188</v>
      </c>
      <c r="K2503" s="179" t="s">
        <v>188</v>
      </c>
      <c r="L2503" s="179" t="s">
        <v>44</v>
      </c>
      <c r="M2503" s="179" t="s">
        <v>193</v>
      </c>
      <c r="N2503" s="179" t="s">
        <v>8008</v>
      </c>
      <c r="O2503" s="179" t="s">
        <v>49</v>
      </c>
      <c r="P2503" s="179" t="s">
        <v>188</v>
      </c>
    </row>
    <row r="2504" spans="1:16">
      <c r="A2504" s="179" t="s">
        <v>142</v>
      </c>
      <c r="B2504" s="179" t="s">
        <v>8172</v>
      </c>
      <c r="C2504" s="180" t="s">
        <v>36658</v>
      </c>
      <c r="D2504" s="180" t="s">
        <v>36608</v>
      </c>
      <c r="E2504" s="179" t="s">
        <v>8173</v>
      </c>
      <c r="F2504" s="179" t="s">
        <v>210</v>
      </c>
      <c r="G2504" s="179" t="s">
        <v>44</v>
      </c>
      <c r="H2504" s="179" t="s">
        <v>8174</v>
      </c>
      <c r="I2504" s="179" t="s">
        <v>8175</v>
      </c>
      <c r="J2504" s="179" t="s">
        <v>188</v>
      </c>
      <c r="K2504" s="179" t="s">
        <v>188</v>
      </c>
      <c r="L2504" s="179" t="s">
        <v>44</v>
      </c>
      <c r="M2504" s="179" t="s">
        <v>193</v>
      </c>
      <c r="N2504" s="179" t="s">
        <v>8008</v>
      </c>
      <c r="O2504" s="179" t="s">
        <v>49</v>
      </c>
      <c r="P2504" s="179" t="s">
        <v>188</v>
      </c>
    </row>
    <row r="2505" spans="1:16">
      <c r="A2505" s="179" t="s">
        <v>142</v>
      </c>
      <c r="B2505" s="179" t="s">
        <v>8176</v>
      </c>
      <c r="C2505" s="180" t="s">
        <v>36659</v>
      </c>
      <c r="D2505" s="180" t="s">
        <v>36608</v>
      </c>
      <c r="E2505" s="179" t="s">
        <v>8177</v>
      </c>
      <c r="F2505" s="179" t="s">
        <v>210</v>
      </c>
      <c r="G2505" s="179" t="s">
        <v>44</v>
      </c>
      <c r="H2505" s="179" t="s">
        <v>8178</v>
      </c>
      <c r="I2505" s="179" t="s">
        <v>8175</v>
      </c>
      <c r="J2505" s="179" t="s">
        <v>188</v>
      </c>
      <c r="K2505" s="179" t="s">
        <v>188</v>
      </c>
      <c r="L2505" s="179" t="s">
        <v>44</v>
      </c>
      <c r="M2505" s="179" t="s">
        <v>193</v>
      </c>
      <c r="N2505" s="179" t="s">
        <v>8008</v>
      </c>
      <c r="O2505" s="179" t="s">
        <v>49</v>
      </c>
      <c r="P2505" s="179" t="s">
        <v>188</v>
      </c>
    </row>
    <row r="2506" spans="1:16">
      <c r="A2506" s="179" t="s">
        <v>142</v>
      </c>
      <c r="B2506" s="179" t="s">
        <v>8179</v>
      </c>
      <c r="C2506" s="180" t="s">
        <v>36660</v>
      </c>
      <c r="D2506" s="180" t="s">
        <v>36608</v>
      </c>
      <c r="E2506" s="179" t="s">
        <v>8180</v>
      </c>
      <c r="F2506" s="179" t="s">
        <v>312</v>
      </c>
      <c r="G2506" s="179" t="s">
        <v>44</v>
      </c>
      <c r="H2506" s="179" t="s">
        <v>8181</v>
      </c>
      <c r="I2506" s="179" t="s">
        <v>8182</v>
      </c>
      <c r="J2506" s="179" t="s">
        <v>188</v>
      </c>
      <c r="K2506" s="179" t="s">
        <v>188</v>
      </c>
      <c r="L2506" s="179" t="s">
        <v>44</v>
      </c>
      <c r="M2506" s="179" t="s">
        <v>193</v>
      </c>
      <c r="N2506" s="179" t="s">
        <v>8008</v>
      </c>
      <c r="O2506" s="179" t="s">
        <v>49</v>
      </c>
      <c r="P2506" s="179" t="s">
        <v>188</v>
      </c>
    </row>
    <row r="2507" spans="1:16">
      <c r="A2507" s="179" t="s">
        <v>142</v>
      </c>
      <c r="B2507" s="179" t="s">
        <v>8183</v>
      </c>
      <c r="C2507" s="180" t="s">
        <v>36661</v>
      </c>
      <c r="D2507" s="180" t="s">
        <v>36608</v>
      </c>
      <c r="E2507" s="179" t="s">
        <v>8184</v>
      </c>
      <c r="F2507" s="179" t="s">
        <v>312</v>
      </c>
      <c r="G2507" s="179" t="s">
        <v>44</v>
      </c>
      <c r="H2507" s="179" t="s">
        <v>8185</v>
      </c>
      <c r="I2507" s="179" t="s">
        <v>8182</v>
      </c>
      <c r="J2507" s="179" t="s">
        <v>188</v>
      </c>
      <c r="K2507" s="179" t="s">
        <v>188</v>
      </c>
      <c r="L2507" s="179" t="s">
        <v>44</v>
      </c>
      <c r="M2507" s="179" t="s">
        <v>193</v>
      </c>
      <c r="N2507" s="179" t="s">
        <v>8008</v>
      </c>
      <c r="O2507" s="179" t="s">
        <v>49</v>
      </c>
      <c r="P2507" s="179" t="s">
        <v>188</v>
      </c>
    </row>
    <row r="2508" spans="1:16">
      <c r="A2508" s="179" t="s">
        <v>142</v>
      </c>
      <c r="B2508" s="179" t="s">
        <v>8186</v>
      </c>
      <c r="C2508" s="180" t="s">
        <v>36662</v>
      </c>
      <c r="D2508" s="180" t="s">
        <v>36608</v>
      </c>
      <c r="E2508" s="179" t="s">
        <v>8187</v>
      </c>
      <c r="F2508" s="179" t="s">
        <v>312</v>
      </c>
      <c r="G2508" s="179" t="s">
        <v>44</v>
      </c>
      <c r="H2508" s="179" t="s">
        <v>8188</v>
      </c>
      <c r="I2508" s="179" t="s">
        <v>8189</v>
      </c>
      <c r="J2508" s="179" t="s">
        <v>188</v>
      </c>
      <c r="K2508" s="179" t="s">
        <v>188</v>
      </c>
      <c r="L2508" s="179" t="s">
        <v>44</v>
      </c>
      <c r="M2508" s="179" t="s">
        <v>193</v>
      </c>
      <c r="N2508" s="179" t="s">
        <v>8008</v>
      </c>
      <c r="O2508" s="179" t="s">
        <v>49</v>
      </c>
      <c r="P2508" s="179" t="s">
        <v>188</v>
      </c>
    </row>
    <row r="2509" spans="1:16">
      <c r="A2509" s="179" t="s">
        <v>142</v>
      </c>
      <c r="B2509" s="179" t="s">
        <v>8179</v>
      </c>
      <c r="C2509" s="180" t="s">
        <v>36663</v>
      </c>
      <c r="D2509" s="180" t="s">
        <v>36608</v>
      </c>
      <c r="E2509" s="179" t="s">
        <v>8190</v>
      </c>
      <c r="F2509" s="179" t="s">
        <v>312</v>
      </c>
      <c r="G2509" s="179" t="s">
        <v>44</v>
      </c>
      <c r="H2509" s="179" t="s">
        <v>8191</v>
      </c>
      <c r="I2509" s="179" t="s">
        <v>8182</v>
      </c>
      <c r="J2509" s="179" t="s">
        <v>188</v>
      </c>
      <c r="K2509" s="179" t="s">
        <v>188</v>
      </c>
      <c r="L2509" s="179" t="s">
        <v>44</v>
      </c>
      <c r="M2509" s="179" t="s">
        <v>193</v>
      </c>
      <c r="N2509" s="179" t="s">
        <v>8008</v>
      </c>
      <c r="O2509" s="179" t="s">
        <v>49</v>
      </c>
      <c r="P2509" s="179" t="s">
        <v>188</v>
      </c>
    </row>
    <row r="2510" spans="1:16">
      <c r="A2510" s="179" t="s">
        <v>39</v>
      </c>
      <c r="B2510" s="179" t="s">
        <v>8192</v>
      </c>
      <c r="C2510" s="180" t="s">
        <v>36664</v>
      </c>
      <c r="D2510" s="180" t="s">
        <v>34885</v>
      </c>
      <c r="E2510" s="179" t="s">
        <v>8193</v>
      </c>
      <c r="F2510" s="179" t="s">
        <v>52</v>
      </c>
      <c r="G2510" s="179" t="s">
        <v>60</v>
      </c>
      <c r="H2510" s="179" t="s">
        <v>8194</v>
      </c>
      <c r="I2510" s="179" t="s">
        <v>8195</v>
      </c>
      <c r="J2510" s="179" t="s">
        <v>8196</v>
      </c>
      <c r="K2510" s="179" t="s">
        <v>8197</v>
      </c>
      <c r="L2510" s="179" t="s">
        <v>57</v>
      </c>
      <c r="M2510" s="179" t="s">
        <v>193</v>
      </c>
      <c r="N2510" s="179" t="s">
        <v>3656</v>
      </c>
      <c r="O2510" s="179" t="s">
        <v>49</v>
      </c>
      <c r="P2510" s="179" t="s">
        <v>188</v>
      </c>
    </row>
    <row r="2511" spans="1:16">
      <c r="A2511" s="179" t="s">
        <v>142</v>
      </c>
      <c r="B2511" s="179" t="s">
        <v>8198</v>
      </c>
      <c r="C2511" s="180" t="s">
        <v>36665</v>
      </c>
      <c r="D2511" s="180" t="s">
        <v>34885</v>
      </c>
      <c r="E2511" s="179" t="s">
        <v>8199</v>
      </c>
      <c r="F2511" s="179" t="s">
        <v>52</v>
      </c>
      <c r="G2511" s="179" t="s">
        <v>44</v>
      </c>
      <c r="H2511" s="179" t="s">
        <v>8200</v>
      </c>
      <c r="I2511" s="179" t="s">
        <v>44</v>
      </c>
      <c r="J2511" s="179" t="s">
        <v>188</v>
      </c>
      <c r="K2511" s="179" t="s">
        <v>188</v>
      </c>
      <c r="L2511" s="179" t="s">
        <v>44</v>
      </c>
      <c r="M2511" s="179" t="s">
        <v>193</v>
      </c>
      <c r="N2511" s="179" t="s">
        <v>3656</v>
      </c>
      <c r="O2511" s="179" t="s">
        <v>49</v>
      </c>
      <c r="P2511" s="179" t="s">
        <v>188</v>
      </c>
    </row>
    <row r="2512" spans="1:16">
      <c r="A2512" s="179" t="s">
        <v>39</v>
      </c>
      <c r="B2512" s="179" t="s">
        <v>8201</v>
      </c>
      <c r="C2512" s="180" t="s">
        <v>36666</v>
      </c>
      <c r="D2512" s="180" t="s">
        <v>36019</v>
      </c>
      <c r="E2512" s="179" t="s">
        <v>8202</v>
      </c>
      <c r="F2512" s="179" t="s">
        <v>123</v>
      </c>
      <c r="G2512" s="179" t="s">
        <v>217</v>
      </c>
      <c r="H2512" s="179" t="s">
        <v>8203</v>
      </c>
      <c r="I2512" s="179" t="s">
        <v>8204</v>
      </c>
      <c r="J2512" s="179" t="s">
        <v>8205</v>
      </c>
      <c r="K2512" s="179" t="s">
        <v>8206</v>
      </c>
      <c r="L2512" s="179" t="s">
        <v>57</v>
      </c>
      <c r="M2512" s="179" t="s">
        <v>193</v>
      </c>
      <c r="N2512" s="179" t="s">
        <v>7391</v>
      </c>
      <c r="O2512" s="179" t="s">
        <v>49</v>
      </c>
      <c r="P2512" s="179" t="s">
        <v>188</v>
      </c>
    </row>
    <row r="2513" spans="1:16">
      <c r="A2513" s="179" t="s">
        <v>142</v>
      </c>
      <c r="B2513" s="179" t="s">
        <v>8207</v>
      </c>
      <c r="C2513" s="180" t="s">
        <v>36667</v>
      </c>
      <c r="D2513" s="180" t="s">
        <v>34885</v>
      </c>
      <c r="E2513" s="179" t="s">
        <v>8208</v>
      </c>
      <c r="F2513" s="179" t="s">
        <v>52</v>
      </c>
      <c r="G2513" s="179" t="s">
        <v>44</v>
      </c>
      <c r="H2513" s="179" t="s">
        <v>8209</v>
      </c>
      <c r="I2513" s="179" t="s">
        <v>44</v>
      </c>
      <c r="J2513" s="179" t="s">
        <v>188</v>
      </c>
      <c r="K2513" s="179" t="s">
        <v>188</v>
      </c>
      <c r="L2513" s="179" t="s">
        <v>44</v>
      </c>
      <c r="M2513" s="179" t="s">
        <v>193</v>
      </c>
      <c r="N2513" s="179" t="s">
        <v>3656</v>
      </c>
      <c r="O2513" s="179" t="s">
        <v>49</v>
      </c>
      <c r="P2513" s="179" t="s">
        <v>188</v>
      </c>
    </row>
    <row r="2514" spans="1:16">
      <c r="A2514" s="179" t="s">
        <v>39</v>
      </c>
      <c r="B2514" s="179" t="s">
        <v>8210</v>
      </c>
      <c r="C2514" s="180" t="s">
        <v>36668</v>
      </c>
      <c r="D2514" s="180" t="s">
        <v>34885</v>
      </c>
      <c r="E2514" s="179" t="s">
        <v>8211</v>
      </c>
      <c r="F2514" s="179" t="s">
        <v>139</v>
      </c>
      <c r="G2514" s="179" t="s">
        <v>43</v>
      </c>
      <c r="H2514" s="179" t="s">
        <v>8212</v>
      </c>
      <c r="I2514" s="179" t="s">
        <v>44</v>
      </c>
      <c r="J2514" s="179" t="s">
        <v>8213</v>
      </c>
      <c r="K2514" s="179" t="s">
        <v>8214</v>
      </c>
      <c r="L2514" s="179" t="s">
        <v>48</v>
      </c>
      <c r="M2514" s="179" t="s">
        <v>193</v>
      </c>
      <c r="N2514" s="179" t="s">
        <v>3656</v>
      </c>
      <c r="O2514" s="179" t="s">
        <v>49</v>
      </c>
      <c r="P2514" s="179" t="s">
        <v>188</v>
      </c>
    </row>
    <row r="2515" spans="1:16">
      <c r="A2515" s="179" t="s">
        <v>39</v>
      </c>
      <c r="B2515" s="179" t="s">
        <v>8215</v>
      </c>
      <c r="C2515" s="180" t="s">
        <v>36669</v>
      </c>
      <c r="D2515" s="180" t="s">
        <v>34885</v>
      </c>
      <c r="E2515" s="179" t="s">
        <v>8216</v>
      </c>
      <c r="F2515" s="179" t="s">
        <v>210</v>
      </c>
      <c r="G2515" s="179" t="s">
        <v>217</v>
      </c>
      <c r="H2515" s="179" t="s">
        <v>8217</v>
      </c>
      <c r="I2515" s="179" t="s">
        <v>8218</v>
      </c>
      <c r="J2515" s="179" t="s">
        <v>8219</v>
      </c>
      <c r="K2515" s="179" t="s">
        <v>8220</v>
      </c>
      <c r="L2515" s="179" t="s">
        <v>57</v>
      </c>
      <c r="M2515" s="179" t="s">
        <v>193</v>
      </c>
      <c r="N2515" s="179" t="s">
        <v>3656</v>
      </c>
      <c r="O2515" s="179" t="s">
        <v>49</v>
      </c>
      <c r="P2515" s="179" t="s">
        <v>188</v>
      </c>
    </row>
    <row r="2516" spans="1:16">
      <c r="A2516" s="179" t="s">
        <v>39</v>
      </c>
      <c r="B2516" s="179" t="s">
        <v>8221</v>
      </c>
      <c r="C2516" s="180" t="s">
        <v>36670</v>
      </c>
      <c r="D2516" s="180" t="s">
        <v>34885</v>
      </c>
      <c r="E2516" s="179" t="s">
        <v>8222</v>
      </c>
      <c r="F2516" s="179" t="s">
        <v>123</v>
      </c>
      <c r="G2516" s="179" t="s">
        <v>43</v>
      </c>
      <c r="H2516" s="179" t="s">
        <v>8223</v>
      </c>
      <c r="I2516" s="179" t="s">
        <v>8218</v>
      </c>
      <c r="J2516" s="179" t="s">
        <v>8224</v>
      </c>
      <c r="K2516" s="179" t="s">
        <v>188</v>
      </c>
      <c r="L2516" s="179" t="s">
        <v>57</v>
      </c>
      <c r="M2516" s="179" t="s">
        <v>193</v>
      </c>
      <c r="N2516" s="179" t="s">
        <v>3656</v>
      </c>
      <c r="O2516" s="179" t="s">
        <v>49</v>
      </c>
      <c r="P2516" s="179" t="s">
        <v>188</v>
      </c>
    </row>
    <row r="2517" spans="1:16">
      <c r="A2517" s="179" t="s">
        <v>39</v>
      </c>
      <c r="B2517" s="179" t="s">
        <v>8225</v>
      </c>
      <c r="C2517" s="180" t="s">
        <v>36671</v>
      </c>
      <c r="D2517" s="180" t="s">
        <v>34885</v>
      </c>
      <c r="E2517" s="179" t="s">
        <v>8226</v>
      </c>
      <c r="F2517" s="179" t="s">
        <v>123</v>
      </c>
      <c r="G2517" s="179" t="s">
        <v>217</v>
      </c>
      <c r="H2517" s="179" t="s">
        <v>8227</v>
      </c>
      <c r="I2517" s="179" t="s">
        <v>44</v>
      </c>
      <c r="J2517" s="179" t="s">
        <v>8228</v>
      </c>
      <c r="K2517" s="179" t="s">
        <v>188</v>
      </c>
      <c r="L2517" s="179" t="s">
        <v>57</v>
      </c>
      <c r="M2517" s="179" t="s">
        <v>193</v>
      </c>
      <c r="N2517" s="179" t="s">
        <v>3656</v>
      </c>
      <c r="O2517" s="179" t="s">
        <v>49</v>
      </c>
      <c r="P2517" s="179" t="s">
        <v>188</v>
      </c>
    </row>
    <row r="2518" spans="1:16">
      <c r="A2518" s="179" t="s">
        <v>39</v>
      </c>
      <c r="B2518" s="179" t="s">
        <v>8229</v>
      </c>
      <c r="C2518" s="180" t="s">
        <v>36672</v>
      </c>
      <c r="D2518" s="180" t="s">
        <v>34885</v>
      </c>
      <c r="E2518" s="179" t="s">
        <v>8230</v>
      </c>
      <c r="F2518" s="179" t="s">
        <v>123</v>
      </c>
      <c r="G2518" s="179" t="s">
        <v>217</v>
      </c>
      <c r="H2518" s="179" t="s">
        <v>8231</v>
      </c>
      <c r="I2518" s="179" t="s">
        <v>8232</v>
      </c>
      <c r="J2518" s="179" t="s">
        <v>8233</v>
      </c>
      <c r="K2518" s="179" t="s">
        <v>188</v>
      </c>
      <c r="L2518" s="179" t="s">
        <v>57</v>
      </c>
      <c r="M2518" s="179" t="s">
        <v>193</v>
      </c>
      <c r="N2518" s="179" t="s">
        <v>3656</v>
      </c>
      <c r="O2518" s="179" t="s">
        <v>49</v>
      </c>
      <c r="P2518" s="179" t="s">
        <v>188</v>
      </c>
    </row>
    <row r="2519" spans="1:16">
      <c r="A2519" s="179" t="s">
        <v>39</v>
      </c>
      <c r="B2519" s="179" t="s">
        <v>8234</v>
      </c>
      <c r="C2519" s="180" t="s">
        <v>36673</v>
      </c>
      <c r="D2519" s="180" t="s">
        <v>34885</v>
      </c>
      <c r="E2519" s="179" t="s">
        <v>8235</v>
      </c>
      <c r="F2519" s="179" t="s">
        <v>123</v>
      </c>
      <c r="G2519" s="179" t="s">
        <v>43</v>
      </c>
      <c r="H2519" s="179" t="s">
        <v>8236</v>
      </c>
      <c r="I2519" s="179" t="s">
        <v>44</v>
      </c>
      <c r="J2519" s="179" t="s">
        <v>8237</v>
      </c>
      <c r="K2519" s="179" t="s">
        <v>188</v>
      </c>
      <c r="L2519" s="179" t="s">
        <v>57</v>
      </c>
      <c r="M2519" s="179" t="s">
        <v>193</v>
      </c>
      <c r="N2519" s="179" t="s">
        <v>3656</v>
      </c>
      <c r="O2519" s="179" t="s">
        <v>49</v>
      </c>
      <c r="P2519" s="179" t="s">
        <v>188</v>
      </c>
    </row>
    <row r="2520" spans="1:16">
      <c r="A2520" s="179" t="s">
        <v>39</v>
      </c>
      <c r="B2520" s="179" t="s">
        <v>8238</v>
      </c>
      <c r="C2520" s="180" t="s">
        <v>36674</v>
      </c>
      <c r="D2520" s="180" t="s">
        <v>34885</v>
      </c>
      <c r="E2520" s="179" t="s">
        <v>8239</v>
      </c>
      <c r="F2520" s="179" t="s">
        <v>123</v>
      </c>
      <c r="G2520" s="179" t="s">
        <v>43</v>
      </c>
      <c r="H2520" s="179" t="s">
        <v>8240</v>
      </c>
      <c r="I2520" s="179" t="s">
        <v>8218</v>
      </c>
      <c r="J2520" s="179" t="s">
        <v>8241</v>
      </c>
      <c r="K2520" s="179" t="s">
        <v>188</v>
      </c>
      <c r="L2520" s="179" t="s">
        <v>57</v>
      </c>
      <c r="M2520" s="179" t="s">
        <v>193</v>
      </c>
      <c r="N2520" s="179" t="s">
        <v>3656</v>
      </c>
      <c r="O2520" s="179" t="s">
        <v>49</v>
      </c>
      <c r="P2520" s="179" t="s">
        <v>188</v>
      </c>
    </row>
    <row r="2521" spans="1:16">
      <c r="A2521" s="179" t="s">
        <v>39</v>
      </c>
      <c r="B2521" s="179" t="s">
        <v>8242</v>
      </c>
      <c r="C2521" s="180" t="s">
        <v>36675</v>
      </c>
      <c r="D2521" s="180" t="s">
        <v>34885</v>
      </c>
      <c r="E2521" s="179" t="s">
        <v>8243</v>
      </c>
      <c r="F2521" s="179" t="s">
        <v>123</v>
      </c>
      <c r="G2521" s="179" t="s">
        <v>43</v>
      </c>
      <c r="H2521" s="179" t="s">
        <v>8244</v>
      </c>
      <c r="I2521" s="179" t="s">
        <v>8245</v>
      </c>
      <c r="J2521" s="179" t="s">
        <v>8246</v>
      </c>
      <c r="K2521" s="179" t="s">
        <v>188</v>
      </c>
      <c r="L2521" s="179" t="s">
        <v>57</v>
      </c>
      <c r="M2521" s="179" t="s">
        <v>193</v>
      </c>
      <c r="N2521" s="179" t="s">
        <v>3656</v>
      </c>
      <c r="O2521" s="179" t="s">
        <v>49</v>
      </c>
      <c r="P2521" s="179" t="s">
        <v>188</v>
      </c>
    </row>
    <row r="2522" spans="1:16">
      <c r="A2522" s="179" t="s">
        <v>39</v>
      </c>
      <c r="B2522" s="179" t="s">
        <v>8247</v>
      </c>
      <c r="C2522" s="180" t="s">
        <v>36676</v>
      </c>
      <c r="D2522" s="180" t="s">
        <v>34885</v>
      </c>
      <c r="E2522" s="179" t="s">
        <v>8248</v>
      </c>
      <c r="F2522" s="179" t="s">
        <v>123</v>
      </c>
      <c r="G2522" s="179" t="s">
        <v>43</v>
      </c>
      <c r="H2522" s="179" t="s">
        <v>8249</v>
      </c>
      <c r="I2522" s="179" t="s">
        <v>8245</v>
      </c>
      <c r="J2522" s="179" t="s">
        <v>8250</v>
      </c>
      <c r="K2522" s="179" t="s">
        <v>188</v>
      </c>
      <c r="L2522" s="179" t="s">
        <v>57</v>
      </c>
      <c r="M2522" s="179" t="s">
        <v>193</v>
      </c>
      <c r="N2522" s="179" t="s">
        <v>3656</v>
      </c>
      <c r="O2522" s="179" t="s">
        <v>49</v>
      </c>
      <c r="P2522" s="179" t="s">
        <v>188</v>
      </c>
    </row>
    <row r="2523" spans="1:16">
      <c r="A2523" s="179" t="s">
        <v>39</v>
      </c>
      <c r="B2523" s="179" t="s">
        <v>8251</v>
      </c>
      <c r="C2523" s="180" t="s">
        <v>36677</v>
      </c>
      <c r="D2523" s="180" t="s">
        <v>34885</v>
      </c>
      <c r="E2523" s="179" t="s">
        <v>8252</v>
      </c>
      <c r="F2523" s="179" t="s">
        <v>42</v>
      </c>
      <c r="G2523" s="179" t="s">
        <v>60</v>
      </c>
      <c r="H2523" s="179" t="s">
        <v>8253</v>
      </c>
      <c r="I2523" s="179" t="s">
        <v>44</v>
      </c>
      <c r="J2523" s="179" t="s">
        <v>8254</v>
      </c>
      <c r="K2523" s="179" t="s">
        <v>8255</v>
      </c>
      <c r="L2523" s="179" t="s">
        <v>57</v>
      </c>
      <c r="M2523" s="179" t="s">
        <v>193</v>
      </c>
      <c r="N2523" s="179" t="s">
        <v>3656</v>
      </c>
      <c r="O2523" s="179" t="s">
        <v>49</v>
      </c>
      <c r="P2523" s="179" t="s">
        <v>188</v>
      </c>
    </row>
    <row r="2524" spans="1:16">
      <c r="A2524" s="179" t="s">
        <v>39</v>
      </c>
      <c r="B2524" s="179" t="s">
        <v>8256</v>
      </c>
      <c r="C2524" s="180" t="s">
        <v>36678</v>
      </c>
      <c r="D2524" s="180" t="s">
        <v>34885</v>
      </c>
      <c r="E2524" s="179" t="s">
        <v>8257</v>
      </c>
      <c r="F2524" s="179" t="s">
        <v>42</v>
      </c>
      <c r="G2524" s="179" t="s">
        <v>60</v>
      </c>
      <c r="H2524" s="179" t="s">
        <v>8258</v>
      </c>
      <c r="I2524" s="179" t="s">
        <v>44</v>
      </c>
      <c r="J2524" s="179" t="s">
        <v>8259</v>
      </c>
      <c r="K2524" s="179" t="s">
        <v>8260</v>
      </c>
      <c r="L2524" s="179" t="s">
        <v>48</v>
      </c>
      <c r="M2524" s="179" t="s">
        <v>193</v>
      </c>
      <c r="N2524" s="179" t="s">
        <v>3656</v>
      </c>
      <c r="O2524" s="179" t="s">
        <v>49</v>
      </c>
      <c r="P2524" s="179" t="s">
        <v>188</v>
      </c>
    </row>
    <row r="2525" spans="1:16">
      <c r="A2525" s="179" t="s">
        <v>39</v>
      </c>
      <c r="B2525" s="179" t="s">
        <v>8261</v>
      </c>
      <c r="C2525" s="180" t="s">
        <v>36679</v>
      </c>
      <c r="D2525" s="180" t="s">
        <v>34885</v>
      </c>
      <c r="E2525" s="179" t="s">
        <v>8262</v>
      </c>
      <c r="F2525" s="179" t="s">
        <v>42</v>
      </c>
      <c r="G2525" s="179" t="s">
        <v>60</v>
      </c>
      <c r="H2525" s="179" t="s">
        <v>8263</v>
      </c>
      <c r="I2525" s="179" t="s">
        <v>44</v>
      </c>
      <c r="J2525" s="179" t="s">
        <v>8264</v>
      </c>
      <c r="K2525" s="179" t="s">
        <v>8265</v>
      </c>
      <c r="L2525" s="179" t="s">
        <v>57</v>
      </c>
      <c r="M2525" s="179" t="s">
        <v>193</v>
      </c>
      <c r="N2525" s="179" t="s">
        <v>3656</v>
      </c>
      <c r="O2525" s="179" t="s">
        <v>49</v>
      </c>
      <c r="P2525" s="179" t="s">
        <v>188</v>
      </c>
    </row>
    <row r="2526" spans="1:16">
      <c r="A2526" s="179" t="s">
        <v>39</v>
      </c>
      <c r="B2526" s="179" t="s">
        <v>8266</v>
      </c>
      <c r="C2526" s="180" t="s">
        <v>36680</v>
      </c>
      <c r="D2526" s="180" t="s">
        <v>35702</v>
      </c>
      <c r="E2526" s="179" t="s">
        <v>8267</v>
      </c>
      <c r="F2526" s="179" t="s">
        <v>123</v>
      </c>
      <c r="G2526" s="179" t="s">
        <v>217</v>
      </c>
      <c r="H2526" s="179" t="s">
        <v>8268</v>
      </c>
      <c r="I2526" s="179" t="s">
        <v>44</v>
      </c>
      <c r="J2526" s="179" t="s">
        <v>8267</v>
      </c>
      <c r="K2526" s="179" t="s">
        <v>8269</v>
      </c>
      <c r="L2526" s="179" t="s">
        <v>57</v>
      </c>
      <c r="M2526" s="179" t="s">
        <v>193</v>
      </c>
      <c r="N2526" s="179" t="s">
        <v>6336</v>
      </c>
      <c r="O2526" s="179" t="s">
        <v>49</v>
      </c>
      <c r="P2526" s="179" t="s">
        <v>188</v>
      </c>
    </row>
    <row r="2527" spans="1:16">
      <c r="A2527" s="179" t="s">
        <v>142</v>
      </c>
      <c r="B2527" s="179" t="s">
        <v>8270</v>
      </c>
      <c r="C2527" s="180" t="s">
        <v>36681</v>
      </c>
      <c r="D2527" s="180" t="s">
        <v>34885</v>
      </c>
      <c r="E2527" s="179" t="s">
        <v>8271</v>
      </c>
      <c r="F2527" s="179" t="s">
        <v>210</v>
      </c>
      <c r="G2527" s="179" t="s">
        <v>44</v>
      </c>
      <c r="H2527" s="179" t="s">
        <v>8272</v>
      </c>
      <c r="I2527" s="179" t="s">
        <v>8273</v>
      </c>
      <c r="J2527" s="179" t="s">
        <v>188</v>
      </c>
      <c r="K2527" s="179" t="s">
        <v>188</v>
      </c>
      <c r="L2527" s="179" t="s">
        <v>44</v>
      </c>
      <c r="M2527" s="179" t="s">
        <v>193</v>
      </c>
      <c r="N2527" s="179" t="s">
        <v>3656</v>
      </c>
      <c r="O2527" s="179" t="s">
        <v>49</v>
      </c>
      <c r="P2527" s="179" t="s">
        <v>188</v>
      </c>
    </row>
    <row r="2528" spans="1:16">
      <c r="A2528" s="179" t="s">
        <v>142</v>
      </c>
      <c r="B2528" s="179" t="s">
        <v>8274</v>
      </c>
      <c r="C2528" s="180" t="s">
        <v>36682</v>
      </c>
      <c r="D2528" s="180" t="s">
        <v>34885</v>
      </c>
      <c r="E2528" s="179" t="s">
        <v>8275</v>
      </c>
      <c r="F2528" s="179" t="s">
        <v>210</v>
      </c>
      <c r="G2528" s="179" t="s">
        <v>44</v>
      </c>
      <c r="H2528" s="179" t="s">
        <v>8276</v>
      </c>
      <c r="I2528" s="179" t="s">
        <v>8277</v>
      </c>
      <c r="J2528" s="179" t="s">
        <v>188</v>
      </c>
      <c r="K2528" s="179" t="s">
        <v>188</v>
      </c>
      <c r="L2528" s="179" t="s">
        <v>44</v>
      </c>
      <c r="M2528" s="179" t="s">
        <v>193</v>
      </c>
      <c r="N2528" s="179" t="s">
        <v>3656</v>
      </c>
      <c r="O2528" s="179" t="s">
        <v>49</v>
      </c>
      <c r="P2528" s="179" t="s">
        <v>188</v>
      </c>
    </row>
    <row r="2529" spans="1:16">
      <c r="A2529" s="179" t="s">
        <v>39</v>
      </c>
      <c r="B2529" s="179" t="s">
        <v>8278</v>
      </c>
      <c r="C2529" s="180" t="s">
        <v>36683</v>
      </c>
      <c r="D2529" s="180" t="s">
        <v>33712</v>
      </c>
      <c r="E2529" s="179" t="s">
        <v>8279</v>
      </c>
      <c r="F2529" s="179" t="s">
        <v>210</v>
      </c>
      <c r="G2529" s="179" t="s">
        <v>217</v>
      </c>
      <c r="H2529" s="179" t="s">
        <v>8280</v>
      </c>
      <c r="I2529" s="179" t="s">
        <v>44</v>
      </c>
      <c r="J2529" s="179" t="s">
        <v>8279</v>
      </c>
      <c r="K2529" s="179" t="s">
        <v>8281</v>
      </c>
      <c r="L2529" s="179" t="s">
        <v>48</v>
      </c>
      <c r="M2529" s="179" t="s">
        <v>193</v>
      </c>
      <c r="N2529" s="179" t="s">
        <v>457</v>
      </c>
      <c r="O2529" s="179" t="s">
        <v>49</v>
      </c>
      <c r="P2529" s="179" t="s">
        <v>188</v>
      </c>
    </row>
    <row r="2530" spans="1:16">
      <c r="A2530" s="179" t="s">
        <v>39</v>
      </c>
      <c r="B2530" s="179" t="s">
        <v>8282</v>
      </c>
      <c r="C2530" s="180" t="s">
        <v>36684</v>
      </c>
      <c r="D2530" s="180" t="s">
        <v>33712</v>
      </c>
      <c r="E2530" s="179" t="s">
        <v>8283</v>
      </c>
      <c r="F2530" s="179" t="s">
        <v>210</v>
      </c>
      <c r="G2530" s="179" t="s">
        <v>217</v>
      </c>
      <c r="H2530" s="179" t="s">
        <v>8284</v>
      </c>
      <c r="I2530" s="179" t="s">
        <v>44</v>
      </c>
      <c r="J2530" s="179" t="s">
        <v>8285</v>
      </c>
      <c r="K2530" s="179" t="s">
        <v>8286</v>
      </c>
      <c r="L2530" s="179" t="s">
        <v>48</v>
      </c>
      <c r="M2530" s="179" t="s">
        <v>193</v>
      </c>
      <c r="N2530" s="179" t="s">
        <v>457</v>
      </c>
      <c r="O2530" s="179" t="s">
        <v>49</v>
      </c>
      <c r="P2530" s="179" t="s">
        <v>188</v>
      </c>
    </row>
    <row r="2531" spans="1:16">
      <c r="A2531" s="179" t="s">
        <v>39</v>
      </c>
      <c r="B2531" s="179" t="s">
        <v>8287</v>
      </c>
      <c r="C2531" s="180" t="s">
        <v>36685</v>
      </c>
      <c r="D2531" s="180" t="s">
        <v>33712</v>
      </c>
      <c r="E2531" s="179" t="s">
        <v>8288</v>
      </c>
      <c r="F2531" s="179" t="s">
        <v>210</v>
      </c>
      <c r="G2531" s="179" t="s">
        <v>53</v>
      </c>
      <c r="H2531" s="179" t="s">
        <v>8289</v>
      </c>
      <c r="I2531" s="179" t="s">
        <v>907</v>
      </c>
      <c r="J2531" s="179" t="s">
        <v>8288</v>
      </c>
      <c r="K2531" s="179" t="s">
        <v>8290</v>
      </c>
      <c r="L2531" s="179" t="s">
        <v>48</v>
      </c>
      <c r="M2531" s="179" t="s">
        <v>193</v>
      </c>
      <c r="N2531" s="179" t="s">
        <v>457</v>
      </c>
      <c r="O2531" s="179" t="s">
        <v>49</v>
      </c>
      <c r="P2531" s="179" t="s">
        <v>188</v>
      </c>
    </row>
    <row r="2532" spans="1:16">
      <c r="A2532" s="179" t="s">
        <v>39</v>
      </c>
      <c r="B2532" s="179" t="s">
        <v>8291</v>
      </c>
      <c r="C2532" s="180" t="s">
        <v>36686</v>
      </c>
      <c r="D2532" s="180" t="s">
        <v>33712</v>
      </c>
      <c r="E2532" s="179" t="s">
        <v>8288</v>
      </c>
      <c r="F2532" s="179" t="s">
        <v>210</v>
      </c>
      <c r="G2532" s="179" t="s">
        <v>53</v>
      </c>
      <c r="H2532" s="179" t="s">
        <v>8292</v>
      </c>
      <c r="I2532" s="179" t="s">
        <v>907</v>
      </c>
      <c r="J2532" s="179" t="s">
        <v>8288</v>
      </c>
      <c r="K2532" s="179" t="s">
        <v>8290</v>
      </c>
      <c r="L2532" s="179" t="s">
        <v>48</v>
      </c>
      <c r="M2532" s="179" t="s">
        <v>193</v>
      </c>
      <c r="N2532" s="179" t="s">
        <v>457</v>
      </c>
      <c r="O2532" s="179" t="s">
        <v>49</v>
      </c>
      <c r="P2532" s="179" t="s">
        <v>188</v>
      </c>
    </row>
    <row r="2533" spans="1:16">
      <c r="A2533" s="179" t="s">
        <v>39</v>
      </c>
      <c r="B2533" s="179" t="s">
        <v>8293</v>
      </c>
      <c r="C2533" s="180" t="s">
        <v>36687</v>
      </c>
      <c r="D2533" s="180" t="s">
        <v>34885</v>
      </c>
      <c r="E2533" s="179" t="s">
        <v>8294</v>
      </c>
      <c r="F2533" s="179" t="s">
        <v>42</v>
      </c>
      <c r="G2533" s="179" t="s">
        <v>217</v>
      </c>
      <c r="H2533" s="179" t="s">
        <v>8295</v>
      </c>
      <c r="I2533" s="179" t="s">
        <v>8296</v>
      </c>
      <c r="J2533" s="179" t="s">
        <v>8297</v>
      </c>
      <c r="K2533" s="179" t="s">
        <v>8298</v>
      </c>
      <c r="L2533" s="179" t="s">
        <v>48</v>
      </c>
      <c r="M2533" s="179" t="s">
        <v>193</v>
      </c>
      <c r="N2533" s="179" t="s">
        <v>3656</v>
      </c>
      <c r="O2533" s="179" t="s">
        <v>49</v>
      </c>
      <c r="P2533" s="179" t="s">
        <v>188</v>
      </c>
    </row>
    <row r="2534" spans="1:16">
      <c r="A2534" s="179" t="s">
        <v>39</v>
      </c>
      <c r="B2534" s="179" t="s">
        <v>8299</v>
      </c>
      <c r="C2534" s="180" t="s">
        <v>36688</v>
      </c>
      <c r="D2534" s="180" t="s">
        <v>34885</v>
      </c>
      <c r="E2534" s="179" t="s">
        <v>8300</v>
      </c>
      <c r="F2534" s="179" t="s">
        <v>42</v>
      </c>
      <c r="G2534" s="179" t="s">
        <v>60</v>
      </c>
      <c r="H2534" s="179" t="s">
        <v>8301</v>
      </c>
      <c r="I2534" s="179" t="s">
        <v>44</v>
      </c>
      <c r="J2534" s="179" t="s">
        <v>8302</v>
      </c>
      <c r="K2534" s="179" t="s">
        <v>8298</v>
      </c>
      <c r="L2534" s="179" t="s">
        <v>48</v>
      </c>
      <c r="M2534" s="179" t="s">
        <v>193</v>
      </c>
      <c r="N2534" s="179" t="s">
        <v>3656</v>
      </c>
      <c r="O2534" s="179" t="s">
        <v>49</v>
      </c>
      <c r="P2534" s="179" t="s">
        <v>188</v>
      </c>
    </row>
    <row r="2535" spans="1:16">
      <c r="A2535" s="179" t="s">
        <v>39</v>
      </c>
      <c r="B2535" s="179" t="s">
        <v>8303</v>
      </c>
      <c r="C2535" s="180" t="s">
        <v>36689</v>
      </c>
      <c r="D2535" s="180" t="s">
        <v>34885</v>
      </c>
      <c r="E2535" s="179" t="s">
        <v>8304</v>
      </c>
      <c r="F2535" s="179" t="s">
        <v>42</v>
      </c>
      <c r="G2535" s="179" t="s">
        <v>217</v>
      </c>
      <c r="H2535" s="179" t="s">
        <v>8305</v>
      </c>
      <c r="I2535" s="179" t="s">
        <v>8306</v>
      </c>
      <c r="J2535" s="179" t="s">
        <v>8307</v>
      </c>
      <c r="K2535" s="179" t="s">
        <v>8298</v>
      </c>
      <c r="L2535" s="179" t="s">
        <v>48</v>
      </c>
      <c r="M2535" s="179" t="s">
        <v>193</v>
      </c>
      <c r="N2535" s="179" t="s">
        <v>3656</v>
      </c>
      <c r="O2535" s="179" t="s">
        <v>49</v>
      </c>
      <c r="P2535" s="179" t="s">
        <v>188</v>
      </c>
    </row>
    <row r="2536" spans="1:16">
      <c r="A2536" s="179" t="s">
        <v>39</v>
      </c>
      <c r="B2536" s="179" t="s">
        <v>8308</v>
      </c>
      <c r="C2536" s="180" t="s">
        <v>36690</v>
      </c>
      <c r="D2536" s="180" t="s">
        <v>34885</v>
      </c>
      <c r="E2536" s="179" t="s">
        <v>8309</v>
      </c>
      <c r="F2536" s="179" t="s">
        <v>42</v>
      </c>
      <c r="G2536" s="179" t="s">
        <v>217</v>
      </c>
      <c r="H2536" s="179" t="s">
        <v>8310</v>
      </c>
      <c r="I2536" s="179" t="s">
        <v>8311</v>
      </c>
      <c r="J2536" s="179" t="s">
        <v>8312</v>
      </c>
      <c r="K2536" s="179" t="s">
        <v>8298</v>
      </c>
      <c r="L2536" s="179" t="s">
        <v>48</v>
      </c>
      <c r="M2536" s="179" t="s">
        <v>193</v>
      </c>
      <c r="N2536" s="179" t="s">
        <v>3656</v>
      </c>
      <c r="O2536" s="179" t="s">
        <v>49</v>
      </c>
      <c r="P2536" s="179" t="s">
        <v>188</v>
      </c>
    </row>
    <row r="2537" spans="1:16">
      <c r="A2537" s="179" t="s">
        <v>39</v>
      </c>
      <c r="B2537" s="179" t="s">
        <v>8313</v>
      </c>
      <c r="C2537" s="180" t="s">
        <v>36691</v>
      </c>
      <c r="D2537" s="180" t="s">
        <v>34885</v>
      </c>
      <c r="E2537" s="179" t="s">
        <v>8314</v>
      </c>
      <c r="F2537" s="179" t="s">
        <v>42</v>
      </c>
      <c r="G2537" s="179" t="s">
        <v>217</v>
      </c>
      <c r="H2537" s="179" t="s">
        <v>8315</v>
      </c>
      <c r="I2537" s="179" t="s">
        <v>8316</v>
      </c>
      <c r="J2537" s="179" t="s">
        <v>8317</v>
      </c>
      <c r="K2537" s="179" t="s">
        <v>8298</v>
      </c>
      <c r="L2537" s="179" t="s">
        <v>48</v>
      </c>
      <c r="M2537" s="179" t="s">
        <v>193</v>
      </c>
      <c r="N2537" s="179" t="s">
        <v>3656</v>
      </c>
      <c r="O2537" s="179" t="s">
        <v>49</v>
      </c>
      <c r="P2537" s="179" t="s">
        <v>188</v>
      </c>
    </row>
    <row r="2538" spans="1:16">
      <c r="A2538" s="179" t="s">
        <v>39</v>
      </c>
      <c r="B2538" s="179" t="s">
        <v>8318</v>
      </c>
      <c r="C2538" s="180" t="s">
        <v>36692</v>
      </c>
      <c r="D2538" s="180" t="s">
        <v>34885</v>
      </c>
      <c r="E2538" s="179" t="s">
        <v>8319</v>
      </c>
      <c r="F2538" s="179" t="s">
        <v>210</v>
      </c>
      <c r="G2538" s="179" t="s">
        <v>217</v>
      </c>
      <c r="H2538" s="179" t="s">
        <v>8320</v>
      </c>
      <c r="I2538" s="179" t="s">
        <v>8321</v>
      </c>
      <c r="J2538" s="179" t="s">
        <v>188</v>
      </c>
      <c r="K2538" s="179" t="s">
        <v>188</v>
      </c>
      <c r="L2538" s="179" t="s">
        <v>48</v>
      </c>
      <c r="M2538" s="179" t="s">
        <v>193</v>
      </c>
      <c r="N2538" s="179" t="s">
        <v>3656</v>
      </c>
      <c r="O2538" s="179" t="s">
        <v>49</v>
      </c>
      <c r="P2538" s="179" t="s">
        <v>188</v>
      </c>
    </row>
    <row r="2539" spans="1:16">
      <c r="A2539" s="179" t="s">
        <v>39</v>
      </c>
      <c r="B2539" s="179" t="s">
        <v>8322</v>
      </c>
      <c r="C2539" s="180" t="s">
        <v>36693</v>
      </c>
      <c r="D2539" s="180" t="s">
        <v>34885</v>
      </c>
      <c r="E2539" s="179" t="s">
        <v>8323</v>
      </c>
      <c r="F2539" s="179" t="s">
        <v>123</v>
      </c>
      <c r="G2539" s="179" t="s">
        <v>217</v>
      </c>
      <c r="H2539" s="179" t="s">
        <v>8324</v>
      </c>
      <c r="I2539" s="179" t="s">
        <v>8325</v>
      </c>
      <c r="J2539" s="179" t="s">
        <v>8326</v>
      </c>
      <c r="K2539" s="179" t="s">
        <v>8327</v>
      </c>
      <c r="L2539" s="179" t="s">
        <v>57</v>
      </c>
      <c r="M2539" s="179" t="s">
        <v>193</v>
      </c>
      <c r="N2539" s="179" t="s">
        <v>3656</v>
      </c>
      <c r="O2539" s="179" t="s">
        <v>49</v>
      </c>
      <c r="P2539" s="179" t="s">
        <v>188</v>
      </c>
    </row>
    <row r="2540" spans="1:16">
      <c r="A2540" s="179" t="s">
        <v>142</v>
      </c>
      <c r="B2540" s="179" t="s">
        <v>8328</v>
      </c>
      <c r="C2540" s="180" t="s">
        <v>36694</v>
      </c>
      <c r="D2540" s="180" t="s">
        <v>34885</v>
      </c>
      <c r="E2540" s="179" t="s">
        <v>8329</v>
      </c>
      <c r="F2540" s="179" t="s">
        <v>139</v>
      </c>
      <c r="G2540" s="179" t="s">
        <v>44</v>
      </c>
      <c r="H2540" s="179" t="s">
        <v>8330</v>
      </c>
      <c r="I2540" s="179" t="s">
        <v>8331</v>
      </c>
      <c r="J2540" s="179" t="s">
        <v>8329</v>
      </c>
      <c r="K2540" s="179" t="s">
        <v>8332</v>
      </c>
      <c r="L2540" s="179" t="s">
        <v>44</v>
      </c>
      <c r="M2540" s="179" t="s">
        <v>193</v>
      </c>
      <c r="N2540" s="179" t="s">
        <v>3656</v>
      </c>
      <c r="O2540" s="179" t="s">
        <v>49</v>
      </c>
      <c r="P2540" s="179" t="s">
        <v>188</v>
      </c>
    </row>
    <row r="2541" spans="1:16">
      <c r="A2541" s="179" t="s">
        <v>142</v>
      </c>
      <c r="B2541" s="179" t="s">
        <v>8333</v>
      </c>
      <c r="C2541" s="180" t="s">
        <v>36695</v>
      </c>
      <c r="D2541" s="180" t="s">
        <v>34885</v>
      </c>
      <c r="E2541" s="179" t="s">
        <v>8334</v>
      </c>
      <c r="F2541" s="179" t="s">
        <v>139</v>
      </c>
      <c r="G2541" s="179" t="s">
        <v>44</v>
      </c>
      <c r="H2541" s="179" t="s">
        <v>8335</v>
      </c>
      <c r="I2541" s="179" t="s">
        <v>907</v>
      </c>
      <c r="J2541" s="179" t="s">
        <v>8334</v>
      </c>
      <c r="K2541" s="179" t="s">
        <v>8336</v>
      </c>
      <c r="L2541" s="179" t="s">
        <v>44</v>
      </c>
      <c r="M2541" s="179" t="s">
        <v>193</v>
      </c>
      <c r="N2541" s="179" t="s">
        <v>3656</v>
      </c>
      <c r="O2541" s="179" t="s">
        <v>49</v>
      </c>
      <c r="P2541" s="179" t="s">
        <v>188</v>
      </c>
    </row>
    <row r="2542" spans="1:16">
      <c r="A2542" s="179" t="s">
        <v>142</v>
      </c>
      <c r="B2542" s="179" t="s">
        <v>8337</v>
      </c>
      <c r="C2542" s="180" t="s">
        <v>36696</v>
      </c>
      <c r="D2542" s="180" t="s">
        <v>34885</v>
      </c>
      <c r="E2542" s="179" t="s">
        <v>8338</v>
      </c>
      <c r="F2542" s="179" t="s">
        <v>139</v>
      </c>
      <c r="G2542" s="179" t="s">
        <v>44</v>
      </c>
      <c r="H2542" s="179" t="s">
        <v>8339</v>
      </c>
      <c r="I2542" s="179" t="s">
        <v>8331</v>
      </c>
      <c r="J2542" s="179" t="s">
        <v>8338</v>
      </c>
      <c r="K2542" s="179" t="s">
        <v>8340</v>
      </c>
      <c r="L2542" s="179" t="s">
        <v>44</v>
      </c>
      <c r="M2542" s="179" t="s">
        <v>193</v>
      </c>
      <c r="N2542" s="179" t="s">
        <v>3656</v>
      </c>
      <c r="O2542" s="179" t="s">
        <v>49</v>
      </c>
      <c r="P2542" s="179" t="s">
        <v>188</v>
      </c>
    </row>
    <row r="2543" spans="1:16">
      <c r="A2543" s="179" t="s">
        <v>39</v>
      </c>
      <c r="B2543" s="179" t="s">
        <v>8341</v>
      </c>
      <c r="C2543" s="180" t="s">
        <v>36697</v>
      </c>
      <c r="D2543" s="180" t="s">
        <v>35702</v>
      </c>
      <c r="E2543" s="179" t="s">
        <v>8342</v>
      </c>
      <c r="F2543" s="179" t="s">
        <v>123</v>
      </c>
      <c r="G2543" s="179" t="s">
        <v>60</v>
      </c>
      <c r="H2543" s="179" t="s">
        <v>8343</v>
      </c>
      <c r="I2543" s="179" t="s">
        <v>8344</v>
      </c>
      <c r="J2543" s="179" t="s">
        <v>8345</v>
      </c>
      <c r="K2543" s="179" t="s">
        <v>8346</v>
      </c>
      <c r="L2543" s="179" t="s">
        <v>57</v>
      </c>
      <c r="M2543" s="179" t="s">
        <v>193</v>
      </c>
      <c r="N2543" s="179" t="s">
        <v>6336</v>
      </c>
      <c r="O2543" s="179" t="s">
        <v>49</v>
      </c>
      <c r="P2543" s="179" t="s">
        <v>188</v>
      </c>
    </row>
    <row r="2544" spans="1:16">
      <c r="A2544" s="179" t="s">
        <v>39</v>
      </c>
      <c r="B2544" s="179" t="s">
        <v>4069</v>
      </c>
      <c r="C2544" s="180" t="s">
        <v>36698</v>
      </c>
      <c r="D2544" s="180" t="s">
        <v>34885</v>
      </c>
      <c r="E2544" s="179" t="s">
        <v>8347</v>
      </c>
      <c r="F2544" s="179" t="s">
        <v>123</v>
      </c>
      <c r="G2544" s="179" t="s">
        <v>60</v>
      </c>
      <c r="H2544" s="179" t="s">
        <v>8348</v>
      </c>
      <c r="I2544" s="179" t="s">
        <v>8349</v>
      </c>
      <c r="J2544" s="179" t="s">
        <v>8350</v>
      </c>
      <c r="K2544" s="179" t="s">
        <v>8351</v>
      </c>
      <c r="L2544" s="179" t="s">
        <v>57</v>
      </c>
      <c r="M2544" s="179" t="s">
        <v>193</v>
      </c>
      <c r="N2544" s="179" t="s">
        <v>3656</v>
      </c>
      <c r="O2544" s="179" t="s">
        <v>49</v>
      </c>
      <c r="P2544" s="179" t="s">
        <v>188</v>
      </c>
    </row>
    <row r="2545" spans="1:16">
      <c r="A2545" s="179" t="s">
        <v>39</v>
      </c>
      <c r="B2545" s="179" t="s">
        <v>222</v>
      </c>
      <c r="C2545" s="180" t="s">
        <v>36699</v>
      </c>
      <c r="D2545" s="180" t="s">
        <v>34885</v>
      </c>
      <c r="E2545" s="179" t="s">
        <v>8352</v>
      </c>
      <c r="F2545" s="179" t="s">
        <v>123</v>
      </c>
      <c r="G2545" s="179" t="s">
        <v>60</v>
      </c>
      <c r="H2545" s="179" t="s">
        <v>8353</v>
      </c>
      <c r="I2545" s="179" t="s">
        <v>8349</v>
      </c>
      <c r="J2545" s="179" t="s">
        <v>8354</v>
      </c>
      <c r="K2545" s="179" t="s">
        <v>8355</v>
      </c>
      <c r="L2545" s="179" t="s">
        <v>57</v>
      </c>
      <c r="M2545" s="179" t="s">
        <v>193</v>
      </c>
      <c r="N2545" s="179" t="s">
        <v>3656</v>
      </c>
      <c r="O2545" s="179" t="s">
        <v>49</v>
      </c>
      <c r="P2545" s="179" t="s">
        <v>188</v>
      </c>
    </row>
    <row r="2546" spans="1:16">
      <c r="A2546" s="179" t="s">
        <v>39</v>
      </c>
      <c r="B2546" s="179" t="s">
        <v>4480</v>
      </c>
      <c r="C2546" s="180" t="s">
        <v>36700</v>
      </c>
      <c r="D2546" s="180" t="s">
        <v>34885</v>
      </c>
      <c r="E2546" s="179" t="s">
        <v>8356</v>
      </c>
      <c r="F2546" s="179" t="s">
        <v>210</v>
      </c>
      <c r="G2546" s="179" t="s">
        <v>53</v>
      </c>
      <c r="H2546" s="179" t="s">
        <v>8357</v>
      </c>
      <c r="I2546" s="179" t="s">
        <v>44</v>
      </c>
      <c r="J2546" s="179" t="s">
        <v>8358</v>
      </c>
      <c r="K2546" s="179" t="s">
        <v>8359</v>
      </c>
      <c r="L2546" s="179" t="s">
        <v>57</v>
      </c>
      <c r="M2546" s="179" t="s">
        <v>193</v>
      </c>
      <c r="N2546" s="179" t="s">
        <v>3656</v>
      </c>
      <c r="O2546" s="179" t="s">
        <v>49</v>
      </c>
      <c r="P2546" s="179" t="s">
        <v>188</v>
      </c>
    </row>
    <row r="2547" spans="1:16">
      <c r="A2547" s="179" t="s">
        <v>39</v>
      </c>
      <c r="B2547" s="179" t="s">
        <v>8360</v>
      </c>
      <c r="C2547" s="180" t="s">
        <v>36701</v>
      </c>
      <c r="D2547" s="180" t="s">
        <v>34885</v>
      </c>
      <c r="E2547" s="179" t="s">
        <v>8361</v>
      </c>
      <c r="F2547" s="179" t="s">
        <v>210</v>
      </c>
      <c r="G2547" s="179" t="s">
        <v>53</v>
      </c>
      <c r="H2547" s="179" t="s">
        <v>8362</v>
      </c>
      <c r="I2547" s="179" t="s">
        <v>44</v>
      </c>
      <c r="J2547" s="179" t="s">
        <v>8363</v>
      </c>
      <c r="K2547" s="179" t="s">
        <v>8359</v>
      </c>
      <c r="L2547" s="179" t="s">
        <v>57</v>
      </c>
      <c r="M2547" s="179" t="s">
        <v>193</v>
      </c>
      <c r="N2547" s="179" t="s">
        <v>3656</v>
      </c>
      <c r="O2547" s="179" t="s">
        <v>49</v>
      </c>
      <c r="P2547" s="179" t="s">
        <v>188</v>
      </c>
    </row>
    <row r="2548" spans="1:16">
      <c r="A2548" s="179" t="s">
        <v>39</v>
      </c>
      <c r="B2548" s="179" t="s">
        <v>3940</v>
      </c>
      <c r="C2548" s="180" t="s">
        <v>36702</v>
      </c>
      <c r="D2548" s="180" t="s">
        <v>34885</v>
      </c>
      <c r="E2548" s="179" t="s">
        <v>8364</v>
      </c>
      <c r="F2548" s="179" t="s">
        <v>210</v>
      </c>
      <c r="G2548" s="179" t="s">
        <v>60</v>
      </c>
      <c r="H2548" s="179" t="s">
        <v>8365</v>
      </c>
      <c r="I2548" s="179" t="s">
        <v>44</v>
      </c>
      <c r="J2548" s="179" t="s">
        <v>8366</v>
      </c>
      <c r="K2548" s="179" t="s">
        <v>8367</v>
      </c>
      <c r="L2548" s="179" t="s">
        <v>57</v>
      </c>
      <c r="M2548" s="179" t="s">
        <v>193</v>
      </c>
      <c r="N2548" s="179" t="s">
        <v>3656</v>
      </c>
      <c r="O2548" s="179" t="s">
        <v>49</v>
      </c>
      <c r="P2548" s="179" t="s">
        <v>188</v>
      </c>
    </row>
    <row r="2549" spans="1:16">
      <c r="A2549" s="179" t="s">
        <v>39</v>
      </c>
      <c r="B2549" s="179" t="s">
        <v>8368</v>
      </c>
      <c r="C2549" s="180" t="s">
        <v>36703</v>
      </c>
      <c r="D2549" s="180" t="s">
        <v>34885</v>
      </c>
      <c r="E2549" s="179" t="s">
        <v>8364</v>
      </c>
      <c r="F2549" s="179" t="s">
        <v>210</v>
      </c>
      <c r="G2549" s="179" t="s">
        <v>60</v>
      </c>
      <c r="H2549" s="179" t="s">
        <v>8369</v>
      </c>
      <c r="I2549" s="179" t="s">
        <v>8370</v>
      </c>
      <c r="J2549" s="179" t="s">
        <v>8371</v>
      </c>
      <c r="K2549" s="179" t="s">
        <v>8372</v>
      </c>
      <c r="L2549" s="179" t="s">
        <v>57</v>
      </c>
      <c r="M2549" s="179" t="s">
        <v>193</v>
      </c>
      <c r="N2549" s="179" t="s">
        <v>3656</v>
      </c>
      <c r="O2549" s="179" t="s">
        <v>49</v>
      </c>
      <c r="P2549" s="179" t="s">
        <v>188</v>
      </c>
    </row>
    <row r="2550" spans="1:16">
      <c r="A2550" s="179" t="s">
        <v>39</v>
      </c>
      <c r="B2550" s="179" t="s">
        <v>8373</v>
      </c>
      <c r="C2550" s="180" t="s">
        <v>36704</v>
      </c>
      <c r="D2550" s="180" t="s">
        <v>34885</v>
      </c>
      <c r="E2550" s="179" t="s">
        <v>8374</v>
      </c>
      <c r="F2550" s="179" t="s">
        <v>210</v>
      </c>
      <c r="G2550" s="179" t="s">
        <v>60</v>
      </c>
      <c r="H2550" s="179" t="s">
        <v>8375</v>
      </c>
      <c r="I2550" s="179" t="s">
        <v>8370</v>
      </c>
      <c r="J2550" s="179" t="s">
        <v>8374</v>
      </c>
      <c r="K2550" s="179" t="s">
        <v>8372</v>
      </c>
      <c r="L2550" s="179" t="s">
        <v>57</v>
      </c>
      <c r="M2550" s="179" t="s">
        <v>193</v>
      </c>
      <c r="N2550" s="179" t="s">
        <v>3656</v>
      </c>
      <c r="O2550" s="179" t="s">
        <v>49</v>
      </c>
      <c r="P2550" s="179" t="s">
        <v>188</v>
      </c>
    </row>
    <row r="2551" spans="1:16">
      <c r="A2551" s="179" t="s">
        <v>142</v>
      </c>
      <c r="B2551" s="179" t="s">
        <v>8376</v>
      </c>
      <c r="C2551" s="180" t="s">
        <v>36705</v>
      </c>
      <c r="D2551" s="180" t="s">
        <v>34885</v>
      </c>
      <c r="E2551" s="179" t="s">
        <v>8377</v>
      </c>
      <c r="F2551" s="179" t="s">
        <v>210</v>
      </c>
      <c r="G2551" s="179" t="s">
        <v>44</v>
      </c>
      <c r="H2551" s="179" t="s">
        <v>8378</v>
      </c>
      <c r="I2551" s="179" t="s">
        <v>8379</v>
      </c>
      <c r="J2551" s="179" t="s">
        <v>188</v>
      </c>
      <c r="K2551" s="179" t="s">
        <v>188</v>
      </c>
      <c r="L2551" s="179" t="s">
        <v>44</v>
      </c>
      <c r="M2551" s="179" t="s">
        <v>193</v>
      </c>
      <c r="N2551" s="179" t="s">
        <v>3656</v>
      </c>
      <c r="O2551" s="179" t="s">
        <v>49</v>
      </c>
      <c r="P2551" s="179" t="s">
        <v>188</v>
      </c>
    </row>
    <row r="2552" spans="1:16">
      <c r="A2552" s="179" t="s">
        <v>39</v>
      </c>
      <c r="B2552" s="179" t="s">
        <v>8380</v>
      </c>
      <c r="C2552" s="180" t="s">
        <v>36706</v>
      </c>
      <c r="D2552" s="180" t="s">
        <v>34885</v>
      </c>
      <c r="E2552" s="179" t="s">
        <v>8381</v>
      </c>
      <c r="F2552" s="179" t="s">
        <v>42</v>
      </c>
      <c r="G2552" s="179" t="s">
        <v>60</v>
      </c>
      <c r="H2552" s="179" t="s">
        <v>8382</v>
      </c>
      <c r="I2552" s="179" t="s">
        <v>8383</v>
      </c>
      <c r="J2552" s="179" t="s">
        <v>8384</v>
      </c>
      <c r="K2552" s="179" t="s">
        <v>8385</v>
      </c>
      <c r="L2552" s="179" t="s">
        <v>57</v>
      </c>
      <c r="M2552" s="179" t="s">
        <v>193</v>
      </c>
      <c r="N2552" s="179" t="s">
        <v>3656</v>
      </c>
      <c r="O2552" s="179" t="s">
        <v>49</v>
      </c>
      <c r="P2552" s="179" t="s">
        <v>188</v>
      </c>
    </row>
    <row r="2553" spans="1:16">
      <c r="A2553" s="179" t="s">
        <v>142</v>
      </c>
      <c r="B2553" s="179" t="s">
        <v>8386</v>
      </c>
      <c r="C2553" s="180" t="s">
        <v>36707</v>
      </c>
      <c r="D2553" s="180" t="s">
        <v>34885</v>
      </c>
      <c r="E2553" s="179" t="s">
        <v>8387</v>
      </c>
      <c r="F2553" s="179" t="s">
        <v>123</v>
      </c>
      <c r="G2553" s="179" t="s">
        <v>44</v>
      </c>
      <c r="H2553" s="179" t="s">
        <v>8388</v>
      </c>
      <c r="I2553" s="179" t="s">
        <v>8389</v>
      </c>
      <c r="J2553" s="179" t="s">
        <v>188</v>
      </c>
      <c r="K2553" s="179" t="s">
        <v>188</v>
      </c>
      <c r="L2553" s="179" t="s">
        <v>44</v>
      </c>
      <c r="M2553" s="179" t="s">
        <v>193</v>
      </c>
      <c r="N2553" s="179" t="s">
        <v>3656</v>
      </c>
      <c r="O2553" s="179" t="s">
        <v>49</v>
      </c>
      <c r="P2553" s="179" t="s">
        <v>188</v>
      </c>
    </row>
    <row r="2554" spans="1:16">
      <c r="A2554" s="179" t="s">
        <v>142</v>
      </c>
      <c r="B2554" s="179" t="s">
        <v>8390</v>
      </c>
      <c r="C2554" s="180" t="s">
        <v>36708</v>
      </c>
      <c r="D2554" s="180" t="s">
        <v>34885</v>
      </c>
      <c r="E2554" s="179" t="s">
        <v>8391</v>
      </c>
      <c r="F2554" s="179" t="s">
        <v>123</v>
      </c>
      <c r="G2554" s="179" t="s">
        <v>44</v>
      </c>
      <c r="H2554" s="179" t="s">
        <v>8392</v>
      </c>
      <c r="I2554" s="179" t="s">
        <v>8389</v>
      </c>
      <c r="J2554" s="179" t="s">
        <v>188</v>
      </c>
      <c r="K2554" s="179" t="s">
        <v>188</v>
      </c>
      <c r="L2554" s="179" t="s">
        <v>44</v>
      </c>
      <c r="M2554" s="179" t="s">
        <v>193</v>
      </c>
      <c r="N2554" s="179" t="s">
        <v>3656</v>
      </c>
      <c r="O2554" s="179" t="s">
        <v>49</v>
      </c>
      <c r="P2554" s="179" t="s">
        <v>188</v>
      </c>
    </row>
    <row r="2555" spans="1:16">
      <c r="A2555" s="179" t="s">
        <v>39</v>
      </c>
      <c r="B2555" s="179" t="s">
        <v>8393</v>
      </c>
      <c r="C2555" s="180" t="s">
        <v>36709</v>
      </c>
      <c r="D2555" s="180" t="s">
        <v>34885</v>
      </c>
      <c r="E2555" s="179" t="s">
        <v>8394</v>
      </c>
      <c r="F2555" s="179" t="s">
        <v>123</v>
      </c>
      <c r="G2555" s="179" t="s">
        <v>60</v>
      </c>
      <c r="H2555" s="179" t="s">
        <v>8395</v>
      </c>
      <c r="I2555" s="179" t="s">
        <v>8389</v>
      </c>
      <c r="J2555" s="179" t="s">
        <v>8396</v>
      </c>
      <c r="K2555" s="179" t="s">
        <v>8397</v>
      </c>
      <c r="L2555" s="179" t="s">
        <v>48</v>
      </c>
      <c r="M2555" s="179" t="s">
        <v>193</v>
      </c>
      <c r="N2555" s="179" t="s">
        <v>3656</v>
      </c>
      <c r="O2555" s="179" t="s">
        <v>49</v>
      </c>
      <c r="P2555" s="179" t="s">
        <v>188</v>
      </c>
    </row>
    <row r="2556" spans="1:16">
      <c r="A2556" s="179" t="s">
        <v>39</v>
      </c>
      <c r="B2556" s="179" t="s">
        <v>8398</v>
      </c>
      <c r="C2556" s="180" t="s">
        <v>36710</v>
      </c>
      <c r="D2556" s="180" t="s">
        <v>34885</v>
      </c>
      <c r="E2556" s="179" t="s">
        <v>8399</v>
      </c>
      <c r="F2556" s="179" t="s">
        <v>42</v>
      </c>
      <c r="G2556" s="179" t="s">
        <v>60</v>
      </c>
      <c r="H2556" s="179" t="s">
        <v>8400</v>
      </c>
      <c r="I2556" s="179" t="s">
        <v>8401</v>
      </c>
      <c r="J2556" s="179" t="s">
        <v>8399</v>
      </c>
      <c r="K2556" s="179" t="s">
        <v>8402</v>
      </c>
      <c r="L2556" s="179" t="s">
        <v>57</v>
      </c>
      <c r="M2556" s="179" t="s">
        <v>193</v>
      </c>
      <c r="N2556" s="179" t="s">
        <v>3656</v>
      </c>
      <c r="O2556" s="179" t="s">
        <v>49</v>
      </c>
      <c r="P2556" s="179" t="s">
        <v>188</v>
      </c>
    </row>
    <row r="2557" spans="1:16">
      <c r="A2557" s="179" t="s">
        <v>142</v>
      </c>
      <c r="B2557" s="179" t="s">
        <v>8403</v>
      </c>
      <c r="C2557" s="180" t="s">
        <v>36711</v>
      </c>
      <c r="D2557" s="180" t="s">
        <v>34885</v>
      </c>
      <c r="E2557" s="179" t="s">
        <v>8404</v>
      </c>
      <c r="F2557" s="179" t="s">
        <v>210</v>
      </c>
      <c r="G2557" s="179" t="s">
        <v>44</v>
      </c>
      <c r="H2557" s="179" t="s">
        <v>8405</v>
      </c>
      <c r="I2557" s="179" t="s">
        <v>44</v>
      </c>
      <c r="J2557" s="179" t="s">
        <v>188</v>
      </c>
      <c r="K2557" s="179" t="s">
        <v>188</v>
      </c>
      <c r="L2557" s="179" t="s">
        <v>44</v>
      </c>
      <c r="M2557" s="179" t="s">
        <v>193</v>
      </c>
      <c r="N2557" s="179" t="s">
        <v>3656</v>
      </c>
      <c r="O2557" s="179" t="s">
        <v>49</v>
      </c>
      <c r="P2557" s="179" t="s">
        <v>188</v>
      </c>
    </row>
    <row r="2558" spans="1:16">
      <c r="A2558" s="179" t="s">
        <v>39</v>
      </c>
      <c r="B2558" s="179" t="s">
        <v>8406</v>
      </c>
      <c r="C2558" s="180" t="s">
        <v>36712</v>
      </c>
      <c r="D2558" s="180" t="s">
        <v>34885</v>
      </c>
      <c r="E2558" s="179" t="s">
        <v>8407</v>
      </c>
      <c r="F2558" s="179" t="s">
        <v>123</v>
      </c>
      <c r="G2558" s="179" t="s">
        <v>60</v>
      </c>
      <c r="H2558" s="179" t="s">
        <v>8408</v>
      </c>
      <c r="I2558" s="179" t="s">
        <v>8409</v>
      </c>
      <c r="J2558" s="179" t="s">
        <v>8407</v>
      </c>
      <c r="K2558" s="179" t="s">
        <v>8410</v>
      </c>
      <c r="L2558" s="179" t="s">
        <v>57</v>
      </c>
      <c r="M2558" s="179" t="s">
        <v>193</v>
      </c>
      <c r="N2558" s="179" t="s">
        <v>3656</v>
      </c>
      <c r="O2558" s="179" t="s">
        <v>49</v>
      </c>
      <c r="P2558" s="179" t="s">
        <v>188</v>
      </c>
    </row>
    <row r="2559" spans="1:16">
      <c r="A2559" s="179" t="s">
        <v>39</v>
      </c>
      <c r="B2559" s="179" t="s">
        <v>8411</v>
      </c>
      <c r="C2559" s="180" t="s">
        <v>36713</v>
      </c>
      <c r="D2559" s="180" t="s">
        <v>34885</v>
      </c>
      <c r="E2559" s="179" t="s">
        <v>8412</v>
      </c>
      <c r="F2559" s="179" t="s">
        <v>210</v>
      </c>
      <c r="G2559" s="179" t="s">
        <v>60</v>
      </c>
      <c r="H2559" s="179" t="s">
        <v>8413</v>
      </c>
      <c r="I2559" s="179" t="s">
        <v>8414</v>
      </c>
      <c r="J2559" s="179" t="s">
        <v>8412</v>
      </c>
      <c r="K2559" s="179" t="s">
        <v>8415</v>
      </c>
      <c r="L2559" s="179" t="s">
        <v>57</v>
      </c>
      <c r="M2559" s="179" t="s">
        <v>193</v>
      </c>
      <c r="N2559" s="179" t="s">
        <v>3656</v>
      </c>
      <c r="O2559" s="179" t="s">
        <v>49</v>
      </c>
      <c r="P2559" s="179" t="s">
        <v>188</v>
      </c>
    </row>
    <row r="2560" spans="1:16">
      <c r="A2560" s="179" t="s">
        <v>39</v>
      </c>
      <c r="B2560" s="179" t="s">
        <v>8416</v>
      </c>
      <c r="C2560" s="180" t="s">
        <v>36714</v>
      </c>
      <c r="D2560" s="180" t="s">
        <v>34885</v>
      </c>
      <c r="E2560" s="179" t="s">
        <v>8417</v>
      </c>
      <c r="F2560" s="179" t="s">
        <v>123</v>
      </c>
      <c r="G2560" s="179" t="s">
        <v>60</v>
      </c>
      <c r="H2560" s="179" t="s">
        <v>8418</v>
      </c>
      <c r="I2560" s="179" t="s">
        <v>8419</v>
      </c>
      <c r="J2560" s="179" t="s">
        <v>8420</v>
      </c>
      <c r="K2560" s="179" t="s">
        <v>8421</v>
      </c>
      <c r="L2560" s="179" t="s">
        <v>57</v>
      </c>
      <c r="M2560" s="179" t="s">
        <v>193</v>
      </c>
      <c r="N2560" s="179" t="s">
        <v>3656</v>
      </c>
      <c r="O2560" s="179" t="s">
        <v>49</v>
      </c>
      <c r="P2560" s="179" t="s">
        <v>188</v>
      </c>
    </row>
    <row r="2561" spans="1:16">
      <c r="A2561" s="179" t="s">
        <v>39</v>
      </c>
      <c r="B2561" s="179" t="s">
        <v>8422</v>
      </c>
      <c r="C2561" s="180" t="s">
        <v>36715</v>
      </c>
      <c r="D2561" s="180" t="s">
        <v>34885</v>
      </c>
      <c r="E2561" s="179" t="s">
        <v>8423</v>
      </c>
      <c r="F2561" s="179" t="s">
        <v>42</v>
      </c>
      <c r="G2561" s="179" t="s">
        <v>60</v>
      </c>
      <c r="H2561" s="179" t="s">
        <v>8424</v>
      </c>
      <c r="I2561" s="179" t="s">
        <v>8425</v>
      </c>
      <c r="J2561" s="179" t="s">
        <v>8426</v>
      </c>
      <c r="K2561" s="179" t="s">
        <v>8427</v>
      </c>
      <c r="L2561" s="179" t="s">
        <v>57</v>
      </c>
      <c r="M2561" s="179" t="s">
        <v>193</v>
      </c>
      <c r="N2561" s="179" t="s">
        <v>3656</v>
      </c>
      <c r="O2561" s="179" t="s">
        <v>49</v>
      </c>
      <c r="P2561" s="179" t="s">
        <v>188</v>
      </c>
    </row>
    <row r="2562" spans="1:16">
      <c r="A2562" s="179" t="s">
        <v>39</v>
      </c>
      <c r="B2562" s="179" t="s">
        <v>8428</v>
      </c>
      <c r="C2562" s="180" t="s">
        <v>36716</v>
      </c>
      <c r="D2562" s="180" t="s">
        <v>34885</v>
      </c>
      <c r="E2562" s="179" t="s">
        <v>8429</v>
      </c>
      <c r="F2562" s="179" t="s">
        <v>123</v>
      </c>
      <c r="G2562" s="179" t="s">
        <v>60</v>
      </c>
      <c r="H2562" s="179" t="s">
        <v>8430</v>
      </c>
      <c r="I2562" s="179" t="s">
        <v>8431</v>
      </c>
      <c r="J2562" s="179" t="s">
        <v>8432</v>
      </c>
      <c r="K2562" s="179" t="s">
        <v>8433</v>
      </c>
      <c r="L2562" s="179" t="s">
        <v>57</v>
      </c>
      <c r="M2562" s="179" t="s">
        <v>193</v>
      </c>
      <c r="N2562" s="179" t="s">
        <v>3656</v>
      </c>
      <c r="O2562" s="179" t="s">
        <v>49</v>
      </c>
      <c r="P2562" s="179" t="s">
        <v>188</v>
      </c>
    </row>
    <row r="2563" spans="1:16">
      <c r="A2563" s="179" t="s">
        <v>39</v>
      </c>
      <c r="B2563" s="179" t="s">
        <v>8434</v>
      </c>
      <c r="C2563" s="180" t="s">
        <v>36717</v>
      </c>
      <c r="D2563" s="180" t="s">
        <v>34885</v>
      </c>
      <c r="E2563" s="179" t="s">
        <v>8435</v>
      </c>
      <c r="F2563" s="179" t="s">
        <v>123</v>
      </c>
      <c r="G2563" s="179" t="s">
        <v>60</v>
      </c>
      <c r="H2563" s="179" t="s">
        <v>8436</v>
      </c>
      <c r="I2563" s="179" t="s">
        <v>8431</v>
      </c>
      <c r="J2563" s="179" t="s">
        <v>8437</v>
      </c>
      <c r="K2563" s="179" t="s">
        <v>8438</v>
      </c>
      <c r="L2563" s="179" t="s">
        <v>57</v>
      </c>
      <c r="M2563" s="179" t="s">
        <v>193</v>
      </c>
      <c r="N2563" s="179" t="s">
        <v>3656</v>
      </c>
      <c r="O2563" s="179" t="s">
        <v>49</v>
      </c>
      <c r="P2563" s="179" t="s">
        <v>188</v>
      </c>
    </row>
    <row r="2564" spans="1:16">
      <c r="A2564" s="179" t="s">
        <v>39</v>
      </c>
      <c r="B2564" s="179" t="s">
        <v>8439</v>
      </c>
      <c r="C2564" s="180" t="s">
        <v>36718</v>
      </c>
      <c r="D2564" s="180" t="s">
        <v>34885</v>
      </c>
      <c r="E2564" s="179" t="s">
        <v>8440</v>
      </c>
      <c r="F2564" s="179" t="s">
        <v>123</v>
      </c>
      <c r="G2564" s="179" t="s">
        <v>60</v>
      </c>
      <c r="H2564" s="179" t="s">
        <v>8441</v>
      </c>
      <c r="I2564" s="179" t="s">
        <v>8431</v>
      </c>
      <c r="J2564" s="179" t="s">
        <v>8442</v>
      </c>
      <c r="K2564" s="179" t="s">
        <v>8443</v>
      </c>
      <c r="L2564" s="179" t="s">
        <v>57</v>
      </c>
      <c r="M2564" s="179" t="s">
        <v>193</v>
      </c>
      <c r="N2564" s="179" t="s">
        <v>3656</v>
      </c>
      <c r="O2564" s="179" t="s">
        <v>49</v>
      </c>
      <c r="P2564" s="179" t="s">
        <v>188</v>
      </c>
    </row>
    <row r="2565" spans="1:16">
      <c r="A2565" s="179" t="s">
        <v>39</v>
      </c>
      <c r="B2565" s="179" t="s">
        <v>8444</v>
      </c>
      <c r="C2565" s="180" t="s">
        <v>36719</v>
      </c>
      <c r="D2565" s="180" t="s">
        <v>34885</v>
      </c>
      <c r="E2565" s="179" t="s">
        <v>8445</v>
      </c>
      <c r="F2565" s="179" t="s">
        <v>123</v>
      </c>
      <c r="G2565" s="179" t="s">
        <v>217</v>
      </c>
      <c r="H2565" s="179" t="s">
        <v>8446</v>
      </c>
      <c r="I2565" s="179" t="s">
        <v>8447</v>
      </c>
      <c r="J2565" s="179" t="s">
        <v>8445</v>
      </c>
      <c r="K2565" s="179" t="s">
        <v>8448</v>
      </c>
      <c r="L2565" s="179" t="s">
        <v>57</v>
      </c>
      <c r="M2565" s="179" t="s">
        <v>193</v>
      </c>
      <c r="N2565" s="179" t="s">
        <v>3656</v>
      </c>
      <c r="O2565" s="179" t="s">
        <v>49</v>
      </c>
      <c r="P2565" s="179" t="s">
        <v>188</v>
      </c>
    </row>
    <row r="2566" spans="1:16">
      <c r="A2566" s="179" t="s">
        <v>39</v>
      </c>
      <c r="B2566" s="179" t="s">
        <v>8449</v>
      </c>
      <c r="C2566" s="180" t="s">
        <v>36720</v>
      </c>
      <c r="D2566" s="180" t="s">
        <v>34885</v>
      </c>
      <c r="E2566" s="179" t="s">
        <v>8450</v>
      </c>
      <c r="F2566" s="179" t="s">
        <v>210</v>
      </c>
      <c r="G2566" s="179" t="s">
        <v>217</v>
      </c>
      <c r="H2566" s="179" t="s">
        <v>8451</v>
      </c>
      <c r="I2566" s="179" t="s">
        <v>8452</v>
      </c>
      <c r="J2566" s="179" t="s">
        <v>8453</v>
      </c>
      <c r="K2566" s="179" t="s">
        <v>8454</v>
      </c>
      <c r="L2566" s="179" t="s">
        <v>57</v>
      </c>
      <c r="M2566" s="179" t="s">
        <v>193</v>
      </c>
      <c r="N2566" s="179" t="s">
        <v>3656</v>
      </c>
      <c r="O2566" s="179" t="s">
        <v>49</v>
      </c>
      <c r="P2566" s="179" t="s">
        <v>188</v>
      </c>
    </row>
    <row r="2567" spans="1:16">
      <c r="A2567" s="179" t="s">
        <v>39</v>
      </c>
      <c r="B2567" s="179" t="s">
        <v>8455</v>
      </c>
      <c r="C2567" s="180" t="s">
        <v>36721</v>
      </c>
      <c r="D2567" s="180" t="s">
        <v>34885</v>
      </c>
      <c r="E2567" s="179" t="s">
        <v>8456</v>
      </c>
      <c r="F2567" s="179" t="s">
        <v>210</v>
      </c>
      <c r="G2567" s="179" t="s">
        <v>60</v>
      </c>
      <c r="H2567" s="179" t="s">
        <v>8457</v>
      </c>
      <c r="I2567" s="179" t="s">
        <v>8452</v>
      </c>
      <c r="J2567" s="179" t="s">
        <v>8458</v>
      </c>
      <c r="K2567" s="179" t="s">
        <v>8459</v>
      </c>
      <c r="L2567" s="179" t="s">
        <v>57</v>
      </c>
      <c r="M2567" s="179" t="s">
        <v>193</v>
      </c>
      <c r="N2567" s="179" t="s">
        <v>3656</v>
      </c>
      <c r="O2567" s="179" t="s">
        <v>49</v>
      </c>
      <c r="P2567" s="179" t="s">
        <v>188</v>
      </c>
    </row>
    <row r="2568" spans="1:16">
      <c r="A2568" s="179" t="s">
        <v>39</v>
      </c>
      <c r="B2568" s="179" t="s">
        <v>8460</v>
      </c>
      <c r="C2568" s="180" t="s">
        <v>36722</v>
      </c>
      <c r="D2568" s="180" t="s">
        <v>34885</v>
      </c>
      <c r="E2568" s="179" t="s">
        <v>8461</v>
      </c>
      <c r="F2568" s="179" t="s">
        <v>210</v>
      </c>
      <c r="G2568" s="179" t="s">
        <v>217</v>
      </c>
      <c r="H2568" s="179" t="s">
        <v>8462</v>
      </c>
      <c r="I2568" s="179" t="s">
        <v>8452</v>
      </c>
      <c r="J2568" s="179" t="s">
        <v>8463</v>
      </c>
      <c r="K2568" s="179" t="s">
        <v>8464</v>
      </c>
      <c r="L2568" s="179" t="s">
        <v>57</v>
      </c>
      <c r="M2568" s="179" t="s">
        <v>193</v>
      </c>
      <c r="N2568" s="179" t="s">
        <v>3656</v>
      </c>
      <c r="O2568" s="179" t="s">
        <v>49</v>
      </c>
      <c r="P2568" s="179" t="s">
        <v>188</v>
      </c>
    </row>
    <row r="2569" spans="1:16">
      <c r="A2569" s="179" t="s">
        <v>142</v>
      </c>
      <c r="B2569" s="179" t="s">
        <v>8465</v>
      </c>
      <c r="C2569" s="180" t="s">
        <v>36723</v>
      </c>
      <c r="D2569" s="180" t="s">
        <v>34885</v>
      </c>
      <c r="E2569" s="179" t="s">
        <v>8466</v>
      </c>
      <c r="F2569" s="179" t="s">
        <v>139</v>
      </c>
      <c r="G2569" s="179" t="s">
        <v>44</v>
      </c>
      <c r="H2569" s="179" t="s">
        <v>8467</v>
      </c>
      <c r="I2569" s="179" t="s">
        <v>8468</v>
      </c>
      <c r="J2569" s="179" t="s">
        <v>188</v>
      </c>
      <c r="K2569" s="179" t="s">
        <v>188</v>
      </c>
      <c r="L2569" s="179" t="s">
        <v>44</v>
      </c>
      <c r="M2569" s="179" t="s">
        <v>193</v>
      </c>
      <c r="N2569" s="179" t="s">
        <v>3656</v>
      </c>
      <c r="O2569" s="179" t="s">
        <v>49</v>
      </c>
      <c r="P2569" s="179" t="s">
        <v>188</v>
      </c>
    </row>
    <row r="2570" spans="1:16">
      <c r="A2570" s="179" t="s">
        <v>142</v>
      </c>
      <c r="B2570" s="179" t="s">
        <v>8469</v>
      </c>
      <c r="C2570" s="180" t="s">
        <v>36724</v>
      </c>
      <c r="D2570" s="180" t="s">
        <v>34885</v>
      </c>
      <c r="E2570" s="179" t="s">
        <v>8470</v>
      </c>
      <c r="F2570" s="179" t="s">
        <v>139</v>
      </c>
      <c r="G2570" s="179" t="s">
        <v>44</v>
      </c>
      <c r="H2570" s="179" t="s">
        <v>8471</v>
      </c>
      <c r="I2570" s="179" t="s">
        <v>8468</v>
      </c>
      <c r="J2570" s="179" t="s">
        <v>188</v>
      </c>
      <c r="K2570" s="179" t="s">
        <v>8472</v>
      </c>
      <c r="L2570" s="179" t="s">
        <v>44</v>
      </c>
      <c r="M2570" s="179" t="s">
        <v>193</v>
      </c>
      <c r="N2570" s="179" t="s">
        <v>3656</v>
      </c>
      <c r="O2570" s="179" t="s">
        <v>49</v>
      </c>
      <c r="P2570" s="179" t="s">
        <v>188</v>
      </c>
    </row>
    <row r="2571" spans="1:16">
      <c r="A2571" s="179" t="s">
        <v>142</v>
      </c>
      <c r="B2571" s="179" t="s">
        <v>8473</v>
      </c>
      <c r="C2571" s="180" t="s">
        <v>36725</v>
      </c>
      <c r="D2571" s="180" t="s">
        <v>34885</v>
      </c>
      <c r="E2571" s="179" t="s">
        <v>8474</v>
      </c>
      <c r="F2571" s="179" t="s">
        <v>210</v>
      </c>
      <c r="G2571" s="179" t="s">
        <v>44</v>
      </c>
      <c r="H2571" s="179" t="s">
        <v>8475</v>
      </c>
      <c r="I2571" s="179" t="s">
        <v>8476</v>
      </c>
      <c r="J2571" s="179" t="s">
        <v>188</v>
      </c>
      <c r="K2571" s="179" t="s">
        <v>188</v>
      </c>
      <c r="L2571" s="179" t="s">
        <v>44</v>
      </c>
      <c r="M2571" s="179" t="s">
        <v>193</v>
      </c>
      <c r="N2571" s="179" t="s">
        <v>3656</v>
      </c>
      <c r="O2571" s="179" t="s">
        <v>49</v>
      </c>
      <c r="P2571" s="179" t="s">
        <v>188</v>
      </c>
    </row>
    <row r="2572" spans="1:16">
      <c r="A2572" s="179" t="s">
        <v>39</v>
      </c>
      <c r="B2572" s="179" t="s">
        <v>8477</v>
      </c>
      <c r="C2572" s="180" t="s">
        <v>36726</v>
      </c>
      <c r="D2572" s="180" t="s">
        <v>34885</v>
      </c>
      <c r="E2572" s="179" t="s">
        <v>8478</v>
      </c>
      <c r="F2572" s="179" t="s">
        <v>139</v>
      </c>
      <c r="G2572" s="179" t="s">
        <v>60</v>
      </c>
      <c r="H2572" s="179" t="s">
        <v>8479</v>
      </c>
      <c r="I2572" s="179" t="s">
        <v>8480</v>
      </c>
      <c r="J2572" s="179" t="s">
        <v>8481</v>
      </c>
      <c r="K2572" s="179" t="s">
        <v>8482</v>
      </c>
      <c r="L2572" s="179" t="s">
        <v>57</v>
      </c>
      <c r="M2572" s="179" t="s">
        <v>193</v>
      </c>
      <c r="N2572" s="179" t="s">
        <v>3656</v>
      </c>
      <c r="O2572" s="179" t="s">
        <v>49</v>
      </c>
      <c r="P2572" s="179" t="s">
        <v>188</v>
      </c>
    </row>
    <row r="2573" spans="1:16">
      <c r="A2573" s="179" t="s">
        <v>39</v>
      </c>
      <c r="B2573" s="179" t="s">
        <v>8483</v>
      </c>
      <c r="C2573" s="180" t="s">
        <v>36727</v>
      </c>
      <c r="D2573" s="180" t="s">
        <v>34885</v>
      </c>
      <c r="E2573" s="179" t="s">
        <v>8484</v>
      </c>
      <c r="F2573" s="179" t="s">
        <v>42</v>
      </c>
      <c r="G2573" s="179" t="s">
        <v>60</v>
      </c>
      <c r="H2573" s="179" t="s">
        <v>8485</v>
      </c>
      <c r="I2573" s="179" t="s">
        <v>8486</v>
      </c>
      <c r="J2573" s="179" t="s">
        <v>8487</v>
      </c>
      <c r="K2573" s="179" t="s">
        <v>8488</v>
      </c>
      <c r="L2573" s="179" t="s">
        <v>57</v>
      </c>
      <c r="M2573" s="179" t="s">
        <v>193</v>
      </c>
      <c r="N2573" s="179" t="s">
        <v>3656</v>
      </c>
      <c r="O2573" s="179" t="s">
        <v>49</v>
      </c>
      <c r="P2573" s="179" t="s">
        <v>188</v>
      </c>
    </row>
    <row r="2574" spans="1:16">
      <c r="A2574" s="179" t="s">
        <v>39</v>
      </c>
      <c r="B2574" s="179" t="s">
        <v>8489</v>
      </c>
      <c r="C2574" s="180" t="s">
        <v>36728</v>
      </c>
      <c r="D2574" s="180" t="s">
        <v>34885</v>
      </c>
      <c r="E2574" s="179" t="s">
        <v>8490</v>
      </c>
      <c r="F2574" s="179" t="s">
        <v>42</v>
      </c>
      <c r="G2574" s="179" t="s">
        <v>60</v>
      </c>
      <c r="H2574" s="179" t="s">
        <v>8491</v>
      </c>
      <c r="I2574" s="179" t="s">
        <v>8492</v>
      </c>
      <c r="J2574" s="179" t="s">
        <v>8493</v>
      </c>
      <c r="K2574" s="179" t="s">
        <v>8494</v>
      </c>
      <c r="L2574" s="179" t="s">
        <v>57</v>
      </c>
      <c r="M2574" s="179" t="s">
        <v>193</v>
      </c>
      <c r="N2574" s="179" t="s">
        <v>3656</v>
      </c>
      <c r="O2574" s="179" t="s">
        <v>49</v>
      </c>
      <c r="P2574" s="179" t="s">
        <v>188</v>
      </c>
    </row>
    <row r="2575" spans="1:16">
      <c r="A2575" s="179" t="s">
        <v>39</v>
      </c>
      <c r="B2575" s="179" t="s">
        <v>8495</v>
      </c>
      <c r="C2575" s="180" t="s">
        <v>36729</v>
      </c>
      <c r="D2575" s="180" t="s">
        <v>34885</v>
      </c>
      <c r="E2575" s="179" t="s">
        <v>8496</v>
      </c>
      <c r="F2575" s="179" t="s">
        <v>42</v>
      </c>
      <c r="G2575" s="179" t="s">
        <v>60</v>
      </c>
      <c r="H2575" s="179" t="s">
        <v>8497</v>
      </c>
      <c r="I2575" s="179" t="s">
        <v>8492</v>
      </c>
      <c r="J2575" s="179" t="s">
        <v>8498</v>
      </c>
      <c r="K2575" s="179" t="s">
        <v>8499</v>
      </c>
      <c r="L2575" s="179" t="s">
        <v>57</v>
      </c>
      <c r="M2575" s="179" t="s">
        <v>193</v>
      </c>
      <c r="N2575" s="179" t="s">
        <v>3656</v>
      </c>
      <c r="O2575" s="179" t="s">
        <v>49</v>
      </c>
      <c r="P2575" s="179" t="s">
        <v>188</v>
      </c>
    </row>
    <row r="2576" spans="1:16">
      <c r="A2576" s="179" t="s">
        <v>39</v>
      </c>
      <c r="B2576" s="179" t="s">
        <v>8500</v>
      </c>
      <c r="C2576" s="180" t="s">
        <v>36730</v>
      </c>
      <c r="D2576" s="180" t="s">
        <v>34885</v>
      </c>
      <c r="E2576" s="179" t="s">
        <v>8501</v>
      </c>
      <c r="F2576" s="179" t="s">
        <v>42</v>
      </c>
      <c r="G2576" s="179" t="s">
        <v>60</v>
      </c>
      <c r="H2576" s="179" t="s">
        <v>8502</v>
      </c>
      <c r="I2576" s="179" t="s">
        <v>8492</v>
      </c>
      <c r="J2576" s="179" t="s">
        <v>8503</v>
      </c>
      <c r="K2576" s="179" t="s">
        <v>8494</v>
      </c>
      <c r="L2576" s="179" t="s">
        <v>57</v>
      </c>
      <c r="M2576" s="179" t="s">
        <v>193</v>
      </c>
      <c r="N2576" s="179" t="s">
        <v>3656</v>
      </c>
      <c r="O2576" s="179" t="s">
        <v>49</v>
      </c>
      <c r="P2576" s="179" t="s">
        <v>188</v>
      </c>
    </row>
    <row r="2577" spans="1:16">
      <c r="A2577" s="179" t="s">
        <v>39</v>
      </c>
      <c r="B2577" s="179" t="s">
        <v>8504</v>
      </c>
      <c r="C2577" s="180" t="s">
        <v>36731</v>
      </c>
      <c r="D2577" s="180" t="s">
        <v>34885</v>
      </c>
      <c r="E2577" s="179" t="s">
        <v>8505</v>
      </c>
      <c r="F2577" s="179" t="s">
        <v>42</v>
      </c>
      <c r="G2577" s="179" t="s">
        <v>60</v>
      </c>
      <c r="H2577" s="179" t="s">
        <v>8506</v>
      </c>
      <c r="I2577" s="179" t="s">
        <v>8507</v>
      </c>
      <c r="J2577" s="179" t="s">
        <v>8508</v>
      </c>
      <c r="K2577" s="179" t="s">
        <v>8509</v>
      </c>
      <c r="L2577" s="179" t="s">
        <v>57</v>
      </c>
      <c r="M2577" s="179" t="s">
        <v>193</v>
      </c>
      <c r="N2577" s="179" t="s">
        <v>3656</v>
      </c>
      <c r="O2577" s="179" t="s">
        <v>49</v>
      </c>
      <c r="P2577" s="179" t="s">
        <v>188</v>
      </c>
    </row>
    <row r="2578" spans="1:16">
      <c r="A2578" s="179" t="s">
        <v>39</v>
      </c>
      <c r="B2578" s="179" t="s">
        <v>8510</v>
      </c>
      <c r="C2578" s="180" t="s">
        <v>36732</v>
      </c>
      <c r="D2578" s="180" t="s">
        <v>34885</v>
      </c>
      <c r="E2578" s="179" t="s">
        <v>8511</v>
      </c>
      <c r="F2578" s="179" t="s">
        <v>123</v>
      </c>
      <c r="G2578" s="179" t="s">
        <v>43</v>
      </c>
      <c r="H2578" s="179" t="s">
        <v>8512</v>
      </c>
      <c r="I2578" s="179" t="s">
        <v>8513</v>
      </c>
      <c r="J2578" s="179" t="s">
        <v>8514</v>
      </c>
      <c r="K2578" s="179" t="s">
        <v>8515</v>
      </c>
      <c r="L2578" s="179" t="s">
        <v>57</v>
      </c>
      <c r="M2578" s="179" t="s">
        <v>193</v>
      </c>
      <c r="N2578" s="179" t="s">
        <v>3656</v>
      </c>
      <c r="O2578" s="179" t="s">
        <v>49</v>
      </c>
      <c r="P2578" s="179" t="s">
        <v>188</v>
      </c>
    </row>
    <row r="2579" spans="1:16">
      <c r="A2579" s="179" t="s">
        <v>39</v>
      </c>
      <c r="B2579" s="179" t="s">
        <v>8516</v>
      </c>
      <c r="C2579" s="180" t="s">
        <v>36733</v>
      </c>
      <c r="D2579" s="180" t="s">
        <v>34885</v>
      </c>
      <c r="E2579" s="179" t="s">
        <v>8517</v>
      </c>
      <c r="F2579" s="179" t="s">
        <v>123</v>
      </c>
      <c r="G2579" s="179" t="s">
        <v>43</v>
      </c>
      <c r="H2579" s="179" t="s">
        <v>8518</v>
      </c>
      <c r="I2579" s="179" t="s">
        <v>8513</v>
      </c>
      <c r="J2579" s="179" t="s">
        <v>8519</v>
      </c>
      <c r="K2579" s="179" t="s">
        <v>8515</v>
      </c>
      <c r="L2579" s="179" t="s">
        <v>57</v>
      </c>
      <c r="M2579" s="179" t="s">
        <v>193</v>
      </c>
      <c r="N2579" s="179" t="s">
        <v>3656</v>
      </c>
      <c r="O2579" s="179" t="s">
        <v>49</v>
      </c>
      <c r="P2579" s="179" t="s">
        <v>188</v>
      </c>
    </row>
    <row r="2580" spans="1:16">
      <c r="A2580" s="179" t="s">
        <v>39</v>
      </c>
      <c r="B2580" s="179" t="s">
        <v>8520</v>
      </c>
      <c r="C2580" s="180" t="s">
        <v>36734</v>
      </c>
      <c r="D2580" s="180" t="s">
        <v>34885</v>
      </c>
      <c r="E2580" s="179" t="s">
        <v>8521</v>
      </c>
      <c r="F2580" s="179" t="s">
        <v>123</v>
      </c>
      <c r="G2580" s="179" t="s">
        <v>60</v>
      </c>
      <c r="H2580" s="179" t="s">
        <v>8522</v>
      </c>
      <c r="I2580" s="179" t="s">
        <v>8431</v>
      </c>
      <c r="J2580" s="179" t="s">
        <v>8523</v>
      </c>
      <c r="K2580" s="179" t="s">
        <v>8524</v>
      </c>
      <c r="L2580" s="179" t="s">
        <v>57</v>
      </c>
      <c r="M2580" s="179" t="s">
        <v>193</v>
      </c>
      <c r="N2580" s="179" t="s">
        <v>3656</v>
      </c>
      <c r="O2580" s="179" t="s">
        <v>49</v>
      </c>
      <c r="P2580" s="179" t="s">
        <v>188</v>
      </c>
    </row>
    <row r="2581" spans="1:16">
      <c r="A2581" s="179" t="s">
        <v>39</v>
      </c>
      <c r="B2581" s="179" t="s">
        <v>8525</v>
      </c>
      <c r="C2581" s="180" t="s">
        <v>36735</v>
      </c>
      <c r="D2581" s="180" t="s">
        <v>34885</v>
      </c>
      <c r="E2581" s="179" t="s">
        <v>8526</v>
      </c>
      <c r="F2581" s="179" t="s">
        <v>42</v>
      </c>
      <c r="G2581" s="179" t="s">
        <v>60</v>
      </c>
      <c r="H2581" s="179" t="s">
        <v>8527</v>
      </c>
      <c r="I2581" s="179" t="s">
        <v>8528</v>
      </c>
      <c r="J2581" s="179" t="s">
        <v>8526</v>
      </c>
      <c r="K2581" s="179" t="s">
        <v>8529</v>
      </c>
      <c r="L2581" s="179" t="s">
        <v>57</v>
      </c>
      <c r="M2581" s="179" t="s">
        <v>193</v>
      </c>
      <c r="N2581" s="179" t="s">
        <v>3656</v>
      </c>
      <c r="O2581" s="179" t="s">
        <v>49</v>
      </c>
      <c r="P2581" s="179" t="s">
        <v>188</v>
      </c>
    </row>
    <row r="2582" spans="1:16">
      <c r="A2582" s="179" t="s">
        <v>39</v>
      </c>
      <c r="B2582" s="179" t="s">
        <v>8530</v>
      </c>
      <c r="C2582" s="180" t="s">
        <v>36736</v>
      </c>
      <c r="D2582" s="180" t="s">
        <v>34885</v>
      </c>
      <c r="E2582" s="179" t="s">
        <v>8531</v>
      </c>
      <c r="F2582" s="179" t="s">
        <v>210</v>
      </c>
      <c r="G2582" s="179" t="s">
        <v>60</v>
      </c>
      <c r="H2582" s="179" t="s">
        <v>8532</v>
      </c>
      <c r="I2582" s="179" t="s">
        <v>8533</v>
      </c>
      <c r="J2582" s="179" t="s">
        <v>8534</v>
      </c>
      <c r="K2582" s="179" t="s">
        <v>8535</v>
      </c>
      <c r="L2582" s="179" t="s">
        <v>57</v>
      </c>
      <c r="M2582" s="179" t="s">
        <v>193</v>
      </c>
      <c r="N2582" s="179" t="s">
        <v>3656</v>
      </c>
      <c r="O2582" s="179" t="s">
        <v>49</v>
      </c>
      <c r="P2582" s="179" t="s">
        <v>188</v>
      </c>
    </row>
    <row r="2583" spans="1:16">
      <c r="A2583" s="179" t="s">
        <v>39</v>
      </c>
      <c r="B2583" s="179" t="s">
        <v>8536</v>
      </c>
      <c r="C2583" s="180" t="s">
        <v>36737</v>
      </c>
      <c r="D2583" s="180" t="s">
        <v>34885</v>
      </c>
      <c r="E2583" s="179" t="s">
        <v>8537</v>
      </c>
      <c r="F2583" s="179" t="s">
        <v>210</v>
      </c>
      <c r="G2583" s="179" t="s">
        <v>43</v>
      </c>
      <c r="H2583" s="179" t="s">
        <v>8538</v>
      </c>
      <c r="I2583" s="179" t="s">
        <v>8533</v>
      </c>
      <c r="J2583" s="179" t="s">
        <v>8539</v>
      </c>
      <c r="K2583" s="179" t="s">
        <v>188</v>
      </c>
      <c r="L2583" s="179" t="s">
        <v>57</v>
      </c>
      <c r="M2583" s="179" t="s">
        <v>193</v>
      </c>
      <c r="N2583" s="179" t="s">
        <v>3656</v>
      </c>
      <c r="O2583" s="179" t="s">
        <v>49</v>
      </c>
      <c r="P2583" s="179" t="s">
        <v>188</v>
      </c>
    </row>
    <row r="2584" spans="1:16">
      <c r="A2584" s="179" t="s">
        <v>39</v>
      </c>
      <c r="B2584" s="179" t="s">
        <v>8540</v>
      </c>
      <c r="C2584" s="180" t="s">
        <v>36738</v>
      </c>
      <c r="D2584" s="180" t="s">
        <v>34885</v>
      </c>
      <c r="E2584" s="179" t="s">
        <v>8541</v>
      </c>
      <c r="F2584" s="179" t="s">
        <v>210</v>
      </c>
      <c r="G2584" s="179" t="s">
        <v>43</v>
      </c>
      <c r="H2584" s="179" t="s">
        <v>8542</v>
      </c>
      <c r="I2584" s="179" t="s">
        <v>8533</v>
      </c>
      <c r="J2584" s="179" t="s">
        <v>8543</v>
      </c>
      <c r="K2584" s="179" t="s">
        <v>8544</v>
      </c>
      <c r="L2584" s="179" t="s">
        <v>57</v>
      </c>
      <c r="M2584" s="179" t="s">
        <v>193</v>
      </c>
      <c r="N2584" s="179" t="s">
        <v>3656</v>
      </c>
      <c r="O2584" s="179" t="s">
        <v>49</v>
      </c>
      <c r="P2584" s="179" t="s">
        <v>188</v>
      </c>
    </row>
    <row r="2585" spans="1:16">
      <c r="A2585" s="179" t="s">
        <v>39</v>
      </c>
      <c r="B2585" s="179" t="s">
        <v>8545</v>
      </c>
      <c r="C2585" s="180" t="s">
        <v>36739</v>
      </c>
      <c r="D2585" s="180" t="s">
        <v>34885</v>
      </c>
      <c r="E2585" s="179" t="s">
        <v>8546</v>
      </c>
      <c r="F2585" s="179" t="s">
        <v>52</v>
      </c>
      <c r="G2585" s="179" t="s">
        <v>43</v>
      </c>
      <c r="H2585" s="179" t="s">
        <v>8547</v>
      </c>
      <c r="I2585" s="179" t="s">
        <v>8548</v>
      </c>
      <c r="J2585" s="179" t="s">
        <v>8549</v>
      </c>
      <c r="K2585" s="179" t="s">
        <v>8550</v>
      </c>
      <c r="L2585" s="179" t="s">
        <v>57</v>
      </c>
      <c r="M2585" s="179" t="s">
        <v>193</v>
      </c>
      <c r="N2585" s="179" t="s">
        <v>3656</v>
      </c>
      <c r="O2585" s="179" t="s">
        <v>49</v>
      </c>
      <c r="P2585" s="179" t="s">
        <v>188</v>
      </c>
    </row>
    <row r="2586" spans="1:16">
      <c r="A2586" s="179" t="s">
        <v>142</v>
      </c>
      <c r="B2586" s="179" t="s">
        <v>8551</v>
      </c>
      <c r="C2586" s="180" t="s">
        <v>36740</v>
      </c>
      <c r="D2586" s="180" t="s">
        <v>34885</v>
      </c>
      <c r="E2586" s="179" t="s">
        <v>8552</v>
      </c>
      <c r="F2586" s="179" t="s">
        <v>42</v>
      </c>
      <c r="G2586" s="179" t="s">
        <v>44</v>
      </c>
      <c r="H2586" s="179" t="s">
        <v>8553</v>
      </c>
      <c r="I2586" s="179" t="s">
        <v>8554</v>
      </c>
      <c r="J2586" s="179" t="s">
        <v>188</v>
      </c>
      <c r="K2586" s="179" t="s">
        <v>8555</v>
      </c>
      <c r="L2586" s="179" t="s">
        <v>44</v>
      </c>
      <c r="M2586" s="179" t="s">
        <v>193</v>
      </c>
      <c r="N2586" s="179" t="s">
        <v>3656</v>
      </c>
      <c r="O2586" s="179" t="s">
        <v>49</v>
      </c>
      <c r="P2586" s="179" t="s">
        <v>188</v>
      </c>
    </row>
    <row r="2587" spans="1:16">
      <c r="A2587" s="179" t="s">
        <v>39</v>
      </c>
      <c r="B2587" s="179" t="s">
        <v>8556</v>
      </c>
      <c r="C2587" s="180" t="s">
        <v>36741</v>
      </c>
      <c r="D2587" s="180" t="s">
        <v>35936</v>
      </c>
      <c r="E2587" s="179" t="s">
        <v>8557</v>
      </c>
      <c r="F2587" s="179" t="s">
        <v>123</v>
      </c>
      <c r="G2587" s="179" t="s">
        <v>60</v>
      </c>
      <c r="H2587" s="179" t="s">
        <v>8558</v>
      </c>
      <c r="I2587" s="179" t="s">
        <v>8559</v>
      </c>
      <c r="J2587" s="179" t="s">
        <v>8560</v>
      </c>
      <c r="K2587" s="179" t="s">
        <v>8561</v>
      </c>
      <c r="L2587" s="179" t="s">
        <v>57</v>
      </c>
      <c r="M2587" s="179" t="s">
        <v>193</v>
      </c>
      <c r="N2587" s="179" t="s">
        <v>7097</v>
      </c>
      <c r="O2587" s="179" t="s">
        <v>8562</v>
      </c>
      <c r="P2587" s="179" t="s">
        <v>8563</v>
      </c>
    </row>
    <row r="2588" spans="1:16">
      <c r="A2588" s="179" t="s">
        <v>39</v>
      </c>
      <c r="B2588" s="179" t="s">
        <v>8564</v>
      </c>
      <c r="C2588" s="180" t="s">
        <v>36742</v>
      </c>
      <c r="D2588" s="180" t="s">
        <v>35936</v>
      </c>
      <c r="E2588" s="179" t="s">
        <v>8565</v>
      </c>
      <c r="F2588" s="179" t="s">
        <v>123</v>
      </c>
      <c r="G2588" s="179" t="s">
        <v>60</v>
      </c>
      <c r="H2588" s="179" t="s">
        <v>8566</v>
      </c>
      <c r="I2588" s="179" t="s">
        <v>8559</v>
      </c>
      <c r="J2588" s="179" t="s">
        <v>8567</v>
      </c>
      <c r="K2588" s="179" t="s">
        <v>8568</v>
      </c>
      <c r="L2588" s="179" t="s">
        <v>57</v>
      </c>
      <c r="M2588" s="179" t="s">
        <v>193</v>
      </c>
      <c r="N2588" s="179" t="s">
        <v>7097</v>
      </c>
      <c r="O2588" s="179" t="s">
        <v>8562</v>
      </c>
      <c r="P2588" s="179" t="s">
        <v>8563</v>
      </c>
    </row>
    <row r="2589" spans="1:16">
      <c r="A2589" s="179" t="s">
        <v>142</v>
      </c>
      <c r="B2589" s="179" t="s">
        <v>8569</v>
      </c>
      <c r="C2589" s="180" t="s">
        <v>36743</v>
      </c>
      <c r="D2589" s="180" t="s">
        <v>34885</v>
      </c>
      <c r="E2589" s="179" t="s">
        <v>8570</v>
      </c>
      <c r="F2589" s="179" t="s">
        <v>52</v>
      </c>
      <c r="G2589" s="179" t="s">
        <v>44</v>
      </c>
      <c r="H2589" s="179" t="s">
        <v>8571</v>
      </c>
      <c r="I2589" s="179" t="s">
        <v>8572</v>
      </c>
      <c r="J2589" s="179" t="s">
        <v>188</v>
      </c>
      <c r="K2589" s="179" t="s">
        <v>8573</v>
      </c>
      <c r="L2589" s="179" t="s">
        <v>44</v>
      </c>
      <c r="M2589" s="179" t="s">
        <v>193</v>
      </c>
      <c r="N2589" s="179" t="s">
        <v>3656</v>
      </c>
      <c r="O2589" s="179" t="s">
        <v>8562</v>
      </c>
      <c r="P2589" s="179" t="s">
        <v>8563</v>
      </c>
    </row>
    <row r="2590" spans="1:16">
      <c r="A2590" s="179" t="s">
        <v>39</v>
      </c>
      <c r="B2590" s="179" t="s">
        <v>8574</v>
      </c>
      <c r="C2590" s="180" t="s">
        <v>36744</v>
      </c>
      <c r="D2590" s="180" t="s">
        <v>36554</v>
      </c>
      <c r="E2590" s="179" t="s">
        <v>8575</v>
      </c>
      <c r="F2590" s="179" t="s">
        <v>42</v>
      </c>
      <c r="G2590" s="179" t="s">
        <v>217</v>
      </c>
      <c r="H2590" s="179" t="s">
        <v>8576</v>
      </c>
      <c r="I2590" s="179" t="s">
        <v>8577</v>
      </c>
      <c r="J2590" s="179" t="s">
        <v>8578</v>
      </c>
      <c r="K2590" s="179" t="s">
        <v>8579</v>
      </c>
      <c r="L2590" s="179" t="s">
        <v>57</v>
      </c>
      <c r="M2590" s="179" t="s">
        <v>193</v>
      </c>
      <c r="N2590" s="179" t="s">
        <v>7848</v>
      </c>
      <c r="O2590" s="179" t="s">
        <v>49</v>
      </c>
      <c r="P2590" s="179" t="s">
        <v>188</v>
      </c>
    </row>
    <row r="2591" spans="1:16">
      <c r="A2591" s="179" t="s">
        <v>39</v>
      </c>
      <c r="B2591" s="179" t="s">
        <v>8580</v>
      </c>
      <c r="C2591" s="180" t="s">
        <v>36745</v>
      </c>
      <c r="D2591" s="180" t="s">
        <v>36554</v>
      </c>
      <c r="E2591" s="179" t="s">
        <v>8581</v>
      </c>
      <c r="F2591" s="179" t="s">
        <v>42</v>
      </c>
      <c r="G2591" s="179" t="s">
        <v>60</v>
      </c>
      <c r="H2591" s="179" t="s">
        <v>8582</v>
      </c>
      <c r="I2591" s="179" t="s">
        <v>8583</v>
      </c>
      <c r="J2591" s="179" t="s">
        <v>8584</v>
      </c>
      <c r="K2591" s="179" t="s">
        <v>8585</v>
      </c>
      <c r="L2591" s="179" t="s">
        <v>57</v>
      </c>
      <c r="M2591" s="179" t="s">
        <v>193</v>
      </c>
      <c r="N2591" s="179" t="s">
        <v>7848</v>
      </c>
      <c r="O2591" s="179" t="s">
        <v>8562</v>
      </c>
      <c r="P2591" s="179" t="s">
        <v>8563</v>
      </c>
    </row>
    <row r="2592" spans="1:16">
      <c r="A2592" s="179" t="s">
        <v>39</v>
      </c>
      <c r="B2592" s="179" t="s">
        <v>8586</v>
      </c>
      <c r="C2592" s="180" t="s">
        <v>36746</v>
      </c>
      <c r="D2592" s="180" t="s">
        <v>36554</v>
      </c>
      <c r="E2592" s="179" t="s">
        <v>8587</v>
      </c>
      <c r="F2592" s="179" t="s">
        <v>42</v>
      </c>
      <c r="G2592" s="179" t="s">
        <v>60</v>
      </c>
      <c r="H2592" s="179" t="s">
        <v>8588</v>
      </c>
      <c r="I2592" s="179" t="s">
        <v>8589</v>
      </c>
      <c r="J2592" s="179" t="s">
        <v>8590</v>
      </c>
      <c r="K2592" s="179" t="s">
        <v>8591</v>
      </c>
      <c r="L2592" s="179" t="s">
        <v>57</v>
      </c>
      <c r="M2592" s="179" t="s">
        <v>193</v>
      </c>
      <c r="N2592" s="179" t="s">
        <v>7848</v>
      </c>
      <c r="O2592" s="179" t="s">
        <v>49</v>
      </c>
      <c r="P2592" s="179" t="s">
        <v>188</v>
      </c>
    </row>
    <row r="2593" spans="1:16">
      <c r="A2593" s="179" t="s">
        <v>39</v>
      </c>
      <c r="B2593" s="179" t="s">
        <v>8592</v>
      </c>
      <c r="C2593" s="180" t="s">
        <v>36747</v>
      </c>
      <c r="D2593" s="180" t="s">
        <v>36554</v>
      </c>
      <c r="E2593" s="179" t="s">
        <v>8593</v>
      </c>
      <c r="F2593" s="179" t="s">
        <v>42</v>
      </c>
      <c r="G2593" s="179" t="s">
        <v>217</v>
      </c>
      <c r="H2593" s="179" t="s">
        <v>8594</v>
      </c>
      <c r="I2593" s="179" t="s">
        <v>8589</v>
      </c>
      <c r="J2593" s="179" t="s">
        <v>8595</v>
      </c>
      <c r="K2593" s="179" t="s">
        <v>8596</v>
      </c>
      <c r="L2593" s="179" t="s">
        <v>57</v>
      </c>
      <c r="M2593" s="179" t="s">
        <v>193</v>
      </c>
      <c r="N2593" s="179" t="s">
        <v>7848</v>
      </c>
      <c r="O2593" s="179" t="s">
        <v>8562</v>
      </c>
      <c r="P2593" s="179" t="s">
        <v>8563</v>
      </c>
    </row>
    <row r="2594" spans="1:16">
      <c r="A2594" s="179" t="s">
        <v>39</v>
      </c>
      <c r="B2594" s="179" t="s">
        <v>8597</v>
      </c>
      <c r="C2594" s="180" t="s">
        <v>36748</v>
      </c>
      <c r="D2594" s="180" t="s">
        <v>36554</v>
      </c>
      <c r="E2594" s="179" t="s">
        <v>8598</v>
      </c>
      <c r="F2594" s="179" t="s">
        <v>42</v>
      </c>
      <c r="G2594" s="179" t="s">
        <v>60</v>
      </c>
      <c r="H2594" s="179" t="s">
        <v>8599</v>
      </c>
      <c r="I2594" s="179" t="s">
        <v>8583</v>
      </c>
      <c r="J2594" s="179" t="s">
        <v>8600</v>
      </c>
      <c r="K2594" s="179" t="s">
        <v>8601</v>
      </c>
      <c r="L2594" s="179" t="s">
        <v>57</v>
      </c>
      <c r="M2594" s="179" t="s">
        <v>193</v>
      </c>
      <c r="N2594" s="179" t="s">
        <v>7848</v>
      </c>
      <c r="O2594" s="179" t="s">
        <v>8562</v>
      </c>
      <c r="P2594" s="179" t="s">
        <v>8563</v>
      </c>
    </row>
    <row r="2595" spans="1:16">
      <c r="A2595" s="179" t="s">
        <v>39</v>
      </c>
      <c r="B2595" s="179" t="s">
        <v>8602</v>
      </c>
      <c r="C2595" s="180" t="s">
        <v>36749</v>
      </c>
      <c r="D2595" s="180" t="s">
        <v>36554</v>
      </c>
      <c r="E2595" s="179" t="s">
        <v>8603</v>
      </c>
      <c r="F2595" s="179" t="s">
        <v>42</v>
      </c>
      <c r="G2595" s="179" t="s">
        <v>217</v>
      </c>
      <c r="H2595" s="179" t="s">
        <v>8604</v>
      </c>
      <c r="I2595" s="179" t="s">
        <v>8577</v>
      </c>
      <c r="J2595" s="179" t="s">
        <v>8605</v>
      </c>
      <c r="K2595" s="179" t="s">
        <v>8606</v>
      </c>
      <c r="L2595" s="179" t="s">
        <v>57</v>
      </c>
      <c r="M2595" s="179" t="s">
        <v>193</v>
      </c>
      <c r="N2595" s="179" t="s">
        <v>7848</v>
      </c>
      <c r="O2595" s="179" t="s">
        <v>49</v>
      </c>
      <c r="P2595" s="179" t="s">
        <v>188</v>
      </c>
    </row>
    <row r="2596" spans="1:16">
      <c r="A2596" s="179" t="s">
        <v>39</v>
      </c>
      <c r="B2596" s="179" t="s">
        <v>8607</v>
      </c>
      <c r="C2596" s="180" t="s">
        <v>36750</v>
      </c>
      <c r="D2596" s="180" t="s">
        <v>36554</v>
      </c>
      <c r="E2596" s="179" t="s">
        <v>8608</v>
      </c>
      <c r="F2596" s="179" t="s">
        <v>42</v>
      </c>
      <c r="G2596" s="179" t="s">
        <v>60</v>
      </c>
      <c r="H2596" s="179" t="s">
        <v>8609</v>
      </c>
      <c r="I2596" s="179" t="s">
        <v>8583</v>
      </c>
      <c r="J2596" s="179" t="s">
        <v>8610</v>
      </c>
      <c r="K2596" s="179" t="s">
        <v>8611</v>
      </c>
      <c r="L2596" s="179" t="s">
        <v>57</v>
      </c>
      <c r="M2596" s="179" t="s">
        <v>193</v>
      </c>
      <c r="N2596" s="179" t="s">
        <v>7848</v>
      </c>
      <c r="O2596" s="179" t="s">
        <v>8562</v>
      </c>
      <c r="P2596" s="179" t="s">
        <v>8563</v>
      </c>
    </row>
    <row r="2597" spans="1:16">
      <c r="A2597" s="179" t="s">
        <v>39</v>
      </c>
      <c r="B2597" s="179" t="s">
        <v>8612</v>
      </c>
      <c r="C2597" s="180" t="s">
        <v>36751</v>
      </c>
      <c r="D2597" s="180" t="s">
        <v>36554</v>
      </c>
      <c r="E2597" s="179" t="s">
        <v>8613</v>
      </c>
      <c r="F2597" s="179" t="s">
        <v>42</v>
      </c>
      <c r="G2597" s="179" t="s">
        <v>217</v>
      </c>
      <c r="H2597" s="179" t="s">
        <v>8614</v>
      </c>
      <c r="I2597" s="179" t="s">
        <v>8583</v>
      </c>
      <c r="J2597" s="179" t="s">
        <v>8615</v>
      </c>
      <c r="K2597" s="179" t="s">
        <v>8616</v>
      </c>
      <c r="L2597" s="179" t="s">
        <v>57</v>
      </c>
      <c r="M2597" s="179" t="s">
        <v>193</v>
      </c>
      <c r="N2597" s="179" t="s">
        <v>7848</v>
      </c>
      <c r="O2597" s="179" t="s">
        <v>8562</v>
      </c>
      <c r="P2597" s="179" t="s">
        <v>8563</v>
      </c>
    </row>
    <row r="2598" spans="1:16">
      <c r="A2598" s="179" t="s">
        <v>39</v>
      </c>
      <c r="B2598" s="179" t="s">
        <v>8617</v>
      </c>
      <c r="C2598" s="180" t="s">
        <v>36752</v>
      </c>
      <c r="D2598" s="180" t="s">
        <v>33636</v>
      </c>
      <c r="E2598" s="179" t="s">
        <v>322</v>
      </c>
      <c r="F2598" s="179" t="s">
        <v>123</v>
      </c>
      <c r="G2598" s="179" t="s">
        <v>60</v>
      </c>
      <c r="H2598" s="179" t="s">
        <v>323</v>
      </c>
      <c r="I2598" s="179" t="s">
        <v>324</v>
      </c>
      <c r="J2598" s="179" t="s">
        <v>8618</v>
      </c>
      <c r="K2598" s="179" t="s">
        <v>188</v>
      </c>
      <c r="L2598" s="179" t="s">
        <v>57</v>
      </c>
      <c r="M2598" s="179" t="s">
        <v>193</v>
      </c>
      <c r="N2598" s="179" t="s">
        <v>194</v>
      </c>
      <c r="O2598" s="179" t="s">
        <v>8562</v>
      </c>
      <c r="P2598" s="179" t="s">
        <v>8563</v>
      </c>
    </row>
    <row r="2599" spans="1:16">
      <c r="A2599" s="179" t="s">
        <v>39</v>
      </c>
      <c r="B2599" s="179" t="s">
        <v>8619</v>
      </c>
      <c r="C2599" s="180" t="s">
        <v>36753</v>
      </c>
      <c r="D2599" s="180" t="s">
        <v>33636</v>
      </c>
      <c r="E2599" s="179" t="s">
        <v>8620</v>
      </c>
      <c r="F2599" s="179" t="s">
        <v>123</v>
      </c>
      <c r="G2599" s="179" t="s">
        <v>60</v>
      </c>
      <c r="H2599" s="179" t="s">
        <v>323</v>
      </c>
      <c r="I2599" s="179" t="s">
        <v>324</v>
      </c>
      <c r="J2599" s="179" t="s">
        <v>8620</v>
      </c>
      <c r="K2599" s="179" t="s">
        <v>188</v>
      </c>
      <c r="L2599" s="179" t="s">
        <v>57</v>
      </c>
      <c r="M2599" s="179" t="s">
        <v>193</v>
      </c>
      <c r="N2599" s="179" t="s">
        <v>194</v>
      </c>
      <c r="O2599" s="179" t="s">
        <v>8562</v>
      </c>
      <c r="P2599" s="179" t="s">
        <v>8563</v>
      </c>
    </row>
    <row r="2600" spans="1:16">
      <c r="A2600" s="179" t="s">
        <v>39</v>
      </c>
      <c r="B2600" s="179" t="s">
        <v>8621</v>
      </c>
      <c r="C2600" s="180" t="s">
        <v>36754</v>
      </c>
      <c r="D2600" s="180" t="s">
        <v>33636</v>
      </c>
      <c r="E2600" s="179" t="s">
        <v>8622</v>
      </c>
      <c r="F2600" s="179" t="s">
        <v>123</v>
      </c>
      <c r="G2600" s="179" t="s">
        <v>60</v>
      </c>
      <c r="H2600" s="179" t="s">
        <v>323</v>
      </c>
      <c r="I2600" s="179" t="s">
        <v>324</v>
      </c>
      <c r="J2600" s="179" t="s">
        <v>8623</v>
      </c>
      <c r="K2600" s="179" t="s">
        <v>188</v>
      </c>
      <c r="L2600" s="179" t="s">
        <v>57</v>
      </c>
      <c r="M2600" s="179" t="s">
        <v>193</v>
      </c>
      <c r="N2600" s="179" t="s">
        <v>194</v>
      </c>
      <c r="O2600" s="179" t="s">
        <v>8562</v>
      </c>
      <c r="P2600" s="179" t="s">
        <v>8563</v>
      </c>
    </row>
    <row r="2601" spans="1:16">
      <c r="A2601" s="179" t="s">
        <v>39</v>
      </c>
      <c r="B2601" s="179" t="s">
        <v>8624</v>
      </c>
      <c r="C2601" s="180" t="s">
        <v>36755</v>
      </c>
      <c r="D2601" s="180" t="s">
        <v>33636</v>
      </c>
      <c r="E2601" s="179" t="s">
        <v>8625</v>
      </c>
      <c r="F2601" s="179" t="s">
        <v>123</v>
      </c>
      <c r="G2601" s="179" t="s">
        <v>60</v>
      </c>
      <c r="H2601" s="179" t="s">
        <v>323</v>
      </c>
      <c r="I2601" s="179" t="s">
        <v>324</v>
      </c>
      <c r="J2601" s="179" t="s">
        <v>8625</v>
      </c>
      <c r="K2601" s="179" t="s">
        <v>188</v>
      </c>
      <c r="L2601" s="179" t="s">
        <v>57</v>
      </c>
      <c r="M2601" s="179" t="s">
        <v>193</v>
      </c>
      <c r="N2601" s="179" t="s">
        <v>194</v>
      </c>
      <c r="O2601" s="179" t="s">
        <v>8562</v>
      </c>
      <c r="P2601" s="179" t="s">
        <v>8563</v>
      </c>
    </row>
    <row r="2602" spans="1:16">
      <c r="A2602" s="179" t="s">
        <v>39</v>
      </c>
      <c r="B2602" s="179" t="s">
        <v>8626</v>
      </c>
      <c r="C2602" s="180" t="s">
        <v>36756</v>
      </c>
      <c r="D2602" s="180" t="s">
        <v>33636</v>
      </c>
      <c r="E2602" s="179" t="s">
        <v>8627</v>
      </c>
      <c r="F2602" s="179" t="s">
        <v>123</v>
      </c>
      <c r="G2602" s="179" t="s">
        <v>60</v>
      </c>
      <c r="H2602" s="179" t="s">
        <v>323</v>
      </c>
      <c r="I2602" s="179" t="s">
        <v>324</v>
      </c>
      <c r="J2602" s="179" t="s">
        <v>8628</v>
      </c>
      <c r="K2602" s="179" t="s">
        <v>8629</v>
      </c>
      <c r="L2602" s="179" t="s">
        <v>57</v>
      </c>
      <c r="M2602" s="179" t="s">
        <v>193</v>
      </c>
      <c r="N2602" s="179" t="s">
        <v>194</v>
      </c>
      <c r="O2602" s="179" t="s">
        <v>8562</v>
      </c>
      <c r="P2602" s="179" t="s">
        <v>8563</v>
      </c>
    </row>
    <row r="2603" spans="1:16">
      <c r="A2603" s="179" t="s">
        <v>39</v>
      </c>
      <c r="B2603" s="179" t="s">
        <v>8630</v>
      </c>
      <c r="C2603" s="180" t="s">
        <v>36757</v>
      </c>
      <c r="D2603" s="180" t="s">
        <v>33636</v>
      </c>
      <c r="E2603" s="179" t="s">
        <v>8631</v>
      </c>
      <c r="F2603" s="179" t="s">
        <v>123</v>
      </c>
      <c r="G2603" s="179" t="s">
        <v>60</v>
      </c>
      <c r="H2603" s="179" t="s">
        <v>323</v>
      </c>
      <c r="I2603" s="179" t="s">
        <v>324</v>
      </c>
      <c r="J2603" s="179" t="s">
        <v>8631</v>
      </c>
      <c r="K2603" s="179" t="s">
        <v>8632</v>
      </c>
      <c r="L2603" s="179" t="s">
        <v>57</v>
      </c>
      <c r="M2603" s="179" t="s">
        <v>193</v>
      </c>
      <c r="N2603" s="179" t="s">
        <v>194</v>
      </c>
      <c r="O2603" s="179" t="s">
        <v>8562</v>
      </c>
      <c r="P2603" s="179" t="s">
        <v>8563</v>
      </c>
    </row>
    <row r="2604" spans="1:16">
      <c r="A2604" s="179" t="s">
        <v>39</v>
      </c>
      <c r="B2604" s="179" t="s">
        <v>8633</v>
      </c>
      <c r="C2604" s="180" t="s">
        <v>36758</v>
      </c>
      <c r="D2604" s="180" t="s">
        <v>33636</v>
      </c>
      <c r="E2604" s="179" t="s">
        <v>8634</v>
      </c>
      <c r="F2604" s="179" t="s">
        <v>123</v>
      </c>
      <c r="G2604" s="179" t="s">
        <v>60</v>
      </c>
      <c r="H2604" s="179" t="s">
        <v>323</v>
      </c>
      <c r="I2604" s="179" t="s">
        <v>324</v>
      </c>
      <c r="J2604" s="179" t="s">
        <v>8635</v>
      </c>
      <c r="K2604" s="179" t="s">
        <v>188</v>
      </c>
      <c r="L2604" s="179" t="s">
        <v>57</v>
      </c>
      <c r="M2604" s="179" t="s">
        <v>193</v>
      </c>
      <c r="N2604" s="179" t="s">
        <v>194</v>
      </c>
      <c r="O2604" s="179" t="s">
        <v>8562</v>
      </c>
      <c r="P2604" s="179" t="s">
        <v>8563</v>
      </c>
    </row>
    <row r="2605" spans="1:16">
      <c r="A2605" s="179" t="s">
        <v>39</v>
      </c>
      <c r="B2605" s="179" t="s">
        <v>8636</v>
      </c>
      <c r="C2605" s="180" t="s">
        <v>36759</v>
      </c>
      <c r="D2605" s="180" t="s">
        <v>33636</v>
      </c>
      <c r="E2605" s="179" t="s">
        <v>8637</v>
      </c>
      <c r="F2605" s="179" t="s">
        <v>123</v>
      </c>
      <c r="G2605" s="179" t="s">
        <v>60</v>
      </c>
      <c r="H2605" s="179" t="s">
        <v>323</v>
      </c>
      <c r="I2605" s="179" t="s">
        <v>324</v>
      </c>
      <c r="J2605" s="179" t="s">
        <v>8637</v>
      </c>
      <c r="K2605" s="179" t="s">
        <v>8638</v>
      </c>
      <c r="L2605" s="179" t="s">
        <v>57</v>
      </c>
      <c r="M2605" s="179" t="s">
        <v>193</v>
      </c>
      <c r="N2605" s="179" t="s">
        <v>194</v>
      </c>
      <c r="O2605" s="179" t="s">
        <v>8562</v>
      </c>
      <c r="P2605" s="179" t="s">
        <v>8563</v>
      </c>
    </row>
    <row r="2606" spans="1:16">
      <c r="A2606" s="179" t="s">
        <v>39</v>
      </c>
      <c r="B2606" s="179" t="s">
        <v>8639</v>
      </c>
      <c r="C2606" s="180" t="s">
        <v>36760</v>
      </c>
      <c r="D2606" s="180" t="s">
        <v>33636</v>
      </c>
      <c r="E2606" s="179" t="s">
        <v>8640</v>
      </c>
      <c r="F2606" s="179" t="s">
        <v>123</v>
      </c>
      <c r="G2606" s="179" t="s">
        <v>60</v>
      </c>
      <c r="H2606" s="179" t="s">
        <v>323</v>
      </c>
      <c r="I2606" s="179" t="s">
        <v>324</v>
      </c>
      <c r="J2606" s="179" t="s">
        <v>8640</v>
      </c>
      <c r="K2606" s="179" t="s">
        <v>8638</v>
      </c>
      <c r="L2606" s="179" t="s">
        <v>57</v>
      </c>
      <c r="M2606" s="179" t="s">
        <v>193</v>
      </c>
      <c r="N2606" s="179" t="s">
        <v>194</v>
      </c>
      <c r="O2606" s="179" t="s">
        <v>8562</v>
      </c>
      <c r="P2606" s="179" t="s">
        <v>8563</v>
      </c>
    </row>
    <row r="2607" spans="1:16">
      <c r="A2607" s="179" t="s">
        <v>39</v>
      </c>
      <c r="B2607" s="179" t="s">
        <v>8641</v>
      </c>
      <c r="C2607" s="180" t="s">
        <v>36761</v>
      </c>
      <c r="D2607" s="180" t="s">
        <v>33636</v>
      </c>
      <c r="E2607" s="179" t="s">
        <v>8642</v>
      </c>
      <c r="F2607" s="179" t="s">
        <v>123</v>
      </c>
      <c r="G2607" s="179" t="s">
        <v>60</v>
      </c>
      <c r="H2607" s="179" t="s">
        <v>323</v>
      </c>
      <c r="I2607" s="179" t="s">
        <v>324</v>
      </c>
      <c r="J2607" s="179" t="s">
        <v>8643</v>
      </c>
      <c r="K2607" s="179" t="s">
        <v>188</v>
      </c>
      <c r="L2607" s="179" t="s">
        <v>57</v>
      </c>
      <c r="M2607" s="179" t="s">
        <v>193</v>
      </c>
      <c r="N2607" s="179" t="s">
        <v>194</v>
      </c>
      <c r="O2607" s="179" t="s">
        <v>8562</v>
      </c>
      <c r="P2607" s="179" t="s">
        <v>8563</v>
      </c>
    </row>
    <row r="2608" spans="1:16">
      <c r="A2608" s="179" t="s">
        <v>39</v>
      </c>
      <c r="B2608" s="179" t="s">
        <v>8644</v>
      </c>
      <c r="C2608" s="180" t="s">
        <v>36762</v>
      </c>
      <c r="D2608" s="180" t="s">
        <v>33636</v>
      </c>
      <c r="E2608" s="179" t="s">
        <v>8645</v>
      </c>
      <c r="F2608" s="179" t="s">
        <v>123</v>
      </c>
      <c r="G2608" s="179" t="s">
        <v>60</v>
      </c>
      <c r="H2608" s="179" t="s">
        <v>323</v>
      </c>
      <c r="I2608" s="179" t="s">
        <v>324</v>
      </c>
      <c r="J2608" s="179" t="s">
        <v>8646</v>
      </c>
      <c r="K2608" s="179" t="s">
        <v>188</v>
      </c>
      <c r="L2608" s="179" t="s">
        <v>57</v>
      </c>
      <c r="M2608" s="179" t="s">
        <v>193</v>
      </c>
      <c r="N2608" s="179" t="s">
        <v>194</v>
      </c>
      <c r="O2608" s="179" t="s">
        <v>8562</v>
      </c>
      <c r="P2608" s="179" t="s">
        <v>8563</v>
      </c>
    </row>
    <row r="2609" spans="1:16">
      <c r="A2609" s="179" t="s">
        <v>39</v>
      </c>
      <c r="B2609" s="179" t="s">
        <v>8647</v>
      </c>
      <c r="C2609" s="180" t="s">
        <v>36763</v>
      </c>
      <c r="D2609" s="180" t="s">
        <v>33636</v>
      </c>
      <c r="E2609" s="179" t="s">
        <v>8648</v>
      </c>
      <c r="F2609" s="179" t="s">
        <v>123</v>
      </c>
      <c r="G2609" s="179" t="s">
        <v>60</v>
      </c>
      <c r="H2609" s="179" t="s">
        <v>323</v>
      </c>
      <c r="I2609" s="179" t="s">
        <v>324</v>
      </c>
      <c r="J2609" s="179" t="s">
        <v>8649</v>
      </c>
      <c r="K2609" s="179" t="s">
        <v>188</v>
      </c>
      <c r="L2609" s="179" t="s">
        <v>57</v>
      </c>
      <c r="M2609" s="179" t="s">
        <v>193</v>
      </c>
      <c r="N2609" s="179" t="s">
        <v>194</v>
      </c>
      <c r="O2609" s="179" t="s">
        <v>8562</v>
      </c>
      <c r="P2609" s="179" t="s">
        <v>8563</v>
      </c>
    </row>
    <row r="2610" spans="1:16">
      <c r="A2610" s="179" t="s">
        <v>39</v>
      </c>
      <c r="B2610" s="179" t="s">
        <v>8650</v>
      </c>
      <c r="C2610" s="180" t="s">
        <v>36764</v>
      </c>
      <c r="D2610" s="180" t="s">
        <v>33636</v>
      </c>
      <c r="E2610" s="179" t="s">
        <v>8651</v>
      </c>
      <c r="F2610" s="179" t="s">
        <v>123</v>
      </c>
      <c r="G2610" s="179" t="s">
        <v>60</v>
      </c>
      <c r="H2610" s="179" t="s">
        <v>323</v>
      </c>
      <c r="I2610" s="179" t="s">
        <v>324</v>
      </c>
      <c r="J2610" s="179" t="s">
        <v>8652</v>
      </c>
      <c r="K2610" s="179" t="s">
        <v>188</v>
      </c>
      <c r="L2610" s="179" t="s">
        <v>57</v>
      </c>
      <c r="M2610" s="179" t="s">
        <v>193</v>
      </c>
      <c r="N2610" s="179" t="s">
        <v>194</v>
      </c>
      <c r="O2610" s="179" t="s">
        <v>8562</v>
      </c>
      <c r="P2610" s="179" t="s">
        <v>8563</v>
      </c>
    </row>
    <row r="2611" spans="1:16">
      <c r="A2611" s="179" t="s">
        <v>39</v>
      </c>
      <c r="B2611" s="179" t="s">
        <v>8653</v>
      </c>
      <c r="C2611" s="180" t="s">
        <v>36765</v>
      </c>
      <c r="D2611" s="180" t="s">
        <v>33636</v>
      </c>
      <c r="E2611" s="179" t="s">
        <v>8654</v>
      </c>
      <c r="F2611" s="179" t="s">
        <v>123</v>
      </c>
      <c r="G2611" s="179" t="s">
        <v>60</v>
      </c>
      <c r="H2611" s="179" t="s">
        <v>323</v>
      </c>
      <c r="I2611" s="179" t="s">
        <v>324</v>
      </c>
      <c r="J2611" s="179" t="s">
        <v>8654</v>
      </c>
      <c r="K2611" s="179" t="s">
        <v>188</v>
      </c>
      <c r="L2611" s="179" t="s">
        <v>57</v>
      </c>
      <c r="M2611" s="179" t="s">
        <v>193</v>
      </c>
      <c r="N2611" s="179" t="s">
        <v>194</v>
      </c>
      <c r="O2611" s="179" t="s">
        <v>8562</v>
      </c>
      <c r="P2611" s="179" t="s">
        <v>8563</v>
      </c>
    </row>
    <row r="2612" spans="1:16">
      <c r="A2612" s="179" t="s">
        <v>39</v>
      </c>
      <c r="B2612" s="179" t="s">
        <v>8655</v>
      </c>
      <c r="C2612" s="180" t="s">
        <v>36766</v>
      </c>
      <c r="D2612" s="180" t="s">
        <v>33636</v>
      </c>
      <c r="E2612" s="179" t="s">
        <v>8656</v>
      </c>
      <c r="F2612" s="179" t="s">
        <v>123</v>
      </c>
      <c r="G2612" s="179" t="s">
        <v>60</v>
      </c>
      <c r="H2612" s="179" t="s">
        <v>323</v>
      </c>
      <c r="I2612" s="179" t="s">
        <v>324</v>
      </c>
      <c r="J2612" s="179" t="s">
        <v>8656</v>
      </c>
      <c r="K2612" s="179" t="s">
        <v>188</v>
      </c>
      <c r="L2612" s="179" t="s">
        <v>57</v>
      </c>
      <c r="M2612" s="179" t="s">
        <v>193</v>
      </c>
      <c r="N2612" s="179" t="s">
        <v>194</v>
      </c>
      <c r="O2612" s="179" t="s">
        <v>8562</v>
      </c>
      <c r="P2612" s="179" t="s">
        <v>8563</v>
      </c>
    </row>
    <row r="2613" spans="1:16">
      <c r="A2613" s="179" t="s">
        <v>39</v>
      </c>
      <c r="B2613" s="179" t="s">
        <v>8657</v>
      </c>
      <c r="C2613" s="180" t="s">
        <v>36767</v>
      </c>
      <c r="D2613" s="180" t="s">
        <v>33636</v>
      </c>
      <c r="E2613" s="179" t="s">
        <v>8658</v>
      </c>
      <c r="F2613" s="179" t="s">
        <v>123</v>
      </c>
      <c r="G2613" s="179" t="s">
        <v>60</v>
      </c>
      <c r="H2613" s="179" t="s">
        <v>323</v>
      </c>
      <c r="I2613" s="179" t="s">
        <v>324</v>
      </c>
      <c r="J2613" s="179" t="s">
        <v>8658</v>
      </c>
      <c r="K2613" s="179" t="s">
        <v>188</v>
      </c>
      <c r="L2613" s="179" t="s">
        <v>57</v>
      </c>
      <c r="M2613" s="179" t="s">
        <v>193</v>
      </c>
      <c r="N2613" s="179" t="s">
        <v>194</v>
      </c>
      <c r="O2613" s="179" t="s">
        <v>8562</v>
      </c>
      <c r="P2613" s="179" t="s">
        <v>8563</v>
      </c>
    </row>
    <row r="2614" spans="1:16">
      <c r="A2614" s="179" t="s">
        <v>39</v>
      </c>
      <c r="B2614" s="179" t="s">
        <v>8659</v>
      </c>
      <c r="C2614" s="180" t="s">
        <v>36768</v>
      </c>
      <c r="D2614" s="180" t="s">
        <v>33712</v>
      </c>
      <c r="E2614" s="179" t="s">
        <v>8660</v>
      </c>
      <c r="F2614" s="179" t="s">
        <v>210</v>
      </c>
      <c r="G2614" s="179" t="s">
        <v>53</v>
      </c>
      <c r="H2614" s="179" t="s">
        <v>1810</v>
      </c>
      <c r="I2614" s="179" t="s">
        <v>1792</v>
      </c>
      <c r="J2614" s="179" t="s">
        <v>8660</v>
      </c>
      <c r="K2614" s="179" t="s">
        <v>188</v>
      </c>
      <c r="L2614" s="179" t="s">
        <v>57</v>
      </c>
      <c r="M2614" s="179" t="s">
        <v>193</v>
      </c>
      <c r="N2614" s="179" t="s">
        <v>457</v>
      </c>
      <c r="O2614" s="179" t="s">
        <v>8562</v>
      </c>
      <c r="P2614" s="179" t="s">
        <v>8563</v>
      </c>
    </row>
    <row r="2615" spans="1:16">
      <c r="A2615" s="179" t="s">
        <v>39</v>
      </c>
      <c r="B2615" s="179" t="s">
        <v>8661</v>
      </c>
      <c r="C2615" s="180" t="s">
        <v>36769</v>
      </c>
      <c r="D2615" s="180" t="s">
        <v>33712</v>
      </c>
      <c r="E2615" s="179" t="s">
        <v>8662</v>
      </c>
      <c r="F2615" s="179" t="s">
        <v>210</v>
      </c>
      <c r="G2615" s="179" t="s">
        <v>53</v>
      </c>
      <c r="H2615" s="179" t="s">
        <v>1810</v>
      </c>
      <c r="I2615" s="179" t="s">
        <v>1792</v>
      </c>
      <c r="J2615" s="179" t="s">
        <v>8663</v>
      </c>
      <c r="K2615" s="179" t="s">
        <v>188</v>
      </c>
      <c r="L2615" s="179" t="s">
        <v>57</v>
      </c>
      <c r="M2615" s="179" t="s">
        <v>193</v>
      </c>
      <c r="N2615" s="179" t="s">
        <v>457</v>
      </c>
      <c r="O2615" s="179" t="s">
        <v>8562</v>
      </c>
      <c r="P2615" s="179" t="s">
        <v>8563</v>
      </c>
    </row>
    <row r="2616" spans="1:16">
      <c r="A2616" s="179" t="s">
        <v>39</v>
      </c>
      <c r="B2616" s="179" t="s">
        <v>8664</v>
      </c>
      <c r="C2616" s="180" t="s">
        <v>36770</v>
      </c>
      <c r="D2616" s="180" t="s">
        <v>33712</v>
      </c>
      <c r="E2616" s="179" t="s">
        <v>8665</v>
      </c>
      <c r="F2616" s="179" t="s">
        <v>210</v>
      </c>
      <c r="G2616" s="179" t="s">
        <v>53</v>
      </c>
      <c r="H2616" s="179" t="s">
        <v>1810</v>
      </c>
      <c r="I2616" s="179" t="s">
        <v>1792</v>
      </c>
      <c r="J2616" s="179" t="s">
        <v>8665</v>
      </c>
      <c r="K2616" s="179" t="s">
        <v>188</v>
      </c>
      <c r="L2616" s="179" t="s">
        <v>57</v>
      </c>
      <c r="M2616" s="179" t="s">
        <v>193</v>
      </c>
      <c r="N2616" s="179" t="s">
        <v>457</v>
      </c>
      <c r="O2616" s="179" t="s">
        <v>8562</v>
      </c>
      <c r="P2616" s="179" t="s">
        <v>8563</v>
      </c>
    </row>
    <row r="2617" spans="1:16">
      <c r="A2617" s="179" t="s">
        <v>39</v>
      </c>
      <c r="B2617" s="179" t="s">
        <v>8666</v>
      </c>
      <c r="C2617" s="180" t="s">
        <v>36771</v>
      </c>
      <c r="D2617" s="180" t="s">
        <v>33712</v>
      </c>
      <c r="E2617" s="179" t="s">
        <v>8667</v>
      </c>
      <c r="F2617" s="179" t="s">
        <v>210</v>
      </c>
      <c r="G2617" s="179" t="s">
        <v>53</v>
      </c>
      <c r="H2617" s="179" t="s">
        <v>1801</v>
      </c>
      <c r="I2617" s="179" t="s">
        <v>1792</v>
      </c>
      <c r="J2617" s="179" t="s">
        <v>8668</v>
      </c>
      <c r="K2617" s="179" t="s">
        <v>8669</v>
      </c>
      <c r="L2617" s="179" t="s">
        <v>57</v>
      </c>
      <c r="M2617" s="179" t="s">
        <v>193</v>
      </c>
      <c r="N2617" s="179" t="s">
        <v>457</v>
      </c>
      <c r="O2617" s="179" t="s">
        <v>8562</v>
      </c>
      <c r="P2617" s="179" t="s">
        <v>8563</v>
      </c>
    </row>
    <row r="2618" spans="1:16">
      <c r="A2618" s="179" t="s">
        <v>39</v>
      </c>
      <c r="B2618" s="179" t="s">
        <v>8670</v>
      </c>
      <c r="C2618" s="180" t="s">
        <v>36772</v>
      </c>
      <c r="D2618" s="180" t="s">
        <v>33712</v>
      </c>
      <c r="E2618" s="179" t="s">
        <v>8671</v>
      </c>
      <c r="F2618" s="179" t="s">
        <v>210</v>
      </c>
      <c r="G2618" s="179" t="s">
        <v>53</v>
      </c>
      <c r="H2618" s="179" t="s">
        <v>1801</v>
      </c>
      <c r="I2618" s="179" t="s">
        <v>1792</v>
      </c>
      <c r="J2618" s="179" t="s">
        <v>8672</v>
      </c>
      <c r="K2618" s="179" t="s">
        <v>8673</v>
      </c>
      <c r="L2618" s="179" t="s">
        <v>57</v>
      </c>
      <c r="M2618" s="179" t="s">
        <v>193</v>
      </c>
      <c r="N2618" s="179" t="s">
        <v>457</v>
      </c>
      <c r="O2618" s="179" t="s">
        <v>8562</v>
      </c>
      <c r="P2618" s="179" t="s">
        <v>8563</v>
      </c>
    </row>
    <row r="2619" spans="1:16">
      <c r="A2619" s="179" t="s">
        <v>39</v>
      </c>
      <c r="B2619" s="179" t="s">
        <v>8674</v>
      </c>
      <c r="C2619" s="180" t="s">
        <v>36773</v>
      </c>
      <c r="D2619" s="180" t="s">
        <v>33712</v>
      </c>
      <c r="E2619" s="179" t="s">
        <v>8675</v>
      </c>
      <c r="F2619" s="179" t="s">
        <v>210</v>
      </c>
      <c r="G2619" s="179" t="s">
        <v>53</v>
      </c>
      <c r="H2619" s="179" t="s">
        <v>1801</v>
      </c>
      <c r="I2619" s="179" t="s">
        <v>1792</v>
      </c>
      <c r="J2619" s="179" t="s">
        <v>8675</v>
      </c>
      <c r="K2619" s="179" t="s">
        <v>8676</v>
      </c>
      <c r="L2619" s="179" t="s">
        <v>57</v>
      </c>
      <c r="M2619" s="179" t="s">
        <v>193</v>
      </c>
      <c r="N2619" s="179" t="s">
        <v>457</v>
      </c>
      <c r="O2619" s="179" t="s">
        <v>8562</v>
      </c>
      <c r="P2619" s="179" t="s">
        <v>8563</v>
      </c>
    </row>
    <row r="2620" spans="1:16">
      <c r="A2620" s="179" t="s">
        <v>39</v>
      </c>
      <c r="B2620" s="179" t="s">
        <v>8677</v>
      </c>
      <c r="C2620" s="180" t="s">
        <v>36774</v>
      </c>
      <c r="D2620" s="180" t="s">
        <v>33712</v>
      </c>
      <c r="E2620" s="179" t="s">
        <v>8678</v>
      </c>
      <c r="F2620" s="179" t="s">
        <v>210</v>
      </c>
      <c r="G2620" s="179" t="s">
        <v>217</v>
      </c>
      <c r="H2620" s="179" t="s">
        <v>3021</v>
      </c>
      <c r="I2620" s="179" t="s">
        <v>3022</v>
      </c>
      <c r="J2620" s="179" t="s">
        <v>8679</v>
      </c>
      <c r="K2620" s="179" t="s">
        <v>8680</v>
      </c>
      <c r="L2620" s="179" t="s">
        <v>57</v>
      </c>
      <c r="M2620" s="179" t="s">
        <v>193</v>
      </c>
      <c r="N2620" s="179" t="s">
        <v>457</v>
      </c>
      <c r="O2620" s="179" t="s">
        <v>8562</v>
      </c>
      <c r="P2620" s="179" t="s">
        <v>8563</v>
      </c>
    </row>
    <row r="2621" spans="1:16">
      <c r="A2621" s="179" t="s">
        <v>39</v>
      </c>
      <c r="B2621" s="179" t="s">
        <v>8681</v>
      </c>
      <c r="C2621" s="180" t="s">
        <v>36775</v>
      </c>
      <c r="D2621" s="180" t="s">
        <v>33636</v>
      </c>
      <c r="E2621" s="179" t="s">
        <v>8682</v>
      </c>
      <c r="F2621" s="179" t="s">
        <v>210</v>
      </c>
      <c r="G2621" s="179" t="s">
        <v>217</v>
      </c>
      <c r="H2621" s="179" t="s">
        <v>8683</v>
      </c>
      <c r="I2621" s="179" t="s">
        <v>8684</v>
      </c>
      <c r="J2621" s="179" t="s">
        <v>8685</v>
      </c>
      <c r="K2621" s="179" t="s">
        <v>188</v>
      </c>
      <c r="L2621" s="179" t="s">
        <v>57</v>
      </c>
      <c r="M2621" s="179" t="s">
        <v>193</v>
      </c>
      <c r="N2621" s="179" t="s">
        <v>194</v>
      </c>
      <c r="O2621" s="179" t="s">
        <v>8562</v>
      </c>
      <c r="P2621" s="179" t="s">
        <v>8563</v>
      </c>
    </row>
    <row r="2622" spans="1:16">
      <c r="A2622" s="179" t="s">
        <v>39</v>
      </c>
      <c r="B2622" s="179" t="s">
        <v>8686</v>
      </c>
      <c r="C2622" s="180" t="s">
        <v>36776</v>
      </c>
      <c r="D2622" s="180" t="s">
        <v>33636</v>
      </c>
      <c r="E2622" s="179" t="s">
        <v>8687</v>
      </c>
      <c r="F2622" s="179" t="s">
        <v>42</v>
      </c>
      <c r="G2622" s="179" t="s">
        <v>217</v>
      </c>
      <c r="H2622" s="179" t="s">
        <v>8683</v>
      </c>
      <c r="I2622" s="179" t="s">
        <v>8684</v>
      </c>
      <c r="J2622" s="179" t="s">
        <v>8688</v>
      </c>
      <c r="K2622" s="179" t="s">
        <v>188</v>
      </c>
      <c r="L2622" s="179" t="s">
        <v>57</v>
      </c>
      <c r="M2622" s="179" t="s">
        <v>193</v>
      </c>
      <c r="N2622" s="179" t="s">
        <v>194</v>
      </c>
      <c r="O2622" s="179" t="s">
        <v>8562</v>
      </c>
      <c r="P2622" s="179" t="s">
        <v>8563</v>
      </c>
    </row>
    <row r="2623" spans="1:16">
      <c r="A2623" s="179" t="s">
        <v>39</v>
      </c>
      <c r="B2623" s="179" t="s">
        <v>8689</v>
      </c>
      <c r="C2623" s="180" t="s">
        <v>36777</v>
      </c>
      <c r="D2623" s="180" t="s">
        <v>33636</v>
      </c>
      <c r="E2623" s="179" t="s">
        <v>8690</v>
      </c>
      <c r="F2623" s="179" t="s">
        <v>210</v>
      </c>
      <c r="G2623" s="179" t="s">
        <v>217</v>
      </c>
      <c r="H2623" s="179" t="s">
        <v>8683</v>
      </c>
      <c r="I2623" s="179" t="s">
        <v>8684</v>
      </c>
      <c r="J2623" s="179" t="s">
        <v>8691</v>
      </c>
      <c r="K2623" s="179" t="s">
        <v>188</v>
      </c>
      <c r="L2623" s="179" t="s">
        <v>57</v>
      </c>
      <c r="M2623" s="179" t="s">
        <v>193</v>
      </c>
      <c r="N2623" s="179" t="s">
        <v>194</v>
      </c>
      <c r="O2623" s="179" t="s">
        <v>8562</v>
      </c>
      <c r="P2623" s="179" t="s">
        <v>8563</v>
      </c>
    </row>
    <row r="2624" spans="1:16">
      <c r="A2624" s="179" t="s">
        <v>39</v>
      </c>
      <c r="B2624" s="179" t="s">
        <v>8692</v>
      </c>
      <c r="C2624" s="180" t="s">
        <v>36778</v>
      </c>
      <c r="D2624" s="180" t="s">
        <v>33636</v>
      </c>
      <c r="E2624" s="179" t="s">
        <v>8693</v>
      </c>
      <c r="F2624" s="179" t="s">
        <v>210</v>
      </c>
      <c r="G2624" s="179" t="s">
        <v>60</v>
      </c>
      <c r="H2624" s="179" t="s">
        <v>8683</v>
      </c>
      <c r="I2624" s="179" t="s">
        <v>8684</v>
      </c>
      <c r="J2624" s="179" t="s">
        <v>8694</v>
      </c>
      <c r="K2624" s="179" t="s">
        <v>188</v>
      </c>
      <c r="L2624" s="179" t="s">
        <v>57</v>
      </c>
      <c r="M2624" s="179" t="s">
        <v>193</v>
      </c>
      <c r="N2624" s="179" t="s">
        <v>194</v>
      </c>
      <c r="O2624" s="179" t="s">
        <v>8562</v>
      </c>
      <c r="P2624" s="179" t="s">
        <v>8563</v>
      </c>
    </row>
    <row r="2625" spans="1:16">
      <c r="A2625" s="179" t="s">
        <v>39</v>
      </c>
      <c r="B2625" s="179" t="s">
        <v>8695</v>
      </c>
      <c r="C2625" s="180" t="s">
        <v>36779</v>
      </c>
      <c r="D2625" s="180" t="s">
        <v>33636</v>
      </c>
      <c r="E2625" s="179" t="s">
        <v>8696</v>
      </c>
      <c r="F2625" s="179" t="s">
        <v>210</v>
      </c>
      <c r="G2625" s="179" t="s">
        <v>60</v>
      </c>
      <c r="H2625" s="179" t="s">
        <v>8683</v>
      </c>
      <c r="I2625" s="179" t="s">
        <v>8684</v>
      </c>
      <c r="J2625" s="179" t="s">
        <v>8697</v>
      </c>
      <c r="K2625" s="179" t="s">
        <v>188</v>
      </c>
      <c r="L2625" s="179" t="s">
        <v>57</v>
      </c>
      <c r="M2625" s="179" t="s">
        <v>193</v>
      </c>
      <c r="N2625" s="179" t="s">
        <v>194</v>
      </c>
      <c r="O2625" s="179" t="s">
        <v>8562</v>
      </c>
      <c r="P2625" s="179" t="s">
        <v>8563</v>
      </c>
    </row>
    <row r="2626" spans="1:16">
      <c r="A2626" s="179" t="s">
        <v>39</v>
      </c>
      <c r="B2626" s="179" t="s">
        <v>8698</v>
      </c>
      <c r="C2626" s="180" t="s">
        <v>36780</v>
      </c>
      <c r="D2626" s="180" t="s">
        <v>33712</v>
      </c>
      <c r="E2626" s="179" t="s">
        <v>8699</v>
      </c>
      <c r="F2626" s="179" t="s">
        <v>52</v>
      </c>
      <c r="G2626" s="179" t="s">
        <v>217</v>
      </c>
      <c r="H2626" s="179" t="s">
        <v>8700</v>
      </c>
      <c r="I2626" s="179" t="s">
        <v>44</v>
      </c>
      <c r="J2626" s="179" t="s">
        <v>188</v>
      </c>
      <c r="K2626" s="179" t="s">
        <v>188</v>
      </c>
      <c r="L2626" s="179" t="s">
        <v>57</v>
      </c>
      <c r="M2626" s="179" t="s">
        <v>193</v>
      </c>
      <c r="N2626" s="179" t="s">
        <v>457</v>
      </c>
      <c r="O2626" s="179" t="s">
        <v>49</v>
      </c>
      <c r="P2626" s="179" t="s">
        <v>188</v>
      </c>
    </row>
    <row r="2627" spans="1:16">
      <c r="A2627" s="179" t="s">
        <v>142</v>
      </c>
      <c r="B2627" s="179" t="s">
        <v>8701</v>
      </c>
      <c r="C2627" s="180" t="s">
        <v>36781</v>
      </c>
      <c r="D2627" s="180" t="s">
        <v>34865</v>
      </c>
      <c r="E2627" s="179" t="s">
        <v>8702</v>
      </c>
      <c r="F2627" s="179" t="s">
        <v>210</v>
      </c>
      <c r="G2627" s="179" t="s">
        <v>44</v>
      </c>
      <c r="H2627" s="179" t="s">
        <v>8703</v>
      </c>
      <c r="I2627" s="179" t="s">
        <v>44</v>
      </c>
      <c r="J2627" s="179" t="s">
        <v>188</v>
      </c>
      <c r="K2627" s="179" t="s">
        <v>188</v>
      </c>
      <c r="L2627" s="179" t="s">
        <v>44</v>
      </c>
      <c r="M2627" s="179" t="s">
        <v>193</v>
      </c>
      <c r="N2627" s="179" t="s">
        <v>3580</v>
      </c>
      <c r="O2627" s="179" t="s">
        <v>8562</v>
      </c>
      <c r="P2627" s="179" t="s">
        <v>8563</v>
      </c>
    </row>
    <row r="2628" spans="1:16">
      <c r="A2628" s="179" t="s">
        <v>39</v>
      </c>
      <c r="B2628" s="179" t="s">
        <v>8704</v>
      </c>
      <c r="C2628" s="180" t="s">
        <v>36782</v>
      </c>
      <c r="D2628" s="180" t="s">
        <v>35726</v>
      </c>
      <c r="E2628" s="179" t="s">
        <v>8705</v>
      </c>
      <c r="F2628" s="179" t="s">
        <v>123</v>
      </c>
      <c r="G2628" s="179" t="s">
        <v>217</v>
      </c>
      <c r="H2628" s="179" t="s">
        <v>8706</v>
      </c>
      <c r="I2628" s="179" t="s">
        <v>8707</v>
      </c>
      <c r="J2628" s="179" t="s">
        <v>8329</v>
      </c>
      <c r="K2628" s="179" t="s">
        <v>8708</v>
      </c>
      <c r="L2628" s="179" t="s">
        <v>57</v>
      </c>
      <c r="M2628" s="179" t="s">
        <v>193</v>
      </c>
      <c r="N2628" s="179" t="s">
        <v>6431</v>
      </c>
      <c r="O2628" s="179" t="s">
        <v>8562</v>
      </c>
      <c r="P2628" s="179" t="s">
        <v>8563</v>
      </c>
    </row>
    <row r="2629" spans="1:16">
      <c r="A2629" s="179" t="s">
        <v>39</v>
      </c>
      <c r="B2629" s="179" t="s">
        <v>8709</v>
      </c>
      <c r="C2629" s="180" t="s">
        <v>36783</v>
      </c>
      <c r="D2629" s="180" t="s">
        <v>34885</v>
      </c>
      <c r="E2629" s="179" t="s">
        <v>4349</v>
      </c>
      <c r="F2629" s="179" t="s">
        <v>42</v>
      </c>
      <c r="G2629" s="179" t="s">
        <v>217</v>
      </c>
      <c r="H2629" s="179" t="s">
        <v>4350</v>
      </c>
      <c r="I2629" s="179" t="s">
        <v>4351</v>
      </c>
      <c r="J2629" s="179" t="s">
        <v>8334</v>
      </c>
      <c r="K2629" s="179" t="s">
        <v>188</v>
      </c>
      <c r="L2629" s="179" t="s">
        <v>48</v>
      </c>
      <c r="M2629" s="179" t="s">
        <v>193</v>
      </c>
      <c r="N2629" s="179" t="s">
        <v>3656</v>
      </c>
      <c r="O2629" s="179" t="s">
        <v>8562</v>
      </c>
      <c r="P2629" s="179" t="s">
        <v>8563</v>
      </c>
    </row>
    <row r="2630" spans="1:16">
      <c r="A2630" s="179" t="s">
        <v>39</v>
      </c>
      <c r="B2630" s="179" t="s">
        <v>8710</v>
      </c>
      <c r="C2630" s="180" t="s">
        <v>36784</v>
      </c>
      <c r="D2630" s="180" t="s">
        <v>33712</v>
      </c>
      <c r="E2630" s="179" t="s">
        <v>8338</v>
      </c>
      <c r="F2630" s="179" t="s">
        <v>210</v>
      </c>
      <c r="G2630" s="179" t="s">
        <v>217</v>
      </c>
      <c r="H2630" s="179" t="s">
        <v>8711</v>
      </c>
      <c r="I2630" s="179" t="s">
        <v>8712</v>
      </c>
      <c r="J2630" s="179" t="s">
        <v>8338</v>
      </c>
      <c r="K2630" s="179" t="s">
        <v>188</v>
      </c>
      <c r="L2630" s="179" t="s">
        <v>57</v>
      </c>
      <c r="M2630" s="179" t="s">
        <v>193</v>
      </c>
      <c r="N2630" s="179" t="s">
        <v>457</v>
      </c>
      <c r="O2630" s="179" t="s">
        <v>188</v>
      </c>
      <c r="P2630" s="179" t="s">
        <v>188</v>
      </c>
    </row>
    <row r="2631" spans="1:16">
      <c r="A2631" s="179" t="s">
        <v>39</v>
      </c>
      <c r="B2631" s="179" t="s">
        <v>8713</v>
      </c>
      <c r="C2631" s="180" t="s">
        <v>36785</v>
      </c>
      <c r="D2631" s="180" t="s">
        <v>33712</v>
      </c>
      <c r="E2631" s="179" t="s">
        <v>8714</v>
      </c>
      <c r="F2631" s="179" t="s">
        <v>210</v>
      </c>
      <c r="G2631" s="179" t="s">
        <v>217</v>
      </c>
      <c r="H2631" s="179" t="s">
        <v>8711</v>
      </c>
      <c r="I2631" s="179" t="s">
        <v>8712</v>
      </c>
      <c r="J2631" s="179" t="s">
        <v>8714</v>
      </c>
      <c r="K2631" s="179" t="s">
        <v>188</v>
      </c>
      <c r="L2631" s="179" t="s">
        <v>57</v>
      </c>
      <c r="M2631" s="179" t="s">
        <v>193</v>
      </c>
      <c r="N2631" s="179" t="s">
        <v>457</v>
      </c>
      <c r="O2631" s="179" t="s">
        <v>188</v>
      </c>
      <c r="P2631" s="179" t="s">
        <v>188</v>
      </c>
    </row>
    <row r="2632" spans="1:16">
      <c r="A2632" s="179" t="s">
        <v>39</v>
      </c>
      <c r="B2632" s="179" t="s">
        <v>8715</v>
      </c>
      <c r="C2632" s="180" t="s">
        <v>36786</v>
      </c>
      <c r="D2632" s="180" t="s">
        <v>33712</v>
      </c>
      <c r="E2632" s="179" t="s">
        <v>8716</v>
      </c>
      <c r="F2632" s="179" t="s">
        <v>210</v>
      </c>
      <c r="G2632" s="179" t="s">
        <v>53</v>
      </c>
      <c r="H2632" s="179" t="s">
        <v>1810</v>
      </c>
      <c r="I2632" s="179" t="s">
        <v>1792</v>
      </c>
      <c r="J2632" s="179" t="s">
        <v>8716</v>
      </c>
      <c r="K2632" s="179" t="s">
        <v>188</v>
      </c>
      <c r="L2632" s="179" t="s">
        <v>57</v>
      </c>
      <c r="M2632" s="179" t="s">
        <v>193</v>
      </c>
      <c r="N2632" s="179" t="s">
        <v>457</v>
      </c>
      <c r="O2632" s="179" t="s">
        <v>8562</v>
      </c>
      <c r="P2632" s="179" t="s">
        <v>8563</v>
      </c>
    </row>
    <row r="2633" spans="1:16">
      <c r="A2633" s="179" t="s">
        <v>39</v>
      </c>
      <c r="B2633" s="179" t="s">
        <v>8717</v>
      </c>
      <c r="C2633" s="180" t="s">
        <v>36787</v>
      </c>
      <c r="D2633" s="180" t="s">
        <v>33712</v>
      </c>
      <c r="E2633" s="179" t="s">
        <v>8717</v>
      </c>
      <c r="F2633" s="179" t="s">
        <v>210</v>
      </c>
      <c r="G2633" s="179" t="s">
        <v>53</v>
      </c>
      <c r="H2633" s="179" t="s">
        <v>1810</v>
      </c>
      <c r="I2633" s="179" t="s">
        <v>1792</v>
      </c>
      <c r="J2633" s="179" t="s">
        <v>8716</v>
      </c>
      <c r="K2633" s="179" t="s">
        <v>188</v>
      </c>
      <c r="L2633" s="179" t="s">
        <v>57</v>
      </c>
      <c r="M2633" s="179" t="s">
        <v>193</v>
      </c>
      <c r="N2633" s="179" t="s">
        <v>457</v>
      </c>
      <c r="O2633" s="179" t="s">
        <v>8562</v>
      </c>
      <c r="P2633" s="179" t="s">
        <v>8563</v>
      </c>
    </row>
    <row r="2634" spans="1:16">
      <c r="A2634" s="179" t="s">
        <v>39</v>
      </c>
      <c r="B2634" s="179" t="s">
        <v>1217</v>
      </c>
      <c r="C2634" s="180" t="s">
        <v>36788</v>
      </c>
      <c r="D2634" s="180" t="s">
        <v>33712</v>
      </c>
      <c r="E2634" s="179" t="s">
        <v>8718</v>
      </c>
      <c r="F2634" s="179" t="s">
        <v>210</v>
      </c>
      <c r="G2634" s="179" t="s">
        <v>217</v>
      </c>
      <c r="H2634" s="179" t="s">
        <v>1844</v>
      </c>
      <c r="I2634" s="179" t="s">
        <v>1792</v>
      </c>
      <c r="J2634" s="179" t="s">
        <v>8719</v>
      </c>
      <c r="K2634" s="179" t="s">
        <v>8720</v>
      </c>
      <c r="L2634" s="179" t="s">
        <v>57</v>
      </c>
      <c r="M2634" s="179" t="s">
        <v>193</v>
      </c>
      <c r="N2634" s="179" t="s">
        <v>457</v>
      </c>
      <c r="O2634" s="179" t="s">
        <v>8562</v>
      </c>
      <c r="P2634" s="179" t="s">
        <v>8563</v>
      </c>
    </row>
    <row r="2635" spans="1:16">
      <c r="A2635" s="179" t="s">
        <v>39</v>
      </c>
      <c r="B2635" s="179" t="s">
        <v>8721</v>
      </c>
      <c r="C2635" s="180" t="s">
        <v>36789</v>
      </c>
      <c r="D2635" s="180" t="s">
        <v>33712</v>
      </c>
      <c r="E2635" s="179" t="s">
        <v>8722</v>
      </c>
      <c r="F2635" s="179" t="s">
        <v>42</v>
      </c>
      <c r="G2635" s="179" t="s">
        <v>53</v>
      </c>
      <c r="H2635" s="179" t="s">
        <v>1814</v>
      </c>
      <c r="I2635" s="179" t="s">
        <v>1792</v>
      </c>
      <c r="J2635" s="179" t="s">
        <v>8723</v>
      </c>
      <c r="K2635" s="179" t="s">
        <v>8724</v>
      </c>
      <c r="L2635" s="179" t="s">
        <v>57</v>
      </c>
      <c r="M2635" s="179" t="s">
        <v>193</v>
      </c>
      <c r="N2635" s="179" t="s">
        <v>457</v>
      </c>
      <c r="O2635" s="179" t="s">
        <v>8562</v>
      </c>
      <c r="P2635" s="179" t="s">
        <v>8563</v>
      </c>
    </row>
    <row r="2636" spans="1:16">
      <c r="A2636" s="179" t="s">
        <v>39</v>
      </c>
      <c r="B2636" s="179" t="s">
        <v>8725</v>
      </c>
      <c r="C2636" s="180" t="s">
        <v>36790</v>
      </c>
      <c r="D2636" s="180" t="s">
        <v>33712</v>
      </c>
      <c r="E2636" s="179" t="s">
        <v>8726</v>
      </c>
      <c r="F2636" s="179" t="s">
        <v>210</v>
      </c>
      <c r="G2636" s="179" t="s">
        <v>217</v>
      </c>
      <c r="H2636" s="179" t="s">
        <v>8711</v>
      </c>
      <c r="I2636" s="179" t="s">
        <v>8712</v>
      </c>
      <c r="J2636" s="179" t="s">
        <v>8726</v>
      </c>
      <c r="K2636" s="179" t="s">
        <v>188</v>
      </c>
      <c r="L2636" s="179" t="s">
        <v>57</v>
      </c>
      <c r="M2636" s="179" t="s">
        <v>193</v>
      </c>
      <c r="N2636" s="179" t="s">
        <v>457</v>
      </c>
      <c r="O2636" s="179" t="s">
        <v>49</v>
      </c>
      <c r="P2636" s="179" t="s">
        <v>188</v>
      </c>
    </row>
    <row r="2637" spans="1:16">
      <c r="A2637" s="179" t="s">
        <v>39</v>
      </c>
      <c r="B2637" s="179" t="s">
        <v>8727</v>
      </c>
      <c r="C2637" s="180" t="s">
        <v>36791</v>
      </c>
      <c r="D2637" s="180" t="s">
        <v>36554</v>
      </c>
      <c r="E2637" s="179" t="s">
        <v>8727</v>
      </c>
      <c r="F2637" s="179" t="s">
        <v>123</v>
      </c>
      <c r="G2637" s="179" t="s">
        <v>60</v>
      </c>
      <c r="H2637" s="179" t="s">
        <v>8728</v>
      </c>
      <c r="I2637" s="179" t="s">
        <v>8729</v>
      </c>
      <c r="J2637" s="179" t="s">
        <v>8730</v>
      </c>
      <c r="K2637" s="179" t="s">
        <v>8731</v>
      </c>
      <c r="L2637" s="179" t="s">
        <v>57</v>
      </c>
      <c r="M2637" s="179" t="s">
        <v>193</v>
      </c>
      <c r="N2637" s="179" t="s">
        <v>7848</v>
      </c>
      <c r="O2637" s="179" t="s">
        <v>8562</v>
      </c>
      <c r="P2637" s="179" t="s">
        <v>8563</v>
      </c>
    </row>
    <row r="2638" spans="1:16">
      <c r="A2638" s="179" t="s">
        <v>39</v>
      </c>
      <c r="B2638" s="179" t="s">
        <v>8732</v>
      </c>
      <c r="C2638" s="180" t="s">
        <v>36792</v>
      </c>
      <c r="D2638" s="180" t="s">
        <v>36554</v>
      </c>
      <c r="E2638" s="179" t="s">
        <v>8732</v>
      </c>
      <c r="F2638" s="179" t="s">
        <v>123</v>
      </c>
      <c r="G2638" s="179" t="s">
        <v>43</v>
      </c>
      <c r="H2638" s="179" t="s">
        <v>8733</v>
      </c>
      <c r="I2638" s="179" t="s">
        <v>8734</v>
      </c>
      <c r="J2638" s="179" t="s">
        <v>8735</v>
      </c>
      <c r="K2638" s="179" t="s">
        <v>188</v>
      </c>
      <c r="L2638" s="179" t="s">
        <v>48</v>
      </c>
      <c r="M2638" s="179" t="s">
        <v>193</v>
      </c>
      <c r="N2638" s="179" t="s">
        <v>7848</v>
      </c>
      <c r="O2638" s="179" t="s">
        <v>8562</v>
      </c>
      <c r="P2638" s="179" t="s">
        <v>8563</v>
      </c>
    </row>
    <row r="2639" spans="1:16">
      <c r="A2639" s="179" t="s">
        <v>142</v>
      </c>
      <c r="B2639" s="179" t="s">
        <v>8736</v>
      </c>
      <c r="C2639" s="180" t="s">
        <v>36793</v>
      </c>
      <c r="D2639" s="180" t="s">
        <v>34885</v>
      </c>
      <c r="E2639" s="179" t="s">
        <v>8736</v>
      </c>
      <c r="F2639" s="179" t="s">
        <v>143</v>
      </c>
      <c r="G2639" s="179" t="s">
        <v>44</v>
      </c>
      <c r="H2639" s="179" t="s">
        <v>8737</v>
      </c>
      <c r="I2639" s="179" t="s">
        <v>8738</v>
      </c>
      <c r="J2639" s="179" t="s">
        <v>188</v>
      </c>
      <c r="K2639" s="179" t="s">
        <v>8739</v>
      </c>
      <c r="L2639" s="179" t="s">
        <v>44</v>
      </c>
      <c r="M2639" s="179" t="s">
        <v>6886</v>
      </c>
      <c r="N2639" s="179" t="s">
        <v>3656</v>
      </c>
      <c r="O2639" s="179" t="s">
        <v>8562</v>
      </c>
      <c r="P2639" s="179" t="s">
        <v>8563</v>
      </c>
    </row>
    <row r="2640" spans="1:16">
      <c r="A2640" s="179" t="s">
        <v>142</v>
      </c>
      <c r="B2640" s="179" t="s">
        <v>8740</v>
      </c>
      <c r="C2640" s="180" t="s">
        <v>36794</v>
      </c>
      <c r="D2640" s="180" t="s">
        <v>34885</v>
      </c>
      <c r="E2640" s="179" t="s">
        <v>8741</v>
      </c>
      <c r="F2640" s="179" t="s">
        <v>143</v>
      </c>
      <c r="G2640" s="179" t="s">
        <v>44</v>
      </c>
      <c r="H2640" s="179" t="s">
        <v>8742</v>
      </c>
      <c r="I2640" s="179" t="s">
        <v>8738</v>
      </c>
      <c r="J2640" s="179" t="s">
        <v>188</v>
      </c>
      <c r="K2640" s="179" t="s">
        <v>8743</v>
      </c>
      <c r="L2640" s="179" t="s">
        <v>44</v>
      </c>
      <c r="M2640" s="179" t="s">
        <v>6886</v>
      </c>
      <c r="N2640" s="179" t="s">
        <v>3656</v>
      </c>
      <c r="O2640" s="179" t="s">
        <v>8562</v>
      </c>
      <c r="P2640" s="179" t="s">
        <v>8563</v>
      </c>
    </row>
    <row r="2641" spans="1:16">
      <c r="A2641" s="179" t="s">
        <v>142</v>
      </c>
      <c r="B2641" s="179" t="s">
        <v>8744</v>
      </c>
      <c r="C2641" s="180" t="s">
        <v>36795</v>
      </c>
      <c r="D2641" s="180" t="s">
        <v>34885</v>
      </c>
      <c r="E2641" s="179" t="s">
        <v>8744</v>
      </c>
      <c r="F2641" s="179" t="s">
        <v>143</v>
      </c>
      <c r="G2641" s="179" t="s">
        <v>44</v>
      </c>
      <c r="H2641" s="179" t="s">
        <v>8745</v>
      </c>
      <c r="I2641" s="179" t="s">
        <v>8738</v>
      </c>
      <c r="J2641" s="179" t="s">
        <v>188</v>
      </c>
      <c r="K2641" s="179" t="s">
        <v>188</v>
      </c>
      <c r="L2641" s="179" t="s">
        <v>44</v>
      </c>
      <c r="M2641" s="179" t="s">
        <v>6886</v>
      </c>
      <c r="N2641" s="179" t="s">
        <v>3656</v>
      </c>
      <c r="O2641" s="179" t="s">
        <v>8562</v>
      </c>
      <c r="P2641" s="179" t="s">
        <v>8563</v>
      </c>
    </row>
    <row r="2642" spans="1:16">
      <c r="A2642" s="179" t="s">
        <v>142</v>
      </c>
      <c r="B2642" s="179" t="s">
        <v>8746</v>
      </c>
      <c r="C2642" s="180" t="s">
        <v>36796</v>
      </c>
      <c r="D2642" s="180" t="s">
        <v>34885</v>
      </c>
      <c r="E2642" s="179" t="s">
        <v>8746</v>
      </c>
      <c r="F2642" s="179" t="s">
        <v>143</v>
      </c>
      <c r="G2642" s="179" t="s">
        <v>44</v>
      </c>
      <c r="H2642" s="179" t="s">
        <v>8747</v>
      </c>
      <c r="I2642" s="179" t="s">
        <v>8738</v>
      </c>
      <c r="J2642" s="179" t="s">
        <v>188</v>
      </c>
      <c r="K2642" s="179" t="s">
        <v>188</v>
      </c>
      <c r="L2642" s="179" t="s">
        <v>44</v>
      </c>
      <c r="M2642" s="179" t="s">
        <v>6886</v>
      </c>
      <c r="N2642" s="179" t="s">
        <v>3656</v>
      </c>
      <c r="O2642" s="179" t="s">
        <v>8562</v>
      </c>
      <c r="P2642" s="179" t="s">
        <v>8563</v>
      </c>
    </row>
    <row r="2643" spans="1:16">
      <c r="A2643" s="179" t="s">
        <v>142</v>
      </c>
      <c r="B2643" s="179" t="s">
        <v>8736</v>
      </c>
      <c r="C2643" s="180" t="s">
        <v>36797</v>
      </c>
      <c r="D2643" s="180" t="s">
        <v>34885</v>
      </c>
      <c r="E2643" s="179" t="s">
        <v>8748</v>
      </c>
      <c r="F2643" s="179" t="s">
        <v>143</v>
      </c>
      <c r="G2643" s="179" t="s">
        <v>44</v>
      </c>
      <c r="H2643" s="179" t="s">
        <v>8749</v>
      </c>
      <c r="I2643" s="179" t="s">
        <v>8750</v>
      </c>
      <c r="J2643" s="179" t="s">
        <v>188</v>
      </c>
      <c r="K2643" s="179" t="s">
        <v>188</v>
      </c>
      <c r="L2643" s="179" t="s">
        <v>44</v>
      </c>
      <c r="M2643" s="179" t="s">
        <v>193</v>
      </c>
      <c r="N2643" s="179" t="s">
        <v>3656</v>
      </c>
      <c r="O2643" s="179" t="s">
        <v>8562</v>
      </c>
      <c r="P2643" s="179" t="s">
        <v>8563</v>
      </c>
    </row>
    <row r="2644" spans="1:16">
      <c r="A2644" s="179" t="s">
        <v>142</v>
      </c>
      <c r="B2644" s="179" t="s">
        <v>8740</v>
      </c>
      <c r="C2644" s="180" t="s">
        <v>36798</v>
      </c>
      <c r="D2644" s="180" t="s">
        <v>34885</v>
      </c>
      <c r="E2644" s="179" t="s">
        <v>8740</v>
      </c>
      <c r="F2644" s="179" t="s">
        <v>143</v>
      </c>
      <c r="G2644" s="179" t="s">
        <v>44</v>
      </c>
      <c r="H2644" s="179" t="s">
        <v>8751</v>
      </c>
      <c r="I2644" s="179" t="s">
        <v>8750</v>
      </c>
      <c r="J2644" s="179" t="s">
        <v>188</v>
      </c>
      <c r="K2644" s="179" t="s">
        <v>188</v>
      </c>
      <c r="L2644" s="179" t="s">
        <v>44</v>
      </c>
      <c r="M2644" s="179" t="s">
        <v>193</v>
      </c>
      <c r="N2644" s="179" t="s">
        <v>3656</v>
      </c>
      <c r="O2644" s="179" t="s">
        <v>8562</v>
      </c>
      <c r="P2644" s="179" t="s">
        <v>8563</v>
      </c>
    </row>
    <row r="2645" spans="1:16">
      <c r="A2645" s="179" t="s">
        <v>142</v>
      </c>
      <c r="B2645" s="179" t="s">
        <v>8744</v>
      </c>
      <c r="C2645" s="180" t="s">
        <v>36799</v>
      </c>
      <c r="D2645" s="180" t="s">
        <v>34885</v>
      </c>
      <c r="E2645" s="179" t="s">
        <v>8752</v>
      </c>
      <c r="F2645" s="179" t="s">
        <v>143</v>
      </c>
      <c r="G2645" s="179" t="s">
        <v>44</v>
      </c>
      <c r="H2645" s="179" t="s">
        <v>8753</v>
      </c>
      <c r="I2645" s="179" t="s">
        <v>8750</v>
      </c>
      <c r="J2645" s="179" t="s">
        <v>188</v>
      </c>
      <c r="K2645" s="179" t="s">
        <v>188</v>
      </c>
      <c r="L2645" s="179" t="s">
        <v>44</v>
      </c>
      <c r="M2645" s="179" t="s">
        <v>193</v>
      </c>
      <c r="N2645" s="179" t="s">
        <v>3656</v>
      </c>
      <c r="O2645" s="179" t="s">
        <v>8562</v>
      </c>
      <c r="P2645" s="179" t="s">
        <v>8563</v>
      </c>
    </row>
    <row r="2646" spans="1:16">
      <c r="A2646" s="179" t="s">
        <v>142</v>
      </c>
      <c r="B2646" s="179" t="s">
        <v>8746</v>
      </c>
      <c r="C2646" s="180" t="s">
        <v>36800</v>
      </c>
      <c r="D2646" s="180" t="s">
        <v>34885</v>
      </c>
      <c r="E2646" s="179" t="s">
        <v>8754</v>
      </c>
      <c r="F2646" s="179" t="s">
        <v>143</v>
      </c>
      <c r="G2646" s="179" t="s">
        <v>44</v>
      </c>
      <c r="H2646" s="179" t="s">
        <v>8755</v>
      </c>
      <c r="I2646" s="179" t="s">
        <v>8750</v>
      </c>
      <c r="J2646" s="179" t="s">
        <v>188</v>
      </c>
      <c r="K2646" s="179" t="s">
        <v>188</v>
      </c>
      <c r="L2646" s="179" t="s">
        <v>44</v>
      </c>
      <c r="M2646" s="179" t="s">
        <v>193</v>
      </c>
      <c r="N2646" s="179" t="s">
        <v>3656</v>
      </c>
      <c r="O2646" s="179" t="s">
        <v>8562</v>
      </c>
      <c r="P2646" s="179" t="s">
        <v>8563</v>
      </c>
    </row>
    <row r="2647" spans="1:16">
      <c r="A2647" s="179" t="s">
        <v>142</v>
      </c>
      <c r="B2647" s="179" t="s">
        <v>8756</v>
      </c>
      <c r="C2647" s="180" t="s">
        <v>36801</v>
      </c>
      <c r="D2647" s="180" t="s">
        <v>34885</v>
      </c>
      <c r="E2647" s="179" t="s">
        <v>8757</v>
      </c>
      <c r="F2647" s="179" t="s">
        <v>42</v>
      </c>
      <c r="G2647" s="179" t="s">
        <v>44</v>
      </c>
      <c r="H2647" s="179" t="s">
        <v>8758</v>
      </c>
      <c r="I2647" s="179" t="s">
        <v>8759</v>
      </c>
      <c r="J2647" s="179" t="s">
        <v>188</v>
      </c>
      <c r="K2647" s="179" t="s">
        <v>8760</v>
      </c>
      <c r="L2647" s="179" t="s">
        <v>44</v>
      </c>
      <c r="M2647" s="179" t="s">
        <v>193</v>
      </c>
      <c r="N2647" s="179" t="s">
        <v>3656</v>
      </c>
      <c r="O2647" s="179" t="s">
        <v>8562</v>
      </c>
      <c r="P2647" s="179" t="s">
        <v>8563</v>
      </c>
    </row>
    <row r="2648" spans="1:16">
      <c r="A2648" s="179" t="s">
        <v>39</v>
      </c>
      <c r="B2648" s="179" t="s">
        <v>8761</v>
      </c>
      <c r="C2648" s="180" t="s">
        <v>36802</v>
      </c>
      <c r="D2648" s="180" t="s">
        <v>34885</v>
      </c>
      <c r="E2648" s="179" t="s">
        <v>8762</v>
      </c>
      <c r="F2648" s="179" t="s">
        <v>210</v>
      </c>
      <c r="G2648" s="179" t="s">
        <v>217</v>
      </c>
      <c r="H2648" s="179" t="s">
        <v>8763</v>
      </c>
      <c r="I2648" s="179" t="s">
        <v>8759</v>
      </c>
      <c r="J2648" s="179" t="s">
        <v>8764</v>
      </c>
      <c r="K2648" s="179" t="s">
        <v>8765</v>
      </c>
      <c r="L2648" s="179" t="s">
        <v>57</v>
      </c>
      <c r="M2648" s="179" t="s">
        <v>193</v>
      </c>
      <c r="N2648" s="179" t="s">
        <v>3656</v>
      </c>
      <c r="O2648" s="179" t="s">
        <v>8562</v>
      </c>
      <c r="P2648" s="179" t="s">
        <v>8563</v>
      </c>
    </row>
    <row r="2649" spans="1:16">
      <c r="A2649" s="179" t="s">
        <v>39</v>
      </c>
      <c r="B2649" s="179" t="s">
        <v>8766</v>
      </c>
      <c r="C2649" s="180" t="s">
        <v>36803</v>
      </c>
      <c r="D2649" s="180" t="s">
        <v>34885</v>
      </c>
      <c r="E2649" s="179" t="s">
        <v>8767</v>
      </c>
      <c r="F2649" s="179" t="s">
        <v>210</v>
      </c>
      <c r="G2649" s="179" t="s">
        <v>217</v>
      </c>
      <c r="H2649" s="179" t="s">
        <v>8768</v>
      </c>
      <c r="I2649" s="179" t="s">
        <v>8759</v>
      </c>
      <c r="J2649" s="179" t="s">
        <v>8769</v>
      </c>
      <c r="K2649" s="179" t="s">
        <v>8770</v>
      </c>
      <c r="L2649" s="179" t="s">
        <v>57</v>
      </c>
      <c r="M2649" s="179" t="s">
        <v>193</v>
      </c>
      <c r="N2649" s="179" t="s">
        <v>3656</v>
      </c>
      <c r="O2649" s="179" t="s">
        <v>8562</v>
      </c>
      <c r="P2649" s="179" t="s">
        <v>8563</v>
      </c>
    </row>
    <row r="2650" spans="1:16">
      <c r="A2650" s="179" t="s">
        <v>39</v>
      </c>
      <c r="B2650" s="179" t="s">
        <v>8771</v>
      </c>
      <c r="C2650" s="180" t="s">
        <v>36804</v>
      </c>
      <c r="D2650" s="180" t="s">
        <v>34885</v>
      </c>
      <c r="E2650" s="179" t="s">
        <v>8771</v>
      </c>
      <c r="F2650" s="179" t="s">
        <v>210</v>
      </c>
      <c r="G2650" s="179" t="s">
        <v>217</v>
      </c>
      <c r="H2650" s="179" t="s">
        <v>8772</v>
      </c>
      <c r="I2650" s="179" t="s">
        <v>8773</v>
      </c>
      <c r="J2650" s="179" t="s">
        <v>8774</v>
      </c>
      <c r="K2650" s="179" t="s">
        <v>8775</v>
      </c>
      <c r="L2650" s="179" t="s">
        <v>57</v>
      </c>
      <c r="M2650" s="179" t="s">
        <v>193</v>
      </c>
      <c r="N2650" s="179" t="s">
        <v>3656</v>
      </c>
      <c r="O2650" s="179" t="s">
        <v>8562</v>
      </c>
      <c r="P2650" s="179" t="s">
        <v>8563</v>
      </c>
    </row>
    <row r="2651" spans="1:16">
      <c r="A2651" s="179" t="s">
        <v>142</v>
      </c>
      <c r="B2651" s="179" t="s">
        <v>8776</v>
      </c>
      <c r="C2651" s="180" t="s">
        <v>36805</v>
      </c>
      <c r="D2651" s="180" t="s">
        <v>34885</v>
      </c>
      <c r="E2651" s="179" t="s">
        <v>8776</v>
      </c>
      <c r="F2651" s="179" t="s">
        <v>42</v>
      </c>
      <c r="G2651" s="179" t="s">
        <v>44</v>
      </c>
      <c r="H2651" s="179" t="s">
        <v>8777</v>
      </c>
      <c r="I2651" s="179" t="s">
        <v>8778</v>
      </c>
      <c r="J2651" s="179" t="s">
        <v>188</v>
      </c>
      <c r="K2651" s="179" t="s">
        <v>8779</v>
      </c>
      <c r="L2651" s="179" t="s">
        <v>44</v>
      </c>
      <c r="M2651" s="179" t="s">
        <v>193</v>
      </c>
      <c r="N2651" s="179" t="s">
        <v>3656</v>
      </c>
      <c r="O2651" s="179" t="s">
        <v>8562</v>
      </c>
      <c r="P2651" s="179" t="s">
        <v>8563</v>
      </c>
    </row>
    <row r="2652" spans="1:16">
      <c r="A2652" s="179" t="s">
        <v>142</v>
      </c>
      <c r="B2652" s="179" t="s">
        <v>8780</v>
      </c>
      <c r="C2652" s="180" t="s">
        <v>36806</v>
      </c>
      <c r="D2652" s="180" t="s">
        <v>34885</v>
      </c>
      <c r="E2652" s="179" t="s">
        <v>8780</v>
      </c>
      <c r="F2652" s="179" t="s">
        <v>139</v>
      </c>
      <c r="G2652" s="179" t="s">
        <v>44</v>
      </c>
      <c r="H2652" s="179" t="s">
        <v>8781</v>
      </c>
      <c r="I2652" s="179" t="s">
        <v>8782</v>
      </c>
      <c r="J2652" s="179" t="s">
        <v>188</v>
      </c>
      <c r="K2652" s="179" t="s">
        <v>8783</v>
      </c>
      <c r="L2652" s="179" t="s">
        <v>44</v>
      </c>
      <c r="M2652" s="179" t="s">
        <v>193</v>
      </c>
      <c r="N2652" s="179" t="s">
        <v>3656</v>
      </c>
      <c r="O2652" s="179" t="s">
        <v>8562</v>
      </c>
      <c r="P2652" s="179" t="s">
        <v>8563</v>
      </c>
    </row>
    <row r="2653" spans="1:16">
      <c r="A2653" s="179" t="s">
        <v>142</v>
      </c>
      <c r="B2653" s="179" t="s">
        <v>8784</v>
      </c>
      <c r="C2653" s="180" t="s">
        <v>36807</v>
      </c>
      <c r="D2653" s="180" t="s">
        <v>34885</v>
      </c>
      <c r="E2653" s="179" t="s">
        <v>8784</v>
      </c>
      <c r="F2653" s="179" t="s">
        <v>139</v>
      </c>
      <c r="G2653" s="179" t="s">
        <v>44</v>
      </c>
      <c r="H2653" s="179" t="s">
        <v>8785</v>
      </c>
      <c r="I2653" s="179" t="s">
        <v>8786</v>
      </c>
      <c r="J2653" s="179" t="s">
        <v>188</v>
      </c>
      <c r="K2653" s="179" t="s">
        <v>8787</v>
      </c>
      <c r="L2653" s="179" t="s">
        <v>44</v>
      </c>
      <c r="M2653" s="179" t="s">
        <v>193</v>
      </c>
      <c r="N2653" s="179" t="s">
        <v>3656</v>
      </c>
      <c r="O2653" s="179" t="s">
        <v>8562</v>
      </c>
      <c r="P2653" s="179" t="s">
        <v>8563</v>
      </c>
    </row>
    <row r="2654" spans="1:16">
      <c r="A2654" s="179" t="s">
        <v>39</v>
      </c>
      <c r="B2654" s="179" t="s">
        <v>8788</v>
      </c>
      <c r="C2654" s="180" t="s">
        <v>36808</v>
      </c>
      <c r="D2654" s="180" t="s">
        <v>34885</v>
      </c>
      <c r="E2654" s="179" t="s">
        <v>8789</v>
      </c>
      <c r="F2654" s="179" t="s">
        <v>42</v>
      </c>
      <c r="G2654" s="179" t="s">
        <v>53</v>
      </c>
      <c r="H2654" s="179" t="s">
        <v>8790</v>
      </c>
      <c r="I2654" s="179" t="s">
        <v>8791</v>
      </c>
      <c r="J2654" s="179" t="s">
        <v>8792</v>
      </c>
      <c r="K2654" s="179" t="s">
        <v>188</v>
      </c>
      <c r="L2654" s="179" t="s">
        <v>57</v>
      </c>
      <c r="M2654" s="179" t="s">
        <v>193</v>
      </c>
      <c r="N2654" s="179" t="s">
        <v>3656</v>
      </c>
      <c r="O2654" s="179" t="s">
        <v>8562</v>
      </c>
      <c r="P2654" s="179" t="s">
        <v>8563</v>
      </c>
    </row>
    <row r="2655" spans="1:16">
      <c r="A2655" s="179" t="s">
        <v>39</v>
      </c>
      <c r="B2655" s="179" t="s">
        <v>8793</v>
      </c>
      <c r="C2655" s="180" t="s">
        <v>36809</v>
      </c>
      <c r="D2655" s="180" t="s">
        <v>34885</v>
      </c>
      <c r="E2655" s="179" t="s">
        <v>8794</v>
      </c>
      <c r="F2655" s="179" t="s">
        <v>123</v>
      </c>
      <c r="G2655" s="179" t="s">
        <v>217</v>
      </c>
      <c r="H2655" s="179" t="s">
        <v>8795</v>
      </c>
      <c r="I2655" s="179" t="s">
        <v>8796</v>
      </c>
      <c r="J2655" s="179" t="s">
        <v>8797</v>
      </c>
      <c r="K2655" s="179" t="s">
        <v>8798</v>
      </c>
      <c r="L2655" s="179" t="s">
        <v>48</v>
      </c>
      <c r="M2655" s="179" t="s">
        <v>193</v>
      </c>
      <c r="N2655" s="179" t="s">
        <v>3656</v>
      </c>
      <c r="O2655" s="179" t="s">
        <v>8562</v>
      </c>
      <c r="P2655" s="179" t="s">
        <v>8563</v>
      </c>
    </row>
    <row r="2656" spans="1:16">
      <c r="A2656" s="179" t="s">
        <v>39</v>
      </c>
      <c r="B2656" s="179" t="s">
        <v>8799</v>
      </c>
      <c r="C2656" s="180" t="s">
        <v>36810</v>
      </c>
      <c r="D2656" s="180" t="s">
        <v>33636</v>
      </c>
      <c r="E2656" s="179" t="s">
        <v>8800</v>
      </c>
      <c r="F2656" s="179" t="s">
        <v>42</v>
      </c>
      <c r="G2656" s="179" t="s">
        <v>217</v>
      </c>
      <c r="H2656" s="179" t="s">
        <v>8801</v>
      </c>
      <c r="I2656" s="179" t="s">
        <v>8802</v>
      </c>
      <c r="J2656" s="179" t="s">
        <v>188</v>
      </c>
      <c r="K2656" s="179" t="s">
        <v>188</v>
      </c>
      <c r="L2656" s="179" t="s">
        <v>57</v>
      </c>
      <c r="M2656" s="179" t="s">
        <v>193</v>
      </c>
      <c r="N2656" s="179" t="s">
        <v>194</v>
      </c>
      <c r="O2656" s="179" t="s">
        <v>49</v>
      </c>
      <c r="P2656" s="179" t="s">
        <v>188</v>
      </c>
    </row>
    <row r="2657" spans="1:16">
      <c r="A2657" s="179" t="s">
        <v>39</v>
      </c>
      <c r="B2657" s="179" t="s">
        <v>8799</v>
      </c>
      <c r="C2657" s="180" t="s">
        <v>36811</v>
      </c>
      <c r="D2657" s="180" t="s">
        <v>33636</v>
      </c>
      <c r="E2657" s="179" t="s">
        <v>8800</v>
      </c>
      <c r="F2657" s="179" t="s">
        <v>42</v>
      </c>
      <c r="G2657" s="179" t="s">
        <v>217</v>
      </c>
      <c r="H2657" s="179" t="s">
        <v>8803</v>
      </c>
      <c r="I2657" s="179" t="s">
        <v>8804</v>
      </c>
      <c r="J2657" s="179" t="s">
        <v>188</v>
      </c>
      <c r="K2657" s="179" t="s">
        <v>188</v>
      </c>
      <c r="L2657" s="179" t="s">
        <v>57</v>
      </c>
      <c r="M2657" s="179" t="s">
        <v>193</v>
      </c>
      <c r="N2657" s="179" t="s">
        <v>194</v>
      </c>
      <c r="O2657" s="179" t="s">
        <v>49</v>
      </c>
      <c r="P2657" s="179" t="s">
        <v>188</v>
      </c>
    </row>
    <row r="2658" spans="1:16">
      <c r="A2658" s="179" t="s">
        <v>39</v>
      </c>
      <c r="B2658" s="179" t="s">
        <v>8805</v>
      </c>
      <c r="C2658" s="180" t="s">
        <v>36812</v>
      </c>
      <c r="D2658" s="180" t="s">
        <v>33636</v>
      </c>
      <c r="E2658" s="179" t="s">
        <v>8806</v>
      </c>
      <c r="F2658" s="179" t="s">
        <v>210</v>
      </c>
      <c r="G2658" s="179" t="s">
        <v>43</v>
      </c>
      <c r="H2658" s="179" t="s">
        <v>8807</v>
      </c>
      <c r="I2658" s="179" t="s">
        <v>8218</v>
      </c>
      <c r="J2658" s="179" t="s">
        <v>8808</v>
      </c>
      <c r="K2658" s="179" t="s">
        <v>8809</v>
      </c>
      <c r="L2658" s="179" t="s">
        <v>57</v>
      </c>
      <c r="M2658" s="179" t="s">
        <v>193</v>
      </c>
      <c r="N2658" s="179" t="s">
        <v>194</v>
      </c>
      <c r="O2658" s="179" t="s">
        <v>49</v>
      </c>
      <c r="P2658" s="179" t="s">
        <v>188</v>
      </c>
    </row>
    <row r="2659" spans="1:16">
      <c r="A2659" s="179" t="s">
        <v>39</v>
      </c>
      <c r="B2659" s="179" t="s">
        <v>8810</v>
      </c>
      <c r="C2659" s="180" t="s">
        <v>36813</v>
      </c>
      <c r="D2659" s="180" t="s">
        <v>33636</v>
      </c>
      <c r="E2659" s="179" t="s">
        <v>8811</v>
      </c>
      <c r="F2659" s="179" t="s">
        <v>210</v>
      </c>
      <c r="G2659" s="179" t="s">
        <v>217</v>
      </c>
      <c r="H2659" s="179" t="s">
        <v>8812</v>
      </c>
      <c r="I2659" s="179" t="s">
        <v>8218</v>
      </c>
      <c r="J2659" s="179" t="s">
        <v>8813</v>
      </c>
      <c r="K2659" s="179" t="s">
        <v>8814</v>
      </c>
      <c r="L2659" s="179" t="s">
        <v>57</v>
      </c>
      <c r="M2659" s="179" t="s">
        <v>193</v>
      </c>
      <c r="N2659" s="179" t="s">
        <v>194</v>
      </c>
      <c r="O2659" s="179" t="s">
        <v>49</v>
      </c>
      <c r="P2659" s="179" t="s">
        <v>188</v>
      </c>
    </row>
    <row r="2660" spans="1:16">
      <c r="A2660" s="179" t="s">
        <v>39</v>
      </c>
      <c r="B2660" s="179" t="s">
        <v>8815</v>
      </c>
      <c r="C2660" s="180" t="s">
        <v>36814</v>
      </c>
      <c r="D2660" s="180" t="s">
        <v>33636</v>
      </c>
      <c r="E2660" s="179" t="s">
        <v>8816</v>
      </c>
      <c r="F2660" s="179" t="s">
        <v>210</v>
      </c>
      <c r="G2660" s="179" t="s">
        <v>217</v>
      </c>
      <c r="H2660" s="179" t="s">
        <v>8817</v>
      </c>
      <c r="I2660" s="179" t="s">
        <v>8218</v>
      </c>
      <c r="J2660" s="179" t="s">
        <v>8818</v>
      </c>
      <c r="K2660" s="179" t="s">
        <v>8819</v>
      </c>
      <c r="L2660" s="179" t="s">
        <v>57</v>
      </c>
      <c r="M2660" s="179" t="s">
        <v>193</v>
      </c>
      <c r="N2660" s="179" t="s">
        <v>194</v>
      </c>
      <c r="O2660" s="179" t="s">
        <v>49</v>
      </c>
      <c r="P2660" s="179" t="s">
        <v>188</v>
      </c>
    </row>
    <row r="2661" spans="1:16">
      <c r="A2661" s="179" t="s">
        <v>39</v>
      </c>
      <c r="B2661" s="179" t="s">
        <v>8820</v>
      </c>
      <c r="C2661" s="180" t="s">
        <v>36815</v>
      </c>
      <c r="D2661" s="180" t="s">
        <v>33636</v>
      </c>
      <c r="E2661" s="179" t="s">
        <v>8821</v>
      </c>
      <c r="F2661" s="179" t="s">
        <v>210</v>
      </c>
      <c r="G2661" s="179" t="s">
        <v>217</v>
      </c>
      <c r="H2661" s="179" t="s">
        <v>8822</v>
      </c>
      <c r="I2661" s="179" t="s">
        <v>8218</v>
      </c>
      <c r="J2661" s="179" t="s">
        <v>8823</v>
      </c>
      <c r="K2661" s="179" t="s">
        <v>8824</v>
      </c>
      <c r="L2661" s="179" t="s">
        <v>57</v>
      </c>
      <c r="M2661" s="179" t="s">
        <v>193</v>
      </c>
      <c r="N2661" s="179" t="s">
        <v>194</v>
      </c>
      <c r="O2661" s="179" t="s">
        <v>49</v>
      </c>
      <c r="P2661" s="179" t="s">
        <v>188</v>
      </c>
    </row>
    <row r="2662" spans="1:16">
      <c r="A2662" s="179" t="s">
        <v>39</v>
      </c>
      <c r="B2662" s="179" t="s">
        <v>8825</v>
      </c>
      <c r="C2662" s="180" t="s">
        <v>36816</v>
      </c>
      <c r="D2662" s="180" t="s">
        <v>33636</v>
      </c>
      <c r="E2662" s="179" t="s">
        <v>8826</v>
      </c>
      <c r="F2662" s="179" t="s">
        <v>210</v>
      </c>
      <c r="G2662" s="179" t="s">
        <v>217</v>
      </c>
      <c r="H2662" s="179" t="s">
        <v>8827</v>
      </c>
      <c r="I2662" s="179" t="s">
        <v>8218</v>
      </c>
      <c r="J2662" s="179" t="s">
        <v>8828</v>
      </c>
      <c r="K2662" s="179" t="s">
        <v>188</v>
      </c>
      <c r="L2662" s="179" t="s">
        <v>48</v>
      </c>
      <c r="M2662" s="179" t="s">
        <v>193</v>
      </c>
      <c r="N2662" s="179" t="s">
        <v>194</v>
      </c>
      <c r="O2662" s="179" t="s">
        <v>49</v>
      </c>
      <c r="P2662" s="179" t="s">
        <v>188</v>
      </c>
    </row>
    <row r="2663" spans="1:16">
      <c r="A2663" s="179" t="s">
        <v>39</v>
      </c>
      <c r="B2663" s="179" t="s">
        <v>8829</v>
      </c>
      <c r="C2663" s="180" t="s">
        <v>36817</v>
      </c>
      <c r="D2663" s="180" t="s">
        <v>33636</v>
      </c>
      <c r="E2663" s="179" t="s">
        <v>8830</v>
      </c>
      <c r="F2663" s="179" t="s">
        <v>210</v>
      </c>
      <c r="G2663" s="179" t="s">
        <v>60</v>
      </c>
      <c r="H2663" s="179" t="s">
        <v>8831</v>
      </c>
      <c r="I2663" s="179" t="s">
        <v>8218</v>
      </c>
      <c r="J2663" s="179" t="s">
        <v>188</v>
      </c>
      <c r="K2663" s="179" t="s">
        <v>188</v>
      </c>
      <c r="L2663" s="179" t="s">
        <v>48</v>
      </c>
      <c r="M2663" s="179" t="s">
        <v>193</v>
      </c>
      <c r="N2663" s="179" t="s">
        <v>194</v>
      </c>
      <c r="O2663" s="179" t="s">
        <v>49</v>
      </c>
      <c r="P2663" s="179" t="s">
        <v>188</v>
      </c>
    </row>
    <row r="2664" spans="1:16">
      <c r="A2664" s="179" t="s">
        <v>39</v>
      </c>
      <c r="B2664" s="179" t="s">
        <v>8832</v>
      </c>
      <c r="C2664" s="180" t="s">
        <v>36818</v>
      </c>
      <c r="D2664" s="180" t="s">
        <v>33636</v>
      </c>
      <c r="E2664" s="179" t="s">
        <v>8833</v>
      </c>
      <c r="F2664" s="179" t="s">
        <v>210</v>
      </c>
      <c r="G2664" s="179" t="s">
        <v>43</v>
      </c>
      <c r="H2664" s="179" t="s">
        <v>8834</v>
      </c>
      <c r="I2664" s="179" t="s">
        <v>8218</v>
      </c>
      <c r="J2664" s="179" t="s">
        <v>188</v>
      </c>
      <c r="K2664" s="179" t="s">
        <v>188</v>
      </c>
      <c r="L2664" s="179" t="s">
        <v>48</v>
      </c>
      <c r="M2664" s="179" t="s">
        <v>193</v>
      </c>
      <c r="N2664" s="179" t="s">
        <v>194</v>
      </c>
      <c r="O2664" s="179" t="s">
        <v>49</v>
      </c>
      <c r="P2664" s="179" t="s">
        <v>188</v>
      </c>
    </row>
    <row r="2665" spans="1:16">
      <c r="A2665" s="179" t="s">
        <v>39</v>
      </c>
      <c r="B2665" s="179" t="s">
        <v>8835</v>
      </c>
      <c r="C2665" s="180" t="s">
        <v>36819</v>
      </c>
      <c r="D2665" s="180" t="s">
        <v>33636</v>
      </c>
      <c r="E2665" s="179" t="s">
        <v>8836</v>
      </c>
      <c r="F2665" s="179" t="s">
        <v>123</v>
      </c>
      <c r="G2665" s="179" t="s">
        <v>217</v>
      </c>
      <c r="H2665" s="179" t="s">
        <v>8837</v>
      </c>
      <c r="I2665" s="179" t="s">
        <v>8218</v>
      </c>
      <c r="J2665" s="179" t="s">
        <v>8838</v>
      </c>
      <c r="K2665" s="179" t="s">
        <v>188</v>
      </c>
      <c r="L2665" s="179" t="s">
        <v>48</v>
      </c>
      <c r="M2665" s="179" t="s">
        <v>193</v>
      </c>
      <c r="N2665" s="179" t="s">
        <v>194</v>
      </c>
      <c r="O2665" s="179" t="s">
        <v>49</v>
      </c>
      <c r="P2665" s="179" t="s">
        <v>188</v>
      </c>
    </row>
    <row r="2666" spans="1:16">
      <c r="A2666" s="179" t="s">
        <v>39</v>
      </c>
      <c r="B2666" s="179" t="s">
        <v>8839</v>
      </c>
      <c r="C2666" s="180" t="s">
        <v>36820</v>
      </c>
      <c r="D2666" s="180" t="s">
        <v>33636</v>
      </c>
      <c r="E2666" s="179" t="s">
        <v>8840</v>
      </c>
      <c r="F2666" s="179" t="s">
        <v>123</v>
      </c>
      <c r="G2666" s="179" t="s">
        <v>217</v>
      </c>
      <c r="H2666" s="179" t="s">
        <v>8841</v>
      </c>
      <c r="I2666" s="179" t="s">
        <v>8218</v>
      </c>
      <c r="J2666" s="179" t="s">
        <v>8838</v>
      </c>
      <c r="K2666" s="179" t="s">
        <v>188</v>
      </c>
      <c r="L2666" s="179" t="s">
        <v>48</v>
      </c>
      <c r="M2666" s="179" t="s">
        <v>193</v>
      </c>
      <c r="N2666" s="179" t="s">
        <v>194</v>
      </c>
      <c r="O2666" s="179" t="s">
        <v>49</v>
      </c>
      <c r="P2666" s="179" t="s">
        <v>188</v>
      </c>
    </row>
    <row r="2667" spans="1:16">
      <c r="A2667" s="179" t="s">
        <v>39</v>
      </c>
      <c r="B2667" s="179" t="s">
        <v>8842</v>
      </c>
      <c r="C2667" s="180" t="s">
        <v>36821</v>
      </c>
      <c r="D2667" s="180" t="s">
        <v>33636</v>
      </c>
      <c r="E2667" s="179" t="s">
        <v>8843</v>
      </c>
      <c r="F2667" s="179" t="s">
        <v>210</v>
      </c>
      <c r="G2667" s="179" t="s">
        <v>217</v>
      </c>
      <c r="H2667" s="179" t="s">
        <v>8844</v>
      </c>
      <c r="I2667" s="179" t="s">
        <v>44</v>
      </c>
      <c r="J2667" s="179" t="s">
        <v>8845</v>
      </c>
      <c r="K2667" s="179" t="s">
        <v>8846</v>
      </c>
      <c r="L2667" s="179" t="s">
        <v>57</v>
      </c>
      <c r="M2667" s="179" t="s">
        <v>193</v>
      </c>
      <c r="N2667" s="179" t="s">
        <v>194</v>
      </c>
      <c r="O2667" s="179" t="s">
        <v>49</v>
      </c>
      <c r="P2667" s="179" t="s">
        <v>188</v>
      </c>
    </row>
    <row r="2668" spans="1:16">
      <c r="A2668" s="179" t="s">
        <v>39</v>
      </c>
      <c r="B2668" s="179" t="s">
        <v>8847</v>
      </c>
      <c r="C2668" s="180" t="s">
        <v>36822</v>
      </c>
      <c r="D2668" s="180" t="s">
        <v>33636</v>
      </c>
      <c r="E2668" s="179" t="s">
        <v>8848</v>
      </c>
      <c r="F2668" s="179" t="s">
        <v>123</v>
      </c>
      <c r="G2668" s="179" t="s">
        <v>43</v>
      </c>
      <c r="H2668" s="179" t="s">
        <v>8849</v>
      </c>
      <c r="I2668" s="179" t="s">
        <v>8850</v>
      </c>
      <c r="J2668" s="179" t="s">
        <v>188</v>
      </c>
      <c r="K2668" s="179" t="s">
        <v>188</v>
      </c>
      <c r="L2668" s="179" t="s">
        <v>57</v>
      </c>
      <c r="M2668" s="179" t="s">
        <v>193</v>
      </c>
      <c r="N2668" s="179" t="s">
        <v>194</v>
      </c>
      <c r="O2668" s="179" t="s">
        <v>49</v>
      </c>
      <c r="P2668" s="179" t="s">
        <v>188</v>
      </c>
    </row>
    <row r="2669" spans="1:16">
      <c r="A2669" s="179" t="s">
        <v>39</v>
      </c>
      <c r="B2669" s="179" t="s">
        <v>8851</v>
      </c>
      <c r="C2669" s="180" t="s">
        <v>36823</v>
      </c>
      <c r="D2669" s="180" t="s">
        <v>33636</v>
      </c>
      <c r="E2669" s="179" t="s">
        <v>8852</v>
      </c>
      <c r="F2669" s="179" t="s">
        <v>123</v>
      </c>
      <c r="G2669" s="179" t="s">
        <v>43</v>
      </c>
      <c r="H2669" s="179" t="s">
        <v>8853</v>
      </c>
      <c r="I2669" s="179" t="s">
        <v>8850</v>
      </c>
      <c r="J2669" s="179" t="s">
        <v>188</v>
      </c>
      <c r="K2669" s="179" t="s">
        <v>188</v>
      </c>
      <c r="L2669" s="179" t="s">
        <v>57</v>
      </c>
      <c r="M2669" s="179" t="s">
        <v>193</v>
      </c>
      <c r="N2669" s="179" t="s">
        <v>194</v>
      </c>
      <c r="O2669" s="179" t="s">
        <v>49</v>
      </c>
      <c r="P2669" s="179" t="s">
        <v>188</v>
      </c>
    </row>
    <row r="2670" spans="1:16">
      <c r="A2670" s="179" t="s">
        <v>39</v>
      </c>
      <c r="B2670" s="179" t="s">
        <v>8854</v>
      </c>
      <c r="C2670" s="180" t="s">
        <v>36824</v>
      </c>
      <c r="D2670" s="180" t="s">
        <v>33636</v>
      </c>
      <c r="E2670" s="179" t="s">
        <v>8855</v>
      </c>
      <c r="F2670" s="179" t="s">
        <v>123</v>
      </c>
      <c r="G2670" s="179" t="s">
        <v>43</v>
      </c>
      <c r="H2670" s="179" t="s">
        <v>8856</v>
      </c>
      <c r="I2670" s="179" t="s">
        <v>8850</v>
      </c>
      <c r="J2670" s="179" t="s">
        <v>188</v>
      </c>
      <c r="K2670" s="179" t="s">
        <v>188</v>
      </c>
      <c r="L2670" s="179" t="s">
        <v>57</v>
      </c>
      <c r="M2670" s="179" t="s">
        <v>193</v>
      </c>
      <c r="N2670" s="179" t="s">
        <v>194</v>
      </c>
      <c r="O2670" s="179" t="s">
        <v>49</v>
      </c>
      <c r="P2670" s="179" t="s">
        <v>188</v>
      </c>
    </row>
    <row r="2671" spans="1:16">
      <c r="A2671" s="179" t="s">
        <v>39</v>
      </c>
      <c r="B2671" s="179" t="s">
        <v>8857</v>
      </c>
      <c r="C2671" s="180" t="s">
        <v>36825</v>
      </c>
      <c r="D2671" s="180" t="s">
        <v>33636</v>
      </c>
      <c r="E2671" s="179" t="s">
        <v>8858</v>
      </c>
      <c r="F2671" s="179" t="s">
        <v>123</v>
      </c>
      <c r="G2671" s="179" t="s">
        <v>43</v>
      </c>
      <c r="H2671" s="179" t="s">
        <v>8859</v>
      </c>
      <c r="I2671" s="179" t="s">
        <v>8850</v>
      </c>
      <c r="J2671" s="179" t="s">
        <v>188</v>
      </c>
      <c r="K2671" s="179" t="s">
        <v>188</v>
      </c>
      <c r="L2671" s="179" t="s">
        <v>57</v>
      </c>
      <c r="M2671" s="179" t="s">
        <v>193</v>
      </c>
      <c r="N2671" s="179" t="s">
        <v>194</v>
      </c>
      <c r="O2671" s="179" t="s">
        <v>49</v>
      </c>
      <c r="P2671" s="179" t="s">
        <v>188</v>
      </c>
    </row>
    <row r="2672" spans="1:16">
      <c r="A2672" s="179" t="s">
        <v>39</v>
      </c>
      <c r="B2672" s="179" t="s">
        <v>8860</v>
      </c>
      <c r="C2672" s="180" t="s">
        <v>36826</v>
      </c>
      <c r="D2672" s="180" t="s">
        <v>33636</v>
      </c>
      <c r="E2672" s="179" t="s">
        <v>8861</v>
      </c>
      <c r="F2672" s="179" t="s">
        <v>123</v>
      </c>
      <c r="G2672" s="179" t="s">
        <v>43</v>
      </c>
      <c r="H2672" s="179" t="s">
        <v>8862</v>
      </c>
      <c r="I2672" s="179" t="s">
        <v>8850</v>
      </c>
      <c r="J2672" s="179" t="s">
        <v>188</v>
      </c>
      <c r="K2672" s="179" t="s">
        <v>188</v>
      </c>
      <c r="L2672" s="179" t="s">
        <v>57</v>
      </c>
      <c r="M2672" s="179" t="s">
        <v>193</v>
      </c>
      <c r="N2672" s="179" t="s">
        <v>194</v>
      </c>
      <c r="O2672" s="179" t="s">
        <v>49</v>
      </c>
      <c r="P2672" s="179" t="s">
        <v>188</v>
      </c>
    </row>
    <row r="2673" spans="1:16">
      <c r="A2673" s="179" t="s">
        <v>39</v>
      </c>
      <c r="B2673" s="179" t="s">
        <v>8863</v>
      </c>
      <c r="C2673" s="180" t="s">
        <v>36827</v>
      </c>
      <c r="D2673" s="180" t="s">
        <v>33636</v>
      </c>
      <c r="E2673" s="179" t="s">
        <v>8864</v>
      </c>
      <c r="F2673" s="179" t="s">
        <v>123</v>
      </c>
      <c r="G2673" s="179" t="s">
        <v>43</v>
      </c>
      <c r="H2673" s="179" t="s">
        <v>8865</v>
      </c>
      <c r="I2673" s="179" t="s">
        <v>8850</v>
      </c>
      <c r="J2673" s="179" t="s">
        <v>188</v>
      </c>
      <c r="K2673" s="179" t="s">
        <v>188</v>
      </c>
      <c r="L2673" s="179" t="s">
        <v>57</v>
      </c>
      <c r="M2673" s="179" t="s">
        <v>193</v>
      </c>
      <c r="N2673" s="179" t="s">
        <v>194</v>
      </c>
      <c r="O2673" s="179" t="s">
        <v>49</v>
      </c>
      <c r="P2673" s="179" t="s">
        <v>188</v>
      </c>
    </row>
    <row r="2674" spans="1:16">
      <c r="A2674" s="179" t="s">
        <v>39</v>
      </c>
      <c r="B2674" s="179" t="s">
        <v>8866</v>
      </c>
      <c r="C2674" s="180" t="s">
        <v>36828</v>
      </c>
      <c r="D2674" s="180" t="s">
        <v>33636</v>
      </c>
      <c r="E2674" s="179" t="s">
        <v>8867</v>
      </c>
      <c r="F2674" s="179" t="s">
        <v>123</v>
      </c>
      <c r="G2674" s="179" t="s">
        <v>217</v>
      </c>
      <c r="H2674" s="179" t="s">
        <v>8868</v>
      </c>
      <c r="I2674" s="179" t="s">
        <v>8729</v>
      </c>
      <c r="J2674" s="179" t="s">
        <v>188</v>
      </c>
      <c r="K2674" s="179" t="s">
        <v>188</v>
      </c>
      <c r="L2674" s="179" t="s">
        <v>57</v>
      </c>
      <c r="M2674" s="179" t="s">
        <v>193</v>
      </c>
      <c r="N2674" s="179" t="s">
        <v>194</v>
      </c>
      <c r="O2674" s="179" t="s">
        <v>49</v>
      </c>
      <c r="P2674" s="179" t="s">
        <v>188</v>
      </c>
    </row>
    <row r="2675" spans="1:16">
      <c r="A2675" s="179" t="s">
        <v>39</v>
      </c>
      <c r="B2675" s="179" t="s">
        <v>8869</v>
      </c>
      <c r="C2675" s="180" t="s">
        <v>36829</v>
      </c>
      <c r="D2675" s="180" t="s">
        <v>33636</v>
      </c>
      <c r="E2675" s="179" t="s">
        <v>8870</v>
      </c>
      <c r="F2675" s="179" t="s">
        <v>123</v>
      </c>
      <c r="G2675" s="179" t="s">
        <v>217</v>
      </c>
      <c r="H2675" s="179" t="s">
        <v>8871</v>
      </c>
      <c r="I2675" s="179" t="s">
        <v>8218</v>
      </c>
      <c r="J2675" s="179" t="s">
        <v>188</v>
      </c>
      <c r="K2675" s="179" t="s">
        <v>188</v>
      </c>
      <c r="L2675" s="179" t="s">
        <v>57</v>
      </c>
      <c r="M2675" s="179" t="s">
        <v>193</v>
      </c>
      <c r="N2675" s="179" t="s">
        <v>194</v>
      </c>
      <c r="O2675" s="179" t="s">
        <v>49</v>
      </c>
      <c r="P2675" s="179" t="s">
        <v>188</v>
      </c>
    </row>
    <row r="2676" spans="1:16">
      <c r="A2676" s="179" t="s">
        <v>39</v>
      </c>
      <c r="B2676" s="179" t="s">
        <v>8872</v>
      </c>
      <c r="C2676" s="180" t="s">
        <v>36830</v>
      </c>
      <c r="D2676" s="180" t="s">
        <v>33636</v>
      </c>
      <c r="E2676" s="179" t="s">
        <v>8873</v>
      </c>
      <c r="F2676" s="179" t="s">
        <v>42</v>
      </c>
      <c r="G2676" s="179" t="s">
        <v>217</v>
      </c>
      <c r="H2676" s="179" t="s">
        <v>8874</v>
      </c>
      <c r="I2676" s="179" t="s">
        <v>44</v>
      </c>
      <c r="J2676" s="179" t="s">
        <v>188</v>
      </c>
      <c r="K2676" s="179" t="s">
        <v>188</v>
      </c>
      <c r="L2676" s="179" t="s">
        <v>57</v>
      </c>
      <c r="M2676" s="179" t="s">
        <v>193</v>
      </c>
      <c r="N2676" s="179" t="s">
        <v>194</v>
      </c>
      <c r="O2676" s="179" t="s">
        <v>49</v>
      </c>
      <c r="P2676" s="179" t="s">
        <v>188</v>
      </c>
    </row>
    <row r="2677" spans="1:16">
      <c r="A2677" s="179" t="s">
        <v>39</v>
      </c>
      <c r="B2677" s="179" t="s">
        <v>8875</v>
      </c>
      <c r="C2677" s="180" t="s">
        <v>36831</v>
      </c>
      <c r="D2677" s="180" t="s">
        <v>33636</v>
      </c>
      <c r="E2677" s="179" t="s">
        <v>8876</v>
      </c>
      <c r="F2677" s="179" t="s">
        <v>42</v>
      </c>
      <c r="G2677" s="179" t="s">
        <v>217</v>
      </c>
      <c r="H2677" s="179" t="s">
        <v>8877</v>
      </c>
      <c r="I2677" s="179" t="s">
        <v>907</v>
      </c>
      <c r="J2677" s="179" t="s">
        <v>188</v>
      </c>
      <c r="K2677" s="179" t="s">
        <v>188</v>
      </c>
      <c r="L2677" s="179" t="s">
        <v>57</v>
      </c>
      <c r="M2677" s="179" t="s">
        <v>193</v>
      </c>
      <c r="N2677" s="179" t="s">
        <v>194</v>
      </c>
      <c r="O2677" s="179" t="s">
        <v>49</v>
      </c>
      <c r="P2677" s="179" t="s">
        <v>188</v>
      </c>
    </row>
    <row r="2678" spans="1:16">
      <c r="A2678" s="179" t="s">
        <v>39</v>
      </c>
      <c r="B2678" s="179" t="s">
        <v>8878</v>
      </c>
      <c r="C2678" s="180" t="s">
        <v>36832</v>
      </c>
      <c r="D2678" s="180" t="s">
        <v>33636</v>
      </c>
      <c r="E2678" s="179" t="s">
        <v>8879</v>
      </c>
      <c r="F2678" s="179" t="s">
        <v>42</v>
      </c>
      <c r="G2678" s="179" t="s">
        <v>217</v>
      </c>
      <c r="H2678" s="179" t="s">
        <v>8880</v>
      </c>
      <c r="I2678" s="179" t="s">
        <v>907</v>
      </c>
      <c r="J2678" s="179" t="s">
        <v>188</v>
      </c>
      <c r="K2678" s="179" t="s">
        <v>188</v>
      </c>
      <c r="L2678" s="179" t="s">
        <v>57</v>
      </c>
      <c r="M2678" s="179" t="s">
        <v>193</v>
      </c>
      <c r="N2678" s="179" t="s">
        <v>194</v>
      </c>
      <c r="O2678" s="179" t="s">
        <v>49</v>
      </c>
      <c r="P2678" s="179" t="s">
        <v>188</v>
      </c>
    </row>
    <row r="2679" spans="1:16">
      <c r="A2679" s="179" t="s">
        <v>39</v>
      </c>
      <c r="B2679" s="179" t="s">
        <v>8881</v>
      </c>
      <c r="C2679" s="180" t="s">
        <v>36833</v>
      </c>
      <c r="D2679" s="180" t="s">
        <v>33636</v>
      </c>
      <c r="E2679" s="179" t="s">
        <v>8882</v>
      </c>
      <c r="F2679" s="179" t="s">
        <v>123</v>
      </c>
      <c r="G2679" s="179" t="s">
        <v>217</v>
      </c>
      <c r="H2679" s="179" t="s">
        <v>8883</v>
      </c>
      <c r="I2679" s="179" t="s">
        <v>8218</v>
      </c>
      <c r="J2679" s="179" t="s">
        <v>188</v>
      </c>
      <c r="K2679" s="179" t="s">
        <v>188</v>
      </c>
      <c r="L2679" s="179" t="s">
        <v>57</v>
      </c>
      <c r="M2679" s="179" t="s">
        <v>193</v>
      </c>
      <c r="N2679" s="179" t="s">
        <v>194</v>
      </c>
      <c r="O2679" s="179" t="s">
        <v>49</v>
      </c>
      <c r="P2679" s="179" t="s">
        <v>188</v>
      </c>
    </row>
    <row r="2680" spans="1:16">
      <c r="A2680" s="179" t="s">
        <v>39</v>
      </c>
      <c r="B2680" s="179" t="s">
        <v>8884</v>
      </c>
      <c r="C2680" s="180" t="s">
        <v>36834</v>
      </c>
      <c r="D2680" s="180" t="s">
        <v>34865</v>
      </c>
      <c r="E2680" s="179" t="s">
        <v>3886</v>
      </c>
      <c r="F2680" s="179" t="s">
        <v>123</v>
      </c>
      <c r="G2680" s="179" t="s">
        <v>60</v>
      </c>
      <c r="H2680" s="179" t="s">
        <v>8885</v>
      </c>
      <c r="I2680" s="179" t="s">
        <v>8886</v>
      </c>
      <c r="J2680" s="179" t="s">
        <v>188</v>
      </c>
      <c r="K2680" s="179" t="s">
        <v>188</v>
      </c>
      <c r="L2680" s="179" t="s">
        <v>48</v>
      </c>
      <c r="M2680" s="179" t="s">
        <v>193</v>
      </c>
      <c r="N2680" s="179" t="s">
        <v>3580</v>
      </c>
      <c r="O2680" s="179" t="s">
        <v>49</v>
      </c>
      <c r="P2680" s="179" t="s">
        <v>188</v>
      </c>
    </row>
    <row r="2681" spans="1:16">
      <c r="A2681" s="179" t="s">
        <v>39</v>
      </c>
      <c r="B2681" s="179" t="s">
        <v>8887</v>
      </c>
      <c r="C2681" s="180" t="s">
        <v>36835</v>
      </c>
      <c r="D2681" s="180" t="s">
        <v>34865</v>
      </c>
      <c r="E2681" s="179" t="s">
        <v>8888</v>
      </c>
      <c r="F2681" s="179" t="s">
        <v>123</v>
      </c>
      <c r="G2681" s="179" t="s">
        <v>60</v>
      </c>
      <c r="H2681" s="179" t="s">
        <v>8889</v>
      </c>
      <c r="I2681" s="179" t="s">
        <v>8886</v>
      </c>
      <c r="J2681" s="179" t="s">
        <v>188</v>
      </c>
      <c r="K2681" s="179" t="s">
        <v>188</v>
      </c>
      <c r="L2681" s="179" t="s">
        <v>48</v>
      </c>
      <c r="M2681" s="179" t="s">
        <v>193</v>
      </c>
      <c r="N2681" s="179" t="s">
        <v>3580</v>
      </c>
      <c r="O2681" s="179" t="s">
        <v>49</v>
      </c>
      <c r="P2681" s="179" t="s">
        <v>188</v>
      </c>
    </row>
    <row r="2682" spans="1:16">
      <c r="A2682" s="179" t="s">
        <v>39</v>
      </c>
      <c r="B2682" s="179" t="s">
        <v>8890</v>
      </c>
      <c r="C2682" s="180" t="s">
        <v>36836</v>
      </c>
      <c r="D2682" s="180" t="s">
        <v>34865</v>
      </c>
      <c r="E2682" s="179" t="s">
        <v>8891</v>
      </c>
      <c r="F2682" s="179" t="s">
        <v>123</v>
      </c>
      <c r="G2682" s="179" t="s">
        <v>60</v>
      </c>
      <c r="H2682" s="179" t="s">
        <v>8892</v>
      </c>
      <c r="I2682" s="179" t="s">
        <v>8886</v>
      </c>
      <c r="J2682" s="179" t="s">
        <v>188</v>
      </c>
      <c r="K2682" s="179" t="s">
        <v>188</v>
      </c>
      <c r="L2682" s="179" t="s">
        <v>48</v>
      </c>
      <c r="M2682" s="179" t="s">
        <v>193</v>
      </c>
      <c r="N2682" s="179" t="s">
        <v>3580</v>
      </c>
      <c r="O2682" s="179" t="s">
        <v>49</v>
      </c>
      <c r="P2682" s="179" t="s">
        <v>188</v>
      </c>
    </row>
    <row r="2683" spans="1:16">
      <c r="A2683" s="179" t="s">
        <v>39</v>
      </c>
      <c r="B2683" s="179" t="s">
        <v>8893</v>
      </c>
      <c r="C2683" s="180" t="s">
        <v>36837</v>
      </c>
      <c r="D2683" s="180" t="s">
        <v>34865</v>
      </c>
      <c r="E2683" s="179" t="s">
        <v>8891</v>
      </c>
      <c r="F2683" s="179" t="s">
        <v>123</v>
      </c>
      <c r="G2683" s="179" t="s">
        <v>60</v>
      </c>
      <c r="H2683" s="179" t="s">
        <v>8894</v>
      </c>
      <c r="I2683" s="179" t="s">
        <v>8886</v>
      </c>
      <c r="J2683" s="179" t="s">
        <v>188</v>
      </c>
      <c r="K2683" s="179" t="s">
        <v>188</v>
      </c>
      <c r="L2683" s="179" t="s">
        <v>57</v>
      </c>
      <c r="M2683" s="179" t="s">
        <v>193</v>
      </c>
      <c r="N2683" s="179" t="s">
        <v>3580</v>
      </c>
      <c r="O2683" s="179" t="s">
        <v>49</v>
      </c>
      <c r="P2683" s="179" t="s">
        <v>188</v>
      </c>
    </row>
    <row r="2684" spans="1:16">
      <c r="A2684" s="179" t="s">
        <v>39</v>
      </c>
      <c r="B2684" s="179" t="s">
        <v>8895</v>
      </c>
      <c r="C2684" s="180" t="s">
        <v>36838</v>
      </c>
      <c r="D2684" s="180" t="s">
        <v>34865</v>
      </c>
      <c r="E2684" s="179" t="s">
        <v>8896</v>
      </c>
      <c r="F2684" s="179" t="s">
        <v>123</v>
      </c>
      <c r="G2684" s="179" t="s">
        <v>60</v>
      </c>
      <c r="H2684" s="179" t="s">
        <v>8897</v>
      </c>
      <c r="I2684" s="179" t="s">
        <v>4458</v>
      </c>
      <c r="J2684" s="179" t="s">
        <v>188</v>
      </c>
      <c r="K2684" s="179" t="s">
        <v>188</v>
      </c>
      <c r="L2684" s="179" t="s">
        <v>48</v>
      </c>
      <c r="M2684" s="179" t="s">
        <v>193</v>
      </c>
      <c r="N2684" s="179" t="s">
        <v>3580</v>
      </c>
      <c r="O2684" s="179" t="s">
        <v>49</v>
      </c>
      <c r="P2684" s="179" t="s">
        <v>188</v>
      </c>
    </row>
    <row r="2685" spans="1:16">
      <c r="A2685" s="179" t="s">
        <v>39</v>
      </c>
      <c r="B2685" s="179" t="s">
        <v>8898</v>
      </c>
      <c r="C2685" s="180" t="s">
        <v>36839</v>
      </c>
      <c r="D2685" s="180" t="s">
        <v>34865</v>
      </c>
      <c r="E2685" s="179" t="s">
        <v>8899</v>
      </c>
      <c r="F2685" s="179" t="s">
        <v>210</v>
      </c>
      <c r="G2685" s="179" t="s">
        <v>217</v>
      </c>
      <c r="H2685" s="179" t="s">
        <v>8900</v>
      </c>
      <c r="I2685" s="179" t="s">
        <v>8901</v>
      </c>
      <c r="J2685" s="179" t="s">
        <v>188</v>
      </c>
      <c r="K2685" s="179" t="s">
        <v>188</v>
      </c>
      <c r="L2685" s="179" t="s">
        <v>48</v>
      </c>
      <c r="M2685" s="179" t="s">
        <v>193</v>
      </c>
      <c r="N2685" s="179" t="s">
        <v>3580</v>
      </c>
      <c r="O2685" s="179" t="s">
        <v>49</v>
      </c>
      <c r="P2685" s="179" t="s">
        <v>188</v>
      </c>
    </row>
    <row r="2686" spans="1:16">
      <c r="A2686" s="179" t="s">
        <v>39</v>
      </c>
      <c r="B2686" s="179" t="s">
        <v>8902</v>
      </c>
      <c r="C2686" s="180" t="s">
        <v>36840</v>
      </c>
      <c r="D2686" s="180" t="s">
        <v>34865</v>
      </c>
      <c r="E2686" s="179" t="s">
        <v>8903</v>
      </c>
      <c r="F2686" s="179" t="s">
        <v>210</v>
      </c>
      <c r="G2686" s="179" t="s">
        <v>43</v>
      </c>
      <c r="H2686" s="179" t="s">
        <v>8904</v>
      </c>
      <c r="I2686" s="179" t="s">
        <v>44</v>
      </c>
      <c r="J2686" s="179" t="s">
        <v>8905</v>
      </c>
      <c r="K2686" s="179" t="s">
        <v>8906</v>
      </c>
      <c r="L2686" s="179" t="s">
        <v>57</v>
      </c>
      <c r="M2686" s="179" t="s">
        <v>193</v>
      </c>
      <c r="N2686" s="179" t="s">
        <v>3580</v>
      </c>
      <c r="O2686" s="179" t="s">
        <v>49</v>
      </c>
      <c r="P2686" s="179" t="s">
        <v>188</v>
      </c>
    </row>
    <row r="2687" spans="1:16">
      <c r="A2687" s="179" t="s">
        <v>39</v>
      </c>
      <c r="B2687" s="179" t="s">
        <v>8907</v>
      </c>
      <c r="C2687" s="180" t="s">
        <v>36841</v>
      </c>
      <c r="D2687" s="180" t="s">
        <v>34865</v>
      </c>
      <c r="E2687" s="179" t="s">
        <v>8908</v>
      </c>
      <c r="F2687" s="179" t="s">
        <v>210</v>
      </c>
      <c r="G2687" s="179" t="s">
        <v>43</v>
      </c>
      <c r="H2687" s="179" t="s">
        <v>8909</v>
      </c>
      <c r="I2687" s="179" t="s">
        <v>8910</v>
      </c>
      <c r="J2687" s="179" t="s">
        <v>8911</v>
      </c>
      <c r="K2687" s="179" t="s">
        <v>8912</v>
      </c>
      <c r="L2687" s="179" t="s">
        <v>57</v>
      </c>
      <c r="M2687" s="179" t="s">
        <v>193</v>
      </c>
      <c r="N2687" s="179" t="s">
        <v>3580</v>
      </c>
      <c r="O2687" s="179" t="s">
        <v>49</v>
      </c>
      <c r="P2687" s="179" t="s">
        <v>188</v>
      </c>
    </row>
    <row r="2688" spans="1:16">
      <c r="A2688" s="179" t="s">
        <v>39</v>
      </c>
      <c r="B2688" s="179" t="s">
        <v>8913</v>
      </c>
      <c r="C2688" s="180" t="s">
        <v>36842</v>
      </c>
      <c r="D2688" s="180" t="s">
        <v>34865</v>
      </c>
      <c r="E2688" s="179" t="s">
        <v>8914</v>
      </c>
      <c r="F2688" s="179" t="s">
        <v>210</v>
      </c>
      <c r="G2688" s="179" t="s">
        <v>60</v>
      </c>
      <c r="H2688" s="179" t="s">
        <v>8915</v>
      </c>
      <c r="I2688" s="179" t="s">
        <v>8910</v>
      </c>
      <c r="J2688" s="179" t="s">
        <v>8916</v>
      </c>
      <c r="K2688" s="179" t="s">
        <v>188</v>
      </c>
      <c r="L2688" s="179" t="s">
        <v>57</v>
      </c>
      <c r="M2688" s="179" t="s">
        <v>193</v>
      </c>
      <c r="N2688" s="179" t="s">
        <v>3580</v>
      </c>
      <c r="O2688" s="179" t="s">
        <v>49</v>
      </c>
      <c r="P2688" s="179" t="s">
        <v>188</v>
      </c>
    </row>
    <row r="2689" spans="1:16">
      <c r="A2689" s="179" t="s">
        <v>39</v>
      </c>
      <c r="B2689" s="179" t="s">
        <v>8917</v>
      </c>
      <c r="C2689" s="180" t="s">
        <v>36843</v>
      </c>
      <c r="D2689" s="180" t="s">
        <v>34865</v>
      </c>
      <c r="E2689" s="179" t="s">
        <v>8918</v>
      </c>
      <c r="F2689" s="179" t="s">
        <v>210</v>
      </c>
      <c r="G2689" s="179" t="s">
        <v>60</v>
      </c>
      <c r="H2689" s="179" t="s">
        <v>8919</v>
      </c>
      <c r="I2689" s="179" t="s">
        <v>874</v>
      </c>
      <c r="J2689" s="179" t="s">
        <v>8920</v>
      </c>
      <c r="K2689" s="179" t="s">
        <v>8921</v>
      </c>
      <c r="L2689" s="179" t="s">
        <v>57</v>
      </c>
      <c r="M2689" s="179" t="s">
        <v>193</v>
      </c>
      <c r="N2689" s="179" t="s">
        <v>3580</v>
      </c>
      <c r="O2689" s="179" t="s">
        <v>49</v>
      </c>
      <c r="P2689" s="179" t="s">
        <v>188</v>
      </c>
    </row>
    <row r="2690" spans="1:16">
      <c r="A2690" s="179" t="s">
        <v>39</v>
      </c>
      <c r="B2690" s="179" t="s">
        <v>8922</v>
      </c>
      <c r="C2690" s="180" t="s">
        <v>36844</v>
      </c>
      <c r="D2690" s="180" t="s">
        <v>35936</v>
      </c>
      <c r="E2690" s="179" t="s">
        <v>8923</v>
      </c>
      <c r="F2690" s="179" t="s">
        <v>123</v>
      </c>
      <c r="G2690" s="179" t="s">
        <v>60</v>
      </c>
      <c r="H2690" s="179" t="s">
        <v>8924</v>
      </c>
      <c r="I2690" s="179" t="s">
        <v>8925</v>
      </c>
      <c r="J2690" s="179" t="s">
        <v>188</v>
      </c>
      <c r="K2690" s="179" t="s">
        <v>188</v>
      </c>
      <c r="L2690" s="179" t="s">
        <v>57</v>
      </c>
      <c r="M2690" s="179" t="s">
        <v>193</v>
      </c>
      <c r="N2690" s="179" t="s">
        <v>7097</v>
      </c>
      <c r="O2690" s="179" t="s">
        <v>49</v>
      </c>
      <c r="P2690" s="179" t="s">
        <v>188</v>
      </c>
    </row>
    <row r="2691" spans="1:16">
      <c r="A2691" s="179" t="s">
        <v>39</v>
      </c>
      <c r="B2691" s="179" t="s">
        <v>8926</v>
      </c>
      <c r="C2691" s="180" t="s">
        <v>36845</v>
      </c>
      <c r="D2691" s="180" t="s">
        <v>35936</v>
      </c>
      <c r="E2691" s="179" t="s">
        <v>8927</v>
      </c>
      <c r="F2691" s="179" t="s">
        <v>42</v>
      </c>
      <c r="G2691" s="179" t="s">
        <v>60</v>
      </c>
      <c r="H2691" s="179" t="s">
        <v>8928</v>
      </c>
      <c r="I2691" s="179" t="s">
        <v>8929</v>
      </c>
      <c r="J2691" s="179" t="s">
        <v>188</v>
      </c>
      <c r="K2691" s="179" t="s">
        <v>188</v>
      </c>
      <c r="L2691" s="179" t="s">
        <v>57</v>
      </c>
      <c r="M2691" s="179" t="s">
        <v>193</v>
      </c>
      <c r="N2691" s="179" t="s">
        <v>7097</v>
      </c>
      <c r="O2691" s="179" t="s">
        <v>49</v>
      </c>
      <c r="P2691" s="179" t="s">
        <v>188</v>
      </c>
    </row>
    <row r="2692" spans="1:16">
      <c r="A2692" s="179" t="s">
        <v>39</v>
      </c>
      <c r="B2692" s="179" t="s">
        <v>8926</v>
      </c>
      <c r="C2692" s="180" t="s">
        <v>36846</v>
      </c>
      <c r="D2692" s="180" t="s">
        <v>35936</v>
      </c>
      <c r="E2692" s="179" t="s">
        <v>8930</v>
      </c>
      <c r="F2692" s="179" t="s">
        <v>42</v>
      </c>
      <c r="G2692" s="179" t="s">
        <v>60</v>
      </c>
      <c r="H2692" s="179" t="s">
        <v>8931</v>
      </c>
      <c r="I2692" s="179" t="s">
        <v>8929</v>
      </c>
      <c r="J2692" s="179" t="s">
        <v>188</v>
      </c>
      <c r="K2692" s="179" t="s">
        <v>188</v>
      </c>
      <c r="L2692" s="179" t="s">
        <v>57</v>
      </c>
      <c r="M2692" s="179" t="s">
        <v>193</v>
      </c>
      <c r="N2692" s="179" t="s">
        <v>7097</v>
      </c>
      <c r="O2692" s="179" t="s">
        <v>49</v>
      </c>
      <c r="P2692" s="179" t="s">
        <v>188</v>
      </c>
    </row>
    <row r="2693" spans="1:16">
      <c r="A2693" s="179" t="s">
        <v>39</v>
      </c>
      <c r="B2693" s="179" t="s">
        <v>8932</v>
      </c>
      <c r="C2693" s="180" t="s">
        <v>36847</v>
      </c>
      <c r="D2693" s="180" t="s">
        <v>35936</v>
      </c>
      <c r="E2693" s="179" t="s">
        <v>8933</v>
      </c>
      <c r="F2693" s="179" t="s">
        <v>42</v>
      </c>
      <c r="G2693" s="179" t="s">
        <v>60</v>
      </c>
      <c r="H2693" s="179" t="s">
        <v>8934</v>
      </c>
      <c r="I2693" s="179" t="s">
        <v>8929</v>
      </c>
      <c r="J2693" s="179" t="s">
        <v>188</v>
      </c>
      <c r="K2693" s="179" t="s">
        <v>188</v>
      </c>
      <c r="L2693" s="179" t="s">
        <v>57</v>
      </c>
      <c r="M2693" s="179" t="s">
        <v>193</v>
      </c>
      <c r="N2693" s="179" t="s">
        <v>7097</v>
      </c>
      <c r="O2693" s="179" t="s">
        <v>49</v>
      </c>
      <c r="P2693" s="179" t="s">
        <v>188</v>
      </c>
    </row>
    <row r="2694" spans="1:16">
      <c r="A2694" s="179" t="s">
        <v>39</v>
      </c>
      <c r="B2694" s="179" t="s">
        <v>8935</v>
      </c>
      <c r="C2694" s="180" t="s">
        <v>36848</v>
      </c>
      <c r="D2694" s="180" t="s">
        <v>35936</v>
      </c>
      <c r="E2694" s="179" t="s">
        <v>8936</v>
      </c>
      <c r="F2694" s="179" t="s">
        <v>42</v>
      </c>
      <c r="G2694" s="179" t="s">
        <v>60</v>
      </c>
      <c r="H2694" s="179" t="s">
        <v>8937</v>
      </c>
      <c r="I2694" s="179" t="s">
        <v>8938</v>
      </c>
      <c r="J2694" s="179" t="s">
        <v>188</v>
      </c>
      <c r="K2694" s="179" t="s">
        <v>188</v>
      </c>
      <c r="L2694" s="179" t="s">
        <v>57</v>
      </c>
      <c r="M2694" s="179" t="s">
        <v>193</v>
      </c>
      <c r="N2694" s="179" t="s">
        <v>7097</v>
      </c>
      <c r="O2694" s="179" t="s">
        <v>49</v>
      </c>
      <c r="P2694" s="179" t="s">
        <v>188</v>
      </c>
    </row>
    <row r="2695" spans="1:16">
      <c r="A2695" s="179" t="s">
        <v>39</v>
      </c>
      <c r="B2695" s="179" t="s">
        <v>8939</v>
      </c>
      <c r="C2695" s="180" t="s">
        <v>36849</v>
      </c>
      <c r="D2695" s="180" t="s">
        <v>35936</v>
      </c>
      <c r="E2695" s="179" t="s">
        <v>8940</v>
      </c>
      <c r="F2695" s="179" t="s">
        <v>42</v>
      </c>
      <c r="G2695" s="179" t="s">
        <v>43</v>
      </c>
      <c r="H2695" s="179" t="s">
        <v>8941</v>
      </c>
      <c r="I2695" s="179" t="s">
        <v>8942</v>
      </c>
      <c r="J2695" s="179" t="s">
        <v>188</v>
      </c>
      <c r="K2695" s="179" t="s">
        <v>188</v>
      </c>
      <c r="L2695" s="179" t="s">
        <v>57</v>
      </c>
      <c r="M2695" s="179" t="s">
        <v>193</v>
      </c>
      <c r="N2695" s="179" t="s">
        <v>7097</v>
      </c>
      <c r="O2695" s="179" t="s">
        <v>49</v>
      </c>
      <c r="P2695" s="179" t="s">
        <v>188</v>
      </c>
    </row>
    <row r="2696" spans="1:16">
      <c r="A2696" s="179" t="s">
        <v>39</v>
      </c>
      <c r="B2696" s="179" t="s">
        <v>8943</v>
      </c>
      <c r="C2696" s="180" t="s">
        <v>36850</v>
      </c>
      <c r="D2696" s="180" t="s">
        <v>35936</v>
      </c>
      <c r="E2696" s="179" t="s">
        <v>8944</v>
      </c>
      <c r="F2696" s="179" t="s">
        <v>42</v>
      </c>
      <c r="G2696" s="179" t="s">
        <v>217</v>
      </c>
      <c r="H2696" s="179" t="s">
        <v>8945</v>
      </c>
      <c r="I2696" s="179" t="s">
        <v>8938</v>
      </c>
      <c r="J2696" s="179" t="s">
        <v>188</v>
      </c>
      <c r="K2696" s="179" t="s">
        <v>188</v>
      </c>
      <c r="L2696" s="179" t="s">
        <v>57</v>
      </c>
      <c r="M2696" s="179" t="s">
        <v>193</v>
      </c>
      <c r="N2696" s="179" t="s">
        <v>7097</v>
      </c>
      <c r="O2696" s="179" t="s">
        <v>49</v>
      </c>
      <c r="P2696" s="179" t="s">
        <v>188</v>
      </c>
    </row>
    <row r="2697" spans="1:16">
      <c r="A2697" s="179" t="s">
        <v>39</v>
      </c>
      <c r="B2697" s="179" t="s">
        <v>8943</v>
      </c>
      <c r="C2697" s="180" t="s">
        <v>36851</v>
      </c>
      <c r="D2697" s="180" t="s">
        <v>35936</v>
      </c>
      <c r="E2697" s="179" t="s">
        <v>8946</v>
      </c>
      <c r="F2697" s="179" t="s">
        <v>42</v>
      </c>
      <c r="G2697" s="179" t="s">
        <v>217</v>
      </c>
      <c r="H2697" s="179" t="s">
        <v>8947</v>
      </c>
      <c r="I2697" s="179" t="s">
        <v>8938</v>
      </c>
      <c r="J2697" s="179" t="s">
        <v>188</v>
      </c>
      <c r="K2697" s="179" t="s">
        <v>188</v>
      </c>
      <c r="L2697" s="179" t="s">
        <v>57</v>
      </c>
      <c r="M2697" s="179" t="s">
        <v>193</v>
      </c>
      <c r="N2697" s="179" t="s">
        <v>7097</v>
      </c>
      <c r="O2697" s="179" t="s">
        <v>49</v>
      </c>
      <c r="P2697" s="179" t="s">
        <v>188</v>
      </c>
    </row>
    <row r="2698" spans="1:16">
      <c r="A2698" s="179" t="s">
        <v>39</v>
      </c>
      <c r="B2698" s="179" t="s">
        <v>8948</v>
      </c>
      <c r="C2698" s="180" t="s">
        <v>36852</v>
      </c>
      <c r="D2698" s="180" t="s">
        <v>35702</v>
      </c>
      <c r="E2698" s="179" t="s">
        <v>8949</v>
      </c>
      <c r="F2698" s="179" t="s">
        <v>42</v>
      </c>
      <c r="G2698" s="179" t="s">
        <v>60</v>
      </c>
      <c r="H2698" s="179" t="s">
        <v>8950</v>
      </c>
      <c r="I2698" s="179" t="s">
        <v>907</v>
      </c>
      <c r="J2698" s="179" t="s">
        <v>188</v>
      </c>
      <c r="K2698" s="179" t="s">
        <v>188</v>
      </c>
      <c r="L2698" s="179" t="s">
        <v>57</v>
      </c>
      <c r="M2698" s="179" t="s">
        <v>193</v>
      </c>
      <c r="N2698" s="179" t="s">
        <v>6336</v>
      </c>
      <c r="O2698" s="179" t="s">
        <v>49</v>
      </c>
      <c r="P2698" s="179" t="s">
        <v>188</v>
      </c>
    </row>
    <row r="2699" spans="1:16">
      <c r="A2699" s="179" t="s">
        <v>39</v>
      </c>
      <c r="B2699" s="179" t="s">
        <v>8951</v>
      </c>
      <c r="C2699" s="180" t="s">
        <v>36853</v>
      </c>
      <c r="D2699" s="180" t="s">
        <v>35702</v>
      </c>
      <c r="E2699" s="179" t="s">
        <v>8952</v>
      </c>
      <c r="F2699" s="179" t="s">
        <v>42</v>
      </c>
      <c r="G2699" s="179" t="s">
        <v>60</v>
      </c>
      <c r="H2699" s="179" t="s">
        <v>8953</v>
      </c>
      <c r="I2699" s="179" t="s">
        <v>907</v>
      </c>
      <c r="J2699" s="179" t="s">
        <v>188</v>
      </c>
      <c r="K2699" s="179" t="s">
        <v>188</v>
      </c>
      <c r="L2699" s="179" t="s">
        <v>57</v>
      </c>
      <c r="M2699" s="179" t="s">
        <v>193</v>
      </c>
      <c r="N2699" s="179" t="s">
        <v>6336</v>
      </c>
      <c r="O2699" s="179" t="s">
        <v>49</v>
      </c>
      <c r="P2699" s="179" t="s">
        <v>188</v>
      </c>
    </row>
    <row r="2700" spans="1:16">
      <c r="A2700" s="179" t="s">
        <v>39</v>
      </c>
      <c r="B2700" s="179" t="s">
        <v>8954</v>
      </c>
      <c r="C2700" s="180" t="s">
        <v>36854</v>
      </c>
      <c r="D2700" s="180" t="s">
        <v>36521</v>
      </c>
      <c r="E2700" s="179" t="s">
        <v>8955</v>
      </c>
      <c r="F2700" s="179" t="s">
        <v>123</v>
      </c>
      <c r="G2700" s="179" t="s">
        <v>217</v>
      </c>
      <c r="H2700" s="179" t="s">
        <v>8956</v>
      </c>
      <c r="I2700" s="179" t="s">
        <v>8957</v>
      </c>
      <c r="J2700" s="179" t="s">
        <v>188</v>
      </c>
      <c r="K2700" s="179" t="s">
        <v>188</v>
      </c>
      <c r="L2700" s="179" t="s">
        <v>48</v>
      </c>
      <c r="M2700" s="179" t="s">
        <v>193</v>
      </c>
      <c r="N2700" s="179" t="s">
        <v>7737</v>
      </c>
      <c r="O2700" s="179" t="s">
        <v>49</v>
      </c>
      <c r="P2700" s="179" t="s">
        <v>188</v>
      </c>
    </row>
    <row r="2701" spans="1:16">
      <c r="A2701" s="179" t="s">
        <v>39</v>
      </c>
      <c r="B2701" s="179" t="s">
        <v>8958</v>
      </c>
      <c r="C2701" s="180" t="s">
        <v>36855</v>
      </c>
      <c r="D2701" s="180" t="s">
        <v>36536</v>
      </c>
      <c r="E2701" s="179" t="s">
        <v>8959</v>
      </c>
      <c r="F2701" s="179" t="s">
        <v>123</v>
      </c>
      <c r="G2701" s="179" t="s">
        <v>217</v>
      </c>
      <c r="H2701" s="179" t="s">
        <v>8960</v>
      </c>
      <c r="I2701" s="179" t="s">
        <v>44</v>
      </c>
      <c r="J2701" s="179" t="s">
        <v>188</v>
      </c>
      <c r="K2701" s="179" t="s">
        <v>188</v>
      </c>
      <c r="L2701" s="179" t="s">
        <v>57</v>
      </c>
      <c r="M2701" s="179" t="s">
        <v>193</v>
      </c>
      <c r="N2701" s="179" t="s">
        <v>7789</v>
      </c>
      <c r="O2701" s="179" t="s">
        <v>49</v>
      </c>
      <c r="P2701" s="179" t="s">
        <v>188</v>
      </c>
    </row>
    <row r="2702" spans="1:16">
      <c r="A2702" s="179" t="s">
        <v>39</v>
      </c>
      <c r="B2702" s="179" t="s">
        <v>8961</v>
      </c>
      <c r="C2702" s="180" t="s">
        <v>36856</v>
      </c>
      <c r="D2702" s="180" t="s">
        <v>36536</v>
      </c>
      <c r="E2702" s="179" t="s">
        <v>8962</v>
      </c>
      <c r="F2702" s="179" t="s">
        <v>42</v>
      </c>
      <c r="G2702" s="179" t="s">
        <v>53</v>
      </c>
      <c r="H2702" s="179" t="s">
        <v>8963</v>
      </c>
      <c r="I2702" s="179" t="s">
        <v>8964</v>
      </c>
      <c r="J2702" s="179" t="s">
        <v>188</v>
      </c>
      <c r="K2702" s="179" t="s">
        <v>188</v>
      </c>
      <c r="L2702" s="179" t="s">
        <v>57</v>
      </c>
      <c r="M2702" s="179" t="s">
        <v>193</v>
      </c>
      <c r="N2702" s="179" t="s">
        <v>7789</v>
      </c>
      <c r="O2702" s="179" t="s">
        <v>49</v>
      </c>
      <c r="P2702" s="179" t="s">
        <v>188</v>
      </c>
    </row>
    <row r="2703" spans="1:16">
      <c r="A2703" s="179" t="s">
        <v>39</v>
      </c>
      <c r="B2703" s="179" t="s">
        <v>8965</v>
      </c>
      <c r="C2703" s="180" t="s">
        <v>36857</v>
      </c>
      <c r="D2703" s="180" t="s">
        <v>34885</v>
      </c>
      <c r="E2703" s="179" t="s">
        <v>8966</v>
      </c>
      <c r="F2703" s="179" t="s">
        <v>42</v>
      </c>
      <c r="G2703" s="179" t="s">
        <v>217</v>
      </c>
      <c r="H2703" s="179" t="s">
        <v>8967</v>
      </c>
      <c r="I2703" s="179" t="s">
        <v>44</v>
      </c>
      <c r="J2703" s="179" t="s">
        <v>188</v>
      </c>
      <c r="K2703" s="179" t="s">
        <v>188</v>
      </c>
      <c r="L2703" s="179" t="s">
        <v>48</v>
      </c>
      <c r="M2703" s="179" t="s">
        <v>193</v>
      </c>
      <c r="N2703" s="179" t="s">
        <v>3656</v>
      </c>
      <c r="O2703" s="179" t="s">
        <v>49</v>
      </c>
      <c r="P2703" s="179" t="s">
        <v>188</v>
      </c>
    </row>
    <row r="2704" spans="1:16">
      <c r="A2704" s="179" t="s">
        <v>39</v>
      </c>
      <c r="B2704" s="179" t="s">
        <v>8968</v>
      </c>
      <c r="C2704" s="180" t="s">
        <v>36858</v>
      </c>
      <c r="D2704" s="180" t="s">
        <v>34885</v>
      </c>
      <c r="E2704" s="179" t="s">
        <v>8969</v>
      </c>
      <c r="F2704" s="179" t="s">
        <v>42</v>
      </c>
      <c r="G2704" s="179" t="s">
        <v>217</v>
      </c>
      <c r="H2704" s="179" t="s">
        <v>8970</v>
      </c>
      <c r="I2704" s="179" t="s">
        <v>44</v>
      </c>
      <c r="J2704" s="179" t="s">
        <v>188</v>
      </c>
      <c r="K2704" s="179" t="s">
        <v>188</v>
      </c>
      <c r="L2704" s="179" t="s">
        <v>48</v>
      </c>
      <c r="M2704" s="179" t="s">
        <v>193</v>
      </c>
      <c r="N2704" s="179" t="s">
        <v>3656</v>
      </c>
      <c r="O2704" s="179" t="s">
        <v>49</v>
      </c>
      <c r="P2704" s="179" t="s">
        <v>188</v>
      </c>
    </row>
    <row r="2705" spans="1:16">
      <c r="A2705" s="179" t="s">
        <v>39</v>
      </c>
      <c r="B2705" s="179" t="s">
        <v>8971</v>
      </c>
      <c r="C2705" s="180" t="s">
        <v>36859</v>
      </c>
      <c r="D2705" s="180" t="s">
        <v>34885</v>
      </c>
      <c r="E2705" s="179" t="s">
        <v>8972</v>
      </c>
      <c r="F2705" s="179" t="s">
        <v>42</v>
      </c>
      <c r="G2705" s="179" t="s">
        <v>217</v>
      </c>
      <c r="H2705" s="179" t="s">
        <v>8973</v>
      </c>
      <c r="I2705" s="179" t="s">
        <v>44</v>
      </c>
      <c r="J2705" s="179" t="s">
        <v>188</v>
      </c>
      <c r="K2705" s="179" t="s">
        <v>188</v>
      </c>
      <c r="L2705" s="179" t="s">
        <v>48</v>
      </c>
      <c r="M2705" s="179" t="s">
        <v>193</v>
      </c>
      <c r="N2705" s="179" t="s">
        <v>3656</v>
      </c>
      <c r="O2705" s="179" t="s">
        <v>49</v>
      </c>
      <c r="P2705" s="179" t="s">
        <v>188</v>
      </c>
    </row>
    <row r="2706" spans="1:16">
      <c r="A2706" s="179" t="s">
        <v>39</v>
      </c>
      <c r="B2706" s="179" t="s">
        <v>8974</v>
      </c>
      <c r="C2706" s="180" t="s">
        <v>36860</v>
      </c>
      <c r="D2706" s="180" t="s">
        <v>34885</v>
      </c>
      <c r="E2706" s="179" t="s">
        <v>8975</v>
      </c>
      <c r="F2706" s="179" t="s">
        <v>42</v>
      </c>
      <c r="G2706" s="179" t="s">
        <v>217</v>
      </c>
      <c r="H2706" s="179" t="s">
        <v>8976</v>
      </c>
      <c r="I2706" s="179" t="s">
        <v>44</v>
      </c>
      <c r="J2706" s="179" t="s">
        <v>188</v>
      </c>
      <c r="K2706" s="179" t="s">
        <v>188</v>
      </c>
      <c r="L2706" s="179" t="s">
        <v>48</v>
      </c>
      <c r="M2706" s="179" t="s">
        <v>193</v>
      </c>
      <c r="N2706" s="179" t="s">
        <v>3656</v>
      </c>
      <c r="O2706" s="179" t="s">
        <v>49</v>
      </c>
      <c r="P2706" s="179" t="s">
        <v>188</v>
      </c>
    </row>
    <row r="2707" spans="1:16">
      <c r="A2707" s="179" t="s">
        <v>39</v>
      </c>
      <c r="B2707" s="179" t="s">
        <v>8977</v>
      </c>
      <c r="C2707" s="180" t="s">
        <v>36861</v>
      </c>
      <c r="D2707" s="180" t="s">
        <v>34885</v>
      </c>
      <c r="E2707" s="179" t="s">
        <v>8978</v>
      </c>
      <c r="F2707" s="179" t="s">
        <v>210</v>
      </c>
      <c r="G2707" s="179" t="s">
        <v>60</v>
      </c>
      <c r="H2707" s="179" t="s">
        <v>8979</v>
      </c>
      <c r="I2707" s="179" t="s">
        <v>8980</v>
      </c>
      <c r="J2707" s="179" t="s">
        <v>188</v>
      </c>
      <c r="K2707" s="179" t="s">
        <v>188</v>
      </c>
      <c r="L2707" s="179" t="s">
        <v>57</v>
      </c>
      <c r="M2707" s="179" t="s">
        <v>193</v>
      </c>
      <c r="N2707" s="179" t="s">
        <v>3656</v>
      </c>
      <c r="O2707" s="179" t="s">
        <v>49</v>
      </c>
      <c r="P2707" s="179" t="s">
        <v>188</v>
      </c>
    </row>
    <row r="2708" spans="1:16">
      <c r="A2708" s="179" t="s">
        <v>39</v>
      </c>
      <c r="B2708" s="179" t="s">
        <v>8981</v>
      </c>
      <c r="C2708" s="180" t="s">
        <v>36862</v>
      </c>
      <c r="D2708" s="180" t="s">
        <v>34885</v>
      </c>
      <c r="E2708" s="179" t="s">
        <v>8982</v>
      </c>
      <c r="F2708" s="179" t="s">
        <v>210</v>
      </c>
      <c r="G2708" s="179" t="s">
        <v>217</v>
      </c>
      <c r="H2708" s="179" t="s">
        <v>8983</v>
      </c>
      <c r="I2708" s="179" t="s">
        <v>8984</v>
      </c>
      <c r="J2708" s="179" t="s">
        <v>188</v>
      </c>
      <c r="K2708" s="179" t="s">
        <v>188</v>
      </c>
      <c r="L2708" s="179" t="s">
        <v>57</v>
      </c>
      <c r="M2708" s="179" t="s">
        <v>193</v>
      </c>
      <c r="N2708" s="179" t="s">
        <v>3656</v>
      </c>
      <c r="O2708" s="179" t="s">
        <v>49</v>
      </c>
      <c r="P2708" s="179" t="s">
        <v>188</v>
      </c>
    </row>
    <row r="2709" spans="1:16">
      <c r="A2709" s="179" t="s">
        <v>39</v>
      </c>
      <c r="B2709" s="179" t="s">
        <v>8985</v>
      </c>
      <c r="C2709" s="180" t="s">
        <v>36863</v>
      </c>
      <c r="D2709" s="180" t="s">
        <v>34885</v>
      </c>
      <c r="E2709" s="179" t="s">
        <v>8986</v>
      </c>
      <c r="F2709" s="179" t="s">
        <v>210</v>
      </c>
      <c r="G2709" s="179" t="s">
        <v>43</v>
      </c>
      <c r="H2709" s="179" t="s">
        <v>8987</v>
      </c>
      <c r="I2709" s="179" t="s">
        <v>8729</v>
      </c>
      <c r="J2709" s="179" t="s">
        <v>188</v>
      </c>
      <c r="K2709" s="179" t="s">
        <v>188</v>
      </c>
      <c r="L2709" s="179" t="s">
        <v>57</v>
      </c>
      <c r="M2709" s="179" t="s">
        <v>193</v>
      </c>
      <c r="N2709" s="179" t="s">
        <v>3656</v>
      </c>
      <c r="O2709" s="179" t="s">
        <v>49</v>
      </c>
      <c r="P2709" s="179" t="s">
        <v>188</v>
      </c>
    </row>
    <row r="2710" spans="1:16">
      <c r="A2710" s="179" t="s">
        <v>39</v>
      </c>
      <c r="B2710" s="179" t="s">
        <v>8988</v>
      </c>
      <c r="C2710" s="180" t="s">
        <v>36864</v>
      </c>
      <c r="D2710" s="180" t="s">
        <v>34885</v>
      </c>
      <c r="E2710" s="179" t="s">
        <v>8989</v>
      </c>
      <c r="F2710" s="179" t="s">
        <v>210</v>
      </c>
      <c r="G2710" s="179" t="s">
        <v>217</v>
      </c>
      <c r="H2710" s="179" t="s">
        <v>8990</v>
      </c>
      <c r="I2710" s="179" t="s">
        <v>8991</v>
      </c>
      <c r="J2710" s="179" t="s">
        <v>188</v>
      </c>
      <c r="K2710" s="179" t="s">
        <v>188</v>
      </c>
      <c r="L2710" s="179" t="s">
        <v>57</v>
      </c>
      <c r="M2710" s="179" t="s">
        <v>193</v>
      </c>
      <c r="N2710" s="179" t="s">
        <v>3656</v>
      </c>
      <c r="O2710" s="179" t="s">
        <v>49</v>
      </c>
      <c r="P2710" s="179" t="s">
        <v>188</v>
      </c>
    </row>
    <row r="2711" spans="1:16">
      <c r="A2711" s="179" t="s">
        <v>39</v>
      </c>
      <c r="B2711" s="179" t="s">
        <v>8992</v>
      </c>
      <c r="C2711" s="180" t="s">
        <v>36865</v>
      </c>
      <c r="D2711" s="180" t="s">
        <v>34885</v>
      </c>
      <c r="E2711" s="179" t="s">
        <v>8993</v>
      </c>
      <c r="F2711" s="179" t="s">
        <v>210</v>
      </c>
      <c r="G2711" s="179" t="s">
        <v>60</v>
      </c>
      <c r="H2711" s="179" t="s">
        <v>8994</v>
      </c>
      <c r="I2711" s="179" t="s">
        <v>8991</v>
      </c>
      <c r="J2711" s="179" t="s">
        <v>188</v>
      </c>
      <c r="K2711" s="179" t="s">
        <v>188</v>
      </c>
      <c r="L2711" s="179" t="s">
        <v>57</v>
      </c>
      <c r="M2711" s="179" t="s">
        <v>193</v>
      </c>
      <c r="N2711" s="179" t="s">
        <v>3656</v>
      </c>
      <c r="O2711" s="179" t="s">
        <v>49</v>
      </c>
      <c r="P2711" s="179" t="s">
        <v>188</v>
      </c>
    </row>
    <row r="2712" spans="1:16">
      <c r="A2712" s="179" t="s">
        <v>39</v>
      </c>
      <c r="B2712" s="179" t="s">
        <v>8995</v>
      </c>
      <c r="C2712" s="180" t="s">
        <v>36866</v>
      </c>
      <c r="D2712" s="180" t="s">
        <v>34885</v>
      </c>
      <c r="E2712" s="179" t="s">
        <v>8996</v>
      </c>
      <c r="F2712" s="179" t="s">
        <v>210</v>
      </c>
      <c r="G2712" s="179" t="s">
        <v>217</v>
      </c>
      <c r="H2712" s="179" t="s">
        <v>8997</v>
      </c>
      <c r="I2712" s="179" t="s">
        <v>8991</v>
      </c>
      <c r="J2712" s="179" t="s">
        <v>188</v>
      </c>
      <c r="K2712" s="179" t="s">
        <v>188</v>
      </c>
      <c r="L2712" s="179" t="s">
        <v>57</v>
      </c>
      <c r="M2712" s="179" t="s">
        <v>193</v>
      </c>
      <c r="N2712" s="179" t="s">
        <v>3656</v>
      </c>
      <c r="O2712" s="179" t="s">
        <v>49</v>
      </c>
      <c r="P2712" s="179" t="s">
        <v>188</v>
      </c>
    </row>
    <row r="2713" spans="1:16">
      <c r="A2713" s="179" t="s">
        <v>39</v>
      </c>
      <c r="B2713" s="179" t="s">
        <v>8998</v>
      </c>
      <c r="C2713" s="180" t="s">
        <v>36867</v>
      </c>
      <c r="D2713" s="180" t="s">
        <v>34885</v>
      </c>
      <c r="E2713" s="179" t="s">
        <v>8999</v>
      </c>
      <c r="F2713" s="179" t="s">
        <v>210</v>
      </c>
      <c r="G2713" s="179" t="s">
        <v>60</v>
      </c>
      <c r="H2713" s="179" t="s">
        <v>9000</v>
      </c>
      <c r="I2713" s="179" t="s">
        <v>751</v>
      </c>
      <c r="J2713" s="179" t="s">
        <v>188</v>
      </c>
      <c r="K2713" s="179" t="s">
        <v>188</v>
      </c>
      <c r="L2713" s="179" t="s">
        <v>57</v>
      </c>
      <c r="M2713" s="179" t="s">
        <v>193</v>
      </c>
      <c r="N2713" s="179" t="s">
        <v>3656</v>
      </c>
      <c r="O2713" s="179" t="s">
        <v>49</v>
      </c>
      <c r="P2713" s="179" t="s">
        <v>188</v>
      </c>
    </row>
    <row r="2714" spans="1:16">
      <c r="A2714" s="179" t="s">
        <v>39</v>
      </c>
      <c r="B2714" s="179" t="s">
        <v>9001</v>
      </c>
      <c r="C2714" s="180" t="s">
        <v>36868</v>
      </c>
      <c r="D2714" s="180" t="s">
        <v>34885</v>
      </c>
      <c r="E2714" s="179" t="s">
        <v>9002</v>
      </c>
      <c r="F2714" s="179" t="s">
        <v>123</v>
      </c>
      <c r="G2714" s="179" t="s">
        <v>217</v>
      </c>
      <c r="H2714" s="179" t="s">
        <v>9003</v>
      </c>
      <c r="I2714" s="179" t="s">
        <v>9004</v>
      </c>
      <c r="J2714" s="179" t="s">
        <v>188</v>
      </c>
      <c r="K2714" s="179" t="s">
        <v>188</v>
      </c>
      <c r="L2714" s="179" t="s">
        <v>57</v>
      </c>
      <c r="M2714" s="179" t="s">
        <v>193</v>
      </c>
      <c r="N2714" s="179" t="s">
        <v>3656</v>
      </c>
      <c r="O2714" s="179" t="s">
        <v>49</v>
      </c>
      <c r="P2714" s="179" t="s">
        <v>188</v>
      </c>
    </row>
    <row r="2715" spans="1:16">
      <c r="A2715" s="179" t="s">
        <v>39</v>
      </c>
      <c r="B2715" s="179" t="s">
        <v>9005</v>
      </c>
      <c r="C2715" s="180" t="s">
        <v>36869</v>
      </c>
      <c r="D2715" s="180" t="s">
        <v>34885</v>
      </c>
      <c r="E2715" s="179" t="s">
        <v>9006</v>
      </c>
      <c r="F2715" s="179" t="s">
        <v>42</v>
      </c>
      <c r="G2715" s="179" t="s">
        <v>60</v>
      </c>
      <c r="H2715" s="179" t="s">
        <v>9007</v>
      </c>
      <c r="I2715" s="179" t="s">
        <v>9008</v>
      </c>
      <c r="J2715" s="179" t="s">
        <v>188</v>
      </c>
      <c r="K2715" s="179" t="s">
        <v>188</v>
      </c>
      <c r="L2715" s="179" t="s">
        <v>57</v>
      </c>
      <c r="M2715" s="179" t="s">
        <v>193</v>
      </c>
      <c r="N2715" s="179" t="s">
        <v>3656</v>
      </c>
      <c r="O2715" s="179" t="s">
        <v>49</v>
      </c>
      <c r="P2715" s="179" t="s">
        <v>188</v>
      </c>
    </row>
    <row r="2716" spans="1:16">
      <c r="A2716" s="179" t="s">
        <v>39</v>
      </c>
      <c r="B2716" s="179" t="s">
        <v>9009</v>
      </c>
      <c r="C2716" s="180" t="s">
        <v>36870</v>
      </c>
      <c r="D2716" s="180" t="s">
        <v>34885</v>
      </c>
      <c r="E2716" s="179" t="s">
        <v>9006</v>
      </c>
      <c r="F2716" s="179" t="s">
        <v>42</v>
      </c>
      <c r="G2716" s="179" t="s">
        <v>43</v>
      </c>
      <c r="H2716" s="179" t="s">
        <v>9010</v>
      </c>
      <c r="I2716" s="179" t="s">
        <v>9011</v>
      </c>
      <c r="J2716" s="179" t="s">
        <v>188</v>
      </c>
      <c r="K2716" s="179" t="s">
        <v>188</v>
      </c>
      <c r="L2716" s="179" t="s">
        <v>57</v>
      </c>
      <c r="M2716" s="179" t="s">
        <v>193</v>
      </c>
      <c r="N2716" s="179" t="s">
        <v>3656</v>
      </c>
      <c r="O2716" s="179" t="s">
        <v>49</v>
      </c>
      <c r="P2716" s="179" t="s">
        <v>188</v>
      </c>
    </row>
    <row r="2717" spans="1:16">
      <c r="A2717" s="179" t="s">
        <v>39</v>
      </c>
      <c r="B2717" s="179" t="s">
        <v>9012</v>
      </c>
      <c r="C2717" s="180" t="s">
        <v>36871</v>
      </c>
      <c r="D2717" s="180" t="s">
        <v>34885</v>
      </c>
      <c r="E2717" s="179" t="s">
        <v>9006</v>
      </c>
      <c r="F2717" s="179" t="s">
        <v>42</v>
      </c>
      <c r="G2717" s="179" t="s">
        <v>43</v>
      </c>
      <c r="H2717" s="179" t="s">
        <v>9013</v>
      </c>
      <c r="I2717" s="179" t="s">
        <v>9014</v>
      </c>
      <c r="J2717" s="179" t="s">
        <v>188</v>
      </c>
      <c r="K2717" s="179" t="s">
        <v>188</v>
      </c>
      <c r="L2717" s="179" t="s">
        <v>57</v>
      </c>
      <c r="M2717" s="179" t="s">
        <v>193</v>
      </c>
      <c r="N2717" s="179" t="s">
        <v>3656</v>
      </c>
      <c r="O2717" s="179" t="s">
        <v>49</v>
      </c>
      <c r="P2717" s="179" t="s">
        <v>188</v>
      </c>
    </row>
    <row r="2718" spans="1:16">
      <c r="A2718" s="179" t="s">
        <v>39</v>
      </c>
      <c r="B2718" s="179" t="s">
        <v>9015</v>
      </c>
      <c r="C2718" s="180" t="s">
        <v>36872</v>
      </c>
      <c r="D2718" s="180" t="s">
        <v>34885</v>
      </c>
      <c r="E2718" s="179" t="s">
        <v>9016</v>
      </c>
      <c r="F2718" s="179" t="s">
        <v>42</v>
      </c>
      <c r="G2718" s="179" t="s">
        <v>43</v>
      </c>
      <c r="H2718" s="179" t="s">
        <v>9017</v>
      </c>
      <c r="I2718" s="179" t="s">
        <v>9018</v>
      </c>
      <c r="J2718" s="179" t="s">
        <v>188</v>
      </c>
      <c r="K2718" s="179" t="s">
        <v>188</v>
      </c>
      <c r="L2718" s="179" t="s">
        <v>57</v>
      </c>
      <c r="M2718" s="179" t="s">
        <v>193</v>
      </c>
      <c r="N2718" s="179" t="s">
        <v>3656</v>
      </c>
      <c r="O2718" s="179" t="s">
        <v>49</v>
      </c>
      <c r="P2718" s="179" t="s">
        <v>188</v>
      </c>
    </row>
    <row r="2719" spans="1:16">
      <c r="A2719" s="179" t="s">
        <v>39</v>
      </c>
      <c r="B2719" s="179" t="s">
        <v>9019</v>
      </c>
      <c r="C2719" s="180" t="s">
        <v>36873</v>
      </c>
      <c r="D2719" s="180" t="s">
        <v>34885</v>
      </c>
      <c r="E2719" s="179" t="s">
        <v>9020</v>
      </c>
      <c r="F2719" s="179" t="s">
        <v>42</v>
      </c>
      <c r="G2719" s="179" t="s">
        <v>60</v>
      </c>
      <c r="H2719" s="179" t="s">
        <v>9021</v>
      </c>
      <c r="I2719" s="179" t="s">
        <v>9018</v>
      </c>
      <c r="J2719" s="179" t="s">
        <v>188</v>
      </c>
      <c r="K2719" s="179" t="s">
        <v>188</v>
      </c>
      <c r="L2719" s="179" t="s">
        <v>57</v>
      </c>
      <c r="M2719" s="179" t="s">
        <v>193</v>
      </c>
      <c r="N2719" s="179" t="s">
        <v>3656</v>
      </c>
      <c r="O2719" s="179" t="s">
        <v>49</v>
      </c>
      <c r="P2719" s="179" t="s">
        <v>188</v>
      </c>
    </row>
    <row r="2720" spans="1:16">
      <c r="A2720" s="179" t="s">
        <v>39</v>
      </c>
      <c r="B2720" s="179" t="s">
        <v>9022</v>
      </c>
      <c r="C2720" s="180" t="s">
        <v>36874</v>
      </c>
      <c r="D2720" s="180" t="s">
        <v>34885</v>
      </c>
      <c r="E2720" s="179" t="s">
        <v>9023</v>
      </c>
      <c r="F2720" s="179" t="s">
        <v>42</v>
      </c>
      <c r="G2720" s="179" t="s">
        <v>60</v>
      </c>
      <c r="H2720" s="179" t="s">
        <v>9024</v>
      </c>
      <c r="I2720" s="179" t="s">
        <v>9014</v>
      </c>
      <c r="J2720" s="179" t="s">
        <v>188</v>
      </c>
      <c r="K2720" s="179" t="s">
        <v>188</v>
      </c>
      <c r="L2720" s="179" t="s">
        <v>57</v>
      </c>
      <c r="M2720" s="179" t="s">
        <v>193</v>
      </c>
      <c r="N2720" s="179" t="s">
        <v>3656</v>
      </c>
      <c r="O2720" s="179" t="s">
        <v>49</v>
      </c>
      <c r="P2720" s="179" t="s">
        <v>188</v>
      </c>
    </row>
    <row r="2721" spans="1:16">
      <c r="A2721" s="179" t="s">
        <v>39</v>
      </c>
      <c r="B2721" s="179" t="s">
        <v>9025</v>
      </c>
      <c r="C2721" s="180" t="s">
        <v>36875</v>
      </c>
      <c r="D2721" s="180" t="s">
        <v>34885</v>
      </c>
      <c r="E2721" s="179" t="s">
        <v>9026</v>
      </c>
      <c r="F2721" s="179" t="s">
        <v>42</v>
      </c>
      <c r="G2721" s="179" t="s">
        <v>43</v>
      </c>
      <c r="H2721" s="179" t="s">
        <v>9027</v>
      </c>
      <c r="I2721" s="179" t="s">
        <v>9014</v>
      </c>
      <c r="J2721" s="179" t="s">
        <v>188</v>
      </c>
      <c r="K2721" s="179" t="s">
        <v>188</v>
      </c>
      <c r="L2721" s="179" t="s">
        <v>57</v>
      </c>
      <c r="M2721" s="179" t="s">
        <v>193</v>
      </c>
      <c r="N2721" s="179" t="s">
        <v>3656</v>
      </c>
      <c r="O2721" s="179" t="s">
        <v>49</v>
      </c>
      <c r="P2721" s="179" t="s">
        <v>188</v>
      </c>
    </row>
    <row r="2722" spans="1:16">
      <c r="A2722" s="179" t="s">
        <v>39</v>
      </c>
      <c r="B2722" s="179" t="s">
        <v>9028</v>
      </c>
      <c r="C2722" s="180" t="s">
        <v>36876</v>
      </c>
      <c r="D2722" s="180" t="s">
        <v>34885</v>
      </c>
      <c r="E2722" s="179" t="s">
        <v>9029</v>
      </c>
      <c r="F2722" s="179" t="s">
        <v>42</v>
      </c>
      <c r="G2722" s="179" t="s">
        <v>43</v>
      </c>
      <c r="H2722" s="179" t="s">
        <v>9030</v>
      </c>
      <c r="I2722" s="179" t="s">
        <v>9031</v>
      </c>
      <c r="J2722" s="179" t="s">
        <v>188</v>
      </c>
      <c r="K2722" s="179" t="s">
        <v>188</v>
      </c>
      <c r="L2722" s="179" t="s">
        <v>57</v>
      </c>
      <c r="M2722" s="179" t="s">
        <v>193</v>
      </c>
      <c r="N2722" s="179" t="s">
        <v>3656</v>
      </c>
      <c r="O2722" s="179" t="s">
        <v>49</v>
      </c>
      <c r="P2722" s="179" t="s">
        <v>188</v>
      </c>
    </row>
    <row r="2723" spans="1:16">
      <c r="A2723" s="179" t="s">
        <v>39</v>
      </c>
      <c r="B2723" s="179" t="s">
        <v>9032</v>
      </c>
      <c r="C2723" s="180" t="s">
        <v>36877</v>
      </c>
      <c r="D2723" s="180" t="s">
        <v>34885</v>
      </c>
      <c r="E2723" s="179" t="s">
        <v>9033</v>
      </c>
      <c r="F2723" s="179" t="s">
        <v>42</v>
      </c>
      <c r="G2723" s="179" t="s">
        <v>43</v>
      </c>
      <c r="H2723" s="179" t="s">
        <v>9034</v>
      </c>
      <c r="I2723" s="179" t="s">
        <v>9014</v>
      </c>
      <c r="J2723" s="179" t="s">
        <v>188</v>
      </c>
      <c r="K2723" s="179" t="s">
        <v>188</v>
      </c>
      <c r="L2723" s="179" t="s">
        <v>57</v>
      </c>
      <c r="M2723" s="179" t="s">
        <v>193</v>
      </c>
      <c r="N2723" s="179" t="s">
        <v>3656</v>
      </c>
      <c r="O2723" s="179" t="s">
        <v>49</v>
      </c>
      <c r="P2723" s="179" t="s">
        <v>188</v>
      </c>
    </row>
    <row r="2724" spans="1:16">
      <c r="A2724" s="179" t="s">
        <v>39</v>
      </c>
      <c r="B2724" s="179" t="s">
        <v>9035</v>
      </c>
      <c r="C2724" s="180" t="s">
        <v>36878</v>
      </c>
      <c r="D2724" s="180" t="s">
        <v>34885</v>
      </c>
      <c r="E2724" s="179" t="s">
        <v>9036</v>
      </c>
      <c r="F2724" s="179" t="s">
        <v>42</v>
      </c>
      <c r="G2724" s="179" t="s">
        <v>43</v>
      </c>
      <c r="H2724" s="179" t="s">
        <v>9037</v>
      </c>
      <c r="I2724" s="179" t="s">
        <v>9014</v>
      </c>
      <c r="J2724" s="179" t="s">
        <v>188</v>
      </c>
      <c r="K2724" s="179" t="s">
        <v>188</v>
      </c>
      <c r="L2724" s="179" t="s">
        <v>57</v>
      </c>
      <c r="M2724" s="179" t="s">
        <v>193</v>
      </c>
      <c r="N2724" s="179" t="s">
        <v>3656</v>
      </c>
      <c r="O2724" s="179" t="s">
        <v>49</v>
      </c>
      <c r="P2724" s="179" t="s">
        <v>188</v>
      </c>
    </row>
    <row r="2725" spans="1:16">
      <c r="A2725" s="179" t="s">
        <v>39</v>
      </c>
      <c r="B2725" s="179" t="s">
        <v>9038</v>
      </c>
      <c r="C2725" s="180" t="s">
        <v>36879</v>
      </c>
      <c r="D2725" s="180" t="s">
        <v>34885</v>
      </c>
      <c r="E2725" s="179" t="s">
        <v>9039</v>
      </c>
      <c r="F2725" s="179" t="s">
        <v>42</v>
      </c>
      <c r="G2725" s="179" t="s">
        <v>43</v>
      </c>
      <c r="H2725" s="179" t="s">
        <v>9040</v>
      </c>
      <c r="I2725" s="179" t="s">
        <v>9014</v>
      </c>
      <c r="J2725" s="179" t="s">
        <v>188</v>
      </c>
      <c r="K2725" s="179" t="s">
        <v>188</v>
      </c>
      <c r="L2725" s="179" t="s">
        <v>57</v>
      </c>
      <c r="M2725" s="179" t="s">
        <v>193</v>
      </c>
      <c r="N2725" s="179" t="s">
        <v>3656</v>
      </c>
      <c r="O2725" s="179" t="s">
        <v>49</v>
      </c>
      <c r="P2725" s="179" t="s">
        <v>188</v>
      </c>
    </row>
    <row r="2726" spans="1:16">
      <c r="A2726" s="179" t="s">
        <v>39</v>
      </c>
      <c r="B2726" s="179" t="s">
        <v>9041</v>
      </c>
      <c r="C2726" s="180" t="s">
        <v>36880</v>
      </c>
      <c r="D2726" s="180" t="s">
        <v>34885</v>
      </c>
      <c r="E2726" s="179" t="s">
        <v>9042</v>
      </c>
      <c r="F2726" s="179" t="s">
        <v>42</v>
      </c>
      <c r="G2726" s="179" t="s">
        <v>53</v>
      </c>
      <c r="H2726" s="179" t="s">
        <v>9043</v>
      </c>
      <c r="I2726" s="179" t="s">
        <v>9031</v>
      </c>
      <c r="J2726" s="179" t="s">
        <v>188</v>
      </c>
      <c r="K2726" s="179" t="s">
        <v>188</v>
      </c>
      <c r="L2726" s="179" t="s">
        <v>57</v>
      </c>
      <c r="M2726" s="179" t="s">
        <v>193</v>
      </c>
      <c r="N2726" s="179" t="s">
        <v>3656</v>
      </c>
      <c r="O2726" s="179" t="s">
        <v>49</v>
      </c>
      <c r="P2726" s="179" t="s">
        <v>188</v>
      </c>
    </row>
    <row r="2727" spans="1:16">
      <c r="A2727" s="179" t="s">
        <v>39</v>
      </c>
      <c r="B2727" s="179" t="s">
        <v>9044</v>
      </c>
      <c r="C2727" s="180" t="s">
        <v>36881</v>
      </c>
      <c r="D2727" s="180" t="s">
        <v>34885</v>
      </c>
      <c r="E2727" s="179" t="s">
        <v>9045</v>
      </c>
      <c r="F2727" s="179" t="s">
        <v>42</v>
      </c>
      <c r="G2727" s="179" t="s">
        <v>60</v>
      </c>
      <c r="H2727" s="179" t="s">
        <v>9046</v>
      </c>
      <c r="I2727" s="179" t="s">
        <v>9014</v>
      </c>
      <c r="J2727" s="179" t="s">
        <v>188</v>
      </c>
      <c r="K2727" s="179" t="s">
        <v>188</v>
      </c>
      <c r="L2727" s="179" t="s">
        <v>57</v>
      </c>
      <c r="M2727" s="179" t="s">
        <v>193</v>
      </c>
      <c r="N2727" s="179" t="s">
        <v>3656</v>
      </c>
      <c r="O2727" s="179" t="s">
        <v>49</v>
      </c>
      <c r="P2727" s="179" t="s">
        <v>188</v>
      </c>
    </row>
    <row r="2728" spans="1:16">
      <c r="A2728" s="179" t="s">
        <v>39</v>
      </c>
      <c r="B2728" s="179" t="s">
        <v>9047</v>
      </c>
      <c r="C2728" s="180" t="s">
        <v>36882</v>
      </c>
      <c r="D2728" s="180" t="s">
        <v>34885</v>
      </c>
      <c r="E2728" s="179" t="s">
        <v>9047</v>
      </c>
      <c r="F2728" s="179" t="s">
        <v>42</v>
      </c>
      <c r="G2728" s="179" t="s">
        <v>60</v>
      </c>
      <c r="H2728" s="179" t="s">
        <v>9048</v>
      </c>
      <c r="I2728" s="179" t="s">
        <v>9014</v>
      </c>
      <c r="J2728" s="179" t="s">
        <v>188</v>
      </c>
      <c r="K2728" s="179" t="s">
        <v>188</v>
      </c>
      <c r="L2728" s="179" t="s">
        <v>57</v>
      </c>
      <c r="M2728" s="179" t="s">
        <v>193</v>
      </c>
      <c r="N2728" s="179" t="s">
        <v>3656</v>
      </c>
      <c r="O2728" s="179" t="s">
        <v>49</v>
      </c>
      <c r="P2728" s="179" t="s">
        <v>188</v>
      </c>
    </row>
    <row r="2729" spans="1:16">
      <c r="A2729" s="179" t="s">
        <v>39</v>
      </c>
      <c r="B2729" s="179" t="s">
        <v>9049</v>
      </c>
      <c r="C2729" s="180" t="s">
        <v>36883</v>
      </c>
      <c r="D2729" s="180" t="s">
        <v>34885</v>
      </c>
      <c r="E2729" s="179" t="s">
        <v>9050</v>
      </c>
      <c r="F2729" s="179" t="s">
        <v>42</v>
      </c>
      <c r="G2729" s="179" t="s">
        <v>60</v>
      </c>
      <c r="H2729" s="179" t="s">
        <v>9051</v>
      </c>
      <c r="I2729" s="179" t="s">
        <v>9014</v>
      </c>
      <c r="J2729" s="179" t="s">
        <v>188</v>
      </c>
      <c r="K2729" s="179" t="s">
        <v>188</v>
      </c>
      <c r="L2729" s="179" t="s">
        <v>57</v>
      </c>
      <c r="M2729" s="179" t="s">
        <v>193</v>
      </c>
      <c r="N2729" s="179" t="s">
        <v>3656</v>
      </c>
      <c r="O2729" s="179" t="s">
        <v>49</v>
      </c>
      <c r="P2729" s="179" t="s">
        <v>188</v>
      </c>
    </row>
    <row r="2730" spans="1:16">
      <c r="A2730" s="179" t="s">
        <v>39</v>
      </c>
      <c r="B2730" s="179" t="s">
        <v>9052</v>
      </c>
      <c r="C2730" s="180" t="s">
        <v>36884</v>
      </c>
      <c r="D2730" s="180" t="s">
        <v>34885</v>
      </c>
      <c r="E2730" s="179" t="s">
        <v>9053</v>
      </c>
      <c r="F2730" s="179" t="s">
        <v>42</v>
      </c>
      <c r="G2730" s="179" t="s">
        <v>43</v>
      </c>
      <c r="H2730" s="179" t="s">
        <v>9054</v>
      </c>
      <c r="I2730" s="179" t="s">
        <v>9014</v>
      </c>
      <c r="J2730" s="179" t="s">
        <v>188</v>
      </c>
      <c r="K2730" s="179" t="s">
        <v>188</v>
      </c>
      <c r="L2730" s="179" t="s">
        <v>57</v>
      </c>
      <c r="M2730" s="179" t="s">
        <v>193</v>
      </c>
      <c r="N2730" s="179" t="s">
        <v>3656</v>
      </c>
      <c r="O2730" s="179" t="s">
        <v>49</v>
      </c>
      <c r="P2730" s="179" t="s">
        <v>188</v>
      </c>
    </row>
    <row r="2731" spans="1:16">
      <c r="A2731" s="179" t="s">
        <v>39</v>
      </c>
      <c r="B2731" s="179" t="s">
        <v>9055</v>
      </c>
      <c r="C2731" s="180" t="s">
        <v>36885</v>
      </c>
      <c r="D2731" s="180" t="s">
        <v>34885</v>
      </c>
      <c r="E2731" s="179" t="s">
        <v>9056</v>
      </c>
      <c r="F2731" s="179" t="s">
        <v>42</v>
      </c>
      <c r="G2731" s="179" t="s">
        <v>43</v>
      </c>
      <c r="H2731" s="179" t="s">
        <v>9057</v>
      </c>
      <c r="I2731" s="179" t="s">
        <v>9014</v>
      </c>
      <c r="J2731" s="179" t="s">
        <v>188</v>
      </c>
      <c r="K2731" s="179" t="s">
        <v>188</v>
      </c>
      <c r="L2731" s="179" t="s">
        <v>57</v>
      </c>
      <c r="M2731" s="179" t="s">
        <v>193</v>
      </c>
      <c r="N2731" s="179" t="s">
        <v>3656</v>
      </c>
      <c r="O2731" s="179" t="s">
        <v>49</v>
      </c>
      <c r="P2731" s="179" t="s">
        <v>188</v>
      </c>
    </row>
    <row r="2732" spans="1:16">
      <c r="A2732" s="179" t="s">
        <v>39</v>
      </c>
      <c r="B2732" s="179" t="s">
        <v>9058</v>
      </c>
      <c r="C2732" s="180" t="s">
        <v>36886</v>
      </c>
      <c r="D2732" s="180" t="s">
        <v>34885</v>
      </c>
      <c r="E2732" s="179" t="s">
        <v>9059</v>
      </c>
      <c r="F2732" s="179" t="s">
        <v>210</v>
      </c>
      <c r="G2732" s="179" t="s">
        <v>53</v>
      </c>
      <c r="H2732" s="179" t="s">
        <v>9060</v>
      </c>
      <c r="I2732" s="179" t="s">
        <v>9061</v>
      </c>
      <c r="J2732" s="179" t="s">
        <v>188</v>
      </c>
      <c r="K2732" s="179" t="s">
        <v>188</v>
      </c>
      <c r="L2732" s="179" t="s">
        <v>57</v>
      </c>
      <c r="M2732" s="179" t="s">
        <v>193</v>
      </c>
      <c r="N2732" s="179" t="s">
        <v>3656</v>
      </c>
      <c r="O2732" s="179" t="s">
        <v>49</v>
      </c>
      <c r="P2732" s="179" t="s">
        <v>188</v>
      </c>
    </row>
    <row r="2733" spans="1:16">
      <c r="A2733" s="179" t="s">
        <v>39</v>
      </c>
      <c r="B2733" s="179" t="s">
        <v>9062</v>
      </c>
      <c r="C2733" s="180" t="s">
        <v>36887</v>
      </c>
      <c r="D2733" s="180" t="s">
        <v>34885</v>
      </c>
      <c r="E2733" s="179" t="s">
        <v>9062</v>
      </c>
      <c r="F2733" s="179" t="s">
        <v>210</v>
      </c>
      <c r="G2733" s="179" t="s">
        <v>60</v>
      </c>
      <c r="H2733" s="179" t="s">
        <v>9063</v>
      </c>
      <c r="I2733" s="179" t="s">
        <v>9064</v>
      </c>
      <c r="J2733" s="179" t="s">
        <v>188</v>
      </c>
      <c r="K2733" s="179" t="s">
        <v>188</v>
      </c>
      <c r="L2733" s="179" t="s">
        <v>57</v>
      </c>
      <c r="M2733" s="179" t="s">
        <v>9065</v>
      </c>
      <c r="N2733" s="179" t="s">
        <v>3656</v>
      </c>
      <c r="O2733" s="179" t="s">
        <v>49</v>
      </c>
      <c r="P2733" s="179" t="s">
        <v>188</v>
      </c>
    </row>
    <row r="2734" spans="1:16">
      <c r="A2734" s="179" t="s">
        <v>39</v>
      </c>
      <c r="B2734" s="179" t="s">
        <v>9066</v>
      </c>
      <c r="C2734" s="180" t="s">
        <v>36888</v>
      </c>
      <c r="D2734" s="180" t="s">
        <v>34885</v>
      </c>
      <c r="E2734" s="179" t="s">
        <v>9066</v>
      </c>
      <c r="F2734" s="179" t="s">
        <v>210</v>
      </c>
      <c r="G2734" s="179" t="s">
        <v>60</v>
      </c>
      <c r="H2734" s="179" t="s">
        <v>9067</v>
      </c>
      <c r="I2734" s="179" t="s">
        <v>6297</v>
      </c>
      <c r="J2734" s="179" t="s">
        <v>188</v>
      </c>
      <c r="K2734" s="179" t="s">
        <v>188</v>
      </c>
      <c r="L2734" s="179" t="s">
        <v>57</v>
      </c>
      <c r="M2734" s="179" t="s">
        <v>9065</v>
      </c>
      <c r="N2734" s="179" t="s">
        <v>3656</v>
      </c>
      <c r="O2734" s="179" t="s">
        <v>49</v>
      </c>
      <c r="P2734" s="179" t="s">
        <v>188</v>
      </c>
    </row>
    <row r="2735" spans="1:16">
      <c r="A2735" s="179" t="s">
        <v>39</v>
      </c>
      <c r="B2735" s="179" t="s">
        <v>9068</v>
      </c>
      <c r="C2735" s="180" t="s">
        <v>36889</v>
      </c>
      <c r="D2735" s="180" t="s">
        <v>36554</v>
      </c>
      <c r="E2735" s="179" t="s">
        <v>188</v>
      </c>
      <c r="F2735" s="179" t="s">
        <v>42</v>
      </c>
      <c r="G2735" s="179" t="s">
        <v>60</v>
      </c>
      <c r="H2735" s="179" t="s">
        <v>44</v>
      </c>
      <c r="I2735" s="179" t="s">
        <v>44</v>
      </c>
      <c r="J2735" s="179" t="s">
        <v>9069</v>
      </c>
      <c r="K2735" s="179" t="s">
        <v>188</v>
      </c>
      <c r="L2735" s="179" t="s">
        <v>57</v>
      </c>
      <c r="M2735" s="179" t="s">
        <v>3643</v>
      </c>
      <c r="N2735" s="179" t="s">
        <v>7848</v>
      </c>
      <c r="O2735" s="179" t="s">
        <v>49</v>
      </c>
      <c r="P2735" s="179" t="s">
        <v>188</v>
      </c>
    </row>
    <row r="2736" spans="1:16">
      <c r="A2736" s="179" t="s">
        <v>39</v>
      </c>
      <c r="B2736" s="179" t="s">
        <v>9070</v>
      </c>
      <c r="C2736" s="180" t="s">
        <v>36890</v>
      </c>
      <c r="D2736" s="180" t="s">
        <v>36554</v>
      </c>
      <c r="E2736" s="179" t="s">
        <v>9071</v>
      </c>
      <c r="F2736" s="179" t="s">
        <v>42</v>
      </c>
      <c r="G2736" s="179" t="s">
        <v>43</v>
      </c>
      <c r="H2736" s="179" t="s">
        <v>9072</v>
      </c>
      <c r="I2736" s="179" t="s">
        <v>8938</v>
      </c>
      <c r="J2736" s="179" t="s">
        <v>188</v>
      </c>
      <c r="K2736" s="179" t="s">
        <v>188</v>
      </c>
      <c r="L2736" s="179" t="s">
        <v>57</v>
      </c>
      <c r="M2736" s="179" t="s">
        <v>193</v>
      </c>
      <c r="N2736" s="179" t="s">
        <v>7848</v>
      </c>
      <c r="O2736" s="179" t="s">
        <v>49</v>
      </c>
      <c r="P2736" s="179" t="s">
        <v>188</v>
      </c>
    </row>
    <row r="2737" spans="1:16">
      <c r="A2737" s="179" t="s">
        <v>39</v>
      </c>
      <c r="B2737" s="179" t="s">
        <v>9073</v>
      </c>
      <c r="C2737" s="180" t="s">
        <v>36891</v>
      </c>
      <c r="D2737" s="180" t="s">
        <v>36554</v>
      </c>
      <c r="E2737" s="179" t="s">
        <v>9071</v>
      </c>
      <c r="F2737" s="179" t="s">
        <v>42</v>
      </c>
      <c r="G2737" s="179" t="s">
        <v>43</v>
      </c>
      <c r="H2737" s="179" t="s">
        <v>9074</v>
      </c>
      <c r="I2737" s="179" t="s">
        <v>8938</v>
      </c>
      <c r="J2737" s="179" t="s">
        <v>188</v>
      </c>
      <c r="K2737" s="179" t="s">
        <v>188</v>
      </c>
      <c r="L2737" s="179" t="s">
        <v>57</v>
      </c>
      <c r="M2737" s="179" t="s">
        <v>193</v>
      </c>
      <c r="N2737" s="179" t="s">
        <v>7848</v>
      </c>
      <c r="O2737" s="179" t="s">
        <v>49</v>
      </c>
      <c r="P2737" s="179" t="s">
        <v>188</v>
      </c>
    </row>
    <row r="2738" spans="1:16">
      <c r="A2738" s="179" t="s">
        <v>39</v>
      </c>
      <c r="B2738" s="179" t="s">
        <v>9075</v>
      </c>
      <c r="C2738" s="180" t="s">
        <v>36892</v>
      </c>
      <c r="D2738" s="180" t="s">
        <v>36554</v>
      </c>
      <c r="E2738" s="179" t="s">
        <v>9076</v>
      </c>
      <c r="F2738" s="179" t="s">
        <v>42</v>
      </c>
      <c r="G2738" s="179" t="s">
        <v>43</v>
      </c>
      <c r="H2738" s="179" t="s">
        <v>9077</v>
      </c>
      <c r="I2738" s="179" t="s">
        <v>8938</v>
      </c>
      <c r="J2738" s="179" t="s">
        <v>188</v>
      </c>
      <c r="K2738" s="179" t="s">
        <v>188</v>
      </c>
      <c r="L2738" s="179" t="s">
        <v>57</v>
      </c>
      <c r="M2738" s="179" t="s">
        <v>193</v>
      </c>
      <c r="N2738" s="179" t="s">
        <v>7848</v>
      </c>
      <c r="O2738" s="179" t="s">
        <v>49</v>
      </c>
      <c r="P2738" s="179" t="s">
        <v>188</v>
      </c>
    </row>
    <row r="2739" spans="1:16">
      <c r="A2739" s="179" t="s">
        <v>39</v>
      </c>
      <c r="B2739" s="179" t="s">
        <v>9078</v>
      </c>
      <c r="C2739" s="180" t="s">
        <v>36893</v>
      </c>
      <c r="D2739" s="180" t="s">
        <v>36554</v>
      </c>
      <c r="E2739" s="179" t="s">
        <v>9079</v>
      </c>
      <c r="F2739" s="179" t="s">
        <v>42</v>
      </c>
      <c r="G2739" s="179" t="s">
        <v>43</v>
      </c>
      <c r="H2739" s="179" t="s">
        <v>9080</v>
      </c>
      <c r="I2739" s="179" t="s">
        <v>8938</v>
      </c>
      <c r="J2739" s="179" t="s">
        <v>188</v>
      </c>
      <c r="K2739" s="179" t="s">
        <v>188</v>
      </c>
      <c r="L2739" s="179" t="s">
        <v>57</v>
      </c>
      <c r="M2739" s="179" t="s">
        <v>193</v>
      </c>
      <c r="N2739" s="179" t="s">
        <v>7848</v>
      </c>
      <c r="O2739" s="179" t="s">
        <v>49</v>
      </c>
      <c r="P2739" s="179" t="s">
        <v>188</v>
      </c>
    </row>
    <row r="2740" spans="1:16">
      <c r="A2740" s="179" t="s">
        <v>39</v>
      </c>
      <c r="B2740" s="179" t="s">
        <v>9081</v>
      </c>
      <c r="C2740" s="180" t="s">
        <v>36894</v>
      </c>
      <c r="D2740" s="180" t="s">
        <v>36554</v>
      </c>
      <c r="E2740" s="179" t="s">
        <v>9082</v>
      </c>
      <c r="F2740" s="179" t="s">
        <v>42</v>
      </c>
      <c r="G2740" s="179" t="s">
        <v>43</v>
      </c>
      <c r="H2740" s="179" t="s">
        <v>9083</v>
      </c>
      <c r="I2740" s="179" t="s">
        <v>8938</v>
      </c>
      <c r="J2740" s="179" t="s">
        <v>188</v>
      </c>
      <c r="K2740" s="179" t="s">
        <v>188</v>
      </c>
      <c r="L2740" s="179" t="s">
        <v>57</v>
      </c>
      <c r="M2740" s="179" t="s">
        <v>193</v>
      </c>
      <c r="N2740" s="179" t="s">
        <v>7848</v>
      </c>
      <c r="O2740" s="179" t="s">
        <v>49</v>
      </c>
      <c r="P2740" s="179" t="s">
        <v>188</v>
      </c>
    </row>
    <row r="2741" spans="1:16">
      <c r="A2741" s="179" t="s">
        <v>39</v>
      </c>
      <c r="B2741" s="179" t="s">
        <v>9084</v>
      </c>
      <c r="C2741" s="180" t="s">
        <v>36895</v>
      </c>
      <c r="D2741" s="180" t="s">
        <v>36554</v>
      </c>
      <c r="E2741" s="179" t="s">
        <v>9085</v>
      </c>
      <c r="F2741" s="179" t="s">
        <v>210</v>
      </c>
      <c r="G2741" s="179" t="s">
        <v>217</v>
      </c>
      <c r="H2741" s="179" t="s">
        <v>9086</v>
      </c>
      <c r="I2741" s="179" t="s">
        <v>9087</v>
      </c>
      <c r="J2741" s="179" t="s">
        <v>188</v>
      </c>
      <c r="K2741" s="179" t="s">
        <v>188</v>
      </c>
      <c r="L2741" s="179" t="s">
        <v>57</v>
      </c>
      <c r="M2741" s="179" t="s">
        <v>193</v>
      </c>
      <c r="N2741" s="179" t="s">
        <v>7848</v>
      </c>
      <c r="O2741" s="179" t="s">
        <v>49</v>
      </c>
      <c r="P2741" s="179" t="s">
        <v>188</v>
      </c>
    </row>
    <row r="2742" spans="1:16">
      <c r="A2742" s="179" t="s">
        <v>39</v>
      </c>
      <c r="B2742" s="179" t="s">
        <v>9088</v>
      </c>
      <c r="C2742" s="180" t="s">
        <v>36896</v>
      </c>
      <c r="D2742" s="180" t="s">
        <v>36554</v>
      </c>
      <c r="E2742" s="179" t="s">
        <v>9089</v>
      </c>
      <c r="F2742" s="179" t="s">
        <v>42</v>
      </c>
      <c r="G2742" s="179" t="s">
        <v>43</v>
      </c>
      <c r="H2742" s="179" t="s">
        <v>9090</v>
      </c>
      <c r="I2742" s="179" t="s">
        <v>9091</v>
      </c>
      <c r="J2742" s="179" t="s">
        <v>188</v>
      </c>
      <c r="K2742" s="179" t="s">
        <v>188</v>
      </c>
      <c r="L2742" s="179" t="s">
        <v>57</v>
      </c>
      <c r="M2742" s="179" t="s">
        <v>193</v>
      </c>
      <c r="N2742" s="179" t="s">
        <v>7848</v>
      </c>
      <c r="O2742" s="179" t="s">
        <v>49</v>
      </c>
      <c r="P2742" s="179" t="s">
        <v>188</v>
      </c>
    </row>
    <row r="2743" spans="1:16">
      <c r="A2743" s="179" t="s">
        <v>39</v>
      </c>
      <c r="B2743" s="179" t="s">
        <v>9088</v>
      </c>
      <c r="C2743" s="180" t="s">
        <v>36897</v>
      </c>
      <c r="D2743" s="180" t="s">
        <v>36554</v>
      </c>
      <c r="E2743" s="179" t="s">
        <v>9089</v>
      </c>
      <c r="F2743" s="179" t="s">
        <v>42</v>
      </c>
      <c r="G2743" s="179" t="s">
        <v>43</v>
      </c>
      <c r="H2743" s="179" t="s">
        <v>9092</v>
      </c>
      <c r="I2743" s="179" t="s">
        <v>9091</v>
      </c>
      <c r="J2743" s="179" t="s">
        <v>188</v>
      </c>
      <c r="K2743" s="179" t="s">
        <v>188</v>
      </c>
      <c r="L2743" s="179" t="s">
        <v>57</v>
      </c>
      <c r="M2743" s="179" t="s">
        <v>193</v>
      </c>
      <c r="N2743" s="179" t="s">
        <v>7848</v>
      </c>
      <c r="O2743" s="179" t="s">
        <v>49</v>
      </c>
      <c r="P2743" s="179" t="s">
        <v>188</v>
      </c>
    </row>
    <row r="2744" spans="1:16">
      <c r="A2744" s="179" t="s">
        <v>39</v>
      </c>
      <c r="B2744" s="179" t="s">
        <v>8574</v>
      </c>
      <c r="C2744" s="180" t="s">
        <v>36898</v>
      </c>
      <c r="D2744" s="180" t="s">
        <v>36554</v>
      </c>
      <c r="E2744" s="179" t="s">
        <v>9093</v>
      </c>
      <c r="F2744" s="179" t="s">
        <v>42</v>
      </c>
      <c r="G2744" s="179" t="s">
        <v>217</v>
      </c>
      <c r="H2744" s="179" t="s">
        <v>9094</v>
      </c>
      <c r="I2744" s="179" t="s">
        <v>9095</v>
      </c>
      <c r="J2744" s="179" t="s">
        <v>188</v>
      </c>
      <c r="K2744" s="179" t="s">
        <v>188</v>
      </c>
      <c r="L2744" s="179" t="s">
        <v>57</v>
      </c>
      <c r="M2744" s="179" t="s">
        <v>193</v>
      </c>
      <c r="N2744" s="179" t="s">
        <v>7848</v>
      </c>
      <c r="O2744" s="179" t="s">
        <v>49</v>
      </c>
      <c r="P2744" s="179" t="s">
        <v>188</v>
      </c>
    </row>
    <row r="2745" spans="1:16">
      <c r="A2745" s="179" t="s">
        <v>39</v>
      </c>
      <c r="B2745" s="179" t="s">
        <v>9096</v>
      </c>
      <c r="C2745" s="180" t="s">
        <v>36899</v>
      </c>
      <c r="D2745" s="180" t="s">
        <v>36554</v>
      </c>
      <c r="E2745" s="179" t="s">
        <v>9097</v>
      </c>
      <c r="F2745" s="179" t="s">
        <v>42</v>
      </c>
      <c r="G2745" s="179" t="s">
        <v>217</v>
      </c>
      <c r="H2745" s="179" t="s">
        <v>9098</v>
      </c>
      <c r="I2745" s="179" t="s">
        <v>9099</v>
      </c>
      <c r="J2745" s="179" t="s">
        <v>188</v>
      </c>
      <c r="K2745" s="179" t="s">
        <v>188</v>
      </c>
      <c r="L2745" s="179" t="s">
        <v>57</v>
      </c>
      <c r="M2745" s="179" t="s">
        <v>193</v>
      </c>
      <c r="N2745" s="179" t="s">
        <v>7848</v>
      </c>
      <c r="O2745" s="179" t="s">
        <v>49</v>
      </c>
      <c r="P2745" s="179" t="s">
        <v>188</v>
      </c>
    </row>
    <row r="2746" spans="1:16">
      <c r="A2746" s="179" t="s">
        <v>39</v>
      </c>
      <c r="B2746" s="179" t="s">
        <v>9100</v>
      </c>
      <c r="C2746" s="180" t="s">
        <v>36900</v>
      </c>
      <c r="D2746" s="180" t="s">
        <v>36554</v>
      </c>
      <c r="E2746" s="179" t="s">
        <v>9101</v>
      </c>
      <c r="F2746" s="179" t="s">
        <v>42</v>
      </c>
      <c r="G2746" s="179" t="s">
        <v>217</v>
      </c>
      <c r="H2746" s="179" t="s">
        <v>9102</v>
      </c>
      <c r="I2746" s="179" t="s">
        <v>9099</v>
      </c>
      <c r="J2746" s="179" t="s">
        <v>188</v>
      </c>
      <c r="K2746" s="179" t="s">
        <v>188</v>
      </c>
      <c r="L2746" s="179" t="s">
        <v>57</v>
      </c>
      <c r="M2746" s="179" t="s">
        <v>193</v>
      </c>
      <c r="N2746" s="179" t="s">
        <v>7848</v>
      </c>
      <c r="O2746" s="179" t="s">
        <v>49</v>
      </c>
      <c r="P2746" s="179" t="s">
        <v>188</v>
      </c>
    </row>
    <row r="2747" spans="1:16">
      <c r="A2747" s="179" t="s">
        <v>39</v>
      </c>
      <c r="B2747" s="179" t="s">
        <v>8586</v>
      </c>
      <c r="C2747" s="180" t="s">
        <v>36901</v>
      </c>
      <c r="D2747" s="180" t="s">
        <v>36554</v>
      </c>
      <c r="E2747" s="179" t="s">
        <v>9103</v>
      </c>
      <c r="F2747" s="179" t="s">
        <v>42</v>
      </c>
      <c r="G2747" s="179" t="s">
        <v>60</v>
      </c>
      <c r="H2747" s="179" t="s">
        <v>9104</v>
      </c>
      <c r="I2747" s="179" t="s">
        <v>9105</v>
      </c>
      <c r="J2747" s="179" t="s">
        <v>188</v>
      </c>
      <c r="K2747" s="179" t="s">
        <v>188</v>
      </c>
      <c r="L2747" s="179" t="s">
        <v>57</v>
      </c>
      <c r="M2747" s="179" t="s">
        <v>193</v>
      </c>
      <c r="N2747" s="179" t="s">
        <v>7848</v>
      </c>
      <c r="O2747" s="179" t="s">
        <v>49</v>
      </c>
      <c r="P2747" s="179" t="s">
        <v>188</v>
      </c>
    </row>
    <row r="2748" spans="1:16">
      <c r="A2748" s="179" t="s">
        <v>39</v>
      </c>
      <c r="B2748" s="179" t="s">
        <v>8602</v>
      </c>
      <c r="C2748" s="180" t="s">
        <v>36902</v>
      </c>
      <c r="D2748" s="180" t="s">
        <v>36554</v>
      </c>
      <c r="E2748" s="179" t="s">
        <v>9106</v>
      </c>
      <c r="F2748" s="179" t="s">
        <v>42</v>
      </c>
      <c r="G2748" s="179" t="s">
        <v>217</v>
      </c>
      <c r="H2748" s="179" t="s">
        <v>9107</v>
      </c>
      <c r="I2748" s="179" t="s">
        <v>9108</v>
      </c>
      <c r="J2748" s="179" t="s">
        <v>188</v>
      </c>
      <c r="K2748" s="179" t="s">
        <v>188</v>
      </c>
      <c r="L2748" s="179" t="s">
        <v>57</v>
      </c>
      <c r="M2748" s="179" t="s">
        <v>193</v>
      </c>
      <c r="N2748" s="179" t="s">
        <v>7848</v>
      </c>
      <c r="O2748" s="179" t="s">
        <v>49</v>
      </c>
      <c r="P2748" s="179" t="s">
        <v>188</v>
      </c>
    </row>
    <row r="2749" spans="1:16">
      <c r="A2749" s="179" t="s">
        <v>39</v>
      </c>
      <c r="B2749" s="179" t="s">
        <v>9109</v>
      </c>
      <c r="C2749" s="180" t="s">
        <v>36903</v>
      </c>
      <c r="D2749" s="180" t="s">
        <v>36554</v>
      </c>
      <c r="E2749" s="179" t="s">
        <v>9110</v>
      </c>
      <c r="F2749" s="179" t="s">
        <v>42</v>
      </c>
      <c r="G2749" s="179" t="s">
        <v>53</v>
      </c>
      <c r="H2749" s="179" t="s">
        <v>9111</v>
      </c>
      <c r="I2749" s="179" t="s">
        <v>8942</v>
      </c>
      <c r="J2749" s="179" t="s">
        <v>188</v>
      </c>
      <c r="K2749" s="179" t="s">
        <v>188</v>
      </c>
      <c r="L2749" s="179" t="s">
        <v>57</v>
      </c>
      <c r="M2749" s="179" t="s">
        <v>193</v>
      </c>
      <c r="N2749" s="179" t="s">
        <v>7848</v>
      </c>
      <c r="O2749" s="179" t="s">
        <v>49</v>
      </c>
      <c r="P2749" s="179" t="s">
        <v>188</v>
      </c>
    </row>
    <row r="2750" spans="1:16">
      <c r="A2750" s="179" t="s">
        <v>39</v>
      </c>
      <c r="B2750" s="179" t="s">
        <v>9112</v>
      </c>
      <c r="C2750" s="180" t="s">
        <v>36904</v>
      </c>
      <c r="D2750" s="180" t="s">
        <v>36554</v>
      </c>
      <c r="E2750" s="179" t="s">
        <v>9113</v>
      </c>
      <c r="F2750" s="179" t="s">
        <v>42</v>
      </c>
      <c r="G2750" s="179" t="s">
        <v>43</v>
      </c>
      <c r="H2750" s="179" t="s">
        <v>9114</v>
      </c>
      <c r="I2750" s="179" t="s">
        <v>8942</v>
      </c>
      <c r="J2750" s="179" t="s">
        <v>188</v>
      </c>
      <c r="K2750" s="179" t="s">
        <v>188</v>
      </c>
      <c r="L2750" s="179" t="s">
        <v>57</v>
      </c>
      <c r="M2750" s="179" t="s">
        <v>193</v>
      </c>
      <c r="N2750" s="179" t="s">
        <v>7848</v>
      </c>
      <c r="O2750" s="179" t="s">
        <v>49</v>
      </c>
      <c r="P2750" s="179" t="s">
        <v>188</v>
      </c>
    </row>
    <row r="2751" spans="1:16">
      <c r="A2751" s="179" t="s">
        <v>39</v>
      </c>
      <c r="B2751" s="179" t="s">
        <v>9115</v>
      </c>
      <c r="C2751" s="180" t="s">
        <v>36905</v>
      </c>
      <c r="D2751" s="180" t="s">
        <v>36554</v>
      </c>
      <c r="E2751" s="179" t="s">
        <v>9116</v>
      </c>
      <c r="F2751" s="179" t="s">
        <v>42</v>
      </c>
      <c r="G2751" s="179" t="s">
        <v>43</v>
      </c>
      <c r="H2751" s="179" t="s">
        <v>9117</v>
      </c>
      <c r="I2751" s="179" t="s">
        <v>8942</v>
      </c>
      <c r="J2751" s="179" t="s">
        <v>188</v>
      </c>
      <c r="K2751" s="179" t="s">
        <v>188</v>
      </c>
      <c r="L2751" s="179" t="s">
        <v>57</v>
      </c>
      <c r="M2751" s="179" t="s">
        <v>193</v>
      </c>
      <c r="N2751" s="179" t="s">
        <v>7848</v>
      </c>
      <c r="O2751" s="179" t="s">
        <v>49</v>
      </c>
      <c r="P2751" s="179" t="s">
        <v>188</v>
      </c>
    </row>
    <row r="2752" spans="1:16">
      <c r="A2752" s="179" t="s">
        <v>39</v>
      </c>
      <c r="B2752" s="179" t="s">
        <v>9118</v>
      </c>
      <c r="C2752" s="180" t="s">
        <v>36906</v>
      </c>
      <c r="D2752" s="180" t="s">
        <v>36554</v>
      </c>
      <c r="E2752" s="179" t="s">
        <v>9119</v>
      </c>
      <c r="F2752" s="179" t="s">
        <v>42</v>
      </c>
      <c r="G2752" s="179" t="s">
        <v>60</v>
      </c>
      <c r="H2752" s="179" t="s">
        <v>9120</v>
      </c>
      <c r="I2752" s="179" t="s">
        <v>8942</v>
      </c>
      <c r="J2752" s="179" t="s">
        <v>188</v>
      </c>
      <c r="K2752" s="179" t="s">
        <v>188</v>
      </c>
      <c r="L2752" s="179" t="s">
        <v>57</v>
      </c>
      <c r="M2752" s="179" t="s">
        <v>193</v>
      </c>
      <c r="N2752" s="179" t="s">
        <v>7848</v>
      </c>
      <c r="O2752" s="179" t="s">
        <v>49</v>
      </c>
      <c r="P2752" s="179" t="s">
        <v>188</v>
      </c>
    </row>
    <row r="2753" spans="1:16">
      <c r="A2753" s="179" t="s">
        <v>39</v>
      </c>
      <c r="B2753" s="179" t="s">
        <v>9121</v>
      </c>
      <c r="C2753" s="180" t="s">
        <v>36907</v>
      </c>
      <c r="D2753" s="180" t="s">
        <v>36554</v>
      </c>
      <c r="E2753" s="179" t="s">
        <v>9122</v>
      </c>
      <c r="F2753" s="179" t="s">
        <v>42</v>
      </c>
      <c r="G2753" s="179" t="s">
        <v>43</v>
      </c>
      <c r="H2753" s="179" t="s">
        <v>9123</v>
      </c>
      <c r="I2753" s="179" t="s">
        <v>8942</v>
      </c>
      <c r="J2753" s="179" t="s">
        <v>188</v>
      </c>
      <c r="K2753" s="179" t="s">
        <v>188</v>
      </c>
      <c r="L2753" s="179" t="s">
        <v>57</v>
      </c>
      <c r="M2753" s="179" t="s">
        <v>193</v>
      </c>
      <c r="N2753" s="179" t="s">
        <v>7848</v>
      </c>
      <c r="O2753" s="179" t="s">
        <v>49</v>
      </c>
      <c r="P2753" s="179" t="s">
        <v>188</v>
      </c>
    </row>
    <row r="2754" spans="1:16">
      <c r="A2754" s="179" t="s">
        <v>39</v>
      </c>
      <c r="B2754" s="179" t="s">
        <v>9124</v>
      </c>
      <c r="C2754" s="180" t="s">
        <v>36908</v>
      </c>
      <c r="D2754" s="180" t="s">
        <v>36554</v>
      </c>
      <c r="E2754" s="179" t="s">
        <v>9125</v>
      </c>
      <c r="F2754" s="179" t="s">
        <v>42</v>
      </c>
      <c r="G2754" s="179" t="s">
        <v>53</v>
      </c>
      <c r="H2754" s="179" t="s">
        <v>9126</v>
      </c>
      <c r="I2754" s="179" t="s">
        <v>8938</v>
      </c>
      <c r="J2754" s="179" t="s">
        <v>188</v>
      </c>
      <c r="K2754" s="179" t="s">
        <v>188</v>
      </c>
      <c r="L2754" s="179" t="s">
        <v>57</v>
      </c>
      <c r="M2754" s="179" t="s">
        <v>193</v>
      </c>
      <c r="N2754" s="179" t="s">
        <v>7848</v>
      </c>
      <c r="O2754" s="179" t="s">
        <v>49</v>
      </c>
      <c r="P2754" s="179" t="s">
        <v>188</v>
      </c>
    </row>
    <row r="2755" spans="1:16">
      <c r="A2755" s="179" t="s">
        <v>39</v>
      </c>
      <c r="B2755" s="179" t="s">
        <v>9127</v>
      </c>
      <c r="C2755" s="180" t="s">
        <v>36909</v>
      </c>
      <c r="D2755" s="180" t="s">
        <v>36554</v>
      </c>
      <c r="E2755" s="179" t="s">
        <v>9128</v>
      </c>
      <c r="F2755" s="179" t="s">
        <v>210</v>
      </c>
      <c r="G2755" s="179" t="s">
        <v>217</v>
      </c>
      <c r="H2755" s="179" t="s">
        <v>9129</v>
      </c>
      <c r="I2755" s="179" t="s">
        <v>9130</v>
      </c>
      <c r="J2755" s="179" t="s">
        <v>188</v>
      </c>
      <c r="K2755" s="179" t="s">
        <v>188</v>
      </c>
      <c r="L2755" s="179" t="s">
        <v>57</v>
      </c>
      <c r="M2755" s="179" t="s">
        <v>193</v>
      </c>
      <c r="N2755" s="179" t="s">
        <v>7848</v>
      </c>
      <c r="O2755" s="179" t="s">
        <v>49</v>
      </c>
      <c r="P2755" s="179" t="s">
        <v>188</v>
      </c>
    </row>
    <row r="2756" spans="1:16">
      <c r="A2756" s="179" t="s">
        <v>39</v>
      </c>
      <c r="B2756" s="179" t="s">
        <v>9131</v>
      </c>
      <c r="C2756" s="180" t="s">
        <v>36910</v>
      </c>
      <c r="D2756" s="180" t="s">
        <v>36554</v>
      </c>
      <c r="E2756" s="179" t="s">
        <v>9131</v>
      </c>
      <c r="F2756" s="179" t="s">
        <v>210</v>
      </c>
      <c r="G2756" s="179" t="s">
        <v>217</v>
      </c>
      <c r="H2756" s="179" t="s">
        <v>9132</v>
      </c>
      <c r="I2756" s="179" t="s">
        <v>8984</v>
      </c>
      <c r="J2756" s="179" t="s">
        <v>188</v>
      </c>
      <c r="K2756" s="179" t="s">
        <v>188</v>
      </c>
      <c r="L2756" s="179" t="s">
        <v>57</v>
      </c>
      <c r="M2756" s="179" t="s">
        <v>193</v>
      </c>
      <c r="N2756" s="179" t="s">
        <v>7848</v>
      </c>
      <c r="O2756" s="179" t="s">
        <v>49</v>
      </c>
      <c r="P2756" s="179" t="s">
        <v>188</v>
      </c>
    </row>
    <row r="2757" spans="1:16">
      <c r="A2757" s="179" t="s">
        <v>39</v>
      </c>
      <c r="B2757" s="179" t="s">
        <v>9133</v>
      </c>
      <c r="C2757" s="180" t="s">
        <v>36911</v>
      </c>
      <c r="D2757" s="180" t="s">
        <v>36554</v>
      </c>
      <c r="E2757" s="179" t="s">
        <v>9133</v>
      </c>
      <c r="F2757" s="179" t="s">
        <v>210</v>
      </c>
      <c r="G2757" s="179" t="s">
        <v>217</v>
      </c>
      <c r="H2757" s="179" t="s">
        <v>9134</v>
      </c>
      <c r="I2757" s="179" t="s">
        <v>9135</v>
      </c>
      <c r="J2757" s="179" t="s">
        <v>188</v>
      </c>
      <c r="K2757" s="179" t="s">
        <v>188</v>
      </c>
      <c r="L2757" s="179" t="s">
        <v>57</v>
      </c>
      <c r="M2757" s="179" t="s">
        <v>193</v>
      </c>
      <c r="N2757" s="179" t="s">
        <v>7848</v>
      </c>
      <c r="O2757" s="179" t="s">
        <v>49</v>
      </c>
      <c r="P2757" s="179" t="s">
        <v>188</v>
      </c>
    </row>
    <row r="2758" spans="1:16">
      <c r="A2758" s="179" t="s">
        <v>142</v>
      </c>
      <c r="B2758" s="179" t="s">
        <v>9136</v>
      </c>
      <c r="C2758" s="180" t="s">
        <v>36912</v>
      </c>
      <c r="D2758" s="180" t="s">
        <v>36554</v>
      </c>
      <c r="E2758" s="179" t="s">
        <v>9136</v>
      </c>
      <c r="F2758" s="179" t="s">
        <v>210</v>
      </c>
      <c r="G2758" s="179" t="s">
        <v>44</v>
      </c>
      <c r="H2758" s="179" t="s">
        <v>9137</v>
      </c>
      <c r="I2758" s="179" t="s">
        <v>9138</v>
      </c>
      <c r="J2758" s="179" t="s">
        <v>188</v>
      </c>
      <c r="K2758" s="179" t="s">
        <v>188</v>
      </c>
      <c r="L2758" s="179" t="s">
        <v>44</v>
      </c>
      <c r="M2758" s="179" t="s">
        <v>193</v>
      </c>
      <c r="N2758" s="179" t="s">
        <v>7848</v>
      </c>
      <c r="O2758" s="179" t="s">
        <v>49</v>
      </c>
      <c r="P2758" s="179" t="s">
        <v>188</v>
      </c>
    </row>
    <row r="2759" spans="1:16">
      <c r="A2759" s="179" t="s">
        <v>142</v>
      </c>
      <c r="B2759" s="179" t="s">
        <v>9139</v>
      </c>
      <c r="C2759" s="180" t="s">
        <v>36913</v>
      </c>
      <c r="D2759" s="180" t="s">
        <v>36554</v>
      </c>
      <c r="E2759" s="179" t="s">
        <v>9139</v>
      </c>
      <c r="F2759" s="179" t="s">
        <v>210</v>
      </c>
      <c r="G2759" s="179" t="s">
        <v>44</v>
      </c>
      <c r="H2759" s="179" t="s">
        <v>9140</v>
      </c>
      <c r="I2759" s="179" t="s">
        <v>9141</v>
      </c>
      <c r="J2759" s="179" t="s">
        <v>188</v>
      </c>
      <c r="K2759" s="179" t="s">
        <v>188</v>
      </c>
      <c r="L2759" s="179" t="s">
        <v>44</v>
      </c>
      <c r="M2759" s="179" t="s">
        <v>193</v>
      </c>
      <c r="N2759" s="179" t="s">
        <v>7848</v>
      </c>
      <c r="O2759" s="179" t="s">
        <v>49</v>
      </c>
      <c r="P2759" s="179" t="s">
        <v>188</v>
      </c>
    </row>
    <row r="2760" spans="1:16">
      <c r="A2760" s="179" t="s">
        <v>39</v>
      </c>
      <c r="B2760" s="179" t="s">
        <v>9142</v>
      </c>
      <c r="C2760" s="180" t="s">
        <v>36914</v>
      </c>
      <c r="D2760" s="180" t="s">
        <v>35726</v>
      </c>
      <c r="E2760" s="179" t="s">
        <v>9142</v>
      </c>
      <c r="F2760" s="179" t="s">
        <v>42</v>
      </c>
      <c r="G2760" s="179" t="s">
        <v>217</v>
      </c>
      <c r="H2760" s="179" t="s">
        <v>9143</v>
      </c>
      <c r="I2760" s="179" t="s">
        <v>9144</v>
      </c>
      <c r="J2760" s="179" t="s">
        <v>188</v>
      </c>
      <c r="K2760" s="179" t="s">
        <v>188</v>
      </c>
      <c r="L2760" s="179" t="s">
        <v>57</v>
      </c>
      <c r="M2760" s="179" t="s">
        <v>193</v>
      </c>
      <c r="N2760" s="179" t="s">
        <v>6431</v>
      </c>
      <c r="O2760" s="179" t="s">
        <v>49</v>
      </c>
      <c r="P2760" s="179" t="s">
        <v>188</v>
      </c>
    </row>
    <row r="2761" spans="1:16">
      <c r="A2761" s="179" t="s">
        <v>39</v>
      </c>
      <c r="B2761" s="179" t="s">
        <v>9145</v>
      </c>
      <c r="C2761" s="180" t="s">
        <v>36915</v>
      </c>
      <c r="D2761" s="180" t="s">
        <v>35726</v>
      </c>
      <c r="E2761" s="179" t="s">
        <v>9146</v>
      </c>
      <c r="F2761" s="179" t="s">
        <v>42</v>
      </c>
      <c r="G2761" s="179" t="s">
        <v>217</v>
      </c>
      <c r="H2761" s="179" t="s">
        <v>9147</v>
      </c>
      <c r="I2761" s="179" t="s">
        <v>9148</v>
      </c>
      <c r="J2761" s="179" t="s">
        <v>9149</v>
      </c>
      <c r="K2761" s="179" t="s">
        <v>188</v>
      </c>
      <c r="L2761" s="179" t="s">
        <v>57</v>
      </c>
      <c r="M2761" s="179" t="s">
        <v>193</v>
      </c>
      <c r="N2761" s="179" t="s">
        <v>6431</v>
      </c>
      <c r="O2761" s="179" t="s">
        <v>49</v>
      </c>
      <c r="P2761" s="179" t="s">
        <v>188</v>
      </c>
    </row>
    <row r="2762" spans="1:16">
      <c r="A2762" s="179" t="s">
        <v>39</v>
      </c>
      <c r="B2762" s="179" t="s">
        <v>9150</v>
      </c>
      <c r="C2762" s="180" t="s">
        <v>36916</v>
      </c>
      <c r="D2762" s="180" t="s">
        <v>35260</v>
      </c>
      <c r="E2762" s="179" t="s">
        <v>9150</v>
      </c>
      <c r="F2762" s="179" t="s">
        <v>123</v>
      </c>
      <c r="G2762" s="179" t="s">
        <v>60</v>
      </c>
      <c r="H2762" s="179" t="s">
        <v>9151</v>
      </c>
      <c r="I2762" s="179" t="s">
        <v>4975</v>
      </c>
      <c r="J2762" s="179" t="s">
        <v>188</v>
      </c>
      <c r="K2762" s="179" t="s">
        <v>188</v>
      </c>
      <c r="L2762" s="179" t="s">
        <v>48</v>
      </c>
      <c r="M2762" s="179" t="s">
        <v>193</v>
      </c>
      <c r="N2762" s="179" t="s">
        <v>4833</v>
      </c>
      <c r="O2762" s="179" t="s">
        <v>49</v>
      </c>
      <c r="P2762" s="179" t="s">
        <v>188</v>
      </c>
    </row>
    <row r="2763" spans="1:16">
      <c r="A2763" s="179" t="s">
        <v>39</v>
      </c>
      <c r="B2763" s="179" t="s">
        <v>9152</v>
      </c>
      <c r="C2763" s="180" t="s">
        <v>36917</v>
      </c>
      <c r="D2763" s="180" t="s">
        <v>35260</v>
      </c>
      <c r="E2763" s="179" t="s">
        <v>9153</v>
      </c>
      <c r="F2763" s="179" t="s">
        <v>123</v>
      </c>
      <c r="G2763" s="179" t="s">
        <v>60</v>
      </c>
      <c r="H2763" s="179" t="s">
        <v>9154</v>
      </c>
      <c r="I2763" s="179" t="s">
        <v>4975</v>
      </c>
      <c r="J2763" s="179" t="s">
        <v>188</v>
      </c>
      <c r="K2763" s="179" t="s">
        <v>188</v>
      </c>
      <c r="L2763" s="179" t="s">
        <v>48</v>
      </c>
      <c r="M2763" s="179" t="s">
        <v>193</v>
      </c>
      <c r="N2763" s="179" t="s">
        <v>4833</v>
      </c>
      <c r="O2763" s="179" t="s">
        <v>49</v>
      </c>
      <c r="P2763" s="179" t="s">
        <v>188</v>
      </c>
    </row>
    <row r="2764" spans="1:16">
      <c r="A2764" s="179" t="s">
        <v>142</v>
      </c>
      <c r="B2764" s="179" t="s">
        <v>9155</v>
      </c>
      <c r="C2764" s="180" t="s">
        <v>36918</v>
      </c>
      <c r="D2764" s="180" t="s">
        <v>35260</v>
      </c>
      <c r="E2764" s="179" t="s">
        <v>9156</v>
      </c>
      <c r="F2764" s="179" t="s">
        <v>123</v>
      </c>
      <c r="G2764" s="179" t="s">
        <v>44</v>
      </c>
      <c r="H2764" s="179" t="s">
        <v>9157</v>
      </c>
      <c r="I2764" s="179" t="s">
        <v>4458</v>
      </c>
      <c r="J2764" s="179" t="s">
        <v>188</v>
      </c>
      <c r="K2764" s="179" t="s">
        <v>188</v>
      </c>
      <c r="L2764" s="179" t="s">
        <v>44</v>
      </c>
      <c r="M2764" s="179" t="s">
        <v>193</v>
      </c>
      <c r="N2764" s="179" t="s">
        <v>4833</v>
      </c>
      <c r="O2764" s="179" t="s">
        <v>49</v>
      </c>
      <c r="P2764" s="179" t="s">
        <v>188</v>
      </c>
    </row>
    <row r="2765" spans="1:16">
      <c r="A2765" s="179" t="s">
        <v>142</v>
      </c>
      <c r="B2765" s="179" t="s">
        <v>9158</v>
      </c>
      <c r="C2765" s="180" t="s">
        <v>36919</v>
      </c>
      <c r="D2765" s="180" t="s">
        <v>35260</v>
      </c>
      <c r="E2765" s="179" t="s">
        <v>9159</v>
      </c>
      <c r="F2765" s="179" t="s">
        <v>123</v>
      </c>
      <c r="G2765" s="179" t="s">
        <v>44</v>
      </c>
      <c r="H2765" s="179" t="s">
        <v>9160</v>
      </c>
      <c r="I2765" s="179" t="s">
        <v>4458</v>
      </c>
      <c r="J2765" s="179" t="s">
        <v>188</v>
      </c>
      <c r="K2765" s="179" t="s">
        <v>188</v>
      </c>
      <c r="L2765" s="179" t="s">
        <v>44</v>
      </c>
      <c r="M2765" s="179" t="s">
        <v>193</v>
      </c>
      <c r="N2765" s="179" t="s">
        <v>4833</v>
      </c>
      <c r="O2765" s="179" t="s">
        <v>49</v>
      </c>
      <c r="P2765" s="179" t="s">
        <v>188</v>
      </c>
    </row>
    <row r="2766" spans="1:16">
      <c r="A2766" s="179" t="s">
        <v>39</v>
      </c>
      <c r="B2766" s="179" t="s">
        <v>9161</v>
      </c>
      <c r="C2766" s="180" t="s">
        <v>36920</v>
      </c>
      <c r="D2766" s="180" t="s">
        <v>35260</v>
      </c>
      <c r="E2766" s="179" t="s">
        <v>9162</v>
      </c>
      <c r="F2766" s="179" t="s">
        <v>123</v>
      </c>
      <c r="G2766" s="179" t="s">
        <v>60</v>
      </c>
      <c r="H2766" s="179" t="s">
        <v>9163</v>
      </c>
      <c r="I2766" s="179" t="s">
        <v>4458</v>
      </c>
      <c r="J2766" s="179" t="s">
        <v>188</v>
      </c>
      <c r="K2766" s="179" t="s">
        <v>188</v>
      </c>
      <c r="L2766" s="179" t="s">
        <v>48</v>
      </c>
      <c r="M2766" s="179" t="s">
        <v>193</v>
      </c>
      <c r="N2766" s="179" t="s">
        <v>4833</v>
      </c>
      <c r="O2766" s="179" t="s">
        <v>49</v>
      </c>
      <c r="P2766" s="179" t="s">
        <v>188</v>
      </c>
    </row>
    <row r="2767" spans="1:16">
      <c r="A2767" s="179" t="s">
        <v>39</v>
      </c>
      <c r="B2767" s="179" t="s">
        <v>9164</v>
      </c>
      <c r="C2767" s="180" t="s">
        <v>36921</v>
      </c>
      <c r="D2767" s="180" t="s">
        <v>35284</v>
      </c>
      <c r="E2767" s="179" t="s">
        <v>9165</v>
      </c>
      <c r="F2767" s="179" t="s">
        <v>210</v>
      </c>
      <c r="G2767" s="179" t="s">
        <v>217</v>
      </c>
      <c r="H2767" s="179" t="s">
        <v>9166</v>
      </c>
      <c r="I2767" s="179" t="s">
        <v>4975</v>
      </c>
      <c r="J2767" s="179" t="s">
        <v>188</v>
      </c>
      <c r="K2767" s="179" t="s">
        <v>188</v>
      </c>
      <c r="L2767" s="179" t="s">
        <v>57</v>
      </c>
      <c r="M2767" s="179" t="s">
        <v>193</v>
      </c>
      <c r="N2767" s="179" t="s">
        <v>4902</v>
      </c>
      <c r="O2767" s="179" t="s">
        <v>49</v>
      </c>
      <c r="P2767" s="179" t="s">
        <v>188</v>
      </c>
    </row>
    <row r="2768" spans="1:16">
      <c r="A2768" s="179" t="s">
        <v>39</v>
      </c>
      <c r="B2768" s="179" t="s">
        <v>9167</v>
      </c>
      <c r="C2768" s="180" t="s">
        <v>36922</v>
      </c>
      <c r="D2768" s="180" t="s">
        <v>33636</v>
      </c>
      <c r="E2768" s="179" t="s">
        <v>9168</v>
      </c>
      <c r="F2768" s="179" t="s">
        <v>123</v>
      </c>
      <c r="G2768" s="179" t="s">
        <v>217</v>
      </c>
      <c r="H2768" s="179" t="s">
        <v>9169</v>
      </c>
      <c r="I2768" s="179" t="s">
        <v>907</v>
      </c>
      <c r="J2768" s="179" t="s">
        <v>9168</v>
      </c>
      <c r="K2768" s="179" t="s">
        <v>9170</v>
      </c>
      <c r="L2768" s="179" t="s">
        <v>57</v>
      </c>
      <c r="M2768" s="179" t="s">
        <v>193</v>
      </c>
      <c r="N2768" s="179" t="s">
        <v>194</v>
      </c>
      <c r="O2768" s="179" t="s">
        <v>49</v>
      </c>
      <c r="P2768" s="179" t="s">
        <v>188</v>
      </c>
    </row>
    <row r="2769" spans="1:16">
      <c r="A2769" s="179" t="s">
        <v>39</v>
      </c>
      <c r="B2769" s="179" t="s">
        <v>9171</v>
      </c>
      <c r="C2769" s="180" t="s">
        <v>36923</v>
      </c>
      <c r="D2769" s="180" t="s">
        <v>33636</v>
      </c>
      <c r="E2769" s="179" t="s">
        <v>9172</v>
      </c>
      <c r="F2769" s="179" t="s">
        <v>123</v>
      </c>
      <c r="G2769" s="179" t="s">
        <v>217</v>
      </c>
      <c r="H2769" s="179" t="s">
        <v>9173</v>
      </c>
      <c r="I2769" s="179" t="s">
        <v>9174</v>
      </c>
      <c r="J2769" s="179" t="s">
        <v>9172</v>
      </c>
      <c r="K2769" s="179" t="s">
        <v>9170</v>
      </c>
      <c r="L2769" s="179" t="s">
        <v>57</v>
      </c>
      <c r="M2769" s="179" t="s">
        <v>193</v>
      </c>
      <c r="N2769" s="179" t="s">
        <v>194</v>
      </c>
      <c r="O2769" s="179" t="s">
        <v>49</v>
      </c>
      <c r="P2769" s="179" t="s">
        <v>188</v>
      </c>
    </row>
    <row r="2770" spans="1:16">
      <c r="A2770" s="179" t="s">
        <v>39</v>
      </c>
      <c r="B2770" s="179" t="s">
        <v>9175</v>
      </c>
      <c r="C2770" s="180" t="s">
        <v>36924</v>
      </c>
      <c r="D2770" s="180" t="s">
        <v>35560</v>
      </c>
      <c r="E2770" s="179" t="s">
        <v>9175</v>
      </c>
      <c r="F2770" s="179" t="s">
        <v>123</v>
      </c>
      <c r="G2770" s="179" t="s">
        <v>43</v>
      </c>
      <c r="H2770" s="179" t="s">
        <v>9176</v>
      </c>
      <c r="I2770" s="179" t="s">
        <v>9177</v>
      </c>
      <c r="J2770" s="179" t="s">
        <v>188</v>
      </c>
      <c r="K2770" s="179" t="s">
        <v>188</v>
      </c>
      <c r="L2770" s="179" t="s">
        <v>57</v>
      </c>
      <c r="M2770" s="179" t="s">
        <v>193</v>
      </c>
      <c r="N2770" s="179" t="s">
        <v>5833</v>
      </c>
      <c r="O2770" s="179" t="s">
        <v>49</v>
      </c>
      <c r="P2770" s="179" t="s">
        <v>188</v>
      </c>
    </row>
    <row r="2771" spans="1:16">
      <c r="A2771" s="179" t="s">
        <v>39</v>
      </c>
      <c r="B2771" s="179" t="s">
        <v>9178</v>
      </c>
      <c r="C2771" s="180" t="s">
        <v>36925</v>
      </c>
      <c r="D2771" s="180" t="s">
        <v>35560</v>
      </c>
      <c r="E2771" s="179" t="s">
        <v>9179</v>
      </c>
      <c r="F2771" s="179" t="s">
        <v>123</v>
      </c>
      <c r="G2771" s="179" t="s">
        <v>43</v>
      </c>
      <c r="H2771" s="179" t="s">
        <v>9180</v>
      </c>
      <c r="I2771" s="179" t="s">
        <v>9181</v>
      </c>
      <c r="J2771" s="179" t="s">
        <v>188</v>
      </c>
      <c r="K2771" s="179" t="s">
        <v>188</v>
      </c>
      <c r="L2771" s="179" t="s">
        <v>57</v>
      </c>
      <c r="M2771" s="179" t="s">
        <v>193</v>
      </c>
      <c r="N2771" s="179" t="s">
        <v>5833</v>
      </c>
      <c r="O2771" s="179" t="s">
        <v>49</v>
      </c>
      <c r="P2771" s="179" t="s">
        <v>188</v>
      </c>
    </row>
    <row r="2772" spans="1:16">
      <c r="A2772" s="179" t="s">
        <v>39</v>
      </c>
      <c r="B2772" s="179" t="s">
        <v>9182</v>
      </c>
      <c r="C2772" s="180" t="s">
        <v>36926</v>
      </c>
      <c r="D2772" s="180" t="s">
        <v>34885</v>
      </c>
      <c r="E2772" s="179" t="s">
        <v>3456</v>
      </c>
      <c r="F2772" s="179" t="s">
        <v>210</v>
      </c>
      <c r="G2772" s="179" t="s">
        <v>217</v>
      </c>
      <c r="H2772" s="179" t="s">
        <v>9183</v>
      </c>
      <c r="I2772" s="179" t="s">
        <v>44</v>
      </c>
      <c r="J2772" s="179" t="s">
        <v>188</v>
      </c>
      <c r="K2772" s="179" t="s">
        <v>188</v>
      </c>
      <c r="L2772" s="179" t="s">
        <v>48</v>
      </c>
      <c r="M2772" s="179" t="s">
        <v>193</v>
      </c>
      <c r="N2772" s="179" t="s">
        <v>3656</v>
      </c>
      <c r="O2772" s="179" t="s">
        <v>49</v>
      </c>
      <c r="P2772" s="179" t="s">
        <v>188</v>
      </c>
    </row>
    <row r="2773" spans="1:16">
      <c r="A2773" s="179" t="s">
        <v>39</v>
      </c>
      <c r="B2773" s="179" t="s">
        <v>5084</v>
      </c>
      <c r="C2773" s="180" t="s">
        <v>36927</v>
      </c>
      <c r="D2773" s="180" t="s">
        <v>35284</v>
      </c>
      <c r="E2773" s="179" t="s">
        <v>9184</v>
      </c>
      <c r="F2773" s="179" t="s">
        <v>210</v>
      </c>
      <c r="G2773" s="179" t="s">
        <v>53</v>
      </c>
      <c r="H2773" s="179" t="s">
        <v>9185</v>
      </c>
      <c r="I2773" s="179" t="s">
        <v>1792</v>
      </c>
      <c r="J2773" s="179" t="s">
        <v>9186</v>
      </c>
      <c r="K2773" s="179" t="s">
        <v>188</v>
      </c>
      <c r="L2773" s="179" t="s">
        <v>57</v>
      </c>
      <c r="M2773" s="179" t="s">
        <v>193</v>
      </c>
      <c r="N2773" s="179" t="s">
        <v>4902</v>
      </c>
      <c r="O2773" s="179" t="s">
        <v>49</v>
      </c>
      <c r="P2773" s="179" t="s">
        <v>188</v>
      </c>
    </row>
    <row r="2774" spans="1:16">
      <c r="A2774" s="179" t="s">
        <v>39</v>
      </c>
      <c r="B2774" s="179" t="s">
        <v>9187</v>
      </c>
      <c r="C2774" s="180" t="s">
        <v>36928</v>
      </c>
      <c r="D2774" s="180" t="s">
        <v>33712</v>
      </c>
      <c r="E2774" s="179" t="s">
        <v>9188</v>
      </c>
      <c r="F2774" s="179" t="s">
        <v>210</v>
      </c>
      <c r="G2774" s="179" t="s">
        <v>53</v>
      </c>
      <c r="H2774" s="179" t="s">
        <v>1810</v>
      </c>
      <c r="I2774" s="179" t="s">
        <v>1792</v>
      </c>
      <c r="J2774" s="179" t="s">
        <v>9188</v>
      </c>
      <c r="K2774" s="179" t="s">
        <v>188</v>
      </c>
      <c r="L2774" s="179" t="s">
        <v>57</v>
      </c>
      <c r="M2774" s="179" t="s">
        <v>193</v>
      </c>
      <c r="N2774" s="179" t="s">
        <v>457</v>
      </c>
      <c r="O2774" s="179" t="s">
        <v>49</v>
      </c>
      <c r="P2774" s="179" t="s">
        <v>188</v>
      </c>
    </row>
    <row r="2775" spans="1:16">
      <c r="A2775" s="179" t="s">
        <v>39</v>
      </c>
      <c r="B2775" s="179" t="s">
        <v>9189</v>
      </c>
      <c r="C2775" s="180" t="s">
        <v>36929</v>
      </c>
      <c r="D2775" s="180" t="s">
        <v>33712</v>
      </c>
      <c r="E2775" s="179" t="s">
        <v>9190</v>
      </c>
      <c r="F2775" s="179" t="s">
        <v>210</v>
      </c>
      <c r="G2775" s="179" t="s">
        <v>53</v>
      </c>
      <c r="H2775" s="179" t="s">
        <v>1810</v>
      </c>
      <c r="I2775" s="179" t="s">
        <v>1792</v>
      </c>
      <c r="J2775" s="179" t="s">
        <v>9191</v>
      </c>
      <c r="K2775" s="179" t="s">
        <v>188</v>
      </c>
      <c r="L2775" s="179" t="s">
        <v>57</v>
      </c>
      <c r="M2775" s="179" t="s">
        <v>193</v>
      </c>
      <c r="N2775" s="179" t="s">
        <v>457</v>
      </c>
      <c r="O2775" s="179" t="s">
        <v>49</v>
      </c>
      <c r="P2775" s="179" t="s">
        <v>188</v>
      </c>
    </row>
    <row r="2776" spans="1:16">
      <c r="A2776" s="179" t="s">
        <v>39</v>
      </c>
      <c r="B2776" s="179" t="s">
        <v>9192</v>
      </c>
      <c r="C2776" s="180" t="s">
        <v>36930</v>
      </c>
      <c r="D2776" s="180" t="s">
        <v>33712</v>
      </c>
      <c r="E2776" s="179" t="s">
        <v>9193</v>
      </c>
      <c r="F2776" s="179" t="s">
        <v>210</v>
      </c>
      <c r="G2776" s="179" t="s">
        <v>53</v>
      </c>
      <c r="H2776" s="179" t="s">
        <v>1810</v>
      </c>
      <c r="I2776" s="179" t="s">
        <v>1792</v>
      </c>
      <c r="J2776" s="179" t="s">
        <v>9194</v>
      </c>
      <c r="K2776" s="179" t="s">
        <v>188</v>
      </c>
      <c r="L2776" s="179" t="s">
        <v>57</v>
      </c>
      <c r="M2776" s="179" t="s">
        <v>193</v>
      </c>
      <c r="N2776" s="179" t="s">
        <v>457</v>
      </c>
      <c r="O2776" s="179" t="s">
        <v>49</v>
      </c>
      <c r="P2776" s="179" t="s">
        <v>188</v>
      </c>
    </row>
    <row r="2777" spans="1:16">
      <c r="A2777" s="179" t="s">
        <v>39</v>
      </c>
      <c r="B2777" s="179" t="s">
        <v>9195</v>
      </c>
      <c r="C2777" s="180" t="s">
        <v>36931</v>
      </c>
      <c r="D2777" s="180" t="s">
        <v>33712</v>
      </c>
      <c r="E2777" s="179" t="s">
        <v>9196</v>
      </c>
      <c r="F2777" s="179" t="s">
        <v>210</v>
      </c>
      <c r="G2777" s="179" t="s">
        <v>53</v>
      </c>
      <c r="H2777" s="179" t="s">
        <v>1810</v>
      </c>
      <c r="I2777" s="179" t="s">
        <v>1792</v>
      </c>
      <c r="J2777" s="179" t="s">
        <v>9197</v>
      </c>
      <c r="K2777" s="179" t="s">
        <v>188</v>
      </c>
      <c r="L2777" s="179" t="s">
        <v>57</v>
      </c>
      <c r="M2777" s="179" t="s">
        <v>193</v>
      </c>
      <c r="N2777" s="179" t="s">
        <v>457</v>
      </c>
      <c r="O2777" s="179" t="s">
        <v>49</v>
      </c>
      <c r="P2777" s="179" t="s">
        <v>188</v>
      </c>
    </row>
    <row r="2778" spans="1:16">
      <c r="A2778" s="179" t="s">
        <v>39</v>
      </c>
      <c r="B2778" s="179" t="s">
        <v>9198</v>
      </c>
      <c r="C2778" s="180" t="s">
        <v>36932</v>
      </c>
      <c r="D2778" s="180" t="s">
        <v>33712</v>
      </c>
      <c r="E2778" s="179" t="s">
        <v>9199</v>
      </c>
      <c r="F2778" s="179" t="s">
        <v>210</v>
      </c>
      <c r="G2778" s="179" t="s">
        <v>53</v>
      </c>
      <c r="H2778" s="179" t="s">
        <v>1810</v>
      </c>
      <c r="I2778" s="179" t="s">
        <v>1792</v>
      </c>
      <c r="J2778" s="179" t="s">
        <v>9200</v>
      </c>
      <c r="K2778" s="179" t="s">
        <v>188</v>
      </c>
      <c r="L2778" s="179" t="s">
        <v>57</v>
      </c>
      <c r="M2778" s="179" t="s">
        <v>193</v>
      </c>
      <c r="N2778" s="179" t="s">
        <v>457</v>
      </c>
      <c r="O2778" s="179" t="s">
        <v>49</v>
      </c>
      <c r="P2778" s="179" t="s">
        <v>188</v>
      </c>
    </row>
    <row r="2779" spans="1:16">
      <c r="A2779" s="179" t="s">
        <v>39</v>
      </c>
      <c r="B2779" s="179" t="s">
        <v>9201</v>
      </c>
      <c r="C2779" s="180" t="s">
        <v>36933</v>
      </c>
      <c r="D2779" s="180" t="s">
        <v>33712</v>
      </c>
      <c r="E2779" s="179" t="s">
        <v>9202</v>
      </c>
      <c r="F2779" s="179" t="s">
        <v>210</v>
      </c>
      <c r="G2779" s="179" t="s">
        <v>53</v>
      </c>
      <c r="H2779" s="179" t="s">
        <v>1810</v>
      </c>
      <c r="I2779" s="179" t="s">
        <v>1792</v>
      </c>
      <c r="J2779" s="179" t="s">
        <v>9202</v>
      </c>
      <c r="K2779" s="179" t="s">
        <v>188</v>
      </c>
      <c r="L2779" s="179" t="s">
        <v>57</v>
      </c>
      <c r="M2779" s="179" t="s">
        <v>193</v>
      </c>
      <c r="N2779" s="179" t="s">
        <v>457</v>
      </c>
      <c r="O2779" s="179" t="s">
        <v>49</v>
      </c>
      <c r="P2779" s="179" t="s">
        <v>188</v>
      </c>
    </row>
    <row r="2780" spans="1:16">
      <c r="A2780" s="179" t="s">
        <v>39</v>
      </c>
      <c r="B2780" s="179" t="s">
        <v>9203</v>
      </c>
      <c r="C2780" s="180" t="s">
        <v>36934</v>
      </c>
      <c r="D2780" s="180" t="s">
        <v>33712</v>
      </c>
      <c r="E2780" s="179" t="s">
        <v>9204</v>
      </c>
      <c r="F2780" s="179" t="s">
        <v>210</v>
      </c>
      <c r="G2780" s="179" t="s">
        <v>53</v>
      </c>
      <c r="H2780" s="179" t="s">
        <v>1810</v>
      </c>
      <c r="I2780" s="179" t="s">
        <v>1792</v>
      </c>
      <c r="J2780" s="179" t="s">
        <v>9204</v>
      </c>
      <c r="K2780" s="179" t="s">
        <v>188</v>
      </c>
      <c r="L2780" s="179" t="s">
        <v>57</v>
      </c>
      <c r="M2780" s="179" t="s">
        <v>193</v>
      </c>
      <c r="N2780" s="179" t="s">
        <v>457</v>
      </c>
      <c r="O2780" s="179" t="s">
        <v>49</v>
      </c>
      <c r="P2780" s="179" t="s">
        <v>188</v>
      </c>
    </row>
    <row r="2781" spans="1:16">
      <c r="A2781" s="179" t="s">
        <v>39</v>
      </c>
      <c r="B2781" s="179" t="s">
        <v>9205</v>
      </c>
      <c r="C2781" s="180" t="s">
        <v>36935</v>
      </c>
      <c r="D2781" s="180" t="s">
        <v>33712</v>
      </c>
      <c r="E2781" s="179" t="s">
        <v>9206</v>
      </c>
      <c r="F2781" s="179" t="s">
        <v>210</v>
      </c>
      <c r="G2781" s="179" t="s">
        <v>53</v>
      </c>
      <c r="H2781" s="179" t="s">
        <v>1810</v>
      </c>
      <c r="I2781" s="179" t="s">
        <v>1792</v>
      </c>
      <c r="J2781" s="179" t="s">
        <v>9206</v>
      </c>
      <c r="K2781" s="179" t="s">
        <v>188</v>
      </c>
      <c r="L2781" s="179" t="s">
        <v>57</v>
      </c>
      <c r="M2781" s="179" t="s">
        <v>193</v>
      </c>
      <c r="N2781" s="179" t="s">
        <v>457</v>
      </c>
      <c r="O2781" s="179" t="s">
        <v>49</v>
      </c>
      <c r="P2781" s="179" t="s">
        <v>188</v>
      </c>
    </row>
    <row r="2782" spans="1:16">
      <c r="A2782" s="179" t="s">
        <v>39</v>
      </c>
      <c r="B2782" s="179" t="s">
        <v>9207</v>
      </c>
      <c r="C2782" s="180" t="s">
        <v>36936</v>
      </c>
      <c r="D2782" s="180" t="s">
        <v>33712</v>
      </c>
      <c r="E2782" s="179" t="s">
        <v>9208</v>
      </c>
      <c r="F2782" s="179" t="s">
        <v>210</v>
      </c>
      <c r="G2782" s="179" t="s">
        <v>217</v>
      </c>
      <c r="H2782" s="179" t="s">
        <v>1844</v>
      </c>
      <c r="I2782" s="179" t="s">
        <v>1792</v>
      </c>
      <c r="J2782" s="179" t="s">
        <v>9209</v>
      </c>
      <c r="K2782" s="179" t="s">
        <v>188</v>
      </c>
      <c r="L2782" s="179" t="s">
        <v>57</v>
      </c>
      <c r="M2782" s="179" t="s">
        <v>193</v>
      </c>
      <c r="N2782" s="179" t="s">
        <v>457</v>
      </c>
      <c r="O2782" s="179" t="s">
        <v>49</v>
      </c>
      <c r="P2782" s="179" t="s">
        <v>188</v>
      </c>
    </row>
    <row r="2783" spans="1:16">
      <c r="A2783" s="179" t="s">
        <v>39</v>
      </c>
      <c r="B2783" s="179" t="s">
        <v>9210</v>
      </c>
      <c r="C2783" s="180" t="s">
        <v>36937</v>
      </c>
      <c r="D2783" s="180" t="s">
        <v>33712</v>
      </c>
      <c r="E2783" s="179" t="s">
        <v>9211</v>
      </c>
      <c r="F2783" s="179" t="s">
        <v>210</v>
      </c>
      <c r="G2783" s="179" t="s">
        <v>217</v>
      </c>
      <c r="H2783" s="179" t="s">
        <v>1844</v>
      </c>
      <c r="I2783" s="179" t="s">
        <v>1792</v>
      </c>
      <c r="J2783" s="179" t="s">
        <v>9212</v>
      </c>
      <c r="K2783" s="179" t="s">
        <v>188</v>
      </c>
      <c r="L2783" s="179" t="s">
        <v>57</v>
      </c>
      <c r="M2783" s="179" t="s">
        <v>193</v>
      </c>
      <c r="N2783" s="179" t="s">
        <v>457</v>
      </c>
      <c r="O2783" s="179" t="s">
        <v>49</v>
      </c>
      <c r="P2783" s="179" t="s">
        <v>188</v>
      </c>
    </row>
    <row r="2784" spans="1:16">
      <c r="A2784" s="179" t="s">
        <v>39</v>
      </c>
      <c r="B2784" s="179" t="s">
        <v>9213</v>
      </c>
      <c r="C2784" s="180" t="s">
        <v>36938</v>
      </c>
      <c r="D2784" s="180" t="s">
        <v>34885</v>
      </c>
      <c r="E2784" s="179" t="s">
        <v>9214</v>
      </c>
      <c r="F2784" s="179" t="s">
        <v>210</v>
      </c>
      <c r="G2784" s="179" t="s">
        <v>217</v>
      </c>
      <c r="H2784" s="179" t="s">
        <v>4350</v>
      </c>
      <c r="I2784" s="179" t="s">
        <v>4351</v>
      </c>
      <c r="J2784" s="179" t="s">
        <v>9215</v>
      </c>
      <c r="K2784" s="179" t="s">
        <v>188</v>
      </c>
      <c r="L2784" s="179" t="s">
        <v>48</v>
      </c>
      <c r="M2784" s="179" t="s">
        <v>193</v>
      </c>
      <c r="N2784" s="179" t="s">
        <v>3656</v>
      </c>
      <c r="O2784" s="179" t="s">
        <v>49</v>
      </c>
      <c r="P2784" s="179" t="s">
        <v>188</v>
      </c>
    </row>
    <row r="2785" spans="1:16">
      <c r="A2785" s="179" t="s">
        <v>39</v>
      </c>
      <c r="B2785" s="179" t="s">
        <v>9216</v>
      </c>
      <c r="C2785" s="180" t="s">
        <v>36939</v>
      </c>
      <c r="D2785" s="180" t="s">
        <v>34885</v>
      </c>
      <c r="E2785" s="179" t="s">
        <v>9217</v>
      </c>
      <c r="F2785" s="179" t="s">
        <v>210</v>
      </c>
      <c r="G2785" s="179" t="s">
        <v>217</v>
      </c>
      <c r="H2785" s="179" t="s">
        <v>4350</v>
      </c>
      <c r="I2785" s="179" t="s">
        <v>4351</v>
      </c>
      <c r="J2785" s="179" t="s">
        <v>9217</v>
      </c>
      <c r="K2785" s="179" t="s">
        <v>188</v>
      </c>
      <c r="L2785" s="179" t="s">
        <v>48</v>
      </c>
      <c r="M2785" s="179" t="s">
        <v>193</v>
      </c>
      <c r="N2785" s="179" t="s">
        <v>3656</v>
      </c>
      <c r="O2785" s="179" t="s">
        <v>49</v>
      </c>
      <c r="P2785" s="179" t="s">
        <v>188</v>
      </c>
    </row>
    <row r="2786" spans="1:16">
      <c r="A2786" s="179" t="s">
        <v>39</v>
      </c>
      <c r="B2786" s="179" t="s">
        <v>9218</v>
      </c>
      <c r="C2786" s="180" t="s">
        <v>36940</v>
      </c>
      <c r="D2786" s="180" t="s">
        <v>34885</v>
      </c>
      <c r="E2786" s="179" t="s">
        <v>9219</v>
      </c>
      <c r="F2786" s="179" t="s">
        <v>210</v>
      </c>
      <c r="G2786" s="179" t="s">
        <v>217</v>
      </c>
      <c r="H2786" s="179" t="s">
        <v>4350</v>
      </c>
      <c r="I2786" s="179" t="s">
        <v>4351</v>
      </c>
      <c r="J2786" s="179" t="s">
        <v>9219</v>
      </c>
      <c r="K2786" s="179" t="s">
        <v>188</v>
      </c>
      <c r="L2786" s="179" t="s">
        <v>48</v>
      </c>
      <c r="M2786" s="179" t="s">
        <v>193</v>
      </c>
      <c r="N2786" s="179" t="s">
        <v>3656</v>
      </c>
      <c r="O2786" s="179" t="s">
        <v>49</v>
      </c>
      <c r="P2786" s="179" t="s">
        <v>188</v>
      </c>
    </row>
    <row r="2787" spans="1:16">
      <c r="A2787" s="179" t="s">
        <v>39</v>
      </c>
      <c r="B2787" s="179" t="s">
        <v>9220</v>
      </c>
      <c r="C2787" s="180" t="s">
        <v>36941</v>
      </c>
      <c r="D2787" s="180" t="s">
        <v>34885</v>
      </c>
      <c r="E2787" s="179" t="s">
        <v>9221</v>
      </c>
      <c r="F2787" s="179" t="s">
        <v>210</v>
      </c>
      <c r="G2787" s="179" t="s">
        <v>217</v>
      </c>
      <c r="H2787" s="179" t="s">
        <v>4350</v>
      </c>
      <c r="I2787" s="179" t="s">
        <v>4351</v>
      </c>
      <c r="J2787" s="179" t="s">
        <v>9222</v>
      </c>
      <c r="K2787" s="179" t="s">
        <v>188</v>
      </c>
      <c r="L2787" s="179" t="s">
        <v>48</v>
      </c>
      <c r="M2787" s="179" t="s">
        <v>193</v>
      </c>
      <c r="N2787" s="179" t="s">
        <v>3656</v>
      </c>
      <c r="O2787" s="179" t="s">
        <v>49</v>
      </c>
      <c r="P2787" s="179" t="s">
        <v>188</v>
      </c>
    </row>
    <row r="2788" spans="1:16">
      <c r="A2788" s="179" t="s">
        <v>39</v>
      </c>
      <c r="B2788" s="179" t="s">
        <v>9223</v>
      </c>
      <c r="C2788" s="180" t="s">
        <v>36942</v>
      </c>
      <c r="D2788" s="180" t="s">
        <v>34885</v>
      </c>
      <c r="E2788" s="179" t="s">
        <v>9224</v>
      </c>
      <c r="F2788" s="179" t="s">
        <v>210</v>
      </c>
      <c r="G2788" s="179" t="s">
        <v>217</v>
      </c>
      <c r="H2788" s="179" t="s">
        <v>4350</v>
      </c>
      <c r="I2788" s="179" t="s">
        <v>4351</v>
      </c>
      <c r="J2788" s="179" t="s">
        <v>9225</v>
      </c>
      <c r="K2788" s="179" t="s">
        <v>188</v>
      </c>
      <c r="L2788" s="179" t="s">
        <v>48</v>
      </c>
      <c r="M2788" s="179" t="s">
        <v>193</v>
      </c>
      <c r="N2788" s="179" t="s">
        <v>3656</v>
      </c>
      <c r="O2788" s="179" t="s">
        <v>49</v>
      </c>
      <c r="P2788" s="179" t="s">
        <v>188</v>
      </c>
    </row>
    <row r="2789" spans="1:16">
      <c r="A2789" s="179" t="s">
        <v>39</v>
      </c>
      <c r="B2789" s="179" t="s">
        <v>9226</v>
      </c>
      <c r="C2789" s="180" t="s">
        <v>36943</v>
      </c>
      <c r="D2789" s="180" t="s">
        <v>34885</v>
      </c>
      <c r="E2789" s="179" t="s">
        <v>9227</v>
      </c>
      <c r="F2789" s="179" t="s">
        <v>210</v>
      </c>
      <c r="G2789" s="179" t="s">
        <v>217</v>
      </c>
      <c r="H2789" s="179" t="s">
        <v>4350</v>
      </c>
      <c r="I2789" s="179" t="s">
        <v>4351</v>
      </c>
      <c r="J2789" s="179" t="s">
        <v>9228</v>
      </c>
      <c r="K2789" s="179" t="s">
        <v>188</v>
      </c>
      <c r="L2789" s="179" t="s">
        <v>48</v>
      </c>
      <c r="M2789" s="179" t="s">
        <v>193</v>
      </c>
      <c r="N2789" s="179" t="s">
        <v>3656</v>
      </c>
      <c r="O2789" s="179" t="s">
        <v>49</v>
      </c>
      <c r="P2789" s="179" t="s">
        <v>188</v>
      </c>
    </row>
    <row r="2790" spans="1:16">
      <c r="A2790" s="179" t="s">
        <v>39</v>
      </c>
      <c r="B2790" s="179" t="s">
        <v>9229</v>
      </c>
      <c r="C2790" s="180" t="s">
        <v>36944</v>
      </c>
      <c r="D2790" s="180" t="s">
        <v>34885</v>
      </c>
      <c r="E2790" s="179" t="s">
        <v>9230</v>
      </c>
      <c r="F2790" s="179" t="s">
        <v>210</v>
      </c>
      <c r="G2790" s="179" t="s">
        <v>217</v>
      </c>
      <c r="H2790" s="179" t="s">
        <v>4350</v>
      </c>
      <c r="I2790" s="179" t="s">
        <v>4351</v>
      </c>
      <c r="J2790" s="179" t="s">
        <v>9230</v>
      </c>
      <c r="K2790" s="179" t="s">
        <v>188</v>
      </c>
      <c r="L2790" s="179" t="s">
        <v>48</v>
      </c>
      <c r="M2790" s="179" t="s">
        <v>193</v>
      </c>
      <c r="N2790" s="179" t="s">
        <v>3656</v>
      </c>
      <c r="O2790" s="179" t="s">
        <v>49</v>
      </c>
      <c r="P2790" s="179" t="s">
        <v>188</v>
      </c>
    </row>
    <row r="2791" spans="1:16">
      <c r="A2791" s="179" t="s">
        <v>142</v>
      </c>
      <c r="B2791" s="179" t="s">
        <v>9231</v>
      </c>
      <c r="C2791" s="180" t="s">
        <v>36945</v>
      </c>
      <c r="D2791" s="180" t="s">
        <v>34885</v>
      </c>
      <c r="E2791" s="179" t="s">
        <v>8319</v>
      </c>
      <c r="F2791" s="179" t="s">
        <v>210</v>
      </c>
      <c r="G2791" s="179" t="s">
        <v>44</v>
      </c>
      <c r="H2791" s="179" t="s">
        <v>8320</v>
      </c>
      <c r="I2791" s="179" t="s">
        <v>8321</v>
      </c>
      <c r="J2791" s="179" t="s">
        <v>188</v>
      </c>
      <c r="K2791" s="179" t="s">
        <v>188</v>
      </c>
      <c r="L2791" s="179" t="s">
        <v>44</v>
      </c>
      <c r="M2791" s="179" t="s">
        <v>193</v>
      </c>
      <c r="N2791" s="179" t="s">
        <v>3656</v>
      </c>
      <c r="O2791" s="179" t="s">
        <v>49</v>
      </c>
      <c r="P2791" s="179" t="s">
        <v>188</v>
      </c>
    </row>
    <row r="2792" spans="1:16">
      <c r="A2792" s="179" t="s">
        <v>142</v>
      </c>
      <c r="B2792" s="179" t="s">
        <v>9232</v>
      </c>
      <c r="C2792" s="180" t="s">
        <v>36946</v>
      </c>
      <c r="D2792" s="180" t="s">
        <v>34885</v>
      </c>
      <c r="E2792" s="179" t="s">
        <v>9233</v>
      </c>
      <c r="F2792" s="179" t="s">
        <v>210</v>
      </c>
      <c r="G2792" s="179" t="s">
        <v>44</v>
      </c>
      <c r="H2792" s="179" t="s">
        <v>8320</v>
      </c>
      <c r="I2792" s="179" t="s">
        <v>8321</v>
      </c>
      <c r="J2792" s="179" t="s">
        <v>188</v>
      </c>
      <c r="K2792" s="179" t="s">
        <v>188</v>
      </c>
      <c r="L2792" s="179" t="s">
        <v>44</v>
      </c>
      <c r="M2792" s="179" t="s">
        <v>193</v>
      </c>
      <c r="N2792" s="179" t="s">
        <v>3656</v>
      </c>
      <c r="O2792" s="179" t="s">
        <v>49</v>
      </c>
      <c r="P2792" s="179" t="s">
        <v>188</v>
      </c>
    </row>
    <row r="2793" spans="1:16">
      <c r="A2793" s="179" t="s">
        <v>39</v>
      </c>
      <c r="B2793" s="179" t="s">
        <v>9234</v>
      </c>
      <c r="C2793" s="180" t="s">
        <v>36947</v>
      </c>
      <c r="D2793" s="180" t="s">
        <v>35284</v>
      </c>
      <c r="E2793" s="179" t="s">
        <v>9235</v>
      </c>
      <c r="F2793" s="179" t="s">
        <v>210</v>
      </c>
      <c r="G2793" s="179" t="s">
        <v>53</v>
      </c>
      <c r="H2793" s="179" t="s">
        <v>5086</v>
      </c>
      <c r="I2793" s="179" t="s">
        <v>1792</v>
      </c>
      <c r="J2793" s="179" t="s">
        <v>9235</v>
      </c>
      <c r="K2793" s="179" t="s">
        <v>188</v>
      </c>
      <c r="L2793" s="179" t="s">
        <v>57</v>
      </c>
      <c r="M2793" s="179" t="s">
        <v>193</v>
      </c>
      <c r="N2793" s="179" t="s">
        <v>4902</v>
      </c>
      <c r="O2793" s="179" t="s">
        <v>49</v>
      </c>
      <c r="P2793" s="179" t="s">
        <v>188</v>
      </c>
    </row>
    <row r="2794" spans="1:16">
      <c r="A2794" s="179" t="s">
        <v>39</v>
      </c>
      <c r="B2794" s="179" t="s">
        <v>9236</v>
      </c>
      <c r="C2794" s="180" t="s">
        <v>36948</v>
      </c>
      <c r="D2794" s="180" t="s">
        <v>34885</v>
      </c>
      <c r="E2794" s="179" t="s">
        <v>9237</v>
      </c>
      <c r="F2794" s="179" t="s">
        <v>123</v>
      </c>
      <c r="G2794" s="179" t="s">
        <v>217</v>
      </c>
      <c r="H2794" s="179" t="s">
        <v>9238</v>
      </c>
      <c r="I2794" s="179" t="s">
        <v>9239</v>
      </c>
      <c r="J2794" s="179" t="s">
        <v>9240</v>
      </c>
      <c r="K2794" s="179" t="s">
        <v>9241</v>
      </c>
      <c r="L2794" s="179" t="s">
        <v>57</v>
      </c>
      <c r="M2794" s="179" t="s">
        <v>193</v>
      </c>
      <c r="N2794" s="179" t="s">
        <v>3656</v>
      </c>
      <c r="O2794" s="179" t="s">
        <v>8562</v>
      </c>
      <c r="P2794" s="179" t="s">
        <v>8563</v>
      </c>
    </row>
    <row r="2795" spans="1:16">
      <c r="A2795" s="179" t="s">
        <v>39</v>
      </c>
      <c r="B2795" s="179" t="s">
        <v>9242</v>
      </c>
      <c r="C2795" s="180" t="s">
        <v>36949</v>
      </c>
      <c r="D2795" s="180" t="s">
        <v>35702</v>
      </c>
      <c r="E2795" s="179" t="s">
        <v>9243</v>
      </c>
      <c r="F2795" s="179" t="s">
        <v>139</v>
      </c>
      <c r="G2795" s="179" t="s">
        <v>60</v>
      </c>
      <c r="H2795" s="179" t="s">
        <v>9244</v>
      </c>
      <c r="I2795" s="179" t="s">
        <v>9245</v>
      </c>
      <c r="J2795" s="179" t="s">
        <v>9246</v>
      </c>
      <c r="K2795" s="179" t="s">
        <v>188</v>
      </c>
      <c r="L2795" s="179" t="s">
        <v>57</v>
      </c>
      <c r="M2795" s="179" t="s">
        <v>193</v>
      </c>
      <c r="N2795" s="179" t="s">
        <v>6336</v>
      </c>
      <c r="O2795" s="179" t="s">
        <v>8562</v>
      </c>
      <c r="P2795" s="179" t="s">
        <v>8563</v>
      </c>
    </row>
    <row r="2796" spans="1:16">
      <c r="A2796" s="179" t="s">
        <v>39</v>
      </c>
      <c r="B2796" s="179" t="s">
        <v>9247</v>
      </c>
      <c r="C2796" s="180" t="s">
        <v>36950</v>
      </c>
      <c r="D2796" s="180" t="s">
        <v>35702</v>
      </c>
      <c r="E2796" s="179" t="s">
        <v>9248</v>
      </c>
      <c r="F2796" s="179" t="s">
        <v>139</v>
      </c>
      <c r="G2796" s="179" t="s">
        <v>60</v>
      </c>
      <c r="H2796" s="179" t="s">
        <v>9249</v>
      </c>
      <c r="I2796" s="179" t="s">
        <v>9245</v>
      </c>
      <c r="J2796" s="179" t="s">
        <v>9250</v>
      </c>
      <c r="K2796" s="179" t="s">
        <v>188</v>
      </c>
      <c r="L2796" s="179" t="s">
        <v>57</v>
      </c>
      <c r="M2796" s="179" t="s">
        <v>193</v>
      </c>
      <c r="N2796" s="179" t="s">
        <v>6336</v>
      </c>
      <c r="O2796" s="179" t="s">
        <v>8562</v>
      </c>
      <c r="P2796" s="179" t="s">
        <v>8563</v>
      </c>
    </row>
    <row r="2797" spans="1:16">
      <c r="A2797" s="179" t="s">
        <v>142</v>
      </c>
      <c r="B2797" s="179" t="s">
        <v>9251</v>
      </c>
      <c r="C2797" s="180" t="s">
        <v>36951</v>
      </c>
      <c r="D2797" s="180" t="s">
        <v>33712</v>
      </c>
      <c r="E2797" s="179" t="s">
        <v>9252</v>
      </c>
      <c r="F2797" s="179" t="s">
        <v>210</v>
      </c>
      <c r="G2797" s="179" t="s">
        <v>44</v>
      </c>
      <c r="H2797" s="179" t="s">
        <v>9253</v>
      </c>
      <c r="I2797" s="179" t="s">
        <v>9254</v>
      </c>
      <c r="J2797" s="179" t="s">
        <v>188</v>
      </c>
      <c r="K2797" s="179" t="s">
        <v>9255</v>
      </c>
      <c r="L2797" s="179" t="s">
        <v>44</v>
      </c>
      <c r="M2797" s="179" t="s">
        <v>193</v>
      </c>
      <c r="N2797" s="179" t="s">
        <v>457</v>
      </c>
      <c r="O2797" s="179" t="s">
        <v>8562</v>
      </c>
      <c r="P2797" s="179" t="s">
        <v>8563</v>
      </c>
    </row>
    <row r="2798" spans="1:16">
      <c r="A2798" s="179" t="s">
        <v>39</v>
      </c>
      <c r="B2798" s="179" t="s">
        <v>9256</v>
      </c>
      <c r="C2798" s="180" t="s">
        <v>36952</v>
      </c>
      <c r="D2798" s="180" t="s">
        <v>35260</v>
      </c>
      <c r="E2798" s="179" t="s">
        <v>9256</v>
      </c>
      <c r="F2798" s="179" t="s">
        <v>52</v>
      </c>
      <c r="G2798" s="179" t="s">
        <v>60</v>
      </c>
      <c r="H2798" s="179" t="s">
        <v>9257</v>
      </c>
      <c r="I2798" s="179" t="s">
        <v>9258</v>
      </c>
      <c r="J2798" s="179" t="s">
        <v>9259</v>
      </c>
      <c r="K2798" s="179" t="s">
        <v>9260</v>
      </c>
      <c r="L2798" s="179" t="s">
        <v>57</v>
      </c>
      <c r="M2798" s="179" t="s">
        <v>193</v>
      </c>
      <c r="N2798" s="179" t="s">
        <v>4833</v>
      </c>
      <c r="O2798" s="179" t="s">
        <v>8562</v>
      </c>
      <c r="P2798" s="179" t="s">
        <v>8563</v>
      </c>
    </row>
    <row r="2799" spans="1:16">
      <c r="A2799" s="179" t="s">
        <v>39</v>
      </c>
      <c r="B2799" s="179" t="s">
        <v>9261</v>
      </c>
      <c r="C2799" s="180" t="s">
        <v>36953</v>
      </c>
      <c r="D2799" s="180" t="s">
        <v>34885</v>
      </c>
      <c r="E2799" s="179" t="s">
        <v>9262</v>
      </c>
      <c r="F2799" s="179" t="s">
        <v>123</v>
      </c>
      <c r="G2799" s="179" t="s">
        <v>60</v>
      </c>
      <c r="H2799" s="179" t="s">
        <v>9263</v>
      </c>
      <c r="I2799" s="179" t="s">
        <v>9264</v>
      </c>
      <c r="J2799" s="179" t="s">
        <v>9265</v>
      </c>
      <c r="K2799" s="179" t="s">
        <v>9266</v>
      </c>
      <c r="L2799" s="179" t="s">
        <v>57</v>
      </c>
      <c r="M2799" s="179" t="s">
        <v>193</v>
      </c>
      <c r="N2799" s="179" t="s">
        <v>3656</v>
      </c>
      <c r="O2799" s="179" t="s">
        <v>8562</v>
      </c>
      <c r="P2799" s="179" t="s">
        <v>8563</v>
      </c>
    </row>
    <row r="2800" spans="1:16">
      <c r="A2800" s="179" t="s">
        <v>39</v>
      </c>
      <c r="B2800" s="179" t="s">
        <v>9267</v>
      </c>
      <c r="C2800" s="180" t="s">
        <v>36954</v>
      </c>
      <c r="D2800" s="180" t="s">
        <v>36554</v>
      </c>
      <c r="E2800" s="179" t="s">
        <v>9268</v>
      </c>
      <c r="F2800" s="179" t="s">
        <v>42</v>
      </c>
      <c r="G2800" s="179" t="s">
        <v>60</v>
      </c>
      <c r="H2800" s="179" t="s">
        <v>9269</v>
      </c>
      <c r="I2800" s="179" t="s">
        <v>9270</v>
      </c>
      <c r="J2800" s="179" t="s">
        <v>9271</v>
      </c>
      <c r="K2800" s="179" t="s">
        <v>9272</v>
      </c>
      <c r="L2800" s="179" t="s">
        <v>57</v>
      </c>
      <c r="M2800" s="179" t="s">
        <v>193</v>
      </c>
      <c r="N2800" s="179" t="s">
        <v>7848</v>
      </c>
      <c r="O2800" s="179" t="s">
        <v>8562</v>
      </c>
      <c r="P2800" s="179" t="s">
        <v>8563</v>
      </c>
    </row>
    <row r="2801" spans="1:16">
      <c r="A2801" s="179" t="s">
        <v>39</v>
      </c>
      <c r="B2801" s="179" t="s">
        <v>9273</v>
      </c>
      <c r="C2801" s="180" t="s">
        <v>36955</v>
      </c>
      <c r="D2801" s="180" t="s">
        <v>36554</v>
      </c>
      <c r="E2801" s="179" t="s">
        <v>9268</v>
      </c>
      <c r="F2801" s="179" t="s">
        <v>42</v>
      </c>
      <c r="G2801" s="179" t="s">
        <v>60</v>
      </c>
      <c r="H2801" s="179" t="s">
        <v>9274</v>
      </c>
      <c r="I2801" s="179" t="s">
        <v>9270</v>
      </c>
      <c r="J2801" s="179" t="s">
        <v>9271</v>
      </c>
      <c r="K2801" s="179" t="s">
        <v>9272</v>
      </c>
      <c r="L2801" s="179" t="s">
        <v>57</v>
      </c>
      <c r="M2801" s="179" t="s">
        <v>193</v>
      </c>
      <c r="N2801" s="179" t="s">
        <v>7848</v>
      </c>
      <c r="O2801" s="179" t="s">
        <v>8562</v>
      </c>
      <c r="P2801" s="179" t="s">
        <v>8563</v>
      </c>
    </row>
    <row r="2802" spans="1:16">
      <c r="A2802" s="179" t="s">
        <v>142</v>
      </c>
      <c r="B2802" s="179" t="s">
        <v>9275</v>
      </c>
      <c r="C2802" s="180" t="s">
        <v>36956</v>
      </c>
      <c r="D2802" s="180" t="s">
        <v>34885</v>
      </c>
      <c r="E2802" s="179" t="s">
        <v>9276</v>
      </c>
      <c r="F2802" s="179" t="s">
        <v>123</v>
      </c>
      <c r="G2802" s="179" t="s">
        <v>44</v>
      </c>
      <c r="H2802" s="179" t="s">
        <v>9277</v>
      </c>
      <c r="I2802" s="179" t="s">
        <v>9278</v>
      </c>
      <c r="J2802" s="179" t="s">
        <v>188</v>
      </c>
      <c r="K2802" s="179" t="s">
        <v>188</v>
      </c>
      <c r="L2802" s="179" t="s">
        <v>44</v>
      </c>
      <c r="M2802" s="179" t="s">
        <v>193</v>
      </c>
      <c r="N2802" s="179" t="s">
        <v>3656</v>
      </c>
      <c r="O2802" s="179" t="s">
        <v>8562</v>
      </c>
      <c r="P2802" s="179" t="s">
        <v>8563</v>
      </c>
    </row>
    <row r="2803" spans="1:16">
      <c r="A2803" s="179" t="s">
        <v>39</v>
      </c>
      <c r="B2803" s="179" t="s">
        <v>9279</v>
      </c>
      <c r="C2803" s="180" t="s">
        <v>36957</v>
      </c>
      <c r="D2803" s="180" t="s">
        <v>33636</v>
      </c>
      <c r="E2803" s="179" t="s">
        <v>9280</v>
      </c>
      <c r="F2803" s="179" t="s">
        <v>139</v>
      </c>
      <c r="G2803" s="179" t="s">
        <v>60</v>
      </c>
      <c r="H2803" s="179" t="s">
        <v>323</v>
      </c>
      <c r="I2803" s="179" t="s">
        <v>324</v>
      </c>
      <c r="J2803" s="179" t="s">
        <v>9281</v>
      </c>
      <c r="K2803" s="179" t="s">
        <v>188</v>
      </c>
      <c r="L2803" s="179" t="s">
        <v>57</v>
      </c>
      <c r="M2803" s="179" t="s">
        <v>193</v>
      </c>
      <c r="N2803" s="179" t="s">
        <v>194</v>
      </c>
      <c r="O2803" s="179" t="s">
        <v>8562</v>
      </c>
      <c r="P2803" s="179" t="s">
        <v>8563</v>
      </c>
    </row>
    <row r="2804" spans="1:16">
      <c r="A2804" s="179" t="s">
        <v>39</v>
      </c>
      <c r="B2804" s="179" t="s">
        <v>9282</v>
      </c>
      <c r="C2804" s="180" t="s">
        <v>36958</v>
      </c>
      <c r="D2804" s="180" t="s">
        <v>33636</v>
      </c>
      <c r="E2804" s="179" t="s">
        <v>9283</v>
      </c>
      <c r="F2804" s="179" t="s">
        <v>139</v>
      </c>
      <c r="G2804" s="179" t="s">
        <v>60</v>
      </c>
      <c r="H2804" s="179" t="s">
        <v>323</v>
      </c>
      <c r="I2804" s="179" t="s">
        <v>324</v>
      </c>
      <c r="J2804" s="179" t="s">
        <v>9283</v>
      </c>
      <c r="K2804" s="179" t="s">
        <v>188</v>
      </c>
      <c r="L2804" s="179" t="s">
        <v>57</v>
      </c>
      <c r="M2804" s="179" t="s">
        <v>193</v>
      </c>
      <c r="N2804" s="179" t="s">
        <v>194</v>
      </c>
      <c r="O2804" s="179" t="s">
        <v>8562</v>
      </c>
      <c r="P2804" s="179" t="s">
        <v>8563</v>
      </c>
    </row>
    <row r="2805" spans="1:16">
      <c r="A2805" s="179" t="s">
        <v>39</v>
      </c>
      <c r="B2805" s="179" t="s">
        <v>9284</v>
      </c>
      <c r="C2805" s="180" t="s">
        <v>36959</v>
      </c>
      <c r="D2805" s="180" t="s">
        <v>33636</v>
      </c>
      <c r="E2805" s="179" t="s">
        <v>9285</v>
      </c>
      <c r="F2805" s="179" t="s">
        <v>139</v>
      </c>
      <c r="G2805" s="179" t="s">
        <v>60</v>
      </c>
      <c r="H2805" s="179" t="s">
        <v>323</v>
      </c>
      <c r="I2805" s="179" t="s">
        <v>324</v>
      </c>
      <c r="J2805" s="179" t="s">
        <v>9285</v>
      </c>
      <c r="K2805" s="179" t="s">
        <v>188</v>
      </c>
      <c r="L2805" s="179" t="s">
        <v>57</v>
      </c>
      <c r="M2805" s="179" t="s">
        <v>193</v>
      </c>
      <c r="N2805" s="179" t="s">
        <v>194</v>
      </c>
      <c r="O2805" s="179" t="s">
        <v>8562</v>
      </c>
      <c r="P2805" s="179" t="s">
        <v>8563</v>
      </c>
    </row>
    <row r="2806" spans="1:16">
      <c r="A2806" s="179" t="s">
        <v>39</v>
      </c>
      <c r="B2806" s="179" t="s">
        <v>9286</v>
      </c>
      <c r="C2806" s="180" t="s">
        <v>36960</v>
      </c>
      <c r="D2806" s="180" t="s">
        <v>33636</v>
      </c>
      <c r="E2806" s="179" t="s">
        <v>9287</v>
      </c>
      <c r="F2806" s="179" t="s">
        <v>139</v>
      </c>
      <c r="G2806" s="179" t="s">
        <v>60</v>
      </c>
      <c r="H2806" s="179" t="s">
        <v>323</v>
      </c>
      <c r="I2806" s="179" t="s">
        <v>324</v>
      </c>
      <c r="J2806" s="179" t="s">
        <v>9288</v>
      </c>
      <c r="K2806" s="179" t="s">
        <v>188</v>
      </c>
      <c r="L2806" s="179" t="s">
        <v>57</v>
      </c>
      <c r="M2806" s="179" t="s">
        <v>193</v>
      </c>
      <c r="N2806" s="179" t="s">
        <v>194</v>
      </c>
      <c r="O2806" s="179" t="s">
        <v>8562</v>
      </c>
      <c r="P2806" s="179" t="s">
        <v>8563</v>
      </c>
    </row>
    <row r="2807" spans="1:16">
      <c r="A2807" s="179" t="s">
        <v>39</v>
      </c>
      <c r="B2807" s="179" t="s">
        <v>9289</v>
      </c>
      <c r="C2807" s="180" t="s">
        <v>36961</v>
      </c>
      <c r="D2807" s="180" t="s">
        <v>33636</v>
      </c>
      <c r="E2807" s="179" t="s">
        <v>9290</v>
      </c>
      <c r="F2807" s="179" t="s">
        <v>139</v>
      </c>
      <c r="G2807" s="179" t="s">
        <v>60</v>
      </c>
      <c r="H2807" s="179" t="s">
        <v>323</v>
      </c>
      <c r="I2807" s="179" t="s">
        <v>324</v>
      </c>
      <c r="J2807" s="179" t="s">
        <v>9290</v>
      </c>
      <c r="K2807" s="179" t="s">
        <v>188</v>
      </c>
      <c r="L2807" s="179" t="s">
        <v>57</v>
      </c>
      <c r="M2807" s="179" t="s">
        <v>193</v>
      </c>
      <c r="N2807" s="179" t="s">
        <v>194</v>
      </c>
      <c r="O2807" s="179" t="s">
        <v>8562</v>
      </c>
      <c r="P2807" s="179" t="s">
        <v>8563</v>
      </c>
    </row>
    <row r="2808" spans="1:16">
      <c r="A2808" s="179" t="s">
        <v>39</v>
      </c>
      <c r="B2808" s="179" t="s">
        <v>9291</v>
      </c>
      <c r="C2808" s="180" t="s">
        <v>36962</v>
      </c>
      <c r="D2808" s="180" t="s">
        <v>33636</v>
      </c>
      <c r="E2808" s="179" t="s">
        <v>9292</v>
      </c>
      <c r="F2808" s="179" t="s">
        <v>139</v>
      </c>
      <c r="G2808" s="179" t="s">
        <v>60</v>
      </c>
      <c r="H2808" s="179" t="s">
        <v>323</v>
      </c>
      <c r="I2808" s="179" t="s">
        <v>324</v>
      </c>
      <c r="J2808" s="179" t="s">
        <v>9293</v>
      </c>
      <c r="K2808" s="179" t="s">
        <v>188</v>
      </c>
      <c r="L2808" s="179" t="s">
        <v>57</v>
      </c>
      <c r="M2808" s="179" t="s">
        <v>193</v>
      </c>
      <c r="N2808" s="179" t="s">
        <v>194</v>
      </c>
      <c r="O2808" s="179" t="s">
        <v>8562</v>
      </c>
      <c r="P2808" s="179" t="s">
        <v>8563</v>
      </c>
    </row>
    <row r="2809" spans="1:16">
      <c r="A2809" s="179" t="s">
        <v>39</v>
      </c>
      <c r="B2809" s="179" t="s">
        <v>9294</v>
      </c>
      <c r="C2809" s="180" t="s">
        <v>36963</v>
      </c>
      <c r="D2809" s="180" t="s">
        <v>33712</v>
      </c>
      <c r="E2809" s="179" t="s">
        <v>9295</v>
      </c>
      <c r="F2809" s="179" t="s">
        <v>139</v>
      </c>
      <c r="G2809" s="179" t="s">
        <v>60</v>
      </c>
      <c r="H2809" s="179" t="s">
        <v>722</v>
      </c>
      <c r="I2809" s="179" t="s">
        <v>301</v>
      </c>
      <c r="J2809" s="179" t="s">
        <v>9295</v>
      </c>
      <c r="K2809" s="179" t="s">
        <v>188</v>
      </c>
      <c r="L2809" s="179" t="s">
        <v>57</v>
      </c>
      <c r="M2809" s="179" t="s">
        <v>193</v>
      </c>
      <c r="N2809" s="179" t="s">
        <v>457</v>
      </c>
      <c r="O2809" s="179" t="s">
        <v>8562</v>
      </c>
      <c r="P2809" s="179" t="s">
        <v>8563</v>
      </c>
    </row>
    <row r="2810" spans="1:16">
      <c r="A2810" s="179" t="s">
        <v>39</v>
      </c>
      <c r="B2810" s="179" t="s">
        <v>9296</v>
      </c>
      <c r="C2810" s="180" t="s">
        <v>36964</v>
      </c>
      <c r="D2810" s="180" t="s">
        <v>33636</v>
      </c>
      <c r="E2810" s="179" t="s">
        <v>9297</v>
      </c>
      <c r="F2810" s="179" t="s">
        <v>139</v>
      </c>
      <c r="G2810" s="179" t="s">
        <v>60</v>
      </c>
      <c r="H2810" s="179" t="s">
        <v>323</v>
      </c>
      <c r="I2810" s="179" t="s">
        <v>324</v>
      </c>
      <c r="J2810" s="179" t="s">
        <v>9298</v>
      </c>
      <c r="K2810" s="179" t="s">
        <v>188</v>
      </c>
      <c r="L2810" s="179" t="s">
        <v>57</v>
      </c>
      <c r="M2810" s="179" t="s">
        <v>193</v>
      </c>
      <c r="N2810" s="179" t="s">
        <v>194</v>
      </c>
      <c r="O2810" s="179" t="s">
        <v>8562</v>
      </c>
      <c r="P2810" s="179" t="s">
        <v>8563</v>
      </c>
    </row>
    <row r="2811" spans="1:16">
      <c r="A2811" s="179" t="s">
        <v>39</v>
      </c>
      <c r="B2811" s="179" t="s">
        <v>9299</v>
      </c>
      <c r="C2811" s="180" t="s">
        <v>36965</v>
      </c>
      <c r="D2811" s="180" t="s">
        <v>33636</v>
      </c>
      <c r="E2811" s="179" t="s">
        <v>9300</v>
      </c>
      <c r="F2811" s="179" t="s">
        <v>139</v>
      </c>
      <c r="G2811" s="179" t="s">
        <v>60</v>
      </c>
      <c r="H2811" s="179" t="s">
        <v>323</v>
      </c>
      <c r="I2811" s="179" t="s">
        <v>324</v>
      </c>
      <c r="J2811" s="179" t="s">
        <v>9300</v>
      </c>
      <c r="K2811" s="179" t="s">
        <v>188</v>
      </c>
      <c r="L2811" s="179" t="s">
        <v>57</v>
      </c>
      <c r="M2811" s="179" t="s">
        <v>193</v>
      </c>
      <c r="N2811" s="179" t="s">
        <v>194</v>
      </c>
      <c r="O2811" s="179" t="s">
        <v>8562</v>
      </c>
      <c r="P2811" s="179" t="s">
        <v>8563</v>
      </c>
    </row>
    <row r="2812" spans="1:16">
      <c r="A2812" s="179" t="s">
        <v>39</v>
      </c>
      <c r="B2812" s="179" t="s">
        <v>9301</v>
      </c>
      <c r="C2812" s="180" t="s">
        <v>36966</v>
      </c>
      <c r="D2812" s="180" t="s">
        <v>35284</v>
      </c>
      <c r="E2812" s="179" t="s">
        <v>9301</v>
      </c>
      <c r="F2812" s="179" t="s">
        <v>210</v>
      </c>
      <c r="G2812" s="179" t="s">
        <v>53</v>
      </c>
      <c r="H2812" s="179" t="s">
        <v>5086</v>
      </c>
      <c r="I2812" s="179" t="s">
        <v>9302</v>
      </c>
      <c r="J2812" s="179" t="s">
        <v>9301</v>
      </c>
      <c r="K2812" s="179" t="s">
        <v>9303</v>
      </c>
      <c r="L2812" s="179" t="s">
        <v>57</v>
      </c>
      <c r="M2812" s="179" t="s">
        <v>193</v>
      </c>
      <c r="N2812" s="179" t="s">
        <v>4902</v>
      </c>
      <c r="O2812" s="179" t="s">
        <v>8562</v>
      </c>
      <c r="P2812" s="179" t="s">
        <v>8563</v>
      </c>
    </row>
    <row r="2813" spans="1:16">
      <c r="A2813" s="179" t="s">
        <v>39</v>
      </c>
      <c r="B2813" s="179" t="s">
        <v>9304</v>
      </c>
      <c r="C2813" s="180" t="s">
        <v>36967</v>
      </c>
      <c r="D2813" s="180" t="s">
        <v>35284</v>
      </c>
      <c r="E2813" s="179" t="s">
        <v>9304</v>
      </c>
      <c r="F2813" s="179" t="s">
        <v>210</v>
      </c>
      <c r="G2813" s="179" t="s">
        <v>53</v>
      </c>
      <c r="H2813" s="179" t="s">
        <v>5086</v>
      </c>
      <c r="I2813" s="179" t="s">
        <v>9302</v>
      </c>
      <c r="J2813" s="179" t="s">
        <v>9305</v>
      </c>
      <c r="K2813" s="179" t="s">
        <v>9306</v>
      </c>
      <c r="L2813" s="179" t="s">
        <v>57</v>
      </c>
      <c r="M2813" s="179" t="s">
        <v>193</v>
      </c>
      <c r="N2813" s="179" t="s">
        <v>4902</v>
      </c>
      <c r="O2813" s="179" t="s">
        <v>8562</v>
      </c>
      <c r="P2813" s="179" t="s">
        <v>8563</v>
      </c>
    </row>
    <row r="2814" spans="1:16">
      <c r="A2814" s="179" t="s">
        <v>142</v>
      </c>
      <c r="B2814" s="179" t="s">
        <v>9307</v>
      </c>
      <c r="C2814" s="180" t="s">
        <v>36968</v>
      </c>
      <c r="D2814" s="180" t="s">
        <v>35404</v>
      </c>
      <c r="E2814" s="179" t="s">
        <v>9308</v>
      </c>
      <c r="F2814" s="179" t="s">
        <v>42</v>
      </c>
      <c r="G2814" s="179" t="s">
        <v>44</v>
      </c>
      <c r="H2814" s="179" t="s">
        <v>9309</v>
      </c>
      <c r="I2814" s="179" t="s">
        <v>9310</v>
      </c>
      <c r="J2814" s="179" t="s">
        <v>188</v>
      </c>
      <c r="K2814" s="179" t="s">
        <v>188</v>
      </c>
      <c r="L2814" s="179" t="s">
        <v>44</v>
      </c>
      <c r="M2814" s="179" t="s">
        <v>3013</v>
      </c>
      <c r="N2814" s="179" t="s">
        <v>5305</v>
      </c>
      <c r="O2814" s="179" t="s">
        <v>49</v>
      </c>
      <c r="P2814" s="179" t="s">
        <v>188</v>
      </c>
    </row>
    <row r="2815" spans="1:16">
      <c r="A2815" s="179" t="s">
        <v>142</v>
      </c>
      <c r="B2815" s="179" t="s">
        <v>9311</v>
      </c>
      <c r="C2815" s="180" t="s">
        <v>36969</v>
      </c>
      <c r="D2815" s="180" t="s">
        <v>35404</v>
      </c>
      <c r="E2815" s="179" t="s">
        <v>9312</v>
      </c>
      <c r="F2815" s="179" t="s">
        <v>42</v>
      </c>
      <c r="G2815" s="179" t="s">
        <v>44</v>
      </c>
      <c r="H2815" s="179" t="s">
        <v>9313</v>
      </c>
      <c r="I2815" s="179" t="s">
        <v>9310</v>
      </c>
      <c r="J2815" s="179" t="s">
        <v>188</v>
      </c>
      <c r="K2815" s="179" t="s">
        <v>188</v>
      </c>
      <c r="L2815" s="179" t="s">
        <v>44</v>
      </c>
      <c r="M2815" s="179" t="s">
        <v>3013</v>
      </c>
      <c r="N2815" s="179" t="s">
        <v>5305</v>
      </c>
      <c r="O2815" s="179" t="s">
        <v>49</v>
      </c>
      <c r="P2815" s="179" t="s">
        <v>188</v>
      </c>
    </row>
    <row r="2816" spans="1:16">
      <c r="A2816" s="179" t="s">
        <v>39</v>
      </c>
      <c r="B2816" s="179" t="s">
        <v>9314</v>
      </c>
      <c r="C2816" s="180" t="s">
        <v>36970</v>
      </c>
      <c r="D2816" s="180" t="s">
        <v>34885</v>
      </c>
      <c r="E2816" s="179" t="s">
        <v>9315</v>
      </c>
      <c r="F2816" s="179" t="s">
        <v>210</v>
      </c>
      <c r="G2816" s="179" t="s">
        <v>60</v>
      </c>
      <c r="H2816" s="179" t="s">
        <v>9316</v>
      </c>
      <c r="I2816" s="179" t="s">
        <v>44</v>
      </c>
      <c r="J2816" s="179" t="s">
        <v>9315</v>
      </c>
      <c r="K2816" s="179" t="s">
        <v>188</v>
      </c>
      <c r="L2816" s="179" t="s">
        <v>48</v>
      </c>
      <c r="M2816" s="179" t="s">
        <v>9065</v>
      </c>
      <c r="N2816" s="179" t="s">
        <v>3656</v>
      </c>
      <c r="O2816" s="179" t="s">
        <v>49</v>
      </c>
      <c r="P2816" s="179" t="s">
        <v>188</v>
      </c>
    </row>
    <row r="2817" spans="1:16">
      <c r="A2817" s="179" t="s">
        <v>39</v>
      </c>
      <c r="B2817" s="179" t="s">
        <v>9317</v>
      </c>
      <c r="C2817" s="180" t="s">
        <v>36971</v>
      </c>
      <c r="D2817" s="180" t="s">
        <v>34885</v>
      </c>
      <c r="E2817" s="179" t="s">
        <v>9318</v>
      </c>
      <c r="F2817" s="179" t="s">
        <v>210</v>
      </c>
      <c r="G2817" s="179" t="s">
        <v>53</v>
      </c>
      <c r="H2817" s="179" t="s">
        <v>9319</v>
      </c>
      <c r="I2817" s="179" t="s">
        <v>44</v>
      </c>
      <c r="J2817" s="179" t="s">
        <v>9318</v>
      </c>
      <c r="K2817" s="179" t="s">
        <v>188</v>
      </c>
      <c r="L2817" s="179" t="s">
        <v>48</v>
      </c>
      <c r="M2817" s="179" t="s">
        <v>9065</v>
      </c>
      <c r="N2817" s="179" t="s">
        <v>3656</v>
      </c>
      <c r="O2817" s="179" t="s">
        <v>49</v>
      </c>
      <c r="P2817" s="179" t="s">
        <v>188</v>
      </c>
    </row>
    <row r="2818" spans="1:16">
      <c r="A2818" s="179" t="s">
        <v>39</v>
      </c>
      <c r="B2818" s="179" t="s">
        <v>9320</v>
      </c>
      <c r="C2818" s="180" t="s">
        <v>36972</v>
      </c>
      <c r="D2818" s="180" t="s">
        <v>34885</v>
      </c>
      <c r="E2818" s="179" t="s">
        <v>9321</v>
      </c>
      <c r="F2818" s="179" t="s">
        <v>210</v>
      </c>
      <c r="G2818" s="179" t="s">
        <v>60</v>
      </c>
      <c r="H2818" s="179" t="s">
        <v>9322</v>
      </c>
      <c r="I2818" s="179" t="s">
        <v>44</v>
      </c>
      <c r="J2818" s="179" t="s">
        <v>9321</v>
      </c>
      <c r="K2818" s="179" t="s">
        <v>188</v>
      </c>
      <c r="L2818" s="179" t="s">
        <v>57</v>
      </c>
      <c r="M2818" s="179" t="s">
        <v>9065</v>
      </c>
      <c r="N2818" s="179" t="s">
        <v>3656</v>
      </c>
      <c r="O2818" s="179" t="s">
        <v>49</v>
      </c>
      <c r="P2818" s="179" t="s">
        <v>188</v>
      </c>
    </row>
    <row r="2819" spans="1:16">
      <c r="A2819" s="179" t="s">
        <v>39</v>
      </c>
      <c r="B2819" s="179" t="s">
        <v>9323</v>
      </c>
      <c r="C2819" s="180" t="s">
        <v>36973</v>
      </c>
      <c r="D2819" s="180" t="s">
        <v>34885</v>
      </c>
      <c r="E2819" s="179" t="s">
        <v>9324</v>
      </c>
      <c r="F2819" s="179" t="s">
        <v>210</v>
      </c>
      <c r="G2819" s="179" t="s">
        <v>53</v>
      </c>
      <c r="H2819" s="179" t="s">
        <v>9325</v>
      </c>
      <c r="I2819" s="179" t="s">
        <v>44</v>
      </c>
      <c r="J2819" s="179" t="s">
        <v>9324</v>
      </c>
      <c r="K2819" s="179" t="s">
        <v>188</v>
      </c>
      <c r="L2819" s="179" t="s">
        <v>48</v>
      </c>
      <c r="M2819" s="179" t="s">
        <v>9065</v>
      </c>
      <c r="N2819" s="179" t="s">
        <v>3656</v>
      </c>
      <c r="O2819" s="179" t="s">
        <v>49</v>
      </c>
      <c r="P2819" s="179" t="s">
        <v>188</v>
      </c>
    </row>
    <row r="2820" spans="1:16">
      <c r="A2820" s="179" t="s">
        <v>39</v>
      </c>
      <c r="B2820" s="179" t="s">
        <v>9326</v>
      </c>
      <c r="C2820" s="180" t="s">
        <v>36974</v>
      </c>
      <c r="D2820" s="180" t="s">
        <v>34885</v>
      </c>
      <c r="E2820" s="179" t="s">
        <v>9327</v>
      </c>
      <c r="F2820" s="179" t="s">
        <v>210</v>
      </c>
      <c r="G2820" s="179" t="s">
        <v>60</v>
      </c>
      <c r="H2820" s="179" t="s">
        <v>9328</v>
      </c>
      <c r="I2820" s="179" t="s">
        <v>44</v>
      </c>
      <c r="J2820" s="179" t="s">
        <v>9327</v>
      </c>
      <c r="K2820" s="179" t="s">
        <v>188</v>
      </c>
      <c r="L2820" s="179" t="s">
        <v>48</v>
      </c>
      <c r="M2820" s="179" t="s">
        <v>9065</v>
      </c>
      <c r="N2820" s="179" t="s">
        <v>3656</v>
      </c>
      <c r="O2820" s="179" t="s">
        <v>49</v>
      </c>
      <c r="P2820" s="179" t="s">
        <v>188</v>
      </c>
    </row>
    <row r="2821" spans="1:16">
      <c r="A2821" s="179" t="s">
        <v>39</v>
      </c>
      <c r="B2821" s="179" t="s">
        <v>9329</v>
      </c>
      <c r="C2821" s="180" t="s">
        <v>36975</v>
      </c>
      <c r="D2821" s="180" t="s">
        <v>34885</v>
      </c>
      <c r="E2821" s="179" t="s">
        <v>9330</v>
      </c>
      <c r="F2821" s="179" t="s">
        <v>210</v>
      </c>
      <c r="G2821" s="179" t="s">
        <v>53</v>
      </c>
      <c r="H2821" s="179" t="s">
        <v>9331</v>
      </c>
      <c r="I2821" s="179" t="s">
        <v>44</v>
      </c>
      <c r="J2821" s="179" t="s">
        <v>9330</v>
      </c>
      <c r="K2821" s="179" t="s">
        <v>188</v>
      </c>
      <c r="L2821" s="179" t="s">
        <v>57</v>
      </c>
      <c r="M2821" s="179" t="s">
        <v>9065</v>
      </c>
      <c r="N2821" s="179" t="s">
        <v>3656</v>
      </c>
      <c r="O2821" s="179" t="s">
        <v>49</v>
      </c>
      <c r="P2821" s="179" t="s">
        <v>188</v>
      </c>
    </row>
    <row r="2822" spans="1:16">
      <c r="A2822" s="179" t="s">
        <v>39</v>
      </c>
      <c r="B2822" s="179" t="s">
        <v>9332</v>
      </c>
      <c r="C2822" s="180" t="s">
        <v>36976</v>
      </c>
      <c r="D2822" s="180" t="s">
        <v>34885</v>
      </c>
      <c r="E2822" s="179" t="s">
        <v>9333</v>
      </c>
      <c r="F2822" s="179" t="s">
        <v>210</v>
      </c>
      <c r="G2822" s="179" t="s">
        <v>43</v>
      </c>
      <c r="H2822" s="179" t="s">
        <v>9334</v>
      </c>
      <c r="I2822" s="179" t="s">
        <v>44</v>
      </c>
      <c r="J2822" s="179" t="s">
        <v>9333</v>
      </c>
      <c r="K2822" s="179" t="s">
        <v>188</v>
      </c>
      <c r="L2822" s="179" t="s">
        <v>48</v>
      </c>
      <c r="M2822" s="179" t="s">
        <v>9065</v>
      </c>
      <c r="N2822" s="179" t="s">
        <v>3656</v>
      </c>
      <c r="O2822" s="179" t="s">
        <v>49</v>
      </c>
      <c r="P2822" s="179" t="s">
        <v>188</v>
      </c>
    </row>
    <row r="2823" spans="1:16">
      <c r="A2823" s="179" t="s">
        <v>39</v>
      </c>
      <c r="B2823" s="179" t="s">
        <v>4480</v>
      </c>
      <c r="C2823" s="180" t="s">
        <v>36977</v>
      </c>
      <c r="D2823" s="180" t="s">
        <v>34885</v>
      </c>
      <c r="E2823" s="179" t="s">
        <v>9335</v>
      </c>
      <c r="F2823" s="179" t="s">
        <v>210</v>
      </c>
      <c r="G2823" s="179" t="s">
        <v>43</v>
      </c>
      <c r="H2823" s="179" t="s">
        <v>9336</v>
      </c>
      <c r="I2823" s="179" t="s">
        <v>44</v>
      </c>
      <c r="J2823" s="179" t="s">
        <v>9335</v>
      </c>
      <c r="K2823" s="179" t="s">
        <v>188</v>
      </c>
      <c r="L2823" s="179" t="s">
        <v>48</v>
      </c>
      <c r="M2823" s="179" t="s">
        <v>9065</v>
      </c>
      <c r="N2823" s="179" t="s">
        <v>3656</v>
      </c>
      <c r="O2823" s="179" t="s">
        <v>49</v>
      </c>
      <c r="P2823" s="179" t="s">
        <v>188</v>
      </c>
    </row>
    <row r="2824" spans="1:16">
      <c r="A2824" s="179" t="s">
        <v>39</v>
      </c>
      <c r="B2824" s="179" t="s">
        <v>9337</v>
      </c>
      <c r="C2824" s="180" t="s">
        <v>36978</v>
      </c>
      <c r="D2824" s="180" t="s">
        <v>34885</v>
      </c>
      <c r="E2824" s="179" t="s">
        <v>9338</v>
      </c>
      <c r="F2824" s="179" t="s">
        <v>210</v>
      </c>
      <c r="G2824" s="179" t="s">
        <v>60</v>
      </c>
      <c r="H2824" s="179" t="s">
        <v>9339</v>
      </c>
      <c r="I2824" s="179" t="s">
        <v>44</v>
      </c>
      <c r="J2824" s="179" t="s">
        <v>9338</v>
      </c>
      <c r="K2824" s="179" t="s">
        <v>188</v>
      </c>
      <c r="L2824" s="179" t="s">
        <v>48</v>
      </c>
      <c r="M2824" s="179" t="s">
        <v>9065</v>
      </c>
      <c r="N2824" s="179" t="s">
        <v>3656</v>
      </c>
      <c r="O2824" s="179" t="s">
        <v>49</v>
      </c>
      <c r="P2824" s="179" t="s">
        <v>188</v>
      </c>
    </row>
    <row r="2825" spans="1:16">
      <c r="A2825" s="179" t="s">
        <v>39</v>
      </c>
      <c r="B2825" s="179" t="s">
        <v>9340</v>
      </c>
      <c r="C2825" s="180" t="s">
        <v>36979</v>
      </c>
      <c r="D2825" s="180" t="s">
        <v>34885</v>
      </c>
      <c r="E2825" s="179" t="s">
        <v>9341</v>
      </c>
      <c r="F2825" s="179" t="s">
        <v>210</v>
      </c>
      <c r="G2825" s="179" t="s">
        <v>53</v>
      </c>
      <c r="H2825" s="179" t="s">
        <v>9342</v>
      </c>
      <c r="I2825" s="179" t="s">
        <v>44</v>
      </c>
      <c r="J2825" s="179" t="s">
        <v>9341</v>
      </c>
      <c r="K2825" s="179" t="s">
        <v>188</v>
      </c>
      <c r="L2825" s="179" t="s">
        <v>48</v>
      </c>
      <c r="M2825" s="179" t="s">
        <v>9065</v>
      </c>
      <c r="N2825" s="179" t="s">
        <v>3656</v>
      </c>
      <c r="O2825" s="179" t="s">
        <v>49</v>
      </c>
      <c r="P2825" s="179" t="s">
        <v>188</v>
      </c>
    </row>
    <row r="2826" spans="1:16">
      <c r="A2826" s="179" t="s">
        <v>39</v>
      </c>
      <c r="B2826" s="179" t="s">
        <v>9343</v>
      </c>
      <c r="C2826" s="180" t="s">
        <v>36980</v>
      </c>
      <c r="D2826" s="180" t="s">
        <v>34885</v>
      </c>
      <c r="E2826" s="179" t="s">
        <v>9344</v>
      </c>
      <c r="F2826" s="179" t="s">
        <v>210</v>
      </c>
      <c r="G2826" s="179" t="s">
        <v>60</v>
      </c>
      <c r="H2826" s="179" t="s">
        <v>9345</v>
      </c>
      <c r="I2826" s="179" t="s">
        <v>44</v>
      </c>
      <c r="J2826" s="179" t="s">
        <v>9346</v>
      </c>
      <c r="K2826" s="179" t="s">
        <v>188</v>
      </c>
      <c r="L2826" s="179" t="s">
        <v>48</v>
      </c>
      <c r="M2826" s="179" t="s">
        <v>9065</v>
      </c>
      <c r="N2826" s="179" t="s">
        <v>3656</v>
      </c>
      <c r="O2826" s="179" t="s">
        <v>49</v>
      </c>
      <c r="P2826" s="179" t="s">
        <v>188</v>
      </c>
    </row>
    <row r="2827" spans="1:16">
      <c r="A2827" s="179" t="s">
        <v>39</v>
      </c>
      <c r="B2827" s="179" t="s">
        <v>9347</v>
      </c>
      <c r="C2827" s="180" t="s">
        <v>36981</v>
      </c>
      <c r="D2827" s="180" t="s">
        <v>34885</v>
      </c>
      <c r="E2827" s="179" t="s">
        <v>9348</v>
      </c>
      <c r="F2827" s="179" t="s">
        <v>210</v>
      </c>
      <c r="G2827" s="179" t="s">
        <v>60</v>
      </c>
      <c r="H2827" s="179" t="s">
        <v>9349</v>
      </c>
      <c r="I2827" s="179" t="s">
        <v>44</v>
      </c>
      <c r="J2827" s="179" t="s">
        <v>188</v>
      </c>
      <c r="K2827" s="179" t="s">
        <v>188</v>
      </c>
      <c r="L2827" s="179" t="s">
        <v>48</v>
      </c>
      <c r="M2827" s="179" t="s">
        <v>9065</v>
      </c>
      <c r="N2827" s="179" t="s">
        <v>3656</v>
      </c>
      <c r="O2827" s="179" t="s">
        <v>49</v>
      </c>
      <c r="P2827" s="179" t="s">
        <v>188</v>
      </c>
    </row>
    <row r="2828" spans="1:16">
      <c r="A2828" s="179" t="s">
        <v>39</v>
      </c>
      <c r="B2828" s="179" t="s">
        <v>9350</v>
      </c>
      <c r="C2828" s="180" t="s">
        <v>36982</v>
      </c>
      <c r="D2828" s="180" t="s">
        <v>34885</v>
      </c>
      <c r="E2828" s="179" t="s">
        <v>9350</v>
      </c>
      <c r="F2828" s="179" t="s">
        <v>210</v>
      </c>
      <c r="G2828" s="179" t="s">
        <v>217</v>
      </c>
      <c r="H2828" s="179" t="s">
        <v>9351</v>
      </c>
      <c r="I2828" s="179" t="s">
        <v>44</v>
      </c>
      <c r="J2828" s="179" t="s">
        <v>188</v>
      </c>
      <c r="K2828" s="179" t="s">
        <v>188</v>
      </c>
      <c r="L2828" s="179" t="s">
        <v>48</v>
      </c>
      <c r="M2828" s="179" t="s">
        <v>9065</v>
      </c>
      <c r="N2828" s="179" t="s">
        <v>3656</v>
      </c>
      <c r="O2828" s="179" t="s">
        <v>49</v>
      </c>
      <c r="P2828" s="179" t="s">
        <v>188</v>
      </c>
    </row>
    <row r="2829" spans="1:16">
      <c r="A2829" s="179" t="s">
        <v>39</v>
      </c>
      <c r="B2829" s="179" t="s">
        <v>9352</v>
      </c>
      <c r="C2829" s="180" t="s">
        <v>36983</v>
      </c>
      <c r="D2829" s="180" t="s">
        <v>34885</v>
      </c>
      <c r="E2829" s="179" t="s">
        <v>9352</v>
      </c>
      <c r="F2829" s="179" t="s">
        <v>210</v>
      </c>
      <c r="G2829" s="179" t="s">
        <v>217</v>
      </c>
      <c r="H2829" s="179" t="s">
        <v>9353</v>
      </c>
      <c r="I2829" s="179" t="s">
        <v>44</v>
      </c>
      <c r="J2829" s="179" t="s">
        <v>188</v>
      </c>
      <c r="K2829" s="179" t="s">
        <v>188</v>
      </c>
      <c r="L2829" s="179" t="s">
        <v>48</v>
      </c>
      <c r="M2829" s="179" t="s">
        <v>9065</v>
      </c>
      <c r="N2829" s="179" t="s">
        <v>3656</v>
      </c>
      <c r="O2829" s="179" t="s">
        <v>49</v>
      </c>
      <c r="P2829" s="179" t="s">
        <v>188</v>
      </c>
    </row>
    <row r="2830" spans="1:16">
      <c r="A2830" s="179" t="s">
        <v>39</v>
      </c>
      <c r="B2830" s="179" t="s">
        <v>9354</v>
      </c>
      <c r="C2830" s="180" t="s">
        <v>36984</v>
      </c>
      <c r="D2830" s="180" t="s">
        <v>34885</v>
      </c>
      <c r="E2830" s="179" t="s">
        <v>9355</v>
      </c>
      <c r="F2830" s="179" t="s">
        <v>123</v>
      </c>
      <c r="G2830" s="179" t="s">
        <v>60</v>
      </c>
      <c r="H2830" s="179" t="s">
        <v>9356</v>
      </c>
      <c r="I2830" s="179" t="s">
        <v>9357</v>
      </c>
      <c r="J2830" s="179" t="s">
        <v>9358</v>
      </c>
      <c r="K2830" s="179" t="s">
        <v>9359</v>
      </c>
      <c r="L2830" s="179" t="s">
        <v>57</v>
      </c>
      <c r="M2830" s="179" t="s">
        <v>193</v>
      </c>
      <c r="N2830" s="179" t="s">
        <v>3656</v>
      </c>
      <c r="O2830" s="179" t="s">
        <v>49</v>
      </c>
      <c r="P2830" s="179" t="s">
        <v>188</v>
      </c>
    </row>
    <row r="2831" spans="1:16">
      <c r="A2831" s="179" t="s">
        <v>39</v>
      </c>
      <c r="B2831" s="179" t="s">
        <v>9360</v>
      </c>
      <c r="C2831" s="180" t="s">
        <v>36985</v>
      </c>
      <c r="D2831" s="180" t="s">
        <v>34885</v>
      </c>
      <c r="E2831" s="179" t="s">
        <v>9361</v>
      </c>
      <c r="F2831" s="179" t="s">
        <v>210</v>
      </c>
      <c r="G2831" s="179" t="s">
        <v>60</v>
      </c>
      <c r="H2831" s="179" t="s">
        <v>9362</v>
      </c>
      <c r="I2831" s="179" t="s">
        <v>9363</v>
      </c>
      <c r="J2831" s="179" t="s">
        <v>145</v>
      </c>
      <c r="K2831" s="179" t="s">
        <v>9364</v>
      </c>
      <c r="L2831" s="179" t="s">
        <v>57</v>
      </c>
      <c r="M2831" s="179" t="s">
        <v>193</v>
      </c>
      <c r="N2831" s="179" t="s">
        <v>3656</v>
      </c>
      <c r="O2831" s="179" t="s">
        <v>49</v>
      </c>
      <c r="P2831" s="179" t="s">
        <v>188</v>
      </c>
    </row>
    <row r="2832" spans="1:16">
      <c r="A2832" s="179" t="s">
        <v>39</v>
      </c>
      <c r="B2832" s="179" t="s">
        <v>9365</v>
      </c>
      <c r="C2832" s="180" t="s">
        <v>36986</v>
      </c>
      <c r="D2832" s="180" t="s">
        <v>34885</v>
      </c>
      <c r="E2832" s="179" t="s">
        <v>9366</v>
      </c>
      <c r="F2832" s="179" t="s">
        <v>210</v>
      </c>
      <c r="G2832" s="179" t="s">
        <v>217</v>
      </c>
      <c r="H2832" s="179" t="s">
        <v>9367</v>
      </c>
      <c r="I2832" s="179" t="s">
        <v>9363</v>
      </c>
      <c r="J2832" s="179" t="s">
        <v>149</v>
      </c>
      <c r="K2832" s="179" t="s">
        <v>9364</v>
      </c>
      <c r="L2832" s="179" t="s">
        <v>57</v>
      </c>
      <c r="M2832" s="179" t="s">
        <v>193</v>
      </c>
      <c r="N2832" s="179" t="s">
        <v>3656</v>
      </c>
      <c r="O2832" s="179" t="s">
        <v>49</v>
      </c>
      <c r="P2832" s="179" t="s">
        <v>188</v>
      </c>
    </row>
    <row r="2833" spans="1:16">
      <c r="A2833" s="179" t="s">
        <v>39</v>
      </c>
      <c r="B2833" s="179" t="s">
        <v>9368</v>
      </c>
      <c r="C2833" s="180" t="s">
        <v>36987</v>
      </c>
      <c r="D2833" s="180" t="s">
        <v>34885</v>
      </c>
      <c r="E2833" s="179" t="s">
        <v>9369</v>
      </c>
      <c r="F2833" s="179" t="s">
        <v>42</v>
      </c>
      <c r="G2833" s="179" t="s">
        <v>60</v>
      </c>
      <c r="H2833" s="179" t="s">
        <v>9370</v>
      </c>
      <c r="I2833" s="179" t="s">
        <v>9371</v>
      </c>
      <c r="J2833" s="179" t="s">
        <v>9372</v>
      </c>
      <c r="K2833" s="179" t="s">
        <v>9373</v>
      </c>
      <c r="L2833" s="179" t="s">
        <v>57</v>
      </c>
      <c r="M2833" s="179" t="s">
        <v>193</v>
      </c>
      <c r="N2833" s="179" t="s">
        <v>3656</v>
      </c>
      <c r="O2833" s="179" t="s">
        <v>49</v>
      </c>
      <c r="P2833" s="179" t="s">
        <v>188</v>
      </c>
    </row>
    <row r="2834" spans="1:16">
      <c r="A2834" s="179" t="s">
        <v>142</v>
      </c>
      <c r="B2834" s="179" t="s">
        <v>9374</v>
      </c>
      <c r="C2834" s="180" t="s">
        <v>36988</v>
      </c>
      <c r="D2834" s="180" t="s">
        <v>34885</v>
      </c>
      <c r="E2834" s="179" t="s">
        <v>9375</v>
      </c>
      <c r="F2834" s="179" t="s">
        <v>139</v>
      </c>
      <c r="G2834" s="179" t="s">
        <v>44</v>
      </c>
      <c r="H2834" s="179" t="s">
        <v>9376</v>
      </c>
      <c r="I2834" s="179" t="s">
        <v>9377</v>
      </c>
      <c r="J2834" s="179" t="s">
        <v>188</v>
      </c>
      <c r="K2834" s="179" t="s">
        <v>9378</v>
      </c>
      <c r="L2834" s="179" t="s">
        <v>44</v>
      </c>
      <c r="M2834" s="179" t="s">
        <v>193</v>
      </c>
      <c r="N2834" s="179" t="s">
        <v>3656</v>
      </c>
      <c r="O2834" s="179" t="s">
        <v>49</v>
      </c>
      <c r="P2834" s="179" t="s">
        <v>188</v>
      </c>
    </row>
    <row r="2835" spans="1:16">
      <c r="A2835" s="179" t="s">
        <v>142</v>
      </c>
      <c r="B2835" s="179" t="s">
        <v>9379</v>
      </c>
      <c r="C2835" s="180" t="s">
        <v>36989</v>
      </c>
      <c r="D2835" s="180" t="s">
        <v>34885</v>
      </c>
      <c r="E2835" s="179" t="s">
        <v>9379</v>
      </c>
      <c r="F2835" s="179" t="s">
        <v>210</v>
      </c>
      <c r="G2835" s="179" t="s">
        <v>44</v>
      </c>
      <c r="H2835" s="179" t="s">
        <v>9380</v>
      </c>
      <c r="I2835" s="179" t="s">
        <v>9381</v>
      </c>
      <c r="J2835" s="179" t="s">
        <v>188</v>
      </c>
      <c r="K2835" s="179" t="s">
        <v>188</v>
      </c>
      <c r="L2835" s="179" t="s">
        <v>44</v>
      </c>
      <c r="M2835" s="179" t="s">
        <v>193</v>
      </c>
      <c r="N2835" s="179" t="s">
        <v>3656</v>
      </c>
      <c r="O2835" s="179" t="s">
        <v>8562</v>
      </c>
      <c r="P2835" s="179" t="s">
        <v>8563</v>
      </c>
    </row>
    <row r="2836" spans="1:16">
      <c r="A2836" s="179" t="s">
        <v>39</v>
      </c>
      <c r="B2836" s="179" t="s">
        <v>9382</v>
      </c>
      <c r="C2836" s="180" t="s">
        <v>36990</v>
      </c>
      <c r="D2836" s="180" t="s">
        <v>34885</v>
      </c>
      <c r="E2836" s="179" t="s">
        <v>9383</v>
      </c>
      <c r="F2836" s="179" t="s">
        <v>42</v>
      </c>
      <c r="G2836" s="179" t="s">
        <v>43</v>
      </c>
      <c r="H2836" s="179" t="s">
        <v>9384</v>
      </c>
      <c r="I2836" s="179" t="s">
        <v>9385</v>
      </c>
      <c r="J2836" s="179" t="s">
        <v>9386</v>
      </c>
      <c r="K2836" s="179" t="s">
        <v>188</v>
      </c>
      <c r="L2836" s="179" t="s">
        <v>57</v>
      </c>
      <c r="M2836" s="179" t="s">
        <v>193</v>
      </c>
      <c r="N2836" s="179" t="s">
        <v>3656</v>
      </c>
      <c r="O2836" s="179" t="s">
        <v>49</v>
      </c>
      <c r="P2836" s="179" t="s">
        <v>188</v>
      </c>
    </row>
    <row r="2837" spans="1:16">
      <c r="A2837" s="179" t="s">
        <v>39</v>
      </c>
      <c r="B2837" s="179" t="s">
        <v>9387</v>
      </c>
      <c r="C2837" s="180" t="s">
        <v>36991</v>
      </c>
      <c r="D2837" s="180" t="s">
        <v>34885</v>
      </c>
      <c r="E2837" s="179" t="s">
        <v>9388</v>
      </c>
      <c r="F2837" s="179" t="s">
        <v>42</v>
      </c>
      <c r="G2837" s="179" t="s">
        <v>43</v>
      </c>
      <c r="H2837" s="179" t="s">
        <v>9389</v>
      </c>
      <c r="I2837" s="179" t="s">
        <v>9385</v>
      </c>
      <c r="J2837" s="179" t="s">
        <v>9386</v>
      </c>
      <c r="K2837" s="179" t="s">
        <v>188</v>
      </c>
      <c r="L2837" s="179" t="s">
        <v>57</v>
      </c>
      <c r="M2837" s="179" t="s">
        <v>193</v>
      </c>
      <c r="N2837" s="179" t="s">
        <v>3656</v>
      </c>
      <c r="O2837" s="179" t="s">
        <v>49</v>
      </c>
      <c r="P2837" s="179" t="s">
        <v>188</v>
      </c>
    </row>
    <row r="2838" spans="1:16">
      <c r="A2838" s="179" t="s">
        <v>39</v>
      </c>
      <c r="B2838" s="179" t="s">
        <v>9390</v>
      </c>
      <c r="C2838" s="180" t="s">
        <v>36992</v>
      </c>
      <c r="D2838" s="180" t="s">
        <v>35702</v>
      </c>
      <c r="E2838" s="179" t="s">
        <v>9390</v>
      </c>
      <c r="F2838" s="179" t="s">
        <v>123</v>
      </c>
      <c r="G2838" s="179" t="s">
        <v>217</v>
      </c>
      <c r="H2838" s="179" t="s">
        <v>9391</v>
      </c>
      <c r="I2838" s="179" t="s">
        <v>9392</v>
      </c>
      <c r="J2838" s="179" t="s">
        <v>9393</v>
      </c>
      <c r="K2838" s="179" t="s">
        <v>9394</v>
      </c>
      <c r="L2838" s="179" t="s">
        <v>57</v>
      </c>
      <c r="M2838" s="179" t="s">
        <v>193</v>
      </c>
      <c r="N2838" s="179" t="s">
        <v>6336</v>
      </c>
      <c r="O2838" s="179" t="s">
        <v>8562</v>
      </c>
      <c r="P2838" s="179" t="s">
        <v>8563</v>
      </c>
    </row>
    <row r="2839" spans="1:16">
      <c r="A2839" s="179" t="s">
        <v>39</v>
      </c>
      <c r="B2839" s="179" t="s">
        <v>9395</v>
      </c>
      <c r="C2839" s="180" t="s">
        <v>36993</v>
      </c>
      <c r="D2839" s="180" t="s">
        <v>35702</v>
      </c>
      <c r="E2839" s="179" t="s">
        <v>9395</v>
      </c>
      <c r="F2839" s="179" t="s">
        <v>123</v>
      </c>
      <c r="G2839" s="179" t="s">
        <v>217</v>
      </c>
      <c r="H2839" s="179" t="s">
        <v>9396</v>
      </c>
      <c r="I2839" s="179" t="s">
        <v>9397</v>
      </c>
      <c r="J2839" s="179" t="s">
        <v>9398</v>
      </c>
      <c r="K2839" s="179" t="s">
        <v>9398</v>
      </c>
      <c r="L2839" s="179" t="s">
        <v>57</v>
      </c>
      <c r="M2839" s="179" t="s">
        <v>193</v>
      </c>
      <c r="N2839" s="179" t="s">
        <v>6336</v>
      </c>
      <c r="O2839" s="179" t="s">
        <v>8562</v>
      </c>
      <c r="P2839" s="179" t="s">
        <v>8563</v>
      </c>
    </row>
    <row r="2840" spans="1:16">
      <c r="A2840" s="179" t="s">
        <v>39</v>
      </c>
      <c r="B2840" s="179" t="s">
        <v>9399</v>
      </c>
      <c r="C2840" s="180" t="s">
        <v>36994</v>
      </c>
      <c r="D2840" s="180" t="s">
        <v>35702</v>
      </c>
      <c r="E2840" s="179" t="s">
        <v>9399</v>
      </c>
      <c r="F2840" s="179" t="s">
        <v>123</v>
      </c>
      <c r="G2840" s="179" t="s">
        <v>217</v>
      </c>
      <c r="H2840" s="179" t="s">
        <v>9400</v>
      </c>
      <c r="I2840" s="179" t="s">
        <v>9401</v>
      </c>
      <c r="J2840" s="179" t="s">
        <v>9402</v>
      </c>
      <c r="K2840" s="179" t="s">
        <v>9394</v>
      </c>
      <c r="L2840" s="179" t="s">
        <v>57</v>
      </c>
      <c r="M2840" s="179" t="s">
        <v>193</v>
      </c>
      <c r="N2840" s="179" t="s">
        <v>6336</v>
      </c>
      <c r="O2840" s="179" t="s">
        <v>8562</v>
      </c>
      <c r="P2840" s="179" t="s">
        <v>8563</v>
      </c>
    </row>
    <row r="2841" spans="1:16">
      <c r="A2841" s="179" t="s">
        <v>39</v>
      </c>
      <c r="B2841" s="179" t="s">
        <v>9403</v>
      </c>
      <c r="C2841" s="180" t="s">
        <v>36995</v>
      </c>
      <c r="D2841" s="180" t="s">
        <v>35702</v>
      </c>
      <c r="E2841" s="179" t="s">
        <v>9403</v>
      </c>
      <c r="F2841" s="179" t="s">
        <v>123</v>
      </c>
      <c r="G2841" s="179" t="s">
        <v>60</v>
      </c>
      <c r="H2841" s="179" t="s">
        <v>9404</v>
      </c>
      <c r="I2841" s="179" t="s">
        <v>231</v>
      </c>
      <c r="J2841" s="179" t="s">
        <v>9405</v>
      </c>
      <c r="K2841" s="179" t="s">
        <v>9406</v>
      </c>
      <c r="L2841" s="179" t="s">
        <v>57</v>
      </c>
      <c r="M2841" s="179" t="s">
        <v>193</v>
      </c>
      <c r="N2841" s="179" t="s">
        <v>6336</v>
      </c>
      <c r="O2841" s="179" t="s">
        <v>8562</v>
      </c>
      <c r="P2841" s="179" t="s">
        <v>8563</v>
      </c>
    </row>
    <row r="2842" spans="1:16">
      <c r="A2842" s="179" t="s">
        <v>39</v>
      </c>
      <c r="B2842" s="179" t="s">
        <v>9407</v>
      </c>
      <c r="C2842" s="180" t="s">
        <v>36996</v>
      </c>
      <c r="D2842" s="180" t="s">
        <v>35702</v>
      </c>
      <c r="E2842" s="179" t="s">
        <v>9407</v>
      </c>
      <c r="F2842" s="179" t="s">
        <v>123</v>
      </c>
      <c r="G2842" s="179" t="s">
        <v>60</v>
      </c>
      <c r="H2842" s="179" t="s">
        <v>9408</v>
      </c>
      <c r="I2842" s="179" t="s">
        <v>9401</v>
      </c>
      <c r="J2842" s="179" t="s">
        <v>9409</v>
      </c>
      <c r="K2842" s="179" t="s">
        <v>9406</v>
      </c>
      <c r="L2842" s="179" t="s">
        <v>57</v>
      </c>
      <c r="M2842" s="179" t="s">
        <v>193</v>
      </c>
      <c r="N2842" s="179" t="s">
        <v>6336</v>
      </c>
      <c r="O2842" s="179" t="s">
        <v>8562</v>
      </c>
      <c r="P2842" s="179" t="s">
        <v>8563</v>
      </c>
    </row>
    <row r="2843" spans="1:16">
      <c r="A2843" s="179" t="s">
        <v>39</v>
      </c>
      <c r="B2843" s="179" t="s">
        <v>9410</v>
      </c>
      <c r="C2843" s="180" t="s">
        <v>36997</v>
      </c>
      <c r="D2843" s="180" t="s">
        <v>33636</v>
      </c>
      <c r="E2843" s="179" t="s">
        <v>9410</v>
      </c>
      <c r="F2843" s="179" t="s">
        <v>139</v>
      </c>
      <c r="G2843" s="179" t="s">
        <v>60</v>
      </c>
      <c r="H2843" s="179" t="s">
        <v>327</v>
      </c>
      <c r="I2843" s="179" t="s">
        <v>328</v>
      </c>
      <c r="J2843" s="179" t="s">
        <v>9410</v>
      </c>
      <c r="K2843" s="179" t="s">
        <v>188</v>
      </c>
      <c r="L2843" s="179" t="s">
        <v>57</v>
      </c>
      <c r="M2843" s="179" t="s">
        <v>193</v>
      </c>
      <c r="N2843" s="179" t="s">
        <v>194</v>
      </c>
      <c r="O2843" s="179" t="s">
        <v>8562</v>
      </c>
      <c r="P2843" s="179" t="s">
        <v>8563</v>
      </c>
    </row>
    <row r="2844" spans="1:16">
      <c r="A2844" s="179" t="s">
        <v>39</v>
      </c>
      <c r="B2844" s="179" t="s">
        <v>9411</v>
      </c>
      <c r="C2844" s="180" t="s">
        <v>36998</v>
      </c>
      <c r="D2844" s="180" t="s">
        <v>33712</v>
      </c>
      <c r="E2844" s="179" t="s">
        <v>9412</v>
      </c>
      <c r="F2844" s="179" t="s">
        <v>210</v>
      </c>
      <c r="G2844" s="179" t="s">
        <v>60</v>
      </c>
      <c r="H2844" s="179" t="s">
        <v>9413</v>
      </c>
      <c r="I2844" s="179" t="s">
        <v>1792</v>
      </c>
      <c r="J2844" s="179" t="s">
        <v>9414</v>
      </c>
      <c r="K2844" s="179" t="s">
        <v>9415</v>
      </c>
      <c r="L2844" s="179" t="s">
        <v>57</v>
      </c>
      <c r="M2844" s="179" t="s">
        <v>193</v>
      </c>
      <c r="N2844" s="179" t="s">
        <v>457</v>
      </c>
      <c r="O2844" s="179" t="s">
        <v>8562</v>
      </c>
      <c r="P2844" s="179" t="s">
        <v>8563</v>
      </c>
    </row>
    <row r="2845" spans="1:16">
      <c r="A2845" s="179" t="s">
        <v>142</v>
      </c>
      <c r="B2845" s="179" t="s">
        <v>9416</v>
      </c>
      <c r="C2845" s="180" t="s">
        <v>36999</v>
      </c>
      <c r="D2845" s="180" t="s">
        <v>35284</v>
      </c>
      <c r="E2845" s="179" t="s">
        <v>9417</v>
      </c>
      <c r="F2845" s="179" t="s">
        <v>210</v>
      </c>
      <c r="G2845" s="179" t="s">
        <v>44</v>
      </c>
      <c r="H2845" s="179" t="s">
        <v>9418</v>
      </c>
      <c r="I2845" s="179" t="s">
        <v>5076</v>
      </c>
      <c r="J2845" s="179" t="s">
        <v>188</v>
      </c>
      <c r="K2845" s="179" t="s">
        <v>188</v>
      </c>
      <c r="L2845" s="179" t="s">
        <v>44</v>
      </c>
      <c r="M2845" s="179" t="s">
        <v>193</v>
      </c>
      <c r="N2845" s="179" t="s">
        <v>4902</v>
      </c>
      <c r="O2845" s="179" t="s">
        <v>49</v>
      </c>
      <c r="P2845" s="179" t="s">
        <v>188</v>
      </c>
    </row>
    <row r="2846" spans="1:16">
      <c r="A2846" s="179" t="s">
        <v>142</v>
      </c>
      <c r="B2846" s="179" t="s">
        <v>9419</v>
      </c>
      <c r="C2846" s="180" t="s">
        <v>37000</v>
      </c>
      <c r="D2846" s="180" t="s">
        <v>35608</v>
      </c>
      <c r="E2846" s="179" t="s">
        <v>9420</v>
      </c>
      <c r="F2846" s="179" t="s">
        <v>123</v>
      </c>
      <c r="G2846" s="179" t="s">
        <v>44</v>
      </c>
      <c r="H2846" s="179" t="s">
        <v>9421</v>
      </c>
      <c r="I2846" s="179" t="s">
        <v>6048</v>
      </c>
      <c r="J2846" s="179" t="s">
        <v>188</v>
      </c>
      <c r="K2846" s="179" t="s">
        <v>188</v>
      </c>
      <c r="L2846" s="179" t="s">
        <v>44</v>
      </c>
      <c r="M2846" s="179" t="s">
        <v>193</v>
      </c>
      <c r="N2846" s="179" t="s">
        <v>6013</v>
      </c>
      <c r="O2846" s="179" t="s">
        <v>49</v>
      </c>
      <c r="P2846" s="179" t="s">
        <v>188</v>
      </c>
    </row>
    <row r="2847" spans="1:16">
      <c r="A2847" s="179" t="s">
        <v>142</v>
      </c>
      <c r="B2847" s="179" t="s">
        <v>9422</v>
      </c>
      <c r="C2847" s="180" t="s">
        <v>37001</v>
      </c>
      <c r="D2847" s="180" t="s">
        <v>35608</v>
      </c>
      <c r="E2847" s="179" t="s">
        <v>9423</v>
      </c>
      <c r="F2847" s="179" t="s">
        <v>123</v>
      </c>
      <c r="G2847" s="179" t="s">
        <v>44</v>
      </c>
      <c r="H2847" s="179" t="s">
        <v>9424</v>
      </c>
      <c r="I2847" s="179" t="s">
        <v>6048</v>
      </c>
      <c r="J2847" s="179" t="s">
        <v>188</v>
      </c>
      <c r="K2847" s="179" t="s">
        <v>188</v>
      </c>
      <c r="L2847" s="179" t="s">
        <v>44</v>
      </c>
      <c r="M2847" s="179" t="s">
        <v>193</v>
      </c>
      <c r="N2847" s="179" t="s">
        <v>6013</v>
      </c>
      <c r="O2847" s="179" t="s">
        <v>49</v>
      </c>
      <c r="P2847" s="179" t="s">
        <v>188</v>
      </c>
    </row>
    <row r="2848" spans="1:16">
      <c r="A2848" s="179" t="s">
        <v>142</v>
      </c>
      <c r="B2848" s="179" t="s">
        <v>9425</v>
      </c>
      <c r="C2848" s="180" t="s">
        <v>37002</v>
      </c>
      <c r="D2848" s="180" t="s">
        <v>35608</v>
      </c>
      <c r="E2848" s="179" t="s">
        <v>9426</v>
      </c>
      <c r="F2848" s="179" t="s">
        <v>123</v>
      </c>
      <c r="G2848" s="179" t="s">
        <v>44</v>
      </c>
      <c r="H2848" s="179" t="s">
        <v>9427</v>
      </c>
      <c r="I2848" s="179" t="s">
        <v>6048</v>
      </c>
      <c r="J2848" s="179" t="s">
        <v>188</v>
      </c>
      <c r="K2848" s="179" t="s">
        <v>188</v>
      </c>
      <c r="L2848" s="179" t="s">
        <v>44</v>
      </c>
      <c r="M2848" s="179" t="s">
        <v>193</v>
      </c>
      <c r="N2848" s="179" t="s">
        <v>6013</v>
      </c>
      <c r="O2848" s="179" t="s">
        <v>49</v>
      </c>
      <c r="P2848" s="179" t="s">
        <v>188</v>
      </c>
    </row>
    <row r="2849" spans="1:16">
      <c r="A2849" s="179" t="s">
        <v>142</v>
      </c>
      <c r="B2849" s="179" t="s">
        <v>9428</v>
      </c>
      <c r="C2849" s="180" t="s">
        <v>37003</v>
      </c>
      <c r="D2849" s="180" t="s">
        <v>35608</v>
      </c>
      <c r="E2849" s="179" t="s">
        <v>9429</v>
      </c>
      <c r="F2849" s="179" t="s">
        <v>123</v>
      </c>
      <c r="G2849" s="179" t="s">
        <v>44</v>
      </c>
      <c r="H2849" s="179" t="s">
        <v>9430</v>
      </c>
      <c r="I2849" s="179" t="s">
        <v>6048</v>
      </c>
      <c r="J2849" s="179" t="s">
        <v>188</v>
      </c>
      <c r="K2849" s="179" t="s">
        <v>188</v>
      </c>
      <c r="L2849" s="179" t="s">
        <v>44</v>
      </c>
      <c r="M2849" s="179" t="s">
        <v>193</v>
      </c>
      <c r="N2849" s="179" t="s">
        <v>6013</v>
      </c>
      <c r="O2849" s="179" t="s">
        <v>49</v>
      </c>
      <c r="P2849" s="179" t="s">
        <v>188</v>
      </c>
    </row>
    <row r="2850" spans="1:16">
      <c r="A2850" s="179" t="s">
        <v>142</v>
      </c>
      <c r="B2850" s="179" t="s">
        <v>9431</v>
      </c>
      <c r="C2850" s="180" t="s">
        <v>37004</v>
      </c>
      <c r="D2850" s="180" t="s">
        <v>35608</v>
      </c>
      <c r="E2850" s="179" t="s">
        <v>9432</v>
      </c>
      <c r="F2850" s="179" t="s">
        <v>123</v>
      </c>
      <c r="G2850" s="179" t="s">
        <v>44</v>
      </c>
      <c r="H2850" s="179" t="s">
        <v>9433</v>
      </c>
      <c r="I2850" s="179" t="s">
        <v>6048</v>
      </c>
      <c r="J2850" s="179" t="s">
        <v>188</v>
      </c>
      <c r="K2850" s="179" t="s">
        <v>188</v>
      </c>
      <c r="L2850" s="179" t="s">
        <v>44</v>
      </c>
      <c r="M2850" s="179" t="s">
        <v>193</v>
      </c>
      <c r="N2850" s="179" t="s">
        <v>6013</v>
      </c>
      <c r="O2850" s="179" t="s">
        <v>49</v>
      </c>
      <c r="P2850" s="179" t="s">
        <v>188</v>
      </c>
    </row>
    <row r="2851" spans="1:16">
      <c r="A2851" s="179" t="s">
        <v>142</v>
      </c>
      <c r="B2851" s="179" t="s">
        <v>9434</v>
      </c>
      <c r="C2851" s="180" t="s">
        <v>37005</v>
      </c>
      <c r="D2851" s="180" t="s">
        <v>35608</v>
      </c>
      <c r="E2851" s="179" t="s">
        <v>9435</v>
      </c>
      <c r="F2851" s="179" t="s">
        <v>123</v>
      </c>
      <c r="G2851" s="179" t="s">
        <v>44</v>
      </c>
      <c r="H2851" s="179" t="s">
        <v>9436</v>
      </c>
      <c r="I2851" s="179" t="s">
        <v>6048</v>
      </c>
      <c r="J2851" s="179" t="s">
        <v>188</v>
      </c>
      <c r="K2851" s="179" t="s">
        <v>188</v>
      </c>
      <c r="L2851" s="179" t="s">
        <v>44</v>
      </c>
      <c r="M2851" s="179" t="s">
        <v>193</v>
      </c>
      <c r="N2851" s="179" t="s">
        <v>6013</v>
      </c>
      <c r="O2851" s="179" t="s">
        <v>49</v>
      </c>
      <c r="P2851" s="179" t="s">
        <v>188</v>
      </c>
    </row>
    <row r="2852" spans="1:16">
      <c r="A2852" s="179" t="s">
        <v>142</v>
      </c>
      <c r="B2852" s="179" t="s">
        <v>9437</v>
      </c>
      <c r="C2852" s="180" t="s">
        <v>37006</v>
      </c>
      <c r="D2852" s="180" t="s">
        <v>35608</v>
      </c>
      <c r="E2852" s="179" t="s">
        <v>9438</v>
      </c>
      <c r="F2852" s="179" t="s">
        <v>139</v>
      </c>
      <c r="G2852" s="179" t="s">
        <v>44</v>
      </c>
      <c r="H2852" s="179" t="s">
        <v>9439</v>
      </c>
      <c r="I2852" s="179" t="s">
        <v>6048</v>
      </c>
      <c r="J2852" s="179" t="s">
        <v>188</v>
      </c>
      <c r="K2852" s="179" t="s">
        <v>188</v>
      </c>
      <c r="L2852" s="179" t="s">
        <v>44</v>
      </c>
      <c r="M2852" s="179" t="s">
        <v>193</v>
      </c>
      <c r="N2852" s="179" t="s">
        <v>6013</v>
      </c>
      <c r="O2852" s="179" t="s">
        <v>49</v>
      </c>
      <c r="P2852" s="179" t="s">
        <v>188</v>
      </c>
    </row>
    <row r="2853" spans="1:16">
      <c r="A2853" s="179" t="s">
        <v>142</v>
      </c>
      <c r="B2853" s="179" t="s">
        <v>9440</v>
      </c>
      <c r="C2853" s="180" t="s">
        <v>37007</v>
      </c>
      <c r="D2853" s="180" t="s">
        <v>35608</v>
      </c>
      <c r="E2853" s="179" t="s">
        <v>9441</v>
      </c>
      <c r="F2853" s="179" t="s">
        <v>123</v>
      </c>
      <c r="G2853" s="179" t="s">
        <v>44</v>
      </c>
      <c r="H2853" s="179" t="s">
        <v>9442</v>
      </c>
      <c r="I2853" s="179" t="s">
        <v>6048</v>
      </c>
      <c r="J2853" s="179" t="s">
        <v>188</v>
      </c>
      <c r="K2853" s="179" t="s">
        <v>188</v>
      </c>
      <c r="L2853" s="179" t="s">
        <v>44</v>
      </c>
      <c r="M2853" s="179" t="s">
        <v>193</v>
      </c>
      <c r="N2853" s="179" t="s">
        <v>6013</v>
      </c>
      <c r="O2853" s="179" t="s">
        <v>49</v>
      </c>
      <c r="P2853" s="179" t="s">
        <v>188</v>
      </c>
    </row>
    <row r="2854" spans="1:16">
      <c r="A2854" s="179" t="s">
        <v>142</v>
      </c>
      <c r="B2854" s="179" t="s">
        <v>9443</v>
      </c>
      <c r="C2854" s="180" t="s">
        <v>37008</v>
      </c>
      <c r="D2854" s="180" t="s">
        <v>35608</v>
      </c>
      <c r="E2854" s="179" t="s">
        <v>9444</v>
      </c>
      <c r="F2854" s="179" t="s">
        <v>123</v>
      </c>
      <c r="G2854" s="179" t="s">
        <v>44</v>
      </c>
      <c r="H2854" s="179" t="s">
        <v>9445</v>
      </c>
      <c r="I2854" s="179" t="s">
        <v>6048</v>
      </c>
      <c r="J2854" s="179" t="s">
        <v>188</v>
      </c>
      <c r="K2854" s="179" t="s">
        <v>188</v>
      </c>
      <c r="L2854" s="179" t="s">
        <v>44</v>
      </c>
      <c r="M2854" s="179" t="s">
        <v>193</v>
      </c>
      <c r="N2854" s="179" t="s">
        <v>6013</v>
      </c>
      <c r="O2854" s="179" t="s">
        <v>49</v>
      </c>
      <c r="P2854" s="179" t="s">
        <v>188</v>
      </c>
    </row>
    <row r="2855" spans="1:16">
      <c r="A2855" s="179" t="s">
        <v>142</v>
      </c>
      <c r="B2855" s="179" t="s">
        <v>6082</v>
      </c>
      <c r="C2855" s="180" t="s">
        <v>37009</v>
      </c>
      <c r="D2855" s="180" t="s">
        <v>35608</v>
      </c>
      <c r="E2855" s="179" t="s">
        <v>9446</v>
      </c>
      <c r="F2855" s="179" t="s">
        <v>123</v>
      </c>
      <c r="G2855" s="179" t="s">
        <v>44</v>
      </c>
      <c r="H2855" s="179" t="s">
        <v>9447</v>
      </c>
      <c r="I2855" s="179" t="s">
        <v>6048</v>
      </c>
      <c r="J2855" s="179" t="s">
        <v>188</v>
      </c>
      <c r="K2855" s="179" t="s">
        <v>188</v>
      </c>
      <c r="L2855" s="179" t="s">
        <v>44</v>
      </c>
      <c r="M2855" s="179" t="s">
        <v>193</v>
      </c>
      <c r="N2855" s="179" t="s">
        <v>6013</v>
      </c>
      <c r="O2855" s="179" t="s">
        <v>49</v>
      </c>
      <c r="P2855" s="179" t="s">
        <v>188</v>
      </c>
    </row>
    <row r="2856" spans="1:16">
      <c r="A2856" s="179" t="s">
        <v>142</v>
      </c>
      <c r="B2856" s="179" t="s">
        <v>6085</v>
      </c>
      <c r="C2856" s="180" t="s">
        <v>37010</v>
      </c>
      <c r="D2856" s="180" t="s">
        <v>35608</v>
      </c>
      <c r="E2856" s="179" t="s">
        <v>9448</v>
      </c>
      <c r="F2856" s="179" t="s">
        <v>123</v>
      </c>
      <c r="G2856" s="179" t="s">
        <v>44</v>
      </c>
      <c r="H2856" s="179" t="s">
        <v>9449</v>
      </c>
      <c r="I2856" s="179" t="s">
        <v>6048</v>
      </c>
      <c r="J2856" s="179" t="s">
        <v>188</v>
      </c>
      <c r="K2856" s="179" t="s">
        <v>188</v>
      </c>
      <c r="L2856" s="179" t="s">
        <v>44</v>
      </c>
      <c r="M2856" s="179" t="s">
        <v>193</v>
      </c>
      <c r="N2856" s="179" t="s">
        <v>6013</v>
      </c>
      <c r="O2856" s="179" t="s">
        <v>49</v>
      </c>
      <c r="P2856" s="179" t="s">
        <v>188</v>
      </c>
    </row>
    <row r="2857" spans="1:16">
      <c r="A2857" s="179" t="s">
        <v>142</v>
      </c>
      <c r="B2857" s="179" t="s">
        <v>9450</v>
      </c>
      <c r="C2857" s="180" t="s">
        <v>37011</v>
      </c>
      <c r="D2857" s="180" t="s">
        <v>35936</v>
      </c>
      <c r="E2857" s="179" t="s">
        <v>188</v>
      </c>
      <c r="F2857" s="179" t="s">
        <v>210</v>
      </c>
      <c r="G2857" s="179" t="s">
        <v>44</v>
      </c>
      <c r="H2857" s="179" t="s">
        <v>9451</v>
      </c>
      <c r="I2857" s="179" t="s">
        <v>7116</v>
      </c>
      <c r="J2857" s="179" t="s">
        <v>188</v>
      </c>
      <c r="K2857" s="179" t="s">
        <v>7117</v>
      </c>
      <c r="L2857" s="179" t="s">
        <v>44</v>
      </c>
      <c r="M2857" s="179" t="s">
        <v>193</v>
      </c>
      <c r="N2857" s="179" t="s">
        <v>7097</v>
      </c>
      <c r="O2857" s="179" t="s">
        <v>49</v>
      </c>
      <c r="P2857" s="179" t="s">
        <v>188</v>
      </c>
    </row>
    <row r="2858" spans="1:16">
      <c r="A2858" s="179" t="s">
        <v>142</v>
      </c>
      <c r="B2858" s="179" t="s">
        <v>9452</v>
      </c>
      <c r="C2858" s="180" t="s">
        <v>37012</v>
      </c>
      <c r="D2858" s="180" t="s">
        <v>36536</v>
      </c>
      <c r="E2858" s="179" t="s">
        <v>188</v>
      </c>
      <c r="F2858" s="179" t="s">
        <v>42</v>
      </c>
      <c r="G2858" s="179" t="s">
        <v>44</v>
      </c>
      <c r="H2858" s="179" t="s">
        <v>9453</v>
      </c>
      <c r="I2858" s="179" t="s">
        <v>7787</v>
      </c>
      <c r="J2858" s="179" t="s">
        <v>188</v>
      </c>
      <c r="K2858" s="179" t="s">
        <v>188</v>
      </c>
      <c r="L2858" s="179" t="s">
        <v>44</v>
      </c>
      <c r="M2858" s="179" t="s">
        <v>193</v>
      </c>
      <c r="N2858" s="179" t="s">
        <v>7789</v>
      </c>
      <c r="O2858" s="179" t="s">
        <v>49</v>
      </c>
      <c r="P2858" s="179" t="s">
        <v>188</v>
      </c>
    </row>
    <row r="2859" spans="1:16">
      <c r="A2859" s="179" t="s">
        <v>142</v>
      </c>
      <c r="B2859" s="179" t="s">
        <v>9454</v>
      </c>
      <c r="C2859" s="180" t="s">
        <v>37013</v>
      </c>
      <c r="D2859" s="180" t="s">
        <v>36536</v>
      </c>
      <c r="E2859" s="179" t="s">
        <v>188</v>
      </c>
      <c r="F2859" s="179" t="s">
        <v>42</v>
      </c>
      <c r="G2859" s="179" t="s">
        <v>44</v>
      </c>
      <c r="H2859" s="179" t="s">
        <v>9455</v>
      </c>
      <c r="I2859" s="179" t="s">
        <v>7787</v>
      </c>
      <c r="J2859" s="179" t="s">
        <v>188</v>
      </c>
      <c r="K2859" s="179" t="s">
        <v>188</v>
      </c>
      <c r="L2859" s="179" t="s">
        <v>44</v>
      </c>
      <c r="M2859" s="179" t="s">
        <v>193</v>
      </c>
      <c r="N2859" s="179" t="s">
        <v>7789</v>
      </c>
      <c r="O2859" s="179" t="s">
        <v>49</v>
      </c>
      <c r="P2859" s="179" t="s">
        <v>188</v>
      </c>
    </row>
    <row r="2860" spans="1:16">
      <c r="A2860" s="179" t="s">
        <v>142</v>
      </c>
      <c r="B2860" s="179" t="s">
        <v>9456</v>
      </c>
      <c r="C2860" s="180" t="s">
        <v>37014</v>
      </c>
      <c r="D2860" s="180" t="s">
        <v>36536</v>
      </c>
      <c r="E2860" s="179" t="s">
        <v>188</v>
      </c>
      <c r="F2860" s="179" t="s">
        <v>42</v>
      </c>
      <c r="G2860" s="179" t="s">
        <v>44</v>
      </c>
      <c r="H2860" s="179" t="s">
        <v>9457</v>
      </c>
      <c r="I2860" s="179" t="s">
        <v>7797</v>
      </c>
      <c r="J2860" s="179" t="s">
        <v>188</v>
      </c>
      <c r="K2860" s="179" t="s">
        <v>188</v>
      </c>
      <c r="L2860" s="179" t="s">
        <v>44</v>
      </c>
      <c r="M2860" s="179" t="s">
        <v>193</v>
      </c>
      <c r="N2860" s="179" t="s">
        <v>7789</v>
      </c>
      <c r="O2860" s="179" t="s">
        <v>49</v>
      </c>
      <c r="P2860" s="179" t="s">
        <v>188</v>
      </c>
    </row>
    <row r="2861" spans="1:16">
      <c r="A2861" s="179" t="s">
        <v>142</v>
      </c>
      <c r="B2861" s="179" t="s">
        <v>9458</v>
      </c>
      <c r="C2861" s="180" t="s">
        <v>37015</v>
      </c>
      <c r="D2861" s="180" t="s">
        <v>36536</v>
      </c>
      <c r="E2861" s="179" t="s">
        <v>188</v>
      </c>
      <c r="F2861" s="179" t="s">
        <v>42</v>
      </c>
      <c r="G2861" s="179" t="s">
        <v>44</v>
      </c>
      <c r="H2861" s="179" t="s">
        <v>9459</v>
      </c>
      <c r="I2861" s="179" t="s">
        <v>7797</v>
      </c>
      <c r="J2861" s="179" t="s">
        <v>188</v>
      </c>
      <c r="K2861" s="179" t="s">
        <v>188</v>
      </c>
      <c r="L2861" s="179" t="s">
        <v>44</v>
      </c>
      <c r="M2861" s="179" t="s">
        <v>193</v>
      </c>
      <c r="N2861" s="179" t="s">
        <v>7789</v>
      </c>
      <c r="O2861" s="179" t="s">
        <v>49</v>
      </c>
      <c r="P2861" s="179" t="s">
        <v>188</v>
      </c>
    </row>
    <row r="2862" spans="1:16">
      <c r="A2862" s="179" t="s">
        <v>142</v>
      </c>
      <c r="B2862" s="179" t="s">
        <v>9460</v>
      </c>
      <c r="C2862" s="180" t="s">
        <v>37016</v>
      </c>
      <c r="D2862" s="180" t="s">
        <v>35560</v>
      </c>
      <c r="E2862" s="179" t="s">
        <v>9461</v>
      </c>
      <c r="F2862" s="179" t="s">
        <v>139</v>
      </c>
      <c r="G2862" s="179" t="s">
        <v>44</v>
      </c>
      <c r="H2862" s="179" t="s">
        <v>9462</v>
      </c>
      <c r="I2862" s="179" t="s">
        <v>5945</v>
      </c>
      <c r="J2862" s="179" t="s">
        <v>188</v>
      </c>
      <c r="K2862" s="179" t="s">
        <v>5947</v>
      </c>
      <c r="L2862" s="179" t="s">
        <v>44</v>
      </c>
      <c r="M2862" s="179" t="s">
        <v>193</v>
      </c>
      <c r="N2862" s="179" t="s">
        <v>5833</v>
      </c>
      <c r="O2862" s="179" t="s">
        <v>49</v>
      </c>
      <c r="P2862" s="179" t="s">
        <v>188</v>
      </c>
    </row>
    <row r="2863" spans="1:16">
      <c r="A2863" s="179" t="s">
        <v>142</v>
      </c>
      <c r="B2863" s="179" t="s">
        <v>9463</v>
      </c>
      <c r="C2863" s="180" t="s">
        <v>37017</v>
      </c>
      <c r="D2863" s="180" t="s">
        <v>35777</v>
      </c>
      <c r="E2863" s="179" t="s">
        <v>188</v>
      </c>
      <c r="F2863" s="179" t="s">
        <v>210</v>
      </c>
      <c r="G2863" s="179" t="s">
        <v>44</v>
      </c>
      <c r="H2863" s="179" t="s">
        <v>9464</v>
      </c>
      <c r="I2863" s="179" t="s">
        <v>6763</v>
      </c>
      <c r="J2863" s="179" t="s">
        <v>188</v>
      </c>
      <c r="K2863" s="179" t="s">
        <v>188</v>
      </c>
      <c r="L2863" s="179" t="s">
        <v>44</v>
      </c>
      <c r="M2863" s="179" t="s">
        <v>193</v>
      </c>
      <c r="N2863" s="179" t="s">
        <v>6612</v>
      </c>
      <c r="O2863" s="179" t="s">
        <v>49</v>
      </c>
      <c r="P2863" s="179" t="s">
        <v>188</v>
      </c>
    </row>
    <row r="2864" spans="1:16">
      <c r="A2864" s="179" t="s">
        <v>142</v>
      </c>
      <c r="B2864" s="179" t="s">
        <v>9465</v>
      </c>
      <c r="C2864" s="180" t="s">
        <v>37018</v>
      </c>
      <c r="D2864" s="180" t="s">
        <v>35777</v>
      </c>
      <c r="E2864" s="179" t="s">
        <v>188</v>
      </c>
      <c r="F2864" s="179" t="s">
        <v>210</v>
      </c>
      <c r="G2864" s="179" t="s">
        <v>44</v>
      </c>
      <c r="H2864" s="179" t="s">
        <v>9466</v>
      </c>
      <c r="I2864" s="179" t="s">
        <v>6763</v>
      </c>
      <c r="J2864" s="179" t="s">
        <v>188</v>
      </c>
      <c r="K2864" s="179" t="s">
        <v>188</v>
      </c>
      <c r="L2864" s="179" t="s">
        <v>44</v>
      </c>
      <c r="M2864" s="179" t="s">
        <v>193</v>
      </c>
      <c r="N2864" s="179" t="s">
        <v>6612</v>
      </c>
      <c r="O2864" s="179" t="s">
        <v>49</v>
      </c>
      <c r="P2864" s="179" t="s">
        <v>188</v>
      </c>
    </row>
    <row r="2865" spans="1:16">
      <c r="A2865" s="179" t="s">
        <v>39</v>
      </c>
      <c r="B2865" s="179" t="s">
        <v>9467</v>
      </c>
      <c r="C2865" s="180" t="s">
        <v>37019</v>
      </c>
      <c r="D2865" s="180" t="s">
        <v>35936</v>
      </c>
      <c r="E2865" s="179" t="s">
        <v>9468</v>
      </c>
      <c r="F2865" s="179" t="s">
        <v>123</v>
      </c>
      <c r="G2865" s="179" t="s">
        <v>217</v>
      </c>
      <c r="H2865" s="179" t="s">
        <v>9469</v>
      </c>
      <c r="I2865" s="179" t="s">
        <v>9470</v>
      </c>
      <c r="J2865" s="179" t="s">
        <v>9471</v>
      </c>
      <c r="K2865" s="179" t="s">
        <v>9472</v>
      </c>
      <c r="L2865" s="179" t="s">
        <v>57</v>
      </c>
      <c r="M2865" s="179" t="s">
        <v>193</v>
      </c>
      <c r="N2865" s="179" t="s">
        <v>7097</v>
      </c>
      <c r="O2865" s="179" t="s">
        <v>8562</v>
      </c>
      <c r="P2865" s="179" t="s">
        <v>8563</v>
      </c>
    </row>
    <row r="2866" spans="1:16">
      <c r="A2866" s="179" t="s">
        <v>39</v>
      </c>
      <c r="B2866" s="179" t="s">
        <v>9473</v>
      </c>
      <c r="C2866" s="180" t="s">
        <v>37020</v>
      </c>
      <c r="D2866" s="180" t="s">
        <v>36554</v>
      </c>
      <c r="E2866" s="179" t="s">
        <v>188</v>
      </c>
      <c r="F2866" s="179" t="s">
        <v>123</v>
      </c>
      <c r="G2866" s="179" t="s">
        <v>60</v>
      </c>
      <c r="H2866" s="179" t="s">
        <v>44</v>
      </c>
      <c r="I2866" s="179" t="s">
        <v>44</v>
      </c>
      <c r="J2866" s="179" t="s">
        <v>188</v>
      </c>
      <c r="K2866" s="179" t="s">
        <v>188</v>
      </c>
      <c r="L2866" s="179" t="s">
        <v>48</v>
      </c>
      <c r="M2866" s="179" t="s">
        <v>3643</v>
      </c>
      <c r="N2866" s="179" t="s">
        <v>7848</v>
      </c>
      <c r="O2866" s="179" t="s">
        <v>8562</v>
      </c>
      <c r="P2866" s="179" t="s">
        <v>8563</v>
      </c>
    </row>
    <row r="2867" spans="1:16">
      <c r="A2867" s="179" t="s">
        <v>39</v>
      </c>
      <c r="B2867" s="179" t="s">
        <v>9474</v>
      </c>
      <c r="C2867" s="180" t="s">
        <v>37021</v>
      </c>
      <c r="D2867" s="180" t="s">
        <v>33712</v>
      </c>
      <c r="E2867" s="179" t="s">
        <v>188</v>
      </c>
      <c r="F2867" s="179" t="s">
        <v>210</v>
      </c>
      <c r="G2867" s="179" t="s">
        <v>60</v>
      </c>
      <c r="H2867" s="179" t="s">
        <v>9475</v>
      </c>
      <c r="I2867" s="179" t="s">
        <v>9476</v>
      </c>
      <c r="J2867" s="179" t="s">
        <v>188</v>
      </c>
      <c r="K2867" s="179" t="s">
        <v>188</v>
      </c>
      <c r="L2867" s="179" t="s">
        <v>57</v>
      </c>
      <c r="M2867" s="179" t="s">
        <v>5155</v>
      </c>
      <c r="N2867" s="179" t="s">
        <v>457</v>
      </c>
      <c r="O2867" s="179" t="s">
        <v>8562</v>
      </c>
      <c r="P2867" s="179" t="s">
        <v>8563</v>
      </c>
    </row>
    <row r="2868" spans="1:16">
      <c r="A2868" s="179" t="s">
        <v>39</v>
      </c>
      <c r="B2868" s="179" t="s">
        <v>9477</v>
      </c>
      <c r="C2868" s="180" t="s">
        <v>37022</v>
      </c>
      <c r="D2868" s="180" t="s">
        <v>33712</v>
      </c>
      <c r="E2868" s="179" t="s">
        <v>188</v>
      </c>
      <c r="F2868" s="179" t="s">
        <v>210</v>
      </c>
      <c r="G2868" s="179" t="s">
        <v>43</v>
      </c>
      <c r="H2868" s="179" t="s">
        <v>9478</v>
      </c>
      <c r="I2868" s="179" t="s">
        <v>9479</v>
      </c>
      <c r="J2868" s="179" t="s">
        <v>188</v>
      </c>
      <c r="K2868" s="179" t="s">
        <v>188</v>
      </c>
      <c r="L2868" s="179" t="s">
        <v>48</v>
      </c>
      <c r="M2868" s="179" t="s">
        <v>5155</v>
      </c>
      <c r="N2868" s="179" t="s">
        <v>457</v>
      </c>
      <c r="O2868" s="179" t="s">
        <v>8562</v>
      </c>
      <c r="P2868" s="179" t="s">
        <v>8563</v>
      </c>
    </row>
    <row r="2869" spans="1:16">
      <c r="A2869" s="179" t="s">
        <v>39</v>
      </c>
      <c r="B2869" s="179" t="s">
        <v>9480</v>
      </c>
      <c r="C2869" s="180" t="s">
        <v>37023</v>
      </c>
      <c r="D2869" s="180" t="s">
        <v>33712</v>
      </c>
      <c r="E2869" s="179" t="s">
        <v>188</v>
      </c>
      <c r="F2869" s="179" t="s">
        <v>210</v>
      </c>
      <c r="G2869" s="179" t="s">
        <v>43</v>
      </c>
      <c r="H2869" s="179" t="s">
        <v>9481</v>
      </c>
      <c r="I2869" s="179" t="s">
        <v>9482</v>
      </c>
      <c r="J2869" s="179" t="s">
        <v>188</v>
      </c>
      <c r="K2869" s="179" t="s">
        <v>188</v>
      </c>
      <c r="L2869" s="179" t="s">
        <v>48</v>
      </c>
      <c r="M2869" s="179" t="s">
        <v>5155</v>
      </c>
      <c r="N2869" s="179" t="s">
        <v>457</v>
      </c>
      <c r="O2869" s="179" t="s">
        <v>8562</v>
      </c>
      <c r="P2869" s="179" t="s">
        <v>8563</v>
      </c>
    </row>
    <row r="2870" spans="1:16">
      <c r="A2870" s="179" t="s">
        <v>39</v>
      </c>
      <c r="B2870" s="179" t="s">
        <v>9483</v>
      </c>
      <c r="C2870" s="180" t="s">
        <v>37024</v>
      </c>
      <c r="D2870" s="180" t="s">
        <v>33712</v>
      </c>
      <c r="E2870" s="179" t="s">
        <v>188</v>
      </c>
      <c r="F2870" s="179" t="s">
        <v>210</v>
      </c>
      <c r="G2870" s="179" t="s">
        <v>43</v>
      </c>
      <c r="H2870" s="179" t="s">
        <v>9484</v>
      </c>
      <c r="I2870" s="179" t="s">
        <v>44</v>
      </c>
      <c r="J2870" s="179" t="s">
        <v>188</v>
      </c>
      <c r="K2870" s="179" t="s">
        <v>188</v>
      </c>
      <c r="L2870" s="179" t="s">
        <v>48</v>
      </c>
      <c r="M2870" s="179" t="s">
        <v>5155</v>
      </c>
      <c r="N2870" s="179" t="s">
        <v>457</v>
      </c>
      <c r="O2870" s="179" t="s">
        <v>8562</v>
      </c>
      <c r="P2870" s="179" t="s">
        <v>8563</v>
      </c>
    </row>
    <row r="2871" spans="1:16">
      <c r="A2871" s="179" t="s">
        <v>39</v>
      </c>
      <c r="B2871" s="179" t="s">
        <v>9485</v>
      </c>
      <c r="C2871" s="180" t="s">
        <v>37025</v>
      </c>
      <c r="D2871" s="180" t="s">
        <v>33712</v>
      </c>
      <c r="E2871" s="179" t="s">
        <v>188</v>
      </c>
      <c r="F2871" s="179" t="s">
        <v>210</v>
      </c>
      <c r="G2871" s="179" t="s">
        <v>43</v>
      </c>
      <c r="H2871" s="179" t="s">
        <v>9486</v>
      </c>
      <c r="I2871" s="179" t="s">
        <v>9487</v>
      </c>
      <c r="J2871" s="179" t="s">
        <v>188</v>
      </c>
      <c r="K2871" s="179" t="s">
        <v>188</v>
      </c>
      <c r="L2871" s="179" t="s">
        <v>48</v>
      </c>
      <c r="M2871" s="179" t="s">
        <v>5155</v>
      </c>
      <c r="N2871" s="179" t="s">
        <v>457</v>
      </c>
      <c r="O2871" s="179" t="s">
        <v>8562</v>
      </c>
      <c r="P2871" s="179" t="s">
        <v>8563</v>
      </c>
    </row>
    <row r="2872" spans="1:16">
      <c r="A2872" s="179" t="s">
        <v>39</v>
      </c>
      <c r="B2872" s="179" t="s">
        <v>9488</v>
      </c>
      <c r="C2872" s="180" t="s">
        <v>37026</v>
      </c>
      <c r="D2872" s="180" t="s">
        <v>33712</v>
      </c>
      <c r="E2872" s="179" t="s">
        <v>188</v>
      </c>
      <c r="F2872" s="179" t="s">
        <v>210</v>
      </c>
      <c r="G2872" s="179" t="s">
        <v>60</v>
      </c>
      <c r="H2872" s="179" t="s">
        <v>9489</v>
      </c>
      <c r="I2872" s="179" t="s">
        <v>44</v>
      </c>
      <c r="J2872" s="179" t="s">
        <v>188</v>
      </c>
      <c r="K2872" s="179" t="s">
        <v>188</v>
      </c>
      <c r="L2872" s="179" t="s">
        <v>48</v>
      </c>
      <c r="M2872" s="179" t="s">
        <v>5155</v>
      </c>
      <c r="N2872" s="179" t="s">
        <v>457</v>
      </c>
      <c r="O2872" s="179" t="s">
        <v>8562</v>
      </c>
      <c r="P2872" s="179" t="s">
        <v>8563</v>
      </c>
    </row>
    <row r="2873" spans="1:16">
      <c r="A2873" s="179" t="s">
        <v>142</v>
      </c>
      <c r="B2873" s="179" t="s">
        <v>9490</v>
      </c>
      <c r="C2873" s="180" t="s">
        <v>37027</v>
      </c>
      <c r="D2873" s="180" t="s">
        <v>36554</v>
      </c>
      <c r="E2873" s="179" t="s">
        <v>188</v>
      </c>
      <c r="F2873" s="179" t="s">
        <v>143</v>
      </c>
      <c r="G2873" s="179" t="s">
        <v>44</v>
      </c>
      <c r="H2873" s="179" t="s">
        <v>44</v>
      </c>
      <c r="I2873" s="179" t="s">
        <v>44</v>
      </c>
      <c r="J2873" s="179" t="s">
        <v>188</v>
      </c>
      <c r="K2873" s="179" t="s">
        <v>188</v>
      </c>
      <c r="L2873" s="179" t="s">
        <v>44</v>
      </c>
      <c r="M2873" s="179" t="s">
        <v>3643</v>
      </c>
      <c r="N2873" s="179" t="s">
        <v>7848</v>
      </c>
      <c r="O2873" s="179" t="s">
        <v>8562</v>
      </c>
      <c r="P2873" s="179" t="s">
        <v>8563</v>
      </c>
    </row>
    <row r="2874" spans="1:16">
      <c r="A2874" s="179" t="s">
        <v>142</v>
      </c>
      <c r="B2874" s="179" t="s">
        <v>9491</v>
      </c>
      <c r="C2874" s="180" t="s">
        <v>37028</v>
      </c>
      <c r="D2874" s="180" t="s">
        <v>36554</v>
      </c>
      <c r="E2874" s="179" t="s">
        <v>188</v>
      </c>
      <c r="F2874" s="179" t="s">
        <v>143</v>
      </c>
      <c r="G2874" s="179" t="s">
        <v>44</v>
      </c>
      <c r="H2874" s="179" t="s">
        <v>44</v>
      </c>
      <c r="I2874" s="179" t="s">
        <v>44</v>
      </c>
      <c r="J2874" s="179" t="s">
        <v>188</v>
      </c>
      <c r="K2874" s="179" t="s">
        <v>188</v>
      </c>
      <c r="L2874" s="179" t="s">
        <v>44</v>
      </c>
      <c r="M2874" s="179" t="s">
        <v>3643</v>
      </c>
      <c r="N2874" s="179" t="s">
        <v>7848</v>
      </c>
      <c r="O2874" s="179" t="s">
        <v>8562</v>
      </c>
      <c r="P2874" s="179" t="s">
        <v>8563</v>
      </c>
    </row>
    <row r="2875" spans="1:16">
      <c r="A2875" s="179" t="s">
        <v>39</v>
      </c>
      <c r="B2875" s="179" t="s">
        <v>9492</v>
      </c>
      <c r="C2875" s="180" t="s">
        <v>37029</v>
      </c>
      <c r="D2875" s="180" t="s">
        <v>33712</v>
      </c>
      <c r="E2875" s="179" t="s">
        <v>9493</v>
      </c>
      <c r="F2875" s="179" t="s">
        <v>210</v>
      </c>
      <c r="G2875" s="179" t="s">
        <v>217</v>
      </c>
      <c r="H2875" s="179" t="s">
        <v>8711</v>
      </c>
      <c r="I2875" s="179" t="s">
        <v>8712</v>
      </c>
      <c r="J2875" s="179" t="s">
        <v>9493</v>
      </c>
      <c r="K2875" s="179" t="s">
        <v>188</v>
      </c>
      <c r="L2875" s="179" t="s">
        <v>57</v>
      </c>
      <c r="M2875" s="179" t="s">
        <v>193</v>
      </c>
      <c r="N2875" s="179" t="s">
        <v>457</v>
      </c>
      <c r="O2875" s="179" t="s">
        <v>8562</v>
      </c>
      <c r="P2875" s="179" t="s">
        <v>8563</v>
      </c>
    </row>
    <row r="2876" spans="1:16">
      <c r="A2876" s="179" t="s">
        <v>39</v>
      </c>
      <c r="B2876" s="179" t="s">
        <v>9494</v>
      </c>
      <c r="C2876" s="180" t="s">
        <v>37030</v>
      </c>
      <c r="D2876" s="180" t="s">
        <v>33712</v>
      </c>
      <c r="E2876" s="179" t="s">
        <v>9494</v>
      </c>
      <c r="F2876" s="179" t="s">
        <v>210</v>
      </c>
      <c r="G2876" s="179" t="s">
        <v>217</v>
      </c>
      <c r="H2876" s="179" t="s">
        <v>8711</v>
      </c>
      <c r="I2876" s="179" t="s">
        <v>8712</v>
      </c>
      <c r="J2876" s="179" t="s">
        <v>9494</v>
      </c>
      <c r="K2876" s="179" t="s">
        <v>188</v>
      </c>
      <c r="L2876" s="179" t="s">
        <v>57</v>
      </c>
      <c r="M2876" s="179" t="s">
        <v>193</v>
      </c>
      <c r="N2876" s="179" t="s">
        <v>457</v>
      </c>
      <c r="O2876" s="179" t="s">
        <v>8562</v>
      </c>
      <c r="P2876" s="179" t="s">
        <v>8563</v>
      </c>
    </row>
    <row r="2877" spans="1:16">
      <c r="A2877" s="179" t="s">
        <v>39</v>
      </c>
      <c r="B2877" s="179" t="s">
        <v>9495</v>
      </c>
      <c r="C2877" s="180" t="s">
        <v>37031</v>
      </c>
      <c r="D2877" s="180" t="s">
        <v>33712</v>
      </c>
      <c r="E2877" s="179" t="s">
        <v>9495</v>
      </c>
      <c r="F2877" s="179" t="s">
        <v>210</v>
      </c>
      <c r="G2877" s="179" t="s">
        <v>217</v>
      </c>
      <c r="H2877" s="179" t="s">
        <v>8711</v>
      </c>
      <c r="I2877" s="179" t="s">
        <v>8712</v>
      </c>
      <c r="J2877" s="179" t="s">
        <v>9495</v>
      </c>
      <c r="K2877" s="179" t="s">
        <v>188</v>
      </c>
      <c r="L2877" s="179" t="s">
        <v>57</v>
      </c>
      <c r="M2877" s="179" t="s">
        <v>193</v>
      </c>
      <c r="N2877" s="179" t="s">
        <v>457</v>
      </c>
      <c r="O2877" s="179" t="s">
        <v>8562</v>
      </c>
      <c r="P2877" s="179" t="s">
        <v>8563</v>
      </c>
    </row>
    <row r="2878" spans="1:16">
      <c r="A2878" s="179" t="s">
        <v>39</v>
      </c>
      <c r="B2878" s="179" t="s">
        <v>9496</v>
      </c>
      <c r="C2878" s="180" t="s">
        <v>37032</v>
      </c>
      <c r="D2878" s="180" t="s">
        <v>33712</v>
      </c>
      <c r="E2878" s="179" t="s">
        <v>9496</v>
      </c>
      <c r="F2878" s="179" t="s">
        <v>210</v>
      </c>
      <c r="G2878" s="179" t="s">
        <v>53</v>
      </c>
      <c r="H2878" s="179" t="s">
        <v>1810</v>
      </c>
      <c r="I2878" s="179" t="s">
        <v>1792</v>
      </c>
      <c r="J2878" s="179" t="s">
        <v>9496</v>
      </c>
      <c r="K2878" s="179" t="s">
        <v>188</v>
      </c>
      <c r="L2878" s="179" t="s">
        <v>57</v>
      </c>
      <c r="M2878" s="179" t="s">
        <v>193</v>
      </c>
      <c r="N2878" s="179" t="s">
        <v>457</v>
      </c>
      <c r="O2878" s="179" t="s">
        <v>8562</v>
      </c>
      <c r="P2878" s="179" t="s">
        <v>8563</v>
      </c>
    </row>
    <row r="2879" spans="1:16">
      <c r="A2879" s="179" t="s">
        <v>39</v>
      </c>
      <c r="B2879" s="179" t="s">
        <v>9497</v>
      </c>
      <c r="C2879" s="180" t="s">
        <v>37033</v>
      </c>
      <c r="D2879" s="180" t="s">
        <v>33712</v>
      </c>
      <c r="E2879" s="179" t="s">
        <v>9498</v>
      </c>
      <c r="F2879" s="179" t="s">
        <v>210</v>
      </c>
      <c r="G2879" s="179" t="s">
        <v>53</v>
      </c>
      <c r="H2879" s="179" t="s">
        <v>1810</v>
      </c>
      <c r="I2879" s="179" t="s">
        <v>1792</v>
      </c>
      <c r="J2879" s="179" t="s">
        <v>9498</v>
      </c>
      <c r="K2879" s="179" t="s">
        <v>188</v>
      </c>
      <c r="L2879" s="179" t="s">
        <v>57</v>
      </c>
      <c r="M2879" s="179" t="s">
        <v>193</v>
      </c>
      <c r="N2879" s="179" t="s">
        <v>457</v>
      </c>
      <c r="O2879" s="179" t="s">
        <v>8562</v>
      </c>
      <c r="P2879" s="179" t="s">
        <v>8563</v>
      </c>
    </row>
    <row r="2880" spans="1:16">
      <c r="A2880" s="179" t="s">
        <v>39</v>
      </c>
      <c r="B2880" s="179" t="s">
        <v>9499</v>
      </c>
      <c r="C2880" s="180" t="s">
        <v>37034</v>
      </c>
      <c r="D2880" s="180" t="s">
        <v>35702</v>
      </c>
      <c r="E2880" s="179" t="s">
        <v>9500</v>
      </c>
      <c r="F2880" s="179" t="s">
        <v>123</v>
      </c>
      <c r="G2880" s="179" t="s">
        <v>217</v>
      </c>
      <c r="H2880" s="179" t="s">
        <v>6357</v>
      </c>
      <c r="I2880" s="179" t="s">
        <v>4351</v>
      </c>
      <c r="J2880" s="179" t="s">
        <v>9500</v>
      </c>
      <c r="K2880" s="179" t="s">
        <v>188</v>
      </c>
      <c r="L2880" s="179" t="s">
        <v>57</v>
      </c>
      <c r="M2880" s="179" t="s">
        <v>193</v>
      </c>
      <c r="N2880" s="179" t="s">
        <v>6336</v>
      </c>
      <c r="O2880" s="179" t="s">
        <v>8562</v>
      </c>
      <c r="P2880" s="179" t="s">
        <v>8563</v>
      </c>
    </row>
    <row r="2881" spans="1:16">
      <c r="A2881" s="179" t="s">
        <v>39</v>
      </c>
      <c r="B2881" s="179" t="s">
        <v>9501</v>
      </c>
      <c r="C2881" s="180" t="s">
        <v>37035</v>
      </c>
      <c r="D2881" s="180" t="s">
        <v>35702</v>
      </c>
      <c r="E2881" s="179" t="s">
        <v>9502</v>
      </c>
      <c r="F2881" s="179" t="s">
        <v>123</v>
      </c>
      <c r="G2881" s="179" t="s">
        <v>217</v>
      </c>
      <c r="H2881" s="179" t="s">
        <v>6357</v>
      </c>
      <c r="I2881" s="179" t="s">
        <v>4351</v>
      </c>
      <c r="J2881" s="179" t="s">
        <v>9502</v>
      </c>
      <c r="K2881" s="179" t="s">
        <v>188</v>
      </c>
      <c r="L2881" s="179" t="s">
        <v>57</v>
      </c>
      <c r="M2881" s="179" t="s">
        <v>193</v>
      </c>
      <c r="N2881" s="179" t="s">
        <v>6336</v>
      </c>
      <c r="O2881" s="179" t="s">
        <v>8562</v>
      </c>
      <c r="P2881" s="179" t="s">
        <v>8563</v>
      </c>
    </row>
    <row r="2882" spans="1:16">
      <c r="A2882" s="179" t="s">
        <v>39</v>
      </c>
      <c r="B2882" s="179" t="s">
        <v>9503</v>
      </c>
      <c r="C2882" s="180" t="s">
        <v>37036</v>
      </c>
      <c r="D2882" s="180" t="s">
        <v>35936</v>
      </c>
      <c r="E2882" s="179" t="s">
        <v>9504</v>
      </c>
      <c r="F2882" s="179" t="s">
        <v>123</v>
      </c>
      <c r="G2882" s="179" t="s">
        <v>60</v>
      </c>
      <c r="H2882" s="179" t="s">
        <v>9505</v>
      </c>
      <c r="I2882" s="179" t="s">
        <v>9506</v>
      </c>
      <c r="J2882" s="179" t="s">
        <v>9507</v>
      </c>
      <c r="K2882" s="179" t="s">
        <v>9508</v>
      </c>
      <c r="L2882" s="179" t="s">
        <v>57</v>
      </c>
      <c r="M2882" s="179" t="s">
        <v>193</v>
      </c>
      <c r="N2882" s="179" t="s">
        <v>7097</v>
      </c>
      <c r="O2882" s="179" t="s">
        <v>8562</v>
      </c>
      <c r="P2882" s="179" t="s">
        <v>8563</v>
      </c>
    </row>
    <row r="2883" spans="1:16">
      <c r="A2883" s="179" t="s">
        <v>39</v>
      </c>
      <c r="B2883" s="179" t="s">
        <v>9509</v>
      </c>
      <c r="C2883" s="180" t="s">
        <v>37037</v>
      </c>
      <c r="D2883" s="180" t="s">
        <v>35936</v>
      </c>
      <c r="E2883" s="179" t="s">
        <v>9510</v>
      </c>
      <c r="F2883" s="179" t="s">
        <v>123</v>
      </c>
      <c r="G2883" s="179" t="s">
        <v>60</v>
      </c>
      <c r="H2883" s="179" t="s">
        <v>9511</v>
      </c>
      <c r="I2883" s="179" t="s">
        <v>9512</v>
      </c>
      <c r="J2883" s="179" t="s">
        <v>9513</v>
      </c>
      <c r="K2883" s="179" t="s">
        <v>9514</v>
      </c>
      <c r="L2883" s="179" t="s">
        <v>57</v>
      </c>
      <c r="M2883" s="179" t="s">
        <v>193</v>
      </c>
      <c r="N2883" s="179" t="s">
        <v>7097</v>
      </c>
      <c r="O2883" s="179" t="s">
        <v>8562</v>
      </c>
      <c r="P2883" s="179" t="s">
        <v>8563</v>
      </c>
    </row>
    <row r="2884" spans="1:16">
      <c r="A2884" s="179" t="s">
        <v>39</v>
      </c>
      <c r="B2884" s="179" t="s">
        <v>9515</v>
      </c>
      <c r="C2884" s="180" t="s">
        <v>37038</v>
      </c>
      <c r="D2884" s="180" t="s">
        <v>35936</v>
      </c>
      <c r="E2884" s="179" t="s">
        <v>9516</v>
      </c>
      <c r="F2884" s="179" t="s">
        <v>123</v>
      </c>
      <c r="G2884" s="179" t="s">
        <v>60</v>
      </c>
      <c r="H2884" s="179" t="s">
        <v>9517</v>
      </c>
      <c r="I2884" s="179" t="s">
        <v>4975</v>
      </c>
      <c r="J2884" s="179" t="s">
        <v>9518</v>
      </c>
      <c r="K2884" s="179" t="s">
        <v>9519</v>
      </c>
      <c r="L2884" s="179" t="s">
        <v>57</v>
      </c>
      <c r="M2884" s="179" t="s">
        <v>193</v>
      </c>
      <c r="N2884" s="179" t="s">
        <v>7097</v>
      </c>
      <c r="O2884" s="179" t="s">
        <v>8562</v>
      </c>
      <c r="P2884" s="179" t="s">
        <v>8563</v>
      </c>
    </row>
    <row r="2885" spans="1:16">
      <c r="A2885" s="179" t="s">
        <v>39</v>
      </c>
      <c r="B2885" s="179" t="s">
        <v>9520</v>
      </c>
      <c r="C2885" s="180" t="s">
        <v>37039</v>
      </c>
      <c r="D2885" s="180" t="s">
        <v>35936</v>
      </c>
      <c r="E2885" s="179" t="s">
        <v>9521</v>
      </c>
      <c r="F2885" s="179" t="s">
        <v>123</v>
      </c>
      <c r="G2885" s="179" t="s">
        <v>60</v>
      </c>
      <c r="H2885" s="179" t="s">
        <v>9522</v>
      </c>
      <c r="I2885" s="179" t="s">
        <v>9523</v>
      </c>
      <c r="J2885" s="179" t="s">
        <v>9524</v>
      </c>
      <c r="K2885" s="179" t="s">
        <v>9525</v>
      </c>
      <c r="L2885" s="179" t="s">
        <v>57</v>
      </c>
      <c r="M2885" s="179" t="s">
        <v>193</v>
      </c>
      <c r="N2885" s="179" t="s">
        <v>7097</v>
      </c>
      <c r="O2885" s="179" t="s">
        <v>8562</v>
      </c>
      <c r="P2885" s="179" t="s">
        <v>8563</v>
      </c>
    </row>
    <row r="2886" spans="1:16">
      <c r="A2886" s="179" t="s">
        <v>39</v>
      </c>
      <c r="B2886" s="179" t="s">
        <v>9526</v>
      </c>
      <c r="C2886" s="180" t="s">
        <v>37040</v>
      </c>
      <c r="D2886" s="180" t="s">
        <v>35936</v>
      </c>
      <c r="E2886" s="179" t="s">
        <v>9527</v>
      </c>
      <c r="F2886" s="179" t="s">
        <v>123</v>
      </c>
      <c r="G2886" s="179" t="s">
        <v>60</v>
      </c>
      <c r="H2886" s="179" t="s">
        <v>9528</v>
      </c>
      <c r="I2886" s="179" t="s">
        <v>9523</v>
      </c>
      <c r="J2886" s="179" t="s">
        <v>9529</v>
      </c>
      <c r="K2886" s="179" t="s">
        <v>9530</v>
      </c>
      <c r="L2886" s="179" t="s">
        <v>57</v>
      </c>
      <c r="M2886" s="179" t="s">
        <v>193</v>
      </c>
      <c r="N2886" s="179" t="s">
        <v>7097</v>
      </c>
      <c r="O2886" s="179" t="s">
        <v>8562</v>
      </c>
      <c r="P2886" s="179" t="s">
        <v>8563</v>
      </c>
    </row>
    <row r="2887" spans="1:16">
      <c r="A2887" s="179" t="s">
        <v>39</v>
      </c>
      <c r="B2887" s="179" t="s">
        <v>9531</v>
      </c>
      <c r="C2887" s="180" t="s">
        <v>37041</v>
      </c>
      <c r="D2887" s="180" t="s">
        <v>35936</v>
      </c>
      <c r="E2887" s="179" t="s">
        <v>9532</v>
      </c>
      <c r="F2887" s="179" t="s">
        <v>42</v>
      </c>
      <c r="G2887" s="179" t="s">
        <v>53</v>
      </c>
      <c r="H2887" s="179" t="s">
        <v>9533</v>
      </c>
      <c r="I2887" s="179" t="s">
        <v>9534</v>
      </c>
      <c r="J2887" s="179" t="s">
        <v>9535</v>
      </c>
      <c r="K2887" s="179" t="s">
        <v>9536</v>
      </c>
      <c r="L2887" s="179" t="s">
        <v>57</v>
      </c>
      <c r="M2887" s="179" t="s">
        <v>193</v>
      </c>
      <c r="N2887" s="179" t="s">
        <v>7097</v>
      </c>
      <c r="O2887" s="179" t="s">
        <v>8562</v>
      </c>
      <c r="P2887" s="179" t="s">
        <v>8563</v>
      </c>
    </row>
    <row r="2888" spans="1:16">
      <c r="A2888" s="179" t="s">
        <v>39</v>
      </c>
      <c r="B2888" s="179" t="s">
        <v>9537</v>
      </c>
      <c r="C2888" s="180" t="s">
        <v>37042</v>
      </c>
      <c r="D2888" s="180" t="s">
        <v>35936</v>
      </c>
      <c r="E2888" s="179" t="s">
        <v>9538</v>
      </c>
      <c r="F2888" s="179" t="s">
        <v>42</v>
      </c>
      <c r="G2888" s="179" t="s">
        <v>53</v>
      </c>
      <c r="H2888" s="179" t="s">
        <v>9539</v>
      </c>
      <c r="I2888" s="179" t="s">
        <v>9534</v>
      </c>
      <c r="J2888" s="179" t="s">
        <v>9540</v>
      </c>
      <c r="K2888" s="179" t="s">
        <v>9541</v>
      </c>
      <c r="L2888" s="179" t="s">
        <v>57</v>
      </c>
      <c r="M2888" s="179" t="s">
        <v>193</v>
      </c>
      <c r="N2888" s="179" t="s">
        <v>7097</v>
      </c>
      <c r="O2888" s="179" t="s">
        <v>8562</v>
      </c>
      <c r="P2888" s="179" t="s">
        <v>8563</v>
      </c>
    </row>
    <row r="2889" spans="1:16">
      <c r="A2889" s="179" t="s">
        <v>39</v>
      </c>
      <c r="B2889" s="179" t="s">
        <v>9542</v>
      </c>
      <c r="C2889" s="180" t="s">
        <v>37043</v>
      </c>
      <c r="D2889" s="180" t="s">
        <v>35936</v>
      </c>
      <c r="E2889" s="179" t="s">
        <v>9543</v>
      </c>
      <c r="F2889" s="179" t="s">
        <v>42</v>
      </c>
      <c r="G2889" s="179" t="s">
        <v>43</v>
      </c>
      <c r="H2889" s="179" t="s">
        <v>9544</v>
      </c>
      <c r="I2889" s="179" t="s">
        <v>9534</v>
      </c>
      <c r="J2889" s="179" t="s">
        <v>9545</v>
      </c>
      <c r="K2889" s="179" t="s">
        <v>9546</v>
      </c>
      <c r="L2889" s="179" t="s">
        <v>57</v>
      </c>
      <c r="M2889" s="179" t="s">
        <v>193</v>
      </c>
      <c r="N2889" s="179" t="s">
        <v>7097</v>
      </c>
      <c r="O2889" s="179" t="s">
        <v>8562</v>
      </c>
      <c r="P2889" s="179" t="s">
        <v>8563</v>
      </c>
    </row>
    <row r="2890" spans="1:16">
      <c r="A2890" s="179" t="s">
        <v>39</v>
      </c>
      <c r="B2890" s="179" t="s">
        <v>9547</v>
      </c>
      <c r="C2890" s="180" t="s">
        <v>37044</v>
      </c>
      <c r="D2890" s="180" t="s">
        <v>35936</v>
      </c>
      <c r="E2890" s="179" t="s">
        <v>9548</v>
      </c>
      <c r="F2890" s="179" t="s">
        <v>42</v>
      </c>
      <c r="G2890" s="179" t="s">
        <v>43</v>
      </c>
      <c r="H2890" s="179" t="s">
        <v>9549</v>
      </c>
      <c r="I2890" s="179" t="s">
        <v>9550</v>
      </c>
      <c r="J2890" s="179" t="s">
        <v>9551</v>
      </c>
      <c r="K2890" s="179" t="s">
        <v>9552</v>
      </c>
      <c r="L2890" s="179" t="s">
        <v>57</v>
      </c>
      <c r="M2890" s="179" t="s">
        <v>193</v>
      </c>
      <c r="N2890" s="179" t="s">
        <v>7097</v>
      </c>
      <c r="O2890" s="179" t="s">
        <v>8562</v>
      </c>
      <c r="P2890" s="179" t="s">
        <v>8563</v>
      </c>
    </row>
    <row r="2891" spans="1:16">
      <c r="A2891" s="179" t="s">
        <v>39</v>
      </c>
      <c r="B2891" s="179" t="s">
        <v>9553</v>
      </c>
      <c r="C2891" s="180" t="s">
        <v>37045</v>
      </c>
      <c r="D2891" s="180" t="s">
        <v>35936</v>
      </c>
      <c r="E2891" s="179" t="s">
        <v>9554</v>
      </c>
      <c r="F2891" s="179" t="s">
        <v>42</v>
      </c>
      <c r="G2891" s="179" t="s">
        <v>43</v>
      </c>
      <c r="H2891" s="179" t="s">
        <v>9555</v>
      </c>
      <c r="I2891" s="179" t="s">
        <v>9550</v>
      </c>
      <c r="J2891" s="179" t="s">
        <v>9556</v>
      </c>
      <c r="K2891" s="179" t="s">
        <v>9557</v>
      </c>
      <c r="L2891" s="179" t="s">
        <v>57</v>
      </c>
      <c r="M2891" s="179" t="s">
        <v>193</v>
      </c>
      <c r="N2891" s="179" t="s">
        <v>7097</v>
      </c>
      <c r="O2891" s="179" t="s">
        <v>8562</v>
      </c>
      <c r="P2891" s="179" t="s">
        <v>8563</v>
      </c>
    </row>
    <row r="2892" spans="1:16">
      <c r="A2892" s="179" t="s">
        <v>39</v>
      </c>
      <c r="B2892" s="179" t="s">
        <v>9558</v>
      </c>
      <c r="C2892" s="180" t="s">
        <v>37046</v>
      </c>
      <c r="D2892" s="180" t="s">
        <v>35936</v>
      </c>
      <c r="E2892" s="179" t="s">
        <v>9559</v>
      </c>
      <c r="F2892" s="179" t="s">
        <v>42</v>
      </c>
      <c r="G2892" s="179" t="s">
        <v>53</v>
      </c>
      <c r="H2892" s="179" t="s">
        <v>9560</v>
      </c>
      <c r="I2892" s="179" t="s">
        <v>9550</v>
      </c>
      <c r="J2892" s="179" t="s">
        <v>9561</v>
      </c>
      <c r="K2892" s="179" t="s">
        <v>9562</v>
      </c>
      <c r="L2892" s="179" t="s">
        <v>57</v>
      </c>
      <c r="M2892" s="179" t="s">
        <v>193</v>
      </c>
      <c r="N2892" s="179" t="s">
        <v>7097</v>
      </c>
      <c r="O2892" s="179" t="s">
        <v>8562</v>
      </c>
      <c r="P2892" s="179" t="s">
        <v>8563</v>
      </c>
    </row>
    <row r="2893" spans="1:16">
      <c r="A2893" s="179" t="s">
        <v>39</v>
      </c>
      <c r="B2893" s="179" t="s">
        <v>9563</v>
      </c>
      <c r="C2893" s="180" t="s">
        <v>37047</v>
      </c>
      <c r="D2893" s="180" t="s">
        <v>35936</v>
      </c>
      <c r="E2893" s="179" t="s">
        <v>9564</v>
      </c>
      <c r="F2893" s="179" t="s">
        <v>42</v>
      </c>
      <c r="G2893" s="179" t="s">
        <v>60</v>
      </c>
      <c r="H2893" s="179" t="s">
        <v>9565</v>
      </c>
      <c r="I2893" s="179" t="s">
        <v>9550</v>
      </c>
      <c r="J2893" s="179" t="s">
        <v>9566</v>
      </c>
      <c r="K2893" s="179" t="s">
        <v>9567</v>
      </c>
      <c r="L2893" s="179" t="s">
        <v>57</v>
      </c>
      <c r="M2893" s="179" t="s">
        <v>193</v>
      </c>
      <c r="N2893" s="179" t="s">
        <v>7097</v>
      </c>
      <c r="O2893" s="179" t="s">
        <v>8562</v>
      </c>
      <c r="P2893" s="179" t="s">
        <v>8563</v>
      </c>
    </row>
    <row r="2894" spans="1:16">
      <c r="A2894" s="179" t="s">
        <v>39</v>
      </c>
      <c r="B2894" s="179" t="s">
        <v>9568</v>
      </c>
      <c r="C2894" s="180" t="s">
        <v>37048</v>
      </c>
      <c r="D2894" s="180" t="s">
        <v>35936</v>
      </c>
      <c r="E2894" s="179" t="s">
        <v>9569</v>
      </c>
      <c r="F2894" s="179" t="s">
        <v>42</v>
      </c>
      <c r="G2894" s="179" t="s">
        <v>43</v>
      </c>
      <c r="H2894" s="179" t="s">
        <v>9570</v>
      </c>
      <c r="I2894" s="179" t="s">
        <v>9550</v>
      </c>
      <c r="J2894" s="179" t="s">
        <v>9571</v>
      </c>
      <c r="K2894" s="179" t="s">
        <v>9572</v>
      </c>
      <c r="L2894" s="179" t="s">
        <v>57</v>
      </c>
      <c r="M2894" s="179" t="s">
        <v>193</v>
      </c>
      <c r="N2894" s="179" t="s">
        <v>7097</v>
      </c>
      <c r="O2894" s="179" t="s">
        <v>8562</v>
      </c>
      <c r="P2894" s="179" t="s">
        <v>8563</v>
      </c>
    </row>
    <row r="2895" spans="1:16">
      <c r="A2895" s="179" t="s">
        <v>39</v>
      </c>
      <c r="B2895" s="179" t="s">
        <v>9573</v>
      </c>
      <c r="C2895" s="180" t="s">
        <v>37049</v>
      </c>
      <c r="D2895" s="180" t="s">
        <v>33712</v>
      </c>
      <c r="E2895" s="179" t="s">
        <v>9574</v>
      </c>
      <c r="F2895" s="179" t="s">
        <v>210</v>
      </c>
      <c r="G2895" s="179" t="s">
        <v>217</v>
      </c>
      <c r="H2895" s="179" t="s">
        <v>9575</v>
      </c>
      <c r="I2895" s="179" t="s">
        <v>44</v>
      </c>
      <c r="J2895" s="179" t="s">
        <v>9576</v>
      </c>
      <c r="K2895" s="179" t="s">
        <v>9577</v>
      </c>
      <c r="L2895" s="179" t="s">
        <v>57</v>
      </c>
      <c r="M2895" s="179" t="s">
        <v>193</v>
      </c>
      <c r="N2895" s="179" t="s">
        <v>457</v>
      </c>
      <c r="O2895" s="179" t="s">
        <v>8562</v>
      </c>
      <c r="P2895" s="179" t="s">
        <v>8563</v>
      </c>
    </row>
    <row r="2896" spans="1:16">
      <c r="A2896" s="179" t="s">
        <v>39</v>
      </c>
      <c r="B2896" s="179" t="s">
        <v>9578</v>
      </c>
      <c r="C2896" s="180" t="s">
        <v>37050</v>
      </c>
      <c r="D2896" s="180" t="s">
        <v>33712</v>
      </c>
      <c r="E2896" s="179" t="s">
        <v>9579</v>
      </c>
      <c r="F2896" s="179" t="s">
        <v>210</v>
      </c>
      <c r="G2896" s="179" t="s">
        <v>217</v>
      </c>
      <c r="H2896" s="179" t="s">
        <v>9580</v>
      </c>
      <c r="I2896" s="179" t="s">
        <v>44</v>
      </c>
      <c r="J2896" s="179" t="s">
        <v>9581</v>
      </c>
      <c r="K2896" s="179" t="s">
        <v>9582</v>
      </c>
      <c r="L2896" s="179" t="s">
        <v>57</v>
      </c>
      <c r="M2896" s="179" t="s">
        <v>193</v>
      </c>
      <c r="N2896" s="179" t="s">
        <v>457</v>
      </c>
      <c r="O2896" s="179" t="s">
        <v>8562</v>
      </c>
      <c r="P2896" s="179" t="s">
        <v>8563</v>
      </c>
    </row>
    <row r="2897" spans="1:16">
      <c r="A2897" s="179" t="s">
        <v>39</v>
      </c>
      <c r="B2897" s="179" t="s">
        <v>9583</v>
      </c>
      <c r="C2897" s="180" t="s">
        <v>37051</v>
      </c>
      <c r="D2897" s="180" t="s">
        <v>35608</v>
      </c>
      <c r="E2897" s="179" t="s">
        <v>9584</v>
      </c>
      <c r="F2897" s="179" t="s">
        <v>42</v>
      </c>
      <c r="G2897" s="179" t="s">
        <v>60</v>
      </c>
      <c r="H2897" s="179" t="s">
        <v>9585</v>
      </c>
      <c r="I2897" s="179" t="s">
        <v>9586</v>
      </c>
      <c r="J2897" s="179" t="s">
        <v>9587</v>
      </c>
      <c r="K2897" s="179" t="s">
        <v>9588</v>
      </c>
      <c r="L2897" s="179" t="s">
        <v>57</v>
      </c>
      <c r="M2897" s="179" t="s">
        <v>193</v>
      </c>
      <c r="N2897" s="179" t="s">
        <v>6013</v>
      </c>
      <c r="O2897" s="179" t="s">
        <v>8562</v>
      </c>
      <c r="P2897" s="179" t="s">
        <v>8563</v>
      </c>
    </row>
    <row r="2898" spans="1:16">
      <c r="A2898" s="179" t="s">
        <v>39</v>
      </c>
      <c r="B2898" s="179" t="s">
        <v>9589</v>
      </c>
      <c r="C2898" s="180" t="s">
        <v>37052</v>
      </c>
      <c r="D2898" s="180" t="s">
        <v>34885</v>
      </c>
      <c r="E2898" s="179" t="s">
        <v>9589</v>
      </c>
      <c r="F2898" s="179" t="s">
        <v>42</v>
      </c>
      <c r="G2898" s="179" t="s">
        <v>60</v>
      </c>
      <c r="H2898" s="179" t="s">
        <v>9590</v>
      </c>
      <c r="I2898" s="179" t="s">
        <v>44</v>
      </c>
      <c r="J2898" s="179" t="s">
        <v>9591</v>
      </c>
      <c r="K2898" s="179" t="s">
        <v>188</v>
      </c>
      <c r="L2898" s="179" t="s">
        <v>48</v>
      </c>
      <c r="M2898" s="179" t="s">
        <v>193</v>
      </c>
      <c r="N2898" s="179" t="s">
        <v>3656</v>
      </c>
      <c r="O2898" s="179" t="s">
        <v>8562</v>
      </c>
      <c r="P2898" s="179" t="s">
        <v>8563</v>
      </c>
    </row>
    <row r="2899" spans="1:16">
      <c r="A2899" s="179" t="s">
        <v>142</v>
      </c>
      <c r="B2899" s="179" t="s">
        <v>9592</v>
      </c>
      <c r="C2899" s="180" t="s">
        <v>37053</v>
      </c>
      <c r="D2899" s="180" t="s">
        <v>34885</v>
      </c>
      <c r="E2899" s="179" t="s">
        <v>9592</v>
      </c>
      <c r="F2899" s="179" t="s">
        <v>123</v>
      </c>
      <c r="G2899" s="179" t="s">
        <v>44</v>
      </c>
      <c r="H2899" s="179" t="s">
        <v>44</v>
      </c>
      <c r="I2899" s="179" t="s">
        <v>44</v>
      </c>
      <c r="J2899" s="179" t="s">
        <v>9592</v>
      </c>
      <c r="K2899" s="179" t="s">
        <v>188</v>
      </c>
      <c r="L2899" s="179" t="s">
        <v>44</v>
      </c>
      <c r="M2899" s="179" t="s">
        <v>3643</v>
      </c>
      <c r="N2899" s="179" t="s">
        <v>3656</v>
      </c>
      <c r="O2899" s="179" t="s">
        <v>8562</v>
      </c>
      <c r="P2899" s="179" t="s">
        <v>8563</v>
      </c>
    </row>
    <row r="2900" spans="1:16">
      <c r="A2900" s="179" t="s">
        <v>39</v>
      </c>
      <c r="B2900" s="179" t="s">
        <v>9593</v>
      </c>
      <c r="C2900" s="180" t="s">
        <v>37054</v>
      </c>
      <c r="D2900" s="180" t="s">
        <v>33712</v>
      </c>
      <c r="E2900" s="179" t="s">
        <v>9594</v>
      </c>
      <c r="F2900" s="179" t="s">
        <v>210</v>
      </c>
      <c r="G2900" s="179" t="s">
        <v>43</v>
      </c>
      <c r="H2900" s="179" t="s">
        <v>9595</v>
      </c>
      <c r="I2900" s="179" t="s">
        <v>8218</v>
      </c>
      <c r="J2900" s="179" t="s">
        <v>9596</v>
      </c>
      <c r="K2900" s="179" t="s">
        <v>9597</v>
      </c>
      <c r="L2900" s="179" t="s">
        <v>57</v>
      </c>
      <c r="M2900" s="179" t="s">
        <v>193</v>
      </c>
      <c r="N2900" s="179" t="s">
        <v>457</v>
      </c>
      <c r="O2900" s="179" t="s">
        <v>8562</v>
      </c>
      <c r="P2900" s="179" t="s">
        <v>8563</v>
      </c>
    </row>
    <row r="2901" spans="1:16">
      <c r="A2901" s="179" t="s">
        <v>39</v>
      </c>
      <c r="B2901" s="179" t="s">
        <v>9598</v>
      </c>
      <c r="C2901" s="180" t="s">
        <v>37055</v>
      </c>
      <c r="D2901" s="180" t="s">
        <v>35936</v>
      </c>
      <c r="E2901" s="179" t="s">
        <v>9599</v>
      </c>
      <c r="F2901" s="179" t="s">
        <v>42</v>
      </c>
      <c r="G2901" s="179" t="s">
        <v>43</v>
      </c>
      <c r="H2901" s="179" t="s">
        <v>9600</v>
      </c>
      <c r="I2901" s="179" t="s">
        <v>9601</v>
      </c>
      <c r="J2901" s="179" t="s">
        <v>9602</v>
      </c>
      <c r="K2901" s="179" t="s">
        <v>9603</v>
      </c>
      <c r="L2901" s="179" t="s">
        <v>57</v>
      </c>
      <c r="M2901" s="179" t="s">
        <v>193</v>
      </c>
      <c r="N2901" s="179" t="s">
        <v>7097</v>
      </c>
      <c r="O2901" s="179" t="s">
        <v>8562</v>
      </c>
      <c r="P2901" s="179" t="s">
        <v>8563</v>
      </c>
    </row>
    <row r="2902" spans="1:16">
      <c r="A2902" s="179" t="s">
        <v>39</v>
      </c>
      <c r="B2902" s="179" t="s">
        <v>9604</v>
      </c>
      <c r="C2902" s="180" t="s">
        <v>37056</v>
      </c>
      <c r="D2902" s="180" t="s">
        <v>35936</v>
      </c>
      <c r="E2902" s="179" t="s">
        <v>9605</v>
      </c>
      <c r="F2902" s="179" t="s">
        <v>42</v>
      </c>
      <c r="G2902" s="179" t="s">
        <v>43</v>
      </c>
      <c r="H2902" s="179" t="s">
        <v>9606</v>
      </c>
      <c r="I2902" s="179" t="s">
        <v>9601</v>
      </c>
      <c r="J2902" s="179" t="s">
        <v>9607</v>
      </c>
      <c r="K2902" s="179" t="s">
        <v>9608</v>
      </c>
      <c r="L2902" s="179" t="s">
        <v>57</v>
      </c>
      <c r="M2902" s="179" t="s">
        <v>193</v>
      </c>
      <c r="N2902" s="179" t="s">
        <v>7097</v>
      </c>
      <c r="O2902" s="179" t="s">
        <v>8562</v>
      </c>
      <c r="P2902" s="179" t="s">
        <v>8563</v>
      </c>
    </row>
    <row r="2903" spans="1:16">
      <c r="A2903" s="179" t="s">
        <v>39</v>
      </c>
      <c r="B2903" s="179" t="s">
        <v>9609</v>
      </c>
      <c r="C2903" s="180" t="s">
        <v>37057</v>
      </c>
      <c r="D2903" s="180" t="s">
        <v>35936</v>
      </c>
      <c r="E2903" s="179" t="s">
        <v>9610</v>
      </c>
      <c r="F2903" s="179" t="s">
        <v>42</v>
      </c>
      <c r="G2903" s="179" t="s">
        <v>217</v>
      </c>
      <c r="H2903" s="179" t="s">
        <v>9611</v>
      </c>
      <c r="I2903" s="179" t="s">
        <v>44</v>
      </c>
      <c r="J2903" s="179" t="s">
        <v>188</v>
      </c>
      <c r="K2903" s="179" t="s">
        <v>188</v>
      </c>
      <c r="L2903" s="179" t="s">
        <v>57</v>
      </c>
      <c r="M2903" s="179" t="s">
        <v>193</v>
      </c>
      <c r="N2903" s="179" t="s">
        <v>7097</v>
      </c>
      <c r="O2903" s="179" t="s">
        <v>8562</v>
      </c>
      <c r="P2903" s="179" t="s">
        <v>8563</v>
      </c>
    </row>
    <row r="2904" spans="1:16">
      <c r="A2904" s="179" t="s">
        <v>39</v>
      </c>
      <c r="B2904" s="179" t="s">
        <v>9612</v>
      </c>
      <c r="C2904" s="180" t="s">
        <v>37058</v>
      </c>
      <c r="D2904" s="180" t="s">
        <v>35936</v>
      </c>
      <c r="E2904" s="179" t="s">
        <v>9613</v>
      </c>
      <c r="F2904" s="179" t="s">
        <v>123</v>
      </c>
      <c r="G2904" s="179" t="s">
        <v>60</v>
      </c>
      <c r="H2904" s="179" t="s">
        <v>9614</v>
      </c>
      <c r="I2904" s="179" t="s">
        <v>44</v>
      </c>
      <c r="J2904" s="179" t="s">
        <v>37059</v>
      </c>
      <c r="K2904" s="179" t="s">
        <v>37060</v>
      </c>
      <c r="L2904" s="179" t="s">
        <v>57</v>
      </c>
      <c r="M2904" s="179" t="s">
        <v>193</v>
      </c>
      <c r="N2904" s="179" t="s">
        <v>7097</v>
      </c>
      <c r="O2904" s="179" t="s">
        <v>8562</v>
      </c>
      <c r="P2904" s="179" t="s">
        <v>8563</v>
      </c>
    </row>
    <row r="2905" spans="1:16">
      <c r="A2905" s="179" t="s">
        <v>39</v>
      </c>
      <c r="B2905" s="179" t="s">
        <v>9615</v>
      </c>
      <c r="C2905" s="180" t="s">
        <v>37061</v>
      </c>
      <c r="D2905" s="180" t="s">
        <v>35936</v>
      </c>
      <c r="E2905" s="179" t="s">
        <v>9616</v>
      </c>
      <c r="F2905" s="179" t="s">
        <v>210</v>
      </c>
      <c r="G2905" s="179" t="s">
        <v>217</v>
      </c>
      <c r="H2905" s="179" t="s">
        <v>9617</v>
      </c>
      <c r="I2905" s="179" t="s">
        <v>9618</v>
      </c>
      <c r="J2905" s="179" t="s">
        <v>9619</v>
      </c>
      <c r="K2905" s="179" t="s">
        <v>37062</v>
      </c>
      <c r="L2905" s="179" t="s">
        <v>57</v>
      </c>
      <c r="M2905" s="179" t="s">
        <v>193</v>
      </c>
      <c r="N2905" s="179" t="s">
        <v>7097</v>
      </c>
      <c r="O2905" s="179" t="s">
        <v>8562</v>
      </c>
      <c r="P2905" s="179" t="s">
        <v>8563</v>
      </c>
    </row>
    <row r="2906" spans="1:16">
      <c r="A2906" s="179" t="s">
        <v>39</v>
      </c>
      <c r="B2906" s="179" t="s">
        <v>9620</v>
      </c>
      <c r="C2906" s="180" t="s">
        <v>37063</v>
      </c>
      <c r="D2906" s="180" t="s">
        <v>35936</v>
      </c>
      <c r="E2906" s="179" t="s">
        <v>9621</v>
      </c>
      <c r="F2906" s="179" t="s">
        <v>210</v>
      </c>
      <c r="G2906" s="179" t="s">
        <v>217</v>
      </c>
      <c r="H2906" s="179" t="s">
        <v>9622</v>
      </c>
      <c r="I2906" s="179" t="s">
        <v>9623</v>
      </c>
      <c r="J2906" s="179" t="s">
        <v>9624</v>
      </c>
      <c r="K2906" s="179" t="s">
        <v>9625</v>
      </c>
      <c r="L2906" s="179" t="s">
        <v>57</v>
      </c>
      <c r="M2906" s="179" t="s">
        <v>193</v>
      </c>
      <c r="N2906" s="179" t="s">
        <v>7097</v>
      </c>
      <c r="O2906" s="179" t="s">
        <v>8562</v>
      </c>
      <c r="P2906" s="179" t="s">
        <v>8563</v>
      </c>
    </row>
    <row r="2907" spans="1:16">
      <c r="A2907" s="179" t="s">
        <v>39</v>
      </c>
      <c r="B2907" s="179" t="s">
        <v>9626</v>
      </c>
      <c r="C2907" s="180" t="s">
        <v>37064</v>
      </c>
      <c r="D2907" s="180" t="s">
        <v>35936</v>
      </c>
      <c r="E2907" s="179" t="s">
        <v>9627</v>
      </c>
      <c r="F2907" s="179" t="s">
        <v>123</v>
      </c>
      <c r="G2907" s="179" t="s">
        <v>217</v>
      </c>
      <c r="H2907" s="179" t="s">
        <v>9628</v>
      </c>
      <c r="I2907" s="179" t="s">
        <v>9629</v>
      </c>
      <c r="J2907" s="179" t="s">
        <v>9626</v>
      </c>
      <c r="K2907" s="179" t="s">
        <v>9630</v>
      </c>
      <c r="L2907" s="179" t="s">
        <v>57</v>
      </c>
      <c r="M2907" s="179" t="s">
        <v>193</v>
      </c>
      <c r="N2907" s="179" t="s">
        <v>7097</v>
      </c>
      <c r="O2907" s="179" t="s">
        <v>8562</v>
      </c>
      <c r="P2907" s="179" t="s">
        <v>8563</v>
      </c>
    </row>
    <row r="2908" spans="1:16">
      <c r="A2908" s="179" t="s">
        <v>39</v>
      </c>
      <c r="B2908" s="179" t="s">
        <v>9631</v>
      </c>
      <c r="C2908" s="180" t="s">
        <v>37065</v>
      </c>
      <c r="D2908" s="180" t="s">
        <v>36019</v>
      </c>
      <c r="E2908" s="179" t="s">
        <v>9632</v>
      </c>
      <c r="F2908" s="179" t="s">
        <v>123</v>
      </c>
      <c r="G2908" s="179" t="s">
        <v>217</v>
      </c>
      <c r="H2908" s="179" t="s">
        <v>9633</v>
      </c>
      <c r="I2908" s="179" t="s">
        <v>9634</v>
      </c>
      <c r="J2908" s="179" t="s">
        <v>9635</v>
      </c>
      <c r="K2908" s="179" t="s">
        <v>9636</v>
      </c>
      <c r="L2908" s="179" t="s">
        <v>57</v>
      </c>
      <c r="M2908" s="179" t="s">
        <v>193</v>
      </c>
      <c r="N2908" s="179" t="s">
        <v>7391</v>
      </c>
      <c r="O2908" s="179" t="s">
        <v>8562</v>
      </c>
      <c r="P2908" s="179" t="s">
        <v>8563</v>
      </c>
    </row>
    <row r="2909" spans="1:16">
      <c r="A2909" s="179" t="s">
        <v>39</v>
      </c>
      <c r="B2909" s="179" t="s">
        <v>9637</v>
      </c>
      <c r="C2909" s="180" t="s">
        <v>37066</v>
      </c>
      <c r="D2909" s="180" t="s">
        <v>36019</v>
      </c>
      <c r="E2909" s="179" t="s">
        <v>9638</v>
      </c>
      <c r="F2909" s="179" t="s">
        <v>123</v>
      </c>
      <c r="G2909" s="179" t="s">
        <v>217</v>
      </c>
      <c r="H2909" s="179" t="s">
        <v>9639</v>
      </c>
      <c r="I2909" s="179" t="s">
        <v>9640</v>
      </c>
      <c r="J2909" s="179" t="s">
        <v>9641</v>
      </c>
      <c r="K2909" s="179" t="s">
        <v>9642</v>
      </c>
      <c r="L2909" s="179" t="s">
        <v>57</v>
      </c>
      <c r="M2909" s="179" t="s">
        <v>193</v>
      </c>
      <c r="N2909" s="179" t="s">
        <v>7391</v>
      </c>
      <c r="O2909" s="179" t="s">
        <v>8562</v>
      </c>
      <c r="P2909" s="179" t="s">
        <v>8563</v>
      </c>
    </row>
    <row r="2910" spans="1:16">
      <c r="A2910" s="179" t="s">
        <v>39</v>
      </c>
      <c r="B2910" s="179" t="s">
        <v>37067</v>
      </c>
      <c r="C2910" s="180" t="s">
        <v>37068</v>
      </c>
      <c r="D2910" s="180" t="s">
        <v>33712</v>
      </c>
      <c r="E2910" s="179" t="s">
        <v>37069</v>
      </c>
      <c r="F2910" s="179" t="s">
        <v>123</v>
      </c>
      <c r="G2910" s="179" t="s">
        <v>217</v>
      </c>
      <c r="H2910" s="179" t="s">
        <v>37070</v>
      </c>
      <c r="I2910" s="179" t="s">
        <v>37071</v>
      </c>
      <c r="J2910" s="179" t="s">
        <v>37072</v>
      </c>
      <c r="K2910" s="179" t="s">
        <v>188</v>
      </c>
      <c r="L2910" s="179" t="s">
        <v>48</v>
      </c>
      <c r="M2910" s="179" t="s">
        <v>193</v>
      </c>
      <c r="N2910" s="179" t="s">
        <v>457</v>
      </c>
      <c r="O2910" s="179" t="s">
        <v>8562</v>
      </c>
      <c r="P2910" s="179" t="s">
        <v>8563</v>
      </c>
    </row>
    <row r="2911" spans="1:16">
      <c r="A2911" s="179" t="s">
        <v>39</v>
      </c>
      <c r="B2911" s="179" t="s">
        <v>37073</v>
      </c>
      <c r="C2911" s="180" t="s">
        <v>37074</v>
      </c>
      <c r="D2911" s="180" t="s">
        <v>33712</v>
      </c>
      <c r="E2911" s="179" t="s">
        <v>37075</v>
      </c>
      <c r="F2911" s="179" t="s">
        <v>42</v>
      </c>
      <c r="G2911" s="179" t="s">
        <v>217</v>
      </c>
      <c r="H2911" s="179" t="s">
        <v>37076</v>
      </c>
      <c r="I2911" s="179" t="s">
        <v>37077</v>
      </c>
      <c r="J2911" s="179" t="s">
        <v>37078</v>
      </c>
      <c r="K2911" s="179" t="s">
        <v>37079</v>
      </c>
      <c r="L2911" s="179" t="s">
        <v>48</v>
      </c>
      <c r="M2911" s="179" t="s">
        <v>193</v>
      </c>
      <c r="N2911" s="179" t="s">
        <v>457</v>
      </c>
      <c r="O2911" s="179" t="s">
        <v>8562</v>
      </c>
      <c r="P2911" s="179" t="s">
        <v>8563</v>
      </c>
    </row>
    <row r="2912" spans="1:16">
      <c r="A2912" s="179" t="s">
        <v>39</v>
      </c>
      <c r="B2912" s="179" t="s">
        <v>37080</v>
      </c>
      <c r="C2912" s="180" t="s">
        <v>37081</v>
      </c>
      <c r="D2912" s="180" t="s">
        <v>33712</v>
      </c>
      <c r="E2912" s="179" t="s">
        <v>37082</v>
      </c>
      <c r="F2912" s="179" t="s">
        <v>123</v>
      </c>
      <c r="G2912" s="179" t="s">
        <v>60</v>
      </c>
      <c r="H2912" s="179" t="s">
        <v>37083</v>
      </c>
      <c r="I2912" s="179" t="s">
        <v>44</v>
      </c>
      <c r="J2912" s="179" t="s">
        <v>37084</v>
      </c>
      <c r="K2912" s="179" t="s">
        <v>37085</v>
      </c>
      <c r="L2912" s="179" t="s">
        <v>48</v>
      </c>
      <c r="M2912" s="179" t="s">
        <v>193</v>
      </c>
      <c r="N2912" s="179" t="s">
        <v>457</v>
      </c>
      <c r="O2912" s="179" t="s">
        <v>8562</v>
      </c>
      <c r="P2912" s="179" t="s">
        <v>8563</v>
      </c>
    </row>
    <row r="2913" spans="1:16">
      <c r="A2913" s="179" t="s">
        <v>142</v>
      </c>
      <c r="B2913" s="179" t="s">
        <v>37086</v>
      </c>
      <c r="C2913" s="180" t="s">
        <v>37087</v>
      </c>
      <c r="D2913" s="180" t="s">
        <v>36554</v>
      </c>
      <c r="E2913" s="179" t="s">
        <v>37088</v>
      </c>
      <c r="F2913" s="179" t="s">
        <v>123</v>
      </c>
      <c r="G2913" s="179" t="s">
        <v>44</v>
      </c>
      <c r="H2913" s="179" t="s">
        <v>37089</v>
      </c>
      <c r="I2913" s="179" t="s">
        <v>37090</v>
      </c>
      <c r="J2913" s="179" t="s">
        <v>37088</v>
      </c>
      <c r="K2913" s="179" t="s">
        <v>37091</v>
      </c>
      <c r="L2913" s="179" t="s">
        <v>44</v>
      </c>
      <c r="M2913" s="179" t="s">
        <v>193</v>
      </c>
      <c r="N2913" s="179" t="s">
        <v>7848</v>
      </c>
      <c r="O2913" s="179" t="s">
        <v>8562</v>
      </c>
      <c r="P2913" s="179" t="s">
        <v>8563</v>
      </c>
    </row>
    <row r="2914" spans="1:16">
      <c r="A2914" s="179" t="s">
        <v>142</v>
      </c>
      <c r="B2914" s="179" t="s">
        <v>37092</v>
      </c>
      <c r="C2914" s="180" t="s">
        <v>37093</v>
      </c>
      <c r="D2914" s="180" t="s">
        <v>36554</v>
      </c>
      <c r="E2914" s="179" t="s">
        <v>37094</v>
      </c>
      <c r="F2914" s="179" t="s">
        <v>123</v>
      </c>
      <c r="G2914" s="179" t="s">
        <v>44</v>
      </c>
      <c r="H2914" s="179" t="s">
        <v>37095</v>
      </c>
      <c r="I2914" s="179" t="s">
        <v>37090</v>
      </c>
      <c r="J2914" s="179" t="s">
        <v>37096</v>
      </c>
      <c r="K2914" s="179" t="s">
        <v>37097</v>
      </c>
      <c r="L2914" s="179" t="s">
        <v>44</v>
      </c>
      <c r="M2914" s="179" t="s">
        <v>193</v>
      </c>
      <c r="N2914" s="179" t="s">
        <v>7848</v>
      </c>
      <c r="O2914" s="179" t="s">
        <v>8562</v>
      </c>
      <c r="P2914" s="179" t="s">
        <v>8563</v>
      </c>
    </row>
    <row r="2915" spans="1:16">
      <c r="A2915" s="179" t="s">
        <v>142</v>
      </c>
      <c r="B2915" s="179" t="s">
        <v>37098</v>
      </c>
      <c r="C2915" s="180" t="s">
        <v>37099</v>
      </c>
      <c r="D2915" s="180" t="s">
        <v>36554</v>
      </c>
      <c r="E2915" s="179" t="s">
        <v>37100</v>
      </c>
      <c r="F2915" s="179" t="s">
        <v>123</v>
      </c>
      <c r="G2915" s="179" t="s">
        <v>44</v>
      </c>
      <c r="H2915" s="179" t="s">
        <v>37101</v>
      </c>
      <c r="I2915" s="179" t="s">
        <v>37090</v>
      </c>
      <c r="J2915" s="179" t="s">
        <v>37102</v>
      </c>
      <c r="K2915" s="179" t="s">
        <v>37097</v>
      </c>
      <c r="L2915" s="179" t="s">
        <v>44</v>
      </c>
      <c r="M2915" s="179" t="s">
        <v>193</v>
      </c>
      <c r="N2915" s="179" t="s">
        <v>7848</v>
      </c>
      <c r="O2915" s="179" t="s">
        <v>8562</v>
      </c>
      <c r="P2915" s="179" t="s">
        <v>8563</v>
      </c>
    </row>
    <row r="2916" spans="1:16">
      <c r="A2916" s="179" t="s">
        <v>142</v>
      </c>
      <c r="B2916" s="179" t="s">
        <v>37103</v>
      </c>
      <c r="C2916" s="180" t="s">
        <v>37104</v>
      </c>
      <c r="D2916" s="180" t="s">
        <v>36554</v>
      </c>
      <c r="E2916" s="179" t="s">
        <v>37105</v>
      </c>
      <c r="F2916" s="179" t="s">
        <v>123</v>
      </c>
      <c r="G2916" s="179" t="s">
        <v>44</v>
      </c>
      <c r="H2916" s="179" t="s">
        <v>37106</v>
      </c>
      <c r="I2916" s="179" t="s">
        <v>37090</v>
      </c>
      <c r="J2916" s="179" t="s">
        <v>37107</v>
      </c>
      <c r="K2916" s="179" t="s">
        <v>37097</v>
      </c>
      <c r="L2916" s="179" t="s">
        <v>44</v>
      </c>
      <c r="M2916" s="179" t="s">
        <v>193</v>
      </c>
      <c r="N2916" s="179" t="s">
        <v>7848</v>
      </c>
      <c r="O2916" s="179" t="s">
        <v>8562</v>
      </c>
      <c r="P2916" s="179" t="s">
        <v>8563</v>
      </c>
    </row>
    <row r="2917" spans="1:16">
      <c r="A2917" s="179" t="s">
        <v>142</v>
      </c>
      <c r="B2917" s="179" t="s">
        <v>37108</v>
      </c>
      <c r="C2917" s="180" t="s">
        <v>37109</v>
      </c>
      <c r="D2917" s="180" t="s">
        <v>36554</v>
      </c>
      <c r="E2917" s="179" t="s">
        <v>37110</v>
      </c>
      <c r="F2917" s="179" t="s">
        <v>123</v>
      </c>
      <c r="G2917" s="179" t="s">
        <v>44</v>
      </c>
      <c r="H2917" s="179" t="s">
        <v>37111</v>
      </c>
      <c r="I2917" s="179" t="s">
        <v>37090</v>
      </c>
      <c r="J2917" s="179" t="s">
        <v>37112</v>
      </c>
      <c r="K2917" s="179" t="s">
        <v>37097</v>
      </c>
      <c r="L2917" s="179" t="s">
        <v>44</v>
      </c>
      <c r="M2917" s="179" t="s">
        <v>193</v>
      </c>
      <c r="N2917" s="179" t="s">
        <v>7848</v>
      </c>
      <c r="O2917" s="179" t="s">
        <v>8562</v>
      </c>
      <c r="P2917" s="179" t="s">
        <v>8563</v>
      </c>
    </row>
    <row r="2918" spans="1:16">
      <c r="A2918" s="179" t="s">
        <v>142</v>
      </c>
      <c r="B2918" s="179" t="s">
        <v>37113</v>
      </c>
      <c r="C2918" s="180" t="s">
        <v>37114</v>
      </c>
      <c r="D2918" s="180" t="s">
        <v>36554</v>
      </c>
      <c r="E2918" s="179" t="s">
        <v>37115</v>
      </c>
      <c r="F2918" s="179" t="s">
        <v>123</v>
      </c>
      <c r="G2918" s="179" t="s">
        <v>44</v>
      </c>
      <c r="H2918" s="179" t="s">
        <v>37116</v>
      </c>
      <c r="I2918" s="179" t="s">
        <v>37090</v>
      </c>
      <c r="J2918" s="179" t="s">
        <v>37117</v>
      </c>
      <c r="K2918" s="179" t="s">
        <v>37097</v>
      </c>
      <c r="L2918" s="179" t="s">
        <v>44</v>
      </c>
      <c r="M2918" s="179" t="s">
        <v>193</v>
      </c>
      <c r="N2918" s="179" t="s">
        <v>7848</v>
      </c>
      <c r="O2918" s="179" t="s">
        <v>8562</v>
      </c>
      <c r="P2918" s="179" t="s">
        <v>8563</v>
      </c>
    </row>
    <row r="2919" spans="1:16">
      <c r="A2919" s="179" t="s">
        <v>39</v>
      </c>
      <c r="B2919" s="179" t="s">
        <v>37118</v>
      </c>
      <c r="C2919" s="180" t="s">
        <v>37119</v>
      </c>
      <c r="D2919" s="180" t="s">
        <v>33712</v>
      </c>
      <c r="E2919" s="179" t="s">
        <v>37120</v>
      </c>
      <c r="F2919" s="179" t="s">
        <v>210</v>
      </c>
      <c r="G2919" s="179" t="s">
        <v>217</v>
      </c>
      <c r="H2919" s="179" t="s">
        <v>37121</v>
      </c>
      <c r="I2919" s="179" t="s">
        <v>37122</v>
      </c>
      <c r="J2919" s="179" t="s">
        <v>188</v>
      </c>
      <c r="K2919" s="179" t="s">
        <v>188</v>
      </c>
      <c r="L2919" s="179" t="s">
        <v>48</v>
      </c>
      <c r="M2919" s="179" t="s">
        <v>193</v>
      </c>
      <c r="N2919" s="179" t="s">
        <v>457</v>
      </c>
      <c r="O2919" s="179" t="s">
        <v>8562</v>
      </c>
      <c r="P2919" s="179" t="s">
        <v>8563</v>
      </c>
    </row>
    <row r="2920" spans="1:16">
      <c r="A2920" s="179" t="s">
        <v>39</v>
      </c>
      <c r="B2920" s="179" t="s">
        <v>37123</v>
      </c>
      <c r="C2920" s="180" t="s">
        <v>37124</v>
      </c>
      <c r="D2920" s="180" t="s">
        <v>33712</v>
      </c>
      <c r="E2920" s="179" t="s">
        <v>37120</v>
      </c>
      <c r="F2920" s="179" t="s">
        <v>210</v>
      </c>
      <c r="G2920" s="179" t="s">
        <v>217</v>
      </c>
      <c r="H2920" s="179" t="s">
        <v>37125</v>
      </c>
      <c r="I2920" s="179" t="s">
        <v>37122</v>
      </c>
      <c r="J2920" s="179" t="s">
        <v>188</v>
      </c>
      <c r="K2920" s="179" t="s">
        <v>188</v>
      </c>
      <c r="L2920" s="179" t="s">
        <v>48</v>
      </c>
      <c r="M2920" s="179" t="s">
        <v>193</v>
      </c>
      <c r="N2920" s="179" t="s">
        <v>457</v>
      </c>
      <c r="O2920" s="179" t="s">
        <v>8562</v>
      </c>
      <c r="P2920" s="179" t="s">
        <v>8563</v>
      </c>
    </row>
    <row r="2921" spans="1:16">
      <c r="A2921" s="179" t="s">
        <v>39</v>
      </c>
      <c r="B2921" s="179" t="s">
        <v>37126</v>
      </c>
      <c r="C2921" s="180" t="s">
        <v>37127</v>
      </c>
      <c r="D2921" s="180" t="s">
        <v>33712</v>
      </c>
      <c r="E2921" s="179" t="s">
        <v>37120</v>
      </c>
      <c r="F2921" s="179" t="s">
        <v>210</v>
      </c>
      <c r="G2921" s="179" t="s">
        <v>217</v>
      </c>
      <c r="H2921" s="179" t="s">
        <v>37128</v>
      </c>
      <c r="I2921" s="179" t="s">
        <v>37122</v>
      </c>
      <c r="J2921" s="179" t="s">
        <v>188</v>
      </c>
      <c r="K2921" s="179" t="s">
        <v>188</v>
      </c>
      <c r="L2921" s="179" t="s">
        <v>48</v>
      </c>
      <c r="M2921" s="179" t="s">
        <v>193</v>
      </c>
      <c r="N2921" s="179" t="s">
        <v>457</v>
      </c>
      <c r="O2921" s="179" t="s">
        <v>8562</v>
      </c>
      <c r="P2921" s="179" t="s">
        <v>8563</v>
      </c>
    </row>
    <row r="2922" spans="1:16">
      <c r="A2922" s="179" t="s">
        <v>39</v>
      </c>
      <c r="B2922" s="179" t="s">
        <v>37129</v>
      </c>
      <c r="C2922" s="180" t="s">
        <v>37130</v>
      </c>
      <c r="D2922" s="180" t="s">
        <v>33712</v>
      </c>
      <c r="E2922" s="179" t="s">
        <v>37120</v>
      </c>
      <c r="F2922" s="179" t="s">
        <v>210</v>
      </c>
      <c r="G2922" s="179" t="s">
        <v>217</v>
      </c>
      <c r="H2922" s="179" t="s">
        <v>37131</v>
      </c>
      <c r="I2922" s="179" t="s">
        <v>37122</v>
      </c>
      <c r="J2922" s="179" t="s">
        <v>188</v>
      </c>
      <c r="K2922" s="179" t="s">
        <v>188</v>
      </c>
      <c r="L2922" s="179" t="s">
        <v>48</v>
      </c>
      <c r="M2922" s="179" t="s">
        <v>193</v>
      </c>
      <c r="N2922" s="179" t="s">
        <v>457</v>
      </c>
      <c r="O2922" s="179" t="s">
        <v>8562</v>
      </c>
      <c r="P2922" s="179" t="s">
        <v>8563</v>
      </c>
    </row>
    <row r="2923" spans="1:16">
      <c r="A2923" s="179" t="s">
        <v>39</v>
      </c>
      <c r="B2923" s="179" t="s">
        <v>37132</v>
      </c>
      <c r="C2923" s="180" t="s">
        <v>37133</v>
      </c>
      <c r="D2923" s="180" t="s">
        <v>33712</v>
      </c>
      <c r="E2923" s="179" t="s">
        <v>37120</v>
      </c>
      <c r="F2923" s="179" t="s">
        <v>210</v>
      </c>
      <c r="G2923" s="179" t="s">
        <v>217</v>
      </c>
      <c r="H2923" s="179" t="s">
        <v>37134</v>
      </c>
      <c r="I2923" s="179" t="s">
        <v>37122</v>
      </c>
      <c r="J2923" s="179" t="s">
        <v>188</v>
      </c>
      <c r="K2923" s="179" t="s">
        <v>188</v>
      </c>
      <c r="L2923" s="179" t="s">
        <v>48</v>
      </c>
      <c r="M2923" s="179" t="s">
        <v>193</v>
      </c>
      <c r="N2923" s="179" t="s">
        <v>457</v>
      </c>
      <c r="O2923" s="179" t="s">
        <v>8562</v>
      </c>
      <c r="P2923" s="179" t="s">
        <v>8563</v>
      </c>
    </row>
    <row r="2924" spans="1:16">
      <c r="A2924" s="179" t="s">
        <v>39</v>
      </c>
      <c r="B2924" s="179" t="s">
        <v>37135</v>
      </c>
      <c r="C2924" s="180" t="s">
        <v>37136</v>
      </c>
      <c r="D2924" s="180" t="s">
        <v>35726</v>
      </c>
      <c r="E2924" s="179" t="s">
        <v>37137</v>
      </c>
      <c r="F2924" s="179" t="s">
        <v>210</v>
      </c>
      <c r="G2924" s="179" t="s">
        <v>217</v>
      </c>
      <c r="H2924" s="179" t="s">
        <v>37138</v>
      </c>
      <c r="I2924" s="179" t="s">
        <v>37139</v>
      </c>
      <c r="J2924" s="179" t="s">
        <v>37137</v>
      </c>
      <c r="K2924" s="179" t="s">
        <v>188</v>
      </c>
      <c r="L2924" s="179" t="s">
        <v>57</v>
      </c>
      <c r="M2924" s="179" t="s">
        <v>193</v>
      </c>
      <c r="N2924" s="179" t="s">
        <v>6431</v>
      </c>
      <c r="O2924" s="179" t="s">
        <v>8562</v>
      </c>
      <c r="P2924" s="179" t="s">
        <v>37140</v>
      </c>
    </row>
    <row r="2925" spans="1:16">
      <c r="A2925" s="179" t="s">
        <v>39</v>
      </c>
      <c r="B2925" s="179" t="s">
        <v>37141</v>
      </c>
      <c r="C2925" s="180" t="s">
        <v>37142</v>
      </c>
      <c r="D2925" s="180" t="s">
        <v>34885</v>
      </c>
      <c r="E2925" s="179" t="s">
        <v>37143</v>
      </c>
      <c r="F2925" s="179" t="s">
        <v>139</v>
      </c>
      <c r="G2925" s="179" t="s">
        <v>60</v>
      </c>
      <c r="H2925" s="179" t="s">
        <v>37144</v>
      </c>
      <c r="I2925" s="179" t="s">
        <v>37145</v>
      </c>
      <c r="J2925" s="179" t="s">
        <v>37146</v>
      </c>
      <c r="K2925" s="179" t="s">
        <v>188</v>
      </c>
      <c r="L2925" s="179" t="s">
        <v>57</v>
      </c>
      <c r="M2925" s="179" t="s">
        <v>193</v>
      </c>
      <c r="N2925" s="179" t="s">
        <v>3656</v>
      </c>
      <c r="O2925" s="179" t="s">
        <v>8562</v>
      </c>
      <c r="P2925" s="179" t="s">
        <v>37147</v>
      </c>
    </row>
    <row r="2926" spans="1:16">
      <c r="A2926" s="179" t="s">
        <v>39</v>
      </c>
      <c r="B2926" s="179" t="s">
        <v>37148</v>
      </c>
      <c r="C2926" s="180" t="s">
        <v>37149</v>
      </c>
      <c r="D2926" s="180" t="s">
        <v>34885</v>
      </c>
      <c r="E2926" s="179" t="s">
        <v>37150</v>
      </c>
      <c r="F2926" s="179" t="s">
        <v>139</v>
      </c>
      <c r="G2926" s="179" t="s">
        <v>217</v>
      </c>
      <c r="H2926" s="179" t="s">
        <v>37151</v>
      </c>
      <c r="I2926" s="179" t="s">
        <v>37145</v>
      </c>
      <c r="J2926" s="179" t="s">
        <v>37152</v>
      </c>
      <c r="K2926" s="179" t="s">
        <v>188</v>
      </c>
      <c r="L2926" s="179" t="s">
        <v>57</v>
      </c>
      <c r="M2926" s="179" t="s">
        <v>193</v>
      </c>
      <c r="N2926" s="179" t="s">
        <v>3656</v>
      </c>
      <c r="O2926" s="179" t="s">
        <v>8562</v>
      </c>
      <c r="P2926" s="179" t="s">
        <v>37147</v>
      </c>
    </row>
    <row r="2927" spans="1:16">
      <c r="A2927" s="179" t="s">
        <v>39</v>
      </c>
      <c r="B2927" s="179" t="s">
        <v>37153</v>
      </c>
      <c r="C2927" s="180" t="s">
        <v>37154</v>
      </c>
      <c r="D2927" s="180" t="s">
        <v>34885</v>
      </c>
      <c r="E2927" s="179" t="s">
        <v>3698</v>
      </c>
      <c r="F2927" s="179" t="s">
        <v>139</v>
      </c>
      <c r="G2927" s="179" t="s">
        <v>60</v>
      </c>
      <c r="H2927" s="179" t="s">
        <v>37155</v>
      </c>
      <c r="I2927" s="179" t="s">
        <v>37156</v>
      </c>
      <c r="J2927" s="179" t="s">
        <v>37157</v>
      </c>
      <c r="K2927" s="179" t="s">
        <v>188</v>
      </c>
      <c r="L2927" s="179" t="s">
        <v>57</v>
      </c>
      <c r="M2927" s="179" t="s">
        <v>193</v>
      </c>
      <c r="N2927" s="179" t="s">
        <v>3656</v>
      </c>
      <c r="O2927" s="179" t="s">
        <v>8562</v>
      </c>
      <c r="P2927" s="179" t="s">
        <v>37147</v>
      </c>
    </row>
    <row r="2928" spans="1:16">
      <c r="A2928" s="179" t="s">
        <v>39</v>
      </c>
      <c r="B2928" s="179" t="s">
        <v>37158</v>
      </c>
      <c r="C2928" s="180" t="s">
        <v>37159</v>
      </c>
      <c r="D2928" s="180" t="s">
        <v>34885</v>
      </c>
      <c r="E2928" s="179" t="s">
        <v>37160</v>
      </c>
      <c r="F2928" s="179" t="s">
        <v>143</v>
      </c>
      <c r="G2928" s="179" t="s">
        <v>60</v>
      </c>
      <c r="H2928" s="179" t="s">
        <v>37161</v>
      </c>
      <c r="I2928" s="179" t="s">
        <v>37162</v>
      </c>
      <c r="J2928" s="179" t="s">
        <v>37163</v>
      </c>
      <c r="K2928" s="179" t="s">
        <v>188</v>
      </c>
      <c r="L2928" s="179" t="s">
        <v>57</v>
      </c>
      <c r="M2928" s="179" t="s">
        <v>193</v>
      </c>
      <c r="N2928" s="179" t="s">
        <v>3656</v>
      </c>
      <c r="O2928" s="179" t="s">
        <v>8562</v>
      </c>
      <c r="P2928" s="179" t="s">
        <v>37147</v>
      </c>
    </row>
    <row r="2929" spans="1:16">
      <c r="A2929" s="179" t="s">
        <v>39</v>
      </c>
      <c r="B2929" s="179" t="s">
        <v>37164</v>
      </c>
      <c r="C2929" s="180" t="s">
        <v>37165</v>
      </c>
      <c r="D2929" s="180" t="s">
        <v>34885</v>
      </c>
      <c r="E2929" s="179" t="s">
        <v>37166</v>
      </c>
      <c r="F2929" s="179" t="s">
        <v>143</v>
      </c>
      <c r="G2929" s="179" t="s">
        <v>60</v>
      </c>
      <c r="H2929" s="179" t="s">
        <v>37167</v>
      </c>
      <c r="I2929" s="179" t="s">
        <v>37168</v>
      </c>
      <c r="J2929" s="179" t="s">
        <v>37169</v>
      </c>
      <c r="K2929" s="179" t="s">
        <v>188</v>
      </c>
      <c r="L2929" s="179" t="s">
        <v>57</v>
      </c>
      <c r="M2929" s="179" t="s">
        <v>193</v>
      </c>
      <c r="N2929" s="179" t="s">
        <v>3656</v>
      </c>
      <c r="O2929" s="179" t="s">
        <v>8562</v>
      </c>
      <c r="P2929" s="179" t="s">
        <v>37147</v>
      </c>
    </row>
    <row r="2930" spans="1:16">
      <c r="A2930" s="179" t="s">
        <v>39</v>
      </c>
      <c r="B2930" s="179" t="s">
        <v>37170</v>
      </c>
      <c r="C2930" s="180" t="s">
        <v>37171</v>
      </c>
      <c r="D2930" s="180" t="s">
        <v>34885</v>
      </c>
      <c r="E2930" s="179" t="s">
        <v>37172</v>
      </c>
      <c r="F2930" s="179" t="s">
        <v>210</v>
      </c>
      <c r="G2930" s="179" t="s">
        <v>60</v>
      </c>
      <c r="H2930" s="179" t="s">
        <v>37173</v>
      </c>
      <c r="I2930" s="179" t="s">
        <v>37174</v>
      </c>
      <c r="J2930" s="179" t="s">
        <v>37175</v>
      </c>
      <c r="K2930" s="179" t="s">
        <v>188</v>
      </c>
      <c r="L2930" s="179" t="s">
        <v>57</v>
      </c>
      <c r="M2930" s="179" t="s">
        <v>193</v>
      </c>
      <c r="N2930" s="179" t="s">
        <v>3656</v>
      </c>
      <c r="O2930" s="179" t="s">
        <v>8562</v>
      </c>
      <c r="P2930" s="179" t="s">
        <v>37147</v>
      </c>
    </row>
    <row r="2931" spans="1:16">
      <c r="A2931" s="179" t="s">
        <v>39</v>
      </c>
      <c r="B2931" s="179" t="s">
        <v>37176</v>
      </c>
      <c r="C2931" s="180" t="s">
        <v>37177</v>
      </c>
      <c r="D2931" s="180" t="s">
        <v>34885</v>
      </c>
      <c r="E2931" s="179" t="s">
        <v>37178</v>
      </c>
      <c r="F2931" s="179" t="s">
        <v>210</v>
      </c>
      <c r="G2931" s="179" t="s">
        <v>53</v>
      </c>
      <c r="H2931" s="179" t="s">
        <v>37179</v>
      </c>
      <c r="I2931" s="179" t="s">
        <v>37174</v>
      </c>
      <c r="J2931" s="179" t="s">
        <v>37180</v>
      </c>
      <c r="K2931" s="179" t="s">
        <v>188</v>
      </c>
      <c r="L2931" s="179" t="s">
        <v>57</v>
      </c>
      <c r="M2931" s="179" t="s">
        <v>193</v>
      </c>
      <c r="N2931" s="179" t="s">
        <v>3656</v>
      </c>
      <c r="O2931" s="179" t="s">
        <v>8562</v>
      </c>
      <c r="P2931" s="179" t="s">
        <v>37147</v>
      </c>
    </row>
    <row r="2932" spans="1:16">
      <c r="A2932" s="179" t="s">
        <v>39</v>
      </c>
      <c r="B2932" s="179" t="s">
        <v>37181</v>
      </c>
      <c r="C2932" s="180" t="s">
        <v>37182</v>
      </c>
      <c r="D2932" s="180" t="s">
        <v>34885</v>
      </c>
      <c r="E2932" s="179" t="s">
        <v>37183</v>
      </c>
      <c r="F2932" s="179" t="s">
        <v>123</v>
      </c>
      <c r="G2932" s="179" t="s">
        <v>60</v>
      </c>
      <c r="H2932" s="179" t="s">
        <v>37184</v>
      </c>
      <c r="I2932" s="179" t="s">
        <v>37174</v>
      </c>
      <c r="J2932" s="179" t="s">
        <v>37185</v>
      </c>
      <c r="K2932" s="179" t="s">
        <v>188</v>
      </c>
      <c r="L2932" s="179" t="s">
        <v>57</v>
      </c>
      <c r="M2932" s="179" t="s">
        <v>193</v>
      </c>
      <c r="N2932" s="179" t="s">
        <v>3656</v>
      </c>
      <c r="O2932" s="179" t="s">
        <v>8562</v>
      </c>
      <c r="P2932" s="179" t="s">
        <v>37147</v>
      </c>
    </row>
    <row r="2933" spans="1:16">
      <c r="A2933" s="179" t="s">
        <v>39</v>
      </c>
      <c r="B2933" s="179" t="s">
        <v>37186</v>
      </c>
      <c r="C2933" s="180" t="s">
        <v>37187</v>
      </c>
      <c r="D2933" s="180" t="s">
        <v>34885</v>
      </c>
      <c r="E2933" s="179" t="s">
        <v>37188</v>
      </c>
      <c r="F2933" s="179" t="s">
        <v>139</v>
      </c>
      <c r="G2933" s="179" t="s">
        <v>60</v>
      </c>
      <c r="H2933" s="179" t="s">
        <v>37189</v>
      </c>
      <c r="I2933" s="179" t="s">
        <v>37190</v>
      </c>
      <c r="J2933" s="179" t="s">
        <v>37191</v>
      </c>
      <c r="K2933" s="179" t="s">
        <v>188</v>
      </c>
      <c r="L2933" s="179" t="s">
        <v>57</v>
      </c>
      <c r="M2933" s="179" t="s">
        <v>193</v>
      </c>
      <c r="N2933" s="179" t="s">
        <v>3656</v>
      </c>
      <c r="O2933" s="179" t="s">
        <v>8562</v>
      </c>
      <c r="P2933" s="179" t="s">
        <v>37147</v>
      </c>
    </row>
    <row r="2934" spans="1:16">
      <c r="A2934" s="179" t="s">
        <v>39</v>
      </c>
      <c r="B2934" s="179" t="s">
        <v>37192</v>
      </c>
      <c r="C2934" s="180" t="s">
        <v>37193</v>
      </c>
      <c r="D2934" s="180" t="s">
        <v>34885</v>
      </c>
      <c r="E2934" s="179" t="s">
        <v>37194</v>
      </c>
      <c r="F2934" s="179" t="s">
        <v>139</v>
      </c>
      <c r="G2934" s="179" t="s">
        <v>60</v>
      </c>
      <c r="H2934" s="179" t="s">
        <v>37195</v>
      </c>
      <c r="I2934" s="179" t="s">
        <v>37196</v>
      </c>
      <c r="J2934" s="179" t="s">
        <v>37197</v>
      </c>
      <c r="K2934" s="179" t="s">
        <v>188</v>
      </c>
      <c r="L2934" s="179" t="s">
        <v>57</v>
      </c>
      <c r="M2934" s="179" t="s">
        <v>193</v>
      </c>
      <c r="N2934" s="179" t="s">
        <v>3656</v>
      </c>
      <c r="O2934" s="179" t="s">
        <v>8562</v>
      </c>
      <c r="P2934" s="179" t="s">
        <v>37147</v>
      </c>
    </row>
    <row r="2935" spans="1:16">
      <c r="A2935" s="179" t="s">
        <v>39</v>
      </c>
      <c r="B2935" s="179" t="s">
        <v>37198</v>
      </c>
      <c r="C2935" s="180" t="s">
        <v>37199</v>
      </c>
      <c r="D2935" s="180" t="s">
        <v>34885</v>
      </c>
      <c r="E2935" s="179" t="s">
        <v>37200</v>
      </c>
      <c r="F2935" s="179" t="s">
        <v>139</v>
      </c>
      <c r="G2935" s="179" t="s">
        <v>60</v>
      </c>
      <c r="H2935" s="179" t="s">
        <v>37201</v>
      </c>
      <c r="I2935" s="179" t="s">
        <v>37202</v>
      </c>
      <c r="J2935" s="179" t="s">
        <v>37203</v>
      </c>
      <c r="K2935" s="179" t="s">
        <v>188</v>
      </c>
      <c r="L2935" s="179" t="s">
        <v>57</v>
      </c>
      <c r="M2935" s="179" t="s">
        <v>193</v>
      </c>
      <c r="N2935" s="179" t="s">
        <v>3656</v>
      </c>
      <c r="O2935" s="179" t="s">
        <v>8562</v>
      </c>
      <c r="P2935" s="179" t="s">
        <v>37147</v>
      </c>
    </row>
    <row r="2936" spans="1:16">
      <c r="A2936" s="179" t="s">
        <v>39</v>
      </c>
      <c r="B2936" s="179" t="s">
        <v>37204</v>
      </c>
      <c r="C2936" s="180" t="s">
        <v>37205</v>
      </c>
      <c r="D2936" s="180" t="s">
        <v>34885</v>
      </c>
      <c r="E2936" s="179" t="s">
        <v>37206</v>
      </c>
      <c r="F2936" s="179" t="s">
        <v>210</v>
      </c>
      <c r="G2936" s="179" t="s">
        <v>53</v>
      </c>
      <c r="H2936" s="179" t="s">
        <v>37207</v>
      </c>
      <c r="I2936" s="179" t="s">
        <v>37190</v>
      </c>
      <c r="J2936" s="179" t="s">
        <v>37208</v>
      </c>
      <c r="K2936" s="179" t="s">
        <v>188</v>
      </c>
      <c r="L2936" s="179" t="s">
        <v>57</v>
      </c>
      <c r="M2936" s="179" t="s">
        <v>193</v>
      </c>
      <c r="N2936" s="179" t="s">
        <v>3656</v>
      </c>
      <c r="O2936" s="179" t="s">
        <v>8562</v>
      </c>
      <c r="P2936" s="179" t="s">
        <v>37147</v>
      </c>
    </row>
    <row r="2937" spans="1:16">
      <c r="A2937" s="179" t="s">
        <v>39</v>
      </c>
      <c r="B2937" s="179" t="s">
        <v>37209</v>
      </c>
      <c r="C2937" s="180" t="s">
        <v>37210</v>
      </c>
      <c r="D2937" s="180" t="s">
        <v>34885</v>
      </c>
      <c r="E2937" s="179" t="s">
        <v>37211</v>
      </c>
      <c r="F2937" s="179" t="s">
        <v>139</v>
      </c>
      <c r="G2937" s="179" t="s">
        <v>60</v>
      </c>
      <c r="H2937" s="179" t="s">
        <v>37212</v>
      </c>
      <c r="I2937" s="179" t="s">
        <v>44</v>
      </c>
      <c r="J2937" s="179" t="s">
        <v>37213</v>
      </c>
      <c r="K2937" s="179" t="s">
        <v>188</v>
      </c>
      <c r="L2937" s="179" t="s">
        <v>48</v>
      </c>
      <c r="M2937" s="179" t="s">
        <v>193</v>
      </c>
      <c r="N2937" s="179" t="s">
        <v>3656</v>
      </c>
      <c r="O2937" s="179" t="s">
        <v>8562</v>
      </c>
      <c r="P2937" s="179" t="s">
        <v>37147</v>
      </c>
    </row>
    <row r="2938" spans="1:16">
      <c r="A2938" s="179" t="s">
        <v>39</v>
      </c>
      <c r="B2938" s="179" t="s">
        <v>11347</v>
      </c>
      <c r="C2938" s="180" t="s">
        <v>37214</v>
      </c>
      <c r="D2938" s="180" t="s">
        <v>34885</v>
      </c>
      <c r="E2938" s="179" t="s">
        <v>37215</v>
      </c>
      <c r="F2938" s="179" t="s">
        <v>143</v>
      </c>
      <c r="G2938" s="179" t="s">
        <v>60</v>
      </c>
      <c r="H2938" s="179" t="s">
        <v>37216</v>
      </c>
      <c r="I2938" s="179" t="s">
        <v>37217</v>
      </c>
      <c r="J2938" s="179" t="s">
        <v>37218</v>
      </c>
      <c r="K2938" s="179" t="s">
        <v>188</v>
      </c>
      <c r="L2938" s="179" t="s">
        <v>48</v>
      </c>
      <c r="M2938" s="179" t="s">
        <v>193</v>
      </c>
      <c r="N2938" s="179" t="s">
        <v>3656</v>
      </c>
      <c r="O2938" s="179" t="s">
        <v>8562</v>
      </c>
      <c r="P2938" s="179" t="s">
        <v>37147</v>
      </c>
    </row>
    <row r="2939" spans="1:16">
      <c r="A2939" s="179" t="s">
        <v>39</v>
      </c>
      <c r="B2939" s="179" t="s">
        <v>37219</v>
      </c>
      <c r="C2939" s="180" t="s">
        <v>37220</v>
      </c>
      <c r="D2939" s="180" t="s">
        <v>34885</v>
      </c>
      <c r="E2939" s="179" t="s">
        <v>37221</v>
      </c>
      <c r="F2939" s="179" t="s">
        <v>143</v>
      </c>
      <c r="G2939" s="179" t="s">
        <v>60</v>
      </c>
      <c r="H2939" s="179" t="s">
        <v>37222</v>
      </c>
      <c r="I2939" s="179" t="s">
        <v>37217</v>
      </c>
      <c r="J2939" s="179" t="s">
        <v>37223</v>
      </c>
      <c r="K2939" s="179" t="s">
        <v>188</v>
      </c>
      <c r="L2939" s="179" t="s">
        <v>48</v>
      </c>
      <c r="M2939" s="179" t="s">
        <v>193</v>
      </c>
      <c r="N2939" s="179" t="s">
        <v>3656</v>
      </c>
      <c r="O2939" s="179" t="s">
        <v>8562</v>
      </c>
      <c r="P2939" s="179" t="s">
        <v>37147</v>
      </c>
    </row>
    <row r="2940" spans="1:16">
      <c r="A2940" s="179" t="s">
        <v>39</v>
      </c>
      <c r="B2940" s="179" t="s">
        <v>37224</v>
      </c>
      <c r="C2940" s="180" t="s">
        <v>37225</v>
      </c>
      <c r="D2940" s="180" t="s">
        <v>34885</v>
      </c>
      <c r="E2940" s="179" t="s">
        <v>37226</v>
      </c>
      <c r="F2940" s="179" t="s">
        <v>139</v>
      </c>
      <c r="G2940" s="179" t="s">
        <v>217</v>
      </c>
      <c r="H2940" s="179" t="s">
        <v>37227</v>
      </c>
      <c r="I2940" s="179" t="s">
        <v>37228</v>
      </c>
      <c r="J2940" s="179" t="s">
        <v>37229</v>
      </c>
      <c r="K2940" s="179" t="s">
        <v>188</v>
      </c>
      <c r="L2940" s="179" t="s">
        <v>57</v>
      </c>
      <c r="M2940" s="179" t="s">
        <v>193</v>
      </c>
      <c r="N2940" s="179" t="s">
        <v>3656</v>
      </c>
      <c r="O2940" s="179" t="s">
        <v>8562</v>
      </c>
      <c r="P2940" s="179" t="s">
        <v>37147</v>
      </c>
    </row>
    <row r="2941" spans="1:16">
      <c r="A2941" s="179" t="s">
        <v>39</v>
      </c>
      <c r="B2941" s="179" t="s">
        <v>37230</v>
      </c>
      <c r="C2941" s="180" t="s">
        <v>37231</v>
      </c>
      <c r="D2941" s="180" t="s">
        <v>34885</v>
      </c>
      <c r="E2941" s="179" t="s">
        <v>37232</v>
      </c>
      <c r="F2941" s="179" t="s">
        <v>210</v>
      </c>
      <c r="G2941" s="179" t="s">
        <v>53</v>
      </c>
      <c r="H2941" s="179" t="s">
        <v>37233</v>
      </c>
      <c r="I2941" s="179" t="s">
        <v>37228</v>
      </c>
      <c r="J2941" s="179" t="s">
        <v>37234</v>
      </c>
      <c r="K2941" s="179" t="s">
        <v>188</v>
      </c>
      <c r="L2941" s="179" t="s">
        <v>57</v>
      </c>
      <c r="M2941" s="179" t="s">
        <v>193</v>
      </c>
      <c r="N2941" s="179" t="s">
        <v>3656</v>
      </c>
      <c r="O2941" s="179" t="s">
        <v>8562</v>
      </c>
      <c r="P2941" s="179" t="s">
        <v>37147</v>
      </c>
    </row>
    <row r="2942" spans="1:16">
      <c r="A2942" s="179" t="s">
        <v>39</v>
      </c>
      <c r="B2942" s="179" t="s">
        <v>37235</v>
      </c>
      <c r="C2942" s="180" t="s">
        <v>37236</v>
      </c>
      <c r="D2942" s="180" t="s">
        <v>34885</v>
      </c>
      <c r="E2942" s="179" t="s">
        <v>37237</v>
      </c>
      <c r="F2942" s="179" t="s">
        <v>42</v>
      </c>
      <c r="G2942" s="179" t="s">
        <v>53</v>
      </c>
      <c r="H2942" s="179" t="s">
        <v>37238</v>
      </c>
      <c r="I2942" s="179" t="s">
        <v>37239</v>
      </c>
      <c r="J2942" s="179" t="s">
        <v>37240</v>
      </c>
      <c r="K2942" s="179" t="s">
        <v>188</v>
      </c>
      <c r="L2942" s="179" t="s">
        <v>57</v>
      </c>
      <c r="M2942" s="179" t="s">
        <v>193</v>
      </c>
      <c r="N2942" s="179" t="s">
        <v>3656</v>
      </c>
      <c r="O2942" s="179" t="s">
        <v>8562</v>
      </c>
      <c r="P2942" s="179" t="s">
        <v>37147</v>
      </c>
    </row>
    <row r="2943" spans="1:16">
      <c r="A2943" s="179" t="s">
        <v>39</v>
      </c>
      <c r="B2943" s="179" t="s">
        <v>37241</v>
      </c>
      <c r="C2943" s="180" t="s">
        <v>37242</v>
      </c>
      <c r="D2943" s="180" t="s">
        <v>34885</v>
      </c>
      <c r="E2943" s="179" t="s">
        <v>37243</v>
      </c>
      <c r="F2943" s="179" t="s">
        <v>42</v>
      </c>
      <c r="G2943" s="179" t="s">
        <v>60</v>
      </c>
      <c r="H2943" s="179" t="s">
        <v>37244</v>
      </c>
      <c r="I2943" s="179" t="s">
        <v>37245</v>
      </c>
      <c r="J2943" s="179" t="s">
        <v>37246</v>
      </c>
      <c r="K2943" s="179" t="s">
        <v>188</v>
      </c>
      <c r="L2943" s="179" t="s">
        <v>57</v>
      </c>
      <c r="M2943" s="179" t="s">
        <v>193</v>
      </c>
      <c r="N2943" s="179" t="s">
        <v>3656</v>
      </c>
      <c r="O2943" s="179" t="s">
        <v>8562</v>
      </c>
      <c r="P2943" s="179" t="s">
        <v>37147</v>
      </c>
    </row>
    <row r="2944" spans="1:16">
      <c r="A2944" s="179" t="s">
        <v>39</v>
      </c>
      <c r="B2944" s="179" t="s">
        <v>37247</v>
      </c>
      <c r="C2944" s="180" t="s">
        <v>37248</v>
      </c>
      <c r="D2944" s="180" t="s">
        <v>34885</v>
      </c>
      <c r="E2944" s="179" t="s">
        <v>37247</v>
      </c>
      <c r="F2944" s="179" t="s">
        <v>42</v>
      </c>
      <c r="G2944" s="179" t="s">
        <v>60</v>
      </c>
      <c r="H2944" s="179" t="s">
        <v>37249</v>
      </c>
      <c r="I2944" s="179" t="s">
        <v>37245</v>
      </c>
      <c r="J2944" s="179" t="s">
        <v>37250</v>
      </c>
      <c r="K2944" s="179" t="s">
        <v>188</v>
      </c>
      <c r="L2944" s="179" t="s">
        <v>57</v>
      </c>
      <c r="M2944" s="179" t="s">
        <v>193</v>
      </c>
      <c r="N2944" s="179" t="s">
        <v>3656</v>
      </c>
      <c r="O2944" s="179" t="s">
        <v>8562</v>
      </c>
      <c r="P2944" s="179" t="s">
        <v>37147</v>
      </c>
    </row>
    <row r="2945" spans="1:16">
      <c r="A2945" s="179" t="s">
        <v>39</v>
      </c>
      <c r="B2945" s="179" t="s">
        <v>37251</v>
      </c>
      <c r="C2945" s="180" t="s">
        <v>37252</v>
      </c>
      <c r="D2945" s="180" t="s">
        <v>34885</v>
      </c>
      <c r="E2945" s="179" t="s">
        <v>37253</v>
      </c>
      <c r="F2945" s="179" t="s">
        <v>139</v>
      </c>
      <c r="G2945" s="179" t="s">
        <v>60</v>
      </c>
      <c r="H2945" s="179" t="s">
        <v>37254</v>
      </c>
      <c r="I2945" s="179" t="s">
        <v>37255</v>
      </c>
      <c r="J2945" s="179" t="s">
        <v>37256</v>
      </c>
      <c r="K2945" s="179" t="s">
        <v>188</v>
      </c>
      <c r="L2945" s="179" t="s">
        <v>48</v>
      </c>
      <c r="M2945" s="179" t="s">
        <v>193</v>
      </c>
      <c r="N2945" s="179" t="s">
        <v>3656</v>
      </c>
      <c r="O2945" s="179" t="s">
        <v>8562</v>
      </c>
      <c r="P2945" s="179" t="s">
        <v>37147</v>
      </c>
    </row>
    <row r="2946" spans="1:16">
      <c r="A2946" s="179" t="s">
        <v>39</v>
      </c>
      <c r="B2946" s="179" t="s">
        <v>37257</v>
      </c>
      <c r="C2946" s="180" t="s">
        <v>37258</v>
      </c>
      <c r="D2946" s="180" t="s">
        <v>34885</v>
      </c>
      <c r="E2946" s="179" t="s">
        <v>37259</v>
      </c>
      <c r="F2946" s="179" t="s">
        <v>139</v>
      </c>
      <c r="G2946" s="179" t="s">
        <v>53</v>
      </c>
      <c r="H2946" s="179" t="s">
        <v>37260</v>
      </c>
      <c r="I2946" s="179" t="s">
        <v>37261</v>
      </c>
      <c r="J2946" s="179" t="s">
        <v>37262</v>
      </c>
      <c r="K2946" s="179" t="s">
        <v>188</v>
      </c>
      <c r="L2946" s="179" t="s">
        <v>57</v>
      </c>
      <c r="M2946" s="179" t="s">
        <v>193</v>
      </c>
      <c r="N2946" s="179" t="s">
        <v>3656</v>
      </c>
      <c r="O2946" s="179" t="s">
        <v>8562</v>
      </c>
      <c r="P2946" s="179" t="s">
        <v>37147</v>
      </c>
    </row>
    <row r="2947" spans="1:16">
      <c r="A2947" s="179" t="s">
        <v>39</v>
      </c>
      <c r="B2947" s="179" t="s">
        <v>37263</v>
      </c>
      <c r="C2947" s="180" t="s">
        <v>37264</v>
      </c>
      <c r="D2947" s="180" t="s">
        <v>34885</v>
      </c>
      <c r="E2947" s="179" t="s">
        <v>37263</v>
      </c>
      <c r="F2947" s="179" t="s">
        <v>42</v>
      </c>
      <c r="G2947" s="179" t="s">
        <v>53</v>
      </c>
      <c r="H2947" s="179" t="s">
        <v>37265</v>
      </c>
      <c r="I2947" s="179" t="s">
        <v>37266</v>
      </c>
      <c r="J2947" s="179" t="s">
        <v>37267</v>
      </c>
      <c r="K2947" s="179" t="s">
        <v>188</v>
      </c>
      <c r="L2947" s="179" t="s">
        <v>57</v>
      </c>
      <c r="M2947" s="179" t="s">
        <v>193</v>
      </c>
      <c r="N2947" s="179" t="s">
        <v>3656</v>
      </c>
      <c r="O2947" s="179" t="s">
        <v>8562</v>
      </c>
      <c r="P2947" s="179" t="s">
        <v>37147</v>
      </c>
    </row>
    <row r="2948" spans="1:16">
      <c r="A2948" s="179" t="s">
        <v>39</v>
      </c>
      <c r="B2948" s="179" t="s">
        <v>37268</v>
      </c>
      <c r="C2948" s="180" t="s">
        <v>37269</v>
      </c>
      <c r="D2948" s="180" t="s">
        <v>34885</v>
      </c>
      <c r="E2948" s="179" t="s">
        <v>37270</v>
      </c>
      <c r="F2948" s="179" t="s">
        <v>139</v>
      </c>
      <c r="G2948" s="179" t="s">
        <v>60</v>
      </c>
      <c r="H2948" s="179" t="s">
        <v>37155</v>
      </c>
      <c r="I2948" s="179" t="s">
        <v>37156</v>
      </c>
      <c r="J2948" s="179" t="s">
        <v>37270</v>
      </c>
      <c r="K2948" s="179" t="s">
        <v>188</v>
      </c>
      <c r="L2948" s="179" t="s">
        <v>57</v>
      </c>
      <c r="M2948" s="179" t="s">
        <v>193</v>
      </c>
      <c r="N2948" s="179" t="s">
        <v>3656</v>
      </c>
      <c r="O2948" s="179" t="s">
        <v>8562</v>
      </c>
      <c r="P2948" s="179" t="s">
        <v>8563</v>
      </c>
    </row>
    <row r="2949" spans="1:16">
      <c r="A2949" s="179" t="s">
        <v>39</v>
      </c>
      <c r="B2949" s="179" t="s">
        <v>37271</v>
      </c>
      <c r="C2949" s="180" t="s">
        <v>37272</v>
      </c>
      <c r="D2949" s="180" t="s">
        <v>34885</v>
      </c>
      <c r="E2949" s="179" t="s">
        <v>37273</v>
      </c>
      <c r="F2949" s="179" t="s">
        <v>139</v>
      </c>
      <c r="G2949" s="179" t="s">
        <v>60</v>
      </c>
      <c r="H2949" s="179" t="s">
        <v>37155</v>
      </c>
      <c r="I2949" s="179" t="s">
        <v>37156</v>
      </c>
      <c r="J2949" s="179" t="s">
        <v>37273</v>
      </c>
      <c r="K2949" s="179" t="s">
        <v>188</v>
      </c>
      <c r="L2949" s="179" t="s">
        <v>57</v>
      </c>
      <c r="M2949" s="179" t="s">
        <v>193</v>
      </c>
      <c r="N2949" s="179" t="s">
        <v>3656</v>
      </c>
      <c r="O2949" s="179" t="s">
        <v>8562</v>
      </c>
      <c r="P2949" s="179" t="s">
        <v>8563</v>
      </c>
    </row>
    <row r="2950" spans="1:16">
      <c r="A2950" s="179" t="s">
        <v>39</v>
      </c>
      <c r="B2950" s="179" t="s">
        <v>37274</v>
      </c>
      <c r="C2950" s="180" t="s">
        <v>37275</v>
      </c>
      <c r="D2950" s="180" t="s">
        <v>34885</v>
      </c>
      <c r="E2950" s="179" t="s">
        <v>37276</v>
      </c>
      <c r="F2950" s="179" t="s">
        <v>139</v>
      </c>
      <c r="G2950" s="179" t="s">
        <v>60</v>
      </c>
      <c r="H2950" s="179" t="s">
        <v>37155</v>
      </c>
      <c r="I2950" s="179" t="s">
        <v>37156</v>
      </c>
      <c r="J2950" s="179" t="s">
        <v>37276</v>
      </c>
      <c r="K2950" s="179" t="s">
        <v>188</v>
      </c>
      <c r="L2950" s="179" t="s">
        <v>57</v>
      </c>
      <c r="M2950" s="179" t="s">
        <v>193</v>
      </c>
      <c r="N2950" s="179" t="s">
        <v>3656</v>
      </c>
      <c r="O2950" s="179" t="s">
        <v>8562</v>
      </c>
      <c r="P2950" s="179" t="s">
        <v>8563</v>
      </c>
    </row>
    <row r="2951" spans="1:16">
      <c r="A2951" s="179" t="s">
        <v>39</v>
      </c>
      <c r="B2951" s="179" t="s">
        <v>37277</v>
      </c>
      <c r="C2951" s="180" t="s">
        <v>37278</v>
      </c>
      <c r="D2951" s="180" t="s">
        <v>34885</v>
      </c>
      <c r="E2951" s="179" t="s">
        <v>37279</v>
      </c>
      <c r="F2951" s="179" t="s">
        <v>139</v>
      </c>
      <c r="G2951" s="179" t="s">
        <v>60</v>
      </c>
      <c r="H2951" s="179" t="s">
        <v>37155</v>
      </c>
      <c r="I2951" s="179" t="s">
        <v>37156</v>
      </c>
      <c r="J2951" s="179" t="s">
        <v>37279</v>
      </c>
      <c r="K2951" s="179" t="s">
        <v>188</v>
      </c>
      <c r="L2951" s="179" t="s">
        <v>57</v>
      </c>
      <c r="M2951" s="179" t="s">
        <v>193</v>
      </c>
      <c r="N2951" s="179" t="s">
        <v>3656</v>
      </c>
      <c r="O2951" s="179" t="s">
        <v>8562</v>
      </c>
      <c r="P2951" s="179" t="s">
        <v>8563</v>
      </c>
    </row>
    <row r="2952" spans="1:16">
      <c r="A2952" s="179" t="s">
        <v>39</v>
      </c>
      <c r="B2952" s="179" t="s">
        <v>37280</v>
      </c>
      <c r="C2952" s="180" t="s">
        <v>37281</v>
      </c>
      <c r="D2952" s="180" t="s">
        <v>34885</v>
      </c>
      <c r="E2952" s="179" t="s">
        <v>37282</v>
      </c>
      <c r="F2952" s="179" t="s">
        <v>139</v>
      </c>
      <c r="G2952" s="179" t="s">
        <v>60</v>
      </c>
      <c r="H2952" s="179" t="s">
        <v>37155</v>
      </c>
      <c r="I2952" s="179" t="s">
        <v>37156</v>
      </c>
      <c r="J2952" s="179" t="s">
        <v>37282</v>
      </c>
      <c r="K2952" s="179" t="s">
        <v>188</v>
      </c>
      <c r="L2952" s="179" t="s">
        <v>57</v>
      </c>
      <c r="M2952" s="179" t="s">
        <v>193</v>
      </c>
      <c r="N2952" s="179" t="s">
        <v>3656</v>
      </c>
      <c r="O2952" s="179" t="s">
        <v>8562</v>
      </c>
      <c r="P2952" s="179" t="s">
        <v>8563</v>
      </c>
    </row>
    <row r="2953" spans="1:16" s="187" customFormat="1" ht="13.5" customHeight="1">
      <c r="A2953" s="181" t="s">
        <v>39</v>
      </c>
      <c r="B2953" s="182" t="s">
        <v>37283</v>
      </c>
      <c r="C2953" s="183">
        <v>80001</v>
      </c>
      <c r="D2953" s="184">
        <v>100000</v>
      </c>
      <c r="E2953" s="182" t="s">
        <v>41</v>
      </c>
      <c r="F2953" s="185" t="s">
        <v>42</v>
      </c>
      <c r="G2953" s="185" t="s">
        <v>43</v>
      </c>
      <c r="H2953" s="181" t="s">
        <v>44</v>
      </c>
      <c r="I2953" s="181" t="s">
        <v>44</v>
      </c>
      <c r="J2953" s="186" t="s">
        <v>46</v>
      </c>
      <c r="K2953" s="186" t="s">
        <v>47</v>
      </c>
      <c r="L2953" s="182" t="s">
        <v>37284</v>
      </c>
      <c r="M2953" s="182" t="s">
        <v>37285</v>
      </c>
      <c r="N2953" s="182" t="s">
        <v>37285</v>
      </c>
      <c r="O2953" s="182" t="s">
        <v>37286</v>
      </c>
      <c r="P2953" s="182"/>
    </row>
    <row r="2954" spans="1:16" s="187" customFormat="1" ht="13.5" customHeight="1">
      <c r="A2954" s="181" t="s">
        <v>39</v>
      </c>
      <c r="B2954" s="182" t="s">
        <v>121</v>
      </c>
      <c r="C2954" s="183">
        <v>505001001</v>
      </c>
      <c r="D2954" s="184">
        <v>100000</v>
      </c>
      <c r="E2954" s="182" t="s">
        <v>37287</v>
      </c>
      <c r="F2954" s="185" t="s">
        <v>123</v>
      </c>
      <c r="G2954" s="185" t="s">
        <v>60</v>
      </c>
      <c r="H2954" s="181" t="s">
        <v>44</v>
      </c>
      <c r="I2954" s="186" t="s">
        <v>37288</v>
      </c>
      <c r="J2954" s="186" t="s">
        <v>125</v>
      </c>
      <c r="K2954" s="186" t="s">
        <v>126</v>
      </c>
      <c r="L2954" s="182" t="s">
        <v>37289</v>
      </c>
      <c r="M2954" s="182" t="s">
        <v>37285</v>
      </c>
      <c r="N2954" s="182" t="s">
        <v>37285</v>
      </c>
      <c r="O2954" s="182" t="s">
        <v>37286</v>
      </c>
      <c r="P2954" s="182"/>
    </row>
    <row r="2955" spans="1:16" s="187" customFormat="1" ht="13.5" customHeight="1">
      <c r="A2955" s="181" t="s">
        <v>39</v>
      </c>
      <c r="B2955" s="182" t="s">
        <v>37290</v>
      </c>
      <c r="C2955" s="183">
        <v>505001002</v>
      </c>
      <c r="D2955" s="184">
        <v>100000</v>
      </c>
      <c r="E2955" s="182"/>
      <c r="F2955" s="185" t="s">
        <v>123</v>
      </c>
      <c r="G2955" s="185" t="s">
        <v>60</v>
      </c>
      <c r="H2955" s="181" t="s">
        <v>44</v>
      </c>
      <c r="I2955" s="186" t="s">
        <v>37288</v>
      </c>
      <c r="J2955" s="186" t="s">
        <v>37291</v>
      </c>
      <c r="K2955" s="186"/>
      <c r="L2955" s="182" t="s">
        <v>37289</v>
      </c>
      <c r="M2955" s="182" t="s">
        <v>37285</v>
      </c>
      <c r="N2955" s="182" t="s">
        <v>37285</v>
      </c>
      <c r="O2955" s="182" t="s">
        <v>37286</v>
      </c>
      <c r="P2955" s="182"/>
    </row>
    <row r="2956" spans="1:16" s="187" customFormat="1" ht="13.5" customHeight="1">
      <c r="A2956" s="181" t="s">
        <v>39</v>
      </c>
      <c r="B2956" s="182" t="s">
        <v>127</v>
      </c>
      <c r="C2956" s="183">
        <v>505001003</v>
      </c>
      <c r="D2956" s="184">
        <v>100000</v>
      </c>
      <c r="E2956" s="182" t="s">
        <v>128</v>
      </c>
      <c r="F2956" s="185" t="s">
        <v>123</v>
      </c>
      <c r="G2956" s="185" t="s">
        <v>60</v>
      </c>
      <c r="H2956" s="181" t="s">
        <v>44</v>
      </c>
      <c r="I2956" s="186" t="s">
        <v>37292</v>
      </c>
      <c r="J2956" s="186" t="s">
        <v>130</v>
      </c>
      <c r="K2956" s="186" t="s">
        <v>131</v>
      </c>
      <c r="L2956" s="182" t="s">
        <v>37289</v>
      </c>
      <c r="M2956" s="182" t="s">
        <v>37285</v>
      </c>
      <c r="N2956" s="182" t="s">
        <v>37285</v>
      </c>
      <c r="O2956" s="182" t="s">
        <v>37286</v>
      </c>
      <c r="P2956" s="182"/>
    </row>
    <row r="2957" spans="1:16" s="187" customFormat="1" ht="13.5" customHeight="1">
      <c r="A2957" s="181" t="s">
        <v>39</v>
      </c>
      <c r="B2957" s="182" t="s">
        <v>132</v>
      </c>
      <c r="C2957" s="183">
        <v>505001101</v>
      </c>
      <c r="D2957" s="184">
        <v>100000</v>
      </c>
      <c r="E2957" s="182" t="s">
        <v>133</v>
      </c>
      <c r="F2957" s="185" t="s">
        <v>123</v>
      </c>
      <c r="G2957" s="185" t="s">
        <v>60</v>
      </c>
      <c r="H2957" s="181" t="s">
        <v>44</v>
      </c>
      <c r="I2957" s="186" t="s">
        <v>37293</v>
      </c>
      <c r="J2957" s="186" t="s">
        <v>135</v>
      </c>
      <c r="K2957" s="186" t="s">
        <v>136</v>
      </c>
      <c r="L2957" s="182" t="s">
        <v>37289</v>
      </c>
      <c r="M2957" s="182" t="s">
        <v>37285</v>
      </c>
      <c r="N2957" s="182" t="s">
        <v>37285</v>
      </c>
      <c r="O2957" s="182" t="s">
        <v>37286</v>
      </c>
      <c r="P2957" s="182"/>
    </row>
    <row r="2958" spans="1:16" s="187" customFormat="1" ht="13.5" customHeight="1">
      <c r="A2958" s="181" t="s">
        <v>39</v>
      </c>
      <c r="B2958" s="182" t="s">
        <v>37294</v>
      </c>
      <c r="C2958" s="183">
        <v>505001102</v>
      </c>
      <c r="D2958" s="184">
        <v>100000</v>
      </c>
      <c r="F2958" s="185" t="s">
        <v>139</v>
      </c>
      <c r="G2958" s="185" t="s">
        <v>37295</v>
      </c>
      <c r="H2958" s="181" t="s">
        <v>44</v>
      </c>
      <c r="I2958" s="186" t="s">
        <v>37296</v>
      </c>
      <c r="J2958" s="186" t="s">
        <v>25596</v>
      </c>
      <c r="K2958" s="186"/>
      <c r="L2958" s="182" t="s">
        <v>37289</v>
      </c>
      <c r="M2958" s="182" t="s">
        <v>37285</v>
      </c>
      <c r="N2958" s="182" t="s">
        <v>37285</v>
      </c>
      <c r="O2958" s="182" t="s">
        <v>37286</v>
      </c>
      <c r="P2958" s="182"/>
    </row>
    <row r="2959" spans="1:16" s="187" customFormat="1" ht="13.5" customHeight="1">
      <c r="A2959" s="181" t="s">
        <v>39</v>
      </c>
      <c r="B2959" s="182" t="s">
        <v>37297</v>
      </c>
      <c r="C2959" s="183">
        <v>505001103</v>
      </c>
      <c r="D2959" s="184">
        <v>100000</v>
      </c>
      <c r="E2959" s="182"/>
      <c r="F2959" s="185" t="s">
        <v>139</v>
      </c>
      <c r="G2959" s="185" t="s">
        <v>53</v>
      </c>
      <c r="H2959" s="181" t="s">
        <v>44</v>
      </c>
      <c r="I2959" s="186" t="s">
        <v>37296</v>
      </c>
      <c r="J2959" s="186" t="s">
        <v>25596</v>
      </c>
      <c r="K2959" s="186"/>
      <c r="L2959" s="182" t="s">
        <v>37289</v>
      </c>
      <c r="M2959" s="182" t="s">
        <v>37285</v>
      </c>
      <c r="N2959" s="182" t="s">
        <v>37285</v>
      </c>
      <c r="O2959" s="182" t="s">
        <v>37286</v>
      </c>
      <c r="P2959" s="182"/>
    </row>
    <row r="2960" spans="1:16" s="187" customFormat="1" ht="13.5" customHeight="1">
      <c r="A2960" s="181" t="s">
        <v>39</v>
      </c>
      <c r="B2960" s="182" t="s">
        <v>137</v>
      </c>
      <c r="C2960" s="183">
        <v>505001105</v>
      </c>
      <c r="D2960" s="184">
        <v>100000</v>
      </c>
      <c r="E2960" s="182" t="s">
        <v>138</v>
      </c>
      <c r="F2960" s="185" t="s">
        <v>139</v>
      </c>
      <c r="G2960" s="185" t="s">
        <v>60</v>
      </c>
      <c r="H2960" s="181" t="s">
        <v>44</v>
      </c>
      <c r="I2960" s="182" t="s">
        <v>37298</v>
      </c>
      <c r="J2960" s="186" t="s">
        <v>140</v>
      </c>
      <c r="K2960" s="186" t="s">
        <v>141</v>
      </c>
      <c r="L2960" s="182" t="s">
        <v>37289</v>
      </c>
      <c r="M2960" s="182" t="s">
        <v>37285</v>
      </c>
      <c r="N2960" s="182" t="s">
        <v>37285</v>
      </c>
      <c r="O2960" s="182" t="s">
        <v>37286</v>
      </c>
      <c r="P2960" s="182"/>
    </row>
    <row r="2961" spans="1:16" s="187" customFormat="1" ht="13.5" customHeight="1">
      <c r="A2961" s="181" t="s">
        <v>39</v>
      </c>
      <c r="B2961" s="182" t="s">
        <v>37299</v>
      </c>
      <c r="C2961" s="183">
        <v>505001109</v>
      </c>
      <c r="D2961" s="184">
        <v>100000</v>
      </c>
      <c r="E2961" s="182" t="s">
        <v>37300</v>
      </c>
      <c r="F2961" s="182" t="s">
        <v>143</v>
      </c>
      <c r="G2961" s="185" t="s">
        <v>60</v>
      </c>
      <c r="H2961" s="181" t="s">
        <v>44</v>
      </c>
      <c r="I2961" s="186" t="s">
        <v>37301</v>
      </c>
      <c r="J2961" s="186" t="s">
        <v>145</v>
      </c>
      <c r="K2961" s="186" t="s">
        <v>146</v>
      </c>
      <c r="L2961" s="182" t="s">
        <v>37289</v>
      </c>
      <c r="M2961" s="182" t="s">
        <v>37285</v>
      </c>
      <c r="N2961" s="182" t="s">
        <v>37285</v>
      </c>
      <c r="O2961" s="182" t="s">
        <v>37286</v>
      </c>
      <c r="P2961" s="182"/>
    </row>
    <row r="2962" spans="1:16" s="187" customFormat="1" ht="13.5" customHeight="1">
      <c r="A2962" s="181" t="s">
        <v>39</v>
      </c>
      <c r="B2962" s="182" t="s">
        <v>37302</v>
      </c>
      <c r="C2962" s="183">
        <v>505001110</v>
      </c>
      <c r="D2962" s="184">
        <v>100000</v>
      </c>
      <c r="E2962" s="182" t="s">
        <v>148</v>
      </c>
      <c r="F2962" s="182" t="s">
        <v>143</v>
      </c>
      <c r="G2962" s="185" t="s">
        <v>60</v>
      </c>
      <c r="H2962" s="181" t="s">
        <v>44</v>
      </c>
      <c r="I2962" s="186" t="s">
        <v>37301</v>
      </c>
      <c r="J2962" s="186" t="s">
        <v>149</v>
      </c>
      <c r="K2962" s="186" t="s">
        <v>146</v>
      </c>
      <c r="L2962" s="182" t="s">
        <v>37289</v>
      </c>
      <c r="M2962" s="182" t="s">
        <v>37285</v>
      </c>
      <c r="N2962" s="182" t="s">
        <v>37285</v>
      </c>
      <c r="O2962" s="182" t="s">
        <v>37286</v>
      </c>
      <c r="P2962" s="182"/>
    </row>
    <row r="2963" spans="1:16" s="187" customFormat="1" ht="13.5" customHeight="1">
      <c r="A2963" s="181" t="s">
        <v>39</v>
      </c>
      <c r="B2963" s="182" t="s">
        <v>37303</v>
      </c>
      <c r="C2963" s="183">
        <v>505001111</v>
      </c>
      <c r="D2963" s="184">
        <v>100000</v>
      </c>
      <c r="E2963" s="182" t="s">
        <v>151</v>
      </c>
      <c r="F2963" s="185" t="s">
        <v>139</v>
      </c>
      <c r="G2963" s="185" t="s">
        <v>60</v>
      </c>
      <c r="H2963" s="181" t="s">
        <v>44</v>
      </c>
      <c r="I2963" s="181" t="s">
        <v>44</v>
      </c>
      <c r="J2963" s="186" t="s">
        <v>153</v>
      </c>
      <c r="K2963" s="186" t="s">
        <v>154</v>
      </c>
      <c r="L2963" s="182" t="s">
        <v>37284</v>
      </c>
      <c r="M2963" s="182" t="s">
        <v>37285</v>
      </c>
      <c r="N2963" s="182" t="s">
        <v>37285</v>
      </c>
      <c r="O2963" s="182" t="s">
        <v>37286</v>
      </c>
      <c r="P2963" s="182"/>
    </row>
    <row r="2964" spans="1:16" s="187" customFormat="1" ht="13.5" customHeight="1">
      <c r="A2964" s="181" t="s">
        <v>39</v>
      </c>
      <c r="B2964" s="182" t="s">
        <v>37304</v>
      </c>
      <c r="C2964" s="183">
        <v>999999992</v>
      </c>
      <c r="D2964" s="184">
        <v>100000</v>
      </c>
      <c r="E2964" s="182" t="s">
        <v>166</v>
      </c>
      <c r="F2964" s="182" t="s">
        <v>143</v>
      </c>
      <c r="G2964" s="185" t="s">
        <v>60</v>
      </c>
      <c r="H2964" s="181" t="s">
        <v>44</v>
      </c>
      <c r="I2964" s="181" t="s">
        <v>44</v>
      </c>
      <c r="J2964" s="186" t="s">
        <v>167</v>
      </c>
      <c r="K2964" s="186" t="s">
        <v>168</v>
      </c>
      <c r="L2964" s="182" t="s">
        <v>37289</v>
      </c>
      <c r="M2964" s="182" t="s">
        <v>37285</v>
      </c>
      <c r="N2964" s="182" t="s">
        <v>37285</v>
      </c>
      <c r="O2964" s="182" t="s">
        <v>37286</v>
      </c>
      <c r="P2964" s="182"/>
    </row>
    <row r="2965" spans="1:16" s="187" customFormat="1" ht="13.5" customHeight="1">
      <c r="A2965" s="181" t="s">
        <v>39</v>
      </c>
      <c r="B2965" s="182" t="s">
        <v>27807</v>
      </c>
      <c r="C2965" s="183">
        <v>999999993</v>
      </c>
      <c r="D2965" s="184">
        <v>100000</v>
      </c>
      <c r="E2965" s="182" t="s">
        <v>37305</v>
      </c>
      <c r="F2965" s="182" t="s">
        <v>143</v>
      </c>
      <c r="G2965" s="185" t="s">
        <v>53</v>
      </c>
      <c r="H2965" s="181" t="s">
        <v>44</v>
      </c>
      <c r="I2965" s="181" t="s">
        <v>44</v>
      </c>
      <c r="J2965" s="186" t="s">
        <v>171</v>
      </c>
      <c r="K2965" s="186" t="s">
        <v>172</v>
      </c>
      <c r="L2965" s="182" t="s">
        <v>37289</v>
      </c>
      <c r="M2965" s="182" t="s">
        <v>37285</v>
      </c>
      <c r="N2965" s="182" t="s">
        <v>37285</v>
      </c>
      <c r="O2965" s="182" t="s">
        <v>37286</v>
      </c>
      <c r="P2965" s="182"/>
    </row>
    <row r="2966" spans="1:16" s="187" customFormat="1" ht="13.5" customHeight="1">
      <c r="A2966" s="181" t="s">
        <v>39</v>
      </c>
      <c r="B2966" s="182" t="s">
        <v>37306</v>
      </c>
      <c r="C2966" s="183">
        <v>999999994</v>
      </c>
      <c r="D2966" s="184">
        <v>100000</v>
      </c>
      <c r="E2966" s="182" t="s">
        <v>37307</v>
      </c>
      <c r="F2966" s="182" t="s">
        <v>143</v>
      </c>
      <c r="G2966" s="185" t="s">
        <v>60</v>
      </c>
      <c r="H2966" s="181" t="s">
        <v>44</v>
      </c>
      <c r="I2966" s="186" t="s">
        <v>37308</v>
      </c>
      <c r="J2966" s="186" t="s">
        <v>175</v>
      </c>
      <c r="K2966" s="186" t="s">
        <v>176</v>
      </c>
      <c r="L2966" s="182" t="s">
        <v>37289</v>
      </c>
      <c r="M2966" s="182" t="s">
        <v>37285</v>
      </c>
      <c r="N2966" s="182" t="s">
        <v>37285</v>
      </c>
      <c r="O2966" s="182" t="s">
        <v>37286</v>
      </c>
      <c r="P2966" s="182"/>
    </row>
    <row r="2967" spans="1:16" s="187" customFormat="1" ht="13.5" customHeight="1">
      <c r="A2967" s="181" t="s">
        <v>39</v>
      </c>
      <c r="B2967" s="182" t="s">
        <v>37309</v>
      </c>
      <c r="C2967" s="183">
        <v>999999995</v>
      </c>
      <c r="D2967" s="184">
        <v>100000</v>
      </c>
      <c r="E2967" s="182" t="s">
        <v>178</v>
      </c>
      <c r="F2967" s="182" t="s">
        <v>143</v>
      </c>
      <c r="G2967" s="185" t="s">
        <v>60</v>
      </c>
      <c r="H2967" s="181" t="s">
        <v>44</v>
      </c>
      <c r="I2967" s="186" t="s">
        <v>37308</v>
      </c>
      <c r="J2967" s="186" t="s">
        <v>179</v>
      </c>
      <c r="K2967" s="186" t="s">
        <v>180</v>
      </c>
      <c r="L2967" s="182" t="s">
        <v>37289</v>
      </c>
      <c r="M2967" s="182" t="s">
        <v>37285</v>
      </c>
      <c r="N2967" s="182" t="s">
        <v>37285</v>
      </c>
      <c r="O2967" s="182" t="s">
        <v>37286</v>
      </c>
      <c r="P2967" s="182"/>
    </row>
    <row r="2968" spans="1:16" s="187" customFormat="1" ht="13.5" customHeight="1">
      <c r="A2968" s="181" t="s">
        <v>39</v>
      </c>
      <c r="B2968" s="182" t="s">
        <v>37310</v>
      </c>
      <c r="C2968" s="183">
        <v>999999997</v>
      </c>
      <c r="D2968" s="184">
        <v>100000</v>
      </c>
      <c r="E2968" s="182"/>
      <c r="F2968" s="182" t="s">
        <v>143</v>
      </c>
      <c r="G2968" s="185" t="s">
        <v>60</v>
      </c>
      <c r="H2968" s="181" t="s">
        <v>44</v>
      </c>
      <c r="I2968" s="181" t="s">
        <v>44</v>
      </c>
      <c r="J2968" s="186" t="s">
        <v>25768</v>
      </c>
      <c r="K2968" s="186"/>
      <c r="L2968" s="182" t="s">
        <v>37289</v>
      </c>
      <c r="M2968" s="182" t="s">
        <v>37285</v>
      </c>
      <c r="N2968" s="182" t="s">
        <v>37285</v>
      </c>
      <c r="O2968" s="182" t="s">
        <v>37286</v>
      </c>
      <c r="P2968" s="182"/>
    </row>
    <row r="2969" spans="1:16" s="187" customFormat="1" ht="13.5" customHeight="1">
      <c r="A2969" s="181" t="s">
        <v>39</v>
      </c>
      <c r="B2969" s="182" t="s">
        <v>37311</v>
      </c>
      <c r="C2969" s="183">
        <v>999999998</v>
      </c>
      <c r="D2969" s="184">
        <v>100000</v>
      </c>
      <c r="E2969" s="182"/>
      <c r="F2969" s="182" t="s">
        <v>143</v>
      </c>
      <c r="G2969" s="185" t="s">
        <v>60</v>
      </c>
      <c r="H2969" s="181" t="s">
        <v>44</v>
      </c>
      <c r="I2969" s="181" t="s">
        <v>44</v>
      </c>
      <c r="J2969" s="186" t="s">
        <v>25768</v>
      </c>
      <c r="K2969" s="186"/>
      <c r="L2969" s="182" t="s">
        <v>37289</v>
      </c>
      <c r="M2969" s="182" t="s">
        <v>37285</v>
      </c>
      <c r="N2969" s="182" t="s">
        <v>37285</v>
      </c>
      <c r="O2969" s="182" t="s">
        <v>37286</v>
      </c>
      <c r="P2969" s="182"/>
    </row>
    <row r="2970" spans="1:16" s="187" customFormat="1" ht="13.5" customHeight="1">
      <c r="A2970" s="181" t="s">
        <v>39</v>
      </c>
      <c r="B2970" s="182" t="s">
        <v>37312</v>
      </c>
      <c r="C2970" s="183">
        <v>999999999</v>
      </c>
      <c r="D2970" s="184">
        <v>100000</v>
      </c>
      <c r="E2970" s="182" t="s">
        <v>182</v>
      </c>
      <c r="F2970" s="181" t="s">
        <v>42</v>
      </c>
      <c r="G2970" s="185" t="s">
        <v>60</v>
      </c>
      <c r="H2970" s="181" t="s">
        <v>44</v>
      </c>
      <c r="I2970" s="182" t="s">
        <v>37313</v>
      </c>
      <c r="J2970" s="186" t="s">
        <v>184</v>
      </c>
      <c r="K2970" s="186" t="s">
        <v>185</v>
      </c>
      <c r="L2970" s="182" t="s">
        <v>37289</v>
      </c>
      <c r="M2970" s="182" t="s">
        <v>37285</v>
      </c>
      <c r="N2970" s="182" t="s">
        <v>37285</v>
      </c>
      <c r="O2970" s="182" t="s">
        <v>37286</v>
      </c>
      <c r="P2970" s="182"/>
    </row>
    <row r="2971" spans="1:16" s="187" customFormat="1" ht="13.5" customHeight="1">
      <c r="A2971" s="181" t="s">
        <v>142</v>
      </c>
      <c r="B2971" s="182" t="s">
        <v>37314</v>
      </c>
      <c r="C2971" s="188">
        <v>505001104</v>
      </c>
      <c r="D2971" s="184">
        <v>100000</v>
      </c>
      <c r="E2971" s="182"/>
      <c r="F2971" s="182" t="s">
        <v>37315</v>
      </c>
      <c r="G2971" s="181" t="s">
        <v>44</v>
      </c>
      <c r="H2971" s="181" t="s">
        <v>44</v>
      </c>
      <c r="I2971" s="186" t="s">
        <v>37296</v>
      </c>
      <c r="J2971" s="182" t="s">
        <v>25596</v>
      </c>
      <c r="K2971" s="186" t="s">
        <v>37316</v>
      </c>
      <c r="L2971" s="181" t="s">
        <v>44</v>
      </c>
      <c r="M2971" s="182" t="s">
        <v>37285</v>
      </c>
      <c r="N2971" s="182" t="s">
        <v>37285</v>
      </c>
      <c r="O2971" s="182" t="s">
        <v>37286</v>
      </c>
      <c r="P2971" s="182"/>
    </row>
    <row r="2972" spans="1:16" s="187" customFormat="1" ht="13.5" customHeight="1">
      <c r="A2972" s="181" t="s">
        <v>142</v>
      </c>
      <c r="B2972" s="182" t="s">
        <v>37317</v>
      </c>
      <c r="C2972" s="188">
        <v>505001106</v>
      </c>
      <c r="D2972" s="184">
        <v>100000</v>
      </c>
      <c r="E2972" s="182"/>
      <c r="F2972" s="182" t="s">
        <v>143</v>
      </c>
      <c r="G2972" s="181" t="s">
        <v>44</v>
      </c>
      <c r="H2972" s="181" t="s">
        <v>44</v>
      </c>
      <c r="I2972" s="181" t="s">
        <v>44</v>
      </c>
      <c r="J2972" s="182" t="s">
        <v>25596</v>
      </c>
      <c r="K2972" s="186" t="s">
        <v>37316</v>
      </c>
      <c r="L2972" s="181" t="s">
        <v>44</v>
      </c>
      <c r="M2972" s="182" t="s">
        <v>37285</v>
      </c>
      <c r="N2972" s="182" t="s">
        <v>37285</v>
      </c>
      <c r="O2972" s="182" t="s">
        <v>37286</v>
      </c>
      <c r="P2972" s="182"/>
    </row>
    <row r="2973" spans="1:16" s="187" customFormat="1" ht="13.5" customHeight="1">
      <c r="A2973" s="181" t="s">
        <v>142</v>
      </c>
      <c r="B2973" s="182" t="s">
        <v>37318</v>
      </c>
      <c r="C2973" s="183">
        <v>8000449</v>
      </c>
      <c r="D2973" s="184">
        <v>100000</v>
      </c>
      <c r="E2973" s="182"/>
      <c r="F2973" s="182" t="s">
        <v>143</v>
      </c>
      <c r="G2973" s="181" t="s">
        <v>44</v>
      </c>
      <c r="H2973" s="181" t="s">
        <v>44</v>
      </c>
      <c r="I2973" s="182" t="s">
        <v>37319</v>
      </c>
      <c r="J2973" s="182" t="s">
        <v>37320</v>
      </c>
      <c r="K2973" s="186" t="s">
        <v>37316</v>
      </c>
      <c r="L2973" s="181" t="s">
        <v>44</v>
      </c>
      <c r="M2973" s="182" t="s">
        <v>37285</v>
      </c>
      <c r="N2973" s="182" t="s">
        <v>37285</v>
      </c>
      <c r="O2973" s="182" t="s">
        <v>37286</v>
      </c>
      <c r="P2973" s="18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40"/>
  <sheetViews>
    <sheetView workbookViewId="0">
      <pane ySplit="1" topLeftCell="A1656" activePane="bottomLeft" state="frozen"/>
      <selection pane="bottomLeft" activeCell="H1671" sqref="H1671"/>
    </sheetView>
  </sheetViews>
  <sheetFormatPr defaultColWidth="9" defaultRowHeight="15.75"/>
  <cols>
    <col min="1" max="1" width="4.8984375" style="97" customWidth="1"/>
    <col min="2" max="2" width="10.69921875" style="97" customWidth="1"/>
    <col min="3" max="3" width="7.8984375" style="97" customWidth="1"/>
    <col min="4" max="4" width="8.09765625" style="97" customWidth="1"/>
    <col min="5" max="5" width="12.59765625" style="97" customWidth="1"/>
    <col min="6" max="6" width="10.5" style="97" customWidth="1"/>
    <col min="7" max="7" width="6.19921875" style="97" customWidth="1"/>
    <col min="8" max="8" width="16" style="97" customWidth="1"/>
    <col min="9" max="9" width="36.296875" style="29" customWidth="1"/>
    <col min="10" max="10" width="13.19921875" style="97" customWidth="1"/>
    <col min="11" max="11" width="8.8984375" style="97" customWidth="1"/>
    <col min="12" max="14" width="9" style="97"/>
    <col min="15" max="15" width="14.3984375" style="97" customWidth="1"/>
    <col min="16" max="256" width="9" style="97"/>
    <col min="257" max="257" width="4.8984375" style="97" customWidth="1"/>
    <col min="258" max="258" width="10.69921875" style="97" customWidth="1"/>
    <col min="259" max="259" width="7.8984375" style="97" customWidth="1"/>
    <col min="260" max="260" width="8.09765625" style="97" customWidth="1"/>
    <col min="261" max="261" width="12.59765625" style="97" customWidth="1"/>
    <col min="262" max="262" width="10.5" style="97" customWidth="1"/>
    <col min="263" max="263" width="6.19921875" style="97" customWidth="1"/>
    <col min="264" max="264" width="19.8984375" style="97" customWidth="1"/>
    <col min="265" max="265" width="12.5" style="97" customWidth="1"/>
    <col min="266" max="266" width="13.19921875" style="97" customWidth="1"/>
    <col min="267" max="267" width="8.8984375" style="97" customWidth="1"/>
    <col min="268" max="512" width="9" style="97"/>
    <col min="513" max="513" width="4.8984375" style="97" customWidth="1"/>
    <col min="514" max="514" width="10.69921875" style="97" customWidth="1"/>
    <col min="515" max="515" width="7.8984375" style="97" customWidth="1"/>
    <col min="516" max="516" width="8.09765625" style="97" customWidth="1"/>
    <col min="517" max="517" width="12.59765625" style="97" customWidth="1"/>
    <col min="518" max="518" width="10.5" style="97" customWidth="1"/>
    <col min="519" max="519" width="6.19921875" style="97" customWidth="1"/>
    <col min="520" max="520" width="19.8984375" style="97" customWidth="1"/>
    <col min="521" max="521" width="12.5" style="97" customWidth="1"/>
    <col min="522" max="522" width="13.19921875" style="97" customWidth="1"/>
    <col min="523" max="523" width="8.8984375" style="97" customWidth="1"/>
    <col min="524" max="768" width="9" style="97"/>
    <col min="769" max="769" width="4.8984375" style="97" customWidth="1"/>
    <col min="770" max="770" width="10.69921875" style="97" customWidth="1"/>
    <col min="771" max="771" width="7.8984375" style="97" customWidth="1"/>
    <col min="772" max="772" width="8.09765625" style="97" customWidth="1"/>
    <col min="773" max="773" width="12.59765625" style="97" customWidth="1"/>
    <col min="774" max="774" width="10.5" style="97" customWidth="1"/>
    <col min="775" max="775" width="6.19921875" style="97" customWidth="1"/>
    <col min="776" max="776" width="19.8984375" style="97" customWidth="1"/>
    <col min="777" max="777" width="12.5" style="97" customWidth="1"/>
    <col min="778" max="778" width="13.19921875" style="97" customWidth="1"/>
    <col min="779" max="779" width="8.8984375" style="97" customWidth="1"/>
    <col min="780" max="1024" width="9" style="97"/>
    <col min="1025" max="1025" width="4.8984375" style="97" customWidth="1"/>
    <col min="1026" max="1026" width="10.69921875" style="97" customWidth="1"/>
    <col min="1027" max="1027" width="7.8984375" style="97" customWidth="1"/>
    <col min="1028" max="1028" width="8.09765625" style="97" customWidth="1"/>
    <col min="1029" max="1029" width="12.59765625" style="97" customWidth="1"/>
    <col min="1030" max="1030" width="10.5" style="97" customWidth="1"/>
    <col min="1031" max="1031" width="6.19921875" style="97" customWidth="1"/>
    <col min="1032" max="1032" width="19.8984375" style="97" customWidth="1"/>
    <col min="1033" max="1033" width="12.5" style="97" customWidth="1"/>
    <col min="1034" max="1034" width="13.19921875" style="97" customWidth="1"/>
    <col min="1035" max="1035" width="8.8984375" style="97" customWidth="1"/>
    <col min="1036" max="1280" width="9" style="97"/>
    <col min="1281" max="1281" width="4.8984375" style="97" customWidth="1"/>
    <col min="1282" max="1282" width="10.69921875" style="97" customWidth="1"/>
    <col min="1283" max="1283" width="7.8984375" style="97" customWidth="1"/>
    <col min="1284" max="1284" width="8.09765625" style="97" customWidth="1"/>
    <col min="1285" max="1285" width="12.59765625" style="97" customWidth="1"/>
    <col min="1286" max="1286" width="10.5" style="97" customWidth="1"/>
    <col min="1287" max="1287" width="6.19921875" style="97" customWidth="1"/>
    <col min="1288" max="1288" width="19.8984375" style="97" customWidth="1"/>
    <col min="1289" max="1289" width="12.5" style="97" customWidth="1"/>
    <col min="1290" max="1290" width="13.19921875" style="97" customWidth="1"/>
    <col min="1291" max="1291" width="8.8984375" style="97" customWidth="1"/>
    <col min="1292" max="1536" width="9" style="97"/>
    <col min="1537" max="1537" width="4.8984375" style="97" customWidth="1"/>
    <col min="1538" max="1538" width="10.69921875" style="97" customWidth="1"/>
    <col min="1539" max="1539" width="7.8984375" style="97" customWidth="1"/>
    <col min="1540" max="1540" width="8.09765625" style="97" customWidth="1"/>
    <col min="1541" max="1541" width="12.59765625" style="97" customWidth="1"/>
    <col min="1542" max="1542" width="10.5" style="97" customWidth="1"/>
    <col min="1543" max="1543" width="6.19921875" style="97" customWidth="1"/>
    <col min="1544" max="1544" width="19.8984375" style="97" customWidth="1"/>
    <col min="1545" max="1545" width="12.5" style="97" customWidth="1"/>
    <col min="1546" max="1546" width="13.19921875" style="97" customWidth="1"/>
    <col min="1547" max="1547" width="8.8984375" style="97" customWidth="1"/>
    <col min="1548" max="1792" width="9" style="97"/>
    <col min="1793" max="1793" width="4.8984375" style="97" customWidth="1"/>
    <col min="1794" max="1794" width="10.69921875" style="97" customWidth="1"/>
    <col min="1795" max="1795" width="7.8984375" style="97" customWidth="1"/>
    <col min="1796" max="1796" width="8.09765625" style="97" customWidth="1"/>
    <col min="1797" max="1797" width="12.59765625" style="97" customWidth="1"/>
    <col min="1798" max="1798" width="10.5" style="97" customWidth="1"/>
    <col min="1799" max="1799" width="6.19921875" style="97" customWidth="1"/>
    <col min="1800" max="1800" width="19.8984375" style="97" customWidth="1"/>
    <col min="1801" max="1801" width="12.5" style="97" customWidth="1"/>
    <col min="1802" max="1802" width="13.19921875" style="97" customWidth="1"/>
    <col min="1803" max="1803" width="8.8984375" style="97" customWidth="1"/>
    <col min="1804" max="2048" width="9" style="97"/>
    <col min="2049" max="2049" width="4.8984375" style="97" customWidth="1"/>
    <col min="2050" max="2050" width="10.69921875" style="97" customWidth="1"/>
    <col min="2051" max="2051" width="7.8984375" style="97" customWidth="1"/>
    <col min="2052" max="2052" width="8.09765625" style="97" customWidth="1"/>
    <col min="2053" max="2053" width="12.59765625" style="97" customWidth="1"/>
    <col min="2054" max="2054" width="10.5" style="97" customWidth="1"/>
    <col min="2055" max="2055" width="6.19921875" style="97" customWidth="1"/>
    <col min="2056" max="2056" width="19.8984375" style="97" customWidth="1"/>
    <col min="2057" max="2057" width="12.5" style="97" customWidth="1"/>
    <col min="2058" max="2058" width="13.19921875" style="97" customWidth="1"/>
    <col min="2059" max="2059" width="8.8984375" style="97" customWidth="1"/>
    <col min="2060" max="2304" width="9" style="97"/>
    <col min="2305" max="2305" width="4.8984375" style="97" customWidth="1"/>
    <col min="2306" max="2306" width="10.69921875" style="97" customWidth="1"/>
    <col min="2307" max="2307" width="7.8984375" style="97" customWidth="1"/>
    <col min="2308" max="2308" width="8.09765625" style="97" customWidth="1"/>
    <col min="2309" max="2309" width="12.59765625" style="97" customWidth="1"/>
    <col min="2310" max="2310" width="10.5" style="97" customWidth="1"/>
    <col min="2311" max="2311" width="6.19921875" style="97" customWidth="1"/>
    <col min="2312" max="2312" width="19.8984375" style="97" customWidth="1"/>
    <col min="2313" max="2313" width="12.5" style="97" customWidth="1"/>
    <col min="2314" max="2314" width="13.19921875" style="97" customWidth="1"/>
    <col min="2315" max="2315" width="8.8984375" style="97" customWidth="1"/>
    <col min="2316" max="2560" width="9" style="97"/>
    <col min="2561" max="2561" width="4.8984375" style="97" customWidth="1"/>
    <col min="2562" max="2562" width="10.69921875" style="97" customWidth="1"/>
    <col min="2563" max="2563" width="7.8984375" style="97" customWidth="1"/>
    <col min="2564" max="2564" width="8.09765625" style="97" customWidth="1"/>
    <col min="2565" max="2565" width="12.59765625" style="97" customWidth="1"/>
    <col min="2566" max="2566" width="10.5" style="97" customWidth="1"/>
    <col min="2567" max="2567" width="6.19921875" style="97" customWidth="1"/>
    <col min="2568" max="2568" width="19.8984375" style="97" customWidth="1"/>
    <col min="2569" max="2569" width="12.5" style="97" customWidth="1"/>
    <col min="2570" max="2570" width="13.19921875" style="97" customWidth="1"/>
    <col min="2571" max="2571" width="8.8984375" style="97" customWidth="1"/>
    <col min="2572" max="2816" width="9" style="97"/>
    <col min="2817" max="2817" width="4.8984375" style="97" customWidth="1"/>
    <col min="2818" max="2818" width="10.69921875" style="97" customWidth="1"/>
    <col min="2819" max="2819" width="7.8984375" style="97" customWidth="1"/>
    <col min="2820" max="2820" width="8.09765625" style="97" customWidth="1"/>
    <col min="2821" max="2821" width="12.59765625" style="97" customWidth="1"/>
    <col min="2822" max="2822" width="10.5" style="97" customWidth="1"/>
    <col min="2823" max="2823" width="6.19921875" style="97" customWidth="1"/>
    <col min="2824" max="2824" width="19.8984375" style="97" customWidth="1"/>
    <col min="2825" max="2825" width="12.5" style="97" customWidth="1"/>
    <col min="2826" max="2826" width="13.19921875" style="97" customWidth="1"/>
    <col min="2827" max="2827" width="8.8984375" style="97" customWidth="1"/>
    <col min="2828" max="3072" width="9" style="97"/>
    <col min="3073" max="3073" width="4.8984375" style="97" customWidth="1"/>
    <col min="3074" max="3074" width="10.69921875" style="97" customWidth="1"/>
    <col min="3075" max="3075" width="7.8984375" style="97" customWidth="1"/>
    <col min="3076" max="3076" width="8.09765625" style="97" customWidth="1"/>
    <col min="3077" max="3077" width="12.59765625" style="97" customWidth="1"/>
    <col min="3078" max="3078" width="10.5" style="97" customWidth="1"/>
    <col min="3079" max="3079" width="6.19921875" style="97" customWidth="1"/>
    <col min="3080" max="3080" width="19.8984375" style="97" customWidth="1"/>
    <col min="3081" max="3081" width="12.5" style="97" customWidth="1"/>
    <col min="3082" max="3082" width="13.19921875" style="97" customWidth="1"/>
    <col min="3083" max="3083" width="8.8984375" style="97" customWidth="1"/>
    <col min="3084" max="3328" width="9" style="97"/>
    <col min="3329" max="3329" width="4.8984375" style="97" customWidth="1"/>
    <col min="3330" max="3330" width="10.69921875" style="97" customWidth="1"/>
    <col min="3331" max="3331" width="7.8984375" style="97" customWidth="1"/>
    <col min="3332" max="3332" width="8.09765625" style="97" customWidth="1"/>
    <col min="3333" max="3333" width="12.59765625" style="97" customWidth="1"/>
    <col min="3334" max="3334" width="10.5" style="97" customWidth="1"/>
    <col min="3335" max="3335" width="6.19921875" style="97" customWidth="1"/>
    <col min="3336" max="3336" width="19.8984375" style="97" customWidth="1"/>
    <col min="3337" max="3337" width="12.5" style="97" customWidth="1"/>
    <col min="3338" max="3338" width="13.19921875" style="97" customWidth="1"/>
    <col min="3339" max="3339" width="8.8984375" style="97" customWidth="1"/>
    <col min="3340" max="3584" width="9" style="97"/>
    <col min="3585" max="3585" width="4.8984375" style="97" customWidth="1"/>
    <col min="3586" max="3586" width="10.69921875" style="97" customWidth="1"/>
    <col min="3587" max="3587" width="7.8984375" style="97" customWidth="1"/>
    <col min="3588" max="3588" width="8.09765625" style="97" customWidth="1"/>
    <col min="3589" max="3589" width="12.59765625" style="97" customWidth="1"/>
    <col min="3590" max="3590" width="10.5" style="97" customWidth="1"/>
    <col min="3591" max="3591" width="6.19921875" style="97" customWidth="1"/>
    <col min="3592" max="3592" width="19.8984375" style="97" customWidth="1"/>
    <col min="3593" max="3593" width="12.5" style="97" customWidth="1"/>
    <col min="3594" max="3594" width="13.19921875" style="97" customWidth="1"/>
    <col min="3595" max="3595" width="8.8984375" style="97" customWidth="1"/>
    <col min="3596" max="3840" width="9" style="97"/>
    <col min="3841" max="3841" width="4.8984375" style="97" customWidth="1"/>
    <col min="3842" max="3842" width="10.69921875" style="97" customWidth="1"/>
    <col min="3843" max="3843" width="7.8984375" style="97" customWidth="1"/>
    <col min="3844" max="3844" width="8.09765625" style="97" customWidth="1"/>
    <col min="3845" max="3845" width="12.59765625" style="97" customWidth="1"/>
    <col min="3846" max="3846" width="10.5" style="97" customWidth="1"/>
    <col min="3847" max="3847" width="6.19921875" style="97" customWidth="1"/>
    <col min="3848" max="3848" width="19.8984375" style="97" customWidth="1"/>
    <col min="3849" max="3849" width="12.5" style="97" customWidth="1"/>
    <col min="3850" max="3850" width="13.19921875" style="97" customWidth="1"/>
    <col min="3851" max="3851" width="8.8984375" style="97" customWidth="1"/>
    <col min="3852" max="4096" width="9" style="97"/>
    <col min="4097" max="4097" width="4.8984375" style="97" customWidth="1"/>
    <col min="4098" max="4098" width="10.69921875" style="97" customWidth="1"/>
    <col min="4099" max="4099" width="7.8984375" style="97" customWidth="1"/>
    <col min="4100" max="4100" width="8.09765625" style="97" customWidth="1"/>
    <col min="4101" max="4101" width="12.59765625" style="97" customWidth="1"/>
    <col min="4102" max="4102" width="10.5" style="97" customWidth="1"/>
    <col min="4103" max="4103" width="6.19921875" style="97" customWidth="1"/>
    <col min="4104" max="4104" width="19.8984375" style="97" customWidth="1"/>
    <col min="4105" max="4105" width="12.5" style="97" customWidth="1"/>
    <col min="4106" max="4106" width="13.19921875" style="97" customWidth="1"/>
    <col min="4107" max="4107" width="8.8984375" style="97" customWidth="1"/>
    <col min="4108" max="4352" width="9" style="97"/>
    <col min="4353" max="4353" width="4.8984375" style="97" customWidth="1"/>
    <col min="4354" max="4354" width="10.69921875" style="97" customWidth="1"/>
    <col min="4355" max="4355" width="7.8984375" style="97" customWidth="1"/>
    <col min="4356" max="4356" width="8.09765625" style="97" customWidth="1"/>
    <col min="4357" max="4357" width="12.59765625" style="97" customWidth="1"/>
    <col min="4358" max="4358" width="10.5" style="97" customWidth="1"/>
    <col min="4359" max="4359" width="6.19921875" style="97" customWidth="1"/>
    <col min="4360" max="4360" width="19.8984375" style="97" customWidth="1"/>
    <col min="4361" max="4361" width="12.5" style="97" customWidth="1"/>
    <col min="4362" max="4362" width="13.19921875" style="97" customWidth="1"/>
    <col min="4363" max="4363" width="8.8984375" style="97" customWidth="1"/>
    <col min="4364" max="4608" width="9" style="97"/>
    <col min="4609" max="4609" width="4.8984375" style="97" customWidth="1"/>
    <col min="4610" max="4610" width="10.69921875" style="97" customWidth="1"/>
    <col min="4611" max="4611" width="7.8984375" style="97" customWidth="1"/>
    <col min="4612" max="4612" width="8.09765625" style="97" customWidth="1"/>
    <col min="4613" max="4613" width="12.59765625" style="97" customWidth="1"/>
    <col min="4614" max="4614" width="10.5" style="97" customWidth="1"/>
    <col min="4615" max="4615" width="6.19921875" style="97" customWidth="1"/>
    <col min="4616" max="4616" width="19.8984375" style="97" customWidth="1"/>
    <col min="4617" max="4617" width="12.5" style="97" customWidth="1"/>
    <col min="4618" max="4618" width="13.19921875" style="97" customWidth="1"/>
    <col min="4619" max="4619" width="8.8984375" style="97" customWidth="1"/>
    <col min="4620" max="4864" width="9" style="97"/>
    <col min="4865" max="4865" width="4.8984375" style="97" customWidth="1"/>
    <col min="4866" max="4866" width="10.69921875" style="97" customWidth="1"/>
    <col min="4867" max="4867" width="7.8984375" style="97" customWidth="1"/>
    <col min="4868" max="4868" width="8.09765625" style="97" customWidth="1"/>
    <col min="4869" max="4869" width="12.59765625" style="97" customWidth="1"/>
    <col min="4870" max="4870" width="10.5" style="97" customWidth="1"/>
    <col min="4871" max="4871" width="6.19921875" style="97" customWidth="1"/>
    <col min="4872" max="4872" width="19.8984375" style="97" customWidth="1"/>
    <col min="4873" max="4873" width="12.5" style="97" customWidth="1"/>
    <col min="4874" max="4874" width="13.19921875" style="97" customWidth="1"/>
    <col min="4875" max="4875" width="8.8984375" style="97" customWidth="1"/>
    <col min="4876" max="5120" width="9" style="97"/>
    <col min="5121" max="5121" width="4.8984375" style="97" customWidth="1"/>
    <col min="5122" max="5122" width="10.69921875" style="97" customWidth="1"/>
    <col min="5123" max="5123" width="7.8984375" style="97" customWidth="1"/>
    <col min="5124" max="5124" width="8.09765625" style="97" customWidth="1"/>
    <col min="5125" max="5125" width="12.59765625" style="97" customWidth="1"/>
    <col min="5126" max="5126" width="10.5" style="97" customWidth="1"/>
    <col min="5127" max="5127" width="6.19921875" style="97" customWidth="1"/>
    <col min="5128" max="5128" width="19.8984375" style="97" customWidth="1"/>
    <col min="5129" max="5129" width="12.5" style="97" customWidth="1"/>
    <col min="5130" max="5130" width="13.19921875" style="97" customWidth="1"/>
    <col min="5131" max="5131" width="8.8984375" style="97" customWidth="1"/>
    <col min="5132" max="5376" width="9" style="97"/>
    <col min="5377" max="5377" width="4.8984375" style="97" customWidth="1"/>
    <col min="5378" max="5378" width="10.69921875" style="97" customWidth="1"/>
    <col min="5379" max="5379" width="7.8984375" style="97" customWidth="1"/>
    <col min="5380" max="5380" width="8.09765625" style="97" customWidth="1"/>
    <col min="5381" max="5381" width="12.59765625" style="97" customWidth="1"/>
    <col min="5382" max="5382" width="10.5" style="97" customWidth="1"/>
    <col min="5383" max="5383" width="6.19921875" style="97" customWidth="1"/>
    <col min="5384" max="5384" width="19.8984375" style="97" customWidth="1"/>
    <col min="5385" max="5385" width="12.5" style="97" customWidth="1"/>
    <col min="5386" max="5386" width="13.19921875" style="97" customWidth="1"/>
    <col min="5387" max="5387" width="8.8984375" style="97" customWidth="1"/>
    <col min="5388" max="5632" width="9" style="97"/>
    <col min="5633" max="5633" width="4.8984375" style="97" customWidth="1"/>
    <col min="5634" max="5634" width="10.69921875" style="97" customWidth="1"/>
    <col min="5635" max="5635" width="7.8984375" style="97" customWidth="1"/>
    <col min="5636" max="5636" width="8.09765625" style="97" customWidth="1"/>
    <col min="5637" max="5637" width="12.59765625" style="97" customWidth="1"/>
    <col min="5638" max="5638" width="10.5" style="97" customWidth="1"/>
    <col min="5639" max="5639" width="6.19921875" style="97" customWidth="1"/>
    <col min="5640" max="5640" width="19.8984375" style="97" customWidth="1"/>
    <col min="5641" max="5641" width="12.5" style="97" customWidth="1"/>
    <col min="5642" max="5642" width="13.19921875" style="97" customWidth="1"/>
    <col min="5643" max="5643" width="8.8984375" style="97" customWidth="1"/>
    <col min="5644" max="5888" width="9" style="97"/>
    <col min="5889" max="5889" width="4.8984375" style="97" customWidth="1"/>
    <col min="5890" max="5890" width="10.69921875" style="97" customWidth="1"/>
    <col min="5891" max="5891" width="7.8984375" style="97" customWidth="1"/>
    <col min="5892" max="5892" width="8.09765625" style="97" customWidth="1"/>
    <col min="5893" max="5893" width="12.59765625" style="97" customWidth="1"/>
    <col min="5894" max="5894" width="10.5" style="97" customWidth="1"/>
    <col min="5895" max="5895" width="6.19921875" style="97" customWidth="1"/>
    <col min="5896" max="5896" width="19.8984375" style="97" customWidth="1"/>
    <col min="5897" max="5897" width="12.5" style="97" customWidth="1"/>
    <col min="5898" max="5898" width="13.19921875" style="97" customWidth="1"/>
    <col min="5899" max="5899" width="8.8984375" style="97" customWidth="1"/>
    <col min="5900" max="6144" width="9" style="97"/>
    <col min="6145" max="6145" width="4.8984375" style="97" customWidth="1"/>
    <col min="6146" max="6146" width="10.69921875" style="97" customWidth="1"/>
    <col min="6147" max="6147" width="7.8984375" style="97" customWidth="1"/>
    <col min="6148" max="6148" width="8.09765625" style="97" customWidth="1"/>
    <col min="6149" max="6149" width="12.59765625" style="97" customWidth="1"/>
    <col min="6150" max="6150" width="10.5" style="97" customWidth="1"/>
    <col min="6151" max="6151" width="6.19921875" style="97" customWidth="1"/>
    <col min="6152" max="6152" width="19.8984375" style="97" customWidth="1"/>
    <col min="6153" max="6153" width="12.5" style="97" customWidth="1"/>
    <col min="6154" max="6154" width="13.19921875" style="97" customWidth="1"/>
    <col min="6155" max="6155" width="8.8984375" style="97" customWidth="1"/>
    <col min="6156" max="6400" width="9" style="97"/>
    <col min="6401" max="6401" width="4.8984375" style="97" customWidth="1"/>
    <col min="6402" max="6402" width="10.69921875" style="97" customWidth="1"/>
    <col min="6403" max="6403" width="7.8984375" style="97" customWidth="1"/>
    <col min="6404" max="6404" width="8.09765625" style="97" customWidth="1"/>
    <col min="6405" max="6405" width="12.59765625" style="97" customWidth="1"/>
    <col min="6406" max="6406" width="10.5" style="97" customWidth="1"/>
    <col min="6407" max="6407" width="6.19921875" style="97" customWidth="1"/>
    <col min="6408" max="6408" width="19.8984375" style="97" customWidth="1"/>
    <col min="6409" max="6409" width="12.5" style="97" customWidth="1"/>
    <col min="6410" max="6410" width="13.19921875" style="97" customWidth="1"/>
    <col min="6411" max="6411" width="8.8984375" style="97" customWidth="1"/>
    <col min="6412" max="6656" width="9" style="97"/>
    <col min="6657" max="6657" width="4.8984375" style="97" customWidth="1"/>
    <col min="6658" max="6658" width="10.69921875" style="97" customWidth="1"/>
    <col min="6659" max="6659" width="7.8984375" style="97" customWidth="1"/>
    <col min="6660" max="6660" width="8.09765625" style="97" customWidth="1"/>
    <col min="6661" max="6661" width="12.59765625" style="97" customWidth="1"/>
    <col min="6662" max="6662" width="10.5" style="97" customWidth="1"/>
    <col min="6663" max="6663" width="6.19921875" style="97" customWidth="1"/>
    <col min="6664" max="6664" width="19.8984375" style="97" customWidth="1"/>
    <col min="6665" max="6665" width="12.5" style="97" customWidth="1"/>
    <col min="6666" max="6666" width="13.19921875" style="97" customWidth="1"/>
    <col min="6667" max="6667" width="8.8984375" style="97" customWidth="1"/>
    <col min="6668" max="6912" width="9" style="97"/>
    <col min="6913" max="6913" width="4.8984375" style="97" customWidth="1"/>
    <col min="6914" max="6914" width="10.69921875" style="97" customWidth="1"/>
    <col min="6915" max="6915" width="7.8984375" style="97" customWidth="1"/>
    <col min="6916" max="6916" width="8.09765625" style="97" customWidth="1"/>
    <col min="6917" max="6917" width="12.59765625" style="97" customWidth="1"/>
    <col min="6918" max="6918" width="10.5" style="97" customWidth="1"/>
    <col min="6919" max="6919" width="6.19921875" style="97" customWidth="1"/>
    <col min="6920" max="6920" width="19.8984375" style="97" customWidth="1"/>
    <col min="6921" max="6921" width="12.5" style="97" customWidth="1"/>
    <col min="6922" max="6922" width="13.19921875" style="97" customWidth="1"/>
    <col min="6923" max="6923" width="8.8984375" style="97" customWidth="1"/>
    <col min="6924" max="7168" width="9" style="97"/>
    <col min="7169" max="7169" width="4.8984375" style="97" customWidth="1"/>
    <col min="7170" max="7170" width="10.69921875" style="97" customWidth="1"/>
    <col min="7171" max="7171" width="7.8984375" style="97" customWidth="1"/>
    <col min="7172" max="7172" width="8.09765625" style="97" customWidth="1"/>
    <col min="7173" max="7173" width="12.59765625" style="97" customWidth="1"/>
    <col min="7174" max="7174" width="10.5" style="97" customWidth="1"/>
    <col min="7175" max="7175" width="6.19921875" style="97" customWidth="1"/>
    <col min="7176" max="7176" width="19.8984375" style="97" customWidth="1"/>
    <col min="7177" max="7177" width="12.5" style="97" customWidth="1"/>
    <col min="7178" max="7178" width="13.19921875" style="97" customWidth="1"/>
    <col min="7179" max="7179" width="8.8984375" style="97" customWidth="1"/>
    <col min="7180" max="7424" width="9" style="97"/>
    <col min="7425" max="7425" width="4.8984375" style="97" customWidth="1"/>
    <col min="7426" max="7426" width="10.69921875" style="97" customWidth="1"/>
    <col min="7427" max="7427" width="7.8984375" style="97" customWidth="1"/>
    <col min="7428" max="7428" width="8.09765625" style="97" customWidth="1"/>
    <col min="7429" max="7429" width="12.59765625" style="97" customWidth="1"/>
    <col min="7430" max="7430" width="10.5" style="97" customWidth="1"/>
    <col min="7431" max="7431" width="6.19921875" style="97" customWidth="1"/>
    <col min="7432" max="7432" width="19.8984375" style="97" customWidth="1"/>
    <col min="7433" max="7433" width="12.5" style="97" customWidth="1"/>
    <col min="7434" max="7434" width="13.19921875" style="97" customWidth="1"/>
    <col min="7435" max="7435" width="8.8984375" style="97" customWidth="1"/>
    <col min="7436" max="7680" width="9" style="97"/>
    <col min="7681" max="7681" width="4.8984375" style="97" customWidth="1"/>
    <col min="7682" max="7682" width="10.69921875" style="97" customWidth="1"/>
    <col min="7683" max="7683" width="7.8984375" style="97" customWidth="1"/>
    <col min="7684" max="7684" width="8.09765625" style="97" customWidth="1"/>
    <col min="7685" max="7685" width="12.59765625" style="97" customWidth="1"/>
    <col min="7686" max="7686" width="10.5" style="97" customWidth="1"/>
    <col min="7687" max="7687" width="6.19921875" style="97" customWidth="1"/>
    <col min="7688" max="7688" width="19.8984375" style="97" customWidth="1"/>
    <col min="7689" max="7689" width="12.5" style="97" customWidth="1"/>
    <col min="7690" max="7690" width="13.19921875" style="97" customWidth="1"/>
    <col min="7691" max="7691" width="8.8984375" style="97" customWidth="1"/>
    <col min="7692" max="7936" width="9" style="97"/>
    <col min="7937" max="7937" width="4.8984375" style="97" customWidth="1"/>
    <col min="7938" max="7938" width="10.69921875" style="97" customWidth="1"/>
    <col min="7939" max="7939" width="7.8984375" style="97" customWidth="1"/>
    <col min="7940" max="7940" width="8.09765625" style="97" customWidth="1"/>
    <col min="7941" max="7941" width="12.59765625" style="97" customWidth="1"/>
    <col min="7942" max="7942" width="10.5" style="97" customWidth="1"/>
    <col min="7943" max="7943" width="6.19921875" style="97" customWidth="1"/>
    <col min="7944" max="7944" width="19.8984375" style="97" customWidth="1"/>
    <col min="7945" max="7945" width="12.5" style="97" customWidth="1"/>
    <col min="7946" max="7946" width="13.19921875" style="97" customWidth="1"/>
    <col min="7947" max="7947" width="8.8984375" style="97" customWidth="1"/>
    <col min="7948" max="8192" width="9" style="97"/>
    <col min="8193" max="8193" width="4.8984375" style="97" customWidth="1"/>
    <col min="8194" max="8194" width="10.69921875" style="97" customWidth="1"/>
    <col min="8195" max="8195" width="7.8984375" style="97" customWidth="1"/>
    <col min="8196" max="8196" width="8.09765625" style="97" customWidth="1"/>
    <col min="8197" max="8197" width="12.59765625" style="97" customWidth="1"/>
    <col min="8198" max="8198" width="10.5" style="97" customWidth="1"/>
    <col min="8199" max="8199" width="6.19921875" style="97" customWidth="1"/>
    <col min="8200" max="8200" width="19.8984375" style="97" customWidth="1"/>
    <col min="8201" max="8201" width="12.5" style="97" customWidth="1"/>
    <col min="8202" max="8202" width="13.19921875" style="97" customWidth="1"/>
    <col min="8203" max="8203" width="8.8984375" style="97" customWidth="1"/>
    <col min="8204" max="8448" width="9" style="97"/>
    <col min="8449" max="8449" width="4.8984375" style="97" customWidth="1"/>
    <col min="8450" max="8450" width="10.69921875" style="97" customWidth="1"/>
    <col min="8451" max="8451" width="7.8984375" style="97" customWidth="1"/>
    <col min="8452" max="8452" width="8.09765625" style="97" customWidth="1"/>
    <col min="8453" max="8453" width="12.59765625" style="97" customWidth="1"/>
    <col min="8454" max="8454" width="10.5" style="97" customWidth="1"/>
    <col min="8455" max="8455" width="6.19921875" style="97" customWidth="1"/>
    <col min="8456" max="8456" width="19.8984375" style="97" customWidth="1"/>
    <col min="8457" max="8457" width="12.5" style="97" customWidth="1"/>
    <col min="8458" max="8458" width="13.19921875" style="97" customWidth="1"/>
    <col min="8459" max="8459" width="8.8984375" style="97" customWidth="1"/>
    <col min="8460" max="8704" width="9" style="97"/>
    <col min="8705" max="8705" width="4.8984375" style="97" customWidth="1"/>
    <col min="8706" max="8706" width="10.69921875" style="97" customWidth="1"/>
    <col min="8707" max="8707" width="7.8984375" style="97" customWidth="1"/>
    <col min="8708" max="8708" width="8.09765625" style="97" customWidth="1"/>
    <col min="8709" max="8709" width="12.59765625" style="97" customWidth="1"/>
    <col min="8710" max="8710" width="10.5" style="97" customWidth="1"/>
    <col min="8711" max="8711" width="6.19921875" style="97" customWidth="1"/>
    <col min="8712" max="8712" width="19.8984375" style="97" customWidth="1"/>
    <col min="8713" max="8713" width="12.5" style="97" customWidth="1"/>
    <col min="8714" max="8714" width="13.19921875" style="97" customWidth="1"/>
    <col min="8715" max="8715" width="8.8984375" style="97" customWidth="1"/>
    <col min="8716" max="8960" width="9" style="97"/>
    <col min="8961" max="8961" width="4.8984375" style="97" customWidth="1"/>
    <col min="8962" max="8962" width="10.69921875" style="97" customWidth="1"/>
    <col min="8963" max="8963" width="7.8984375" style="97" customWidth="1"/>
    <col min="8964" max="8964" width="8.09765625" style="97" customWidth="1"/>
    <col min="8965" max="8965" width="12.59765625" style="97" customWidth="1"/>
    <col min="8966" max="8966" width="10.5" style="97" customWidth="1"/>
    <col min="8967" max="8967" width="6.19921875" style="97" customWidth="1"/>
    <col min="8968" max="8968" width="19.8984375" style="97" customWidth="1"/>
    <col min="8969" max="8969" width="12.5" style="97" customWidth="1"/>
    <col min="8970" max="8970" width="13.19921875" style="97" customWidth="1"/>
    <col min="8971" max="8971" width="8.8984375" style="97" customWidth="1"/>
    <col min="8972" max="9216" width="9" style="97"/>
    <col min="9217" max="9217" width="4.8984375" style="97" customWidth="1"/>
    <col min="9218" max="9218" width="10.69921875" style="97" customWidth="1"/>
    <col min="9219" max="9219" width="7.8984375" style="97" customWidth="1"/>
    <col min="9220" max="9220" width="8.09765625" style="97" customWidth="1"/>
    <col min="9221" max="9221" width="12.59765625" style="97" customWidth="1"/>
    <col min="9222" max="9222" width="10.5" style="97" customWidth="1"/>
    <col min="9223" max="9223" width="6.19921875" style="97" customWidth="1"/>
    <col min="9224" max="9224" width="19.8984375" style="97" customWidth="1"/>
    <col min="9225" max="9225" width="12.5" style="97" customWidth="1"/>
    <col min="9226" max="9226" width="13.19921875" style="97" customWidth="1"/>
    <col min="9227" max="9227" width="8.8984375" style="97" customWidth="1"/>
    <col min="9228" max="9472" width="9" style="97"/>
    <col min="9473" max="9473" width="4.8984375" style="97" customWidth="1"/>
    <col min="9474" max="9474" width="10.69921875" style="97" customWidth="1"/>
    <col min="9475" max="9475" width="7.8984375" style="97" customWidth="1"/>
    <col min="9476" max="9476" width="8.09765625" style="97" customWidth="1"/>
    <col min="9477" max="9477" width="12.59765625" style="97" customWidth="1"/>
    <col min="9478" max="9478" width="10.5" style="97" customWidth="1"/>
    <col min="9479" max="9479" width="6.19921875" style="97" customWidth="1"/>
    <col min="9480" max="9480" width="19.8984375" style="97" customWidth="1"/>
    <col min="9481" max="9481" width="12.5" style="97" customWidth="1"/>
    <col min="9482" max="9482" width="13.19921875" style="97" customWidth="1"/>
    <col min="9483" max="9483" width="8.8984375" style="97" customWidth="1"/>
    <col min="9484" max="9728" width="9" style="97"/>
    <col min="9729" max="9729" width="4.8984375" style="97" customWidth="1"/>
    <col min="9730" max="9730" width="10.69921875" style="97" customWidth="1"/>
    <col min="9731" max="9731" width="7.8984375" style="97" customWidth="1"/>
    <col min="9732" max="9732" width="8.09765625" style="97" customWidth="1"/>
    <col min="9733" max="9733" width="12.59765625" style="97" customWidth="1"/>
    <col min="9734" max="9734" width="10.5" style="97" customWidth="1"/>
    <col min="9735" max="9735" width="6.19921875" style="97" customWidth="1"/>
    <col min="9736" max="9736" width="19.8984375" style="97" customWidth="1"/>
    <col min="9737" max="9737" width="12.5" style="97" customWidth="1"/>
    <col min="9738" max="9738" width="13.19921875" style="97" customWidth="1"/>
    <col min="9739" max="9739" width="8.8984375" style="97" customWidth="1"/>
    <col min="9740" max="9984" width="9" style="97"/>
    <col min="9985" max="9985" width="4.8984375" style="97" customWidth="1"/>
    <col min="9986" max="9986" width="10.69921875" style="97" customWidth="1"/>
    <col min="9987" max="9987" width="7.8984375" style="97" customWidth="1"/>
    <col min="9988" max="9988" width="8.09765625" style="97" customWidth="1"/>
    <col min="9989" max="9989" width="12.59765625" style="97" customWidth="1"/>
    <col min="9990" max="9990" width="10.5" style="97" customWidth="1"/>
    <col min="9991" max="9991" width="6.19921875" style="97" customWidth="1"/>
    <col min="9992" max="9992" width="19.8984375" style="97" customWidth="1"/>
    <col min="9993" max="9993" width="12.5" style="97" customWidth="1"/>
    <col min="9994" max="9994" width="13.19921875" style="97" customWidth="1"/>
    <col min="9995" max="9995" width="8.8984375" style="97" customWidth="1"/>
    <col min="9996" max="10240" width="9" style="97"/>
    <col min="10241" max="10241" width="4.8984375" style="97" customWidth="1"/>
    <col min="10242" max="10242" width="10.69921875" style="97" customWidth="1"/>
    <col min="10243" max="10243" width="7.8984375" style="97" customWidth="1"/>
    <col min="10244" max="10244" width="8.09765625" style="97" customWidth="1"/>
    <col min="10245" max="10245" width="12.59765625" style="97" customWidth="1"/>
    <col min="10246" max="10246" width="10.5" style="97" customWidth="1"/>
    <col min="10247" max="10247" width="6.19921875" style="97" customWidth="1"/>
    <col min="10248" max="10248" width="19.8984375" style="97" customWidth="1"/>
    <col min="10249" max="10249" width="12.5" style="97" customWidth="1"/>
    <col min="10250" max="10250" width="13.19921875" style="97" customWidth="1"/>
    <col min="10251" max="10251" width="8.8984375" style="97" customWidth="1"/>
    <col min="10252" max="10496" width="9" style="97"/>
    <col min="10497" max="10497" width="4.8984375" style="97" customWidth="1"/>
    <col min="10498" max="10498" width="10.69921875" style="97" customWidth="1"/>
    <col min="10499" max="10499" width="7.8984375" style="97" customWidth="1"/>
    <col min="10500" max="10500" width="8.09765625" style="97" customWidth="1"/>
    <col min="10501" max="10501" width="12.59765625" style="97" customWidth="1"/>
    <col min="10502" max="10502" width="10.5" style="97" customWidth="1"/>
    <col min="10503" max="10503" width="6.19921875" style="97" customWidth="1"/>
    <col min="10504" max="10504" width="19.8984375" style="97" customWidth="1"/>
    <col min="10505" max="10505" width="12.5" style="97" customWidth="1"/>
    <col min="10506" max="10506" width="13.19921875" style="97" customWidth="1"/>
    <col min="10507" max="10507" width="8.8984375" style="97" customWidth="1"/>
    <col min="10508" max="10752" width="9" style="97"/>
    <col min="10753" max="10753" width="4.8984375" style="97" customWidth="1"/>
    <col min="10754" max="10754" width="10.69921875" style="97" customWidth="1"/>
    <col min="10755" max="10755" width="7.8984375" style="97" customWidth="1"/>
    <col min="10756" max="10756" width="8.09765625" style="97" customWidth="1"/>
    <col min="10757" max="10757" width="12.59765625" style="97" customWidth="1"/>
    <col min="10758" max="10758" width="10.5" style="97" customWidth="1"/>
    <col min="10759" max="10759" width="6.19921875" style="97" customWidth="1"/>
    <col min="10760" max="10760" width="19.8984375" style="97" customWidth="1"/>
    <col min="10761" max="10761" width="12.5" style="97" customWidth="1"/>
    <col min="10762" max="10762" width="13.19921875" style="97" customWidth="1"/>
    <col min="10763" max="10763" width="8.8984375" style="97" customWidth="1"/>
    <col min="10764" max="11008" width="9" style="97"/>
    <col min="11009" max="11009" width="4.8984375" style="97" customWidth="1"/>
    <col min="11010" max="11010" width="10.69921875" style="97" customWidth="1"/>
    <col min="11011" max="11011" width="7.8984375" style="97" customWidth="1"/>
    <col min="11012" max="11012" width="8.09765625" style="97" customWidth="1"/>
    <col min="11013" max="11013" width="12.59765625" style="97" customWidth="1"/>
    <col min="11014" max="11014" width="10.5" style="97" customWidth="1"/>
    <col min="11015" max="11015" width="6.19921875" style="97" customWidth="1"/>
    <col min="11016" max="11016" width="19.8984375" style="97" customWidth="1"/>
    <col min="11017" max="11017" width="12.5" style="97" customWidth="1"/>
    <col min="11018" max="11018" width="13.19921875" style="97" customWidth="1"/>
    <col min="11019" max="11019" width="8.8984375" style="97" customWidth="1"/>
    <col min="11020" max="11264" width="9" style="97"/>
    <col min="11265" max="11265" width="4.8984375" style="97" customWidth="1"/>
    <col min="11266" max="11266" width="10.69921875" style="97" customWidth="1"/>
    <col min="11267" max="11267" width="7.8984375" style="97" customWidth="1"/>
    <col min="11268" max="11268" width="8.09765625" style="97" customWidth="1"/>
    <col min="11269" max="11269" width="12.59765625" style="97" customWidth="1"/>
    <col min="11270" max="11270" width="10.5" style="97" customWidth="1"/>
    <col min="11271" max="11271" width="6.19921875" style="97" customWidth="1"/>
    <col min="11272" max="11272" width="19.8984375" style="97" customWidth="1"/>
    <col min="11273" max="11273" width="12.5" style="97" customWidth="1"/>
    <col min="11274" max="11274" width="13.19921875" style="97" customWidth="1"/>
    <col min="11275" max="11275" width="8.8984375" style="97" customWidth="1"/>
    <col min="11276" max="11520" width="9" style="97"/>
    <col min="11521" max="11521" width="4.8984375" style="97" customWidth="1"/>
    <col min="11522" max="11522" width="10.69921875" style="97" customWidth="1"/>
    <col min="11523" max="11523" width="7.8984375" style="97" customWidth="1"/>
    <col min="11524" max="11524" width="8.09765625" style="97" customWidth="1"/>
    <col min="11525" max="11525" width="12.59765625" style="97" customWidth="1"/>
    <col min="11526" max="11526" width="10.5" style="97" customWidth="1"/>
    <col min="11527" max="11527" width="6.19921875" style="97" customWidth="1"/>
    <col min="11528" max="11528" width="19.8984375" style="97" customWidth="1"/>
    <col min="11529" max="11529" width="12.5" style="97" customWidth="1"/>
    <col min="11530" max="11530" width="13.19921875" style="97" customWidth="1"/>
    <col min="11531" max="11531" width="8.8984375" style="97" customWidth="1"/>
    <col min="11532" max="11776" width="9" style="97"/>
    <col min="11777" max="11777" width="4.8984375" style="97" customWidth="1"/>
    <col min="11778" max="11778" width="10.69921875" style="97" customWidth="1"/>
    <col min="11779" max="11779" width="7.8984375" style="97" customWidth="1"/>
    <col min="11780" max="11780" width="8.09765625" style="97" customWidth="1"/>
    <col min="11781" max="11781" width="12.59765625" style="97" customWidth="1"/>
    <col min="11782" max="11782" width="10.5" style="97" customWidth="1"/>
    <col min="11783" max="11783" width="6.19921875" style="97" customWidth="1"/>
    <col min="11784" max="11784" width="19.8984375" style="97" customWidth="1"/>
    <col min="11785" max="11785" width="12.5" style="97" customWidth="1"/>
    <col min="11786" max="11786" width="13.19921875" style="97" customWidth="1"/>
    <col min="11787" max="11787" width="8.8984375" style="97" customWidth="1"/>
    <col min="11788" max="12032" width="9" style="97"/>
    <col min="12033" max="12033" width="4.8984375" style="97" customWidth="1"/>
    <col min="12034" max="12034" width="10.69921875" style="97" customWidth="1"/>
    <col min="12035" max="12035" width="7.8984375" style="97" customWidth="1"/>
    <col min="12036" max="12036" width="8.09765625" style="97" customWidth="1"/>
    <col min="12037" max="12037" width="12.59765625" style="97" customWidth="1"/>
    <col min="12038" max="12038" width="10.5" style="97" customWidth="1"/>
    <col min="12039" max="12039" width="6.19921875" style="97" customWidth="1"/>
    <col min="12040" max="12040" width="19.8984375" style="97" customWidth="1"/>
    <col min="12041" max="12041" width="12.5" style="97" customWidth="1"/>
    <col min="12042" max="12042" width="13.19921875" style="97" customWidth="1"/>
    <col min="12043" max="12043" width="8.8984375" style="97" customWidth="1"/>
    <col min="12044" max="12288" width="9" style="97"/>
    <col min="12289" max="12289" width="4.8984375" style="97" customWidth="1"/>
    <col min="12290" max="12290" width="10.69921875" style="97" customWidth="1"/>
    <col min="12291" max="12291" width="7.8984375" style="97" customWidth="1"/>
    <col min="12292" max="12292" width="8.09765625" style="97" customWidth="1"/>
    <col min="12293" max="12293" width="12.59765625" style="97" customWidth="1"/>
    <col min="12294" max="12294" width="10.5" style="97" customWidth="1"/>
    <col min="12295" max="12295" width="6.19921875" style="97" customWidth="1"/>
    <col min="12296" max="12296" width="19.8984375" style="97" customWidth="1"/>
    <col min="12297" max="12297" width="12.5" style="97" customWidth="1"/>
    <col min="12298" max="12298" width="13.19921875" style="97" customWidth="1"/>
    <col min="12299" max="12299" width="8.8984375" style="97" customWidth="1"/>
    <col min="12300" max="12544" width="9" style="97"/>
    <col min="12545" max="12545" width="4.8984375" style="97" customWidth="1"/>
    <col min="12546" max="12546" width="10.69921875" style="97" customWidth="1"/>
    <col min="12547" max="12547" width="7.8984375" style="97" customWidth="1"/>
    <col min="12548" max="12548" width="8.09765625" style="97" customWidth="1"/>
    <col min="12549" max="12549" width="12.59765625" style="97" customWidth="1"/>
    <col min="12550" max="12550" width="10.5" style="97" customWidth="1"/>
    <col min="12551" max="12551" width="6.19921875" style="97" customWidth="1"/>
    <col min="12552" max="12552" width="19.8984375" style="97" customWidth="1"/>
    <col min="12553" max="12553" width="12.5" style="97" customWidth="1"/>
    <col min="12554" max="12554" width="13.19921875" style="97" customWidth="1"/>
    <col min="12555" max="12555" width="8.8984375" style="97" customWidth="1"/>
    <col min="12556" max="12800" width="9" style="97"/>
    <col min="12801" max="12801" width="4.8984375" style="97" customWidth="1"/>
    <col min="12802" max="12802" width="10.69921875" style="97" customWidth="1"/>
    <col min="12803" max="12803" width="7.8984375" style="97" customWidth="1"/>
    <col min="12804" max="12804" width="8.09765625" style="97" customWidth="1"/>
    <col min="12805" max="12805" width="12.59765625" style="97" customWidth="1"/>
    <col min="12806" max="12806" width="10.5" style="97" customWidth="1"/>
    <col min="12807" max="12807" width="6.19921875" style="97" customWidth="1"/>
    <col min="12808" max="12808" width="19.8984375" style="97" customWidth="1"/>
    <col min="12809" max="12809" width="12.5" style="97" customWidth="1"/>
    <col min="12810" max="12810" width="13.19921875" style="97" customWidth="1"/>
    <col min="12811" max="12811" width="8.8984375" style="97" customWidth="1"/>
    <col min="12812" max="13056" width="9" style="97"/>
    <col min="13057" max="13057" width="4.8984375" style="97" customWidth="1"/>
    <col min="13058" max="13058" width="10.69921875" style="97" customWidth="1"/>
    <col min="13059" max="13059" width="7.8984375" style="97" customWidth="1"/>
    <col min="13060" max="13060" width="8.09765625" style="97" customWidth="1"/>
    <col min="13061" max="13061" width="12.59765625" style="97" customWidth="1"/>
    <col min="13062" max="13062" width="10.5" style="97" customWidth="1"/>
    <col min="13063" max="13063" width="6.19921875" style="97" customWidth="1"/>
    <col min="13064" max="13064" width="19.8984375" style="97" customWidth="1"/>
    <col min="13065" max="13065" width="12.5" style="97" customWidth="1"/>
    <col min="13066" max="13066" width="13.19921875" style="97" customWidth="1"/>
    <col min="13067" max="13067" width="8.8984375" style="97" customWidth="1"/>
    <col min="13068" max="13312" width="9" style="97"/>
    <col min="13313" max="13313" width="4.8984375" style="97" customWidth="1"/>
    <col min="13314" max="13314" width="10.69921875" style="97" customWidth="1"/>
    <col min="13315" max="13315" width="7.8984375" style="97" customWidth="1"/>
    <col min="13316" max="13316" width="8.09765625" style="97" customWidth="1"/>
    <col min="13317" max="13317" width="12.59765625" style="97" customWidth="1"/>
    <col min="13318" max="13318" width="10.5" style="97" customWidth="1"/>
    <col min="13319" max="13319" width="6.19921875" style="97" customWidth="1"/>
    <col min="13320" max="13320" width="19.8984375" style="97" customWidth="1"/>
    <col min="13321" max="13321" width="12.5" style="97" customWidth="1"/>
    <col min="13322" max="13322" width="13.19921875" style="97" customWidth="1"/>
    <col min="13323" max="13323" width="8.8984375" style="97" customWidth="1"/>
    <col min="13324" max="13568" width="9" style="97"/>
    <col min="13569" max="13569" width="4.8984375" style="97" customWidth="1"/>
    <col min="13570" max="13570" width="10.69921875" style="97" customWidth="1"/>
    <col min="13571" max="13571" width="7.8984375" style="97" customWidth="1"/>
    <col min="13572" max="13572" width="8.09765625" style="97" customWidth="1"/>
    <col min="13573" max="13573" width="12.59765625" style="97" customWidth="1"/>
    <col min="13574" max="13574" width="10.5" style="97" customWidth="1"/>
    <col min="13575" max="13575" width="6.19921875" style="97" customWidth="1"/>
    <col min="13576" max="13576" width="19.8984375" style="97" customWidth="1"/>
    <col min="13577" max="13577" width="12.5" style="97" customWidth="1"/>
    <col min="13578" max="13578" width="13.19921875" style="97" customWidth="1"/>
    <col min="13579" max="13579" width="8.8984375" style="97" customWidth="1"/>
    <col min="13580" max="13824" width="9" style="97"/>
    <col min="13825" max="13825" width="4.8984375" style="97" customWidth="1"/>
    <col min="13826" max="13826" width="10.69921875" style="97" customWidth="1"/>
    <col min="13827" max="13827" width="7.8984375" style="97" customWidth="1"/>
    <col min="13828" max="13828" width="8.09765625" style="97" customWidth="1"/>
    <col min="13829" max="13829" width="12.59765625" style="97" customWidth="1"/>
    <col min="13830" max="13830" width="10.5" style="97" customWidth="1"/>
    <col min="13831" max="13831" width="6.19921875" style="97" customWidth="1"/>
    <col min="13832" max="13832" width="19.8984375" style="97" customWidth="1"/>
    <col min="13833" max="13833" width="12.5" style="97" customWidth="1"/>
    <col min="13834" max="13834" width="13.19921875" style="97" customWidth="1"/>
    <col min="13835" max="13835" width="8.8984375" style="97" customWidth="1"/>
    <col min="13836" max="14080" width="9" style="97"/>
    <col min="14081" max="14081" width="4.8984375" style="97" customWidth="1"/>
    <col min="14082" max="14082" width="10.69921875" style="97" customWidth="1"/>
    <col min="14083" max="14083" width="7.8984375" style="97" customWidth="1"/>
    <col min="14084" max="14084" width="8.09765625" style="97" customWidth="1"/>
    <col min="14085" max="14085" width="12.59765625" style="97" customWidth="1"/>
    <col min="14086" max="14086" width="10.5" style="97" customWidth="1"/>
    <col min="14087" max="14087" width="6.19921875" style="97" customWidth="1"/>
    <col min="14088" max="14088" width="19.8984375" style="97" customWidth="1"/>
    <col min="14089" max="14089" width="12.5" style="97" customWidth="1"/>
    <col min="14090" max="14090" width="13.19921875" style="97" customWidth="1"/>
    <col min="14091" max="14091" width="8.8984375" style="97" customWidth="1"/>
    <col min="14092" max="14336" width="9" style="97"/>
    <col min="14337" max="14337" width="4.8984375" style="97" customWidth="1"/>
    <col min="14338" max="14338" width="10.69921875" style="97" customWidth="1"/>
    <col min="14339" max="14339" width="7.8984375" style="97" customWidth="1"/>
    <col min="14340" max="14340" width="8.09765625" style="97" customWidth="1"/>
    <col min="14341" max="14341" width="12.59765625" style="97" customWidth="1"/>
    <col min="14342" max="14342" width="10.5" style="97" customWidth="1"/>
    <col min="14343" max="14343" width="6.19921875" style="97" customWidth="1"/>
    <col min="14344" max="14344" width="19.8984375" style="97" customWidth="1"/>
    <col min="14345" max="14345" width="12.5" style="97" customWidth="1"/>
    <col min="14346" max="14346" width="13.19921875" style="97" customWidth="1"/>
    <col min="14347" max="14347" width="8.8984375" style="97" customWidth="1"/>
    <col min="14348" max="14592" width="9" style="97"/>
    <col min="14593" max="14593" width="4.8984375" style="97" customWidth="1"/>
    <col min="14594" max="14594" width="10.69921875" style="97" customWidth="1"/>
    <col min="14595" max="14595" width="7.8984375" style="97" customWidth="1"/>
    <col min="14596" max="14596" width="8.09765625" style="97" customWidth="1"/>
    <col min="14597" max="14597" width="12.59765625" style="97" customWidth="1"/>
    <col min="14598" max="14598" width="10.5" style="97" customWidth="1"/>
    <col min="14599" max="14599" width="6.19921875" style="97" customWidth="1"/>
    <col min="14600" max="14600" width="19.8984375" style="97" customWidth="1"/>
    <col min="14601" max="14601" width="12.5" style="97" customWidth="1"/>
    <col min="14602" max="14602" width="13.19921875" style="97" customWidth="1"/>
    <col min="14603" max="14603" width="8.8984375" style="97" customWidth="1"/>
    <col min="14604" max="14848" width="9" style="97"/>
    <col min="14849" max="14849" width="4.8984375" style="97" customWidth="1"/>
    <col min="14850" max="14850" width="10.69921875" style="97" customWidth="1"/>
    <col min="14851" max="14851" width="7.8984375" style="97" customWidth="1"/>
    <col min="14852" max="14852" width="8.09765625" style="97" customWidth="1"/>
    <col min="14853" max="14853" width="12.59765625" style="97" customWidth="1"/>
    <col min="14854" max="14854" width="10.5" style="97" customWidth="1"/>
    <col min="14855" max="14855" width="6.19921875" style="97" customWidth="1"/>
    <col min="14856" max="14856" width="19.8984375" style="97" customWidth="1"/>
    <col min="14857" max="14857" width="12.5" style="97" customWidth="1"/>
    <col min="14858" max="14858" width="13.19921875" style="97" customWidth="1"/>
    <col min="14859" max="14859" width="8.8984375" style="97" customWidth="1"/>
    <col min="14860" max="15104" width="9" style="97"/>
    <col min="15105" max="15105" width="4.8984375" style="97" customWidth="1"/>
    <col min="15106" max="15106" width="10.69921875" style="97" customWidth="1"/>
    <col min="15107" max="15107" width="7.8984375" style="97" customWidth="1"/>
    <col min="15108" max="15108" width="8.09765625" style="97" customWidth="1"/>
    <col min="15109" max="15109" width="12.59765625" style="97" customWidth="1"/>
    <col min="15110" max="15110" width="10.5" style="97" customWidth="1"/>
    <col min="15111" max="15111" width="6.19921875" style="97" customWidth="1"/>
    <col min="15112" max="15112" width="19.8984375" style="97" customWidth="1"/>
    <col min="15113" max="15113" width="12.5" style="97" customWidth="1"/>
    <col min="15114" max="15114" width="13.19921875" style="97" customWidth="1"/>
    <col min="15115" max="15115" width="8.8984375" style="97" customWidth="1"/>
    <col min="15116" max="15360" width="9" style="97"/>
    <col min="15361" max="15361" width="4.8984375" style="97" customWidth="1"/>
    <col min="15362" max="15362" width="10.69921875" style="97" customWidth="1"/>
    <col min="15363" max="15363" width="7.8984375" style="97" customWidth="1"/>
    <col min="15364" max="15364" width="8.09765625" style="97" customWidth="1"/>
    <col min="15365" max="15365" width="12.59765625" style="97" customWidth="1"/>
    <col min="15366" max="15366" width="10.5" style="97" customWidth="1"/>
    <col min="15367" max="15367" width="6.19921875" style="97" customWidth="1"/>
    <col min="15368" max="15368" width="19.8984375" style="97" customWidth="1"/>
    <col min="15369" max="15369" width="12.5" style="97" customWidth="1"/>
    <col min="15370" max="15370" width="13.19921875" style="97" customWidth="1"/>
    <col min="15371" max="15371" width="8.8984375" style="97" customWidth="1"/>
    <col min="15372" max="15616" width="9" style="97"/>
    <col min="15617" max="15617" width="4.8984375" style="97" customWidth="1"/>
    <col min="15618" max="15618" width="10.69921875" style="97" customWidth="1"/>
    <col min="15619" max="15619" width="7.8984375" style="97" customWidth="1"/>
    <col min="15620" max="15620" width="8.09765625" style="97" customWidth="1"/>
    <col min="15621" max="15621" width="12.59765625" style="97" customWidth="1"/>
    <col min="15622" max="15622" width="10.5" style="97" customWidth="1"/>
    <col min="15623" max="15623" width="6.19921875" style="97" customWidth="1"/>
    <col min="15624" max="15624" width="19.8984375" style="97" customWidth="1"/>
    <col min="15625" max="15625" width="12.5" style="97" customWidth="1"/>
    <col min="15626" max="15626" width="13.19921875" style="97" customWidth="1"/>
    <col min="15627" max="15627" width="8.8984375" style="97" customWidth="1"/>
    <col min="15628" max="15872" width="9" style="97"/>
    <col min="15873" max="15873" width="4.8984375" style="97" customWidth="1"/>
    <col min="15874" max="15874" width="10.69921875" style="97" customWidth="1"/>
    <col min="15875" max="15875" width="7.8984375" style="97" customWidth="1"/>
    <col min="15876" max="15876" width="8.09765625" style="97" customWidth="1"/>
    <col min="15877" max="15877" width="12.59765625" style="97" customWidth="1"/>
    <col min="15878" max="15878" width="10.5" style="97" customWidth="1"/>
    <col min="15879" max="15879" width="6.19921875" style="97" customWidth="1"/>
    <col min="15880" max="15880" width="19.8984375" style="97" customWidth="1"/>
    <col min="15881" max="15881" width="12.5" style="97" customWidth="1"/>
    <col min="15882" max="15882" width="13.19921875" style="97" customWidth="1"/>
    <col min="15883" max="15883" width="8.8984375" style="97" customWidth="1"/>
    <col min="15884" max="16128" width="9" style="97"/>
    <col min="16129" max="16129" width="4.8984375" style="97" customWidth="1"/>
    <col min="16130" max="16130" width="10.69921875" style="97" customWidth="1"/>
    <col min="16131" max="16131" width="7.8984375" style="97" customWidth="1"/>
    <col min="16132" max="16132" width="8.09765625" style="97" customWidth="1"/>
    <col min="16133" max="16133" width="12.59765625" style="97" customWidth="1"/>
    <col min="16134" max="16134" width="10.5" style="97" customWidth="1"/>
    <col min="16135" max="16135" width="6.19921875" style="97" customWidth="1"/>
    <col min="16136" max="16136" width="19.8984375" style="97" customWidth="1"/>
    <col min="16137" max="16137" width="12.5" style="97" customWidth="1"/>
    <col min="16138" max="16138" width="13.19921875" style="97" customWidth="1"/>
    <col min="16139" max="16139" width="8.8984375" style="97" customWidth="1"/>
    <col min="16140" max="16384" width="9" style="97"/>
  </cols>
  <sheetData>
    <row r="1" spans="1:15" s="25" customFormat="1" ht="24.75" customHeight="1">
      <c r="A1" s="28" t="s">
        <v>26</v>
      </c>
      <c r="B1" s="28" t="s">
        <v>27</v>
      </c>
      <c r="C1" s="28" t="s">
        <v>28</v>
      </c>
      <c r="D1" s="28" t="s">
        <v>29</v>
      </c>
      <c r="E1" s="28" t="s">
        <v>30</v>
      </c>
      <c r="F1" s="28" t="s">
        <v>31</v>
      </c>
      <c r="G1" s="28" t="s">
        <v>32</v>
      </c>
      <c r="H1" s="28" t="s">
        <v>34</v>
      </c>
      <c r="I1" s="28" t="s">
        <v>35</v>
      </c>
      <c r="J1" s="28" t="s">
        <v>36</v>
      </c>
      <c r="K1" s="28" t="s">
        <v>37</v>
      </c>
      <c r="L1" s="28" t="s">
        <v>186</v>
      </c>
      <c r="M1" s="28" t="s">
        <v>187</v>
      </c>
      <c r="N1" s="28" t="s">
        <v>22</v>
      </c>
      <c r="O1" s="28" t="s">
        <v>38</v>
      </c>
    </row>
    <row r="2" spans="1:15">
      <c r="A2" s="29" t="s">
        <v>39</v>
      </c>
      <c r="B2" s="29" t="s">
        <v>9643</v>
      </c>
      <c r="C2" s="29" t="s">
        <v>9644</v>
      </c>
      <c r="D2" s="29" t="s">
        <v>9645</v>
      </c>
      <c r="E2" s="29" t="s">
        <v>9643</v>
      </c>
      <c r="F2" s="29" t="s">
        <v>210</v>
      </c>
      <c r="G2" s="29" t="s">
        <v>60</v>
      </c>
      <c r="H2" s="29" t="s">
        <v>9646</v>
      </c>
      <c r="I2" s="29" t="s">
        <v>9647</v>
      </c>
      <c r="J2" s="29" t="s">
        <v>44</v>
      </c>
      <c r="K2" s="29" t="s">
        <v>57</v>
      </c>
      <c r="L2" s="29" t="s">
        <v>9648</v>
      </c>
      <c r="M2" s="29" t="s">
        <v>33328</v>
      </c>
      <c r="N2" s="29" t="s">
        <v>49</v>
      </c>
      <c r="O2" s="29" t="s">
        <v>33262</v>
      </c>
    </row>
    <row r="3" spans="1:15">
      <c r="A3" s="29" t="s">
        <v>39</v>
      </c>
      <c r="B3" s="29" t="s">
        <v>9649</v>
      </c>
      <c r="C3" s="29" t="s">
        <v>9650</v>
      </c>
      <c r="D3" s="29" t="s">
        <v>9645</v>
      </c>
      <c r="E3" s="29" t="s">
        <v>9649</v>
      </c>
      <c r="F3" s="29" t="s">
        <v>210</v>
      </c>
      <c r="G3" s="29" t="s">
        <v>60</v>
      </c>
      <c r="H3" s="29" t="s">
        <v>9646</v>
      </c>
      <c r="I3" s="29" t="s">
        <v>9651</v>
      </c>
      <c r="J3" s="29" t="s">
        <v>44</v>
      </c>
      <c r="K3" s="29" t="s">
        <v>57</v>
      </c>
      <c r="L3" s="29" t="s">
        <v>9648</v>
      </c>
      <c r="M3" s="29" t="s">
        <v>33328</v>
      </c>
      <c r="N3" s="29" t="s">
        <v>49</v>
      </c>
      <c r="O3" s="29" t="s">
        <v>33262</v>
      </c>
    </row>
    <row r="4" spans="1:15">
      <c r="A4" s="29" t="s">
        <v>39</v>
      </c>
      <c r="B4" s="29" t="s">
        <v>9652</v>
      </c>
      <c r="C4" s="29" t="s">
        <v>9653</v>
      </c>
      <c r="D4" s="29" t="s">
        <v>9645</v>
      </c>
      <c r="E4" s="29" t="s">
        <v>9652</v>
      </c>
      <c r="F4" s="29" t="s">
        <v>210</v>
      </c>
      <c r="G4" s="29" t="s">
        <v>53</v>
      </c>
      <c r="H4" s="29" t="s">
        <v>9646</v>
      </c>
      <c r="I4" s="29" t="s">
        <v>9654</v>
      </c>
      <c r="J4" s="29" t="s">
        <v>44</v>
      </c>
      <c r="K4" s="29" t="s">
        <v>57</v>
      </c>
      <c r="L4" s="29" t="s">
        <v>9648</v>
      </c>
      <c r="M4" s="29" t="s">
        <v>33328</v>
      </c>
      <c r="N4" s="29" t="s">
        <v>49</v>
      </c>
      <c r="O4" s="29" t="s">
        <v>33262</v>
      </c>
    </row>
    <row r="5" spans="1:15">
      <c r="A5" s="29" t="s">
        <v>39</v>
      </c>
      <c r="B5" s="29" t="s">
        <v>9655</v>
      </c>
      <c r="C5" s="29" t="s">
        <v>9656</v>
      </c>
      <c r="D5" s="29" t="s">
        <v>9645</v>
      </c>
      <c r="E5" s="29" t="s">
        <v>9655</v>
      </c>
      <c r="F5" s="29" t="s">
        <v>210</v>
      </c>
      <c r="G5" s="29" t="s">
        <v>53</v>
      </c>
      <c r="H5" s="29" t="s">
        <v>9646</v>
      </c>
      <c r="I5" s="29" t="s">
        <v>9657</v>
      </c>
      <c r="J5" s="29" t="s">
        <v>44</v>
      </c>
      <c r="K5" s="29" t="s">
        <v>57</v>
      </c>
      <c r="L5" s="29" t="s">
        <v>9648</v>
      </c>
      <c r="M5" s="29" t="s">
        <v>33328</v>
      </c>
      <c r="N5" s="29" t="s">
        <v>49</v>
      </c>
      <c r="O5" s="29" t="s">
        <v>33262</v>
      </c>
    </row>
    <row r="6" spans="1:15">
      <c r="A6" s="29" t="s">
        <v>39</v>
      </c>
      <c r="B6" s="29" t="s">
        <v>9658</v>
      </c>
      <c r="C6" s="29" t="s">
        <v>9659</v>
      </c>
      <c r="D6" s="29" t="s">
        <v>9645</v>
      </c>
      <c r="E6" s="29" t="s">
        <v>9658</v>
      </c>
      <c r="F6" s="29" t="s">
        <v>210</v>
      </c>
      <c r="G6" s="29" t="s">
        <v>53</v>
      </c>
      <c r="H6" s="29" t="s">
        <v>9646</v>
      </c>
      <c r="I6" s="29" t="s">
        <v>9660</v>
      </c>
      <c r="J6" s="29" t="s">
        <v>44</v>
      </c>
      <c r="K6" s="29" t="s">
        <v>57</v>
      </c>
      <c r="L6" s="29" t="s">
        <v>9648</v>
      </c>
      <c r="M6" s="29" t="s">
        <v>33328</v>
      </c>
      <c r="N6" s="29" t="s">
        <v>49</v>
      </c>
      <c r="O6" s="29" t="s">
        <v>33262</v>
      </c>
    </row>
    <row r="7" spans="1:15">
      <c r="A7" s="29" t="s">
        <v>39</v>
      </c>
      <c r="B7" s="29" t="s">
        <v>9661</v>
      </c>
      <c r="C7" s="29" t="s">
        <v>9662</v>
      </c>
      <c r="D7" s="29" t="s">
        <v>9645</v>
      </c>
      <c r="E7" s="29" t="s">
        <v>9661</v>
      </c>
      <c r="F7" s="29" t="s">
        <v>210</v>
      </c>
      <c r="G7" s="29" t="s">
        <v>60</v>
      </c>
      <c r="H7" s="29" t="s">
        <v>9646</v>
      </c>
      <c r="I7" s="29" t="s">
        <v>9663</v>
      </c>
      <c r="J7" s="29" t="s">
        <v>44</v>
      </c>
      <c r="K7" s="29" t="s">
        <v>57</v>
      </c>
      <c r="L7" s="29" t="s">
        <v>9648</v>
      </c>
      <c r="M7" s="29" t="s">
        <v>33328</v>
      </c>
      <c r="N7" s="29" t="s">
        <v>49</v>
      </c>
      <c r="O7" s="29" t="s">
        <v>33262</v>
      </c>
    </row>
    <row r="8" spans="1:15">
      <c r="A8" s="29" t="s">
        <v>39</v>
      </c>
      <c r="B8" s="29" t="s">
        <v>9664</v>
      </c>
      <c r="C8" s="29" t="s">
        <v>9665</v>
      </c>
      <c r="D8" s="29" t="s">
        <v>9645</v>
      </c>
      <c r="E8" s="29" t="s">
        <v>9664</v>
      </c>
      <c r="F8" s="29" t="s">
        <v>210</v>
      </c>
      <c r="G8" s="29" t="s">
        <v>60</v>
      </c>
      <c r="H8" s="29" t="s">
        <v>9646</v>
      </c>
      <c r="I8" s="29" t="s">
        <v>9666</v>
      </c>
      <c r="J8" s="29" t="s">
        <v>44</v>
      </c>
      <c r="K8" s="29" t="s">
        <v>57</v>
      </c>
      <c r="L8" s="29" t="s">
        <v>9648</v>
      </c>
      <c r="M8" s="29" t="s">
        <v>33328</v>
      </c>
      <c r="N8" s="29" t="s">
        <v>49</v>
      </c>
      <c r="O8" s="29" t="s">
        <v>33262</v>
      </c>
    </row>
    <row r="9" spans="1:15">
      <c r="A9" s="29" t="s">
        <v>39</v>
      </c>
      <c r="B9" s="29" t="s">
        <v>9667</v>
      </c>
      <c r="C9" s="29" t="s">
        <v>9668</v>
      </c>
      <c r="D9" s="29" t="s">
        <v>9645</v>
      </c>
      <c r="E9" s="29" t="s">
        <v>9667</v>
      </c>
      <c r="F9" s="29" t="s">
        <v>210</v>
      </c>
      <c r="G9" s="29" t="s">
        <v>60</v>
      </c>
      <c r="H9" s="29" t="s">
        <v>9646</v>
      </c>
      <c r="I9" s="29" t="s">
        <v>9666</v>
      </c>
      <c r="J9" s="29" t="s">
        <v>44</v>
      </c>
      <c r="K9" s="29" t="s">
        <v>57</v>
      </c>
      <c r="L9" s="29" t="s">
        <v>9648</v>
      </c>
      <c r="M9" s="29" t="s">
        <v>33328</v>
      </c>
      <c r="N9" s="29" t="s">
        <v>49</v>
      </c>
      <c r="O9" s="29" t="s">
        <v>33262</v>
      </c>
    </row>
    <row r="10" spans="1:15">
      <c r="A10" s="29" t="s">
        <v>39</v>
      </c>
      <c r="B10" s="29" t="s">
        <v>9669</v>
      </c>
      <c r="C10" s="29" t="s">
        <v>9670</v>
      </c>
      <c r="D10" s="29" t="s">
        <v>9645</v>
      </c>
      <c r="E10" s="29" t="s">
        <v>9669</v>
      </c>
      <c r="F10" s="29" t="s">
        <v>210</v>
      </c>
      <c r="G10" s="29" t="s">
        <v>60</v>
      </c>
      <c r="H10" s="29" t="s">
        <v>9646</v>
      </c>
      <c r="I10" s="29" t="s">
        <v>9666</v>
      </c>
      <c r="J10" s="29" t="s">
        <v>44</v>
      </c>
      <c r="K10" s="29" t="s">
        <v>57</v>
      </c>
      <c r="L10" s="29" t="s">
        <v>9648</v>
      </c>
      <c r="M10" s="29" t="s">
        <v>33328</v>
      </c>
      <c r="N10" s="29" t="s">
        <v>49</v>
      </c>
      <c r="O10" s="29" t="s">
        <v>33262</v>
      </c>
    </row>
    <row r="11" spans="1:15">
      <c r="A11" s="29" t="s">
        <v>39</v>
      </c>
      <c r="B11" s="29" t="s">
        <v>9671</v>
      </c>
      <c r="C11" s="29" t="s">
        <v>9672</v>
      </c>
      <c r="D11" s="29" t="s">
        <v>9645</v>
      </c>
      <c r="E11" s="29" t="s">
        <v>9671</v>
      </c>
      <c r="F11" s="29" t="s">
        <v>210</v>
      </c>
      <c r="G11" s="29" t="s">
        <v>60</v>
      </c>
      <c r="H11" s="29" t="s">
        <v>9646</v>
      </c>
      <c r="I11" s="29" t="s">
        <v>9673</v>
      </c>
      <c r="J11" s="29" t="s">
        <v>44</v>
      </c>
      <c r="K11" s="29" t="s">
        <v>57</v>
      </c>
      <c r="L11" s="29" t="s">
        <v>9648</v>
      </c>
      <c r="M11" s="29" t="s">
        <v>33328</v>
      </c>
      <c r="N11" s="29" t="s">
        <v>49</v>
      </c>
      <c r="O11" s="29" t="s">
        <v>33262</v>
      </c>
    </row>
    <row r="12" spans="1:15">
      <c r="A12" s="29" t="s">
        <v>39</v>
      </c>
      <c r="B12" s="29" t="s">
        <v>9674</v>
      </c>
      <c r="C12" s="29" t="s">
        <v>9675</v>
      </c>
      <c r="D12" s="29" t="s">
        <v>9645</v>
      </c>
      <c r="E12" s="29" t="s">
        <v>9674</v>
      </c>
      <c r="F12" s="29" t="s">
        <v>42</v>
      </c>
      <c r="G12" s="29" t="s">
        <v>60</v>
      </c>
      <c r="H12" s="29" t="s">
        <v>9646</v>
      </c>
      <c r="I12" s="29" t="s">
        <v>9676</v>
      </c>
      <c r="J12" s="29" t="s">
        <v>44</v>
      </c>
      <c r="K12" s="29" t="s">
        <v>57</v>
      </c>
      <c r="L12" s="29" t="s">
        <v>9648</v>
      </c>
      <c r="M12" s="29" t="s">
        <v>33328</v>
      </c>
      <c r="N12" s="29" t="s">
        <v>49</v>
      </c>
      <c r="O12" s="29" t="s">
        <v>33262</v>
      </c>
    </row>
    <row r="13" spans="1:15">
      <c r="A13" s="29" t="s">
        <v>39</v>
      </c>
      <c r="B13" s="29" t="s">
        <v>9677</v>
      </c>
      <c r="C13" s="29" t="s">
        <v>9678</v>
      </c>
      <c r="D13" s="29" t="s">
        <v>9645</v>
      </c>
      <c r="E13" s="29" t="s">
        <v>9677</v>
      </c>
      <c r="F13" s="29" t="s">
        <v>210</v>
      </c>
      <c r="G13" s="29" t="s">
        <v>60</v>
      </c>
      <c r="H13" s="29" t="s">
        <v>9646</v>
      </c>
      <c r="I13" s="29" t="s">
        <v>9679</v>
      </c>
      <c r="J13" s="29" t="s">
        <v>44</v>
      </c>
      <c r="K13" s="29" t="s">
        <v>57</v>
      </c>
      <c r="L13" s="29" t="s">
        <v>9648</v>
      </c>
      <c r="M13" s="29" t="s">
        <v>33328</v>
      </c>
      <c r="N13" s="29" t="s">
        <v>49</v>
      </c>
      <c r="O13" s="29" t="s">
        <v>33262</v>
      </c>
    </row>
    <row r="14" spans="1:15">
      <c r="A14" s="29" t="s">
        <v>39</v>
      </c>
      <c r="B14" s="29" t="s">
        <v>9680</v>
      </c>
      <c r="C14" s="29" t="s">
        <v>9681</v>
      </c>
      <c r="D14" s="29" t="s">
        <v>9645</v>
      </c>
      <c r="E14" s="29" t="s">
        <v>9680</v>
      </c>
      <c r="F14" s="29" t="s">
        <v>210</v>
      </c>
      <c r="G14" s="29" t="s">
        <v>60</v>
      </c>
      <c r="H14" s="29" t="s">
        <v>9646</v>
      </c>
      <c r="I14" s="29" t="s">
        <v>9679</v>
      </c>
      <c r="J14" s="29" t="s">
        <v>44</v>
      </c>
      <c r="K14" s="29" t="s">
        <v>57</v>
      </c>
      <c r="L14" s="29" t="s">
        <v>9648</v>
      </c>
      <c r="M14" s="29" t="s">
        <v>33328</v>
      </c>
      <c r="N14" s="29" t="s">
        <v>49</v>
      </c>
      <c r="O14" s="29" t="s">
        <v>33262</v>
      </c>
    </row>
    <row r="15" spans="1:15">
      <c r="A15" s="29" t="s">
        <v>39</v>
      </c>
      <c r="B15" s="29" t="s">
        <v>9682</v>
      </c>
      <c r="C15" s="29" t="s">
        <v>9683</v>
      </c>
      <c r="D15" s="29" t="s">
        <v>9645</v>
      </c>
      <c r="E15" s="29" t="s">
        <v>9682</v>
      </c>
      <c r="F15" s="29" t="s">
        <v>210</v>
      </c>
      <c r="G15" s="29" t="s">
        <v>60</v>
      </c>
      <c r="H15" s="29" t="s">
        <v>9646</v>
      </c>
      <c r="I15" s="29" t="s">
        <v>9679</v>
      </c>
      <c r="J15" s="29" t="s">
        <v>44</v>
      </c>
      <c r="K15" s="29" t="s">
        <v>57</v>
      </c>
      <c r="L15" s="29" t="s">
        <v>9648</v>
      </c>
      <c r="M15" s="29" t="s">
        <v>33328</v>
      </c>
      <c r="N15" s="29" t="s">
        <v>49</v>
      </c>
      <c r="O15" s="29" t="s">
        <v>33262</v>
      </c>
    </row>
    <row r="16" spans="1:15">
      <c r="A16" s="29" t="s">
        <v>39</v>
      </c>
      <c r="B16" s="29" t="s">
        <v>9684</v>
      </c>
      <c r="C16" s="29" t="s">
        <v>9685</v>
      </c>
      <c r="D16" s="29" t="s">
        <v>9645</v>
      </c>
      <c r="E16" s="29" t="s">
        <v>9684</v>
      </c>
      <c r="F16" s="29" t="s">
        <v>210</v>
      </c>
      <c r="G16" s="29" t="s">
        <v>60</v>
      </c>
      <c r="H16" s="29" t="s">
        <v>9646</v>
      </c>
      <c r="I16" s="29" t="s">
        <v>9679</v>
      </c>
      <c r="J16" s="29" t="s">
        <v>44</v>
      </c>
      <c r="K16" s="29" t="s">
        <v>57</v>
      </c>
      <c r="L16" s="29" t="s">
        <v>9648</v>
      </c>
      <c r="M16" s="29" t="s">
        <v>33328</v>
      </c>
      <c r="N16" s="29" t="s">
        <v>49</v>
      </c>
      <c r="O16" s="29" t="s">
        <v>33262</v>
      </c>
    </row>
    <row r="17" spans="1:15">
      <c r="A17" s="29" t="s">
        <v>39</v>
      </c>
      <c r="B17" s="29" t="s">
        <v>9686</v>
      </c>
      <c r="C17" s="29" t="s">
        <v>9687</v>
      </c>
      <c r="D17" s="29" t="s">
        <v>9645</v>
      </c>
      <c r="E17" s="29" t="s">
        <v>9686</v>
      </c>
      <c r="F17" s="29" t="s">
        <v>210</v>
      </c>
      <c r="G17" s="29" t="s">
        <v>60</v>
      </c>
      <c r="H17" s="29" t="s">
        <v>9646</v>
      </c>
      <c r="I17" s="29" t="s">
        <v>9679</v>
      </c>
      <c r="J17" s="29" t="s">
        <v>44</v>
      </c>
      <c r="K17" s="29" t="s">
        <v>57</v>
      </c>
      <c r="L17" s="29" t="s">
        <v>9648</v>
      </c>
      <c r="M17" s="29" t="s">
        <v>33328</v>
      </c>
      <c r="N17" s="29" t="s">
        <v>49</v>
      </c>
      <c r="O17" s="29" t="s">
        <v>33262</v>
      </c>
    </row>
    <row r="18" spans="1:15">
      <c r="A18" s="29" t="s">
        <v>39</v>
      </c>
      <c r="B18" s="29" t="s">
        <v>9688</v>
      </c>
      <c r="C18" s="29" t="s">
        <v>9689</v>
      </c>
      <c r="D18" s="29" t="s">
        <v>9645</v>
      </c>
      <c r="E18" s="29" t="s">
        <v>9688</v>
      </c>
      <c r="F18" s="29" t="s">
        <v>210</v>
      </c>
      <c r="G18" s="29" t="s">
        <v>60</v>
      </c>
      <c r="H18" s="29" t="s">
        <v>9646</v>
      </c>
      <c r="I18" s="29" t="s">
        <v>9690</v>
      </c>
      <c r="J18" s="29" t="s">
        <v>44</v>
      </c>
      <c r="K18" s="29" t="s">
        <v>57</v>
      </c>
      <c r="L18" s="29" t="s">
        <v>9648</v>
      </c>
      <c r="M18" s="29" t="s">
        <v>33328</v>
      </c>
      <c r="N18" s="29" t="s">
        <v>49</v>
      </c>
      <c r="O18" s="29" t="s">
        <v>33262</v>
      </c>
    </row>
    <row r="19" spans="1:15">
      <c r="A19" s="29" t="s">
        <v>39</v>
      </c>
      <c r="B19" s="29" t="s">
        <v>9691</v>
      </c>
      <c r="C19" s="29" t="s">
        <v>9692</v>
      </c>
      <c r="D19" s="29" t="s">
        <v>9645</v>
      </c>
      <c r="E19" s="29" t="s">
        <v>9691</v>
      </c>
      <c r="F19" s="29" t="s">
        <v>210</v>
      </c>
      <c r="G19" s="29" t="s">
        <v>60</v>
      </c>
      <c r="H19" s="29" t="s">
        <v>9646</v>
      </c>
      <c r="I19" s="29" t="s">
        <v>9690</v>
      </c>
      <c r="J19" s="29" t="s">
        <v>44</v>
      </c>
      <c r="K19" s="29" t="s">
        <v>57</v>
      </c>
      <c r="L19" s="29" t="s">
        <v>9648</v>
      </c>
      <c r="M19" s="29" t="s">
        <v>33328</v>
      </c>
      <c r="N19" s="29" t="s">
        <v>49</v>
      </c>
      <c r="O19" s="29" t="s">
        <v>33262</v>
      </c>
    </row>
    <row r="20" spans="1:15">
      <c r="A20" s="29" t="s">
        <v>39</v>
      </c>
      <c r="B20" s="29" t="s">
        <v>9693</v>
      </c>
      <c r="C20" s="29" t="s">
        <v>9694</v>
      </c>
      <c r="D20" s="29" t="s">
        <v>9645</v>
      </c>
      <c r="E20" s="29" t="s">
        <v>9693</v>
      </c>
      <c r="F20" s="29" t="s">
        <v>210</v>
      </c>
      <c r="G20" s="29" t="s">
        <v>60</v>
      </c>
      <c r="H20" s="29" t="s">
        <v>9646</v>
      </c>
      <c r="I20" s="29" t="s">
        <v>9695</v>
      </c>
      <c r="J20" s="29" t="s">
        <v>44</v>
      </c>
      <c r="K20" s="29" t="s">
        <v>57</v>
      </c>
      <c r="L20" s="29" t="s">
        <v>9648</v>
      </c>
      <c r="M20" s="29" t="s">
        <v>33328</v>
      </c>
      <c r="N20" s="29" t="s">
        <v>49</v>
      </c>
      <c r="O20" s="29" t="s">
        <v>33262</v>
      </c>
    </row>
    <row r="21" spans="1:15">
      <c r="A21" s="29" t="s">
        <v>39</v>
      </c>
      <c r="B21" s="29" t="s">
        <v>9696</v>
      </c>
      <c r="C21" s="29" t="s">
        <v>9697</v>
      </c>
      <c r="D21" s="29" t="s">
        <v>9645</v>
      </c>
      <c r="E21" s="29" t="s">
        <v>9696</v>
      </c>
      <c r="F21" s="29" t="s">
        <v>210</v>
      </c>
      <c r="G21" s="29" t="s">
        <v>60</v>
      </c>
      <c r="H21" s="29" t="s">
        <v>9646</v>
      </c>
      <c r="I21" s="29" t="s">
        <v>9695</v>
      </c>
      <c r="J21" s="29" t="s">
        <v>44</v>
      </c>
      <c r="K21" s="29" t="s">
        <v>57</v>
      </c>
      <c r="L21" s="29" t="s">
        <v>9648</v>
      </c>
      <c r="M21" s="29" t="s">
        <v>33328</v>
      </c>
      <c r="N21" s="29" t="s">
        <v>49</v>
      </c>
      <c r="O21" s="29" t="s">
        <v>33262</v>
      </c>
    </row>
    <row r="22" spans="1:15">
      <c r="A22" s="29" t="s">
        <v>39</v>
      </c>
      <c r="B22" s="29" t="s">
        <v>9698</v>
      </c>
      <c r="C22" s="29" t="s">
        <v>9699</v>
      </c>
      <c r="D22" s="29" t="s">
        <v>9645</v>
      </c>
      <c r="E22" s="29" t="s">
        <v>9698</v>
      </c>
      <c r="F22" s="29" t="s">
        <v>210</v>
      </c>
      <c r="G22" s="29" t="s">
        <v>60</v>
      </c>
      <c r="H22" s="29" t="s">
        <v>9646</v>
      </c>
      <c r="I22" s="29" t="s">
        <v>9695</v>
      </c>
      <c r="J22" s="29" t="s">
        <v>44</v>
      </c>
      <c r="K22" s="29" t="s">
        <v>57</v>
      </c>
      <c r="L22" s="29" t="s">
        <v>9648</v>
      </c>
      <c r="M22" s="29" t="s">
        <v>33328</v>
      </c>
      <c r="N22" s="29" t="s">
        <v>49</v>
      </c>
      <c r="O22" s="29" t="s">
        <v>33262</v>
      </c>
    </row>
    <row r="23" spans="1:15">
      <c r="A23" s="29" t="s">
        <v>39</v>
      </c>
      <c r="B23" s="29" t="s">
        <v>9700</v>
      </c>
      <c r="C23" s="29" t="s">
        <v>9701</v>
      </c>
      <c r="D23" s="29" t="s">
        <v>9645</v>
      </c>
      <c r="E23" s="29" t="s">
        <v>9700</v>
      </c>
      <c r="F23" s="29" t="s">
        <v>210</v>
      </c>
      <c r="G23" s="29" t="s">
        <v>60</v>
      </c>
      <c r="H23" s="29" t="s">
        <v>9646</v>
      </c>
      <c r="I23" s="29" t="s">
        <v>9702</v>
      </c>
      <c r="J23" s="29" t="s">
        <v>44</v>
      </c>
      <c r="K23" s="29" t="s">
        <v>57</v>
      </c>
      <c r="L23" s="29" t="s">
        <v>9648</v>
      </c>
      <c r="M23" s="29" t="s">
        <v>33328</v>
      </c>
      <c r="N23" s="29" t="s">
        <v>49</v>
      </c>
      <c r="O23" s="29" t="s">
        <v>33262</v>
      </c>
    </row>
    <row r="24" spans="1:15">
      <c r="A24" s="29" t="s">
        <v>39</v>
      </c>
      <c r="B24" s="29" t="s">
        <v>9703</v>
      </c>
      <c r="C24" s="29" t="s">
        <v>9704</v>
      </c>
      <c r="D24" s="29" t="s">
        <v>9645</v>
      </c>
      <c r="E24" s="29" t="s">
        <v>9703</v>
      </c>
      <c r="F24" s="29" t="s">
        <v>210</v>
      </c>
      <c r="G24" s="29" t="s">
        <v>60</v>
      </c>
      <c r="H24" s="29" t="s">
        <v>9646</v>
      </c>
      <c r="I24" s="29" t="s">
        <v>9702</v>
      </c>
      <c r="J24" s="29" t="s">
        <v>44</v>
      </c>
      <c r="K24" s="29" t="s">
        <v>57</v>
      </c>
      <c r="L24" s="29" t="s">
        <v>9648</v>
      </c>
      <c r="M24" s="29" t="s">
        <v>33328</v>
      </c>
      <c r="N24" s="29" t="s">
        <v>49</v>
      </c>
      <c r="O24" s="29" t="s">
        <v>33262</v>
      </c>
    </row>
    <row r="25" spans="1:15">
      <c r="A25" s="29" t="s">
        <v>39</v>
      </c>
      <c r="B25" s="29" t="s">
        <v>9705</v>
      </c>
      <c r="C25" s="29" t="s">
        <v>9706</v>
      </c>
      <c r="D25" s="29" t="s">
        <v>9645</v>
      </c>
      <c r="E25" s="29" t="s">
        <v>9705</v>
      </c>
      <c r="F25" s="29" t="s">
        <v>210</v>
      </c>
      <c r="G25" s="29" t="s">
        <v>60</v>
      </c>
      <c r="H25" s="29" t="s">
        <v>9646</v>
      </c>
      <c r="I25" s="29" t="s">
        <v>9695</v>
      </c>
      <c r="J25" s="29" t="s">
        <v>44</v>
      </c>
      <c r="K25" s="29" t="s">
        <v>57</v>
      </c>
      <c r="L25" s="29" t="s">
        <v>9648</v>
      </c>
      <c r="M25" s="29" t="s">
        <v>33328</v>
      </c>
      <c r="N25" s="29" t="s">
        <v>49</v>
      </c>
      <c r="O25" s="29" t="s">
        <v>33262</v>
      </c>
    </row>
    <row r="26" spans="1:15">
      <c r="A26" s="29" t="s">
        <v>39</v>
      </c>
      <c r="B26" s="29" t="s">
        <v>9707</v>
      </c>
      <c r="C26" s="29" t="s">
        <v>9708</v>
      </c>
      <c r="D26" s="29" t="s">
        <v>9645</v>
      </c>
      <c r="E26" s="29" t="s">
        <v>9707</v>
      </c>
      <c r="F26" s="29" t="s">
        <v>210</v>
      </c>
      <c r="G26" s="29" t="s">
        <v>60</v>
      </c>
      <c r="H26" s="29" t="s">
        <v>9646</v>
      </c>
      <c r="I26" s="29" t="s">
        <v>9695</v>
      </c>
      <c r="J26" s="29" t="s">
        <v>44</v>
      </c>
      <c r="K26" s="29" t="s">
        <v>57</v>
      </c>
      <c r="L26" s="29" t="s">
        <v>9648</v>
      </c>
      <c r="M26" s="29" t="s">
        <v>33328</v>
      </c>
      <c r="N26" s="29" t="s">
        <v>49</v>
      </c>
      <c r="O26" s="29" t="s">
        <v>33262</v>
      </c>
    </row>
    <row r="27" spans="1:15">
      <c r="A27" s="29" t="s">
        <v>39</v>
      </c>
      <c r="B27" s="29" t="s">
        <v>9709</v>
      </c>
      <c r="C27" s="29" t="s">
        <v>9710</v>
      </c>
      <c r="D27" s="29" t="s">
        <v>9645</v>
      </c>
      <c r="E27" s="29" t="s">
        <v>9709</v>
      </c>
      <c r="F27" s="29" t="s">
        <v>210</v>
      </c>
      <c r="G27" s="29" t="s">
        <v>60</v>
      </c>
      <c r="H27" s="29" t="s">
        <v>9646</v>
      </c>
      <c r="I27" s="29" t="s">
        <v>9695</v>
      </c>
      <c r="J27" s="29" t="s">
        <v>44</v>
      </c>
      <c r="K27" s="29" t="s">
        <v>57</v>
      </c>
      <c r="L27" s="29" t="s">
        <v>9648</v>
      </c>
      <c r="M27" s="29" t="s">
        <v>33328</v>
      </c>
      <c r="N27" s="29" t="s">
        <v>49</v>
      </c>
      <c r="O27" s="29" t="s">
        <v>33262</v>
      </c>
    </row>
    <row r="28" spans="1:15">
      <c r="A28" s="29" t="s">
        <v>39</v>
      </c>
      <c r="B28" s="29" t="s">
        <v>9711</v>
      </c>
      <c r="C28" s="29" t="s">
        <v>9712</v>
      </c>
      <c r="D28" s="29" t="s">
        <v>9645</v>
      </c>
      <c r="E28" s="29" t="s">
        <v>9711</v>
      </c>
      <c r="F28" s="29" t="s">
        <v>210</v>
      </c>
      <c r="G28" s="29" t="s">
        <v>60</v>
      </c>
      <c r="H28" s="29" t="s">
        <v>9646</v>
      </c>
      <c r="I28" s="29" t="s">
        <v>9695</v>
      </c>
      <c r="J28" s="29" t="s">
        <v>44</v>
      </c>
      <c r="K28" s="29" t="s">
        <v>57</v>
      </c>
      <c r="L28" s="29" t="s">
        <v>9648</v>
      </c>
      <c r="M28" s="29" t="s">
        <v>33328</v>
      </c>
      <c r="N28" s="29" t="s">
        <v>49</v>
      </c>
      <c r="O28" s="29" t="s">
        <v>33262</v>
      </c>
    </row>
    <row r="29" spans="1:15">
      <c r="A29" s="29" t="s">
        <v>39</v>
      </c>
      <c r="B29" s="29" t="s">
        <v>9713</v>
      </c>
      <c r="C29" s="29" t="s">
        <v>9714</v>
      </c>
      <c r="D29" s="29" t="s">
        <v>9645</v>
      </c>
      <c r="E29" s="29" t="s">
        <v>9713</v>
      </c>
      <c r="F29" s="29" t="s">
        <v>210</v>
      </c>
      <c r="G29" s="29" t="s">
        <v>60</v>
      </c>
      <c r="H29" s="29" t="s">
        <v>9646</v>
      </c>
      <c r="I29" s="29" t="s">
        <v>9695</v>
      </c>
      <c r="J29" s="29" t="s">
        <v>44</v>
      </c>
      <c r="K29" s="29" t="s">
        <v>57</v>
      </c>
      <c r="L29" s="29" t="s">
        <v>9648</v>
      </c>
      <c r="M29" s="29" t="s">
        <v>33328</v>
      </c>
      <c r="N29" s="29" t="s">
        <v>49</v>
      </c>
      <c r="O29" s="29" t="s">
        <v>33262</v>
      </c>
    </row>
    <row r="30" spans="1:15">
      <c r="A30" s="29" t="s">
        <v>39</v>
      </c>
      <c r="B30" s="29" t="s">
        <v>9715</v>
      </c>
      <c r="C30" s="29" t="s">
        <v>9716</v>
      </c>
      <c r="D30" s="29" t="s">
        <v>9645</v>
      </c>
      <c r="E30" s="29" t="s">
        <v>9715</v>
      </c>
      <c r="F30" s="29" t="s">
        <v>210</v>
      </c>
      <c r="G30" s="29" t="s">
        <v>53</v>
      </c>
      <c r="H30" s="29" t="s">
        <v>9646</v>
      </c>
      <c r="I30" s="29" t="s">
        <v>9717</v>
      </c>
      <c r="J30" s="29" t="s">
        <v>44</v>
      </c>
      <c r="K30" s="29" t="s">
        <v>57</v>
      </c>
      <c r="L30" s="29" t="s">
        <v>9648</v>
      </c>
      <c r="M30" s="29" t="s">
        <v>33328</v>
      </c>
      <c r="N30" s="29" t="s">
        <v>49</v>
      </c>
      <c r="O30" s="29" t="s">
        <v>33262</v>
      </c>
    </row>
    <row r="31" spans="1:15">
      <c r="A31" s="29" t="s">
        <v>39</v>
      </c>
      <c r="B31" s="29" t="s">
        <v>9718</v>
      </c>
      <c r="C31" s="29" t="s">
        <v>9719</v>
      </c>
      <c r="D31" s="29" t="s">
        <v>9645</v>
      </c>
      <c r="E31" s="29" t="s">
        <v>9718</v>
      </c>
      <c r="F31" s="29" t="s">
        <v>210</v>
      </c>
      <c r="G31" s="29" t="s">
        <v>53</v>
      </c>
      <c r="H31" s="29" t="s">
        <v>9646</v>
      </c>
      <c r="I31" s="29" t="s">
        <v>9720</v>
      </c>
      <c r="J31" s="29" t="s">
        <v>44</v>
      </c>
      <c r="K31" s="29" t="s">
        <v>57</v>
      </c>
      <c r="L31" s="29" t="s">
        <v>9648</v>
      </c>
      <c r="M31" s="29" t="s">
        <v>33328</v>
      </c>
      <c r="N31" s="29" t="s">
        <v>49</v>
      </c>
      <c r="O31" s="29" t="s">
        <v>33262</v>
      </c>
    </row>
    <row r="32" spans="1:15">
      <c r="A32" s="29" t="s">
        <v>39</v>
      </c>
      <c r="B32" s="29" t="s">
        <v>9721</v>
      </c>
      <c r="C32" s="29" t="s">
        <v>9722</v>
      </c>
      <c r="D32" s="29" t="s">
        <v>9645</v>
      </c>
      <c r="E32" s="29" t="s">
        <v>9721</v>
      </c>
      <c r="F32" s="29" t="s">
        <v>210</v>
      </c>
      <c r="G32" s="29" t="s">
        <v>53</v>
      </c>
      <c r="H32" s="29" t="s">
        <v>9646</v>
      </c>
      <c r="I32" s="29" t="s">
        <v>9723</v>
      </c>
      <c r="J32" s="29" t="s">
        <v>44</v>
      </c>
      <c r="K32" s="29" t="s">
        <v>57</v>
      </c>
      <c r="L32" s="29" t="s">
        <v>9648</v>
      </c>
      <c r="M32" s="29" t="s">
        <v>33328</v>
      </c>
      <c r="N32" s="29" t="s">
        <v>49</v>
      </c>
      <c r="O32" s="29" t="s">
        <v>33262</v>
      </c>
    </row>
    <row r="33" spans="1:15">
      <c r="A33" s="29" t="s">
        <v>39</v>
      </c>
      <c r="B33" s="29" t="s">
        <v>9724</v>
      </c>
      <c r="C33" s="29" t="s">
        <v>9725</v>
      </c>
      <c r="D33" s="29" t="s">
        <v>9645</v>
      </c>
      <c r="E33" s="29" t="s">
        <v>9724</v>
      </c>
      <c r="F33" s="29" t="s">
        <v>210</v>
      </c>
      <c r="G33" s="29" t="s">
        <v>53</v>
      </c>
      <c r="H33" s="29" t="s">
        <v>9646</v>
      </c>
      <c r="I33" s="29" t="s">
        <v>9726</v>
      </c>
      <c r="J33" s="29" t="s">
        <v>44</v>
      </c>
      <c r="K33" s="29" t="s">
        <v>57</v>
      </c>
      <c r="L33" s="29" t="s">
        <v>9648</v>
      </c>
      <c r="M33" s="29" t="s">
        <v>33328</v>
      </c>
      <c r="N33" s="29" t="s">
        <v>49</v>
      </c>
      <c r="O33" s="29" t="s">
        <v>33262</v>
      </c>
    </row>
    <row r="34" spans="1:15">
      <c r="A34" s="29" t="s">
        <v>39</v>
      </c>
      <c r="B34" s="29" t="s">
        <v>9727</v>
      </c>
      <c r="C34" s="29" t="s">
        <v>9728</v>
      </c>
      <c r="D34" s="29" t="s">
        <v>9645</v>
      </c>
      <c r="E34" s="29" t="s">
        <v>9727</v>
      </c>
      <c r="F34" s="29" t="s">
        <v>210</v>
      </c>
      <c r="G34" s="29" t="s">
        <v>53</v>
      </c>
      <c r="H34" s="29" t="s">
        <v>9646</v>
      </c>
      <c r="I34" s="29" t="s">
        <v>9729</v>
      </c>
      <c r="J34" s="29" t="s">
        <v>44</v>
      </c>
      <c r="K34" s="29" t="s">
        <v>57</v>
      </c>
      <c r="L34" s="29" t="s">
        <v>9648</v>
      </c>
      <c r="M34" s="29" t="s">
        <v>33328</v>
      </c>
      <c r="N34" s="29" t="s">
        <v>49</v>
      </c>
      <c r="O34" s="29" t="s">
        <v>33262</v>
      </c>
    </row>
    <row r="35" spans="1:15">
      <c r="A35" s="29" t="s">
        <v>39</v>
      </c>
      <c r="B35" s="29" t="s">
        <v>9730</v>
      </c>
      <c r="C35" s="29" t="s">
        <v>9731</v>
      </c>
      <c r="D35" s="29" t="s">
        <v>9645</v>
      </c>
      <c r="E35" s="29" t="s">
        <v>9730</v>
      </c>
      <c r="F35" s="29" t="s">
        <v>210</v>
      </c>
      <c r="G35" s="29" t="s">
        <v>43</v>
      </c>
      <c r="H35" s="29" t="s">
        <v>9646</v>
      </c>
      <c r="I35" s="29" t="s">
        <v>9732</v>
      </c>
      <c r="J35" s="29" t="s">
        <v>44</v>
      </c>
      <c r="K35" s="29" t="s">
        <v>57</v>
      </c>
      <c r="L35" s="29" t="s">
        <v>9648</v>
      </c>
      <c r="M35" s="29" t="s">
        <v>33328</v>
      </c>
      <c r="N35" s="29" t="s">
        <v>49</v>
      </c>
      <c r="O35" s="29" t="s">
        <v>33262</v>
      </c>
    </row>
    <row r="36" spans="1:15">
      <c r="A36" s="29" t="s">
        <v>39</v>
      </c>
      <c r="B36" s="29" t="s">
        <v>9733</v>
      </c>
      <c r="C36" s="29" t="s">
        <v>9734</v>
      </c>
      <c r="D36" s="29" t="s">
        <v>9645</v>
      </c>
      <c r="E36" s="29" t="s">
        <v>9733</v>
      </c>
      <c r="F36" s="29" t="s">
        <v>210</v>
      </c>
      <c r="G36" s="29" t="s">
        <v>43</v>
      </c>
      <c r="H36" s="29" t="s">
        <v>9646</v>
      </c>
      <c r="I36" s="29" t="s">
        <v>9735</v>
      </c>
      <c r="J36" s="29" t="s">
        <v>44</v>
      </c>
      <c r="K36" s="29" t="s">
        <v>48</v>
      </c>
      <c r="L36" s="29" t="s">
        <v>9648</v>
      </c>
      <c r="M36" s="29" t="s">
        <v>33328</v>
      </c>
      <c r="N36" s="29" t="s">
        <v>49</v>
      </c>
      <c r="O36" s="29" t="s">
        <v>33262</v>
      </c>
    </row>
    <row r="37" spans="1:15">
      <c r="A37" s="29" t="s">
        <v>39</v>
      </c>
      <c r="B37" s="29" t="s">
        <v>9736</v>
      </c>
      <c r="C37" s="29" t="s">
        <v>9737</v>
      </c>
      <c r="D37" s="29" t="s">
        <v>9645</v>
      </c>
      <c r="E37" s="29" t="s">
        <v>9736</v>
      </c>
      <c r="F37" s="29" t="s">
        <v>210</v>
      </c>
      <c r="G37" s="29" t="s">
        <v>43</v>
      </c>
      <c r="H37" s="29" t="s">
        <v>9646</v>
      </c>
      <c r="I37" s="29" t="s">
        <v>9738</v>
      </c>
      <c r="J37" s="29" t="s">
        <v>44</v>
      </c>
      <c r="K37" s="29" t="s">
        <v>48</v>
      </c>
      <c r="L37" s="29" t="s">
        <v>9648</v>
      </c>
      <c r="M37" s="29" t="s">
        <v>33328</v>
      </c>
      <c r="N37" s="29" t="s">
        <v>49</v>
      </c>
      <c r="O37" s="29" t="s">
        <v>33262</v>
      </c>
    </row>
    <row r="38" spans="1:15">
      <c r="A38" s="29" t="s">
        <v>39</v>
      </c>
      <c r="B38" s="29" t="s">
        <v>9739</v>
      </c>
      <c r="C38" s="29" t="s">
        <v>9740</v>
      </c>
      <c r="D38" s="29" t="s">
        <v>9645</v>
      </c>
      <c r="E38" s="29" t="s">
        <v>9739</v>
      </c>
      <c r="F38" s="29" t="s">
        <v>210</v>
      </c>
      <c r="G38" s="29" t="s">
        <v>43</v>
      </c>
      <c r="H38" s="29" t="s">
        <v>9646</v>
      </c>
      <c r="I38" s="29" t="s">
        <v>9741</v>
      </c>
      <c r="J38" s="29" t="s">
        <v>44</v>
      </c>
      <c r="K38" s="29" t="s">
        <v>57</v>
      </c>
      <c r="L38" s="29" t="s">
        <v>9648</v>
      </c>
      <c r="M38" s="29" t="s">
        <v>33328</v>
      </c>
      <c r="N38" s="29" t="s">
        <v>49</v>
      </c>
      <c r="O38" s="29" t="s">
        <v>33262</v>
      </c>
    </row>
    <row r="39" spans="1:15">
      <c r="A39" s="29" t="s">
        <v>39</v>
      </c>
      <c r="B39" s="29" t="s">
        <v>9736</v>
      </c>
      <c r="C39" s="29" t="s">
        <v>9742</v>
      </c>
      <c r="D39" s="29" t="s">
        <v>9645</v>
      </c>
      <c r="E39" s="29" t="s">
        <v>9736</v>
      </c>
      <c r="F39" s="29" t="s">
        <v>210</v>
      </c>
      <c r="G39" s="29" t="s">
        <v>43</v>
      </c>
      <c r="H39" s="29" t="s">
        <v>9646</v>
      </c>
      <c r="I39" s="29" t="s">
        <v>9743</v>
      </c>
      <c r="J39" s="29" t="s">
        <v>44</v>
      </c>
      <c r="K39" s="29" t="s">
        <v>48</v>
      </c>
      <c r="L39" s="29" t="s">
        <v>9648</v>
      </c>
      <c r="M39" s="29" t="s">
        <v>33328</v>
      </c>
      <c r="N39" s="29" t="s">
        <v>49</v>
      </c>
      <c r="O39" s="29" t="s">
        <v>33262</v>
      </c>
    </row>
    <row r="40" spans="1:15">
      <c r="A40" s="29" t="s">
        <v>39</v>
      </c>
      <c r="B40" s="29" t="s">
        <v>9744</v>
      </c>
      <c r="C40" s="29" t="s">
        <v>9745</v>
      </c>
      <c r="D40" s="29" t="s">
        <v>9645</v>
      </c>
      <c r="E40" s="29" t="s">
        <v>9744</v>
      </c>
      <c r="F40" s="29" t="s">
        <v>210</v>
      </c>
      <c r="G40" s="29" t="s">
        <v>60</v>
      </c>
      <c r="H40" s="29" t="s">
        <v>9646</v>
      </c>
      <c r="I40" s="29" t="s">
        <v>9746</v>
      </c>
      <c r="J40" s="29" t="s">
        <v>44</v>
      </c>
      <c r="K40" s="29" t="s">
        <v>48</v>
      </c>
      <c r="L40" s="29" t="s">
        <v>9648</v>
      </c>
      <c r="M40" s="29" t="s">
        <v>33328</v>
      </c>
      <c r="N40" s="29" t="s">
        <v>49</v>
      </c>
      <c r="O40" s="29" t="s">
        <v>33262</v>
      </c>
    </row>
    <row r="41" spans="1:15">
      <c r="A41" s="29" t="s">
        <v>39</v>
      </c>
      <c r="B41" s="29" t="s">
        <v>9744</v>
      </c>
      <c r="C41" s="29" t="s">
        <v>9747</v>
      </c>
      <c r="D41" s="29" t="s">
        <v>9645</v>
      </c>
      <c r="E41" s="29" t="s">
        <v>9744</v>
      </c>
      <c r="F41" s="29" t="s">
        <v>210</v>
      </c>
      <c r="G41" s="29" t="s">
        <v>60</v>
      </c>
      <c r="H41" s="29" t="s">
        <v>9646</v>
      </c>
      <c r="I41" s="29" t="s">
        <v>9748</v>
      </c>
      <c r="J41" s="29" t="s">
        <v>44</v>
      </c>
      <c r="K41" s="29" t="s">
        <v>48</v>
      </c>
      <c r="L41" s="29" t="s">
        <v>9648</v>
      </c>
      <c r="M41" s="29" t="s">
        <v>33328</v>
      </c>
      <c r="N41" s="29" t="s">
        <v>49</v>
      </c>
      <c r="O41" s="29" t="s">
        <v>33262</v>
      </c>
    </row>
    <row r="42" spans="1:15">
      <c r="A42" s="29" t="s">
        <v>39</v>
      </c>
      <c r="B42" s="29" t="s">
        <v>9749</v>
      </c>
      <c r="C42" s="29" t="s">
        <v>9750</v>
      </c>
      <c r="D42" s="29" t="s">
        <v>9645</v>
      </c>
      <c r="E42" s="29" t="s">
        <v>9749</v>
      </c>
      <c r="F42" s="29" t="s">
        <v>210</v>
      </c>
      <c r="G42" s="29" t="s">
        <v>60</v>
      </c>
      <c r="H42" s="29" t="s">
        <v>9646</v>
      </c>
      <c r="I42" s="29" t="s">
        <v>9738</v>
      </c>
      <c r="J42" s="29" t="s">
        <v>44</v>
      </c>
      <c r="K42" s="29" t="s">
        <v>48</v>
      </c>
      <c r="L42" s="29" t="s">
        <v>9648</v>
      </c>
      <c r="M42" s="29" t="s">
        <v>33328</v>
      </c>
      <c r="N42" s="29" t="s">
        <v>49</v>
      </c>
      <c r="O42" s="29" t="s">
        <v>33262</v>
      </c>
    </row>
    <row r="43" spans="1:15">
      <c r="A43" s="29" t="s">
        <v>39</v>
      </c>
      <c r="B43" s="29" t="s">
        <v>9744</v>
      </c>
      <c r="C43" s="29" t="s">
        <v>9751</v>
      </c>
      <c r="D43" s="29" t="s">
        <v>9645</v>
      </c>
      <c r="E43" s="29" t="s">
        <v>9744</v>
      </c>
      <c r="F43" s="29" t="s">
        <v>210</v>
      </c>
      <c r="G43" s="29" t="s">
        <v>60</v>
      </c>
      <c r="H43" s="29" t="s">
        <v>9646</v>
      </c>
      <c r="I43" s="29" t="s">
        <v>9752</v>
      </c>
      <c r="J43" s="29" t="s">
        <v>44</v>
      </c>
      <c r="K43" s="29" t="s">
        <v>48</v>
      </c>
      <c r="L43" s="29" t="s">
        <v>9648</v>
      </c>
      <c r="M43" s="29" t="s">
        <v>33328</v>
      </c>
      <c r="N43" s="29" t="s">
        <v>49</v>
      </c>
      <c r="O43" s="29" t="s">
        <v>33262</v>
      </c>
    </row>
    <row r="44" spans="1:15">
      <c r="A44" s="29" t="s">
        <v>39</v>
      </c>
      <c r="B44" s="29" t="s">
        <v>9753</v>
      </c>
      <c r="C44" s="29" t="s">
        <v>9754</v>
      </c>
      <c r="D44" s="29" t="s">
        <v>9645</v>
      </c>
      <c r="E44" s="29" t="s">
        <v>9753</v>
      </c>
      <c r="F44" s="29" t="s">
        <v>210</v>
      </c>
      <c r="G44" s="29" t="s">
        <v>60</v>
      </c>
      <c r="H44" s="29" t="s">
        <v>9646</v>
      </c>
      <c r="I44" s="29" t="s">
        <v>9735</v>
      </c>
      <c r="J44" s="29" t="s">
        <v>44</v>
      </c>
      <c r="K44" s="29" t="s">
        <v>57</v>
      </c>
      <c r="L44" s="29" t="s">
        <v>9648</v>
      </c>
      <c r="M44" s="29" t="s">
        <v>33328</v>
      </c>
      <c r="N44" s="29" t="s">
        <v>49</v>
      </c>
      <c r="O44" s="29" t="s">
        <v>33262</v>
      </c>
    </row>
    <row r="45" spans="1:15">
      <c r="A45" s="29" t="s">
        <v>39</v>
      </c>
      <c r="B45" s="29" t="s">
        <v>9755</v>
      </c>
      <c r="C45" s="29" t="s">
        <v>9756</v>
      </c>
      <c r="D45" s="29" t="s">
        <v>9645</v>
      </c>
      <c r="E45" s="29" t="s">
        <v>9755</v>
      </c>
      <c r="F45" s="29" t="s">
        <v>210</v>
      </c>
      <c r="G45" s="29" t="s">
        <v>53</v>
      </c>
      <c r="H45" s="29" t="s">
        <v>9646</v>
      </c>
      <c r="I45" s="29" t="s">
        <v>9757</v>
      </c>
      <c r="J45" s="29" t="s">
        <v>44</v>
      </c>
      <c r="K45" s="29" t="s">
        <v>57</v>
      </c>
      <c r="L45" s="29" t="s">
        <v>9648</v>
      </c>
      <c r="M45" s="29" t="s">
        <v>33328</v>
      </c>
      <c r="N45" s="29" t="s">
        <v>49</v>
      </c>
      <c r="O45" s="29" t="s">
        <v>33262</v>
      </c>
    </row>
    <row r="46" spans="1:15">
      <c r="A46" s="29" t="s">
        <v>39</v>
      </c>
      <c r="B46" s="29" t="s">
        <v>9755</v>
      </c>
      <c r="C46" s="29" t="s">
        <v>9758</v>
      </c>
      <c r="D46" s="29" t="s">
        <v>9645</v>
      </c>
      <c r="E46" s="29" t="s">
        <v>9755</v>
      </c>
      <c r="F46" s="29" t="s">
        <v>210</v>
      </c>
      <c r="G46" s="29" t="s">
        <v>53</v>
      </c>
      <c r="H46" s="29" t="s">
        <v>9646</v>
      </c>
      <c r="I46" s="29" t="s">
        <v>9757</v>
      </c>
      <c r="J46" s="29" t="s">
        <v>44</v>
      </c>
      <c r="K46" s="29" t="s">
        <v>57</v>
      </c>
      <c r="L46" s="29" t="s">
        <v>9648</v>
      </c>
      <c r="M46" s="29" t="s">
        <v>33328</v>
      </c>
      <c r="N46" s="29" t="s">
        <v>49</v>
      </c>
      <c r="O46" s="29" t="s">
        <v>33262</v>
      </c>
    </row>
    <row r="47" spans="1:15">
      <c r="A47" s="29" t="s">
        <v>39</v>
      </c>
      <c r="B47" s="29" t="s">
        <v>9759</v>
      </c>
      <c r="C47" s="29" t="s">
        <v>9760</v>
      </c>
      <c r="D47" s="29" t="s">
        <v>9645</v>
      </c>
      <c r="E47" s="29" t="s">
        <v>9759</v>
      </c>
      <c r="F47" s="29" t="s">
        <v>42</v>
      </c>
      <c r="G47" s="29" t="s">
        <v>60</v>
      </c>
      <c r="H47" s="29" t="s">
        <v>9646</v>
      </c>
      <c r="I47" s="29" t="s">
        <v>9761</v>
      </c>
      <c r="J47" s="29" t="s">
        <v>44</v>
      </c>
      <c r="K47" s="29" t="s">
        <v>57</v>
      </c>
      <c r="L47" s="29" t="s">
        <v>9648</v>
      </c>
      <c r="M47" s="29" t="s">
        <v>33328</v>
      </c>
      <c r="N47" s="29" t="s">
        <v>49</v>
      </c>
      <c r="O47" s="29" t="s">
        <v>33262</v>
      </c>
    </row>
    <row r="48" spans="1:15">
      <c r="A48" s="29" t="s">
        <v>39</v>
      </c>
      <c r="B48" s="29" t="s">
        <v>9762</v>
      </c>
      <c r="C48" s="29" t="s">
        <v>9763</v>
      </c>
      <c r="D48" s="29" t="s">
        <v>9645</v>
      </c>
      <c r="E48" s="29" t="s">
        <v>9762</v>
      </c>
      <c r="F48" s="29" t="s">
        <v>210</v>
      </c>
      <c r="G48" s="29" t="s">
        <v>60</v>
      </c>
      <c r="H48" s="29" t="s">
        <v>9646</v>
      </c>
      <c r="I48" s="29" t="s">
        <v>9764</v>
      </c>
      <c r="J48" s="29" t="s">
        <v>44</v>
      </c>
      <c r="K48" s="29" t="s">
        <v>57</v>
      </c>
      <c r="L48" s="29" t="s">
        <v>9648</v>
      </c>
      <c r="M48" s="29" t="s">
        <v>33328</v>
      </c>
      <c r="N48" s="29" t="s">
        <v>49</v>
      </c>
      <c r="O48" s="29" t="s">
        <v>33262</v>
      </c>
    </row>
    <row r="49" spans="1:15">
      <c r="A49" s="29" t="s">
        <v>39</v>
      </c>
      <c r="B49" s="29" t="s">
        <v>9765</v>
      </c>
      <c r="C49" s="29" t="s">
        <v>9766</v>
      </c>
      <c r="D49" s="29" t="s">
        <v>9645</v>
      </c>
      <c r="E49" s="29" t="s">
        <v>9765</v>
      </c>
      <c r="F49" s="29" t="s">
        <v>210</v>
      </c>
      <c r="G49" s="29" t="s">
        <v>53</v>
      </c>
      <c r="H49" s="29" t="s">
        <v>9646</v>
      </c>
      <c r="I49" s="29" t="s">
        <v>9767</v>
      </c>
      <c r="J49" s="29" t="s">
        <v>44</v>
      </c>
      <c r="K49" s="29" t="s">
        <v>57</v>
      </c>
      <c r="L49" s="29" t="s">
        <v>9648</v>
      </c>
      <c r="M49" s="29" t="s">
        <v>33328</v>
      </c>
      <c r="N49" s="29" t="s">
        <v>49</v>
      </c>
      <c r="O49" s="29" t="s">
        <v>33262</v>
      </c>
    </row>
    <row r="50" spans="1:15">
      <c r="A50" s="29" t="s">
        <v>39</v>
      </c>
      <c r="B50" s="29" t="s">
        <v>9768</v>
      </c>
      <c r="C50" s="29" t="s">
        <v>9769</v>
      </c>
      <c r="D50" s="29" t="s">
        <v>9645</v>
      </c>
      <c r="E50" s="29" t="s">
        <v>9768</v>
      </c>
      <c r="F50" s="29" t="s">
        <v>210</v>
      </c>
      <c r="G50" s="29" t="s">
        <v>53</v>
      </c>
      <c r="H50" s="29" t="s">
        <v>9646</v>
      </c>
      <c r="I50" s="29" t="s">
        <v>9770</v>
      </c>
      <c r="J50" s="29" t="s">
        <v>44</v>
      </c>
      <c r="K50" s="29" t="s">
        <v>57</v>
      </c>
      <c r="L50" s="29" t="s">
        <v>9648</v>
      </c>
      <c r="M50" s="29" t="s">
        <v>33328</v>
      </c>
      <c r="N50" s="29" t="s">
        <v>49</v>
      </c>
      <c r="O50" s="29" t="s">
        <v>33262</v>
      </c>
    </row>
    <row r="51" spans="1:15">
      <c r="A51" s="29" t="s">
        <v>39</v>
      </c>
      <c r="B51" s="29" t="s">
        <v>9768</v>
      </c>
      <c r="C51" s="29" t="s">
        <v>9771</v>
      </c>
      <c r="D51" s="29" t="s">
        <v>9645</v>
      </c>
      <c r="E51" s="29" t="s">
        <v>9768</v>
      </c>
      <c r="F51" s="29" t="s">
        <v>210</v>
      </c>
      <c r="G51" s="29" t="s">
        <v>53</v>
      </c>
      <c r="H51" s="29" t="s">
        <v>9646</v>
      </c>
      <c r="I51" s="29" t="s">
        <v>9770</v>
      </c>
      <c r="J51" s="29" t="s">
        <v>44</v>
      </c>
      <c r="K51" s="29" t="s">
        <v>57</v>
      </c>
      <c r="L51" s="29" t="s">
        <v>9648</v>
      </c>
      <c r="M51" s="29" t="s">
        <v>33328</v>
      </c>
      <c r="N51" s="29" t="s">
        <v>49</v>
      </c>
      <c r="O51" s="29" t="s">
        <v>33262</v>
      </c>
    </row>
    <row r="52" spans="1:15">
      <c r="A52" s="29" t="s">
        <v>39</v>
      </c>
      <c r="B52" s="29" t="s">
        <v>9772</v>
      </c>
      <c r="C52" s="29" t="s">
        <v>9773</v>
      </c>
      <c r="D52" s="29" t="s">
        <v>9645</v>
      </c>
      <c r="E52" s="29" t="s">
        <v>9772</v>
      </c>
      <c r="F52" s="29" t="s">
        <v>210</v>
      </c>
      <c r="G52" s="29" t="s">
        <v>60</v>
      </c>
      <c r="H52" s="29" t="s">
        <v>9774</v>
      </c>
      <c r="I52" s="29" t="s">
        <v>9775</v>
      </c>
      <c r="J52" s="29" t="s">
        <v>44</v>
      </c>
      <c r="K52" s="29" t="s">
        <v>57</v>
      </c>
      <c r="L52" s="29" t="s">
        <v>9648</v>
      </c>
      <c r="M52" s="29" t="s">
        <v>33328</v>
      </c>
      <c r="N52" s="29" t="s">
        <v>49</v>
      </c>
      <c r="O52" s="29" t="s">
        <v>33262</v>
      </c>
    </row>
    <row r="53" spans="1:15">
      <c r="A53" s="29" t="s">
        <v>39</v>
      </c>
      <c r="B53" s="29" t="s">
        <v>9772</v>
      </c>
      <c r="C53" s="29" t="s">
        <v>9776</v>
      </c>
      <c r="D53" s="29" t="s">
        <v>9645</v>
      </c>
      <c r="E53" s="29" t="s">
        <v>9772</v>
      </c>
      <c r="F53" s="29" t="s">
        <v>210</v>
      </c>
      <c r="G53" s="29" t="s">
        <v>60</v>
      </c>
      <c r="H53" s="29" t="s">
        <v>9774</v>
      </c>
      <c r="I53" s="29" t="s">
        <v>9775</v>
      </c>
      <c r="J53" s="29" t="s">
        <v>44</v>
      </c>
      <c r="K53" s="29" t="s">
        <v>57</v>
      </c>
      <c r="L53" s="29" t="s">
        <v>9648</v>
      </c>
      <c r="M53" s="29" t="s">
        <v>33328</v>
      </c>
      <c r="N53" s="29" t="s">
        <v>49</v>
      </c>
      <c r="O53" s="29" t="s">
        <v>33262</v>
      </c>
    </row>
    <row r="54" spans="1:15">
      <c r="A54" s="29" t="s">
        <v>39</v>
      </c>
      <c r="B54" s="29" t="s">
        <v>9777</v>
      </c>
      <c r="C54" s="29" t="s">
        <v>9778</v>
      </c>
      <c r="D54" s="29" t="s">
        <v>9645</v>
      </c>
      <c r="E54" s="29" t="s">
        <v>9777</v>
      </c>
      <c r="F54" s="29" t="s">
        <v>210</v>
      </c>
      <c r="G54" s="29" t="s">
        <v>60</v>
      </c>
      <c r="H54" s="29" t="s">
        <v>9774</v>
      </c>
      <c r="I54" s="29" t="s">
        <v>9779</v>
      </c>
      <c r="J54" s="29" t="s">
        <v>44</v>
      </c>
      <c r="K54" s="29" t="s">
        <v>57</v>
      </c>
      <c r="L54" s="29" t="s">
        <v>9648</v>
      </c>
      <c r="M54" s="29" t="s">
        <v>33328</v>
      </c>
      <c r="N54" s="29" t="s">
        <v>49</v>
      </c>
      <c r="O54" s="29" t="s">
        <v>33262</v>
      </c>
    </row>
    <row r="55" spans="1:15">
      <c r="A55" s="29" t="s">
        <v>39</v>
      </c>
      <c r="B55" s="29" t="s">
        <v>9777</v>
      </c>
      <c r="C55" s="29" t="s">
        <v>9780</v>
      </c>
      <c r="D55" s="29" t="s">
        <v>9645</v>
      </c>
      <c r="E55" s="29" t="s">
        <v>9777</v>
      </c>
      <c r="F55" s="29" t="s">
        <v>210</v>
      </c>
      <c r="G55" s="29" t="s">
        <v>60</v>
      </c>
      <c r="H55" s="29" t="s">
        <v>9774</v>
      </c>
      <c r="I55" s="29" t="s">
        <v>9779</v>
      </c>
      <c r="J55" s="29" t="s">
        <v>44</v>
      </c>
      <c r="K55" s="29" t="s">
        <v>57</v>
      </c>
      <c r="L55" s="29" t="s">
        <v>9648</v>
      </c>
      <c r="M55" s="29" t="s">
        <v>33328</v>
      </c>
      <c r="N55" s="29" t="s">
        <v>49</v>
      </c>
      <c r="O55" s="29" t="s">
        <v>33262</v>
      </c>
    </row>
    <row r="56" spans="1:15">
      <c r="A56" s="29" t="s">
        <v>39</v>
      </c>
      <c r="B56" s="29" t="s">
        <v>9781</v>
      </c>
      <c r="C56" s="29" t="s">
        <v>9782</v>
      </c>
      <c r="D56" s="29" t="s">
        <v>9645</v>
      </c>
      <c r="E56" s="29" t="s">
        <v>9781</v>
      </c>
      <c r="F56" s="29" t="s">
        <v>210</v>
      </c>
      <c r="G56" s="29" t="s">
        <v>217</v>
      </c>
      <c r="H56" s="29" t="s">
        <v>9783</v>
      </c>
      <c r="I56" s="29" t="s">
        <v>9784</v>
      </c>
      <c r="J56" s="29" t="s">
        <v>44</v>
      </c>
      <c r="K56" s="29" t="s">
        <v>57</v>
      </c>
      <c r="L56" s="29" t="s">
        <v>9648</v>
      </c>
      <c r="M56" s="29" t="s">
        <v>33328</v>
      </c>
      <c r="N56" s="29" t="s">
        <v>49</v>
      </c>
      <c r="O56" s="29" t="s">
        <v>33262</v>
      </c>
    </row>
    <row r="57" spans="1:15">
      <c r="A57" s="29" t="s">
        <v>39</v>
      </c>
      <c r="B57" s="29" t="s">
        <v>9785</v>
      </c>
      <c r="C57" s="29" t="s">
        <v>9786</v>
      </c>
      <c r="D57" s="29" t="s">
        <v>9645</v>
      </c>
      <c r="E57" s="29" t="s">
        <v>9785</v>
      </c>
      <c r="F57" s="29" t="s">
        <v>210</v>
      </c>
      <c r="G57" s="29" t="s">
        <v>60</v>
      </c>
      <c r="H57" s="29" t="s">
        <v>9783</v>
      </c>
      <c r="I57" s="29" t="s">
        <v>9787</v>
      </c>
      <c r="J57" s="29" t="s">
        <v>44</v>
      </c>
      <c r="K57" s="29" t="s">
        <v>57</v>
      </c>
      <c r="L57" s="29" t="s">
        <v>9648</v>
      </c>
      <c r="M57" s="29" t="s">
        <v>33328</v>
      </c>
      <c r="N57" s="29" t="s">
        <v>49</v>
      </c>
      <c r="O57" s="29" t="s">
        <v>33262</v>
      </c>
    </row>
    <row r="58" spans="1:15">
      <c r="A58" s="29" t="s">
        <v>39</v>
      </c>
      <c r="B58" s="29" t="s">
        <v>9785</v>
      </c>
      <c r="C58" s="29" t="s">
        <v>9788</v>
      </c>
      <c r="D58" s="29" t="s">
        <v>9645</v>
      </c>
      <c r="E58" s="29" t="s">
        <v>9785</v>
      </c>
      <c r="F58" s="29" t="s">
        <v>210</v>
      </c>
      <c r="G58" s="29" t="s">
        <v>60</v>
      </c>
      <c r="H58" s="29" t="s">
        <v>9783</v>
      </c>
      <c r="I58" s="29" t="s">
        <v>9787</v>
      </c>
      <c r="J58" s="29" t="s">
        <v>44</v>
      </c>
      <c r="K58" s="29" t="s">
        <v>57</v>
      </c>
      <c r="L58" s="29" t="s">
        <v>9648</v>
      </c>
      <c r="M58" s="29" t="s">
        <v>33328</v>
      </c>
      <c r="N58" s="29" t="s">
        <v>49</v>
      </c>
      <c r="O58" s="29" t="s">
        <v>33262</v>
      </c>
    </row>
    <row r="59" spans="1:15">
      <c r="A59" s="29" t="s">
        <v>39</v>
      </c>
      <c r="B59" s="29" t="s">
        <v>5315</v>
      </c>
      <c r="C59" s="29" t="s">
        <v>9789</v>
      </c>
      <c r="D59" s="29" t="s">
        <v>9645</v>
      </c>
      <c r="E59" s="29" t="s">
        <v>5315</v>
      </c>
      <c r="F59" s="29" t="s">
        <v>210</v>
      </c>
      <c r="G59" s="29" t="s">
        <v>60</v>
      </c>
      <c r="H59" s="29" t="s">
        <v>9783</v>
      </c>
      <c r="I59" s="29" t="s">
        <v>9790</v>
      </c>
      <c r="J59" s="29" t="s">
        <v>44</v>
      </c>
      <c r="K59" s="29" t="s">
        <v>57</v>
      </c>
      <c r="L59" s="29" t="s">
        <v>9648</v>
      </c>
      <c r="M59" s="29" t="s">
        <v>33328</v>
      </c>
      <c r="N59" s="29" t="s">
        <v>49</v>
      </c>
      <c r="O59" s="29" t="s">
        <v>33262</v>
      </c>
    </row>
    <row r="60" spans="1:15">
      <c r="A60" s="29" t="s">
        <v>39</v>
      </c>
      <c r="B60" s="29" t="s">
        <v>5315</v>
      </c>
      <c r="C60" s="29" t="s">
        <v>9791</v>
      </c>
      <c r="D60" s="29" t="s">
        <v>9645</v>
      </c>
      <c r="E60" s="29" t="s">
        <v>5315</v>
      </c>
      <c r="F60" s="29" t="s">
        <v>210</v>
      </c>
      <c r="G60" s="29" t="s">
        <v>60</v>
      </c>
      <c r="H60" s="29" t="s">
        <v>9783</v>
      </c>
      <c r="I60" s="29" t="s">
        <v>9790</v>
      </c>
      <c r="J60" s="29" t="s">
        <v>44</v>
      </c>
      <c r="K60" s="29" t="s">
        <v>57</v>
      </c>
      <c r="L60" s="29" t="s">
        <v>9648</v>
      </c>
      <c r="M60" s="29" t="s">
        <v>33328</v>
      </c>
      <c r="N60" s="29" t="s">
        <v>49</v>
      </c>
      <c r="O60" s="29" t="s">
        <v>33262</v>
      </c>
    </row>
    <row r="61" spans="1:15">
      <c r="A61" s="29" t="s">
        <v>39</v>
      </c>
      <c r="B61" s="29" t="s">
        <v>9792</v>
      </c>
      <c r="C61" s="29" t="s">
        <v>9793</v>
      </c>
      <c r="D61" s="29" t="s">
        <v>9645</v>
      </c>
      <c r="E61" s="29" t="s">
        <v>9792</v>
      </c>
      <c r="F61" s="29" t="s">
        <v>210</v>
      </c>
      <c r="G61" s="29" t="s">
        <v>53</v>
      </c>
      <c r="H61" s="29" t="s">
        <v>9783</v>
      </c>
      <c r="I61" s="29" t="s">
        <v>9794</v>
      </c>
      <c r="J61" s="29" t="s">
        <v>44</v>
      </c>
      <c r="K61" s="29" t="s">
        <v>57</v>
      </c>
      <c r="L61" s="29" t="s">
        <v>9648</v>
      </c>
      <c r="M61" s="29" t="s">
        <v>33328</v>
      </c>
      <c r="N61" s="29" t="s">
        <v>49</v>
      </c>
      <c r="O61" s="29" t="s">
        <v>33262</v>
      </c>
    </row>
    <row r="62" spans="1:15">
      <c r="A62" s="29" t="s">
        <v>39</v>
      </c>
      <c r="B62" s="29" t="s">
        <v>9792</v>
      </c>
      <c r="C62" s="29" t="s">
        <v>9795</v>
      </c>
      <c r="D62" s="29" t="s">
        <v>9645</v>
      </c>
      <c r="E62" s="29" t="s">
        <v>9792</v>
      </c>
      <c r="F62" s="29" t="s">
        <v>210</v>
      </c>
      <c r="G62" s="29" t="s">
        <v>53</v>
      </c>
      <c r="H62" s="29" t="s">
        <v>9783</v>
      </c>
      <c r="I62" s="29" t="s">
        <v>9794</v>
      </c>
      <c r="J62" s="29" t="s">
        <v>44</v>
      </c>
      <c r="K62" s="29" t="s">
        <v>57</v>
      </c>
      <c r="L62" s="29" t="s">
        <v>9648</v>
      </c>
      <c r="M62" s="29" t="s">
        <v>33328</v>
      </c>
      <c r="N62" s="29" t="s">
        <v>49</v>
      </c>
      <c r="O62" s="29" t="s">
        <v>33262</v>
      </c>
    </row>
    <row r="63" spans="1:15">
      <c r="A63" s="29" t="s">
        <v>39</v>
      </c>
      <c r="B63" s="29" t="s">
        <v>4860</v>
      </c>
      <c r="C63" s="29" t="s">
        <v>9796</v>
      </c>
      <c r="D63" s="29" t="s">
        <v>9645</v>
      </c>
      <c r="E63" s="29" t="s">
        <v>4860</v>
      </c>
      <c r="F63" s="29" t="s">
        <v>210</v>
      </c>
      <c r="G63" s="29" t="s">
        <v>217</v>
      </c>
      <c r="H63" s="29" t="s">
        <v>9797</v>
      </c>
      <c r="I63" s="29" t="s">
        <v>9798</v>
      </c>
      <c r="J63" s="29" t="s">
        <v>44</v>
      </c>
      <c r="K63" s="29" t="s">
        <v>57</v>
      </c>
      <c r="L63" s="29" t="s">
        <v>9648</v>
      </c>
      <c r="M63" s="29" t="s">
        <v>33328</v>
      </c>
      <c r="N63" s="29" t="s">
        <v>49</v>
      </c>
      <c r="O63" s="29" t="s">
        <v>33262</v>
      </c>
    </row>
    <row r="64" spans="1:15">
      <c r="A64" s="29" t="s">
        <v>39</v>
      </c>
      <c r="B64" s="29" t="s">
        <v>4860</v>
      </c>
      <c r="C64" s="29" t="s">
        <v>9799</v>
      </c>
      <c r="D64" s="29" t="s">
        <v>9645</v>
      </c>
      <c r="E64" s="29" t="s">
        <v>4860</v>
      </c>
      <c r="F64" s="29" t="s">
        <v>210</v>
      </c>
      <c r="G64" s="29" t="s">
        <v>217</v>
      </c>
      <c r="H64" s="29" t="s">
        <v>9797</v>
      </c>
      <c r="I64" s="29" t="s">
        <v>9798</v>
      </c>
      <c r="J64" s="29" t="s">
        <v>44</v>
      </c>
      <c r="K64" s="29" t="s">
        <v>57</v>
      </c>
      <c r="L64" s="29" t="s">
        <v>9648</v>
      </c>
      <c r="M64" s="29" t="s">
        <v>33328</v>
      </c>
      <c r="N64" s="29" t="s">
        <v>49</v>
      </c>
      <c r="O64" s="29" t="s">
        <v>33262</v>
      </c>
    </row>
    <row r="65" spans="1:15">
      <c r="A65" s="29" t="s">
        <v>39</v>
      </c>
      <c r="B65" s="29" t="s">
        <v>9800</v>
      </c>
      <c r="C65" s="29" t="s">
        <v>9801</v>
      </c>
      <c r="D65" s="29" t="s">
        <v>9645</v>
      </c>
      <c r="E65" s="29" t="s">
        <v>9800</v>
      </c>
      <c r="F65" s="29" t="s">
        <v>210</v>
      </c>
      <c r="G65" s="29" t="s">
        <v>217</v>
      </c>
      <c r="H65" s="29" t="s">
        <v>9797</v>
      </c>
      <c r="I65" s="29" t="s">
        <v>9798</v>
      </c>
      <c r="J65" s="29" t="s">
        <v>44</v>
      </c>
      <c r="K65" s="29" t="s">
        <v>57</v>
      </c>
      <c r="L65" s="29" t="s">
        <v>9648</v>
      </c>
      <c r="M65" s="29" t="s">
        <v>33328</v>
      </c>
      <c r="N65" s="29" t="s">
        <v>49</v>
      </c>
      <c r="O65" s="29" t="s">
        <v>33262</v>
      </c>
    </row>
    <row r="66" spans="1:15">
      <c r="A66" s="29" t="s">
        <v>39</v>
      </c>
      <c r="B66" s="29" t="s">
        <v>9800</v>
      </c>
      <c r="C66" s="29" t="s">
        <v>9802</v>
      </c>
      <c r="D66" s="29" t="s">
        <v>9645</v>
      </c>
      <c r="E66" s="29" t="s">
        <v>9800</v>
      </c>
      <c r="F66" s="29" t="s">
        <v>210</v>
      </c>
      <c r="G66" s="29" t="s">
        <v>217</v>
      </c>
      <c r="H66" s="29" t="s">
        <v>9797</v>
      </c>
      <c r="I66" s="29" t="s">
        <v>9798</v>
      </c>
      <c r="J66" s="29" t="s">
        <v>44</v>
      </c>
      <c r="K66" s="29" t="s">
        <v>57</v>
      </c>
      <c r="L66" s="29" t="s">
        <v>9648</v>
      </c>
      <c r="M66" s="29" t="s">
        <v>33328</v>
      </c>
      <c r="N66" s="29" t="s">
        <v>49</v>
      </c>
      <c r="O66" s="29" t="s">
        <v>33262</v>
      </c>
    </row>
    <row r="67" spans="1:15">
      <c r="A67" s="29" t="s">
        <v>39</v>
      </c>
      <c r="B67" s="29" t="s">
        <v>9803</v>
      </c>
      <c r="C67" s="29" t="s">
        <v>9804</v>
      </c>
      <c r="D67" s="29" t="s">
        <v>9645</v>
      </c>
      <c r="E67" s="29" t="s">
        <v>9803</v>
      </c>
      <c r="F67" s="29" t="s">
        <v>210</v>
      </c>
      <c r="G67" s="29" t="s">
        <v>53</v>
      </c>
      <c r="H67" s="29" t="s">
        <v>9805</v>
      </c>
      <c r="I67" s="29" t="s">
        <v>9806</v>
      </c>
      <c r="J67" s="29" t="s">
        <v>44</v>
      </c>
      <c r="K67" s="29" t="s">
        <v>57</v>
      </c>
      <c r="L67" s="29" t="s">
        <v>9648</v>
      </c>
      <c r="M67" s="29" t="s">
        <v>33328</v>
      </c>
      <c r="N67" s="29" t="s">
        <v>49</v>
      </c>
      <c r="O67" s="29" t="s">
        <v>33262</v>
      </c>
    </row>
    <row r="68" spans="1:15">
      <c r="A68" s="29" t="s">
        <v>39</v>
      </c>
      <c r="B68" s="29" t="s">
        <v>9803</v>
      </c>
      <c r="C68" s="29" t="s">
        <v>9807</v>
      </c>
      <c r="D68" s="29" t="s">
        <v>9645</v>
      </c>
      <c r="E68" s="29" t="s">
        <v>9803</v>
      </c>
      <c r="F68" s="29" t="s">
        <v>210</v>
      </c>
      <c r="G68" s="29" t="s">
        <v>53</v>
      </c>
      <c r="H68" s="29" t="s">
        <v>9805</v>
      </c>
      <c r="I68" s="29" t="s">
        <v>9806</v>
      </c>
      <c r="J68" s="29" t="s">
        <v>44</v>
      </c>
      <c r="K68" s="29" t="s">
        <v>57</v>
      </c>
      <c r="L68" s="29" t="s">
        <v>9648</v>
      </c>
      <c r="M68" s="29" t="s">
        <v>33328</v>
      </c>
      <c r="N68" s="29" t="s">
        <v>49</v>
      </c>
      <c r="O68" s="29" t="s">
        <v>33262</v>
      </c>
    </row>
    <row r="69" spans="1:15">
      <c r="A69" s="29" t="s">
        <v>39</v>
      </c>
      <c r="B69" s="29" t="s">
        <v>9808</v>
      </c>
      <c r="C69" s="29" t="s">
        <v>9809</v>
      </c>
      <c r="D69" s="29" t="s">
        <v>9645</v>
      </c>
      <c r="E69" s="29" t="s">
        <v>9808</v>
      </c>
      <c r="F69" s="29" t="s">
        <v>210</v>
      </c>
      <c r="G69" s="29" t="s">
        <v>53</v>
      </c>
      <c r="H69" s="29" t="s">
        <v>9805</v>
      </c>
      <c r="I69" s="29" t="s">
        <v>9810</v>
      </c>
      <c r="J69" s="29" t="s">
        <v>44</v>
      </c>
      <c r="K69" s="29" t="s">
        <v>57</v>
      </c>
      <c r="L69" s="29" t="s">
        <v>9648</v>
      </c>
      <c r="M69" s="29" t="s">
        <v>33328</v>
      </c>
      <c r="N69" s="29" t="s">
        <v>49</v>
      </c>
      <c r="O69" s="29" t="s">
        <v>33262</v>
      </c>
    </row>
    <row r="70" spans="1:15">
      <c r="A70" s="29" t="s">
        <v>39</v>
      </c>
      <c r="B70" s="29" t="s">
        <v>9808</v>
      </c>
      <c r="C70" s="29" t="s">
        <v>9811</v>
      </c>
      <c r="D70" s="29" t="s">
        <v>9645</v>
      </c>
      <c r="E70" s="29" t="s">
        <v>9808</v>
      </c>
      <c r="F70" s="29" t="s">
        <v>210</v>
      </c>
      <c r="G70" s="29" t="s">
        <v>53</v>
      </c>
      <c r="H70" s="29" t="s">
        <v>9805</v>
      </c>
      <c r="I70" s="29" t="s">
        <v>9810</v>
      </c>
      <c r="J70" s="29" t="s">
        <v>44</v>
      </c>
      <c r="K70" s="29" t="s">
        <v>57</v>
      </c>
      <c r="L70" s="29" t="s">
        <v>9648</v>
      </c>
      <c r="M70" s="29" t="s">
        <v>33328</v>
      </c>
      <c r="N70" s="29" t="s">
        <v>49</v>
      </c>
      <c r="O70" s="29" t="s">
        <v>33262</v>
      </c>
    </row>
    <row r="71" spans="1:15">
      <c r="A71" s="29" t="s">
        <v>39</v>
      </c>
      <c r="B71" s="29" t="s">
        <v>9812</v>
      </c>
      <c r="C71" s="29" t="s">
        <v>9813</v>
      </c>
      <c r="D71" s="29" t="s">
        <v>9645</v>
      </c>
      <c r="E71" s="29" t="s">
        <v>9812</v>
      </c>
      <c r="F71" s="29" t="s">
        <v>210</v>
      </c>
      <c r="G71" s="29" t="s">
        <v>53</v>
      </c>
      <c r="H71" s="29" t="s">
        <v>9805</v>
      </c>
      <c r="I71" s="29" t="s">
        <v>9814</v>
      </c>
      <c r="J71" s="29" t="s">
        <v>44</v>
      </c>
      <c r="K71" s="29" t="s">
        <v>57</v>
      </c>
      <c r="L71" s="29" t="s">
        <v>9648</v>
      </c>
      <c r="M71" s="29" t="s">
        <v>33328</v>
      </c>
      <c r="N71" s="29" t="s">
        <v>49</v>
      </c>
      <c r="O71" s="29" t="s">
        <v>33262</v>
      </c>
    </row>
    <row r="72" spans="1:15">
      <c r="A72" s="29" t="s">
        <v>39</v>
      </c>
      <c r="B72" s="29" t="s">
        <v>9812</v>
      </c>
      <c r="C72" s="29" t="s">
        <v>9815</v>
      </c>
      <c r="D72" s="29" t="s">
        <v>9645</v>
      </c>
      <c r="E72" s="29" t="s">
        <v>9812</v>
      </c>
      <c r="F72" s="29" t="s">
        <v>210</v>
      </c>
      <c r="G72" s="29" t="s">
        <v>53</v>
      </c>
      <c r="H72" s="29" t="s">
        <v>9805</v>
      </c>
      <c r="I72" s="29" t="s">
        <v>9814</v>
      </c>
      <c r="J72" s="29" t="s">
        <v>44</v>
      </c>
      <c r="K72" s="29" t="s">
        <v>57</v>
      </c>
      <c r="L72" s="29" t="s">
        <v>9648</v>
      </c>
      <c r="M72" s="29" t="s">
        <v>33328</v>
      </c>
      <c r="N72" s="29" t="s">
        <v>49</v>
      </c>
      <c r="O72" s="29" t="s">
        <v>33262</v>
      </c>
    </row>
    <row r="73" spans="1:15">
      <c r="A73" s="29" t="s">
        <v>39</v>
      </c>
      <c r="B73" s="29" t="s">
        <v>8112</v>
      </c>
      <c r="C73" s="29" t="s">
        <v>9816</v>
      </c>
      <c r="D73" s="29" t="s">
        <v>9645</v>
      </c>
      <c r="E73" s="29" t="s">
        <v>8112</v>
      </c>
      <c r="F73" s="29" t="s">
        <v>210</v>
      </c>
      <c r="G73" s="29" t="s">
        <v>217</v>
      </c>
      <c r="H73" s="29" t="s">
        <v>9805</v>
      </c>
      <c r="I73" s="29" t="s">
        <v>9817</v>
      </c>
      <c r="J73" s="29" t="s">
        <v>44</v>
      </c>
      <c r="K73" s="29" t="s">
        <v>57</v>
      </c>
      <c r="L73" s="29" t="s">
        <v>9648</v>
      </c>
      <c r="M73" s="29" t="s">
        <v>33328</v>
      </c>
      <c r="N73" s="29" t="s">
        <v>49</v>
      </c>
      <c r="O73" s="29" t="s">
        <v>33262</v>
      </c>
    </row>
    <row r="74" spans="1:15">
      <c r="A74" s="29" t="s">
        <v>39</v>
      </c>
      <c r="B74" s="29" t="s">
        <v>8112</v>
      </c>
      <c r="C74" s="29" t="s">
        <v>9818</v>
      </c>
      <c r="D74" s="29" t="s">
        <v>9645</v>
      </c>
      <c r="E74" s="29" t="s">
        <v>8112</v>
      </c>
      <c r="F74" s="29" t="s">
        <v>210</v>
      </c>
      <c r="G74" s="29" t="s">
        <v>217</v>
      </c>
      <c r="H74" s="29" t="s">
        <v>9805</v>
      </c>
      <c r="I74" s="29" t="s">
        <v>9817</v>
      </c>
      <c r="J74" s="29" t="s">
        <v>44</v>
      </c>
      <c r="K74" s="29" t="s">
        <v>57</v>
      </c>
      <c r="L74" s="29" t="s">
        <v>9648</v>
      </c>
      <c r="M74" s="29" t="s">
        <v>33328</v>
      </c>
      <c r="N74" s="29" t="s">
        <v>49</v>
      </c>
      <c r="O74" s="29" t="s">
        <v>33262</v>
      </c>
    </row>
    <row r="75" spans="1:15">
      <c r="A75" s="29" t="s">
        <v>39</v>
      </c>
      <c r="B75" s="29" t="s">
        <v>9819</v>
      </c>
      <c r="C75" s="29" t="s">
        <v>9820</v>
      </c>
      <c r="D75" s="29" t="s">
        <v>9645</v>
      </c>
      <c r="E75" s="29" t="s">
        <v>9819</v>
      </c>
      <c r="F75" s="29" t="s">
        <v>210</v>
      </c>
      <c r="G75" s="29" t="s">
        <v>60</v>
      </c>
      <c r="H75" s="29" t="s">
        <v>9821</v>
      </c>
      <c r="I75" s="29" t="s">
        <v>9822</v>
      </c>
      <c r="J75" s="29" t="s">
        <v>44</v>
      </c>
      <c r="K75" s="29" t="s">
        <v>57</v>
      </c>
      <c r="L75" s="29" t="s">
        <v>9648</v>
      </c>
      <c r="M75" s="29" t="s">
        <v>33328</v>
      </c>
      <c r="N75" s="29" t="s">
        <v>49</v>
      </c>
      <c r="O75" s="29" t="s">
        <v>33262</v>
      </c>
    </row>
    <row r="76" spans="1:15">
      <c r="A76" s="29" t="s">
        <v>39</v>
      </c>
      <c r="B76" s="29" t="s">
        <v>9819</v>
      </c>
      <c r="C76" s="29" t="s">
        <v>9823</v>
      </c>
      <c r="D76" s="29" t="s">
        <v>9645</v>
      </c>
      <c r="E76" s="29" t="s">
        <v>9819</v>
      </c>
      <c r="F76" s="29" t="s">
        <v>210</v>
      </c>
      <c r="G76" s="29" t="s">
        <v>60</v>
      </c>
      <c r="H76" s="29" t="s">
        <v>9821</v>
      </c>
      <c r="I76" s="29" t="s">
        <v>9822</v>
      </c>
      <c r="J76" s="29" t="s">
        <v>44</v>
      </c>
      <c r="K76" s="29" t="s">
        <v>57</v>
      </c>
      <c r="L76" s="29" t="s">
        <v>9648</v>
      </c>
      <c r="M76" s="29" t="s">
        <v>33328</v>
      </c>
      <c r="N76" s="29" t="s">
        <v>49</v>
      </c>
      <c r="O76" s="29" t="s">
        <v>33262</v>
      </c>
    </row>
    <row r="77" spans="1:15">
      <c r="A77" s="29" t="s">
        <v>39</v>
      </c>
      <c r="B77" s="29" t="s">
        <v>3698</v>
      </c>
      <c r="C77" s="29" t="s">
        <v>9824</v>
      </c>
      <c r="D77" s="29" t="s">
        <v>9645</v>
      </c>
      <c r="E77" s="29" t="s">
        <v>3698</v>
      </c>
      <c r="F77" s="29" t="s">
        <v>210</v>
      </c>
      <c r="G77" s="29" t="s">
        <v>60</v>
      </c>
      <c r="H77" s="29" t="s">
        <v>9825</v>
      </c>
      <c r="I77" s="29" t="s">
        <v>9826</v>
      </c>
      <c r="J77" s="29" t="s">
        <v>44</v>
      </c>
      <c r="K77" s="29" t="s">
        <v>57</v>
      </c>
      <c r="L77" s="29" t="s">
        <v>9648</v>
      </c>
      <c r="M77" s="29" t="s">
        <v>33328</v>
      </c>
      <c r="N77" s="29" t="s">
        <v>49</v>
      </c>
      <c r="O77" s="29" t="s">
        <v>33262</v>
      </c>
    </row>
    <row r="78" spans="1:15">
      <c r="A78" s="29" t="s">
        <v>39</v>
      </c>
      <c r="B78" s="29" t="s">
        <v>3698</v>
      </c>
      <c r="C78" s="29" t="s">
        <v>9827</v>
      </c>
      <c r="D78" s="29" t="s">
        <v>9645</v>
      </c>
      <c r="E78" s="29" t="s">
        <v>3698</v>
      </c>
      <c r="F78" s="29" t="s">
        <v>210</v>
      </c>
      <c r="G78" s="29" t="s">
        <v>60</v>
      </c>
      <c r="H78" s="29" t="s">
        <v>9825</v>
      </c>
      <c r="I78" s="29" t="s">
        <v>9826</v>
      </c>
      <c r="J78" s="29" t="s">
        <v>44</v>
      </c>
      <c r="K78" s="29" t="s">
        <v>57</v>
      </c>
      <c r="L78" s="29" t="s">
        <v>9648</v>
      </c>
      <c r="M78" s="29" t="s">
        <v>33328</v>
      </c>
      <c r="N78" s="29" t="s">
        <v>49</v>
      </c>
      <c r="O78" s="29" t="s">
        <v>33262</v>
      </c>
    </row>
    <row r="79" spans="1:15">
      <c r="A79" s="29" t="s">
        <v>39</v>
      </c>
      <c r="B79" s="29" t="s">
        <v>9828</v>
      </c>
      <c r="C79" s="29" t="s">
        <v>9829</v>
      </c>
      <c r="D79" s="29" t="s">
        <v>9645</v>
      </c>
      <c r="E79" s="29" t="s">
        <v>9828</v>
      </c>
      <c r="F79" s="29" t="s">
        <v>210</v>
      </c>
      <c r="G79" s="29" t="s">
        <v>217</v>
      </c>
      <c r="H79" s="29" t="s">
        <v>9830</v>
      </c>
      <c r="I79" s="29" t="s">
        <v>9831</v>
      </c>
      <c r="J79" s="29" t="s">
        <v>44</v>
      </c>
      <c r="K79" s="29" t="s">
        <v>57</v>
      </c>
      <c r="L79" s="29" t="s">
        <v>9648</v>
      </c>
      <c r="M79" s="29" t="s">
        <v>33328</v>
      </c>
      <c r="N79" s="29" t="s">
        <v>49</v>
      </c>
      <c r="O79" s="29" t="s">
        <v>33262</v>
      </c>
    </row>
    <row r="80" spans="1:15">
      <c r="A80" s="29" t="s">
        <v>39</v>
      </c>
      <c r="B80" s="29" t="s">
        <v>9828</v>
      </c>
      <c r="C80" s="29" t="s">
        <v>9832</v>
      </c>
      <c r="D80" s="29" t="s">
        <v>9645</v>
      </c>
      <c r="E80" s="29" t="s">
        <v>9828</v>
      </c>
      <c r="F80" s="29" t="s">
        <v>210</v>
      </c>
      <c r="G80" s="29" t="s">
        <v>217</v>
      </c>
      <c r="H80" s="29" t="s">
        <v>9830</v>
      </c>
      <c r="I80" s="29" t="s">
        <v>9831</v>
      </c>
      <c r="J80" s="29" t="s">
        <v>44</v>
      </c>
      <c r="K80" s="29" t="s">
        <v>57</v>
      </c>
      <c r="L80" s="29" t="s">
        <v>9648</v>
      </c>
      <c r="M80" s="29" t="s">
        <v>33328</v>
      </c>
      <c r="N80" s="29" t="s">
        <v>49</v>
      </c>
      <c r="O80" s="29" t="s">
        <v>33262</v>
      </c>
    </row>
    <row r="81" spans="1:15">
      <c r="A81" s="29" t="s">
        <v>39</v>
      </c>
      <c r="B81" s="29" t="s">
        <v>9833</v>
      </c>
      <c r="C81" s="29" t="s">
        <v>9834</v>
      </c>
      <c r="D81" s="29" t="s">
        <v>9645</v>
      </c>
      <c r="E81" s="29" t="s">
        <v>9833</v>
      </c>
      <c r="F81" s="29" t="s">
        <v>210</v>
      </c>
      <c r="G81" s="29" t="s">
        <v>60</v>
      </c>
      <c r="H81" s="29" t="s">
        <v>9835</v>
      </c>
      <c r="I81" s="29" t="s">
        <v>9836</v>
      </c>
      <c r="J81" s="29" t="s">
        <v>44</v>
      </c>
      <c r="K81" s="29" t="s">
        <v>57</v>
      </c>
      <c r="L81" s="29" t="s">
        <v>9648</v>
      </c>
      <c r="M81" s="29" t="s">
        <v>33328</v>
      </c>
      <c r="N81" s="29" t="s">
        <v>49</v>
      </c>
      <c r="O81" s="29" t="s">
        <v>33262</v>
      </c>
    </row>
    <row r="82" spans="1:15">
      <c r="A82" s="29" t="s">
        <v>39</v>
      </c>
      <c r="B82" s="29" t="s">
        <v>9833</v>
      </c>
      <c r="C82" s="29" t="s">
        <v>9837</v>
      </c>
      <c r="D82" s="29" t="s">
        <v>9645</v>
      </c>
      <c r="E82" s="29" t="s">
        <v>9833</v>
      </c>
      <c r="F82" s="29" t="s">
        <v>210</v>
      </c>
      <c r="G82" s="29" t="s">
        <v>60</v>
      </c>
      <c r="H82" s="29" t="s">
        <v>9835</v>
      </c>
      <c r="I82" s="29" t="s">
        <v>9836</v>
      </c>
      <c r="J82" s="29" t="s">
        <v>44</v>
      </c>
      <c r="K82" s="29" t="s">
        <v>57</v>
      </c>
      <c r="L82" s="29" t="s">
        <v>9648</v>
      </c>
      <c r="M82" s="29" t="s">
        <v>33328</v>
      </c>
      <c r="N82" s="29" t="s">
        <v>49</v>
      </c>
      <c r="O82" s="29" t="s">
        <v>33262</v>
      </c>
    </row>
    <row r="83" spans="1:15">
      <c r="A83" s="29" t="s">
        <v>39</v>
      </c>
      <c r="B83" s="29" t="s">
        <v>9838</v>
      </c>
      <c r="C83" s="29" t="s">
        <v>9839</v>
      </c>
      <c r="D83" s="29" t="s">
        <v>9645</v>
      </c>
      <c r="E83" s="29" t="s">
        <v>9838</v>
      </c>
      <c r="F83" s="29" t="s">
        <v>210</v>
      </c>
      <c r="G83" s="29" t="s">
        <v>60</v>
      </c>
      <c r="H83" s="29" t="s">
        <v>9840</v>
      </c>
      <c r="I83" s="29" t="s">
        <v>9841</v>
      </c>
      <c r="J83" s="29" t="s">
        <v>44</v>
      </c>
      <c r="K83" s="29" t="s">
        <v>57</v>
      </c>
      <c r="L83" s="29" t="s">
        <v>9648</v>
      </c>
      <c r="M83" s="29" t="s">
        <v>33328</v>
      </c>
      <c r="N83" s="29" t="s">
        <v>49</v>
      </c>
      <c r="O83" s="29" t="s">
        <v>33262</v>
      </c>
    </row>
    <row r="84" spans="1:15">
      <c r="A84" s="29" t="s">
        <v>39</v>
      </c>
      <c r="B84" s="29" t="s">
        <v>9838</v>
      </c>
      <c r="C84" s="29" t="s">
        <v>9842</v>
      </c>
      <c r="D84" s="29" t="s">
        <v>9645</v>
      </c>
      <c r="E84" s="29" t="s">
        <v>9838</v>
      </c>
      <c r="F84" s="29" t="s">
        <v>210</v>
      </c>
      <c r="G84" s="29" t="s">
        <v>60</v>
      </c>
      <c r="H84" s="29" t="s">
        <v>9840</v>
      </c>
      <c r="I84" s="29" t="s">
        <v>9841</v>
      </c>
      <c r="J84" s="29" t="s">
        <v>44</v>
      </c>
      <c r="K84" s="29" t="s">
        <v>57</v>
      </c>
      <c r="L84" s="29" t="s">
        <v>9648</v>
      </c>
      <c r="M84" s="29" t="s">
        <v>33328</v>
      </c>
      <c r="N84" s="29" t="s">
        <v>49</v>
      </c>
      <c r="O84" s="29" t="s">
        <v>33262</v>
      </c>
    </row>
    <row r="85" spans="1:15">
      <c r="A85" s="29" t="s">
        <v>39</v>
      </c>
      <c r="B85" s="29" t="s">
        <v>9843</v>
      </c>
      <c r="C85" s="29" t="s">
        <v>9844</v>
      </c>
      <c r="D85" s="29" t="s">
        <v>9645</v>
      </c>
      <c r="E85" s="29" t="s">
        <v>9843</v>
      </c>
      <c r="F85" s="29" t="s">
        <v>210</v>
      </c>
      <c r="G85" s="29" t="s">
        <v>60</v>
      </c>
      <c r="H85" s="29" t="s">
        <v>9845</v>
      </c>
      <c r="I85" s="29" t="s">
        <v>9846</v>
      </c>
      <c r="J85" s="29" t="s">
        <v>44</v>
      </c>
      <c r="K85" s="29" t="s">
        <v>57</v>
      </c>
      <c r="L85" s="29" t="s">
        <v>9648</v>
      </c>
      <c r="M85" s="29" t="s">
        <v>33328</v>
      </c>
      <c r="N85" s="29" t="s">
        <v>49</v>
      </c>
      <c r="O85" s="29" t="s">
        <v>33262</v>
      </c>
    </row>
    <row r="86" spans="1:15">
      <c r="A86" s="29" t="s">
        <v>39</v>
      </c>
      <c r="B86" s="29" t="s">
        <v>9843</v>
      </c>
      <c r="C86" s="29" t="s">
        <v>9847</v>
      </c>
      <c r="D86" s="29" t="s">
        <v>9645</v>
      </c>
      <c r="E86" s="29" t="s">
        <v>9843</v>
      </c>
      <c r="F86" s="29" t="s">
        <v>210</v>
      </c>
      <c r="G86" s="29" t="s">
        <v>60</v>
      </c>
      <c r="H86" s="29" t="s">
        <v>9845</v>
      </c>
      <c r="I86" s="29" t="s">
        <v>9846</v>
      </c>
      <c r="J86" s="29" t="s">
        <v>44</v>
      </c>
      <c r="K86" s="29" t="s">
        <v>57</v>
      </c>
      <c r="L86" s="29" t="s">
        <v>9648</v>
      </c>
      <c r="M86" s="29" t="s">
        <v>33328</v>
      </c>
      <c r="N86" s="29" t="s">
        <v>49</v>
      </c>
      <c r="O86" s="29" t="s">
        <v>33262</v>
      </c>
    </row>
    <row r="87" spans="1:15">
      <c r="A87" s="29" t="s">
        <v>39</v>
      </c>
      <c r="B87" s="29" t="s">
        <v>9848</v>
      </c>
      <c r="C87" s="98">
        <v>136171</v>
      </c>
      <c r="D87" s="29" t="s">
        <v>9849</v>
      </c>
      <c r="E87" s="29" t="s">
        <v>9848</v>
      </c>
      <c r="F87" s="29" t="s">
        <v>210</v>
      </c>
      <c r="G87" s="29" t="s">
        <v>60</v>
      </c>
      <c r="H87" s="29" t="s">
        <v>9850</v>
      </c>
      <c r="I87" s="29" t="s">
        <v>9851</v>
      </c>
      <c r="J87" s="29" t="s">
        <v>44</v>
      </c>
      <c r="K87" s="29" t="s">
        <v>57</v>
      </c>
      <c r="L87" s="29" t="s">
        <v>9648</v>
      </c>
      <c r="M87" s="29" t="s">
        <v>33328</v>
      </c>
      <c r="N87" s="29" t="s">
        <v>49</v>
      </c>
      <c r="O87" s="29" t="s">
        <v>33262</v>
      </c>
    </row>
    <row r="88" spans="1:15">
      <c r="A88" s="29" t="s">
        <v>39</v>
      </c>
      <c r="B88" s="29" t="s">
        <v>9848</v>
      </c>
      <c r="C88" s="29" t="s">
        <v>9852</v>
      </c>
      <c r="D88" s="29" t="s">
        <v>9849</v>
      </c>
      <c r="E88" s="29" t="s">
        <v>9848</v>
      </c>
      <c r="F88" s="29" t="s">
        <v>210</v>
      </c>
      <c r="G88" s="29" t="s">
        <v>60</v>
      </c>
      <c r="H88" s="29" t="s">
        <v>9850</v>
      </c>
      <c r="I88" s="29" t="s">
        <v>9851</v>
      </c>
      <c r="J88" s="29" t="s">
        <v>44</v>
      </c>
      <c r="K88" s="29" t="s">
        <v>57</v>
      </c>
      <c r="L88" s="29" t="s">
        <v>9648</v>
      </c>
      <c r="M88" s="29" t="s">
        <v>33328</v>
      </c>
      <c r="N88" s="29" t="s">
        <v>49</v>
      </c>
      <c r="O88" s="29" t="s">
        <v>33262</v>
      </c>
    </row>
    <row r="89" spans="1:15">
      <c r="A89" s="29" t="s">
        <v>39</v>
      </c>
      <c r="B89" s="29" t="s">
        <v>9853</v>
      </c>
      <c r="C89" s="29" t="s">
        <v>9854</v>
      </c>
      <c r="D89" s="29" t="s">
        <v>9645</v>
      </c>
      <c r="E89" s="29" t="s">
        <v>9853</v>
      </c>
      <c r="F89" s="29" t="s">
        <v>210</v>
      </c>
      <c r="G89" s="29" t="s">
        <v>217</v>
      </c>
      <c r="H89" s="29" t="s">
        <v>9783</v>
      </c>
      <c r="I89" s="29" t="s">
        <v>9855</v>
      </c>
      <c r="J89" s="29" t="s">
        <v>44</v>
      </c>
      <c r="K89" s="29" t="s">
        <v>57</v>
      </c>
      <c r="L89" s="29" t="s">
        <v>9648</v>
      </c>
      <c r="M89" s="29" t="s">
        <v>33328</v>
      </c>
      <c r="N89" s="29" t="s">
        <v>49</v>
      </c>
      <c r="O89" s="29" t="s">
        <v>33262</v>
      </c>
    </row>
    <row r="90" spans="1:15">
      <c r="A90" s="29" t="s">
        <v>39</v>
      </c>
      <c r="B90" s="29" t="s">
        <v>5934</v>
      </c>
      <c r="C90" s="29" t="s">
        <v>9856</v>
      </c>
      <c r="D90" s="29" t="s">
        <v>9645</v>
      </c>
      <c r="E90" s="29" t="s">
        <v>5934</v>
      </c>
      <c r="F90" s="29" t="s">
        <v>210</v>
      </c>
      <c r="G90" s="29" t="s">
        <v>60</v>
      </c>
      <c r="H90" s="29" t="s">
        <v>9783</v>
      </c>
      <c r="I90" s="29" t="s">
        <v>9855</v>
      </c>
      <c r="J90" s="29" t="s">
        <v>44</v>
      </c>
      <c r="K90" s="29" t="s">
        <v>57</v>
      </c>
      <c r="L90" s="29" t="s">
        <v>9648</v>
      </c>
      <c r="M90" s="29" t="s">
        <v>33328</v>
      </c>
      <c r="N90" s="29" t="s">
        <v>49</v>
      </c>
      <c r="O90" s="29" t="s">
        <v>33262</v>
      </c>
    </row>
    <row r="91" spans="1:15">
      <c r="A91" s="29" t="s">
        <v>39</v>
      </c>
      <c r="B91" s="29" t="s">
        <v>5934</v>
      </c>
      <c r="C91" s="29" t="s">
        <v>9857</v>
      </c>
      <c r="D91" s="29" t="s">
        <v>9645</v>
      </c>
      <c r="E91" s="29" t="s">
        <v>5934</v>
      </c>
      <c r="F91" s="29" t="s">
        <v>210</v>
      </c>
      <c r="G91" s="29" t="s">
        <v>60</v>
      </c>
      <c r="H91" s="29" t="s">
        <v>9783</v>
      </c>
      <c r="I91" s="29" t="s">
        <v>9855</v>
      </c>
      <c r="J91" s="29" t="s">
        <v>44</v>
      </c>
      <c r="K91" s="29" t="s">
        <v>57</v>
      </c>
      <c r="L91" s="29" t="s">
        <v>9648</v>
      </c>
      <c r="M91" s="29" t="s">
        <v>33328</v>
      </c>
      <c r="N91" s="29" t="s">
        <v>49</v>
      </c>
      <c r="O91" s="29" t="s">
        <v>33262</v>
      </c>
    </row>
    <row r="92" spans="1:15">
      <c r="A92" s="29" t="s">
        <v>39</v>
      </c>
      <c r="B92" s="29" t="s">
        <v>9858</v>
      </c>
      <c r="C92" s="29" t="s">
        <v>9859</v>
      </c>
      <c r="D92" s="29" t="s">
        <v>9645</v>
      </c>
      <c r="E92" s="29" t="s">
        <v>9858</v>
      </c>
      <c r="F92" s="29" t="s">
        <v>210</v>
      </c>
      <c r="G92" s="29" t="s">
        <v>60</v>
      </c>
      <c r="H92" s="29" t="s">
        <v>9783</v>
      </c>
      <c r="I92" s="29" t="s">
        <v>9860</v>
      </c>
      <c r="J92" s="29" t="s">
        <v>44</v>
      </c>
      <c r="K92" s="29" t="s">
        <v>57</v>
      </c>
      <c r="L92" s="29" t="s">
        <v>9648</v>
      </c>
      <c r="M92" s="29" t="s">
        <v>33328</v>
      </c>
      <c r="N92" s="29" t="s">
        <v>49</v>
      </c>
      <c r="O92" s="29" t="s">
        <v>33262</v>
      </c>
    </row>
    <row r="93" spans="1:15">
      <c r="A93" s="29" t="s">
        <v>39</v>
      </c>
      <c r="B93" s="29" t="s">
        <v>9858</v>
      </c>
      <c r="C93" s="29" t="s">
        <v>9861</v>
      </c>
      <c r="D93" s="29" t="s">
        <v>9645</v>
      </c>
      <c r="E93" s="29" t="s">
        <v>9858</v>
      </c>
      <c r="F93" s="29" t="s">
        <v>210</v>
      </c>
      <c r="G93" s="29" t="s">
        <v>60</v>
      </c>
      <c r="H93" s="29" t="s">
        <v>9783</v>
      </c>
      <c r="I93" s="29" t="s">
        <v>9860</v>
      </c>
      <c r="J93" s="29" t="s">
        <v>44</v>
      </c>
      <c r="K93" s="29" t="s">
        <v>57</v>
      </c>
      <c r="L93" s="29" t="s">
        <v>9648</v>
      </c>
      <c r="M93" s="29" t="s">
        <v>33328</v>
      </c>
      <c r="N93" s="29" t="s">
        <v>49</v>
      </c>
      <c r="O93" s="29" t="s">
        <v>33262</v>
      </c>
    </row>
    <row r="94" spans="1:15">
      <c r="A94" s="29" t="s">
        <v>39</v>
      </c>
      <c r="B94" s="29" t="s">
        <v>9862</v>
      </c>
      <c r="C94" s="29" t="s">
        <v>9863</v>
      </c>
      <c r="D94" s="29" t="s">
        <v>9645</v>
      </c>
      <c r="E94" s="29" t="s">
        <v>9862</v>
      </c>
      <c r="F94" s="29" t="s">
        <v>210</v>
      </c>
      <c r="G94" s="29" t="s">
        <v>217</v>
      </c>
      <c r="H94" s="29" t="s">
        <v>9783</v>
      </c>
      <c r="I94" s="29" t="s">
        <v>9860</v>
      </c>
      <c r="J94" s="29" t="s">
        <v>44</v>
      </c>
      <c r="K94" s="29" t="s">
        <v>57</v>
      </c>
      <c r="L94" s="29" t="s">
        <v>9648</v>
      </c>
      <c r="M94" s="29" t="s">
        <v>33328</v>
      </c>
      <c r="N94" s="29" t="s">
        <v>49</v>
      </c>
      <c r="O94" s="29" t="s">
        <v>33262</v>
      </c>
    </row>
    <row r="95" spans="1:15">
      <c r="A95" s="29" t="s">
        <v>39</v>
      </c>
      <c r="B95" s="29" t="s">
        <v>9864</v>
      </c>
      <c r="C95" s="29" t="s">
        <v>9865</v>
      </c>
      <c r="D95" s="29" t="s">
        <v>9645</v>
      </c>
      <c r="E95" s="29" t="s">
        <v>9864</v>
      </c>
      <c r="F95" s="29" t="s">
        <v>210</v>
      </c>
      <c r="G95" s="29" t="s">
        <v>60</v>
      </c>
      <c r="H95" s="29" t="s">
        <v>9866</v>
      </c>
      <c r="I95" s="29" t="s">
        <v>9867</v>
      </c>
      <c r="J95" s="29" t="s">
        <v>44</v>
      </c>
      <c r="K95" s="29" t="s">
        <v>57</v>
      </c>
      <c r="L95" s="29" t="s">
        <v>9648</v>
      </c>
      <c r="M95" s="29" t="s">
        <v>33328</v>
      </c>
      <c r="N95" s="29" t="s">
        <v>49</v>
      </c>
      <c r="O95" s="29" t="s">
        <v>33262</v>
      </c>
    </row>
    <row r="96" spans="1:15">
      <c r="A96" s="29" t="s">
        <v>39</v>
      </c>
      <c r="B96" s="29" t="s">
        <v>9864</v>
      </c>
      <c r="C96" s="29" t="s">
        <v>9868</v>
      </c>
      <c r="D96" s="29" t="s">
        <v>9645</v>
      </c>
      <c r="E96" s="29" t="s">
        <v>9864</v>
      </c>
      <c r="F96" s="29" t="s">
        <v>210</v>
      </c>
      <c r="G96" s="29" t="s">
        <v>60</v>
      </c>
      <c r="H96" s="29" t="s">
        <v>9866</v>
      </c>
      <c r="I96" s="29" t="s">
        <v>9867</v>
      </c>
      <c r="J96" s="29" t="s">
        <v>44</v>
      </c>
      <c r="K96" s="29" t="s">
        <v>57</v>
      </c>
      <c r="L96" s="29" t="s">
        <v>9648</v>
      </c>
      <c r="M96" s="29" t="s">
        <v>33328</v>
      </c>
      <c r="N96" s="29" t="s">
        <v>49</v>
      </c>
      <c r="O96" s="29" t="s">
        <v>33262</v>
      </c>
    </row>
    <row r="97" spans="1:15">
      <c r="A97" s="29" t="s">
        <v>39</v>
      </c>
      <c r="B97" s="29" t="s">
        <v>9869</v>
      </c>
      <c r="C97" s="29" t="s">
        <v>9870</v>
      </c>
      <c r="D97" s="29" t="s">
        <v>9645</v>
      </c>
      <c r="E97" s="29" t="s">
        <v>9869</v>
      </c>
      <c r="F97" s="29" t="s">
        <v>210</v>
      </c>
      <c r="G97" s="29" t="s">
        <v>60</v>
      </c>
      <c r="H97" s="29" t="s">
        <v>9871</v>
      </c>
      <c r="I97" s="29" t="s">
        <v>9872</v>
      </c>
      <c r="J97" s="29" t="s">
        <v>44</v>
      </c>
      <c r="K97" s="29" t="s">
        <v>57</v>
      </c>
      <c r="L97" s="29" t="s">
        <v>9648</v>
      </c>
      <c r="M97" s="29" t="s">
        <v>33328</v>
      </c>
      <c r="N97" s="29" t="s">
        <v>49</v>
      </c>
      <c r="O97" s="29" t="s">
        <v>33262</v>
      </c>
    </row>
    <row r="98" spans="1:15">
      <c r="A98" s="29" t="s">
        <v>39</v>
      </c>
      <c r="B98" s="29" t="s">
        <v>9869</v>
      </c>
      <c r="C98" s="29" t="s">
        <v>9873</v>
      </c>
      <c r="D98" s="29" t="s">
        <v>9645</v>
      </c>
      <c r="E98" s="29" t="s">
        <v>9869</v>
      </c>
      <c r="F98" s="29" t="s">
        <v>210</v>
      </c>
      <c r="G98" s="29" t="s">
        <v>60</v>
      </c>
      <c r="H98" s="29" t="s">
        <v>9871</v>
      </c>
      <c r="I98" s="29" t="s">
        <v>9872</v>
      </c>
      <c r="J98" s="29" t="s">
        <v>44</v>
      </c>
      <c r="K98" s="29" t="s">
        <v>57</v>
      </c>
      <c r="L98" s="29" t="s">
        <v>9648</v>
      </c>
      <c r="M98" s="29" t="s">
        <v>33328</v>
      </c>
      <c r="N98" s="29" t="s">
        <v>49</v>
      </c>
      <c r="O98" s="29" t="s">
        <v>33262</v>
      </c>
    </row>
    <row r="99" spans="1:15">
      <c r="A99" s="29" t="s">
        <v>39</v>
      </c>
      <c r="B99" s="29" t="s">
        <v>9874</v>
      </c>
      <c r="C99" s="29" t="s">
        <v>9875</v>
      </c>
      <c r="D99" s="29" t="s">
        <v>9645</v>
      </c>
      <c r="E99" s="29" t="s">
        <v>9874</v>
      </c>
      <c r="F99" s="29" t="s">
        <v>210</v>
      </c>
      <c r="G99" s="29" t="s">
        <v>53</v>
      </c>
      <c r="H99" s="29" t="s">
        <v>9783</v>
      </c>
      <c r="I99" s="29" t="s">
        <v>9876</v>
      </c>
      <c r="J99" s="29" t="s">
        <v>44</v>
      </c>
      <c r="K99" s="29" t="s">
        <v>57</v>
      </c>
      <c r="L99" s="29" t="s">
        <v>9648</v>
      </c>
      <c r="M99" s="29" t="s">
        <v>33328</v>
      </c>
      <c r="N99" s="29" t="s">
        <v>49</v>
      </c>
      <c r="O99" s="29" t="s">
        <v>33262</v>
      </c>
    </row>
    <row r="100" spans="1:15">
      <c r="A100" s="29" t="s">
        <v>39</v>
      </c>
      <c r="B100" s="29" t="s">
        <v>9877</v>
      </c>
      <c r="C100" s="29" t="s">
        <v>9878</v>
      </c>
      <c r="D100" s="29" t="s">
        <v>9645</v>
      </c>
      <c r="E100" s="29" t="s">
        <v>9877</v>
      </c>
      <c r="F100" s="29" t="s">
        <v>210</v>
      </c>
      <c r="G100" s="29" t="s">
        <v>53</v>
      </c>
      <c r="H100" s="29" t="s">
        <v>9783</v>
      </c>
      <c r="I100" s="29" t="s">
        <v>9876</v>
      </c>
      <c r="J100" s="29" t="s">
        <v>44</v>
      </c>
      <c r="K100" s="29" t="s">
        <v>57</v>
      </c>
      <c r="L100" s="29" t="s">
        <v>9648</v>
      </c>
      <c r="M100" s="29" t="s">
        <v>33328</v>
      </c>
      <c r="N100" s="29" t="s">
        <v>49</v>
      </c>
      <c r="O100" s="29" t="s">
        <v>33262</v>
      </c>
    </row>
    <row r="101" spans="1:15">
      <c r="A101" s="29" t="s">
        <v>39</v>
      </c>
      <c r="B101" s="29" t="s">
        <v>9879</v>
      </c>
      <c r="C101" s="29" t="s">
        <v>9880</v>
      </c>
      <c r="D101" s="29" t="s">
        <v>9645</v>
      </c>
      <c r="E101" s="29" t="s">
        <v>9879</v>
      </c>
      <c r="F101" s="29" t="s">
        <v>210</v>
      </c>
      <c r="G101" s="29" t="s">
        <v>43</v>
      </c>
      <c r="H101" s="29" t="s">
        <v>9783</v>
      </c>
      <c r="I101" s="29" t="s">
        <v>9881</v>
      </c>
      <c r="J101" s="29" t="s">
        <v>44</v>
      </c>
      <c r="K101" s="29" t="s">
        <v>57</v>
      </c>
      <c r="L101" s="29" t="s">
        <v>9648</v>
      </c>
      <c r="M101" s="29" t="s">
        <v>33328</v>
      </c>
      <c r="N101" s="29" t="s">
        <v>49</v>
      </c>
      <c r="O101" s="29" t="s">
        <v>33262</v>
      </c>
    </row>
    <row r="102" spans="1:15">
      <c r="A102" s="29" t="s">
        <v>39</v>
      </c>
      <c r="B102" s="29" t="s">
        <v>9879</v>
      </c>
      <c r="C102" s="29" t="s">
        <v>9882</v>
      </c>
      <c r="D102" s="29" t="s">
        <v>9645</v>
      </c>
      <c r="E102" s="29" t="s">
        <v>9879</v>
      </c>
      <c r="F102" s="29" t="s">
        <v>210</v>
      </c>
      <c r="G102" s="29" t="s">
        <v>43</v>
      </c>
      <c r="H102" s="29" t="s">
        <v>9783</v>
      </c>
      <c r="I102" s="29" t="s">
        <v>9881</v>
      </c>
      <c r="J102" s="29" t="s">
        <v>44</v>
      </c>
      <c r="K102" s="29" t="s">
        <v>57</v>
      </c>
      <c r="L102" s="29" t="s">
        <v>9648</v>
      </c>
      <c r="M102" s="29" t="s">
        <v>33328</v>
      </c>
      <c r="N102" s="29" t="s">
        <v>49</v>
      </c>
      <c r="O102" s="29" t="s">
        <v>33262</v>
      </c>
    </row>
    <row r="103" spans="1:15">
      <c r="A103" s="29" t="s">
        <v>39</v>
      </c>
      <c r="B103" s="29" t="s">
        <v>9883</v>
      </c>
      <c r="C103" s="29" t="s">
        <v>9884</v>
      </c>
      <c r="D103" s="29" t="s">
        <v>9645</v>
      </c>
      <c r="E103" s="29" t="s">
        <v>9883</v>
      </c>
      <c r="F103" s="29" t="s">
        <v>210</v>
      </c>
      <c r="G103" s="29" t="s">
        <v>43</v>
      </c>
      <c r="H103" s="29" t="s">
        <v>9783</v>
      </c>
      <c r="I103" s="29" t="s">
        <v>9885</v>
      </c>
      <c r="J103" s="29" t="s">
        <v>44</v>
      </c>
      <c r="K103" s="29" t="s">
        <v>57</v>
      </c>
      <c r="L103" s="29" t="s">
        <v>9648</v>
      </c>
      <c r="M103" s="29" t="s">
        <v>33328</v>
      </c>
      <c r="N103" s="29" t="s">
        <v>49</v>
      </c>
      <c r="O103" s="29" t="s">
        <v>33262</v>
      </c>
    </row>
    <row r="104" spans="1:15">
      <c r="A104" s="29" t="s">
        <v>39</v>
      </c>
      <c r="B104" s="29" t="s">
        <v>9883</v>
      </c>
      <c r="C104" s="29" t="s">
        <v>9886</v>
      </c>
      <c r="D104" s="29" t="s">
        <v>9645</v>
      </c>
      <c r="E104" s="29" t="s">
        <v>9883</v>
      </c>
      <c r="F104" s="29" t="s">
        <v>210</v>
      </c>
      <c r="G104" s="29" t="s">
        <v>43</v>
      </c>
      <c r="H104" s="29" t="s">
        <v>9783</v>
      </c>
      <c r="I104" s="29" t="s">
        <v>9885</v>
      </c>
      <c r="J104" s="29" t="s">
        <v>44</v>
      </c>
      <c r="K104" s="29" t="s">
        <v>57</v>
      </c>
      <c r="L104" s="29" t="s">
        <v>9648</v>
      </c>
      <c r="M104" s="29" t="s">
        <v>33328</v>
      </c>
      <c r="N104" s="29" t="s">
        <v>49</v>
      </c>
      <c r="O104" s="29" t="s">
        <v>33262</v>
      </c>
    </row>
    <row r="105" spans="1:15">
      <c r="A105" s="29" t="s">
        <v>39</v>
      </c>
      <c r="B105" s="29" t="s">
        <v>4904</v>
      </c>
      <c r="C105" s="29" t="s">
        <v>9887</v>
      </c>
      <c r="D105" s="29" t="s">
        <v>9645</v>
      </c>
      <c r="E105" s="29" t="s">
        <v>4904</v>
      </c>
      <c r="F105" s="29" t="s">
        <v>210</v>
      </c>
      <c r="G105" s="29" t="s">
        <v>217</v>
      </c>
      <c r="H105" s="29" t="s">
        <v>9888</v>
      </c>
      <c r="I105" s="29" t="s">
        <v>9889</v>
      </c>
      <c r="J105" s="29" t="s">
        <v>44</v>
      </c>
      <c r="K105" s="29" t="s">
        <v>57</v>
      </c>
      <c r="L105" s="29" t="s">
        <v>9648</v>
      </c>
      <c r="M105" s="29" t="s">
        <v>33328</v>
      </c>
      <c r="N105" s="29" t="s">
        <v>49</v>
      </c>
      <c r="O105" s="29" t="s">
        <v>33262</v>
      </c>
    </row>
    <row r="106" spans="1:15">
      <c r="A106" s="29" t="s">
        <v>39</v>
      </c>
      <c r="B106" s="29" t="s">
        <v>4904</v>
      </c>
      <c r="C106" s="29" t="s">
        <v>9890</v>
      </c>
      <c r="D106" s="29" t="s">
        <v>9645</v>
      </c>
      <c r="E106" s="29" t="s">
        <v>4904</v>
      </c>
      <c r="F106" s="29" t="s">
        <v>210</v>
      </c>
      <c r="G106" s="29" t="s">
        <v>217</v>
      </c>
      <c r="H106" s="29" t="s">
        <v>9888</v>
      </c>
      <c r="I106" s="29" t="s">
        <v>9889</v>
      </c>
      <c r="J106" s="29" t="s">
        <v>44</v>
      </c>
      <c r="K106" s="29" t="s">
        <v>57</v>
      </c>
      <c r="L106" s="29" t="s">
        <v>9648</v>
      </c>
      <c r="M106" s="29" t="s">
        <v>33328</v>
      </c>
      <c r="N106" s="29" t="s">
        <v>49</v>
      </c>
      <c r="O106" s="29" t="s">
        <v>33262</v>
      </c>
    </row>
    <row r="107" spans="1:15">
      <c r="A107" s="29" t="s">
        <v>39</v>
      </c>
      <c r="B107" s="29" t="s">
        <v>9891</v>
      </c>
      <c r="C107" s="29" t="s">
        <v>9892</v>
      </c>
      <c r="D107" s="29" t="s">
        <v>9645</v>
      </c>
      <c r="E107" s="29" t="s">
        <v>9891</v>
      </c>
      <c r="F107" s="29" t="s">
        <v>210</v>
      </c>
      <c r="G107" s="29" t="s">
        <v>217</v>
      </c>
      <c r="H107" s="29" t="s">
        <v>9893</v>
      </c>
      <c r="I107" s="29" t="s">
        <v>9894</v>
      </c>
      <c r="J107" s="29" t="s">
        <v>44</v>
      </c>
      <c r="K107" s="29" t="s">
        <v>57</v>
      </c>
      <c r="L107" s="29" t="s">
        <v>9648</v>
      </c>
      <c r="M107" s="29" t="s">
        <v>33328</v>
      </c>
      <c r="N107" s="29" t="s">
        <v>49</v>
      </c>
      <c r="O107" s="29" t="s">
        <v>33262</v>
      </c>
    </row>
    <row r="108" spans="1:15">
      <c r="A108" s="29" t="s">
        <v>39</v>
      </c>
      <c r="B108" s="29" t="s">
        <v>9891</v>
      </c>
      <c r="C108" s="29" t="s">
        <v>9895</v>
      </c>
      <c r="D108" s="29" t="s">
        <v>9645</v>
      </c>
      <c r="E108" s="29" t="s">
        <v>9891</v>
      </c>
      <c r="F108" s="29" t="s">
        <v>210</v>
      </c>
      <c r="G108" s="29" t="s">
        <v>217</v>
      </c>
      <c r="H108" s="29" t="s">
        <v>9893</v>
      </c>
      <c r="I108" s="29" t="s">
        <v>9894</v>
      </c>
      <c r="J108" s="29" t="s">
        <v>44</v>
      </c>
      <c r="K108" s="29" t="s">
        <v>57</v>
      </c>
      <c r="L108" s="29" t="s">
        <v>9648</v>
      </c>
      <c r="M108" s="29" t="s">
        <v>33328</v>
      </c>
      <c r="N108" s="29" t="s">
        <v>49</v>
      </c>
      <c r="O108" s="29" t="s">
        <v>33262</v>
      </c>
    </row>
    <row r="109" spans="1:15">
      <c r="A109" s="29" t="s">
        <v>39</v>
      </c>
      <c r="B109" s="29" t="s">
        <v>9896</v>
      </c>
      <c r="C109" s="29" t="s">
        <v>9897</v>
      </c>
      <c r="D109" s="29" t="s">
        <v>9645</v>
      </c>
      <c r="E109" s="29" t="s">
        <v>9896</v>
      </c>
      <c r="F109" s="29" t="s">
        <v>210</v>
      </c>
      <c r="G109" s="29" t="s">
        <v>217</v>
      </c>
      <c r="H109" s="29" t="s">
        <v>9898</v>
      </c>
      <c r="I109" s="29" t="s">
        <v>9899</v>
      </c>
      <c r="J109" s="29" t="s">
        <v>44</v>
      </c>
      <c r="K109" s="29" t="s">
        <v>57</v>
      </c>
      <c r="L109" s="29" t="s">
        <v>9648</v>
      </c>
      <c r="M109" s="29" t="s">
        <v>33328</v>
      </c>
      <c r="N109" s="29" t="s">
        <v>49</v>
      </c>
      <c r="O109" s="29" t="s">
        <v>33262</v>
      </c>
    </row>
    <row r="110" spans="1:15">
      <c r="A110" s="29" t="s">
        <v>39</v>
      </c>
      <c r="B110" s="29" t="s">
        <v>9896</v>
      </c>
      <c r="C110" s="29" t="s">
        <v>9900</v>
      </c>
      <c r="D110" s="29" t="s">
        <v>9645</v>
      </c>
      <c r="E110" s="29" t="s">
        <v>9896</v>
      </c>
      <c r="F110" s="29" t="s">
        <v>210</v>
      </c>
      <c r="G110" s="29" t="s">
        <v>217</v>
      </c>
      <c r="H110" s="29" t="s">
        <v>9898</v>
      </c>
      <c r="I110" s="29" t="s">
        <v>9899</v>
      </c>
      <c r="J110" s="29" t="s">
        <v>44</v>
      </c>
      <c r="K110" s="29" t="s">
        <v>57</v>
      </c>
      <c r="L110" s="29" t="s">
        <v>9648</v>
      </c>
      <c r="M110" s="29" t="s">
        <v>33328</v>
      </c>
      <c r="N110" s="29" t="s">
        <v>49</v>
      </c>
      <c r="O110" s="29" t="s">
        <v>33262</v>
      </c>
    </row>
    <row r="111" spans="1:15">
      <c r="A111" s="29" t="s">
        <v>39</v>
      </c>
      <c r="B111" s="29" t="s">
        <v>9901</v>
      </c>
      <c r="C111" s="29" t="s">
        <v>9902</v>
      </c>
      <c r="D111" s="29" t="s">
        <v>9645</v>
      </c>
      <c r="E111" s="29" t="s">
        <v>9901</v>
      </c>
      <c r="F111" s="29" t="s">
        <v>210</v>
      </c>
      <c r="G111" s="29" t="s">
        <v>53</v>
      </c>
      <c r="H111" s="29" t="s">
        <v>9783</v>
      </c>
      <c r="I111" s="29" t="s">
        <v>9903</v>
      </c>
      <c r="J111" s="29" t="s">
        <v>44</v>
      </c>
      <c r="K111" s="29" t="s">
        <v>48</v>
      </c>
      <c r="L111" s="29" t="s">
        <v>9648</v>
      </c>
      <c r="M111" s="29" t="s">
        <v>33328</v>
      </c>
      <c r="N111" s="29" t="s">
        <v>49</v>
      </c>
      <c r="O111" s="29" t="s">
        <v>33262</v>
      </c>
    </row>
    <row r="112" spans="1:15">
      <c r="A112" s="29" t="s">
        <v>39</v>
      </c>
      <c r="B112" s="29" t="s">
        <v>9904</v>
      </c>
      <c r="C112" s="29" t="s">
        <v>9905</v>
      </c>
      <c r="D112" s="29" t="s">
        <v>9645</v>
      </c>
      <c r="E112" s="29" t="s">
        <v>9904</v>
      </c>
      <c r="F112" s="29" t="s">
        <v>210</v>
      </c>
      <c r="G112" s="29" t="s">
        <v>60</v>
      </c>
      <c r="H112" s="29" t="s">
        <v>9783</v>
      </c>
      <c r="I112" s="29" t="s">
        <v>9903</v>
      </c>
      <c r="J112" s="29" t="s">
        <v>44</v>
      </c>
      <c r="K112" s="29" t="s">
        <v>48</v>
      </c>
      <c r="L112" s="29" t="s">
        <v>9648</v>
      </c>
      <c r="M112" s="29" t="s">
        <v>33328</v>
      </c>
      <c r="N112" s="29" t="s">
        <v>49</v>
      </c>
      <c r="O112" s="29" t="s">
        <v>33262</v>
      </c>
    </row>
    <row r="113" spans="1:15">
      <c r="A113" s="29" t="s">
        <v>39</v>
      </c>
      <c r="B113" s="29" t="s">
        <v>9904</v>
      </c>
      <c r="C113" s="29" t="s">
        <v>9906</v>
      </c>
      <c r="D113" s="29" t="s">
        <v>9645</v>
      </c>
      <c r="E113" s="29" t="s">
        <v>9904</v>
      </c>
      <c r="F113" s="29" t="s">
        <v>210</v>
      </c>
      <c r="G113" s="29" t="s">
        <v>60</v>
      </c>
      <c r="H113" s="29" t="s">
        <v>9783</v>
      </c>
      <c r="I113" s="29" t="s">
        <v>9903</v>
      </c>
      <c r="J113" s="29" t="s">
        <v>44</v>
      </c>
      <c r="K113" s="29" t="s">
        <v>48</v>
      </c>
      <c r="L113" s="29" t="s">
        <v>9648</v>
      </c>
      <c r="M113" s="29" t="s">
        <v>33328</v>
      </c>
      <c r="N113" s="29" t="s">
        <v>49</v>
      </c>
      <c r="O113" s="29" t="s">
        <v>33262</v>
      </c>
    </row>
    <row r="114" spans="1:15">
      <c r="A114" s="29" t="s">
        <v>39</v>
      </c>
      <c r="B114" s="29" t="s">
        <v>9907</v>
      </c>
      <c r="C114" s="29" t="s">
        <v>9908</v>
      </c>
      <c r="D114" s="29" t="s">
        <v>9645</v>
      </c>
      <c r="E114" s="29" t="s">
        <v>9907</v>
      </c>
      <c r="F114" s="29" t="s">
        <v>210</v>
      </c>
      <c r="G114" s="29" t="s">
        <v>60</v>
      </c>
      <c r="H114" s="29" t="s">
        <v>9909</v>
      </c>
      <c r="I114" s="29" t="s">
        <v>9910</v>
      </c>
      <c r="J114" s="29" t="s">
        <v>44</v>
      </c>
      <c r="K114" s="29" t="s">
        <v>57</v>
      </c>
      <c r="L114" s="29" t="s">
        <v>9648</v>
      </c>
      <c r="M114" s="29" t="s">
        <v>33328</v>
      </c>
      <c r="N114" s="29" t="s">
        <v>49</v>
      </c>
      <c r="O114" s="29" t="s">
        <v>33262</v>
      </c>
    </row>
    <row r="115" spans="1:15">
      <c r="A115" s="29" t="s">
        <v>39</v>
      </c>
      <c r="B115" s="29" t="s">
        <v>9907</v>
      </c>
      <c r="C115" s="29" t="s">
        <v>9911</v>
      </c>
      <c r="D115" s="29" t="s">
        <v>9645</v>
      </c>
      <c r="E115" s="29" t="s">
        <v>9907</v>
      </c>
      <c r="F115" s="29" t="s">
        <v>210</v>
      </c>
      <c r="G115" s="29" t="s">
        <v>60</v>
      </c>
      <c r="H115" s="29" t="s">
        <v>9909</v>
      </c>
      <c r="I115" s="29" t="s">
        <v>9910</v>
      </c>
      <c r="J115" s="29" t="s">
        <v>44</v>
      </c>
      <c r="K115" s="29" t="s">
        <v>57</v>
      </c>
      <c r="L115" s="29" t="s">
        <v>9648</v>
      </c>
      <c r="M115" s="29" t="s">
        <v>33328</v>
      </c>
      <c r="N115" s="29" t="s">
        <v>49</v>
      </c>
      <c r="O115" s="29" t="s">
        <v>33262</v>
      </c>
    </row>
    <row r="116" spans="1:15">
      <c r="A116" s="29" t="s">
        <v>39</v>
      </c>
      <c r="B116" s="29" t="s">
        <v>9912</v>
      </c>
      <c r="C116" s="29" t="s">
        <v>9913</v>
      </c>
      <c r="D116" s="29" t="s">
        <v>9645</v>
      </c>
      <c r="E116" s="29" t="s">
        <v>9912</v>
      </c>
      <c r="F116" s="29" t="s">
        <v>210</v>
      </c>
      <c r="G116" s="29" t="s">
        <v>53</v>
      </c>
      <c r="H116" s="29" t="s">
        <v>9783</v>
      </c>
      <c r="I116" s="29" t="s">
        <v>9914</v>
      </c>
      <c r="J116" s="29" t="s">
        <v>44</v>
      </c>
      <c r="K116" s="29" t="s">
        <v>57</v>
      </c>
      <c r="L116" s="29" t="s">
        <v>9648</v>
      </c>
      <c r="M116" s="29" t="s">
        <v>33328</v>
      </c>
      <c r="N116" s="29" t="s">
        <v>49</v>
      </c>
      <c r="O116" s="29" t="s">
        <v>33262</v>
      </c>
    </row>
    <row r="117" spans="1:15">
      <c r="A117" s="29" t="s">
        <v>39</v>
      </c>
      <c r="B117" s="29" t="s">
        <v>9915</v>
      </c>
      <c r="C117" s="29" t="s">
        <v>9916</v>
      </c>
      <c r="D117" s="29" t="s">
        <v>9645</v>
      </c>
      <c r="E117" s="29" t="s">
        <v>9915</v>
      </c>
      <c r="F117" s="29" t="s">
        <v>210</v>
      </c>
      <c r="G117" s="29" t="s">
        <v>60</v>
      </c>
      <c r="H117" s="29" t="s">
        <v>9917</v>
      </c>
      <c r="I117" s="29" t="s">
        <v>9918</v>
      </c>
      <c r="J117" s="29" t="s">
        <v>44</v>
      </c>
      <c r="K117" s="29" t="s">
        <v>57</v>
      </c>
      <c r="L117" s="29" t="s">
        <v>9648</v>
      </c>
      <c r="M117" s="29" t="s">
        <v>33328</v>
      </c>
      <c r="N117" s="29" t="s">
        <v>49</v>
      </c>
      <c r="O117" s="29" t="s">
        <v>33262</v>
      </c>
    </row>
    <row r="118" spans="1:15">
      <c r="A118" s="29" t="s">
        <v>39</v>
      </c>
      <c r="B118" s="29" t="s">
        <v>9915</v>
      </c>
      <c r="C118" s="29" t="s">
        <v>9919</v>
      </c>
      <c r="D118" s="29" t="s">
        <v>9645</v>
      </c>
      <c r="E118" s="29" t="s">
        <v>9915</v>
      </c>
      <c r="F118" s="29" t="s">
        <v>210</v>
      </c>
      <c r="G118" s="29" t="s">
        <v>60</v>
      </c>
      <c r="H118" s="29" t="s">
        <v>9917</v>
      </c>
      <c r="I118" s="29" t="s">
        <v>9918</v>
      </c>
      <c r="J118" s="29" t="s">
        <v>44</v>
      </c>
      <c r="K118" s="29" t="s">
        <v>57</v>
      </c>
      <c r="L118" s="29" t="s">
        <v>9648</v>
      </c>
      <c r="M118" s="29" t="s">
        <v>33328</v>
      </c>
      <c r="N118" s="29" t="s">
        <v>49</v>
      </c>
      <c r="O118" s="29" t="s">
        <v>33262</v>
      </c>
    </row>
    <row r="119" spans="1:15">
      <c r="A119" s="29" t="s">
        <v>39</v>
      </c>
      <c r="B119" s="29" t="s">
        <v>9920</v>
      </c>
      <c r="C119" s="29" t="s">
        <v>9921</v>
      </c>
      <c r="D119" s="29" t="s">
        <v>9645</v>
      </c>
      <c r="E119" s="29" t="s">
        <v>9920</v>
      </c>
      <c r="F119" s="29" t="s">
        <v>210</v>
      </c>
      <c r="G119" s="29" t="s">
        <v>60</v>
      </c>
      <c r="H119" s="29" t="s">
        <v>9783</v>
      </c>
      <c r="I119" s="29" t="s">
        <v>9922</v>
      </c>
      <c r="J119" s="29" t="s">
        <v>44</v>
      </c>
      <c r="K119" s="29" t="s">
        <v>48</v>
      </c>
      <c r="L119" s="29" t="s">
        <v>9648</v>
      </c>
      <c r="M119" s="29" t="s">
        <v>33328</v>
      </c>
      <c r="N119" s="29" t="s">
        <v>49</v>
      </c>
      <c r="O119" s="29" t="s">
        <v>33262</v>
      </c>
    </row>
    <row r="120" spans="1:15">
      <c r="A120" s="29" t="s">
        <v>39</v>
      </c>
      <c r="B120" s="29" t="s">
        <v>9920</v>
      </c>
      <c r="C120" s="29" t="s">
        <v>9923</v>
      </c>
      <c r="D120" s="29" t="s">
        <v>9645</v>
      </c>
      <c r="E120" s="29" t="s">
        <v>9920</v>
      </c>
      <c r="F120" s="29" t="s">
        <v>210</v>
      </c>
      <c r="G120" s="29" t="s">
        <v>60</v>
      </c>
      <c r="H120" s="29" t="s">
        <v>9783</v>
      </c>
      <c r="I120" s="29" t="s">
        <v>9922</v>
      </c>
      <c r="J120" s="29" t="s">
        <v>44</v>
      </c>
      <c r="K120" s="29" t="s">
        <v>48</v>
      </c>
      <c r="L120" s="29" t="s">
        <v>9648</v>
      </c>
      <c r="M120" s="29" t="s">
        <v>33328</v>
      </c>
      <c r="N120" s="29" t="s">
        <v>49</v>
      </c>
      <c r="O120" s="29" t="s">
        <v>33262</v>
      </c>
    </row>
    <row r="121" spans="1:15">
      <c r="A121" s="29" t="s">
        <v>39</v>
      </c>
      <c r="B121" s="29" t="s">
        <v>9920</v>
      </c>
      <c r="C121" s="29" t="s">
        <v>9924</v>
      </c>
      <c r="D121" s="29" t="s">
        <v>9645</v>
      </c>
      <c r="E121" s="29" t="s">
        <v>9920</v>
      </c>
      <c r="F121" s="29" t="s">
        <v>210</v>
      </c>
      <c r="G121" s="29" t="s">
        <v>60</v>
      </c>
      <c r="H121" s="29" t="s">
        <v>9783</v>
      </c>
      <c r="I121" s="29" t="s">
        <v>9922</v>
      </c>
      <c r="J121" s="29" t="s">
        <v>44</v>
      </c>
      <c r="K121" s="29" t="s">
        <v>48</v>
      </c>
      <c r="L121" s="29" t="s">
        <v>9648</v>
      </c>
      <c r="M121" s="29" t="s">
        <v>33328</v>
      </c>
      <c r="N121" s="29" t="s">
        <v>49</v>
      </c>
      <c r="O121" s="29" t="s">
        <v>33262</v>
      </c>
    </row>
    <row r="122" spans="1:15">
      <c r="A122" s="29" t="s">
        <v>39</v>
      </c>
      <c r="B122" s="29" t="s">
        <v>9920</v>
      </c>
      <c r="C122" s="29" t="s">
        <v>9925</v>
      </c>
      <c r="D122" s="29" t="s">
        <v>9645</v>
      </c>
      <c r="E122" s="29" t="s">
        <v>9920</v>
      </c>
      <c r="F122" s="29" t="s">
        <v>210</v>
      </c>
      <c r="G122" s="29" t="s">
        <v>60</v>
      </c>
      <c r="H122" s="29" t="s">
        <v>9783</v>
      </c>
      <c r="I122" s="29" t="s">
        <v>9922</v>
      </c>
      <c r="J122" s="29" t="s">
        <v>44</v>
      </c>
      <c r="K122" s="29" t="s">
        <v>48</v>
      </c>
      <c r="L122" s="29" t="s">
        <v>9648</v>
      </c>
      <c r="M122" s="29" t="s">
        <v>33328</v>
      </c>
      <c r="N122" s="29" t="s">
        <v>49</v>
      </c>
      <c r="O122" s="29" t="s">
        <v>33262</v>
      </c>
    </row>
    <row r="123" spans="1:15">
      <c r="A123" s="29" t="s">
        <v>39</v>
      </c>
      <c r="B123" s="29" t="s">
        <v>9926</v>
      </c>
      <c r="C123" s="29" t="s">
        <v>9927</v>
      </c>
      <c r="D123" s="29" t="s">
        <v>9645</v>
      </c>
      <c r="E123" s="29" t="s">
        <v>9926</v>
      </c>
      <c r="F123" s="29" t="s">
        <v>210</v>
      </c>
      <c r="G123" s="29" t="s">
        <v>43</v>
      </c>
      <c r="H123" s="29" t="s">
        <v>9783</v>
      </c>
      <c r="I123" s="29" t="s">
        <v>9928</v>
      </c>
      <c r="J123" s="29" t="s">
        <v>44</v>
      </c>
      <c r="K123" s="29" t="s">
        <v>57</v>
      </c>
      <c r="L123" s="29" t="s">
        <v>9648</v>
      </c>
      <c r="M123" s="29" t="s">
        <v>33328</v>
      </c>
      <c r="N123" s="29" t="s">
        <v>49</v>
      </c>
      <c r="O123" s="29" t="s">
        <v>33262</v>
      </c>
    </row>
    <row r="124" spans="1:15">
      <c r="A124" s="29" t="s">
        <v>39</v>
      </c>
      <c r="B124" s="29" t="s">
        <v>9929</v>
      </c>
      <c r="C124" s="29" t="s">
        <v>9930</v>
      </c>
      <c r="D124" s="29" t="s">
        <v>9645</v>
      </c>
      <c r="E124" s="29" t="s">
        <v>9929</v>
      </c>
      <c r="F124" s="29" t="s">
        <v>210</v>
      </c>
      <c r="G124" s="29" t="s">
        <v>43</v>
      </c>
      <c r="H124" s="29" t="s">
        <v>9783</v>
      </c>
      <c r="I124" s="29" t="s">
        <v>9931</v>
      </c>
      <c r="J124" s="29" t="s">
        <v>44</v>
      </c>
      <c r="K124" s="29" t="s">
        <v>57</v>
      </c>
      <c r="L124" s="29" t="s">
        <v>9648</v>
      </c>
      <c r="M124" s="29" t="s">
        <v>33328</v>
      </c>
      <c r="N124" s="29" t="s">
        <v>49</v>
      </c>
      <c r="O124" s="29" t="s">
        <v>33262</v>
      </c>
    </row>
    <row r="125" spans="1:15">
      <c r="A125" s="29" t="s">
        <v>39</v>
      </c>
      <c r="B125" s="29" t="s">
        <v>9932</v>
      </c>
      <c r="C125" s="29" t="s">
        <v>9933</v>
      </c>
      <c r="D125" s="29" t="s">
        <v>9645</v>
      </c>
      <c r="E125" s="29" t="s">
        <v>9932</v>
      </c>
      <c r="F125" s="29" t="s">
        <v>210</v>
      </c>
      <c r="G125" s="29" t="s">
        <v>43</v>
      </c>
      <c r="H125" s="29" t="s">
        <v>9783</v>
      </c>
      <c r="I125" s="29" t="s">
        <v>9934</v>
      </c>
      <c r="J125" s="29" t="s">
        <v>44</v>
      </c>
      <c r="K125" s="29" t="s">
        <v>48</v>
      </c>
      <c r="L125" s="29" t="s">
        <v>9648</v>
      </c>
      <c r="M125" s="29" t="s">
        <v>33328</v>
      </c>
      <c r="N125" s="29" t="s">
        <v>49</v>
      </c>
      <c r="O125" s="29" t="s">
        <v>33262</v>
      </c>
    </row>
    <row r="126" spans="1:15">
      <c r="A126" s="29" t="s">
        <v>39</v>
      </c>
      <c r="B126" s="29" t="s">
        <v>9932</v>
      </c>
      <c r="C126" s="29" t="s">
        <v>9935</v>
      </c>
      <c r="D126" s="29" t="s">
        <v>9645</v>
      </c>
      <c r="E126" s="29" t="s">
        <v>9932</v>
      </c>
      <c r="F126" s="29" t="s">
        <v>210</v>
      </c>
      <c r="G126" s="29" t="s">
        <v>43</v>
      </c>
      <c r="H126" s="29" t="s">
        <v>9783</v>
      </c>
      <c r="I126" s="29" t="s">
        <v>9934</v>
      </c>
      <c r="J126" s="29" t="s">
        <v>44</v>
      </c>
      <c r="K126" s="29" t="s">
        <v>48</v>
      </c>
      <c r="L126" s="29" t="s">
        <v>9648</v>
      </c>
      <c r="M126" s="29" t="s">
        <v>33328</v>
      </c>
      <c r="N126" s="29" t="s">
        <v>49</v>
      </c>
      <c r="O126" s="29" t="s">
        <v>33262</v>
      </c>
    </row>
    <row r="127" spans="1:15">
      <c r="A127" s="29" t="s">
        <v>39</v>
      </c>
      <c r="B127" s="29" t="s">
        <v>9936</v>
      </c>
      <c r="C127" s="29" t="s">
        <v>9937</v>
      </c>
      <c r="D127" s="29" t="s">
        <v>9645</v>
      </c>
      <c r="E127" s="29" t="s">
        <v>9936</v>
      </c>
      <c r="F127" s="29" t="s">
        <v>210</v>
      </c>
      <c r="G127" s="29" t="s">
        <v>43</v>
      </c>
      <c r="H127" s="29" t="s">
        <v>9783</v>
      </c>
      <c r="I127" s="29" t="s">
        <v>9938</v>
      </c>
      <c r="J127" s="29" t="s">
        <v>44</v>
      </c>
      <c r="K127" s="29" t="s">
        <v>48</v>
      </c>
      <c r="L127" s="29" t="s">
        <v>9648</v>
      </c>
      <c r="M127" s="29" t="s">
        <v>33328</v>
      </c>
      <c r="N127" s="29" t="s">
        <v>49</v>
      </c>
      <c r="O127" s="29" t="s">
        <v>33262</v>
      </c>
    </row>
    <row r="128" spans="1:15">
      <c r="A128" s="29" t="s">
        <v>39</v>
      </c>
      <c r="B128" s="29" t="s">
        <v>9936</v>
      </c>
      <c r="C128" s="29" t="s">
        <v>9939</v>
      </c>
      <c r="D128" s="29" t="s">
        <v>9645</v>
      </c>
      <c r="E128" s="29" t="s">
        <v>9936</v>
      </c>
      <c r="F128" s="29" t="s">
        <v>210</v>
      </c>
      <c r="G128" s="29" t="s">
        <v>43</v>
      </c>
      <c r="H128" s="29" t="s">
        <v>9783</v>
      </c>
      <c r="I128" s="29" t="s">
        <v>9938</v>
      </c>
      <c r="J128" s="29" t="s">
        <v>44</v>
      </c>
      <c r="K128" s="29" t="s">
        <v>48</v>
      </c>
      <c r="L128" s="29" t="s">
        <v>9648</v>
      </c>
      <c r="M128" s="29" t="s">
        <v>33328</v>
      </c>
      <c r="N128" s="29" t="s">
        <v>49</v>
      </c>
      <c r="O128" s="29" t="s">
        <v>33262</v>
      </c>
    </row>
    <row r="129" spans="1:15">
      <c r="A129" s="29" t="s">
        <v>39</v>
      </c>
      <c r="B129" s="29" t="s">
        <v>9920</v>
      </c>
      <c r="C129" s="29" t="s">
        <v>9940</v>
      </c>
      <c r="D129" s="29" t="s">
        <v>9645</v>
      </c>
      <c r="E129" s="29" t="s">
        <v>9920</v>
      </c>
      <c r="F129" s="29" t="s">
        <v>210</v>
      </c>
      <c r="G129" s="29" t="s">
        <v>60</v>
      </c>
      <c r="H129" s="29" t="s">
        <v>9783</v>
      </c>
      <c r="I129" s="29" t="s">
        <v>9941</v>
      </c>
      <c r="J129" s="29" t="s">
        <v>44</v>
      </c>
      <c r="K129" s="29" t="s">
        <v>48</v>
      </c>
      <c r="L129" s="29" t="s">
        <v>9648</v>
      </c>
      <c r="M129" s="29" t="s">
        <v>33328</v>
      </c>
      <c r="N129" s="29" t="s">
        <v>49</v>
      </c>
      <c r="O129" s="29" t="s">
        <v>33262</v>
      </c>
    </row>
    <row r="130" spans="1:15">
      <c r="A130" s="29" t="s">
        <v>39</v>
      </c>
      <c r="B130" s="29" t="s">
        <v>9920</v>
      </c>
      <c r="C130" s="29" t="s">
        <v>9942</v>
      </c>
      <c r="D130" s="29" t="s">
        <v>9645</v>
      </c>
      <c r="E130" s="29" t="s">
        <v>9920</v>
      </c>
      <c r="F130" s="29" t="s">
        <v>210</v>
      </c>
      <c r="G130" s="29" t="s">
        <v>60</v>
      </c>
      <c r="H130" s="29" t="s">
        <v>9783</v>
      </c>
      <c r="I130" s="29" t="s">
        <v>9941</v>
      </c>
      <c r="J130" s="29" t="s">
        <v>44</v>
      </c>
      <c r="K130" s="29" t="s">
        <v>48</v>
      </c>
      <c r="L130" s="29" t="s">
        <v>9648</v>
      </c>
      <c r="M130" s="29" t="s">
        <v>33328</v>
      </c>
      <c r="N130" s="29" t="s">
        <v>49</v>
      </c>
      <c r="O130" s="29" t="s">
        <v>33262</v>
      </c>
    </row>
    <row r="131" spans="1:15">
      <c r="A131" s="29" t="s">
        <v>39</v>
      </c>
      <c r="B131" s="29" t="s">
        <v>9920</v>
      </c>
      <c r="C131" s="29" t="s">
        <v>9943</v>
      </c>
      <c r="D131" s="29" t="s">
        <v>9645</v>
      </c>
      <c r="E131" s="29" t="s">
        <v>9920</v>
      </c>
      <c r="F131" s="29" t="s">
        <v>210</v>
      </c>
      <c r="G131" s="29" t="s">
        <v>60</v>
      </c>
      <c r="H131" s="29" t="s">
        <v>9783</v>
      </c>
      <c r="I131" s="29" t="s">
        <v>9941</v>
      </c>
      <c r="J131" s="29" t="s">
        <v>44</v>
      </c>
      <c r="K131" s="29" t="s">
        <v>48</v>
      </c>
      <c r="L131" s="29" t="s">
        <v>9648</v>
      </c>
      <c r="M131" s="29" t="s">
        <v>33328</v>
      </c>
      <c r="N131" s="29" t="s">
        <v>49</v>
      </c>
      <c r="O131" s="29" t="s">
        <v>33262</v>
      </c>
    </row>
    <row r="132" spans="1:15">
      <c r="A132" s="29" t="s">
        <v>39</v>
      </c>
      <c r="B132" s="29" t="s">
        <v>9944</v>
      </c>
      <c r="C132" s="29" t="s">
        <v>9945</v>
      </c>
      <c r="D132" s="29" t="s">
        <v>9645</v>
      </c>
      <c r="E132" s="29" t="s">
        <v>9944</v>
      </c>
      <c r="F132" s="29" t="s">
        <v>210</v>
      </c>
      <c r="G132" s="29" t="s">
        <v>43</v>
      </c>
      <c r="H132" s="29" t="s">
        <v>9783</v>
      </c>
      <c r="I132" s="29" t="s">
        <v>9946</v>
      </c>
      <c r="J132" s="29" t="s">
        <v>44</v>
      </c>
      <c r="K132" s="29" t="s">
        <v>57</v>
      </c>
      <c r="L132" s="29" t="s">
        <v>9648</v>
      </c>
      <c r="M132" s="29" t="s">
        <v>33328</v>
      </c>
      <c r="N132" s="29" t="s">
        <v>49</v>
      </c>
      <c r="O132" s="29" t="s">
        <v>33262</v>
      </c>
    </row>
    <row r="133" spans="1:15">
      <c r="A133" s="29" t="s">
        <v>39</v>
      </c>
      <c r="B133" s="29" t="s">
        <v>9947</v>
      </c>
      <c r="C133" s="29" t="s">
        <v>9948</v>
      </c>
      <c r="D133" s="29" t="s">
        <v>9645</v>
      </c>
      <c r="E133" s="29" t="s">
        <v>9947</v>
      </c>
      <c r="F133" s="29" t="s">
        <v>210</v>
      </c>
      <c r="G133" s="29" t="s">
        <v>43</v>
      </c>
      <c r="H133" s="29" t="s">
        <v>9783</v>
      </c>
      <c r="I133" s="29" t="s">
        <v>9949</v>
      </c>
      <c r="J133" s="29" t="s">
        <v>44</v>
      </c>
      <c r="K133" s="29" t="s">
        <v>57</v>
      </c>
      <c r="L133" s="29" t="s">
        <v>9648</v>
      </c>
      <c r="M133" s="29" t="s">
        <v>33328</v>
      </c>
      <c r="N133" s="29" t="s">
        <v>49</v>
      </c>
      <c r="O133" s="29" t="s">
        <v>33262</v>
      </c>
    </row>
    <row r="134" spans="1:15">
      <c r="A134" s="29" t="s">
        <v>39</v>
      </c>
      <c r="B134" s="29" t="s">
        <v>9950</v>
      </c>
      <c r="C134" s="29" t="s">
        <v>9951</v>
      </c>
      <c r="D134" s="29" t="s">
        <v>9645</v>
      </c>
      <c r="E134" s="29" t="s">
        <v>9950</v>
      </c>
      <c r="F134" s="29" t="s">
        <v>210</v>
      </c>
      <c r="G134" s="29" t="s">
        <v>43</v>
      </c>
      <c r="H134" s="29" t="s">
        <v>9783</v>
      </c>
      <c r="I134" s="29" t="s">
        <v>9952</v>
      </c>
      <c r="J134" s="29" t="s">
        <v>44</v>
      </c>
      <c r="K134" s="29" t="s">
        <v>48</v>
      </c>
      <c r="L134" s="29" t="s">
        <v>9648</v>
      </c>
      <c r="M134" s="29" t="s">
        <v>33328</v>
      </c>
      <c r="N134" s="29" t="s">
        <v>49</v>
      </c>
      <c r="O134" s="29" t="s">
        <v>33262</v>
      </c>
    </row>
    <row r="135" spans="1:15">
      <c r="A135" s="29" t="s">
        <v>39</v>
      </c>
      <c r="B135" s="29" t="s">
        <v>9920</v>
      </c>
      <c r="C135" s="29" t="s">
        <v>9953</v>
      </c>
      <c r="D135" s="29" t="s">
        <v>9645</v>
      </c>
      <c r="E135" s="29" t="s">
        <v>9920</v>
      </c>
      <c r="F135" s="29" t="s">
        <v>210</v>
      </c>
      <c r="G135" s="29" t="s">
        <v>43</v>
      </c>
      <c r="H135" s="29" t="s">
        <v>9783</v>
      </c>
      <c r="I135" s="29" t="s">
        <v>9941</v>
      </c>
      <c r="J135" s="29" t="s">
        <v>44</v>
      </c>
      <c r="K135" s="29" t="s">
        <v>48</v>
      </c>
      <c r="L135" s="29" t="s">
        <v>9648</v>
      </c>
      <c r="M135" s="29" t="s">
        <v>33328</v>
      </c>
      <c r="N135" s="29" t="s">
        <v>49</v>
      </c>
      <c r="O135" s="29" t="s">
        <v>33262</v>
      </c>
    </row>
    <row r="136" spans="1:15">
      <c r="A136" s="29" t="s">
        <v>39</v>
      </c>
      <c r="B136" s="29" t="s">
        <v>9920</v>
      </c>
      <c r="C136" s="29" t="s">
        <v>9954</v>
      </c>
      <c r="D136" s="29" t="s">
        <v>9645</v>
      </c>
      <c r="E136" s="29" t="s">
        <v>9920</v>
      </c>
      <c r="F136" s="29" t="s">
        <v>210</v>
      </c>
      <c r="G136" s="29" t="s">
        <v>43</v>
      </c>
      <c r="H136" s="29" t="s">
        <v>9783</v>
      </c>
      <c r="I136" s="29" t="s">
        <v>9941</v>
      </c>
      <c r="J136" s="29" t="s">
        <v>44</v>
      </c>
      <c r="K136" s="29" t="s">
        <v>48</v>
      </c>
      <c r="L136" s="29" t="s">
        <v>9648</v>
      </c>
      <c r="M136" s="29" t="s">
        <v>33328</v>
      </c>
      <c r="N136" s="29" t="s">
        <v>49</v>
      </c>
      <c r="O136" s="29" t="s">
        <v>33262</v>
      </c>
    </row>
    <row r="137" spans="1:15">
      <c r="A137" s="29" t="s">
        <v>39</v>
      </c>
      <c r="B137" s="29" t="s">
        <v>9955</v>
      </c>
      <c r="C137" s="29" t="s">
        <v>9956</v>
      </c>
      <c r="D137" s="29" t="s">
        <v>9645</v>
      </c>
      <c r="E137" s="29" t="s">
        <v>9955</v>
      </c>
      <c r="F137" s="29" t="s">
        <v>210</v>
      </c>
      <c r="G137" s="29" t="s">
        <v>60</v>
      </c>
      <c r="H137" s="29" t="s">
        <v>9783</v>
      </c>
      <c r="I137" s="29" t="s">
        <v>9957</v>
      </c>
      <c r="J137" s="29" t="s">
        <v>44</v>
      </c>
      <c r="K137" s="29" t="s">
        <v>57</v>
      </c>
      <c r="L137" s="29" t="s">
        <v>9648</v>
      </c>
      <c r="M137" s="29" t="s">
        <v>33328</v>
      </c>
      <c r="N137" s="29" t="s">
        <v>49</v>
      </c>
      <c r="O137" s="29" t="s">
        <v>33262</v>
      </c>
    </row>
    <row r="138" spans="1:15">
      <c r="A138" s="29" t="s">
        <v>39</v>
      </c>
      <c r="B138" s="29" t="s">
        <v>3946</v>
      </c>
      <c r="C138" s="29" t="s">
        <v>9958</v>
      </c>
      <c r="D138" s="29" t="s">
        <v>9645</v>
      </c>
      <c r="E138" s="29" t="s">
        <v>3946</v>
      </c>
      <c r="F138" s="29" t="s">
        <v>210</v>
      </c>
      <c r="G138" s="29" t="s">
        <v>43</v>
      </c>
      <c r="H138" s="29" t="s">
        <v>9959</v>
      </c>
      <c r="I138" s="29" t="s">
        <v>9960</v>
      </c>
      <c r="J138" s="29" t="s">
        <v>44</v>
      </c>
      <c r="K138" s="29" t="s">
        <v>57</v>
      </c>
      <c r="L138" s="29" t="s">
        <v>9648</v>
      </c>
      <c r="M138" s="29" t="s">
        <v>33328</v>
      </c>
      <c r="N138" s="29" t="s">
        <v>49</v>
      </c>
      <c r="O138" s="29" t="s">
        <v>33262</v>
      </c>
    </row>
    <row r="139" spans="1:15">
      <c r="A139" s="29" t="s">
        <v>39</v>
      </c>
      <c r="B139" s="29" t="s">
        <v>3946</v>
      </c>
      <c r="C139" s="29" t="s">
        <v>9961</v>
      </c>
      <c r="D139" s="29" t="s">
        <v>9645</v>
      </c>
      <c r="E139" s="29" t="s">
        <v>3946</v>
      </c>
      <c r="F139" s="29" t="s">
        <v>210</v>
      </c>
      <c r="G139" s="29" t="s">
        <v>43</v>
      </c>
      <c r="H139" s="29" t="s">
        <v>9959</v>
      </c>
      <c r="I139" s="29" t="s">
        <v>9960</v>
      </c>
      <c r="J139" s="29" t="s">
        <v>44</v>
      </c>
      <c r="K139" s="29" t="s">
        <v>57</v>
      </c>
      <c r="L139" s="29" t="s">
        <v>9648</v>
      </c>
      <c r="M139" s="29" t="s">
        <v>33328</v>
      </c>
      <c r="N139" s="29" t="s">
        <v>49</v>
      </c>
      <c r="O139" s="29" t="s">
        <v>33262</v>
      </c>
    </row>
    <row r="140" spans="1:15">
      <c r="A140" s="29" t="s">
        <v>39</v>
      </c>
      <c r="B140" s="29" t="s">
        <v>9962</v>
      </c>
      <c r="C140" s="29" t="s">
        <v>9963</v>
      </c>
      <c r="D140" s="29" t="s">
        <v>9645</v>
      </c>
      <c r="E140" s="29" t="s">
        <v>9962</v>
      </c>
      <c r="F140" s="29" t="s">
        <v>210</v>
      </c>
      <c r="G140" s="29" t="s">
        <v>53</v>
      </c>
      <c r="H140" s="29" t="s">
        <v>9783</v>
      </c>
      <c r="I140" s="29" t="s">
        <v>9964</v>
      </c>
      <c r="J140" s="29" t="s">
        <v>44</v>
      </c>
      <c r="K140" s="29" t="s">
        <v>57</v>
      </c>
      <c r="L140" s="29" t="s">
        <v>9648</v>
      </c>
      <c r="M140" s="29" t="s">
        <v>33328</v>
      </c>
      <c r="N140" s="29" t="s">
        <v>49</v>
      </c>
      <c r="O140" s="29" t="s">
        <v>33262</v>
      </c>
    </row>
    <row r="141" spans="1:15">
      <c r="A141" s="29" t="s">
        <v>39</v>
      </c>
      <c r="B141" s="29" t="s">
        <v>9962</v>
      </c>
      <c r="C141" s="29" t="s">
        <v>9965</v>
      </c>
      <c r="D141" s="29" t="s">
        <v>9645</v>
      </c>
      <c r="E141" s="29" t="s">
        <v>9962</v>
      </c>
      <c r="F141" s="29" t="s">
        <v>210</v>
      </c>
      <c r="G141" s="29" t="s">
        <v>53</v>
      </c>
      <c r="H141" s="29" t="s">
        <v>9783</v>
      </c>
      <c r="I141" s="29" t="s">
        <v>9964</v>
      </c>
      <c r="J141" s="29" t="s">
        <v>44</v>
      </c>
      <c r="K141" s="29" t="s">
        <v>57</v>
      </c>
      <c r="L141" s="29" t="s">
        <v>9648</v>
      </c>
      <c r="M141" s="29" t="s">
        <v>33328</v>
      </c>
      <c r="N141" s="29" t="s">
        <v>49</v>
      </c>
      <c r="O141" s="29" t="s">
        <v>33262</v>
      </c>
    </row>
    <row r="142" spans="1:15">
      <c r="A142" s="29" t="s">
        <v>39</v>
      </c>
      <c r="B142" s="29" t="s">
        <v>9966</v>
      </c>
      <c r="C142" s="29" t="s">
        <v>9967</v>
      </c>
      <c r="D142" s="29" t="s">
        <v>9645</v>
      </c>
      <c r="E142" s="29" t="s">
        <v>9966</v>
      </c>
      <c r="F142" s="29" t="s">
        <v>210</v>
      </c>
      <c r="G142" s="29" t="s">
        <v>43</v>
      </c>
      <c r="H142" s="29" t="s">
        <v>9968</v>
      </c>
      <c r="I142" s="29" t="s">
        <v>9969</v>
      </c>
      <c r="J142" s="29" t="s">
        <v>44</v>
      </c>
      <c r="K142" s="29" t="s">
        <v>57</v>
      </c>
      <c r="L142" s="29" t="s">
        <v>9648</v>
      </c>
      <c r="M142" s="29" t="s">
        <v>33328</v>
      </c>
      <c r="N142" s="29" t="s">
        <v>49</v>
      </c>
      <c r="O142" s="29" t="s">
        <v>33262</v>
      </c>
    </row>
    <row r="143" spans="1:15">
      <c r="A143" s="29" t="s">
        <v>39</v>
      </c>
      <c r="B143" s="29" t="s">
        <v>9966</v>
      </c>
      <c r="C143" s="29" t="s">
        <v>9970</v>
      </c>
      <c r="D143" s="29" t="s">
        <v>9645</v>
      </c>
      <c r="E143" s="29" t="s">
        <v>9966</v>
      </c>
      <c r="F143" s="29" t="s">
        <v>210</v>
      </c>
      <c r="G143" s="29" t="s">
        <v>43</v>
      </c>
      <c r="H143" s="29" t="s">
        <v>9968</v>
      </c>
      <c r="I143" s="29" t="s">
        <v>9969</v>
      </c>
      <c r="J143" s="29" t="s">
        <v>44</v>
      </c>
      <c r="K143" s="29" t="s">
        <v>57</v>
      </c>
      <c r="L143" s="29" t="s">
        <v>9648</v>
      </c>
      <c r="M143" s="29" t="s">
        <v>33328</v>
      </c>
      <c r="N143" s="29" t="s">
        <v>49</v>
      </c>
      <c r="O143" s="29" t="s">
        <v>33262</v>
      </c>
    </row>
    <row r="144" spans="1:15">
      <c r="A144" s="29" t="s">
        <v>39</v>
      </c>
      <c r="B144" s="29" t="s">
        <v>9971</v>
      </c>
      <c r="C144" s="29" t="s">
        <v>9972</v>
      </c>
      <c r="D144" s="29" t="s">
        <v>9645</v>
      </c>
      <c r="E144" s="29" t="s">
        <v>9971</v>
      </c>
      <c r="F144" s="29" t="s">
        <v>210</v>
      </c>
      <c r="G144" s="29" t="s">
        <v>43</v>
      </c>
      <c r="H144" s="29" t="s">
        <v>9973</v>
      </c>
      <c r="I144" s="29" t="s">
        <v>9974</v>
      </c>
      <c r="J144" s="29" t="s">
        <v>44</v>
      </c>
      <c r="K144" s="29" t="s">
        <v>48</v>
      </c>
      <c r="L144" s="29" t="s">
        <v>9648</v>
      </c>
      <c r="M144" s="29" t="s">
        <v>33328</v>
      </c>
      <c r="N144" s="29" t="s">
        <v>49</v>
      </c>
      <c r="O144" s="29" t="s">
        <v>33262</v>
      </c>
    </row>
    <row r="145" spans="1:15">
      <c r="A145" s="29" t="s">
        <v>39</v>
      </c>
      <c r="B145" s="29" t="s">
        <v>9975</v>
      </c>
      <c r="C145" s="29" t="s">
        <v>9976</v>
      </c>
      <c r="D145" s="29" t="s">
        <v>9645</v>
      </c>
      <c r="E145" s="29" t="s">
        <v>9975</v>
      </c>
      <c r="F145" s="29" t="s">
        <v>210</v>
      </c>
      <c r="G145" s="29" t="s">
        <v>217</v>
      </c>
      <c r="H145" s="29" t="s">
        <v>9774</v>
      </c>
      <c r="I145" s="29" t="s">
        <v>9977</v>
      </c>
      <c r="J145" s="29" t="s">
        <v>44</v>
      </c>
      <c r="K145" s="29" t="s">
        <v>57</v>
      </c>
      <c r="L145" s="29" t="s">
        <v>9648</v>
      </c>
      <c r="M145" s="29" t="s">
        <v>33328</v>
      </c>
      <c r="N145" s="29" t="s">
        <v>49</v>
      </c>
      <c r="O145" s="29" t="s">
        <v>33262</v>
      </c>
    </row>
    <row r="146" spans="1:15">
      <c r="A146" s="29" t="s">
        <v>39</v>
      </c>
      <c r="B146" s="29" t="s">
        <v>9975</v>
      </c>
      <c r="C146" s="29" t="s">
        <v>9978</v>
      </c>
      <c r="D146" s="29" t="s">
        <v>9645</v>
      </c>
      <c r="E146" s="29" t="s">
        <v>9975</v>
      </c>
      <c r="F146" s="29" t="s">
        <v>210</v>
      </c>
      <c r="G146" s="29" t="s">
        <v>217</v>
      </c>
      <c r="H146" s="29" t="s">
        <v>9774</v>
      </c>
      <c r="I146" s="29" t="s">
        <v>9977</v>
      </c>
      <c r="J146" s="29" t="s">
        <v>44</v>
      </c>
      <c r="K146" s="29" t="s">
        <v>57</v>
      </c>
      <c r="L146" s="29" t="s">
        <v>9648</v>
      </c>
      <c r="M146" s="29" t="s">
        <v>33328</v>
      </c>
      <c r="N146" s="29" t="s">
        <v>49</v>
      </c>
      <c r="O146" s="29" t="s">
        <v>33262</v>
      </c>
    </row>
    <row r="147" spans="1:15">
      <c r="A147" s="29" t="s">
        <v>39</v>
      </c>
      <c r="B147" s="29" t="s">
        <v>9979</v>
      </c>
      <c r="C147" s="29" t="s">
        <v>9980</v>
      </c>
      <c r="D147" s="29" t="s">
        <v>9645</v>
      </c>
      <c r="E147" s="29" t="s">
        <v>9979</v>
      </c>
      <c r="F147" s="29" t="s">
        <v>210</v>
      </c>
      <c r="G147" s="29" t="s">
        <v>217</v>
      </c>
      <c r="H147" s="29" t="s">
        <v>9981</v>
      </c>
      <c r="I147" s="29" t="s">
        <v>9982</v>
      </c>
      <c r="J147" s="29" t="s">
        <v>44</v>
      </c>
      <c r="K147" s="29" t="s">
        <v>57</v>
      </c>
      <c r="L147" s="29" t="s">
        <v>9648</v>
      </c>
      <c r="M147" s="29" t="s">
        <v>33328</v>
      </c>
      <c r="N147" s="29" t="s">
        <v>49</v>
      </c>
      <c r="O147" s="29" t="s">
        <v>33262</v>
      </c>
    </row>
    <row r="148" spans="1:15">
      <c r="A148" s="29" t="s">
        <v>39</v>
      </c>
      <c r="B148" s="29" t="s">
        <v>9979</v>
      </c>
      <c r="C148" s="29" t="s">
        <v>9983</v>
      </c>
      <c r="D148" s="29" t="s">
        <v>9645</v>
      </c>
      <c r="E148" s="29" t="s">
        <v>9979</v>
      </c>
      <c r="F148" s="29" t="s">
        <v>210</v>
      </c>
      <c r="G148" s="29" t="s">
        <v>217</v>
      </c>
      <c r="H148" s="29" t="s">
        <v>9981</v>
      </c>
      <c r="I148" s="29" t="s">
        <v>9982</v>
      </c>
      <c r="J148" s="29" t="s">
        <v>44</v>
      </c>
      <c r="K148" s="29" t="s">
        <v>57</v>
      </c>
      <c r="L148" s="29" t="s">
        <v>9648</v>
      </c>
      <c r="M148" s="29" t="s">
        <v>33328</v>
      </c>
      <c r="N148" s="29" t="s">
        <v>49</v>
      </c>
      <c r="O148" s="29" t="s">
        <v>33262</v>
      </c>
    </row>
    <row r="149" spans="1:15">
      <c r="A149" s="29" t="s">
        <v>39</v>
      </c>
      <c r="B149" s="29" t="s">
        <v>4349</v>
      </c>
      <c r="C149" s="29" t="s">
        <v>9984</v>
      </c>
      <c r="D149" s="29" t="s">
        <v>9645</v>
      </c>
      <c r="E149" s="29" t="s">
        <v>4349</v>
      </c>
      <c r="F149" s="29" t="s">
        <v>210</v>
      </c>
      <c r="G149" s="29" t="s">
        <v>60</v>
      </c>
      <c r="H149" s="29" t="s">
        <v>9783</v>
      </c>
      <c r="I149" s="29" t="s">
        <v>9985</v>
      </c>
      <c r="J149" s="29" t="s">
        <v>44</v>
      </c>
      <c r="K149" s="29" t="s">
        <v>57</v>
      </c>
      <c r="L149" s="29" t="s">
        <v>9648</v>
      </c>
      <c r="M149" s="29" t="s">
        <v>33328</v>
      </c>
      <c r="N149" s="29" t="s">
        <v>49</v>
      </c>
      <c r="O149" s="29" t="s">
        <v>33262</v>
      </c>
    </row>
    <row r="150" spans="1:15">
      <c r="A150" s="29" t="s">
        <v>39</v>
      </c>
      <c r="B150" s="29" t="s">
        <v>4349</v>
      </c>
      <c r="C150" s="29" t="s">
        <v>9986</v>
      </c>
      <c r="D150" s="29" t="s">
        <v>9645</v>
      </c>
      <c r="E150" s="29" t="s">
        <v>4349</v>
      </c>
      <c r="F150" s="29" t="s">
        <v>210</v>
      </c>
      <c r="G150" s="29" t="s">
        <v>60</v>
      </c>
      <c r="H150" s="29" t="s">
        <v>9783</v>
      </c>
      <c r="I150" s="29" t="s">
        <v>9985</v>
      </c>
      <c r="J150" s="29" t="s">
        <v>44</v>
      </c>
      <c r="K150" s="29" t="s">
        <v>57</v>
      </c>
      <c r="L150" s="29" t="s">
        <v>9648</v>
      </c>
      <c r="M150" s="29" t="s">
        <v>33328</v>
      </c>
      <c r="N150" s="29" t="s">
        <v>49</v>
      </c>
      <c r="O150" s="29" t="s">
        <v>33262</v>
      </c>
    </row>
    <row r="151" spans="1:15">
      <c r="A151" s="29" t="s">
        <v>39</v>
      </c>
      <c r="B151" s="29" t="s">
        <v>4349</v>
      </c>
      <c r="C151" s="29" t="s">
        <v>9987</v>
      </c>
      <c r="D151" s="29" t="s">
        <v>9645</v>
      </c>
      <c r="E151" s="29" t="s">
        <v>4349</v>
      </c>
      <c r="F151" s="29" t="s">
        <v>210</v>
      </c>
      <c r="G151" s="29" t="s">
        <v>217</v>
      </c>
      <c r="H151" s="29" t="s">
        <v>9783</v>
      </c>
      <c r="I151" s="29" t="s">
        <v>9988</v>
      </c>
      <c r="J151" s="29" t="s">
        <v>44</v>
      </c>
      <c r="K151" s="29" t="s">
        <v>57</v>
      </c>
      <c r="L151" s="29" t="s">
        <v>9648</v>
      </c>
      <c r="M151" s="29" t="s">
        <v>33328</v>
      </c>
      <c r="N151" s="29" t="s">
        <v>49</v>
      </c>
      <c r="O151" s="29" t="s">
        <v>33262</v>
      </c>
    </row>
    <row r="152" spans="1:15">
      <c r="A152" s="29" t="s">
        <v>39</v>
      </c>
      <c r="B152" s="29" t="s">
        <v>4349</v>
      </c>
      <c r="C152" s="29" t="s">
        <v>9989</v>
      </c>
      <c r="D152" s="29" t="s">
        <v>9645</v>
      </c>
      <c r="E152" s="29" t="s">
        <v>4349</v>
      </c>
      <c r="F152" s="29" t="s">
        <v>210</v>
      </c>
      <c r="G152" s="29" t="s">
        <v>217</v>
      </c>
      <c r="H152" s="29" t="s">
        <v>9783</v>
      </c>
      <c r="I152" s="29" t="s">
        <v>9988</v>
      </c>
      <c r="J152" s="29" t="s">
        <v>44</v>
      </c>
      <c r="K152" s="29" t="s">
        <v>57</v>
      </c>
      <c r="L152" s="29" t="s">
        <v>9648</v>
      </c>
      <c r="M152" s="29" t="s">
        <v>33328</v>
      </c>
      <c r="N152" s="29" t="s">
        <v>49</v>
      </c>
      <c r="O152" s="29" t="s">
        <v>33262</v>
      </c>
    </row>
    <row r="153" spans="1:15">
      <c r="A153" s="29" t="s">
        <v>39</v>
      </c>
      <c r="B153" s="29" t="s">
        <v>9990</v>
      </c>
      <c r="C153" s="29" t="s">
        <v>9991</v>
      </c>
      <c r="D153" s="29" t="s">
        <v>9645</v>
      </c>
      <c r="E153" s="29" t="s">
        <v>9990</v>
      </c>
      <c r="F153" s="29" t="s">
        <v>210</v>
      </c>
      <c r="G153" s="29" t="s">
        <v>43</v>
      </c>
      <c r="H153" s="29" t="s">
        <v>9783</v>
      </c>
      <c r="I153" s="29" t="s">
        <v>9992</v>
      </c>
      <c r="J153" s="29" t="s">
        <v>44</v>
      </c>
      <c r="K153" s="29" t="s">
        <v>48</v>
      </c>
      <c r="L153" s="29" t="s">
        <v>9648</v>
      </c>
      <c r="M153" s="29" t="s">
        <v>33328</v>
      </c>
      <c r="N153" s="29" t="s">
        <v>49</v>
      </c>
      <c r="O153" s="29" t="s">
        <v>33262</v>
      </c>
    </row>
    <row r="154" spans="1:15">
      <c r="A154" s="29" t="s">
        <v>39</v>
      </c>
      <c r="B154" s="29" t="s">
        <v>9993</v>
      </c>
      <c r="C154" s="29" t="s">
        <v>9994</v>
      </c>
      <c r="D154" s="29" t="s">
        <v>9645</v>
      </c>
      <c r="E154" s="29" t="s">
        <v>9993</v>
      </c>
      <c r="F154" s="29" t="s">
        <v>210</v>
      </c>
      <c r="G154" s="29" t="s">
        <v>53</v>
      </c>
      <c r="H154" s="29" t="s">
        <v>9783</v>
      </c>
      <c r="I154" s="29" t="s">
        <v>9995</v>
      </c>
      <c r="J154" s="29" t="s">
        <v>44</v>
      </c>
      <c r="K154" s="29" t="s">
        <v>57</v>
      </c>
      <c r="L154" s="29" t="s">
        <v>9648</v>
      </c>
      <c r="M154" s="29" t="s">
        <v>33328</v>
      </c>
      <c r="N154" s="29" t="s">
        <v>49</v>
      </c>
      <c r="O154" s="29" t="s">
        <v>33262</v>
      </c>
    </row>
    <row r="155" spans="1:15">
      <c r="A155" s="29" t="s">
        <v>39</v>
      </c>
      <c r="B155" s="29" t="s">
        <v>9993</v>
      </c>
      <c r="C155" s="29" t="s">
        <v>9996</v>
      </c>
      <c r="D155" s="29" t="s">
        <v>9645</v>
      </c>
      <c r="E155" s="29" t="s">
        <v>9993</v>
      </c>
      <c r="F155" s="29" t="s">
        <v>210</v>
      </c>
      <c r="G155" s="29" t="s">
        <v>53</v>
      </c>
      <c r="H155" s="29" t="s">
        <v>9783</v>
      </c>
      <c r="I155" s="29" t="s">
        <v>9995</v>
      </c>
      <c r="J155" s="29" t="s">
        <v>44</v>
      </c>
      <c r="K155" s="29" t="s">
        <v>57</v>
      </c>
      <c r="L155" s="29" t="s">
        <v>9648</v>
      </c>
      <c r="M155" s="29" t="s">
        <v>33328</v>
      </c>
      <c r="N155" s="29" t="s">
        <v>49</v>
      </c>
      <c r="O155" s="29" t="s">
        <v>33262</v>
      </c>
    </row>
    <row r="156" spans="1:15">
      <c r="A156" s="29" t="s">
        <v>39</v>
      </c>
      <c r="B156" s="29" t="s">
        <v>9997</v>
      </c>
      <c r="C156" s="29" t="s">
        <v>9998</v>
      </c>
      <c r="D156" s="29" t="s">
        <v>9645</v>
      </c>
      <c r="E156" s="29" t="s">
        <v>9997</v>
      </c>
      <c r="F156" s="29" t="s">
        <v>210</v>
      </c>
      <c r="G156" s="29" t="s">
        <v>43</v>
      </c>
      <c r="H156" s="29" t="s">
        <v>9783</v>
      </c>
      <c r="I156" s="29" t="s">
        <v>9999</v>
      </c>
      <c r="J156" s="29" t="s">
        <v>44</v>
      </c>
      <c r="K156" s="29" t="s">
        <v>57</v>
      </c>
      <c r="L156" s="29" t="s">
        <v>9648</v>
      </c>
      <c r="M156" s="29" t="s">
        <v>33328</v>
      </c>
      <c r="N156" s="29" t="s">
        <v>49</v>
      </c>
      <c r="O156" s="29" t="s">
        <v>33262</v>
      </c>
    </row>
    <row r="157" spans="1:15">
      <c r="A157" s="29" t="s">
        <v>39</v>
      </c>
      <c r="B157" s="29" t="s">
        <v>10000</v>
      </c>
      <c r="C157" s="29" t="s">
        <v>10001</v>
      </c>
      <c r="D157" s="29" t="s">
        <v>9645</v>
      </c>
      <c r="E157" s="29" t="s">
        <v>10000</v>
      </c>
      <c r="F157" s="29" t="s">
        <v>210</v>
      </c>
      <c r="G157" s="29" t="s">
        <v>43</v>
      </c>
      <c r="H157" s="29" t="s">
        <v>9783</v>
      </c>
      <c r="I157" s="29" t="s">
        <v>10002</v>
      </c>
      <c r="J157" s="29" t="s">
        <v>44</v>
      </c>
      <c r="K157" s="29" t="s">
        <v>57</v>
      </c>
      <c r="L157" s="29" t="s">
        <v>9648</v>
      </c>
      <c r="M157" s="29" t="s">
        <v>33328</v>
      </c>
      <c r="N157" s="29" t="s">
        <v>49</v>
      </c>
      <c r="O157" s="29" t="s">
        <v>33262</v>
      </c>
    </row>
    <row r="158" spans="1:15">
      <c r="A158" s="29" t="s">
        <v>39</v>
      </c>
      <c r="B158" s="29" t="s">
        <v>10003</v>
      </c>
      <c r="C158" s="29" t="s">
        <v>10004</v>
      </c>
      <c r="D158" s="29" t="s">
        <v>9645</v>
      </c>
      <c r="E158" s="29" t="s">
        <v>10003</v>
      </c>
      <c r="F158" s="29" t="s">
        <v>210</v>
      </c>
      <c r="G158" s="29" t="s">
        <v>60</v>
      </c>
      <c r="H158" s="29" t="s">
        <v>9783</v>
      </c>
      <c r="I158" s="29" t="s">
        <v>10005</v>
      </c>
      <c r="J158" s="29" t="s">
        <v>44</v>
      </c>
      <c r="K158" s="29" t="s">
        <v>57</v>
      </c>
      <c r="L158" s="29" t="s">
        <v>9648</v>
      </c>
      <c r="M158" s="29" t="s">
        <v>33328</v>
      </c>
      <c r="N158" s="29" t="s">
        <v>49</v>
      </c>
      <c r="O158" s="29" t="s">
        <v>33262</v>
      </c>
    </row>
    <row r="159" spans="1:15">
      <c r="A159" s="29" t="s">
        <v>39</v>
      </c>
      <c r="B159" s="29" t="s">
        <v>10003</v>
      </c>
      <c r="C159" s="29" t="s">
        <v>10006</v>
      </c>
      <c r="D159" s="29" t="s">
        <v>9645</v>
      </c>
      <c r="E159" s="29" t="s">
        <v>10003</v>
      </c>
      <c r="F159" s="29" t="s">
        <v>210</v>
      </c>
      <c r="G159" s="29" t="s">
        <v>60</v>
      </c>
      <c r="H159" s="29" t="s">
        <v>9783</v>
      </c>
      <c r="I159" s="29" t="s">
        <v>10005</v>
      </c>
      <c r="J159" s="29" t="s">
        <v>44</v>
      </c>
      <c r="K159" s="29" t="s">
        <v>57</v>
      </c>
      <c r="L159" s="29" t="s">
        <v>9648</v>
      </c>
      <c r="M159" s="29" t="s">
        <v>33328</v>
      </c>
      <c r="N159" s="29" t="s">
        <v>49</v>
      </c>
      <c r="O159" s="29" t="s">
        <v>33262</v>
      </c>
    </row>
    <row r="160" spans="1:15">
      <c r="A160" s="29" t="s">
        <v>39</v>
      </c>
      <c r="B160" s="29" t="s">
        <v>10007</v>
      </c>
      <c r="C160" s="29" t="s">
        <v>10008</v>
      </c>
      <c r="D160" s="29" t="s">
        <v>9645</v>
      </c>
      <c r="E160" s="29" t="s">
        <v>10007</v>
      </c>
      <c r="F160" s="29" t="s">
        <v>210</v>
      </c>
      <c r="G160" s="29" t="s">
        <v>217</v>
      </c>
      <c r="H160" s="29" t="s">
        <v>9783</v>
      </c>
      <c r="I160" s="29" t="s">
        <v>10009</v>
      </c>
      <c r="J160" s="29" t="s">
        <v>44</v>
      </c>
      <c r="K160" s="29" t="s">
        <v>57</v>
      </c>
      <c r="L160" s="29" t="s">
        <v>9648</v>
      </c>
      <c r="M160" s="29" t="s">
        <v>33328</v>
      </c>
      <c r="N160" s="29" t="s">
        <v>49</v>
      </c>
      <c r="O160" s="29" t="s">
        <v>33262</v>
      </c>
    </row>
    <row r="161" spans="1:15">
      <c r="A161" s="29" t="s">
        <v>39</v>
      </c>
      <c r="B161" s="29" t="s">
        <v>10007</v>
      </c>
      <c r="C161" s="29" t="s">
        <v>10010</v>
      </c>
      <c r="D161" s="29" t="s">
        <v>9645</v>
      </c>
      <c r="E161" s="29" t="s">
        <v>10007</v>
      </c>
      <c r="F161" s="29" t="s">
        <v>210</v>
      </c>
      <c r="G161" s="29" t="s">
        <v>217</v>
      </c>
      <c r="H161" s="29" t="s">
        <v>9783</v>
      </c>
      <c r="I161" s="29" t="s">
        <v>10009</v>
      </c>
      <c r="J161" s="29" t="s">
        <v>44</v>
      </c>
      <c r="K161" s="29" t="s">
        <v>57</v>
      </c>
      <c r="L161" s="29" t="s">
        <v>9648</v>
      </c>
      <c r="M161" s="29" t="s">
        <v>33328</v>
      </c>
      <c r="N161" s="29" t="s">
        <v>49</v>
      </c>
      <c r="O161" s="29" t="s">
        <v>33262</v>
      </c>
    </row>
    <row r="162" spans="1:15">
      <c r="A162" s="29" t="s">
        <v>39</v>
      </c>
      <c r="B162" s="29" t="s">
        <v>10011</v>
      </c>
      <c r="C162" s="29" t="s">
        <v>10012</v>
      </c>
      <c r="D162" s="29" t="s">
        <v>9645</v>
      </c>
      <c r="E162" s="29" t="s">
        <v>10011</v>
      </c>
      <c r="F162" s="29" t="s">
        <v>210</v>
      </c>
      <c r="G162" s="29" t="s">
        <v>60</v>
      </c>
      <c r="H162" s="29" t="s">
        <v>9783</v>
      </c>
      <c r="I162" s="29" t="s">
        <v>10013</v>
      </c>
      <c r="J162" s="29" t="s">
        <v>44</v>
      </c>
      <c r="K162" s="29" t="s">
        <v>57</v>
      </c>
      <c r="L162" s="29" t="s">
        <v>9648</v>
      </c>
      <c r="M162" s="29" t="s">
        <v>33328</v>
      </c>
      <c r="N162" s="29" t="s">
        <v>49</v>
      </c>
      <c r="O162" s="29" t="s">
        <v>33262</v>
      </c>
    </row>
    <row r="163" spans="1:15">
      <c r="A163" s="29" t="s">
        <v>39</v>
      </c>
      <c r="B163" s="29" t="s">
        <v>10011</v>
      </c>
      <c r="C163" s="29" t="s">
        <v>10014</v>
      </c>
      <c r="D163" s="29" t="s">
        <v>9645</v>
      </c>
      <c r="E163" s="29" t="s">
        <v>10011</v>
      </c>
      <c r="F163" s="29" t="s">
        <v>210</v>
      </c>
      <c r="G163" s="29" t="s">
        <v>60</v>
      </c>
      <c r="H163" s="29" t="s">
        <v>9783</v>
      </c>
      <c r="I163" s="29" t="s">
        <v>10013</v>
      </c>
      <c r="J163" s="29" t="s">
        <v>44</v>
      </c>
      <c r="K163" s="29" t="s">
        <v>57</v>
      </c>
      <c r="L163" s="29" t="s">
        <v>9648</v>
      </c>
      <c r="M163" s="29" t="s">
        <v>33328</v>
      </c>
      <c r="N163" s="29" t="s">
        <v>49</v>
      </c>
      <c r="O163" s="29" t="s">
        <v>33262</v>
      </c>
    </row>
    <row r="164" spans="1:15">
      <c r="A164" s="29" t="s">
        <v>39</v>
      </c>
      <c r="B164" s="29" t="s">
        <v>10015</v>
      </c>
      <c r="C164" s="29" t="s">
        <v>10016</v>
      </c>
      <c r="D164" s="29" t="s">
        <v>9645</v>
      </c>
      <c r="E164" s="29" t="s">
        <v>10015</v>
      </c>
      <c r="F164" s="29" t="s">
        <v>210</v>
      </c>
      <c r="G164" s="29" t="s">
        <v>217</v>
      </c>
      <c r="H164" s="29" t="s">
        <v>9783</v>
      </c>
      <c r="I164" s="29" t="s">
        <v>10017</v>
      </c>
      <c r="J164" s="29" t="s">
        <v>44</v>
      </c>
      <c r="K164" s="29" t="s">
        <v>57</v>
      </c>
      <c r="L164" s="29" t="s">
        <v>9648</v>
      </c>
      <c r="M164" s="29" t="s">
        <v>33328</v>
      </c>
      <c r="N164" s="29" t="s">
        <v>49</v>
      </c>
      <c r="O164" s="29" t="s">
        <v>33262</v>
      </c>
    </row>
    <row r="165" spans="1:15">
      <c r="A165" s="29" t="s">
        <v>39</v>
      </c>
      <c r="B165" s="29" t="s">
        <v>10015</v>
      </c>
      <c r="C165" s="29" t="s">
        <v>10018</v>
      </c>
      <c r="D165" s="29" t="s">
        <v>9645</v>
      </c>
      <c r="E165" s="29" t="s">
        <v>10015</v>
      </c>
      <c r="F165" s="29" t="s">
        <v>210</v>
      </c>
      <c r="G165" s="29" t="s">
        <v>217</v>
      </c>
      <c r="H165" s="29" t="s">
        <v>9783</v>
      </c>
      <c r="I165" s="29" t="s">
        <v>10017</v>
      </c>
      <c r="J165" s="29" t="s">
        <v>44</v>
      </c>
      <c r="K165" s="29" t="s">
        <v>57</v>
      </c>
      <c r="L165" s="29" t="s">
        <v>9648</v>
      </c>
      <c r="M165" s="29" t="s">
        <v>33328</v>
      </c>
      <c r="N165" s="29" t="s">
        <v>49</v>
      </c>
      <c r="O165" s="29" t="s">
        <v>33262</v>
      </c>
    </row>
    <row r="166" spans="1:15">
      <c r="A166" s="29" t="s">
        <v>39</v>
      </c>
      <c r="B166" s="29" t="s">
        <v>10019</v>
      </c>
      <c r="C166" s="29" t="s">
        <v>10020</v>
      </c>
      <c r="D166" s="29" t="s">
        <v>9645</v>
      </c>
      <c r="E166" s="29" t="s">
        <v>10019</v>
      </c>
      <c r="F166" s="29" t="s">
        <v>210</v>
      </c>
      <c r="G166" s="29" t="s">
        <v>217</v>
      </c>
      <c r="H166" s="29" t="s">
        <v>10021</v>
      </c>
      <c r="I166" s="29" t="s">
        <v>10022</v>
      </c>
      <c r="J166" s="29" t="s">
        <v>44</v>
      </c>
      <c r="K166" s="29" t="s">
        <v>57</v>
      </c>
      <c r="L166" s="29" t="s">
        <v>9648</v>
      </c>
      <c r="M166" s="29" t="s">
        <v>33328</v>
      </c>
      <c r="N166" s="29" t="s">
        <v>49</v>
      </c>
      <c r="O166" s="29" t="s">
        <v>33262</v>
      </c>
    </row>
    <row r="167" spans="1:15">
      <c r="A167" s="29" t="s">
        <v>39</v>
      </c>
      <c r="B167" s="29" t="s">
        <v>10019</v>
      </c>
      <c r="C167" s="29" t="s">
        <v>10023</v>
      </c>
      <c r="D167" s="29" t="s">
        <v>9645</v>
      </c>
      <c r="E167" s="29" t="s">
        <v>10019</v>
      </c>
      <c r="F167" s="29" t="s">
        <v>210</v>
      </c>
      <c r="G167" s="29" t="s">
        <v>217</v>
      </c>
      <c r="H167" s="29" t="s">
        <v>10021</v>
      </c>
      <c r="I167" s="29" t="s">
        <v>10022</v>
      </c>
      <c r="J167" s="29" t="s">
        <v>44</v>
      </c>
      <c r="K167" s="29" t="s">
        <v>57</v>
      </c>
      <c r="L167" s="29" t="s">
        <v>9648</v>
      </c>
      <c r="M167" s="29" t="s">
        <v>33328</v>
      </c>
      <c r="N167" s="29" t="s">
        <v>49</v>
      </c>
      <c r="O167" s="29" t="s">
        <v>33262</v>
      </c>
    </row>
    <row r="168" spans="1:15">
      <c r="A168" s="29" t="s">
        <v>39</v>
      </c>
      <c r="B168" s="29" t="s">
        <v>7206</v>
      </c>
      <c r="C168" s="29" t="s">
        <v>10024</v>
      </c>
      <c r="D168" s="29" t="s">
        <v>9645</v>
      </c>
      <c r="E168" s="29" t="s">
        <v>7206</v>
      </c>
      <c r="F168" s="29" t="s">
        <v>210</v>
      </c>
      <c r="G168" s="29" t="s">
        <v>217</v>
      </c>
      <c r="H168" s="29" t="s">
        <v>10025</v>
      </c>
      <c r="I168" s="29" t="s">
        <v>10026</v>
      </c>
      <c r="J168" s="29" t="s">
        <v>44</v>
      </c>
      <c r="K168" s="29" t="s">
        <v>57</v>
      </c>
      <c r="L168" s="29" t="s">
        <v>9648</v>
      </c>
      <c r="M168" s="29" t="s">
        <v>33328</v>
      </c>
      <c r="N168" s="29" t="s">
        <v>49</v>
      </c>
      <c r="O168" s="29" t="s">
        <v>33262</v>
      </c>
    </row>
    <row r="169" spans="1:15">
      <c r="A169" s="29" t="s">
        <v>39</v>
      </c>
      <c r="B169" s="29" t="s">
        <v>7206</v>
      </c>
      <c r="C169" s="29" t="s">
        <v>10027</v>
      </c>
      <c r="D169" s="29" t="s">
        <v>9645</v>
      </c>
      <c r="E169" s="29" t="s">
        <v>7206</v>
      </c>
      <c r="F169" s="29" t="s">
        <v>210</v>
      </c>
      <c r="G169" s="29" t="s">
        <v>217</v>
      </c>
      <c r="H169" s="29" t="s">
        <v>10025</v>
      </c>
      <c r="I169" s="29" t="s">
        <v>10026</v>
      </c>
      <c r="J169" s="29" t="s">
        <v>44</v>
      </c>
      <c r="K169" s="29" t="s">
        <v>57</v>
      </c>
      <c r="L169" s="29" t="s">
        <v>9648</v>
      </c>
      <c r="M169" s="29" t="s">
        <v>33328</v>
      </c>
      <c r="N169" s="29" t="s">
        <v>49</v>
      </c>
      <c r="O169" s="29" t="s">
        <v>33262</v>
      </c>
    </row>
    <row r="170" spans="1:15">
      <c r="A170" s="29" t="s">
        <v>39</v>
      </c>
      <c r="B170" s="29" t="s">
        <v>8061</v>
      </c>
      <c r="C170" s="29" t="s">
        <v>10028</v>
      </c>
      <c r="D170" s="29" t="s">
        <v>9645</v>
      </c>
      <c r="E170" s="29" t="s">
        <v>8061</v>
      </c>
      <c r="F170" s="29" t="s">
        <v>210</v>
      </c>
      <c r="G170" s="29" t="s">
        <v>217</v>
      </c>
      <c r="H170" s="29" t="s">
        <v>9783</v>
      </c>
      <c r="I170" s="29" t="s">
        <v>10029</v>
      </c>
      <c r="J170" s="29" t="s">
        <v>44</v>
      </c>
      <c r="K170" s="29" t="s">
        <v>57</v>
      </c>
      <c r="L170" s="29" t="s">
        <v>9648</v>
      </c>
      <c r="M170" s="29" t="s">
        <v>33328</v>
      </c>
      <c r="N170" s="29" t="s">
        <v>49</v>
      </c>
      <c r="O170" s="29" t="s">
        <v>33262</v>
      </c>
    </row>
    <row r="171" spans="1:15">
      <c r="A171" s="29" t="s">
        <v>39</v>
      </c>
      <c r="B171" s="29" t="s">
        <v>8061</v>
      </c>
      <c r="C171" s="29" t="s">
        <v>10030</v>
      </c>
      <c r="D171" s="29" t="s">
        <v>9645</v>
      </c>
      <c r="E171" s="29" t="s">
        <v>8061</v>
      </c>
      <c r="F171" s="29" t="s">
        <v>210</v>
      </c>
      <c r="G171" s="29" t="s">
        <v>217</v>
      </c>
      <c r="H171" s="29" t="s">
        <v>9783</v>
      </c>
      <c r="I171" s="29" t="s">
        <v>10029</v>
      </c>
      <c r="J171" s="29" t="s">
        <v>44</v>
      </c>
      <c r="K171" s="29" t="s">
        <v>57</v>
      </c>
      <c r="L171" s="29" t="s">
        <v>9648</v>
      </c>
      <c r="M171" s="29" t="s">
        <v>33328</v>
      </c>
      <c r="N171" s="29" t="s">
        <v>49</v>
      </c>
      <c r="O171" s="29" t="s">
        <v>33262</v>
      </c>
    </row>
    <row r="172" spans="1:15">
      <c r="A172" s="29" t="s">
        <v>39</v>
      </c>
      <c r="B172" s="29" t="s">
        <v>10031</v>
      </c>
      <c r="C172" s="29" t="s">
        <v>10032</v>
      </c>
      <c r="D172" s="29" t="s">
        <v>9645</v>
      </c>
      <c r="E172" s="29" t="s">
        <v>10031</v>
      </c>
      <c r="F172" s="29" t="s">
        <v>210</v>
      </c>
      <c r="G172" s="29" t="s">
        <v>217</v>
      </c>
      <c r="H172" s="29" t="s">
        <v>9783</v>
      </c>
      <c r="I172" s="29" t="s">
        <v>10033</v>
      </c>
      <c r="J172" s="29" t="s">
        <v>44</v>
      </c>
      <c r="K172" s="29" t="s">
        <v>57</v>
      </c>
      <c r="L172" s="29" t="s">
        <v>9648</v>
      </c>
      <c r="M172" s="29" t="s">
        <v>33328</v>
      </c>
      <c r="N172" s="29" t="s">
        <v>49</v>
      </c>
      <c r="O172" s="29" t="s">
        <v>33262</v>
      </c>
    </row>
    <row r="173" spans="1:15">
      <c r="A173" s="29" t="s">
        <v>39</v>
      </c>
      <c r="B173" s="29" t="s">
        <v>10031</v>
      </c>
      <c r="C173" s="29" t="s">
        <v>10034</v>
      </c>
      <c r="D173" s="29" t="s">
        <v>9645</v>
      </c>
      <c r="E173" s="29" t="s">
        <v>10031</v>
      </c>
      <c r="F173" s="29" t="s">
        <v>210</v>
      </c>
      <c r="G173" s="29" t="s">
        <v>217</v>
      </c>
      <c r="H173" s="29" t="s">
        <v>9783</v>
      </c>
      <c r="I173" s="29" t="s">
        <v>10033</v>
      </c>
      <c r="J173" s="29" t="s">
        <v>44</v>
      </c>
      <c r="K173" s="29" t="s">
        <v>57</v>
      </c>
      <c r="L173" s="29" t="s">
        <v>9648</v>
      </c>
      <c r="M173" s="29" t="s">
        <v>33328</v>
      </c>
      <c r="N173" s="29" t="s">
        <v>49</v>
      </c>
      <c r="O173" s="29" t="s">
        <v>33262</v>
      </c>
    </row>
    <row r="174" spans="1:15">
      <c r="A174" s="29" t="s">
        <v>39</v>
      </c>
      <c r="B174" s="29" t="s">
        <v>10035</v>
      </c>
      <c r="C174" s="29" t="s">
        <v>10036</v>
      </c>
      <c r="D174" s="29" t="s">
        <v>9645</v>
      </c>
      <c r="E174" s="29" t="s">
        <v>10035</v>
      </c>
      <c r="F174" s="29" t="s">
        <v>210</v>
      </c>
      <c r="G174" s="29" t="s">
        <v>60</v>
      </c>
      <c r="H174" s="29" t="s">
        <v>9783</v>
      </c>
      <c r="I174" s="29" t="s">
        <v>10037</v>
      </c>
      <c r="J174" s="29" t="s">
        <v>44</v>
      </c>
      <c r="K174" s="29" t="s">
        <v>48</v>
      </c>
      <c r="L174" s="29" t="s">
        <v>9648</v>
      </c>
      <c r="M174" s="29" t="s">
        <v>33328</v>
      </c>
      <c r="N174" s="29" t="s">
        <v>49</v>
      </c>
      <c r="O174" s="29" t="s">
        <v>33262</v>
      </c>
    </row>
    <row r="175" spans="1:15">
      <c r="A175" s="29" t="s">
        <v>39</v>
      </c>
      <c r="B175" s="29" t="s">
        <v>10035</v>
      </c>
      <c r="C175" s="29" t="s">
        <v>10038</v>
      </c>
      <c r="D175" s="29" t="s">
        <v>9645</v>
      </c>
      <c r="E175" s="29" t="s">
        <v>10035</v>
      </c>
      <c r="F175" s="29" t="s">
        <v>210</v>
      </c>
      <c r="G175" s="29" t="s">
        <v>60</v>
      </c>
      <c r="H175" s="29" t="s">
        <v>9783</v>
      </c>
      <c r="I175" s="29" t="s">
        <v>10037</v>
      </c>
      <c r="J175" s="29" t="s">
        <v>44</v>
      </c>
      <c r="K175" s="29" t="s">
        <v>48</v>
      </c>
      <c r="L175" s="29" t="s">
        <v>9648</v>
      </c>
      <c r="M175" s="29" t="s">
        <v>33328</v>
      </c>
      <c r="N175" s="29" t="s">
        <v>49</v>
      </c>
      <c r="O175" s="29" t="s">
        <v>33262</v>
      </c>
    </row>
    <row r="176" spans="1:15">
      <c r="A176" s="29" t="s">
        <v>39</v>
      </c>
      <c r="B176" s="29" t="s">
        <v>10039</v>
      </c>
      <c r="C176" s="29" t="s">
        <v>10040</v>
      </c>
      <c r="D176" s="29" t="s">
        <v>9645</v>
      </c>
      <c r="E176" s="29" t="s">
        <v>10039</v>
      </c>
      <c r="F176" s="29" t="s">
        <v>210</v>
      </c>
      <c r="G176" s="29" t="s">
        <v>53</v>
      </c>
      <c r="H176" s="29" t="s">
        <v>9783</v>
      </c>
      <c r="I176" s="29" t="s">
        <v>9794</v>
      </c>
      <c r="J176" s="29" t="s">
        <v>44</v>
      </c>
      <c r="K176" s="29" t="s">
        <v>57</v>
      </c>
      <c r="L176" s="29" t="s">
        <v>9648</v>
      </c>
      <c r="M176" s="29" t="s">
        <v>33328</v>
      </c>
      <c r="N176" s="29" t="s">
        <v>49</v>
      </c>
      <c r="O176" s="29" t="s">
        <v>33262</v>
      </c>
    </row>
    <row r="177" spans="1:15">
      <c r="A177" s="29" t="s">
        <v>39</v>
      </c>
      <c r="B177" s="29" t="s">
        <v>3619</v>
      </c>
      <c r="C177" s="29" t="s">
        <v>10041</v>
      </c>
      <c r="D177" s="29" t="s">
        <v>9645</v>
      </c>
      <c r="E177" s="29" t="s">
        <v>3619</v>
      </c>
      <c r="F177" s="29" t="s">
        <v>210</v>
      </c>
      <c r="G177" s="29" t="s">
        <v>217</v>
      </c>
      <c r="H177" s="29" t="s">
        <v>9783</v>
      </c>
      <c r="I177" s="29" t="s">
        <v>10042</v>
      </c>
      <c r="J177" s="29" t="s">
        <v>44</v>
      </c>
      <c r="K177" s="29" t="s">
        <v>57</v>
      </c>
      <c r="L177" s="29" t="s">
        <v>9648</v>
      </c>
      <c r="M177" s="29" t="s">
        <v>33328</v>
      </c>
      <c r="N177" s="29" t="s">
        <v>49</v>
      </c>
      <c r="O177" s="29" t="s">
        <v>33262</v>
      </c>
    </row>
    <row r="178" spans="1:15">
      <c r="A178" s="29" t="s">
        <v>39</v>
      </c>
      <c r="B178" s="29" t="s">
        <v>3619</v>
      </c>
      <c r="C178" s="29" t="s">
        <v>10043</v>
      </c>
      <c r="D178" s="29" t="s">
        <v>9645</v>
      </c>
      <c r="E178" s="29" t="s">
        <v>3619</v>
      </c>
      <c r="F178" s="29" t="s">
        <v>210</v>
      </c>
      <c r="G178" s="29" t="s">
        <v>217</v>
      </c>
      <c r="H178" s="29" t="s">
        <v>9783</v>
      </c>
      <c r="I178" s="29" t="s">
        <v>10042</v>
      </c>
      <c r="J178" s="29" t="s">
        <v>44</v>
      </c>
      <c r="K178" s="29" t="s">
        <v>57</v>
      </c>
      <c r="L178" s="29" t="s">
        <v>9648</v>
      </c>
      <c r="M178" s="29" t="s">
        <v>33328</v>
      </c>
      <c r="N178" s="29" t="s">
        <v>49</v>
      </c>
      <c r="O178" s="29" t="s">
        <v>33262</v>
      </c>
    </row>
    <row r="179" spans="1:15">
      <c r="A179" s="29" t="s">
        <v>39</v>
      </c>
      <c r="B179" s="29" t="s">
        <v>10044</v>
      </c>
      <c r="C179" s="29" t="s">
        <v>10045</v>
      </c>
      <c r="D179" s="29" t="s">
        <v>9645</v>
      </c>
      <c r="E179" s="29" t="s">
        <v>10044</v>
      </c>
      <c r="F179" s="29" t="s">
        <v>210</v>
      </c>
      <c r="G179" s="29" t="s">
        <v>53</v>
      </c>
      <c r="H179" s="29" t="s">
        <v>9774</v>
      </c>
      <c r="I179" s="29" t="s">
        <v>10046</v>
      </c>
      <c r="J179" s="29" t="s">
        <v>44</v>
      </c>
      <c r="K179" s="29" t="s">
        <v>57</v>
      </c>
      <c r="L179" s="29" t="s">
        <v>9648</v>
      </c>
      <c r="M179" s="29" t="s">
        <v>33328</v>
      </c>
      <c r="N179" s="29" t="s">
        <v>49</v>
      </c>
      <c r="O179" s="29" t="s">
        <v>33262</v>
      </c>
    </row>
    <row r="180" spans="1:15">
      <c r="A180" s="29" t="s">
        <v>39</v>
      </c>
      <c r="B180" s="29" t="s">
        <v>10044</v>
      </c>
      <c r="C180" s="29" t="s">
        <v>10047</v>
      </c>
      <c r="D180" s="29" t="s">
        <v>9645</v>
      </c>
      <c r="E180" s="29" t="s">
        <v>10044</v>
      </c>
      <c r="F180" s="29" t="s">
        <v>210</v>
      </c>
      <c r="G180" s="29" t="s">
        <v>53</v>
      </c>
      <c r="H180" s="29" t="s">
        <v>9774</v>
      </c>
      <c r="I180" s="29" t="s">
        <v>10046</v>
      </c>
      <c r="J180" s="29" t="s">
        <v>44</v>
      </c>
      <c r="K180" s="29" t="s">
        <v>57</v>
      </c>
      <c r="L180" s="29" t="s">
        <v>9648</v>
      </c>
      <c r="M180" s="29" t="s">
        <v>33328</v>
      </c>
      <c r="N180" s="29" t="s">
        <v>49</v>
      </c>
      <c r="O180" s="29" t="s">
        <v>33262</v>
      </c>
    </row>
    <row r="181" spans="1:15">
      <c r="A181" s="29" t="s">
        <v>39</v>
      </c>
      <c r="B181" s="29" t="s">
        <v>10048</v>
      </c>
      <c r="C181" s="29" t="s">
        <v>10049</v>
      </c>
      <c r="D181" s="29" t="s">
        <v>9645</v>
      </c>
      <c r="E181" s="29" t="s">
        <v>10048</v>
      </c>
      <c r="F181" s="29" t="s">
        <v>210</v>
      </c>
      <c r="G181" s="29" t="s">
        <v>53</v>
      </c>
      <c r="H181" s="29" t="s">
        <v>9774</v>
      </c>
      <c r="I181" s="29" t="s">
        <v>10050</v>
      </c>
      <c r="J181" s="29" t="s">
        <v>44</v>
      </c>
      <c r="K181" s="29" t="s">
        <v>57</v>
      </c>
      <c r="L181" s="29" t="s">
        <v>9648</v>
      </c>
      <c r="M181" s="29" t="s">
        <v>33328</v>
      </c>
      <c r="N181" s="29" t="s">
        <v>49</v>
      </c>
      <c r="O181" s="29" t="s">
        <v>33262</v>
      </c>
    </row>
    <row r="182" spans="1:15">
      <c r="A182" s="29" t="s">
        <v>39</v>
      </c>
      <c r="B182" s="29" t="s">
        <v>10048</v>
      </c>
      <c r="C182" s="29" t="s">
        <v>10051</v>
      </c>
      <c r="D182" s="29" t="s">
        <v>9645</v>
      </c>
      <c r="E182" s="29" t="s">
        <v>10048</v>
      </c>
      <c r="F182" s="29" t="s">
        <v>210</v>
      </c>
      <c r="G182" s="29" t="s">
        <v>53</v>
      </c>
      <c r="H182" s="29" t="s">
        <v>9774</v>
      </c>
      <c r="I182" s="29" t="s">
        <v>10050</v>
      </c>
      <c r="J182" s="29" t="s">
        <v>44</v>
      </c>
      <c r="K182" s="29" t="s">
        <v>57</v>
      </c>
      <c r="L182" s="29" t="s">
        <v>9648</v>
      </c>
      <c r="M182" s="29" t="s">
        <v>33328</v>
      </c>
      <c r="N182" s="29" t="s">
        <v>49</v>
      </c>
      <c r="O182" s="29" t="s">
        <v>33262</v>
      </c>
    </row>
    <row r="183" spans="1:15">
      <c r="A183" s="29" t="s">
        <v>39</v>
      </c>
      <c r="B183" s="29" t="s">
        <v>10052</v>
      </c>
      <c r="C183" s="29" t="s">
        <v>10053</v>
      </c>
      <c r="D183" s="29" t="s">
        <v>9645</v>
      </c>
      <c r="E183" s="29" t="s">
        <v>10052</v>
      </c>
      <c r="F183" s="29" t="s">
        <v>210</v>
      </c>
      <c r="G183" s="29" t="s">
        <v>53</v>
      </c>
      <c r="H183" s="29" t="s">
        <v>9774</v>
      </c>
      <c r="I183" s="29" t="s">
        <v>10054</v>
      </c>
      <c r="J183" s="29" t="s">
        <v>44</v>
      </c>
      <c r="K183" s="29" t="s">
        <v>57</v>
      </c>
      <c r="L183" s="29" t="s">
        <v>9648</v>
      </c>
      <c r="M183" s="29" t="s">
        <v>33328</v>
      </c>
      <c r="N183" s="29" t="s">
        <v>49</v>
      </c>
      <c r="O183" s="29" t="s">
        <v>33262</v>
      </c>
    </row>
    <row r="184" spans="1:15">
      <c r="A184" s="29" t="s">
        <v>39</v>
      </c>
      <c r="B184" s="29" t="s">
        <v>10052</v>
      </c>
      <c r="C184" s="29" t="s">
        <v>10055</v>
      </c>
      <c r="D184" s="29" t="s">
        <v>9645</v>
      </c>
      <c r="E184" s="29" t="s">
        <v>10052</v>
      </c>
      <c r="F184" s="29" t="s">
        <v>210</v>
      </c>
      <c r="G184" s="29" t="s">
        <v>53</v>
      </c>
      <c r="H184" s="29" t="s">
        <v>9774</v>
      </c>
      <c r="I184" s="29" t="s">
        <v>10054</v>
      </c>
      <c r="J184" s="29" t="s">
        <v>44</v>
      </c>
      <c r="K184" s="29" t="s">
        <v>57</v>
      </c>
      <c r="L184" s="29" t="s">
        <v>9648</v>
      </c>
      <c r="M184" s="29" t="s">
        <v>33328</v>
      </c>
      <c r="N184" s="29" t="s">
        <v>49</v>
      </c>
      <c r="O184" s="29" t="s">
        <v>33262</v>
      </c>
    </row>
    <row r="185" spans="1:15">
      <c r="A185" s="29" t="s">
        <v>39</v>
      </c>
      <c r="B185" s="29" t="s">
        <v>10056</v>
      </c>
      <c r="C185" s="29" t="s">
        <v>10057</v>
      </c>
      <c r="D185" s="29" t="s">
        <v>9645</v>
      </c>
      <c r="E185" s="29" t="s">
        <v>10056</v>
      </c>
      <c r="F185" s="29" t="s">
        <v>210</v>
      </c>
      <c r="G185" s="29" t="s">
        <v>53</v>
      </c>
      <c r="H185" s="29" t="s">
        <v>9774</v>
      </c>
      <c r="I185" s="29" t="s">
        <v>10058</v>
      </c>
      <c r="J185" s="29" t="s">
        <v>44</v>
      </c>
      <c r="K185" s="29" t="s">
        <v>57</v>
      </c>
      <c r="L185" s="29" t="s">
        <v>9648</v>
      </c>
      <c r="M185" s="29" t="s">
        <v>33328</v>
      </c>
      <c r="N185" s="29" t="s">
        <v>49</v>
      </c>
      <c r="O185" s="29" t="s">
        <v>33262</v>
      </c>
    </row>
    <row r="186" spans="1:15">
      <c r="A186" s="29" t="s">
        <v>39</v>
      </c>
      <c r="B186" s="29" t="s">
        <v>10056</v>
      </c>
      <c r="C186" s="29" t="s">
        <v>10059</v>
      </c>
      <c r="D186" s="29" t="s">
        <v>9645</v>
      </c>
      <c r="E186" s="29" t="s">
        <v>10056</v>
      </c>
      <c r="F186" s="29" t="s">
        <v>210</v>
      </c>
      <c r="G186" s="29" t="s">
        <v>53</v>
      </c>
      <c r="H186" s="29" t="s">
        <v>9774</v>
      </c>
      <c r="I186" s="29" t="s">
        <v>10058</v>
      </c>
      <c r="J186" s="29" t="s">
        <v>44</v>
      </c>
      <c r="K186" s="29" t="s">
        <v>57</v>
      </c>
      <c r="L186" s="29" t="s">
        <v>9648</v>
      </c>
      <c r="M186" s="29" t="s">
        <v>33328</v>
      </c>
      <c r="N186" s="29" t="s">
        <v>49</v>
      </c>
      <c r="O186" s="29" t="s">
        <v>33262</v>
      </c>
    </row>
    <row r="187" spans="1:15">
      <c r="A187" s="29" t="s">
        <v>39</v>
      </c>
      <c r="B187" s="29" t="s">
        <v>10060</v>
      </c>
      <c r="C187" s="29" t="s">
        <v>10061</v>
      </c>
      <c r="D187" s="29" t="s">
        <v>9645</v>
      </c>
      <c r="E187" s="29" t="s">
        <v>10060</v>
      </c>
      <c r="F187" s="29" t="s">
        <v>210</v>
      </c>
      <c r="G187" s="29" t="s">
        <v>60</v>
      </c>
      <c r="H187" s="29" t="s">
        <v>9774</v>
      </c>
      <c r="I187" s="29" t="s">
        <v>10062</v>
      </c>
      <c r="J187" s="29" t="s">
        <v>44</v>
      </c>
      <c r="K187" s="29" t="s">
        <v>57</v>
      </c>
      <c r="L187" s="29" t="s">
        <v>9648</v>
      </c>
      <c r="M187" s="29" t="s">
        <v>33328</v>
      </c>
      <c r="N187" s="29" t="s">
        <v>49</v>
      </c>
      <c r="O187" s="29" t="s">
        <v>33262</v>
      </c>
    </row>
    <row r="188" spans="1:15">
      <c r="A188" s="29" t="s">
        <v>39</v>
      </c>
      <c r="B188" s="29" t="s">
        <v>10060</v>
      </c>
      <c r="C188" s="29" t="s">
        <v>10063</v>
      </c>
      <c r="D188" s="29" t="s">
        <v>9645</v>
      </c>
      <c r="E188" s="29" t="s">
        <v>10060</v>
      </c>
      <c r="F188" s="29" t="s">
        <v>210</v>
      </c>
      <c r="G188" s="29" t="s">
        <v>60</v>
      </c>
      <c r="H188" s="29" t="s">
        <v>9774</v>
      </c>
      <c r="I188" s="29" t="s">
        <v>10062</v>
      </c>
      <c r="J188" s="29" t="s">
        <v>44</v>
      </c>
      <c r="K188" s="29" t="s">
        <v>57</v>
      </c>
      <c r="L188" s="29" t="s">
        <v>9648</v>
      </c>
      <c r="M188" s="29" t="s">
        <v>33328</v>
      </c>
      <c r="N188" s="29" t="s">
        <v>49</v>
      </c>
      <c r="O188" s="29" t="s">
        <v>33262</v>
      </c>
    </row>
    <row r="189" spans="1:15">
      <c r="A189" s="29" t="s">
        <v>39</v>
      </c>
      <c r="B189" s="29" t="s">
        <v>10064</v>
      </c>
      <c r="C189" s="29" t="s">
        <v>10065</v>
      </c>
      <c r="D189" s="29" t="s">
        <v>9645</v>
      </c>
      <c r="E189" s="29" t="s">
        <v>10064</v>
      </c>
      <c r="F189" s="29" t="s">
        <v>210</v>
      </c>
      <c r="G189" s="29" t="s">
        <v>60</v>
      </c>
      <c r="H189" s="29" t="s">
        <v>9774</v>
      </c>
      <c r="I189" s="29" t="s">
        <v>10066</v>
      </c>
      <c r="J189" s="29" t="s">
        <v>44</v>
      </c>
      <c r="K189" s="29" t="s">
        <v>57</v>
      </c>
      <c r="L189" s="29" t="s">
        <v>9648</v>
      </c>
      <c r="M189" s="29" t="s">
        <v>33328</v>
      </c>
      <c r="N189" s="29" t="s">
        <v>49</v>
      </c>
      <c r="O189" s="29" t="s">
        <v>33262</v>
      </c>
    </row>
    <row r="190" spans="1:15">
      <c r="A190" s="29" t="s">
        <v>39</v>
      </c>
      <c r="B190" s="29" t="s">
        <v>10064</v>
      </c>
      <c r="C190" s="29" t="s">
        <v>10067</v>
      </c>
      <c r="D190" s="29" t="s">
        <v>9645</v>
      </c>
      <c r="E190" s="29" t="s">
        <v>10064</v>
      </c>
      <c r="F190" s="29" t="s">
        <v>210</v>
      </c>
      <c r="G190" s="29" t="s">
        <v>60</v>
      </c>
      <c r="H190" s="29" t="s">
        <v>9774</v>
      </c>
      <c r="I190" s="29" t="s">
        <v>10066</v>
      </c>
      <c r="J190" s="29" t="s">
        <v>44</v>
      </c>
      <c r="K190" s="29" t="s">
        <v>57</v>
      </c>
      <c r="L190" s="29" t="s">
        <v>9648</v>
      </c>
      <c r="M190" s="29" t="s">
        <v>33328</v>
      </c>
      <c r="N190" s="29" t="s">
        <v>49</v>
      </c>
      <c r="O190" s="29" t="s">
        <v>33262</v>
      </c>
    </row>
    <row r="191" spans="1:15">
      <c r="A191" s="29" t="s">
        <v>39</v>
      </c>
      <c r="B191" s="29" t="s">
        <v>10068</v>
      </c>
      <c r="C191" s="29" t="s">
        <v>10069</v>
      </c>
      <c r="D191" s="29" t="s">
        <v>9645</v>
      </c>
      <c r="E191" s="29" t="s">
        <v>10068</v>
      </c>
      <c r="F191" s="29" t="s">
        <v>210</v>
      </c>
      <c r="G191" s="29" t="s">
        <v>217</v>
      </c>
      <c r="H191" s="29" t="s">
        <v>9774</v>
      </c>
      <c r="I191" s="29" t="s">
        <v>10070</v>
      </c>
      <c r="J191" s="29" t="s">
        <v>44</v>
      </c>
      <c r="K191" s="29" t="s">
        <v>57</v>
      </c>
      <c r="L191" s="29" t="s">
        <v>9648</v>
      </c>
      <c r="M191" s="29" t="s">
        <v>33328</v>
      </c>
      <c r="N191" s="29" t="s">
        <v>49</v>
      </c>
      <c r="O191" s="29" t="s">
        <v>33262</v>
      </c>
    </row>
    <row r="192" spans="1:15">
      <c r="A192" s="29" t="s">
        <v>39</v>
      </c>
      <c r="B192" s="29" t="s">
        <v>10068</v>
      </c>
      <c r="C192" s="29" t="s">
        <v>10071</v>
      </c>
      <c r="D192" s="29" t="s">
        <v>9645</v>
      </c>
      <c r="E192" s="29" t="s">
        <v>10068</v>
      </c>
      <c r="F192" s="29" t="s">
        <v>210</v>
      </c>
      <c r="G192" s="29" t="s">
        <v>217</v>
      </c>
      <c r="H192" s="29" t="s">
        <v>9774</v>
      </c>
      <c r="I192" s="29" t="s">
        <v>10070</v>
      </c>
      <c r="J192" s="29" t="s">
        <v>44</v>
      </c>
      <c r="K192" s="29" t="s">
        <v>57</v>
      </c>
      <c r="L192" s="29" t="s">
        <v>9648</v>
      </c>
      <c r="M192" s="29" t="s">
        <v>33328</v>
      </c>
      <c r="N192" s="29" t="s">
        <v>49</v>
      </c>
      <c r="O192" s="29" t="s">
        <v>33262</v>
      </c>
    </row>
    <row r="193" spans="1:15">
      <c r="A193" s="29" t="s">
        <v>39</v>
      </c>
      <c r="B193" s="29" t="s">
        <v>10072</v>
      </c>
      <c r="C193" s="29" t="s">
        <v>10073</v>
      </c>
      <c r="D193" s="29" t="s">
        <v>9645</v>
      </c>
      <c r="E193" s="29" t="s">
        <v>10072</v>
      </c>
      <c r="F193" s="29" t="s">
        <v>210</v>
      </c>
      <c r="G193" s="29" t="s">
        <v>60</v>
      </c>
      <c r="H193" s="29" t="s">
        <v>9774</v>
      </c>
      <c r="I193" s="29" t="s">
        <v>10074</v>
      </c>
      <c r="J193" s="29" t="s">
        <v>44</v>
      </c>
      <c r="K193" s="29" t="s">
        <v>57</v>
      </c>
      <c r="L193" s="29" t="s">
        <v>9648</v>
      </c>
      <c r="M193" s="29" t="s">
        <v>33328</v>
      </c>
      <c r="N193" s="29" t="s">
        <v>49</v>
      </c>
      <c r="O193" s="29" t="s">
        <v>33262</v>
      </c>
    </row>
    <row r="194" spans="1:15">
      <c r="A194" s="29" t="s">
        <v>39</v>
      </c>
      <c r="B194" s="29" t="s">
        <v>10072</v>
      </c>
      <c r="C194" s="29" t="s">
        <v>10075</v>
      </c>
      <c r="D194" s="29" t="s">
        <v>9645</v>
      </c>
      <c r="E194" s="29" t="s">
        <v>10072</v>
      </c>
      <c r="F194" s="29" t="s">
        <v>210</v>
      </c>
      <c r="G194" s="29" t="s">
        <v>60</v>
      </c>
      <c r="H194" s="29" t="s">
        <v>9774</v>
      </c>
      <c r="I194" s="29" t="s">
        <v>10074</v>
      </c>
      <c r="J194" s="29" t="s">
        <v>44</v>
      </c>
      <c r="K194" s="29" t="s">
        <v>57</v>
      </c>
      <c r="L194" s="29" t="s">
        <v>9648</v>
      </c>
      <c r="M194" s="29" t="s">
        <v>33328</v>
      </c>
      <c r="N194" s="29" t="s">
        <v>49</v>
      </c>
      <c r="O194" s="29" t="s">
        <v>33262</v>
      </c>
    </row>
    <row r="195" spans="1:15">
      <c r="A195" s="29" t="s">
        <v>39</v>
      </c>
      <c r="B195" s="29" t="s">
        <v>10076</v>
      </c>
      <c r="C195" s="29" t="s">
        <v>10077</v>
      </c>
      <c r="D195" s="29" t="s">
        <v>9645</v>
      </c>
      <c r="E195" s="29" t="s">
        <v>10076</v>
      </c>
      <c r="F195" s="29" t="s">
        <v>210</v>
      </c>
      <c r="G195" s="29" t="s">
        <v>60</v>
      </c>
      <c r="H195" s="29" t="s">
        <v>9774</v>
      </c>
      <c r="I195" s="29" t="s">
        <v>10078</v>
      </c>
      <c r="J195" s="29" t="s">
        <v>44</v>
      </c>
      <c r="K195" s="29" t="s">
        <v>57</v>
      </c>
      <c r="L195" s="29" t="s">
        <v>9648</v>
      </c>
      <c r="M195" s="29" t="s">
        <v>33328</v>
      </c>
      <c r="N195" s="29" t="s">
        <v>49</v>
      </c>
      <c r="O195" s="29" t="s">
        <v>33262</v>
      </c>
    </row>
    <row r="196" spans="1:15">
      <c r="A196" s="29" t="s">
        <v>39</v>
      </c>
      <c r="B196" s="29" t="s">
        <v>10076</v>
      </c>
      <c r="C196" s="29" t="s">
        <v>10079</v>
      </c>
      <c r="D196" s="29" t="s">
        <v>9645</v>
      </c>
      <c r="E196" s="29" t="s">
        <v>10076</v>
      </c>
      <c r="F196" s="29" t="s">
        <v>210</v>
      </c>
      <c r="G196" s="29" t="s">
        <v>60</v>
      </c>
      <c r="H196" s="29" t="s">
        <v>9774</v>
      </c>
      <c r="I196" s="29" t="s">
        <v>10078</v>
      </c>
      <c r="J196" s="29" t="s">
        <v>44</v>
      </c>
      <c r="K196" s="29" t="s">
        <v>57</v>
      </c>
      <c r="L196" s="29" t="s">
        <v>9648</v>
      </c>
      <c r="M196" s="29" t="s">
        <v>33328</v>
      </c>
      <c r="N196" s="29" t="s">
        <v>49</v>
      </c>
      <c r="O196" s="29" t="s">
        <v>33262</v>
      </c>
    </row>
    <row r="197" spans="1:15">
      <c r="A197" s="29" t="s">
        <v>39</v>
      </c>
      <c r="B197" s="29" t="s">
        <v>10080</v>
      </c>
      <c r="C197" s="29" t="s">
        <v>10081</v>
      </c>
      <c r="D197" s="29" t="s">
        <v>9645</v>
      </c>
      <c r="E197" s="29" t="s">
        <v>10080</v>
      </c>
      <c r="F197" s="29" t="s">
        <v>210</v>
      </c>
      <c r="G197" s="29" t="s">
        <v>60</v>
      </c>
      <c r="H197" s="29" t="s">
        <v>9774</v>
      </c>
      <c r="I197" s="29" t="s">
        <v>10082</v>
      </c>
      <c r="J197" s="29" t="s">
        <v>44</v>
      </c>
      <c r="K197" s="29" t="s">
        <v>57</v>
      </c>
      <c r="L197" s="29" t="s">
        <v>9648</v>
      </c>
      <c r="M197" s="29" t="s">
        <v>33328</v>
      </c>
      <c r="N197" s="29" t="s">
        <v>49</v>
      </c>
      <c r="O197" s="29" t="s">
        <v>33262</v>
      </c>
    </row>
    <row r="198" spans="1:15">
      <c r="A198" s="29" t="s">
        <v>39</v>
      </c>
      <c r="B198" s="29" t="s">
        <v>10080</v>
      </c>
      <c r="C198" s="29" t="s">
        <v>10083</v>
      </c>
      <c r="D198" s="29" t="s">
        <v>9645</v>
      </c>
      <c r="E198" s="29" t="s">
        <v>10080</v>
      </c>
      <c r="F198" s="29" t="s">
        <v>210</v>
      </c>
      <c r="G198" s="29" t="s">
        <v>60</v>
      </c>
      <c r="H198" s="29" t="s">
        <v>9774</v>
      </c>
      <c r="I198" s="29" t="s">
        <v>10082</v>
      </c>
      <c r="J198" s="29" t="s">
        <v>44</v>
      </c>
      <c r="K198" s="29" t="s">
        <v>57</v>
      </c>
      <c r="L198" s="29" t="s">
        <v>9648</v>
      </c>
      <c r="M198" s="29" t="s">
        <v>33328</v>
      </c>
      <c r="N198" s="29" t="s">
        <v>49</v>
      </c>
      <c r="O198" s="29" t="s">
        <v>33262</v>
      </c>
    </row>
    <row r="199" spans="1:15">
      <c r="A199" s="29" t="s">
        <v>39</v>
      </c>
      <c r="B199" s="29" t="s">
        <v>10084</v>
      </c>
      <c r="C199" s="29" t="s">
        <v>10085</v>
      </c>
      <c r="D199" s="29" t="s">
        <v>9645</v>
      </c>
      <c r="E199" s="29" t="s">
        <v>10084</v>
      </c>
      <c r="F199" s="29" t="s">
        <v>210</v>
      </c>
      <c r="G199" s="29" t="s">
        <v>53</v>
      </c>
      <c r="H199" s="29" t="s">
        <v>9774</v>
      </c>
      <c r="I199" s="29" t="s">
        <v>10086</v>
      </c>
      <c r="J199" s="29" t="s">
        <v>44</v>
      </c>
      <c r="K199" s="29" t="s">
        <v>57</v>
      </c>
      <c r="L199" s="29" t="s">
        <v>9648</v>
      </c>
      <c r="M199" s="29" t="s">
        <v>33328</v>
      </c>
      <c r="N199" s="29" t="s">
        <v>49</v>
      </c>
      <c r="O199" s="29" t="s">
        <v>33262</v>
      </c>
    </row>
    <row r="200" spans="1:15">
      <c r="A200" s="29" t="s">
        <v>39</v>
      </c>
      <c r="B200" s="29" t="s">
        <v>10084</v>
      </c>
      <c r="C200" s="29" t="s">
        <v>10087</v>
      </c>
      <c r="D200" s="29" t="s">
        <v>9645</v>
      </c>
      <c r="E200" s="29" t="s">
        <v>10084</v>
      </c>
      <c r="F200" s="29" t="s">
        <v>210</v>
      </c>
      <c r="G200" s="29" t="s">
        <v>53</v>
      </c>
      <c r="H200" s="29" t="s">
        <v>9774</v>
      </c>
      <c r="I200" s="29" t="s">
        <v>10086</v>
      </c>
      <c r="J200" s="29" t="s">
        <v>44</v>
      </c>
      <c r="K200" s="29" t="s">
        <v>57</v>
      </c>
      <c r="L200" s="29" t="s">
        <v>9648</v>
      </c>
      <c r="M200" s="29" t="s">
        <v>33328</v>
      </c>
      <c r="N200" s="29" t="s">
        <v>49</v>
      </c>
      <c r="O200" s="29" t="s">
        <v>33262</v>
      </c>
    </row>
    <row r="201" spans="1:15">
      <c r="A201" s="29" t="s">
        <v>39</v>
      </c>
      <c r="B201" s="29" t="s">
        <v>10088</v>
      </c>
      <c r="C201" s="29" t="s">
        <v>10089</v>
      </c>
      <c r="D201" s="29" t="s">
        <v>9645</v>
      </c>
      <c r="E201" s="29" t="s">
        <v>10088</v>
      </c>
      <c r="F201" s="29" t="s">
        <v>210</v>
      </c>
      <c r="G201" s="29" t="s">
        <v>217</v>
      </c>
      <c r="H201" s="29" t="s">
        <v>9783</v>
      </c>
      <c r="I201" s="29" t="s">
        <v>10090</v>
      </c>
      <c r="J201" s="29" t="s">
        <v>44</v>
      </c>
      <c r="K201" s="29" t="s">
        <v>57</v>
      </c>
      <c r="L201" s="29" t="s">
        <v>9648</v>
      </c>
      <c r="M201" s="29" t="s">
        <v>33328</v>
      </c>
      <c r="N201" s="29" t="s">
        <v>49</v>
      </c>
      <c r="O201" s="29" t="s">
        <v>33262</v>
      </c>
    </row>
    <row r="202" spans="1:15">
      <c r="A202" s="29" t="s">
        <v>39</v>
      </c>
      <c r="B202" s="29" t="s">
        <v>10088</v>
      </c>
      <c r="C202" s="29" t="s">
        <v>10091</v>
      </c>
      <c r="D202" s="29" t="s">
        <v>9645</v>
      </c>
      <c r="E202" s="29" t="s">
        <v>10088</v>
      </c>
      <c r="F202" s="29" t="s">
        <v>210</v>
      </c>
      <c r="G202" s="29" t="s">
        <v>217</v>
      </c>
      <c r="H202" s="29" t="s">
        <v>9783</v>
      </c>
      <c r="I202" s="29" t="s">
        <v>10090</v>
      </c>
      <c r="J202" s="29" t="s">
        <v>44</v>
      </c>
      <c r="K202" s="29" t="s">
        <v>57</v>
      </c>
      <c r="L202" s="29" t="s">
        <v>9648</v>
      </c>
      <c r="M202" s="29" t="s">
        <v>33328</v>
      </c>
      <c r="N202" s="29" t="s">
        <v>49</v>
      </c>
      <c r="O202" s="29" t="s">
        <v>33262</v>
      </c>
    </row>
    <row r="203" spans="1:15">
      <c r="A203" s="29" t="s">
        <v>39</v>
      </c>
      <c r="B203" s="29" t="s">
        <v>10092</v>
      </c>
      <c r="C203" s="29" t="s">
        <v>10093</v>
      </c>
      <c r="D203" s="29" t="s">
        <v>9645</v>
      </c>
      <c r="E203" s="29" t="s">
        <v>10092</v>
      </c>
      <c r="F203" s="29" t="s">
        <v>210</v>
      </c>
      <c r="G203" s="29" t="s">
        <v>217</v>
      </c>
      <c r="H203" s="29" t="s">
        <v>9774</v>
      </c>
      <c r="I203" s="29" t="s">
        <v>10094</v>
      </c>
      <c r="J203" s="29" t="s">
        <v>44</v>
      </c>
      <c r="K203" s="29" t="s">
        <v>57</v>
      </c>
      <c r="L203" s="29" t="s">
        <v>9648</v>
      </c>
      <c r="M203" s="29" t="s">
        <v>33328</v>
      </c>
      <c r="N203" s="29" t="s">
        <v>49</v>
      </c>
      <c r="O203" s="29" t="s">
        <v>33262</v>
      </c>
    </row>
    <row r="204" spans="1:15">
      <c r="A204" s="29" t="s">
        <v>39</v>
      </c>
      <c r="B204" s="29" t="s">
        <v>10092</v>
      </c>
      <c r="C204" s="29" t="s">
        <v>10095</v>
      </c>
      <c r="D204" s="29" t="s">
        <v>9645</v>
      </c>
      <c r="E204" s="29" t="s">
        <v>10092</v>
      </c>
      <c r="F204" s="29" t="s">
        <v>210</v>
      </c>
      <c r="G204" s="29" t="s">
        <v>217</v>
      </c>
      <c r="H204" s="29" t="s">
        <v>9774</v>
      </c>
      <c r="I204" s="29" t="s">
        <v>10094</v>
      </c>
      <c r="J204" s="29" t="s">
        <v>44</v>
      </c>
      <c r="K204" s="29" t="s">
        <v>57</v>
      </c>
      <c r="L204" s="29" t="s">
        <v>9648</v>
      </c>
      <c r="M204" s="29" t="s">
        <v>33328</v>
      </c>
      <c r="N204" s="29" t="s">
        <v>49</v>
      </c>
      <c r="O204" s="29" t="s">
        <v>33262</v>
      </c>
    </row>
    <row r="205" spans="1:15">
      <c r="A205" s="29" t="s">
        <v>39</v>
      </c>
      <c r="B205" s="29" t="s">
        <v>9896</v>
      </c>
      <c r="C205" s="29" t="s">
        <v>10096</v>
      </c>
      <c r="D205" s="29" t="s">
        <v>9645</v>
      </c>
      <c r="E205" s="29" t="s">
        <v>9896</v>
      </c>
      <c r="F205" s="29" t="s">
        <v>210</v>
      </c>
      <c r="G205" s="29" t="s">
        <v>217</v>
      </c>
      <c r="H205" s="29" t="s">
        <v>9783</v>
      </c>
      <c r="I205" s="29" t="s">
        <v>10097</v>
      </c>
      <c r="J205" s="29" t="s">
        <v>44</v>
      </c>
      <c r="K205" s="29" t="s">
        <v>57</v>
      </c>
      <c r="L205" s="29" t="s">
        <v>9648</v>
      </c>
      <c r="M205" s="29" t="s">
        <v>33328</v>
      </c>
      <c r="N205" s="29" t="s">
        <v>49</v>
      </c>
      <c r="O205" s="29" t="s">
        <v>33262</v>
      </c>
    </row>
    <row r="206" spans="1:15">
      <c r="A206" s="29" t="s">
        <v>39</v>
      </c>
      <c r="B206" s="29" t="s">
        <v>9896</v>
      </c>
      <c r="C206" s="29" t="s">
        <v>10098</v>
      </c>
      <c r="D206" s="29" t="s">
        <v>9645</v>
      </c>
      <c r="E206" s="29" t="s">
        <v>9896</v>
      </c>
      <c r="F206" s="29" t="s">
        <v>210</v>
      </c>
      <c r="G206" s="29" t="s">
        <v>217</v>
      </c>
      <c r="H206" s="29" t="s">
        <v>9783</v>
      </c>
      <c r="I206" s="29" t="s">
        <v>10097</v>
      </c>
      <c r="J206" s="29" t="s">
        <v>44</v>
      </c>
      <c r="K206" s="29" t="s">
        <v>57</v>
      </c>
      <c r="L206" s="29" t="s">
        <v>9648</v>
      </c>
      <c r="M206" s="29" t="s">
        <v>33328</v>
      </c>
      <c r="N206" s="29" t="s">
        <v>49</v>
      </c>
      <c r="O206" s="29" t="s">
        <v>33262</v>
      </c>
    </row>
    <row r="207" spans="1:15">
      <c r="A207" s="29" t="s">
        <v>39</v>
      </c>
      <c r="B207" s="29" t="s">
        <v>10099</v>
      </c>
      <c r="C207" s="29" t="s">
        <v>10100</v>
      </c>
      <c r="D207" s="29" t="s">
        <v>9645</v>
      </c>
      <c r="E207" s="29" t="s">
        <v>10099</v>
      </c>
      <c r="F207" s="29" t="s">
        <v>210</v>
      </c>
      <c r="G207" s="29" t="s">
        <v>60</v>
      </c>
      <c r="H207" s="29" t="s">
        <v>9783</v>
      </c>
      <c r="I207" s="29" t="s">
        <v>10101</v>
      </c>
      <c r="J207" s="29" t="s">
        <v>44</v>
      </c>
      <c r="K207" s="29" t="s">
        <v>57</v>
      </c>
      <c r="L207" s="29" t="s">
        <v>9648</v>
      </c>
      <c r="M207" s="29" t="s">
        <v>33328</v>
      </c>
      <c r="N207" s="29" t="s">
        <v>49</v>
      </c>
      <c r="O207" s="29" t="s">
        <v>33262</v>
      </c>
    </row>
    <row r="208" spans="1:15">
      <c r="A208" s="29" t="s">
        <v>39</v>
      </c>
      <c r="B208" s="29" t="s">
        <v>10099</v>
      </c>
      <c r="C208" s="29" t="s">
        <v>10102</v>
      </c>
      <c r="D208" s="29" t="s">
        <v>9645</v>
      </c>
      <c r="E208" s="29" t="s">
        <v>10099</v>
      </c>
      <c r="F208" s="29" t="s">
        <v>210</v>
      </c>
      <c r="G208" s="29" t="s">
        <v>60</v>
      </c>
      <c r="H208" s="29" t="s">
        <v>9783</v>
      </c>
      <c r="I208" s="29" t="s">
        <v>10101</v>
      </c>
      <c r="J208" s="29" t="s">
        <v>44</v>
      </c>
      <c r="K208" s="29" t="s">
        <v>57</v>
      </c>
      <c r="L208" s="29" t="s">
        <v>9648</v>
      </c>
      <c r="M208" s="29" t="s">
        <v>33328</v>
      </c>
      <c r="N208" s="29" t="s">
        <v>49</v>
      </c>
      <c r="O208" s="29" t="s">
        <v>33262</v>
      </c>
    </row>
    <row r="209" spans="1:15">
      <c r="A209" s="29" t="s">
        <v>39</v>
      </c>
      <c r="B209" s="29" t="s">
        <v>7404</v>
      </c>
      <c r="C209" s="29" t="s">
        <v>10103</v>
      </c>
      <c r="D209" s="29" t="s">
        <v>9645</v>
      </c>
      <c r="E209" s="29" t="s">
        <v>7404</v>
      </c>
      <c r="F209" s="29" t="s">
        <v>210</v>
      </c>
      <c r="G209" s="29" t="s">
        <v>217</v>
      </c>
      <c r="H209" s="29" t="s">
        <v>9783</v>
      </c>
      <c r="I209" s="29" t="s">
        <v>10104</v>
      </c>
      <c r="J209" s="29" t="s">
        <v>44</v>
      </c>
      <c r="K209" s="29" t="s">
        <v>57</v>
      </c>
      <c r="L209" s="29" t="s">
        <v>9648</v>
      </c>
      <c r="M209" s="29" t="s">
        <v>33328</v>
      </c>
      <c r="N209" s="29" t="s">
        <v>49</v>
      </c>
      <c r="O209" s="29" t="s">
        <v>33262</v>
      </c>
    </row>
    <row r="210" spans="1:15">
      <c r="A210" s="29" t="s">
        <v>39</v>
      </c>
      <c r="B210" s="29" t="s">
        <v>7404</v>
      </c>
      <c r="C210" s="29" t="s">
        <v>10105</v>
      </c>
      <c r="D210" s="29" t="s">
        <v>9645</v>
      </c>
      <c r="E210" s="29" t="s">
        <v>7404</v>
      </c>
      <c r="F210" s="29" t="s">
        <v>210</v>
      </c>
      <c r="G210" s="29" t="s">
        <v>217</v>
      </c>
      <c r="H210" s="29" t="s">
        <v>9783</v>
      </c>
      <c r="I210" s="29" t="s">
        <v>10104</v>
      </c>
      <c r="J210" s="29" t="s">
        <v>44</v>
      </c>
      <c r="K210" s="29" t="s">
        <v>57</v>
      </c>
      <c r="L210" s="29" t="s">
        <v>9648</v>
      </c>
      <c r="M210" s="29" t="s">
        <v>33328</v>
      </c>
      <c r="N210" s="29" t="s">
        <v>49</v>
      </c>
      <c r="O210" s="29" t="s">
        <v>33262</v>
      </c>
    </row>
    <row r="211" spans="1:15">
      <c r="A211" s="29" t="s">
        <v>39</v>
      </c>
      <c r="B211" s="29" t="s">
        <v>7092</v>
      </c>
      <c r="C211" s="29" t="s">
        <v>10106</v>
      </c>
      <c r="D211" s="29" t="s">
        <v>9645</v>
      </c>
      <c r="E211" s="29" t="s">
        <v>7092</v>
      </c>
      <c r="F211" s="29" t="s">
        <v>210</v>
      </c>
      <c r="G211" s="29" t="s">
        <v>60</v>
      </c>
      <c r="H211" s="29" t="s">
        <v>9774</v>
      </c>
      <c r="I211" s="29" t="s">
        <v>10107</v>
      </c>
      <c r="J211" s="29" t="s">
        <v>44</v>
      </c>
      <c r="K211" s="29" t="s">
        <v>57</v>
      </c>
      <c r="L211" s="29" t="s">
        <v>9648</v>
      </c>
      <c r="M211" s="29" t="s">
        <v>33328</v>
      </c>
      <c r="N211" s="29" t="s">
        <v>49</v>
      </c>
      <c r="O211" s="29" t="s">
        <v>33262</v>
      </c>
    </row>
    <row r="212" spans="1:15">
      <c r="A212" s="29" t="s">
        <v>39</v>
      </c>
      <c r="B212" s="29" t="s">
        <v>7092</v>
      </c>
      <c r="C212" s="29" t="s">
        <v>10108</v>
      </c>
      <c r="D212" s="29" t="s">
        <v>9645</v>
      </c>
      <c r="E212" s="29" t="s">
        <v>7092</v>
      </c>
      <c r="F212" s="29" t="s">
        <v>210</v>
      </c>
      <c r="G212" s="29" t="s">
        <v>60</v>
      </c>
      <c r="H212" s="29" t="s">
        <v>9774</v>
      </c>
      <c r="I212" s="29" t="s">
        <v>10107</v>
      </c>
      <c r="J212" s="29" t="s">
        <v>44</v>
      </c>
      <c r="K212" s="29" t="s">
        <v>57</v>
      </c>
      <c r="L212" s="29" t="s">
        <v>9648</v>
      </c>
      <c r="M212" s="29" t="s">
        <v>33328</v>
      </c>
      <c r="N212" s="29" t="s">
        <v>49</v>
      </c>
      <c r="O212" s="29" t="s">
        <v>33262</v>
      </c>
    </row>
    <row r="213" spans="1:15">
      <c r="A213" s="29" t="s">
        <v>39</v>
      </c>
      <c r="B213" s="29" t="s">
        <v>10109</v>
      </c>
      <c r="C213" s="29" t="s">
        <v>10110</v>
      </c>
      <c r="D213" s="29" t="s">
        <v>9645</v>
      </c>
      <c r="E213" s="29" t="s">
        <v>10109</v>
      </c>
      <c r="F213" s="29" t="s">
        <v>210</v>
      </c>
      <c r="G213" s="29" t="s">
        <v>43</v>
      </c>
      <c r="H213" s="29" t="s">
        <v>9774</v>
      </c>
      <c r="I213" s="29" t="s">
        <v>10111</v>
      </c>
      <c r="J213" s="29" t="s">
        <v>44</v>
      </c>
      <c r="K213" s="29" t="s">
        <v>57</v>
      </c>
      <c r="L213" s="29" t="s">
        <v>9648</v>
      </c>
      <c r="M213" s="29" t="s">
        <v>33328</v>
      </c>
      <c r="N213" s="29" t="s">
        <v>49</v>
      </c>
      <c r="O213" s="29" t="s">
        <v>33262</v>
      </c>
    </row>
    <row r="214" spans="1:15">
      <c r="A214" s="29" t="s">
        <v>39</v>
      </c>
      <c r="B214" s="29" t="s">
        <v>10109</v>
      </c>
      <c r="C214" s="29" t="s">
        <v>10112</v>
      </c>
      <c r="D214" s="29" t="s">
        <v>9645</v>
      </c>
      <c r="E214" s="29" t="s">
        <v>10109</v>
      </c>
      <c r="F214" s="29" t="s">
        <v>210</v>
      </c>
      <c r="G214" s="29" t="s">
        <v>43</v>
      </c>
      <c r="H214" s="29" t="s">
        <v>9774</v>
      </c>
      <c r="I214" s="29" t="s">
        <v>10111</v>
      </c>
      <c r="J214" s="29" t="s">
        <v>44</v>
      </c>
      <c r="K214" s="29" t="s">
        <v>57</v>
      </c>
      <c r="L214" s="29" t="s">
        <v>9648</v>
      </c>
      <c r="M214" s="29" t="s">
        <v>33328</v>
      </c>
      <c r="N214" s="29" t="s">
        <v>49</v>
      </c>
      <c r="O214" s="29" t="s">
        <v>33262</v>
      </c>
    </row>
    <row r="215" spans="1:15">
      <c r="A215" s="29" t="s">
        <v>39</v>
      </c>
      <c r="B215" s="29" t="s">
        <v>10113</v>
      </c>
      <c r="C215" s="29" t="s">
        <v>10114</v>
      </c>
      <c r="D215" s="29" t="s">
        <v>9645</v>
      </c>
      <c r="E215" s="29" t="s">
        <v>10113</v>
      </c>
      <c r="F215" s="29" t="s">
        <v>210</v>
      </c>
      <c r="G215" s="29" t="s">
        <v>60</v>
      </c>
      <c r="H215" s="29" t="s">
        <v>9783</v>
      </c>
      <c r="I215" s="29" t="s">
        <v>10115</v>
      </c>
      <c r="J215" s="29" t="s">
        <v>44</v>
      </c>
      <c r="K215" s="29" t="s">
        <v>57</v>
      </c>
      <c r="L215" s="29" t="s">
        <v>9648</v>
      </c>
      <c r="M215" s="29" t="s">
        <v>33328</v>
      </c>
      <c r="N215" s="29" t="s">
        <v>49</v>
      </c>
      <c r="O215" s="29" t="s">
        <v>33262</v>
      </c>
    </row>
    <row r="216" spans="1:15">
      <c r="A216" s="29" t="s">
        <v>39</v>
      </c>
      <c r="B216" s="29" t="s">
        <v>10113</v>
      </c>
      <c r="C216" s="29" t="s">
        <v>10116</v>
      </c>
      <c r="D216" s="29" t="s">
        <v>9645</v>
      </c>
      <c r="E216" s="29" t="s">
        <v>10113</v>
      </c>
      <c r="F216" s="29" t="s">
        <v>210</v>
      </c>
      <c r="G216" s="29" t="s">
        <v>60</v>
      </c>
      <c r="H216" s="29" t="s">
        <v>9783</v>
      </c>
      <c r="I216" s="29" t="s">
        <v>10115</v>
      </c>
      <c r="J216" s="29" t="s">
        <v>44</v>
      </c>
      <c r="K216" s="29" t="s">
        <v>57</v>
      </c>
      <c r="L216" s="29" t="s">
        <v>9648</v>
      </c>
      <c r="M216" s="29" t="s">
        <v>33328</v>
      </c>
      <c r="N216" s="29" t="s">
        <v>49</v>
      </c>
      <c r="O216" s="29" t="s">
        <v>33262</v>
      </c>
    </row>
    <row r="217" spans="1:15">
      <c r="A217" s="29" t="s">
        <v>39</v>
      </c>
      <c r="B217" s="29" t="s">
        <v>10117</v>
      </c>
      <c r="C217" s="99">
        <v>136445</v>
      </c>
      <c r="D217" s="100" t="s">
        <v>9645</v>
      </c>
      <c r="E217" s="29" t="s">
        <v>10117</v>
      </c>
      <c r="F217" s="29" t="s">
        <v>210</v>
      </c>
      <c r="G217" s="29" t="s">
        <v>60</v>
      </c>
      <c r="H217" s="29" t="s">
        <v>9783</v>
      </c>
      <c r="I217" s="29" t="s">
        <v>10118</v>
      </c>
      <c r="J217" s="29" t="s">
        <v>44</v>
      </c>
      <c r="K217" s="29" t="s">
        <v>57</v>
      </c>
      <c r="L217" s="29" t="s">
        <v>9648</v>
      </c>
      <c r="M217" s="29" t="s">
        <v>33328</v>
      </c>
      <c r="N217" s="29" t="s">
        <v>49</v>
      </c>
      <c r="O217" s="29" t="s">
        <v>33262</v>
      </c>
    </row>
    <row r="218" spans="1:15">
      <c r="A218" s="29" t="s">
        <v>39</v>
      </c>
      <c r="B218" s="29" t="s">
        <v>10117</v>
      </c>
      <c r="C218" s="100" t="s">
        <v>10119</v>
      </c>
      <c r="D218" s="100" t="s">
        <v>9645</v>
      </c>
      <c r="E218" s="29" t="s">
        <v>10117</v>
      </c>
      <c r="F218" s="29" t="s">
        <v>210</v>
      </c>
      <c r="G218" s="29" t="s">
        <v>60</v>
      </c>
      <c r="H218" s="29" t="s">
        <v>9783</v>
      </c>
      <c r="I218" s="29" t="s">
        <v>10118</v>
      </c>
      <c r="J218" s="29" t="s">
        <v>44</v>
      </c>
      <c r="K218" s="29" t="s">
        <v>57</v>
      </c>
      <c r="L218" s="29" t="s">
        <v>9648</v>
      </c>
      <c r="M218" s="29" t="s">
        <v>33328</v>
      </c>
      <c r="N218" s="29" t="s">
        <v>49</v>
      </c>
      <c r="O218" s="29" t="s">
        <v>33262</v>
      </c>
    </row>
    <row r="219" spans="1:15">
      <c r="A219" s="29" t="s">
        <v>39</v>
      </c>
      <c r="B219" s="29" t="s">
        <v>10120</v>
      </c>
      <c r="C219" s="29" t="s">
        <v>10121</v>
      </c>
      <c r="D219" s="29" t="s">
        <v>9645</v>
      </c>
      <c r="E219" s="29" t="s">
        <v>10120</v>
      </c>
      <c r="F219" s="29" t="s">
        <v>210</v>
      </c>
      <c r="G219" s="29" t="s">
        <v>53</v>
      </c>
      <c r="H219" s="29" t="s">
        <v>9783</v>
      </c>
      <c r="I219" s="29" t="s">
        <v>10122</v>
      </c>
      <c r="J219" s="29" t="s">
        <v>44</v>
      </c>
      <c r="K219" s="29" t="s">
        <v>57</v>
      </c>
      <c r="L219" s="29" t="s">
        <v>9648</v>
      </c>
      <c r="M219" s="29" t="s">
        <v>33328</v>
      </c>
      <c r="N219" s="29" t="s">
        <v>49</v>
      </c>
      <c r="O219" s="29" t="s">
        <v>33262</v>
      </c>
    </row>
    <row r="220" spans="1:15">
      <c r="A220" s="29" t="s">
        <v>39</v>
      </c>
      <c r="B220" s="29" t="s">
        <v>10120</v>
      </c>
      <c r="C220" s="29" t="s">
        <v>10123</v>
      </c>
      <c r="D220" s="29" t="s">
        <v>9645</v>
      </c>
      <c r="E220" s="29" t="s">
        <v>10120</v>
      </c>
      <c r="F220" s="29" t="s">
        <v>210</v>
      </c>
      <c r="G220" s="29" t="s">
        <v>53</v>
      </c>
      <c r="H220" s="29" t="s">
        <v>9783</v>
      </c>
      <c r="I220" s="29" t="s">
        <v>10122</v>
      </c>
      <c r="J220" s="29" t="s">
        <v>44</v>
      </c>
      <c r="K220" s="29" t="s">
        <v>57</v>
      </c>
      <c r="L220" s="29" t="s">
        <v>9648</v>
      </c>
      <c r="M220" s="29" t="s">
        <v>33328</v>
      </c>
      <c r="N220" s="29" t="s">
        <v>49</v>
      </c>
      <c r="O220" s="29" t="s">
        <v>33262</v>
      </c>
    </row>
    <row r="221" spans="1:15">
      <c r="A221" s="29" t="s">
        <v>39</v>
      </c>
      <c r="B221" s="29" t="s">
        <v>10124</v>
      </c>
      <c r="C221" s="29" t="s">
        <v>10125</v>
      </c>
      <c r="D221" s="29" t="s">
        <v>9645</v>
      </c>
      <c r="E221" s="29" t="s">
        <v>10124</v>
      </c>
      <c r="F221" s="29" t="s">
        <v>210</v>
      </c>
      <c r="G221" s="29" t="s">
        <v>53</v>
      </c>
      <c r="H221" s="29" t="s">
        <v>10126</v>
      </c>
      <c r="I221" s="29" t="s">
        <v>10127</v>
      </c>
      <c r="J221" s="29" t="s">
        <v>44</v>
      </c>
      <c r="K221" s="29" t="s">
        <v>57</v>
      </c>
      <c r="L221" s="29" t="s">
        <v>9648</v>
      </c>
      <c r="M221" s="29" t="s">
        <v>33328</v>
      </c>
      <c r="N221" s="29" t="s">
        <v>49</v>
      </c>
      <c r="O221" s="29" t="s">
        <v>33262</v>
      </c>
    </row>
    <row r="222" spans="1:15">
      <c r="A222" s="29" t="s">
        <v>39</v>
      </c>
      <c r="B222" s="29" t="s">
        <v>10124</v>
      </c>
      <c r="C222" s="29" t="s">
        <v>10128</v>
      </c>
      <c r="D222" s="29" t="s">
        <v>9645</v>
      </c>
      <c r="E222" s="29" t="s">
        <v>10124</v>
      </c>
      <c r="F222" s="29" t="s">
        <v>210</v>
      </c>
      <c r="G222" s="29" t="s">
        <v>53</v>
      </c>
      <c r="H222" s="29" t="s">
        <v>10126</v>
      </c>
      <c r="I222" s="29" t="s">
        <v>10127</v>
      </c>
      <c r="J222" s="29" t="s">
        <v>44</v>
      </c>
      <c r="K222" s="29" t="s">
        <v>57</v>
      </c>
      <c r="L222" s="29" t="s">
        <v>9648</v>
      </c>
      <c r="M222" s="29" t="s">
        <v>33328</v>
      </c>
      <c r="N222" s="29" t="s">
        <v>49</v>
      </c>
      <c r="O222" s="29" t="s">
        <v>33262</v>
      </c>
    </row>
    <row r="223" spans="1:15">
      <c r="A223" s="29" t="s">
        <v>39</v>
      </c>
      <c r="B223" s="29" t="s">
        <v>10129</v>
      </c>
      <c r="C223" s="29" t="s">
        <v>10130</v>
      </c>
      <c r="D223" s="29" t="s">
        <v>9645</v>
      </c>
      <c r="E223" s="29" t="s">
        <v>10129</v>
      </c>
      <c r="F223" s="29" t="s">
        <v>210</v>
      </c>
      <c r="G223" s="29" t="s">
        <v>43</v>
      </c>
      <c r="H223" s="29" t="s">
        <v>9783</v>
      </c>
      <c r="I223" s="29" t="s">
        <v>10131</v>
      </c>
      <c r="J223" s="29" t="s">
        <v>44</v>
      </c>
      <c r="K223" s="29" t="s">
        <v>57</v>
      </c>
      <c r="L223" s="29" t="s">
        <v>9648</v>
      </c>
      <c r="M223" s="29" t="s">
        <v>33328</v>
      </c>
      <c r="N223" s="29" t="s">
        <v>49</v>
      </c>
      <c r="O223" s="29" t="s">
        <v>33262</v>
      </c>
    </row>
    <row r="224" spans="1:15">
      <c r="A224" s="29" t="s">
        <v>39</v>
      </c>
      <c r="B224" s="29" t="s">
        <v>10129</v>
      </c>
      <c r="C224" s="29" t="s">
        <v>10132</v>
      </c>
      <c r="D224" s="29" t="s">
        <v>9645</v>
      </c>
      <c r="E224" s="29" t="s">
        <v>10129</v>
      </c>
      <c r="F224" s="29" t="s">
        <v>210</v>
      </c>
      <c r="G224" s="29" t="s">
        <v>43</v>
      </c>
      <c r="H224" s="29" t="s">
        <v>9783</v>
      </c>
      <c r="I224" s="29" t="s">
        <v>10131</v>
      </c>
      <c r="J224" s="29" t="s">
        <v>44</v>
      </c>
      <c r="K224" s="29" t="s">
        <v>57</v>
      </c>
      <c r="L224" s="29" t="s">
        <v>9648</v>
      </c>
      <c r="M224" s="29" t="s">
        <v>33328</v>
      </c>
      <c r="N224" s="29" t="s">
        <v>49</v>
      </c>
      <c r="O224" s="29" t="s">
        <v>33262</v>
      </c>
    </row>
    <row r="225" spans="1:15">
      <c r="A225" s="29" t="s">
        <v>39</v>
      </c>
      <c r="B225" s="29" t="s">
        <v>10133</v>
      </c>
      <c r="C225" s="29" t="s">
        <v>10134</v>
      </c>
      <c r="D225" s="29" t="s">
        <v>9645</v>
      </c>
      <c r="E225" s="29" t="s">
        <v>10133</v>
      </c>
      <c r="F225" s="29" t="s">
        <v>210</v>
      </c>
      <c r="G225" s="29" t="s">
        <v>53</v>
      </c>
      <c r="H225" s="29" t="s">
        <v>9783</v>
      </c>
      <c r="I225" s="29" t="s">
        <v>10135</v>
      </c>
      <c r="J225" s="29" t="s">
        <v>44</v>
      </c>
      <c r="K225" s="29" t="s">
        <v>57</v>
      </c>
      <c r="L225" s="29" t="s">
        <v>9648</v>
      </c>
      <c r="M225" s="29" t="s">
        <v>33328</v>
      </c>
      <c r="N225" s="29" t="s">
        <v>49</v>
      </c>
      <c r="O225" s="29" t="s">
        <v>33262</v>
      </c>
    </row>
    <row r="226" spans="1:15">
      <c r="A226" s="29" t="s">
        <v>39</v>
      </c>
      <c r="B226" s="29" t="s">
        <v>10133</v>
      </c>
      <c r="C226" s="29" t="s">
        <v>10136</v>
      </c>
      <c r="D226" s="29" t="s">
        <v>9645</v>
      </c>
      <c r="E226" s="29" t="s">
        <v>10133</v>
      </c>
      <c r="F226" s="29" t="s">
        <v>210</v>
      </c>
      <c r="G226" s="29" t="s">
        <v>53</v>
      </c>
      <c r="H226" s="29" t="s">
        <v>9783</v>
      </c>
      <c r="I226" s="29" t="s">
        <v>10135</v>
      </c>
      <c r="J226" s="29" t="s">
        <v>44</v>
      </c>
      <c r="K226" s="29" t="s">
        <v>57</v>
      </c>
      <c r="L226" s="29" t="s">
        <v>9648</v>
      </c>
      <c r="M226" s="29" t="s">
        <v>33328</v>
      </c>
      <c r="N226" s="29" t="s">
        <v>49</v>
      </c>
      <c r="O226" s="29" t="s">
        <v>33262</v>
      </c>
    </row>
    <row r="227" spans="1:15">
      <c r="A227" s="29" t="s">
        <v>39</v>
      </c>
      <c r="B227" s="29" t="s">
        <v>10137</v>
      </c>
      <c r="C227" s="29" t="s">
        <v>10138</v>
      </c>
      <c r="D227" s="29" t="s">
        <v>9645</v>
      </c>
      <c r="E227" s="29" t="s">
        <v>10137</v>
      </c>
      <c r="F227" s="29" t="s">
        <v>210</v>
      </c>
      <c r="G227" s="29" t="s">
        <v>43</v>
      </c>
      <c r="H227" s="29" t="s">
        <v>9783</v>
      </c>
      <c r="I227" s="29" t="s">
        <v>10139</v>
      </c>
      <c r="J227" s="29" t="s">
        <v>44</v>
      </c>
      <c r="K227" s="29" t="s">
        <v>57</v>
      </c>
      <c r="L227" s="29" t="s">
        <v>9648</v>
      </c>
      <c r="M227" s="29" t="s">
        <v>33328</v>
      </c>
      <c r="N227" s="29" t="s">
        <v>49</v>
      </c>
      <c r="O227" s="29" t="s">
        <v>33262</v>
      </c>
    </row>
    <row r="228" spans="1:15">
      <c r="A228" s="29" t="s">
        <v>39</v>
      </c>
      <c r="B228" s="29" t="s">
        <v>10137</v>
      </c>
      <c r="C228" s="29" t="s">
        <v>10140</v>
      </c>
      <c r="D228" s="29" t="s">
        <v>9645</v>
      </c>
      <c r="E228" s="29" t="s">
        <v>10137</v>
      </c>
      <c r="F228" s="29" t="s">
        <v>210</v>
      </c>
      <c r="G228" s="29" t="s">
        <v>43</v>
      </c>
      <c r="H228" s="29" t="s">
        <v>9783</v>
      </c>
      <c r="I228" s="29" t="s">
        <v>10139</v>
      </c>
      <c r="J228" s="29" t="s">
        <v>44</v>
      </c>
      <c r="K228" s="29" t="s">
        <v>57</v>
      </c>
      <c r="L228" s="29" t="s">
        <v>9648</v>
      </c>
      <c r="M228" s="29" t="s">
        <v>33328</v>
      </c>
      <c r="N228" s="29" t="s">
        <v>49</v>
      </c>
      <c r="O228" s="29" t="s">
        <v>33262</v>
      </c>
    </row>
    <row r="229" spans="1:15">
      <c r="A229" s="29" t="s">
        <v>39</v>
      </c>
      <c r="B229" s="29" t="s">
        <v>10141</v>
      </c>
      <c r="C229" s="29" t="s">
        <v>10142</v>
      </c>
      <c r="D229" s="29" t="s">
        <v>9645</v>
      </c>
      <c r="E229" s="29" t="s">
        <v>10141</v>
      </c>
      <c r="F229" s="29" t="s">
        <v>210</v>
      </c>
      <c r="G229" s="29" t="s">
        <v>53</v>
      </c>
      <c r="H229" s="29" t="s">
        <v>9783</v>
      </c>
      <c r="I229" s="29" t="s">
        <v>10143</v>
      </c>
      <c r="J229" s="29" t="s">
        <v>44</v>
      </c>
      <c r="K229" s="29" t="s">
        <v>57</v>
      </c>
      <c r="L229" s="29" t="s">
        <v>9648</v>
      </c>
      <c r="M229" s="29" t="s">
        <v>33328</v>
      </c>
      <c r="N229" s="29" t="s">
        <v>49</v>
      </c>
      <c r="O229" s="29" t="s">
        <v>33262</v>
      </c>
    </row>
    <row r="230" spans="1:15">
      <c r="A230" s="29" t="s">
        <v>39</v>
      </c>
      <c r="B230" s="29" t="s">
        <v>10141</v>
      </c>
      <c r="C230" s="29" t="s">
        <v>10144</v>
      </c>
      <c r="D230" s="29" t="s">
        <v>9645</v>
      </c>
      <c r="E230" s="29" t="s">
        <v>10141</v>
      </c>
      <c r="F230" s="29" t="s">
        <v>210</v>
      </c>
      <c r="G230" s="29" t="s">
        <v>53</v>
      </c>
      <c r="H230" s="29" t="s">
        <v>9783</v>
      </c>
      <c r="I230" s="29" t="s">
        <v>10143</v>
      </c>
      <c r="J230" s="29" t="s">
        <v>44</v>
      </c>
      <c r="K230" s="29" t="s">
        <v>57</v>
      </c>
      <c r="L230" s="29" t="s">
        <v>9648</v>
      </c>
      <c r="M230" s="29" t="s">
        <v>33328</v>
      </c>
      <c r="N230" s="29" t="s">
        <v>49</v>
      </c>
      <c r="O230" s="29" t="s">
        <v>33262</v>
      </c>
    </row>
    <row r="231" spans="1:15">
      <c r="A231" s="29" t="s">
        <v>39</v>
      </c>
      <c r="B231" s="29" t="s">
        <v>10145</v>
      </c>
      <c r="C231" s="29" t="s">
        <v>10146</v>
      </c>
      <c r="D231" s="29" t="s">
        <v>9645</v>
      </c>
      <c r="E231" s="29" t="s">
        <v>10145</v>
      </c>
      <c r="F231" s="29" t="s">
        <v>210</v>
      </c>
      <c r="G231" s="29" t="s">
        <v>43</v>
      </c>
      <c r="H231" s="29" t="s">
        <v>9783</v>
      </c>
      <c r="I231" s="29" t="s">
        <v>6112</v>
      </c>
      <c r="J231" s="29" t="s">
        <v>44</v>
      </c>
      <c r="K231" s="29" t="s">
        <v>57</v>
      </c>
      <c r="L231" s="29" t="s">
        <v>9648</v>
      </c>
      <c r="M231" s="29" t="s">
        <v>33328</v>
      </c>
      <c r="N231" s="29" t="s">
        <v>49</v>
      </c>
      <c r="O231" s="29" t="s">
        <v>33262</v>
      </c>
    </row>
    <row r="232" spans="1:15">
      <c r="A232" s="29" t="s">
        <v>39</v>
      </c>
      <c r="B232" s="29" t="s">
        <v>10145</v>
      </c>
      <c r="C232" s="29" t="s">
        <v>10147</v>
      </c>
      <c r="D232" s="29" t="s">
        <v>9645</v>
      </c>
      <c r="E232" s="29" t="s">
        <v>10145</v>
      </c>
      <c r="F232" s="29" t="s">
        <v>210</v>
      </c>
      <c r="G232" s="29" t="s">
        <v>43</v>
      </c>
      <c r="H232" s="29" t="s">
        <v>9783</v>
      </c>
      <c r="I232" s="29" t="s">
        <v>6112</v>
      </c>
      <c r="J232" s="29" t="s">
        <v>44</v>
      </c>
      <c r="K232" s="29" t="s">
        <v>57</v>
      </c>
      <c r="L232" s="29" t="s">
        <v>9648</v>
      </c>
      <c r="M232" s="29" t="s">
        <v>33328</v>
      </c>
      <c r="N232" s="29" t="s">
        <v>49</v>
      </c>
      <c r="O232" s="29" t="s">
        <v>33262</v>
      </c>
    </row>
    <row r="233" spans="1:15">
      <c r="A233" s="29" t="s">
        <v>39</v>
      </c>
      <c r="B233" s="29" t="s">
        <v>6114</v>
      </c>
      <c r="C233" s="29" t="s">
        <v>10148</v>
      </c>
      <c r="D233" s="29" t="s">
        <v>9645</v>
      </c>
      <c r="E233" s="29" t="s">
        <v>6114</v>
      </c>
      <c r="F233" s="29" t="s">
        <v>210</v>
      </c>
      <c r="G233" s="29" t="s">
        <v>60</v>
      </c>
      <c r="H233" s="29" t="s">
        <v>9783</v>
      </c>
      <c r="I233" s="29" t="s">
        <v>6117</v>
      </c>
      <c r="J233" s="29" t="s">
        <v>44</v>
      </c>
      <c r="K233" s="29" t="s">
        <v>57</v>
      </c>
      <c r="L233" s="29" t="s">
        <v>9648</v>
      </c>
      <c r="M233" s="29" t="s">
        <v>33328</v>
      </c>
      <c r="N233" s="29" t="s">
        <v>49</v>
      </c>
      <c r="O233" s="29" t="s">
        <v>33262</v>
      </c>
    </row>
    <row r="234" spans="1:15">
      <c r="A234" s="29" t="s">
        <v>39</v>
      </c>
      <c r="B234" s="29" t="s">
        <v>6114</v>
      </c>
      <c r="C234" s="29" t="s">
        <v>10149</v>
      </c>
      <c r="D234" s="29" t="s">
        <v>9645</v>
      </c>
      <c r="E234" s="29" t="s">
        <v>6114</v>
      </c>
      <c r="F234" s="29" t="s">
        <v>210</v>
      </c>
      <c r="G234" s="29" t="s">
        <v>60</v>
      </c>
      <c r="H234" s="29" t="s">
        <v>9783</v>
      </c>
      <c r="I234" s="29" t="s">
        <v>6117</v>
      </c>
      <c r="J234" s="29" t="s">
        <v>44</v>
      </c>
      <c r="K234" s="29" t="s">
        <v>57</v>
      </c>
      <c r="L234" s="29" t="s">
        <v>9648</v>
      </c>
      <c r="M234" s="29" t="s">
        <v>33328</v>
      </c>
      <c r="N234" s="29" t="s">
        <v>49</v>
      </c>
      <c r="O234" s="29" t="s">
        <v>33262</v>
      </c>
    </row>
    <row r="235" spans="1:15">
      <c r="A235" s="29" t="s">
        <v>39</v>
      </c>
      <c r="B235" s="29" t="s">
        <v>10150</v>
      </c>
      <c r="C235" s="29" t="s">
        <v>10151</v>
      </c>
      <c r="D235" s="29" t="s">
        <v>9645</v>
      </c>
      <c r="E235" s="29" t="s">
        <v>10150</v>
      </c>
      <c r="F235" s="29" t="s">
        <v>210</v>
      </c>
      <c r="G235" s="29" t="s">
        <v>217</v>
      </c>
      <c r="H235" s="29" t="s">
        <v>9783</v>
      </c>
      <c r="I235" s="29" t="s">
        <v>10152</v>
      </c>
      <c r="J235" s="29" t="s">
        <v>44</v>
      </c>
      <c r="K235" s="29" t="s">
        <v>57</v>
      </c>
      <c r="L235" s="29" t="s">
        <v>9648</v>
      </c>
      <c r="M235" s="29" t="s">
        <v>33328</v>
      </c>
      <c r="N235" s="29" t="s">
        <v>49</v>
      </c>
      <c r="O235" s="29" t="s">
        <v>33262</v>
      </c>
    </row>
    <row r="236" spans="1:15">
      <c r="A236" s="29" t="s">
        <v>39</v>
      </c>
      <c r="B236" s="29" t="s">
        <v>10150</v>
      </c>
      <c r="C236" s="29" t="s">
        <v>10153</v>
      </c>
      <c r="D236" s="29" t="s">
        <v>9645</v>
      </c>
      <c r="E236" s="29" t="s">
        <v>10150</v>
      </c>
      <c r="F236" s="29" t="s">
        <v>210</v>
      </c>
      <c r="G236" s="29" t="s">
        <v>217</v>
      </c>
      <c r="H236" s="29" t="s">
        <v>9783</v>
      </c>
      <c r="I236" s="29" t="s">
        <v>10152</v>
      </c>
      <c r="J236" s="29" t="s">
        <v>44</v>
      </c>
      <c r="K236" s="29" t="s">
        <v>57</v>
      </c>
      <c r="L236" s="29" t="s">
        <v>9648</v>
      </c>
      <c r="M236" s="29" t="s">
        <v>33328</v>
      </c>
      <c r="N236" s="29" t="s">
        <v>49</v>
      </c>
      <c r="O236" s="29" t="s">
        <v>33262</v>
      </c>
    </row>
    <row r="237" spans="1:15">
      <c r="A237" s="29" t="s">
        <v>39</v>
      </c>
      <c r="B237" s="29" t="s">
        <v>10154</v>
      </c>
      <c r="C237" s="29" t="s">
        <v>10155</v>
      </c>
      <c r="D237" s="29" t="s">
        <v>9645</v>
      </c>
      <c r="E237" s="29" t="s">
        <v>10154</v>
      </c>
      <c r="F237" s="29" t="s">
        <v>210</v>
      </c>
      <c r="G237" s="29" t="s">
        <v>60</v>
      </c>
      <c r="H237" s="29" t="s">
        <v>9783</v>
      </c>
      <c r="I237" s="29" t="s">
        <v>10156</v>
      </c>
      <c r="J237" s="29" t="s">
        <v>44</v>
      </c>
      <c r="K237" s="29" t="s">
        <v>57</v>
      </c>
      <c r="L237" s="29" t="s">
        <v>9648</v>
      </c>
      <c r="M237" s="29" t="s">
        <v>33328</v>
      </c>
      <c r="N237" s="29" t="s">
        <v>49</v>
      </c>
      <c r="O237" s="29" t="s">
        <v>33262</v>
      </c>
    </row>
    <row r="238" spans="1:15">
      <c r="A238" s="29" t="s">
        <v>39</v>
      </c>
      <c r="B238" s="29" t="s">
        <v>10154</v>
      </c>
      <c r="C238" s="29" t="s">
        <v>10157</v>
      </c>
      <c r="D238" s="29" t="s">
        <v>9645</v>
      </c>
      <c r="E238" s="29" t="s">
        <v>10154</v>
      </c>
      <c r="F238" s="29" t="s">
        <v>210</v>
      </c>
      <c r="G238" s="29" t="s">
        <v>60</v>
      </c>
      <c r="H238" s="29" t="s">
        <v>9783</v>
      </c>
      <c r="I238" s="29" t="s">
        <v>10156</v>
      </c>
      <c r="J238" s="29" t="s">
        <v>44</v>
      </c>
      <c r="K238" s="29" t="s">
        <v>57</v>
      </c>
      <c r="L238" s="29" t="s">
        <v>9648</v>
      </c>
      <c r="M238" s="29" t="s">
        <v>33328</v>
      </c>
      <c r="N238" s="29" t="s">
        <v>49</v>
      </c>
      <c r="O238" s="29" t="s">
        <v>33262</v>
      </c>
    </row>
    <row r="239" spans="1:15">
      <c r="A239" s="29" t="s">
        <v>39</v>
      </c>
      <c r="B239" s="29" t="s">
        <v>10158</v>
      </c>
      <c r="C239" s="29" t="s">
        <v>10159</v>
      </c>
      <c r="D239" s="29" t="s">
        <v>9645</v>
      </c>
      <c r="E239" s="29" t="s">
        <v>10158</v>
      </c>
      <c r="F239" s="29" t="s">
        <v>210</v>
      </c>
      <c r="G239" s="29" t="s">
        <v>43</v>
      </c>
      <c r="H239" s="29" t="s">
        <v>9783</v>
      </c>
      <c r="I239" s="29" t="s">
        <v>10160</v>
      </c>
      <c r="J239" s="29" t="s">
        <v>44</v>
      </c>
      <c r="K239" s="29" t="s">
        <v>57</v>
      </c>
      <c r="L239" s="29" t="s">
        <v>9648</v>
      </c>
      <c r="M239" s="29" t="s">
        <v>33328</v>
      </c>
      <c r="N239" s="29" t="s">
        <v>49</v>
      </c>
      <c r="O239" s="29" t="s">
        <v>33262</v>
      </c>
    </row>
    <row r="240" spans="1:15">
      <c r="A240" s="29" t="s">
        <v>39</v>
      </c>
      <c r="B240" s="29" t="s">
        <v>10158</v>
      </c>
      <c r="C240" s="29" t="s">
        <v>10161</v>
      </c>
      <c r="D240" s="29" t="s">
        <v>9645</v>
      </c>
      <c r="E240" s="29" t="s">
        <v>10158</v>
      </c>
      <c r="F240" s="29" t="s">
        <v>210</v>
      </c>
      <c r="G240" s="29" t="s">
        <v>43</v>
      </c>
      <c r="H240" s="29" t="s">
        <v>9783</v>
      </c>
      <c r="I240" s="29" t="s">
        <v>10160</v>
      </c>
      <c r="J240" s="29" t="s">
        <v>44</v>
      </c>
      <c r="K240" s="29" t="s">
        <v>57</v>
      </c>
      <c r="L240" s="29" t="s">
        <v>9648</v>
      </c>
      <c r="M240" s="29" t="s">
        <v>33328</v>
      </c>
      <c r="N240" s="29" t="s">
        <v>49</v>
      </c>
      <c r="O240" s="29" t="s">
        <v>33262</v>
      </c>
    </row>
    <row r="241" spans="1:15">
      <c r="A241" s="29" t="s">
        <v>39</v>
      </c>
      <c r="B241" s="29" t="s">
        <v>10162</v>
      </c>
      <c r="C241" s="29" t="s">
        <v>10163</v>
      </c>
      <c r="D241" s="29" t="s">
        <v>9645</v>
      </c>
      <c r="E241" s="29" t="s">
        <v>10162</v>
      </c>
      <c r="F241" s="29" t="s">
        <v>210</v>
      </c>
      <c r="G241" s="29" t="s">
        <v>60</v>
      </c>
      <c r="H241" s="29" t="s">
        <v>9783</v>
      </c>
      <c r="I241" s="29" t="s">
        <v>10164</v>
      </c>
      <c r="J241" s="29" t="s">
        <v>44</v>
      </c>
      <c r="K241" s="29" t="s">
        <v>57</v>
      </c>
      <c r="L241" s="29" t="s">
        <v>9648</v>
      </c>
      <c r="M241" s="29" t="s">
        <v>33328</v>
      </c>
      <c r="N241" s="29" t="s">
        <v>49</v>
      </c>
      <c r="O241" s="29" t="s">
        <v>33262</v>
      </c>
    </row>
    <row r="242" spans="1:15">
      <c r="A242" s="29" t="s">
        <v>39</v>
      </c>
      <c r="B242" s="29" t="s">
        <v>10162</v>
      </c>
      <c r="C242" s="29" t="s">
        <v>10165</v>
      </c>
      <c r="D242" s="29" t="s">
        <v>9645</v>
      </c>
      <c r="E242" s="29" t="s">
        <v>10162</v>
      </c>
      <c r="F242" s="29" t="s">
        <v>210</v>
      </c>
      <c r="G242" s="29" t="s">
        <v>60</v>
      </c>
      <c r="H242" s="29" t="s">
        <v>9783</v>
      </c>
      <c r="I242" s="29" t="s">
        <v>10164</v>
      </c>
      <c r="J242" s="29" t="s">
        <v>44</v>
      </c>
      <c r="K242" s="29" t="s">
        <v>57</v>
      </c>
      <c r="L242" s="29" t="s">
        <v>9648</v>
      </c>
      <c r="M242" s="29" t="s">
        <v>33328</v>
      </c>
      <c r="N242" s="29" t="s">
        <v>49</v>
      </c>
      <c r="O242" s="29" t="s">
        <v>33262</v>
      </c>
    </row>
    <row r="243" spans="1:15">
      <c r="A243" s="29" t="s">
        <v>39</v>
      </c>
      <c r="B243" s="29" t="s">
        <v>10166</v>
      </c>
      <c r="C243" s="29" t="s">
        <v>10167</v>
      </c>
      <c r="D243" s="29" t="s">
        <v>9645</v>
      </c>
      <c r="E243" s="29" t="s">
        <v>10166</v>
      </c>
      <c r="F243" s="29" t="s">
        <v>210</v>
      </c>
      <c r="G243" s="29" t="s">
        <v>217</v>
      </c>
      <c r="H243" s="29" t="s">
        <v>9774</v>
      </c>
      <c r="I243" s="29" t="s">
        <v>10168</v>
      </c>
      <c r="J243" s="29" t="s">
        <v>44</v>
      </c>
      <c r="K243" s="29" t="s">
        <v>57</v>
      </c>
      <c r="L243" s="29" t="s">
        <v>9648</v>
      </c>
      <c r="M243" s="29" t="s">
        <v>33328</v>
      </c>
      <c r="N243" s="29" t="s">
        <v>49</v>
      </c>
      <c r="O243" s="29" t="s">
        <v>33262</v>
      </c>
    </row>
    <row r="244" spans="1:15">
      <c r="A244" s="29" t="s">
        <v>39</v>
      </c>
      <c r="B244" s="29" t="s">
        <v>10166</v>
      </c>
      <c r="C244" s="29" t="s">
        <v>10169</v>
      </c>
      <c r="D244" s="29" t="s">
        <v>9645</v>
      </c>
      <c r="E244" s="29" t="s">
        <v>10166</v>
      </c>
      <c r="F244" s="29" t="s">
        <v>210</v>
      </c>
      <c r="G244" s="29" t="s">
        <v>217</v>
      </c>
      <c r="H244" s="29" t="s">
        <v>9774</v>
      </c>
      <c r="I244" s="29" t="s">
        <v>10168</v>
      </c>
      <c r="J244" s="29" t="s">
        <v>44</v>
      </c>
      <c r="K244" s="29" t="s">
        <v>57</v>
      </c>
      <c r="L244" s="29" t="s">
        <v>9648</v>
      </c>
      <c r="M244" s="29" t="s">
        <v>33328</v>
      </c>
      <c r="N244" s="29" t="s">
        <v>49</v>
      </c>
      <c r="O244" s="29" t="s">
        <v>33262</v>
      </c>
    </row>
    <row r="245" spans="1:15">
      <c r="A245" s="29" t="s">
        <v>39</v>
      </c>
      <c r="B245" s="29" t="s">
        <v>10170</v>
      </c>
      <c r="C245" s="29" t="s">
        <v>10171</v>
      </c>
      <c r="D245" s="29" t="s">
        <v>9645</v>
      </c>
      <c r="E245" s="29" t="s">
        <v>10170</v>
      </c>
      <c r="F245" s="29" t="s">
        <v>210</v>
      </c>
      <c r="G245" s="29" t="s">
        <v>217</v>
      </c>
      <c r="H245" s="29" t="s">
        <v>9774</v>
      </c>
      <c r="I245" s="29" t="s">
        <v>10172</v>
      </c>
      <c r="J245" s="29" t="s">
        <v>44</v>
      </c>
      <c r="K245" s="29" t="s">
        <v>57</v>
      </c>
      <c r="L245" s="29" t="s">
        <v>9648</v>
      </c>
      <c r="M245" s="29" t="s">
        <v>33328</v>
      </c>
      <c r="N245" s="29" t="s">
        <v>49</v>
      </c>
      <c r="O245" s="29" t="s">
        <v>33262</v>
      </c>
    </row>
    <row r="246" spans="1:15">
      <c r="A246" s="29" t="s">
        <v>39</v>
      </c>
      <c r="B246" s="29" t="s">
        <v>10170</v>
      </c>
      <c r="C246" s="29" t="s">
        <v>10173</v>
      </c>
      <c r="D246" s="29" t="s">
        <v>9645</v>
      </c>
      <c r="E246" s="29" t="s">
        <v>10170</v>
      </c>
      <c r="F246" s="29" t="s">
        <v>210</v>
      </c>
      <c r="G246" s="29" t="s">
        <v>217</v>
      </c>
      <c r="H246" s="29" t="s">
        <v>9774</v>
      </c>
      <c r="I246" s="29" t="s">
        <v>10172</v>
      </c>
      <c r="J246" s="29" t="s">
        <v>44</v>
      </c>
      <c r="K246" s="29" t="s">
        <v>57</v>
      </c>
      <c r="L246" s="29" t="s">
        <v>9648</v>
      </c>
      <c r="M246" s="29" t="s">
        <v>33328</v>
      </c>
      <c r="N246" s="29" t="s">
        <v>49</v>
      </c>
      <c r="O246" s="29" t="s">
        <v>33262</v>
      </c>
    </row>
    <row r="247" spans="1:15">
      <c r="A247" s="29" t="s">
        <v>39</v>
      </c>
      <c r="B247" s="29" t="s">
        <v>10174</v>
      </c>
      <c r="C247" s="29" t="s">
        <v>10175</v>
      </c>
      <c r="D247" s="29" t="s">
        <v>9645</v>
      </c>
      <c r="E247" s="29" t="s">
        <v>10174</v>
      </c>
      <c r="F247" s="29" t="s">
        <v>210</v>
      </c>
      <c r="G247" s="29" t="s">
        <v>43</v>
      </c>
      <c r="H247" s="29" t="s">
        <v>9783</v>
      </c>
      <c r="I247" s="29" t="s">
        <v>10176</v>
      </c>
      <c r="J247" s="29" t="s">
        <v>44</v>
      </c>
      <c r="K247" s="29" t="s">
        <v>57</v>
      </c>
      <c r="L247" s="29" t="s">
        <v>9648</v>
      </c>
      <c r="M247" s="29" t="s">
        <v>33328</v>
      </c>
      <c r="N247" s="29" t="s">
        <v>49</v>
      </c>
      <c r="O247" s="29" t="s">
        <v>33262</v>
      </c>
    </row>
    <row r="248" spans="1:15">
      <c r="A248" s="29" t="s">
        <v>39</v>
      </c>
      <c r="B248" s="29" t="s">
        <v>10174</v>
      </c>
      <c r="C248" s="29" t="s">
        <v>10177</v>
      </c>
      <c r="D248" s="29" t="s">
        <v>9645</v>
      </c>
      <c r="E248" s="29" t="s">
        <v>10174</v>
      </c>
      <c r="F248" s="29" t="s">
        <v>210</v>
      </c>
      <c r="G248" s="29" t="s">
        <v>43</v>
      </c>
      <c r="H248" s="29" t="s">
        <v>9783</v>
      </c>
      <c r="I248" s="29" t="s">
        <v>10176</v>
      </c>
      <c r="J248" s="29" t="s">
        <v>44</v>
      </c>
      <c r="K248" s="29" t="s">
        <v>57</v>
      </c>
      <c r="L248" s="29" t="s">
        <v>9648</v>
      </c>
      <c r="M248" s="29" t="s">
        <v>33328</v>
      </c>
      <c r="N248" s="29" t="s">
        <v>49</v>
      </c>
      <c r="O248" s="29" t="s">
        <v>33262</v>
      </c>
    </row>
    <row r="249" spans="1:15">
      <c r="A249" s="29" t="s">
        <v>39</v>
      </c>
      <c r="B249" s="29" t="s">
        <v>10178</v>
      </c>
      <c r="C249" s="29" t="s">
        <v>10179</v>
      </c>
      <c r="D249" s="29" t="s">
        <v>9645</v>
      </c>
      <c r="E249" s="29" t="s">
        <v>10178</v>
      </c>
      <c r="F249" s="29" t="s">
        <v>210</v>
      </c>
      <c r="G249" s="29" t="s">
        <v>60</v>
      </c>
      <c r="H249" s="29" t="s">
        <v>9783</v>
      </c>
      <c r="I249" s="29" t="s">
        <v>10180</v>
      </c>
      <c r="J249" s="29" t="s">
        <v>44</v>
      </c>
      <c r="K249" s="29" t="s">
        <v>57</v>
      </c>
      <c r="L249" s="29" t="s">
        <v>9648</v>
      </c>
      <c r="M249" s="29" t="s">
        <v>33328</v>
      </c>
      <c r="N249" s="29" t="s">
        <v>49</v>
      </c>
      <c r="O249" s="29" t="s">
        <v>33262</v>
      </c>
    </row>
    <row r="250" spans="1:15">
      <c r="A250" s="29" t="s">
        <v>39</v>
      </c>
      <c r="B250" s="29" t="s">
        <v>10178</v>
      </c>
      <c r="C250" s="29" t="s">
        <v>10181</v>
      </c>
      <c r="D250" s="29" t="s">
        <v>9645</v>
      </c>
      <c r="E250" s="29" t="s">
        <v>10178</v>
      </c>
      <c r="F250" s="29" t="s">
        <v>210</v>
      </c>
      <c r="G250" s="29" t="s">
        <v>60</v>
      </c>
      <c r="H250" s="29" t="s">
        <v>9783</v>
      </c>
      <c r="I250" s="29" t="s">
        <v>10180</v>
      </c>
      <c r="J250" s="29" t="s">
        <v>44</v>
      </c>
      <c r="K250" s="29" t="s">
        <v>57</v>
      </c>
      <c r="L250" s="29" t="s">
        <v>9648</v>
      </c>
      <c r="M250" s="29" t="s">
        <v>33328</v>
      </c>
      <c r="N250" s="29" t="s">
        <v>49</v>
      </c>
      <c r="O250" s="29" t="s">
        <v>33262</v>
      </c>
    </row>
    <row r="251" spans="1:15">
      <c r="A251" s="29" t="s">
        <v>39</v>
      </c>
      <c r="B251" s="29" t="s">
        <v>10182</v>
      </c>
      <c r="C251" s="29" t="s">
        <v>10183</v>
      </c>
      <c r="D251" s="29" t="s">
        <v>9645</v>
      </c>
      <c r="E251" s="29" t="s">
        <v>10182</v>
      </c>
      <c r="F251" s="29" t="s">
        <v>210</v>
      </c>
      <c r="G251" s="29" t="s">
        <v>43</v>
      </c>
      <c r="H251" s="29" t="s">
        <v>9783</v>
      </c>
      <c r="I251" s="29" t="s">
        <v>10184</v>
      </c>
      <c r="J251" s="29" t="s">
        <v>44</v>
      </c>
      <c r="K251" s="29" t="s">
        <v>57</v>
      </c>
      <c r="L251" s="29" t="s">
        <v>9648</v>
      </c>
      <c r="M251" s="29" t="s">
        <v>33328</v>
      </c>
      <c r="N251" s="29" t="s">
        <v>49</v>
      </c>
      <c r="O251" s="29" t="s">
        <v>33262</v>
      </c>
    </row>
    <row r="252" spans="1:15">
      <c r="A252" s="29" t="s">
        <v>39</v>
      </c>
      <c r="B252" s="29" t="s">
        <v>10182</v>
      </c>
      <c r="C252" s="29" t="s">
        <v>10185</v>
      </c>
      <c r="D252" s="29" t="s">
        <v>9645</v>
      </c>
      <c r="E252" s="29" t="s">
        <v>10182</v>
      </c>
      <c r="F252" s="29" t="s">
        <v>210</v>
      </c>
      <c r="G252" s="29" t="s">
        <v>43</v>
      </c>
      <c r="H252" s="29" t="s">
        <v>9783</v>
      </c>
      <c r="I252" s="29" t="s">
        <v>10184</v>
      </c>
      <c r="J252" s="29" t="s">
        <v>44</v>
      </c>
      <c r="K252" s="29" t="s">
        <v>57</v>
      </c>
      <c r="L252" s="29" t="s">
        <v>9648</v>
      </c>
      <c r="M252" s="29" t="s">
        <v>33328</v>
      </c>
      <c r="N252" s="29" t="s">
        <v>49</v>
      </c>
      <c r="O252" s="29" t="s">
        <v>33262</v>
      </c>
    </row>
    <row r="253" spans="1:15">
      <c r="A253" s="29" t="s">
        <v>39</v>
      </c>
      <c r="B253" s="29" t="s">
        <v>6347</v>
      </c>
      <c r="C253" s="29" t="s">
        <v>10186</v>
      </c>
      <c r="D253" s="29" t="s">
        <v>9645</v>
      </c>
      <c r="E253" s="29" t="s">
        <v>6347</v>
      </c>
      <c r="F253" s="29" t="s">
        <v>210</v>
      </c>
      <c r="G253" s="29" t="s">
        <v>43</v>
      </c>
      <c r="H253" s="29" t="s">
        <v>10187</v>
      </c>
      <c r="I253" s="29" t="s">
        <v>10184</v>
      </c>
      <c r="J253" s="29" t="s">
        <v>44</v>
      </c>
      <c r="K253" s="29" t="s">
        <v>57</v>
      </c>
      <c r="L253" s="29" t="s">
        <v>9648</v>
      </c>
      <c r="M253" s="29" t="s">
        <v>33328</v>
      </c>
      <c r="N253" s="29" t="s">
        <v>49</v>
      </c>
      <c r="O253" s="29" t="s">
        <v>33262</v>
      </c>
    </row>
    <row r="254" spans="1:15">
      <c r="A254" s="29" t="s">
        <v>39</v>
      </c>
      <c r="B254" s="29" t="s">
        <v>6347</v>
      </c>
      <c r="C254" s="29" t="s">
        <v>10188</v>
      </c>
      <c r="D254" s="29" t="s">
        <v>9645</v>
      </c>
      <c r="E254" s="29" t="s">
        <v>6347</v>
      </c>
      <c r="F254" s="29" t="s">
        <v>210</v>
      </c>
      <c r="G254" s="29" t="s">
        <v>43</v>
      </c>
      <c r="H254" s="29" t="s">
        <v>10187</v>
      </c>
      <c r="I254" s="29" t="s">
        <v>10184</v>
      </c>
      <c r="J254" s="29" t="s">
        <v>44</v>
      </c>
      <c r="K254" s="29" t="s">
        <v>57</v>
      </c>
      <c r="L254" s="29" t="s">
        <v>9648</v>
      </c>
      <c r="M254" s="29" t="s">
        <v>33328</v>
      </c>
      <c r="N254" s="29" t="s">
        <v>49</v>
      </c>
      <c r="O254" s="29" t="s">
        <v>33262</v>
      </c>
    </row>
    <row r="255" spans="1:15">
      <c r="A255" s="29" t="s">
        <v>39</v>
      </c>
      <c r="B255" s="29" t="s">
        <v>10189</v>
      </c>
      <c r="C255" s="29" t="s">
        <v>10190</v>
      </c>
      <c r="D255" s="29" t="s">
        <v>9645</v>
      </c>
      <c r="E255" s="29" t="s">
        <v>10189</v>
      </c>
      <c r="F255" s="29" t="s">
        <v>210</v>
      </c>
      <c r="G255" s="29" t="s">
        <v>60</v>
      </c>
      <c r="H255" s="29" t="s">
        <v>9783</v>
      </c>
      <c r="I255" s="29" t="s">
        <v>10191</v>
      </c>
      <c r="J255" s="29" t="s">
        <v>44</v>
      </c>
      <c r="K255" s="29" t="s">
        <v>57</v>
      </c>
      <c r="L255" s="29" t="s">
        <v>9648</v>
      </c>
      <c r="M255" s="29" t="s">
        <v>33328</v>
      </c>
      <c r="N255" s="29" t="s">
        <v>49</v>
      </c>
      <c r="O255" s="29" t="s">
        <v>33262</v>
      </c>
    </row>
    <row r="256" spans="1:15">
      <c r="A256" s="29" t="s">
        <v>39</v>
      </c>
      <c r="B256" s="29" t="s">
        <v>10189</v>
      </c>
      <c r="C256" s="29" t="s">
        <v>10192</v>
      </c>
      <c r="D256" s="29" t="s">
        <v>9645</v>
      </c>
      <c r="E256" s="29" t="s">
        <v>10189</v>
      </c>
      <c r="F256" s="29" t="s">
        <v>210</v>
      </c>
      <c r="G256" s="29" t="s">
        <v>60</v>
      </c>
      <c r="H256" s="29" t="s">
        <v>9783</v>
      </c>
      <c r="I256" s="29" t="s">
        <v>10191</v>
      </c>
      <c r="J256" s="29" t="s">
        <v>44</v>
      </c>
      <c r="K256" s="29" t="s">
        <v>57</v>
      </c>
      <c r="L256" s="29" t="s">
        <v>9648</v>
      </c>
      <c r="M256" s="29" t="s">
        <v>33328</v>
      </c>
      <c r="N256" s="29" t="s">
        <v>49</v>
      </c>
      <c r="O256" s="29" t="s">
        <v>33262</v>
      </c>
    </row>
    <row r="257" spans="1:15">
      <c r="A257" s="29" t="s">
        <v>39</v>
      </c>
      <c r="B257" s="29" t="s">
        <v>10193</v>
      </c>
      <c r="C257" s="29" t="s">
        <v>10194</v>
      </c>
      <c r="D257" s="29" t="s">
        <v>9645</v>
      </c>
      <c r="E257" s="29" t="s">
        <v>10193</v>
      </c>
      <c r="F257" s="29" t="s">
        <v>210</v>
      </c>
      <c r="G257" s="29" t="s">
        <v>53</v>
      </c>
      <c r="H257" s="29" t="s">
        <v>9783</v>
      </c>
      <c r="I257" s="29" t="s">
        <v>10195</v>
      </c>
      <c r="J257" s="29" t="s">
        <v>44</v>
      </c>
      <c r="K257" s="29" t="s">
        <v>57</v>
      </c>
      <c r="L257" s="29" t="s">
        <v>9648</v>
      </c>
      <c r="M257" s="29" t="s">
        <v>33328</v>
      </c>
      <c r="N257" s="29" t="s">
        <v>49</v>
      </c>
      <c r="O257" s="29" t="s">
        <v>33262</v>
      </c>
    </row>
    <row r="258" spans="1:15">
      <c r="A258" s="29" t="s">
        <v>39</v>
      </c>
      <c r="B258" s="29" t="s">
        <v>10193</v>
      </c>
      <c r="C258" s="29" t="s">
        <v>10196</v>
      </c>
      <c r="D258" s="29" t="s">
        <v>9645</v>
      </c>
      <c r="E258" s="29" t="s">
        <v>10193</v>
      </c>
      <c r="F258" s="29" t="s">
        <v>210</v>
      </c>
      <c r="G258" s="29" t="s">
        <v>53</v>
      </c>
      <c r="H258" s="29" t="s">
        <v>9783</v>
      </c>
      <c r="I258" s="29" t="s">
        <v>10195</v>
      </c>
      <c r="J258" s="29" t="s">
        <v>44</v>
      </c>
      <c r="K258" s="29" t="s">
        <v>57</v>
      </c>
      <c r="L258" s="29" t="s">
        <v>9648</v>
      </c>
      <c r="M258" s="29" t="s">
        <v>33328</v>
      </c>
      <c r="N258" s="29" t="s">
        <v>49</v>
      </c>
      <c r="O258" s="29" t="s">
        <v>33262</v>
      </c>
    </row>
    <row r="259" spans="1:15">
      <c r="A259" s="29" t="s">
        <v>39</v>
      </c>
      <c r="B259" s="29" t="s">
        <v>10197</v>
      </c>
      <c r="C259" s="29" t="s">
        <v>10198</v>
      </c>
      <c r="D259" s="29" t="s">
        <v>9645</v>
      </c>
      <c r="E259" s="29" t="s">
        <v>10197</v>
      </c>
      <c r="F259" s="29" t="s">
        <v>210</v>
      </c>
      <c r="G259" s="29" t="s">
        <v>43</v>
      </c>
      <c r="H259" s="29" t="s">
        <v>9783</v>
      </c>
      <c r="I259" s="29" t="s">
        <v>10199</v>
      </c>
      <c r="J259" s="29" t="s">
        <v>44</v>
      </c>
      <c r="K259" s="29" t="s">
        <v>57</v>
      </c>
      <c r="L259" s="29" t="s">
        <v>9648</v>
      </c>
      <c r="M259" s="29" t="s">
        <v>33328</v>
      </c>
      <c r="N259" s="29" t="s">
        <v>49</v>
      </c>
      <c r="O259" s="29" t="s">
        <v>33262</v>
      </c>
    </row>
    <row r="260" spans="1:15">
      <c r="A260" s="29" t="s">
        <v>39</v>
      </c>
      <c r="B260" s="29" t="s">
        <v>10197</v>
      </c>
      <c r="C260" s="29" t="s">
        <v>10200</v>
      </c>
      <c r="D260" s="29" t="s">
        <v>9645</v>
      </c>
      <c r="E260" s="29" t="s">
        <v>10197</v>
      </c>
      <c r="F260" s="29" t="s">
        <v>210</v>
      </c>
      <c r="G260" s="29" t="s">
        <v>43</v>
      </c>
      <c r="H260" s="29" t="s">
        <v>9783</v>
      </c>
      <c r="I260" s="29" t="s">
        <v>10199</v>
      </c>
      <c r="J260" s="29" t="s">
        <v>44</v>
      </c>
      <c r="K260" s="29" t="s">
        <v>57</v>
      </c>
      <c r="L260" s="29" t="s">
        <v>9648</v>
      </c>
      <c r="M260" s="29" t="s">
        <v>33328</v>
      </c>
      <c r="N260" s="29" t="s">
        <v>49</v>
      </c>
      <c r="O260" s="29" t="s">
        <v>33262</v>
      </c>
    </row>
    <row r="261" spans="1:15">
      <c r="A261" s="29" t="s">
        <v>39</v>
      </c>
      <c r="B261" s="29" t="s">
        <v>10201</v>
      </c>
      <c r="C261" s="29" t="s">
        <v>10202</v>
      </c>
      <c r="D261" s="29" t="s">
        <v>9645</v>
      </c>
      <c r="E261" s="29" t="s">
        <v>10201</v>
      </c>
      <c r="F261" s="29" t="s">
        <v>210</v>
      </c>
      <c r="G261" s="29" t="s">
        <v>53</v>
      </c>
      <c r="H261" s="29" t="s">
        <v>9783</v>
      </c>
      <c r="I261" s="29" t="s">
        <v>10203</v>
      </c>
      <c r="J261" s="29" t="s">
        <v>44</v>
      </c>
      <c r="K261" s="29" t="s">
        <v>57</v>
      </c>
      <c r="L261" s="29" t="s">
        <v>9648</v>
      </c>
      <c r="M261" s="29" t="s">
        <v>33328</v>
      </c>
      <c r="N261" s="29" t="s">
        <v>49</v>
      </c>
      <c r="O261" s="29" t="s">
        <v>33262</v>
      </c>
    </row>
    <row r="262" spans="1:15">
      <c r="A262" s="29" t="s">
        <v>39</v>
      </c>
      <c r="B262" s="29" t="s">
        <v>10201</v>
      </c>
      <c r="C262" s="29" t="s">
        <v>10204</v>
      </c>
      <c r="D262" s="29" t="s">
        <v>9645</v>
      </c>
      <c r="E262" s="29" t="s">
        <v>10201</v>
      </c>
      <c r="F262" s="29" t="s">
        <v>210</v>
      </c>
      <c r="G262" s="29" t="s">
        <v>53</v>
      </c>
      <c r="H262" s="29" t="s">
        <v>9783</v>
      </c>
      <c r="I262" s="29" t="s">
        <v>10203</v>
      </c>
      <c r="J262" s="29" t="s">
        <v>44</v>
      </c>
      <c r="K262" s="29" t="s">
        <v>57</v>
      </c>
      <c r="L262" s="29" t="s">
        <v>9648</v>
      </c>
      <c r="M262" s="29" t="s">
        <v>33328</v>
      </c>
      <c r="N262" s="29" t="s">
        <v>49</v>
      </c>
      <c r="O262" s="29" t="s">
        <v>33262</v>
      </c>
    </row>
    <row r="263" spans="1:15">
      <c r="A263" s="29" t="s">
        <v>39</v>
      </c>
      <c r="B263" s="29" t="s">
        <v>10205</v>
      </c>
      <c r="C263" s="29" t="s">
        <v>10206</v>
      </c>
      <c r="D263" s="29" t="s">
        <v>9645</v>
      </c>
      <c r="E263" s="29" t="s">
        <v>10205</v>
      </c>
      <c r="F263" s="29" t="s">
        <v>210</v>
      </c>
      <c r="G263" s="29" t="s">
        <v>43</v>
      </c>
      <c r="H263" s="29" t="s">
        <v>9783</v>
      </c>
      <c r="I263" s="29" t="s">
        <v>10207</v>
      </c>
      <c r="J263" s="29" t="s">
        <v>44</v>
      </c>
      <c r="K263" s="29" t="s">
        <v>57</v>
      </c>
      <c r="L263" s="29" t="s">
        <v>9648</v>
      </c>
      <c r="M263" s="29" t="s">
        <v>33328</v>
      </c>
      <c r="N263" s="29" t="s">
        <v>49</v>
      </c>
      <c r="O263" s="29" t="s">
        <v>33262</v>
      </c>
    </row>
    <row r="264" spans="1:15">
      <c r="A264" s="29" t="s">
        <v>39</v>
      </c>
      <c r="B264" s="29" t="s">
        <v>10205</v>
      </c>
      <c r="C264" s="29" t="s">
        <v>10208</v>
      </c>
      <c r="D264" s="29" t="s">
        <v>9645</v>
      </c>
      <c r="E264" s="29" t="s">
        <v>10205</v>
      </c>
      <c r="F264" s="29" t="s">
        <v>210</v>
      </c>
      <c r="G264" s="29" t="s">
        <v>43</v>
      </c>
      <c r="H264" s="29" t="s">
        <v>9783</v>
      </c>
      <c r="I264" s="29" t="s">
        <v>10207</v>
      </c>
      <c r="J264" s="29" t="s">
        <v>44</v>
      </c>
      <c r="K264" s="29" t="s">
        <v>57</v>
      </c>
      <c r="L264" s="29" t="s">
        <v>9648</v>
      </c>
      <c r="M264" s="29" t="s">
        <v>33328</v>
      </c>
      <c r="N264" s="29" t="s">
        <v>49</v>
      </c>
      <c r="O264" s="29" t="s">
        <v>33262</v>
      </c>
    </row>
    <row r="265" spans="1:15">
      <c r="A265" s="29" t="s">
        <v>39</v>
      </c>
      <c r="B265" s="29" t="s">
        <v>10209</v>
      </c>
      <c r="C265" s="29" t="s">
        <v>10210</v>
      </c>
      <c r="D265" s="29" t="s">
        <v>9645</v>
      </c>
      <c r="E265" s="29" t="s">
        <v>10209</v>
      </c>
      <c r="F265" s="29" t="s">
        <v>210</v>
      </c>
      <c r="G265" s="29" t="s">
        <v>217</v>
      </c>
      <c r="H265" s="29" t="s">
        <v>9783</v>
      </c>
      <c r="I265" s="29" t="s">
        <v>10211</v>
      </c>
      <c r="J265" s="29" t="s">
        <v>44</v>
      </c>
      <c r="K265" s="29" t="s">
        <v>57</v>
      </c>
      <c r="L265" s="29" t="s">
        <v>9648</v>
      </c>
      <c r="M265" s="29" t="s">
        <v>33328</v>
      </c>
      <c r="N265" s="29" t="s">
        <v>49</v>
      </c>
      <c r="O265" s="29" t="s">
        <v>33262</v>
      </c>
    </row>
    <row r="266" spans="1:15">
      <c r="A266" s="29" t="s">
        <v>39</v>
      </c>
      <c r="B266" s="29" t="s">
        <v>10209</v>
      </c>
      <c r="C266" s="29" t="s">
        <v>10212</v>
      </c>
      <c r="D266" s="29" t="s">
        <v>9645</v>
      </c>
      <c r="E266" s="29" t="s">
        <v>10209</v>
      </c>
      <c r="F266" s="29" t="s">
        <v>210</v>
      </c>
      <c r="G266" s="29" t="s">
        <v>217</v>
      </c>
      <c r="H266" s="29" t="s">
        <v>9783</v>
      </c>
      <c r="I266" s="29" t="s">
        <v>10211</v>
      </c>
      <c r="J266" s="29" t="s">
        <v>44</v>
      </c>
      <c r="K266" s="29" t="s">
        <v>57</v>
      </c>
      <c r="L266" s="29" t="s">
        <v>9648</v>
      </c>
      <c r="M266" s="29" t="s">
        <v>33328</v>
      </c>
      <c r="N266" s="29" t="s">
        <v>49</v>
      </c>
      <c r="O266" s="29" t="s">
        <v>33262</v>
      </c>
    </row>
    <row r="267" spans="1:15">
      <c r="A267" s="29" t="s">
        <v>39</v>
      </c>
      <c r="B267" s="29" t="s">
        <v>10213</v>
      </c>
      <c r="C267" s="29" t="s">
        <v>10214</v>
      </c>
      <c r="D267" s="29" t="s">
        <v>9645</v>
      </c>
      <c r="E267" s="29" t="s">
        <v>10213</v>
      </c>
      <c r="F267" s="29" t="s">
        <v>210</v>
      </c>
      <c r="G267" s="29" t="s">
        <v>217</v>
      </c>
      <c r="H267" s="29" t="s">
        <v>9783</v>
      </c>
      <c r="I267" s="29" t="s">
        <v>10215</v>
      </c>
      <c r="J267" s="29" t="s">
        <v>44</v>
      </c>
      <c r="K267" s="29" t="s">
        <v>57</v>
      </c>
      <c r="L267" s="29" t="s">
        <v>9648</v>
      </c>
      <c r="M267" s="29" t="s">
        <v>33328</v>
      </c>
      <c r="N267" s="29" t="s">
        <v>49</v>
      </c>
      <c r="O267" s="29" t="s">
        <v>33262</v>
      </c>
    </row>
    <row r="268" spans="1:15">
      <c r="A268" s="29" t="s">
        <v>39</v>
      </c>
      <c r="B268" s="29" t="s">
        <v>10216</v>
      </c>
      <c r="C268" s="29" t="s">
        <v>10217</v>
      </c>
      <c r="D268" s="29" t="s">
        <v>9645</v>
      </c>
      <c r="E268" s="29" t="s">
        <v>10216</v>
      </c>
      <c r="F268" s="29" t="s">
        <v>210</v>
      </c>
      <c r="G268" s="29" t="s">
        <v>217</v>
      </c>
      <c r="H268" s="29" t="s">
        <v>9783</v>
      </c>
      <c r="I268" s="29" t="s">
        <v>10218</v>
      </c>
      <c r="J268" s="29" t="s">
        <v>44</v>
      </c>
      <c r="K268" s="29" t="s">
        <v>57</v>
      </c>
      <c r="L268" s="29" t="s">
        <v>9648</v>
      </c>
      <c r="M268" s="29" t="s">
        <v>33328</v>
      </c>
      <c r="N268" s="29" t="s">
        <v>49</v>
      </c>
      <c r="O268" s="29" t="s">
        <v>33262</v>
      </c>
    </row>
    <row r="269" spans="1:15">
      <c r="A269" s="29" t="s">
        <v>39</v>
      </c>
      <c r="B269" s="29" t="s">
        <v>10219</v>
      </c>
      <c r="C269" s="29" t="s">
        <v>10220</v>
      </c>
      <c r="D269" s="29" t="s">
        <v>9645</v>
      </c>
      <c r="E269" s="29" t="s">
        <v>10219</v>
      </c>
      <c r="F269" s="29" t="s">
        <v>210</v>
      </c>
      <c r="G269" s="29" t="s">
        <v>217</v>
      </c>
      <c r="H269" s="29" t="s">
        <v>9783</v>
      </c>
      <c r="I269" s="29" t="s">
        <v>10221</v>
      </c>
      <c r="J269" s="29" t="s">
        <v>44</v>
      </c>
      <c r="K269" s="29" t="s">
        <v>57</v>
      </c>
      <c r="L269" s="29" t="s">
        <v>9648</v>
      </c>
      <c r="M269" s="29" t="s">
        <v>33328</v>
      </c>
      <c r="N269" s="29" t="s">
        <v>49</v>
      </c>
      <c r="O269" s="29" t="s">
        <v>33262</v>
      </c>
    </row>
    <row r="270" spans="1:15">
      <c r="A270" s="29" t="s">
        <v>39</v>
      </c>
      <c r="B270" s="29" t="s">
        <v>10222</v>
      </c>
      <c r="C270" s="29" t="s">
        <v>10223</v>
      </c>
      <c r="D270" s="29" t="s">
        <v>9645</v>
      </c>
      <c r="E270" s="29" t="s">
        <v>10222</v>
      </c>
      <c r="F270" s="29" t="s">
        <v>210</v>
      </c>
      <c r="G270" s="29" t="s">
        <v>43</v>
      </c>
      <c r="H270" s="29" t="s">
        <v>9783</v>
      </c>
      <c r="I270" s="29" t="s">
        <v>10224</v>
      </c>
      <c r="J270" s="29" t="s">
        <v>44</v>
      </c>
      <c r="K270" s="29" t="s">
        <v>57</v>
      </c>
      <c r="L270" s="29" t="s">
        <v>9648</v>
      </c>
      <c r="M270" s="29" t="s">
        <v>33328</v>
      </c>
      <c r="N270" s="29" t="s">
        <v>49</v>
      </c>
      <c r="O270" s="29" t="s">
        <v>33262</v>
      </c>
    </row>
    <row r="271" spans="1:15">
      <c r="A271" s="29" t="s">
        <v>39</v>
      </c>
      <c r="B271" s="29" t="s">
        <v>3614</v>
      </c>
      <c r="C271" s="29" t="s">
        <v>10225</v>
      </c>
      <c r="D271" s="29" t="s">
        <v>9645</v>
      </c>
      <c r="E271" s="29" t="s">
        <v>3614</v>
      </c>
      <c r="F271" s="29" t="s">
        <v>210</v>
      </c>
      <c r="G271" s="29" t="s">
        <v>217</v>
      </c>
      <c r="H271" s="29" t="s">
        <v>9783</v>
      </c>
      <c r="I271" s="29" t="s">
        <v>10226</v>
      </c>
      <c r="J271" s="29" t="s">
        <v>44</v>
      </c>
      <c r="K271" s="29" t="s">
        <v>57</v>
      </c>
      <c r="L271" s="29" t="s">
        <v>9648</v>
      </c>
      <c r="M271" s="29" t="s">
        <v>33328</v>
      </c>
      <c r="N271" s="29" t="s">
        <v>49</v>
      </c>
      <c r="O271" s="29" t="s">
        <v>33262</v>
      </c>
    </row>
    <row r="272" spans="1:15">
      <c r="A272" s="29" t="s">
        <v>39</v>
      </c>
      <c r="B272" s="29" t="s">
        <v>3614</v>
      </c>
      <c r="C272" s="29" t="s">
        <v>10227</v>
      </c>
      <c r="D272" s="29" t="s">
        <v>9645</v>
      </c>
      <c r="E272" s="29" t="s">
        <v>3614</v>
      </c>
      <c r="F272" s="29" t="s">
        <v>210</v>
      </c>
      <c r="G272" s="29" t="s">
        <v>217</v>
      </c>
      <c r="H272" s="29" t="s">
        <v>9783</v>
      </c>
      <c r="I272" s="29" t="s">
        <v>10226</v>
      </c>
      <c r="J272" s="29" t="s">
        <v>44</v>
      </c>
      <c r="K272" s="29" t="s">
        <v>57</v>
      </c>
      <c r="L272" s="29" t="s">
        <v>9648</v>
      </c>
      <c r="M272" s="29" t="s">
        <v>33328</v>
      </c>
      <c r="N272" s="29" t="s">
        <v>49</v>
      </c>
      <c r="O272" s="29" t="s">
        <v>33262</v>
      </c>
    </row>
    <row r="273" spans="1:15">
      <c r="A273" s="29" t="s">
        <v>39</v>
      </c>
      <c r="B273" s="29" t="s">
        <v>3625</v>
      </c>
      <c r="C273" s="29" t="s">
        <v>10228</v>
      </c>
      <c r="D273" s="29" t="s">
        <v>9645</v>
      </c>
      <c r="E273" s="29" t="s">
        <v>3625</v>
      </c>
      <c r="F273" s="29" t="s">
        <v>210</v>
      </c>
      <c r="G273" s="29" t="s">
        <v>217</v>
      </c>
      <c r="H273" s="29" t="s">
        <v>9783</v>
      </c>
      <c r="I273" s="29" t="s">
        <v>10229</v>
      </c>
      <c r="J273" s="29" t="s">
        <v>44</v>
      </c>
      <c r="K273" s="29" t="s">
        <v>57</v>
      </c>
      <c r="L273" s="29" t="s">
        <v>9648</v>
      </c>
      <c r="M273" s="29" t="s">
        <v>33328</v>
      </c>
      <c r="N273" s="29" t="s">
        <v>49</v>
      </c>
      <c r="O273" s="29" t="s">
        <v>33262</v>
      </c>
    </row>
    <row r="274" spans="1:15">
      <c r="A274" s="29" t="s">
        <v>39</v>
      </c>
      <c r="B274" s="29" t="s">
        <v>3625</v>
      </c>
      <c r="C274" s="29" t="s">
        <v>10230</v>
      </c>
      <c r="D274" s="29" t="s">
        <v>9645</v>
      </c>
      <c r="E274" s="29" t="s">
        <v>3625</v>
      </c>
      <c r="F274" s="29" t="s">
        <v>210</v>
      </c>
      <c r="G274" s="29" t="s">
        <v>217</v>
      </c>
      <c r="H274" s="29" t="s">
        <v>9783</v>
      </c>
      <c r="I274" s="29" t="s">
        <v>10229</v>
      </c>
      <c r="J274" s="29" t="s">
        <v>44</v>
      </c>
      <c r="K274" s="29" t="s">
        <v>57</v>
      </c>
      <c r="L274" s="29" t="s">
        <v>9648</v>
      </c>
      <c r="M274" s="29" t="s">
        <v>33328</v>
      </c>
      <c r="N274" s="29" t="s">
        <v>49</v>
      </c>
      <c r="O274" s="29" t="s">
        <v>33262</v>
      </c>
    </row>
    <row r="275" spans="1:15">
      <c r="A275" s="29" t="s">
        <v>39</v>
      </c>
      <c r="B275" s="29" t="s">
        <v>10231</v>
      </c>
      <c r="C275" s="29" t="s">
        <v>10232</v>
      </c>
      <c r="D275" s="29" t="s">
        <v>9645</v>
      </c>
      <c r="E275" s="29" t="s">
        <v>10231</v>
      </c>
      <c r="F275" s="29" t="s">
        <v>210</v>
      </c>
      <c r="G275" s="29" t="s">
        <v>43</v>
      </c>
      <c r="H275" s="29" t="s">
        <v>9783</v>
      </c>
      <c r="I275" s="29" t="s">
        <v>10233</v>
      </c>
      <c r="J275" s="29" t="s">
        <v>44</v>
      </c>
      <c r="K275" s="29" t="s">
        <v>57</v>
      </c>
      <c r="L275" s="29" t="s">
        <v>9648</v>
      </c>
      <c r="M275" s="29" t="s">
        <v>33328</v>
      </c>
      <c r="N275" s="29" t="s">
        <v>49</v>
      </c>
      <c r="O275" s="29" t="s">
        <v>33262</v>
      </c>
    </row>
    <row r="276" spans="1:15">
      <c r="A276" s="29" t="s">
        <v>39</v>
      </c>
      <c r="B276" s="29" t="s">
        <v>10231</v>
      </c>
      <c r="C276" s="29" t="s">
        <v>10234</v>
      </c>
      <c r="D276" s="29" t="s">
        <v>9645</v>
      </c>
      <c r="E276" s="29" t="s">
        <v>10231</v>
      </c>
      <c r="F276" s="29" t="s">
        <v>210</v>
      </c>
      <c r="G276" s="29" t="s">
        <v>43</v>
      </c>
      <c r="H276" s="29" t="s">
        <v>9783</v>
      </c>
      <c r="I276" s="29" t="s">
        <v>10233</v>
      </c>
      <c r="J276" s="29" t="s">
        <v>44</v>
      </c>
      <c r="K276" s="29" t="s">
        <v>57</v>
      </c>
      <c r="L276" s="29" t="s">
        <v>9648</v>
      </c>
      <c r="M276" s="29" t="s">
        <v>33328</v>
      </c>
      <c r="N276" s="29" t="s">
        <v>49</v>
      </c>
      <c r="O276" s="29" t="s">
        <v>33262</v>
      </c>
    </row>
    <row r="277" spans="1:15">
      <c r="A277" s="29" t="s">
        <v>39</v>
      </c>
      <c r="B277" s="29" t="s">
        <v>10235</v>
      </c>
      <c r="C277" s="29" t="s">
        <v>10236</v>
      </c>
      <c r="D277" s="29" t="s">
        <v>9645</v>
      </c>
      <c r="E277" s="29" t="s">
        <v>10235</v>
      </c>
      <c r="F277" s="29" t="s">
        <v>210</v>
      </c>
      <c r="G277" s="29" t="s">
        <v>217</v>
      </c>
      <c r="H277" s="29" t="s">
        <v>9783</v>
      </c>
      <c r="I277" s="29" t="s">
        <v>10237</v>
      </c>
      <c r="J277" s="29" t="s">
        <v>44</v>
      </c>
      <c r="K277" s="29" t="s">
        <v>57</v>
      </c>
      <c r="L277" s="29" t="s">
        <v>9648</v>
      </c>
      <c r="M277" s="29" t="s">
        <v>33328</v>
      </c>
      <c r="N277" s="29" t="s">
        <v>49</v>
      </c>
      <c r="O277" s="29" t="s">
        <v>33262</v>
      </c>
    </row>
    <row r="278" spans="1:15">
      <c r="A278" s="29" t="s">
        <v>39</v>
      </c>
      <c r="B278" s="29" t="s">
        <v>10235</v>
      </c>
      <c r="C278" s="29" t="s">
        <v>10238</v>
      </c>
      <c r="D278" s="29" t="s">
        <v>9645</v>
      </c>
      <c r="E278" s="29" t="s">
        <v>10235</v>
      </c>
      <c r="F278" s="29" t="s">
        <v>210</v>
      </c>
      <c r="G278" s="29" t="s">
        <v>217</v>
      </c>
      <c r="H278" s="29" t="s">
        <v>9783</v>
      </c>
      <c r="I278" s="29" t="s">
        <v>10237</v>
      </c>
      <c r="J278" s="29" t="s">
        <v>44</v>
      </c>
      <c r="K278" s="29" t="s">
        <v>57</v>
      </c>
      <c r="L278" s="29" t="s">
        <v>9648</v>
      </c>
      <c r="M278" s="29" t="s">
        <v>33328</v>
      </c>
      <c r="N278" s="29" t="s">
        <v>49</v>
      </c>
      <c r="O278" s="29" t="s">
        <v>33262</v>
      </c>
    </row>
    <row r="279" spans="1:15">
      <c r="A279" s="29" t="s">
        <v>39</v>
      </c>
      <c r="B279" s="29" t="s">
        <v>3789</v>
      </c>
      <c r="C279" s="29" t="s">
        <v>10239</v>
      </c>
      <c r="D279" s="29" t="s">
        <v>9645</v>
      </c>
      <c r="E279" s="29" t="s">
        <v>3789</v>
      </c>
      <c r="F279" s="29" t="s">
        <v>210</v>
      </c>
      <c r="G279" s="29" t="s">
        <v>60</v>
      </c>
      <c r="H279" s="29" t="s">
        <v>10240</v>
      </c>
      <c r="I279" s="29" t="s">
        <v>10241</v>
      </c>
      <c r="J279" s="29" t="s">
        <v>44</v>
      </c>
      <c r="K279" s="29" t="s">
        <v>57</v>
      </c>
      <c r="L279" s="29" t="s">
        <v>9648</v>
      </c>
      <c r="M279" s="29" t="s">
        <v>33328</v>
      </c>
      <c r="N279" s="29" t="s">
        <v>49</v>
      </c>
      <c r="O279" s="29" t="s">
        <v>33262</v>
      </c>
    </row>
    <row r="280" spans="1:15">
      <c r="A280" s="29" t="s">
        <v>39</v>
      </c>
      <c r="B280" s="29" t="s">
        <v>3789</v>
      </c>
      <c r="C280" s="29" t="s">
        <v>10242</v>
      </c>
      <c r="D280" s="29" t="s">
        <v>9645</v>
      </c>
      <c r="E280" s="29" t="s">
        <v>3789</v>
      </c>
      <c r="F280" s="29" t="s">
        <v>210</v>
      </c>
      <c r="G280" s="29" t="s">
        <v>60</v>
      </c>
      <c r="H280" s="29" t="s">
        <v>10240</v>
      </c>
      <c r="I280" s="29" t="s">
        <v>10241</v>
      </c>
      <c r="J280" s="29" t="s">
        <v>44</v>
      </c>
      <c r="K280" s="29" t="s">
        <v>57</v>
      </c>
      <c r="L280" s="29" t="s">
        <v>9648</v>
      </c>
      <c r="M280" s="29" t="s">
        <v>33328</v>
      </c>
      <c r="N280" s="29" t="s">
        <v>49</v>
      </c>
      <c r="O280" s="29" t="s">
        <v>33262</v>
      </c>
    </row>
    <row r="281" spans="1:15">
      <c r="A281" s="29" t="s">
        <v>39</v>
      </c>
      <c r="B281" s="29" t="s">
        <v>5323</v>
      </c>
      <c r="C281" s="29" t="s">
        <v>10243</v>
      </c>
      <c r="D281" s="29" t="s">
        <v>9645</v>
      </c>
      <c r="E281" s="29" t="s">
        <v>5323</v>
      </c>
      <c r="F281" s="29" t="s">
        <v>210</v>
      </c>
      <c r="G281" s="29" t="s">
        <v>60</v>
      </c>
      <c r="H281" s="29" t="s">
        <v>9783</v>
      </c>
      <c r="I281" s="29" t="s">
        <v>9784</v>
      </c>
      <c r="J281" s="29" t="s">
        <v>44</v>
      </c>
      <c r="K281" s="29" t="s">
        <v>57</v>
      </c>
      <c r="L281" s="29" t="s">
        <v>9648</v>
      </c>
      <c r="M281" s="29" t="s">
        <v>33328</v>
      </c>
      <c r="N281" s="29" t="s">
        <v>49</v>
      </c>
      <c r="O281" s="29" t="s">
        <v>33262</v>
      </c>
    </row>
    <row r="282" spans="1:15">
      <c r="A282" s="29" t="s">
        <v>39</v>
      </c>
      <c r="B282" s="29" t="s">
        <v>5323</v>
      </c>
      <c r="C282" s="29" t="s">
        <v>10244</v>
      </c>
      <c r="D282" s="29" t="s">
        <v>9645</v>
      </c>
      <c r="E282" s="29" t="s">
        <v>5323</v>
      </c>
      <c r="F282" s="29" t="s">
        <v>210</v>
      </c>
      <c r="G282" s="29" t="s">
        <v>60</v>
      </c>
      <c r="H282" s="29" t="s">
        <v>9783</v>
      </c>
      <c r="I282" s="29" t="s">
        <v>9784</v>
      </c>
      <c r="J282" s="29" t="s">
        <v>44</v>
      </c>
      <c r="K282" s="29" t="s">
        <v>57</v>
      </c>
      <c r="L282" s="29" t="s">
        <v>9648</v>
      </c>
      <c r="M282" s="29" t="s">
        <v>33328</v>
      </c>
      <c r="N282" s="29" t="s">
        <v>49</v>
      </c>
      <c r="O282" s="29" t="s">
        <v>33262</v>
      </c>
    </row>
    <row r="283" spans="1:15">
      <c r="A283" s="29" t="s">
        <v>39</v>
      </c>
      <c r="B283" s="29" t="s">
        <v>10245</v>
      </c>
      <c r="C283" s="29" t="s">
        <v>10246</v>
      </c>
      <c r="D283" s="29" t="s">
        <v>9645</v>
      </c>
      <c r="E283" s="29" t="s">
        <v>10245</v>
      </c>
      <c r="F283" s="29" t="s">
        <v>210</v>
      </c>
      <c r="G283" s="29" t="s">
        <v>53</v>
      </c>
      <c r="H283" s="29" t="s">
        <v>9797</v>
      </c>
      <c r="I283" s="29" t="s">
        <v>10247</v>
      </c>
      <c r="J283" s="29" t="s">
        <v>44</v>
      </c>
      <c r="K283" s="29" t="s">
        <v>57</v>
      </c>
      <c r="L283" s="29" t="s">
        <v>9648</v>
      </c>
      <c r="M283" s="29" t="s">
        <v>33328</v>
      </c>
      <c r="N283" s="29" t="s">
        <v>49</v>
      </c>
      <c r="O283" s="29" t="s">
        <v>33262</v>
      </c>
    </row>
    <row r="284" spans="1:15">
      <c r="A284" s="29" t="s">
        <v>39</v>
      </c>
      <c r="B284" s="29" t="s">
        <v>10245</v>
      </c>
      <c r="C284" s="29" t="s">
        <v>10248</v>
      </c>
      <c r="D284" s="29" t="s">
        <v>9645</v>
      </c>
      <c r="E284" s="29" t="s">
        <v>10245</v>
      </c>
      <c r="F284" s="29" t="s">
        <v>210</v>
      </c>
      <c r="G284" s="29" t="s">
        <v>53</v>
      </c>
      <c r="H284" s="29" t="s">
        <v>9797</v>
      </c>
      <c r="I284" s="29" t="s">
        <v>10247</v>
      </c>
      <c r="J284" s="29" t="s">
        <v>44</v>
      </c>
      <c r="K284" s="29" t="s">
        <v>57</v>
      </c>
      <c r="L284" s="29" t="s">
        <v>9648</v>
      </c>
      <c r="M284" s="29" t="s">
        <v>33328</v>
      </c>
      <c r="N284" s="29" t="s">
        <v>49</v>
      </c>
      <c r="O284" s="29" t="s">
        <v>33262</v>
      </c>
    </row>
    <row r="285" spans="1:15">
      <c r="A285" s="29" t="s">
        <v>39</v>
      </c>
      <c r="B285" s="29" t="s">
        <v>10249</v>
      </c>
      <c r="C285" s="29" t="s">
        <v>10250</v>
      </c>
      <c r="D285" s="29" t="s">
        <v>9645</v>
      </c>
      <c r="E285" s="29" t="s">
        <v>10249</v>
      </c>
      <c r="F285" s="29" t="s">
        <v>210</v>
      </c>
      <c r="G285" s="29" t="s">
        <v>60</v>
      </c>
      <c r="H285" s="29" t="s">
        <v>10251</v>
      </c>
      <c r="I285" s="29" t="s">
        <v>10252</v>
      </c>
      <c r="J285" s="29" t="s">
        <v>44</v>
      </c>
      <c r="K285" s="29" t="s">
        <v>48</v>
      </c>
      <c r="L285" s="29" t="s">
        <v>9648</v>
      </c>
      <c r="M285" s="29" t="s">
        <v>33328</v>
      </c>
      <c r="N285" s="29" t="s">
        <v>49</v>
      </c>
      <c r="O285" s="29" t="s">
        <v>33262</v>
      </c>
    </row>
    <row r="286" spans="1:15">
      <c r="A286" s="29" t="s">
        <v>39</v>
      </c>
      <c r="B286" s="29" t="s">
        <v>10249</v>
      </c>
      <c r="C286" s="29" t="s">
        <v>10253</v>
      </c>
      <c r="D286" s="29" t="s">
        <v>9645</v>
      </c>
      <c r="E286" s="29" t="s">
        <v>10249</v>
      </c>
      <c r="F286" s="29" t="s">
        <v>210</v>
      </c>
      <c r="G286" s="29" t="s">
        <v>60</v>
      </c>
      <c r="H286" s="29" t="s">
        <v>10251</v>
      </c>
      <c r="I286" s="29" t="s">
        <v>10252</v>
      </c>
      <c r="J286" s="29" t="s">
        <v>44</v>
      </c>
      <c r="K286" s="29" t="s">
        <v>48</v>
      </c>
      <c r="L286" s="29" t="s">
        <v>9648</v>
      </c>
      <c r="M286" s="29" t="s">
        <v>33328</v>
      </c>
      <c r="N286" s="29" t="s">
        <v>49</v>
      </c>
      <c r="O286" s="29" t="s">
        <v>33262</v>
      </c>
    </row>
    <row r="287" spans="1:15">
      <c r="A287" s="29" t="s">
        <v>39</v>
      </c>
      <c r="B287" s="29" t="s">
        <v>10254</v>
      </c>
      <c r="C287" s="29" t="s">
        <v>10255</v>
      </c>
      <c r="D287" s="29" t="s">
        <v>9645</v>
      </c>
      <c r="E287" s="29" t="s">
        <v>10254</v>
      </c>
      <c r="F287" s="29" t="s">
        <v>210</v>
      </c>
      <c r="G287" s="29" t="s">
        <v>217</v>
      </c>
      <c r="H287" s="29" t="s">
        <v>9783</v>
      </c>
      <c r="I287" s="29" t="s">
        <v>10256</v>
      </c>
      <c r="J287" s="29" t="s">
        <v>44</v>
      </c>
      <c r="K287" s="29" t="s">
        <v>57</v>
      </c>
      <c r="L287" s="29" t="s">
        <v>9648</v>
      </c>
      <c r="M287" s="29" t="s">
        <v>33328</v>
      </c>
      <c r="N287" s="29" t="s">
        <v>49</v>
      </c>
      <c r="O287" s="29" t="s">
        <v>33262</v>
      </c>
    </row>
    <row r="288" spans="1:15">
      <c r="A288" s="29" t="s">
        <v>39</v>
      </c>
      <c r="B288" s="29" t="s">
        <v>10254</v>
      </c>
      <c r="C288" s="29" t="s">
        <v>10257</v>
      </c>
      <c r="D288" s="29" t="s">
        <v>9645</v>
      </c>
      <c r="E288" s="29" t="s">
        <v>10254</v>
      </c>
      <c r="F288" s="29" t="s">
        <v>210</v>
      </c>
      <c r="G288" s="29" t="s">
        <v>217</v>
      </c>
      <c r="H288" s="29" t="s">
        <v>9783</v>
      </c>
      <c r="I288" s="29" t="s">
        <v>10256</v>
      </c>
      <c r="J288" s="29" t="s">
        <v>44</v>
      </c>
      <c r="K288" s="29" t="s">
        <v>57</v>
      </c>
      <c r="L288" s="29" t="s">
        <v>9648</v>
      </c>
      <c r="M288" s="29" t="s">
        <v>33328</v>
      </c>
      <c r="N288" s="29" t="s">
        <v>49</v>
      </c>
      <c r="O288" s="29" t="s">
        <v>33262</v>
      </c>
    </row>
    <row r="289" spans="1:15">
      <c r="A289" s="29" t="s">
        <v>39</v>
      </c>
      <c r="B289" s="29" t="s">
        <v>10258</v>
      </c>
      <c r="C289" s="29" t="s">
        <v>10259</v>
      </c>
      <c r="D289" s="29" t="s">
        <v>9645</v>
      </c>
      <c r="E289" s="29" t="s">
        <v>10258</v>
      </c>
      <c r="F289" s="29" t="s">
        <v>210</v>
      </c>
      <c r="G289" s="29" t="s">
        <v>60</v>
      </c>
      <c r="H289" s="29" t="s">
        <v>9871</v>
      </c>
      <c r="I289" s="29" t="s">
        <v>10260</v>
      </c>
      <c r="J289" s="29" t="s">
        <v>44</v>
      </c>
      <c r="K289" s="29" t="s">
        <v>57</v>
      </c>
      <c r="L289" s="29" t="s">
        <v>9648</v>
      </c>
      <c r="M289" s="29" t="s">
        <v>33328</v>
      </c>
      <c r="N289" s="29" t="s">
        <v>49</v>
      </c>
      <c r="O289" s="29" t="s">
        <v>33262</v>
      </c>
    </row>
    <row r="290" spans="1:15">
      <c r="A290" s="29" t="s">
        <v>39</v>
      </c>
      <c r="B290" s="29" t="s">
        <v>10258</v>
      </c>
      <c r="C290" s="29" t="s">
        <v>10261</v>
      </c>
      <c r="D290" s="29" t="s">
        <v>9645</v>
      </c>
      <c r="E290" s="29" t="s">
        <v>10258</v>
      </c>
      <c r="F290" s="29" t="s">
        <v>210</v>
      </c>
      <c r="G290" s="29" t="s">
        <v>60</v>
      </c>
      <c r="H290" s="29" t="s">
        <v>9871</v>
      </c>
      <c r="I290" s="29" t="s">
        <v>10260</v>
      </c>
      <c r="J290" s="29" t="s">
        <v>44</v>
      </c>
      <c r="K290" s="29" t="s">
        <v>57</v>
      </c>
      <c r="L290" s="29" t="s">
        <v>9648</v>
      </c>
      <c r="M290" s="29" t="s">
        <v>33328</v>
      </c>
      <c r="N290" s="29" t="s">
        <v>49</v>
      </c>
      <c r="O290" s="29" t="s">
        <v>33262</v>
      </c>
    </row>
    <row r="291" spans="1:15">
      <c r="A291" s="29" t="s">
        <v>39</v>
      </c>
      <c r="B291" s="29" t="s">
        <v>10262</v>
      </c>
      <c r="C291" s="29" t="s">
        <v>10263</v>
      </c>
      <c r="D291" s="29" t="s">
        <v>9645</v>
      </c>
      <c r="E291" s="29" t="s">
        <v>10262</v>
      </c>
      <c r="F291" s="29" t="s">
        <v>210</v>
      </c>
      <c r="G291" s="29" t="s">
        <v>60</v>
      </c>
      <c r="H291" s="29" t="s">
        <v>10264</v>
      </c>
      <c r="I291" s="29" t="s">
        <v>10265</v>
      </c>
      <c r="J291" s="29" t="s">
        <v>44</v>
      </c>
      <c r="K291" s="29" t="s">
        <v>57</v>
      </c>
      <c r="L291" s="29" t="s">
        <v>9648</v>
      </c>
      <c r="M291" s="29" t="s">
        <v>33328</v>
      </c>
      <c r="N291" s="29" t="s">
        <v>49</v>
      </c>
      <c r="O291" s="29" t="s">
        <v>33262</v>
      </c>
    </row>
    <row r="292" spans="1:15">
      <c r="A292" s="29" t="s">
        <v>39</v>
      </c>
      <c r="B292" s="29" t="s">
        <v>10262</v>
      </c>
      <c r="C292" s="29" t="s">
        <v>10266</v>
      </c>
      <c r="D292" s="29" t="s">
        <v>9645</v>
      </c>
      <c r="E292" s="29" t="s">
        <v>10262</v>
      </c>
      <c r="F292" s="29" t="s">
        <v>210</v>
      </c>
      <c r="G292" s="29" t="s">
        <v>60</v>
      </c>
      <c r="H292" s="29" t="s">
        <v>10264</v>
      </c>
      <c r="I292" s="29" t="s">
        <v>10265</v>
      </c>
      <c r="J292" s="29" t="s">
        <v>44</v>
      </c>
      <c r="K292" s="29" t="s">
        <v>57</v>
      </c>
      <c r="L292" s="29" t="s">
        <v>9648</v>
      </c>
      <c r="M292" s="29" t="s">
        <v>33328</v>
      </c>
      <c r="N292" s="29" t="s">
        <v>49</v>
      </c>
      <c r="O292" s="29" t="s">
        <v>33262</v>
      </c>
    </row>
    <row r="293" spans="1:15">
      <c r="A293" s="29" t="s">
        <v>39</v>
      </c>
      <c r="B293" s="29" t="s">
        <v>10267</v>
      </c>
      <c r="C293" s="29" t="s">
        <v>10268</v>
      </c>
      <c r="D293" s="29" t="s">
        <v>9645</v>
      </c>
      <c r="E293" s="29" t="s">
        <v>10267</v>
      </c>
      <c r="F293" s="29" t="s">
        <v>210</v>
      </c>
      <c r="G293" s="29" t="s">
        <v>53</v>
      </c>
      <c r="H293" s="29" t="s">
        <v>9783</v>
      </c>
      <c r="I293" s="29" t="s">
        <v>10269</v>
      </c>
      <c r="J293" s="29" t="s">
        <v>44</v>
      </c>
      <c r="K293" s="29" t="s">
        <v>57</v>
      </c>
      <c r="L293" s="29" t="s">
        <v>9648</v>
      </c>
      <c r="M293" s="29" t="s">
        <v>33328</v>
      </c>
      <c r="N293" s="29" t="s">
        <v>49</v>
      </c>
      <c r="O293" s="29" t="s">
        <v>33262</v>
      </c>
    </row>
    <row r="294" spans="1:15">
      <c r="A294" s="29" t="s">
        <v>39</v>
      </c>
      <c r="B294" s="29" t="s">
        <v>10267</v>
      </c>
      <c r="C294" s="29" t="s">
        <v>10270</v>
      </c>
      <c r="D294" s="29" t="s">
        <v>9645</v>
      </c>
      <c r="E294" s="29" t="s">
        <v>10267</v>
      </c>
      <c r="F294" s="29" t="s">
        <v>210</v>
      </c>
      <c r="G294" s="29" t="s">
        <v>53</v>
      </c>
      <c r="H294" s="29" t="s">
        <v>9783</v>
      </c>
      <c r="I294" s="29" t="s">
        <v>10269</v>
      </c>
      <c r="J294" s="29" t="s">
        <v>44</v>
      </c>
      <c r="K294" s="29" t="s">
        <v>57</v>
      </c>
      <c r="L294" s="29" t="s">
        <v>9648</v>
      </c>
      <c r="M294" s="29" t="s">
        <v>33328</v>
      </c>
      <c r="N294" s="29" t="s">
        <v>49</v>
      </c>
      <c r="O294" s="29" t="s">
        <v>33262</v>
      </c>
    </row>
    <row r="295" spans="1:15">
      <c r="A295" s="29" t="s">
        <v>39</v>
      </c>
      <c r="B295" s="29" t="s">
        <v>10271</v>
      </c>
      <c r="C295" s="29" t="s">
        <v>10272</v>
      </c>
      <c r="D295" s="29" t="s">
        <v>9645</v>
      </c>
      <c r="E295" s="29" t="s">
        <v>10271</v>
      </c>
      <c r="F295" s="29" t="s">
        <v>210</v>
      </c>
      <c r="G295" s="29" t="s">
        <v>60</v>
      </c>
      <c r="H295" s="29" t="s">
        <v>10273</v>
      </c>
      <c r="I295" s="29" t="s">
        <v>10274</v>
      </c>
      <c r="J295" s="29" t="s">
        <v>44</v>
      </c>
      <c r="K295" s="29" t="s">
        <v>48</v>
      </c>
      <c r="L295" s="29" t="s">
        <v>9648</v>
      </c>
      <c r="M295" s="29" t="s">
        <v>33328</v>
      </c>
      <c r="N295" s="29" t="s">
        <v>49</v>
      </c>
      <c r="O295" s="29" t="s">
        <v>33262</v>
      </c>
    </row>
    <row r="296" spans="1:15">
      <c r="A296" s="29" t="s">
        <v>39</v>
      </c>
      <c r="B296" s="29" t="s">
        <v>10271</v>
      </c>
      <c r="C296" s="29" t="s">
        <v>10275</v>
      </c>
      <c r="D296" s="29" t="s">
        <v>9645</v>
      </c>
      <c r="E296" s="29" t="s">
        <v>10271</v>
      </c>
      <c r="F296" s="29" t="s">
        <v>210</v>
      </c>
      <c r="G296" s="29" t="s">
        <v>60</v>
      </c>
      <c r="H296" s="29" t="s">
        <v>10273</v>
      </c>
      <c r="I296" s="29" t="s">
        <v>10274</v>
      </c>
      <c r="J296" s="29" t="s">
        <v>44</v>
      </c>
      <c r="K296" s="29" t="s">
        <v>48</v>
      </c>
      <c r="L296" s="29" t="s">
        <v>9648</v>
      </c>
      <c r="M296" s="29" t="s">
        <v>33328</v>
      </c>
      <c r="N296" s="29" t="s">
        <v>49</v>
      </c>
      <c r="O296" s="29" t="s">
        <v>33262</v>
      </c>
    </row>
    <row r="297" spans="1:15">
      <c r="A297" s="29" t="s">
        <v>39</v>
      </c>
      <c r="B297" s="29" t="s">
        <v>10276</v>
      </c>
      <c r="C297" s="29" t="s">
        <v>10277</v>
      </c>
      <c r="D297" s="29" t="s">
        <v>9645</v>
      </c>
      <c r="E297" s="29" t="s">
        <v>10276</v>
      </c>
      <c r="F297" s="29" t="s">
        <v>210</v>
      </c>
      <c r="G297" s="29" t="s">
        <v>43</v>
      </c>
      <c r="H297" s="29" t="s">
        <v>10278</v>
      </c>
      <c r="I297" s="29" t="s">
        <v>10279</v>
      </c>
      <c r="J297" s="29" t="s">
        <v>44</v>
      </c>
      <c r="K297" s="29" t="s">
        <v>48</v>
      </c>
      <c r="L297" s="29" t="s">
        <v>9648</v>
      </c>
      <c r="M297" s="29" t="s">
        <v>33328</v>
      </c>
      <c r="N297" s="29" t="s">
        <v>49</v>
      </c>
      <c r="O297" s="29" t="s">
        <v>33262</v>
      </c>
    </row>
    <row r="298" spans="1:15">
      <c r="A298" s="29" t="s">
        <v>39</v>
      </c>
      <c r="B298" s="29" t="s">
        <v>10276</v>
      </c>
      <c r="C298" s="29" t="s">
        <v>10280</v>
      </c>
      <c r="D298" s="29" t="s">
        <v>9645</v>
      </c>
      <c r="E298" s="29" t="s">
        <v>10276</v>
      </c>
      <c r="F298" s="29" t="s">
        <v>210</v>
      </c>
      <c r="G298" s="29" t="s">
        <v>43</v>
      </c>
      <c r="H298" s="29" t="s">
        <v>10278</v>
      </c>
      <c r="I298" s="29" t="s">
        <v>10279</v>
      </c>
      <c r="J298" s="29" t="s">
        <v>44</v>
      </c>
      <c r="K298" s="29" t="s">
        <v>48</v>
      </c>
      <c r="L298" s="29" t="s">
        <v>9648</v>
      </c>
      <c r="M298" s="29" t="s">
        <v>33328</v>
      </c>
      <c r="N298" s="29" t="s">
        <v>49</v>
      </c>
      <c r="O298" s="29" t="s">
        <v>33262</v>
      </c>
    </row>
    <row r="299" spans="1:15">
      <c r="A299" s="29" t="s">
        <v>39</v>
      </c>
      <c r="B299" s="29" t="s">
        <v>10281</v>
      </c>
      <c r="C299" s="29" t="s">
        <v>10282</v>
      </c>
      <c r="D299" s="29" t="s">
        <v>9645</v>
      </c>
      <c r="E299" s="29" t="s">
        <v>10281</v>
      </c>
      <c r="F299" s="29" t="s">
        <v>210</v>
      </c>
      <c r="G299" s="29" t="s">
        <v>60</v>
      </c>
      <c r="H299" s="29" t="s">
        <v>9783</v>
      </c>
      <c r="I299" s="29" t="s">
        <v>10283</v>
      </c>
      <c r="J299" s="29" t="s">
        <v>44</v>
      </c>
      <c r="K299" s="29" t="s">
        <v>57</v>
      </c>
      <c r="L299" s="29" t="s">
        <v>9648</v>
      </c>
      <c r="M299" s="29" t="s">
        <v>33328</v>
      </c>
      <c r="N299" s="29" t="s">
        <v>49</v>
      </c>
      <c r="O299" s="29" t="s">
        <v>33262</v>
      </c>
    </row>
    <row r="300" spans="1:15">
      <c r="A300" s="29" t="s">
        <v>39</v>
      </c>
      <c r="B300" s="29" t="s">
        <v>10281</v>
      </c>
      <c r="C300" s="29" t="s">
        <v>10284</v>
      </c>
      <c r="D300" s="29" t="s">
        <v>9645</v>
      </c>
      <c r="E300" s="29" t="s">
        <v>10281</v>
      </c>
      <c r="F300" s="29" t="s">
        <v>210</v>
      </c>
      <c r="G300" s="29" t="s">
        <v>60</v>
      </c>
      <c r="H300" s="29" t="s">
        <v>9783</v>
      </c>
      <c r="I300" s="29" t="s">
        <v>10283</v>
      </c>
      <c r="J300" s="29" t="s">
        <v>44</v>
      </c>
      <c r="K300" s="29" t="s">
        <v>57</v>
      </c>
      <c r="L300" s="29" t="s">
        <v>9648</v>
      </c>
      <c r="M300" s="29" t="s">
        <v>33328</v>
      </c>
      <c r="N300" s="29" t="s">
        <v>49</v>
      </c>
      <c r="O300" s="29" t="s">
        <v>33262</v>
      </c>
    </row>
    <row r="301" spans="1:15">
      <c r="A301" s="29" t="s">
        <v>39</v>
      </c>
      <c r="B301" s="29" t="s">
        <v>9920</v>
      </c>
      <c r="C301" s="29" t="s">
        <v>10285</v>
      </c>
      <c r="D301" s="29" t="s">
        <v>9645</v>
      </c>
      <c r="E301" s="29" t="s">
        <v>9920</v>
      </c>
      <c r="F301" s="29" t="s">
        <v>210</v>
      </c>
      <c r="G301" s="29" t="s">
        <v>60</v>
      </c>
      <c r="H301" s="29" t="s">
        <v>9783</v>
      </c>
      <c r="I301" s="29" t="s">
        <v>9941</v>
      </c>
      <c r="J301" s="29" t="s">
        <v>44</v>
      </c>
      <c r="K301" s="29" t="s">
        <v>48</v>
      </c>
      <c r="L301" s="29" t="s">
        <v>9648</v>
      </c>
      <c r="M301" s="29" t="s">
        <v>33328</v>
      </c>
      <c r="N301" s="29" t="s">
        <v>49</v>
      </c>
      <c r="O301" s="29" t="s">
        <v>33262</v>
      </c>
    </row>
    <row r="302" spans="1:15">
      <c r="A302" s="29" t="s">
        <v>39</v>
      </c>
      <c r="B302" s="29" t="s">
        <v>7899</v>
      </c>
      <c r="C302" s="29" t="s">
        <v>10286</v>
      </c>
      <c r="D302" s="29" t="s">
        <v>9645</v>
      </c>
      <c r="E302" s="29" t="s">
        <v>7899</v>
      </c>
      <c r="F302" s="29" t="s">
        <v>210</v>
      </c>
      <c r="G302" s="29" t="s">
        <v>43</v>
      </c>
      <c r="H302" s="29" t="s">
        <v>10287</v>
      </c>
      <c r="I302" s="29" t="s">
        <v>10288</v>
      </c>
      <c r="J302" s="29" t="s">
        <v>44</v>
      </c>
      <c r="K302" s="29" t="s">
        <v>48</v>
      </c>
      <c r="L302" s="29" t="s">
        <v>9648</v>
      </c>
      <c r="M302" s="29" t="s">
        <v>33328</v>
      </c>
      <c r="N302" s="29" t="s">
        <v>49</v>
      </c>
      <c r="O302" s="29" t="s">
        <v>33262</v>
      </c>
    </row>
    <row r="303" spans="1:15">
      <c r="A303" s="29" t="s">
        <v>39</v>
      </c>
      <c r="B303" s="29" t="s">
        <v>10289</v>
      </c>
      <c r="C303" s="29" t="s">
        <v>10290</v>
      </c>
      <c r="D303" s="29" t="s">
        <v>9645</v>
      </c>
      <c r="E303" s="29" t="s">
        <v>10289</v>
      </c>
      <c r="F303" s="29" t="s">
        <v>210</v>
      </c>
      <c r="G303" s="29" t="s">
        <v>43</v>
      </c>
      <c r="H303" s="29" t="s">
        <v>9646</v>
      </c>
      <c r="I303" s="29" t="s">
        <v>10291</v>
      </c>
      <c r="J303" s="29" t="s">
        <v>44</v>
      </c>
      <c r="K303" s="29" t="s">
        <v>57</v>
      </c>
      <c r="L303" s="29" t="s">
        <v>9648</v>
      </c>
      <c r="M303" s="29" t="s">
        <v>33328</v>
      </c>
      <c r="N303" s="29" t="s">
        <v>49</v>
      </c>
      <c r="O303" s="29" t="s">
        <v>33262</v>
      </c>
    </row>
    <row r="304" spans="1:15">
      <c r="A304" s="29" t="s">
        <v>39</v>
      </c>
      <c r="B304" s="29" t="s">
        <v>10292</v>
      </c>
      <c r="C304" s="29" t="s">
        <v>10293</v>
      </c>
      <c r="D304" s="29" t="s">
        <v>9645</v>
      </c>
      <c r="E304" s="29" t="s">
        <v>10292</v>
      </c>
      <c r="F304" s="29" t="s">
        <v>210</v>
      </c>
      <c r="G304" s="29" t="s">
        <v>43</v>
      </c>
      <c r="H304" s="29" t="s">
        <v>9646</v>
      </c>
      <c r="I304" s="29" t="s">
        <v>10294</v>
      </c>
      <c r="J304" s="29" t="s">
        <v>44</v>
      </c>
      <c r="K304" s="29" t="s">
        <v>57</v>
      </c>
      <c r="L304" s="29" t="s">
        <v>9648</v>
      </c>
      <c r="M304" s="29" t="s">
        <v>33328</v>
      </c>
      <c r="N304" s="29" t="s">
        <v>49</v>
      </c>
      <c r="O304" s="29" t="s">
        <v>33262</v>
      </c>
    </row>
    <row r="305" spans="1:15">
      <c r="A305" s="29" t="s">
        <v>39</v>
      </c>
      <c r="B305" s="29" t="s">
        <v>10292</v>
      </c>
      <c r="C305" s="29" t="s">
        <v>10295</v>
      </c>
      <c r="D305" s="29" t="s">
        <v>9645</v>
      </c>
      <c r="E305" s="29" t="s">
        <v>10292</v>
      </c>
      <c r="F305" s="29" t="s">
        <v>210</v>
      </c>
      <c r="G305" s="29" t="s">
        <v>43</v>
      </c>
      <c r="H305" s="29" t="s">
        <v>9646</v>
      </c>
      <c r="I305" s="29" t="s">
        <v>10294</v>
      </c>
      <c r="J305" s="29" t="s">
        <v>44</v>
      </c>
      <c r="K305" s="29" t="s">
        <v>57</v>
      </c>
      <c r="L305" s="29" t="s">
        <v>9648</v>
      </c>
      <c r="M305" s="29" t="s">
        <v>33328</v>
      </c>
      <c r="N305" s="29" t="s">
        <v>49</v>
      </c>
      <c r="O305" s="29" t="s">
        <v>33262</v>
      </c>
    </row>
    <row r="306" spans="1:15">
      <c r="A306" s="29" t="s">
        <v>39</v>
      </c>
      <c r="B306" s="29" t="s">
        <v>10296</v>
      </c>
      <c r="C306" s="29" t="s">
        <v>10297</v>
      </c>
      <c r="D306" s="29" t="s">
        <v>9645</v>
      </c>
      <c r="E306" s="29" t="s">
        <v>10296</v>
      </c>
      <c r="F306" s="29" t="s">
        <v>210</v>
      </c>
      <c r="G306" s="29" t="s">
        <v>60</v>
      </c>
      <c r="H306" s="29" t="s">
        <v>9646</v>
      </c>
      <c r="I306" s="29" t="s">
        <v>10298</v>
      </c>
      <c r="J306" s="29" t="s">
        <v>44</v>
      </c>
      <c r="K306" s="29" t="s">
        <v>57</v>
      </c>
      <c r="L306" s="29" t="s">
        <v>9648</v>
      </c>
      <c r="M306" s="29" t="s">
        <v>33328</v>
      </c>
      <c r="N306" s="29" t="s">
        <v>49</v>
      </c>
      <c r="O306" s="29" t="s">
        <v>33262</v>
      </c>
    </row>
    <row r="307" spans="1:15">
      <c r="A307" s="29" t="s">
        <v>39</v>
      </c>
      <c r="B307" s="29" t="s">
        <v>10299</v>
      </c>
      <c r="C307" s="29" t="s">
        <v>10300</v>
      </c>
      <c r="D307" s="29" t="s">
        <v>9645</v>
      </c>
      <c r="E307" s="29" t="s">
        <v>10299</v>
      </c>
      <c r="F307" s="29" t="s">
        <v>210</v>
      </c>
      <c r="G307" s="29" t="s">
        <v>60</v>
      </c>
      <c r="H307" s="29" t="s">
        <v>9646</v>
      </c>
      <c r="I307" s="29" t="s">
        <v>10298</v>
      </c>
      <c r="J307" s="29" t="s">
        <v>44</v>
      </c>
      <c r="K307" s="29" t="s">
        <v>57</v>
      </c>
      <c r="L307" s="29" t="s">
        <v>9648</v>
      </c>
      <c r="M307" s="29" t="s">
        <v>33328</v>
      </c>
      <c r="N307" s="29" t="s">
        <v>49</v>
      </c>
      <c r="O307" s="29" t="s">
        <v>33262</v>
      </c>
    </row>
    <row r="308" spans="1:15">
      <c r="A308" s="29" t="s">
        <v>39</v>
      </c>
      <c r="B308" s="29" t="s">
        <v>10301</v>
      </c>
      <c r="C308" s="29" t="s">
        <v>10302</v>
      </c>
      <c r="D308" s="29" t="s">
        <v>9645</v>
      </c>
      <c r="E308" s="29" t="s">
        <v>10301</v>
      </c>
      <c r="F308" s="29" t="s">
        <v>210</v>
      </c>
      <c r="G308" s="29" t="s">
        <v>43</v>
      </c>
      <c r="H308" s="29" t="s">
        <v>9646</v>
      </c>
      <c r="I308" s="29" t="s">
        <v>10303</v>
      </c>
      <c r="J308" s="29" t="s">
        <v>44</v>
      </c>
      <c r="K308" s="29" t="s">
        <v>57</v>
      </c>
      <c r="L308" s="29" t="s">
        <v>9648</v>
      </c>
      <c r="M308" s="29" t="s">
        <v>33328</v>
      </c>
      <c r="N308" s="29" t="s">
        <v>49</v>
      </c>
      <c r="O308" s="29" t="s">
        <v>33262</v>
      </c>
    </row>
    <row r="309" spans="1:15">
      <c r="A309" s="29" t="s">
        <v>39</v>
      </c>
      <c r="B309" s="29" t="s">
        <v>10304</v>
      </c>
      <c r="C309" s="29" t="s">
        <v>10305</v>
      </c>
      <c r="D309" s="29" t="s">
        <v>9645</v>
      </c>
      <c r="E309" s="29" t="s">
        <v>10304</v>
      </c>
      <c r="F309" s="29" t="s">
        <v>210</v>
      </c>
      <c r="G309" s="29" t="s">
        <v>43</v>
      </c>
      <c r="H309" s="29" t="s">
        <v>9646</v>
      </c>
      <c r="I309" s="29" t="s">
        <v>10306</v>
      </c>
      <c r="J309" s="29" t="s">
        <v>44</v>
      </c>
      <c r="K309" s="29" t="s">
        <v>57</v>
      </c>
      <c r="L309" s="29" t="s">
        <v>9648</v>
      </c>
      <c r="M309" s="29" t="s">
        <v>33328</v>
      </c>
      <c r="N309" s="29" t="s">
        <v>49</v>
      </c>
      <c r="O309" s="29" t="s">
        <v>33262</v>
      </c>
    </row>
    <row r="310" spans="1:15">
      <c r="A310" s="29" t="s">
        <v>39</v>
      </c>
      <c r="B310" s="29" t="s">
        <v>10307</v>
      </c>
      <c r="C310" s="29" t="s">
        <v>10308</v>
      </c>
      <c r="D310" s="29" t="s">
        <v>9645</v>
      </c>
      <c r="E310" s="29" t="s">
        <v>10307</v>
      </c>
      <c r="F310" s="29" t="s">
        <v>210</v>
      </c>
      <c r="G310" s="29" t="s">
        <v>43</v>
      </c>
      <c r="H310" s="29" t="s">
        <v>9646</v>
      </c>
      <c r="I310" s="29" t="s">
        <v>10309</v>
      </c>
      <c r="J310" s="29" t="s">
        <v>44</v>
      </c>
      <c r="K310" s="29" t="s">
        <v>57</v>
      </c>
      <c r="L310" s="29" t="s">
        <v>9648</v>
      </c>
      <c r="M310" s="29" t="s">
        <v>33328</v>
      </c>
      <c r="N310" s="29" t="s">
        <v>49</v>
      </c>
      <c r="O310" s="29" t="s">
        <v>33262</v>
      </c>
    </row>
    <row r="311" spans="1:15">
      <c r="A311" s="29" t="s">
        <v>39</v>
      </c>
      <c r="B311" s="29" t="s">
        <v>10307</v>
      </c>
      <c r="C311" s="29" t="s">
        <v>10310</v>
      </c>
      <c r="D311" s="29" t="s">
        <v>9645</v>
      </c>
      <c r="E311" s="29" t="s">
        <v>10307</v>
      </c>
      <c r="F311" s="29" t="s">
        <v>210</v>
      </c>
      <c r="G311" s="29" t="s">
        <v>60</v>
      </c>
      <c r="H311" s="29" t="s">
        <v>9646</v>
      </c>
      <c r="I311" s="29" t="s">
        <v>10311</v>
      </c>
      <c r="J311" s="29" t="s">
        <v>44</v>
      </c>
      <c r="K311" s="29" t="s">
        <v>57</v>
      </c>
      <c r="L311" s="29" t="s">
        <v>9648</v>
      </c>
      <c r="M311" s="29" t="s">
        <v>33328</v>
      </c>
      <c r="N311" s="29" t="s">
        <v>49</v>
      </c>
      <c r="O311" s="29" t="s">
        <v>33262</v>
      </c>
    </row>
    <row r="312" spans="1:15">
      <c r="A312" s="29" t="s">
        <v>39</v>
      </c>
      <c r="B312" s="29" t="s">
        <v>10312</v>
      </c>
      <c r="C312" s="29" t="s">
        <v>10313</v>
      </c>
      <c r="D312" s="29" t="s">
        <v>9645</v>
      </c>
      <c r="E312" s="29" t="s">
        <v>10312</v>
      </c>
      <c r="F312" s="29" t="s">
        <v>42</v>
      </c>
      <c r="G312" s="29" t="s">
        <v>60</v>
      </c>
      <c r="H312" s="29" t="s">
        <v>9646</v>
      </c>
      <c r="I312" s="29" t="s">
        <v>10314</v>
      </c>
      <c r="J312" s="29" t="s">
        <v>44</v>
      </c>
      <c r="K312" s="29" t="s">
        <v>57</v>
      </c>
      <c r="L312" s="29" t="s">
        <v>9648</v>
      </c>
      <c r="M312" s="29" t="s">
        <v>33328</v>
      </c>
      <c r="N312" s="29" t="s">
        <v>49</v>
      </c>
      <c r="O312" s="29" t="s">
        <v>33262</v>
      </c>
    </row>
    <row r="313" spans="1:15">
      <c r="A313" s="29" t="s">
        <v>39</v>
      </c>
      <c r="B313" s="29" t="s">
        <v>4340</v>
      </c>
      <c r="C313" s="29" t="s">
        <v>10315</v>
      </c>
      <c r="D313" s="29" t="s">
        <v>9645</v>
      </c>
      <c r="E313" s="29" t="s">
        <v>4340</v>
      </c>
      <c r="F313" s="29" t="s">
        <v>42</v>
      </c>
      <c r="G313" s="29" t="s">
        <v>60</v>
      </c>
      <c r="H313" s="29" t="s">
        <v>9646</v>
      </c>
      <c r="I313" s="29" t="s">
        <v>10316</v>
      </c>
      <c r="J313" s="29" t="s">
        <v>44</v>
      </c>
      <c r="K313" s="29" t="s">
        <v>57</v>
      </c>
      <c r="L313" s="29" t="s">
        <v>9648</v>
      </c>
      <c r="M313" s="29" t="s">
        <v>33328</v>
      </c>
      <c r="N313" s="29" t="s">
        <v>49</v>
      </c>
      <c r="O313" s="29" t="s">
        <v>33262</v>
      </c>
    </row>
    <row r="314" spans="1:15">
      <c r="A314" s="29" t="s">
        <v>39</v>
      </c>
      <c r="B314" s="29" t="s">
        <v>10312</v>
      </c>
      <c r="C314" s="29" t="s">
        <v>10317</v>
      </c>
      <c r="D314" s="29" t="s">
        <v>9645</v>
      </c>
      <c r="E314" s="29" t="s">
        <v>10312</v>
      </c>
      <c r="F314" s="29" t="s">
        <v>42</v>
      </c>
      <c r="G314" s="29" t="s">
        <v>60</v>
      </c>
      <c r="H314" s="29" t="s">
        <v>9646</v>
      </c>
      <c r="I314" s="29" t="s">
        <v>10318</v>
      </c>
      <c r="J314" s="29" t="s">
        <v>44</v>
      </c>
      <c r="K314" s="29" t="s">
        <v>57</v>
      </c>
      <c r="L314" s="29" t="s">
        <v>9648</v>
      </c>
      <c r="M314" s="29" t="s">
        <v>33328</v>
      </c>
      <c r="N314" s="29" t="s">
        <v>49</v>
      </c>
      <c r="O314" s="29" t="s">
        <v>33262</v>
      </c>
    </row>
    <row r="315" spans="1:15">
      <c r="A315" s="29" t="s">
        <v>39</v>
      </c>
      <c r="B315" s="29" t="s">
        <v>10319</v>
      </c>
      <c r="C315" s="29" t="s">
        <v>10320</v>
      </c>
      <c r="D315" s="29" t="s">
        <v>9645</v>
      </c>
      <c r="E315" s="29" t="s">
        <v>10319</v>
      </c>
      <c r="F315" s="29" t="s">
        <v>210</v>
      </c>
      <c r="G315" s="29" t="s">
        <v>60</v>
      </c>
      <c r="H315" s="29" t="s">
        <v>9646</v>
      </c>
      <c r="I315" s="29" t="s">
        <v>10321</v>
      </c>
      <c r="J315" s="29" t="s">
        <v>44</v>
      </c>
      <c r="K315" s="29" t="s">
        <v>57</v>
      </c>
      <c r="L315" s="29" t="s">
        <v>9648</v>
      </c>
      <c r="M315" s="29" t="s">
        <v>33328</v>
      </c>
      <c r="N315" s="29" t="s">
        <v>49</v>
      </c>
      <c r="O315" s="29" t="s">
        <v>33262</v>
      </c>
    </row>
    <row r="316" spans="1:15">
      <c r="A316" s="29" t="s">
        <v>39</v>
      </c>
      <c r="B316" s="29" t="s">
        <v>10322</v>
      </c>
      <c r="C316" s="29" t="s">
        <v>10323</v>
      </c>
      <c r="D316" s="29" t="s">
        <v>9645</v>
      </c>
      <c r="E316" s="29" t="s">
        <v>10322</v>
      </c>
      <c r="F316" s="29" t="s">
        <v>210</v>
      </c>
      <c r="G316" s="29" t="s">
        <v>60</v>
      </c>
      <c r="H316" s="29" t="s">
        <v>9646</v>
      </c>
      <c r="I316" s="29" t="s">
        <v>10324</v>
      </c>
      <c r="J316" s="29" t="s">
        <v>44</v>
      </c>
      <c r="K316" s="29" t="s">
        <v>57</v>
      </c>
      <c r="L316" s="29" t="s">
        <v>9648</v>
      </c>
      <c r="M316" s="29" t="s">
        <v>33328</v>
      </c>
      <c r="N316" s="29" t="s">
        <v>49</v>
      </c>
      <c r="O316" s="29" t="s">
        <v>33262</v>
      </c>
    </row>
    <row r="317" spans="1:15">
      <c r="A317" s="29" t="s">
        <v>39</v>
      </c>
      <c r="B317" s="29" t="s">
        <v>10325</v>
      </c>
      <c r="C317" s="29" t="s">
        <v>10326</v>
      </c>
      <c r="D317" s="29" t="s">
        <v>9645</v>
      </c>
      <c r="E317" s="29" t="s">
        <v>10325</v>
      </c>
      <c r="F317" s="29" t="s">
        <v>210</v>
      </c>
      <c r="G317" s="29" t="s">
        <v>43</v>
      </c>
      <c r="H317" s="29" t="s">
        <v>10327</v>
      </c>
      <c r="I317" s="29" t="s">
        <v>10328</v>
      </c>
      <c r="J317" s="29" t="s">
        <v>44</v>
      </c>
      <c r="K317" s="29" t="s">
        <v>57</v>
      </c>
      <c r="L317" s="29" t="s">
        <v>9648</v>
      </c>
      <c r="M317" s="29" t="s">
        <v>33328</v>
      </c>
      <c r="N317" s="29" t="s">
        <v>49</v>
      </c>
      <c r="O317" s="29" t="s">
        <v>33262</v>
      </c>
    </row>
    <row r="318" spans="1:15">
      <c r="A318" s="29" t="s">
        <v>39</v>
      </c>
      <c r="B318" s="29" t="s">
        <v>10329</v>
      </c>
      <c r="C318" s="29" t="s">
        <v>10330</v>
      </c>
      <c r="D318" s="29" t="s">
        <v>9645</v>
      </c>
      <c r="E318" s="29" t="s">
        <v>10329</v>
      </c>
      <c r="F318" s="29" t="s">
        <v>210</v>
      </c>
      <c r="G318" s="29" t="s">
        <v>43</v>
      </c>
      <c r="H318" s="29" t="s">
        <v>9646</v>
      </c>
      <c r="I318" s="29" t="s">
        <v>10331</v>
      </c>
      <c r="J318" s="29" t="s">
        <v>44</v>
      </c>
      <c r="K318" s="29" t="s">
        <v>57</v>
      </c>
      <c r="L318" s="29" t="s">
        <v>9648</v>
      </c>
      <c r="M318" s="29" t="s">
        <v>33328</v>
      </c>
      <c r="N318" s="29" t="s">
        <v>49</v>
      </c>
      <c r="O318" s="29" t="s">
        <v>33262</v>
      </c>
    </row>
    <row r="319" spans="1:15">
      <c r="A319" s="29" t="s">
        <v>39</v>
      </c>
      <c r="B319" s="29" t="s">
        <v>10332</v>
      </c>
      <c r="C319" s="29" t="s">
        <v>10333</v>
      </c>
      <c r="D319" s="29" t="s">
        <v>9645</v>
      </c>
      <c r="E319" s="29" t="s">
        <v>10332</v>
      </c>
      <c r="F319" s="29" t="s">
        <v>210</v>
      </c>
      <c r="G319" s="29" t="s">
        <v>43</v>
      </c>
      <c r="H319" s="29" t="s">
        <v>9646</v>
      </c>
      <c r="I319" s="29" t="s">
        <v>10334</v>
      </c>
      <c r="J319" s="29" t="s">
        <v>44</v>
      </c>
      <c r="K319" s="29" t="s">
        <v>57</v>
      </c>
      <c r="L319" s="29" t="s">
        <v>9648</v>
      </c>
      <c r="M319" s="29" t="s">
        <v>33328</v>
      </c>
      <c r="N319" s="29" t="s">
        <v>49</v>
      </c>
      <c r="O319" s="29" t="s">
        <v>33262</v>
      </c>
    </row>
    <row r="320" spans="1:15">
      <c r="A320" s="29" t="s">
        <v>39</v>
      </c>
      <c r="B320" s="29" t="s">
        <v>10335</v>
      </c>
      <c r="C320" s="29" t="s">
        <v>10336</v>
      </c>
      <c r="D320" s="29" t="s">
        <v>9645</v>
      </c>
      <c r="E320" s="29" t="s">
        <v>10335</v>
      </c>
      <c r="F320" s="29" t="s">
        <v>210</v>
      </c>
      <c r="G320" s="29" t="s">
        <v>60</v>
      </c>
      <c r="H320" s="29" t="s">
        <v>9646</v>
      </c>
      <c r="I320" s="29" t="s">
        <v>10337</v>
      </c>
      <c r="J320" s="29" t="s">
        <v>44</v>
      </c>
      <c r="K320" s="29" t="s">
        <v>57</v>
      </c>
      <c r="L320" s="29" t="s">
        <v>9648</v>
      </c>
      <c r="M320" s="29" t="s">
        <v>33328</v>
      </c>
      <c r="N320" s="29" t="s">
        <v>49</v>
      </c>
      <c r="O320" s="29" t="s">
        <v>33262</v>
      </c>
    </row>
    <row r="321" spans="1:15">
      <c r="A321" s="29" t="s">
        <v>39</v>
      </c>
      <c r="B321" s="29" t="s">
        <v>10338</v>
      </c>
      <c r="C321" s="29" t="s">
        <v>10339</v>
      </c>
      <c r="D321" s="29" t="s">
        <v>9645</v>
      </c>
      <c r="E321" s="29" t="s">
        <v>10338</v>
      </c>
      <c r="F321" s="29" t="s">
        <v>210</v>
      </c>
      <c r="G321" s="29" t="s">
        <v>43</v>
      </c>
      <c r="H321" s="29" t="s">
        <v>9646</v>
      </c>
      <c r="I321" s="29" t="s">
        <v>10340</v>
      </c>
      <c r="J321" s="29" t="s">
        <v>44</v>
      </c>
      <c r="K321" s="29" t="s">
        <v>57</v>
      </c>
      <c r="L321" s="29" t="s">
        <v>9648</v>
      </c>
      <c r="M321" s="29" t="s">
        <v>33328</v>
      </c>
      <c r="N321" s="29" t="s">
        <v>49</v>
      </c>
      <c r="O321" s="29" t="s">
        <v>33262</v>
      </c>
    </row>
    <row r="322" spans="1:15">
      <c r="A322" s="29" t="s">
        <v>39</v>
      </c>
      <c r="B322" s="29" t="s">
        <v>10341</v>
      </c>
      <c r="C322" s="29" t="s">
        <v>10342</v>
      </c>
      <c r="D322" s="29" t="s">
        <v>9645</v>
      </c>
      <c r="E322" s="29" t="s">
        <v>10341</v>
      </c>
      <c r="F322" s="29" t="s">
        <v>210</v>
      </c>
      <c r="G322" s="29" t="s">
        <v>43</v>
      </c>
      <c r="H322" s="29" t="s">
        <v>9646</v>
      </c>
      <c r="I322" s="29" t="s">
        <v>10343</v>
      </c>
      <c r="J322" s="29" t="s">
        <v>44</v>
      </c>
      <c r="K322" s="29" t="s">
        <v>57</v>
      </c>
      <c r="L322" s="29" t="s">
        <v>9648</v>
      </c>
      <c r="M322" s="29" t="s">
        <v>33328</v>
      </c>
      <c r="N322" s="29" t="s">
        <v>49</v>
      </c>
      <c r="O322" s="29" t="s">
        <v>33262</v>
      </c>
    </row>
    <row r="323" spans="1:15">
      <c r="A323" s="29" t="s">
        <v>39</v>
      </c>
      <c r="B323" s="29" t="s">
        <v>10344</v>
      </c>
      <c r="C323" s="29" t="s">
        <v>10345</v>
      </c>
      <c r="D323" s="29" t="s">
        <v>9645</v>
      </c>
      <c r="E323" s="29" t="s">
        <v>10344</v>
      </c>
      <c r="F323" s="29" t="s">
        <v>210</v>
      </c>
      <c r="G323" s="29" t="s">
        <v>53</v>
      </c>
      <c r="H323" s="29" t="s">
        <v>9646</v>
      </c>
      <c r="I323" s="29" t="s">
        <v>10346</v>
      </c>
      <c r="J323" s="29" t="s">
        <v>44</v>
      </c>
      <c r="K323" s="29" t="s">
        <v>57</v>
      </c>
      <c r="L323" s="29" t="s">
        <v>9648</v>
      </c>
      <c r="M323" s="29" t="s">
        <v>33328</v>
      </c>
      <c r="N323" s="29" t="s">
        <v>49</v>
      </c>
      <c r="O323" s="29" t="s">
        <v>33262</v>
      </c>
    </row>
    <row r="324" spans="1:15">
      <c r="A324" s="29" t="s">
        <v>39</v>
      </c>
      <c r="B324" s="29" t="s">
        <v>10347</v>
      </c>
      <c r="C324" s="29" t="s">
        <v>10348</v>
      </c>
      <c r="D324" s="29" t="s">
        <v>9645</v>
      </c>
      <c r="E324" s="29" t="s">
        <v>10347</v>
      </c>
      <c r="F324" s="29" t="s">
        <v>210</v>
      </c>
      <c r="G324" s="29" t="s">
        <v>53</v>
      </c>
      <c r="H324" s="29" t="s">
        <v>9646</v>
      </c>
      <c r="I324" s="29" t="s">
        <v>10346</v>
      </c>
      <c r="J324" s="29" t="s">
        <v>44</v>
      </c>
      <c r="K324" s="29" t="s">
        <v>57</v>
      </c>
      <c r="L324" s="29" t="s">
        <v>9648</v>
      </c>
      <c r="M324" s="29" t="s">
        <v>33328</v>
      </c>
      <c r="N324" s="29" t="s">
        <v>49</v>
      </c>
      <c r="O324" s="29" t="s">
        <v>33262</v>
      </c>
    </row>
    <row r="325" spans="1:15">
      <c r="A325" s="29" t="s">
        <v>39</v>
      </c>
      <c r="B325" s="29" t="s">
        <v>9724</v>
      </c>
      <c r="C325" s="29" t="s">
        <v>10349</v>
      </c>
      <c r="D325" s="29" t="s">
        <v>9645</v>
      </c>
      <c r="E325" s="29" t="s">
        <v>9724</v>
      </c>
      <c r="F325" s="29" t="s">
        <v>210</v>
      </c>
      <c r="G325" s="29" t="s">
        <v>53</v>
      </c>
      <c r="H325" s="29" t="s">
        <v>9646</v>
      </c>
      <c r="I325" s="29" t="s">
        <v>10350</v>
      </c>
      <c r="J325" s="29" t="s">
        <v>44</v>
      </c>
      <c r="K325" s="29" t="s">
        <v>57</v>
      </c>
      <c r="L325" s="29" t="s">
        <v>9648</v>
      </c>
      <c r="M325" s="29" t="s">
        <v>33328</v>
      </c>
      <c r="N325" s="29" t="s">
        <v>49</v>
      </c>
      <c r="O325" s="29" t="s">
        <v>33262</v>
      </c>
    </row>
    <row r="326" spans="1:15">
      <c r="A326" s="29" t="s">
        <v>39</v>
      </c>
      <c r="B326" s="29" t="s">
        <v>10351</v>
      </c>
      <c r="C326" s="29" t="s">
        <v>10352</v>
      </c>
      <c r="D326" s="29" t="s">
        <v>9645</v>
      </c>
      <c r="E326" s="29" t="s">
        <v>10351</v>
      </c>
      <c r="F326" s="29" t="s">
        <v>210</v>
      </c>
      <c r="G326" s="29" t="s">
        <v>53</v>
      </c>
      <c r="H326" s="29" t="s">
        <v>9646</v>
      </c>
      <c r="I326" s="29" t="s">
        <v>10353</v>
      </c>
      <c r="J326" s="29" t="s">
        <v>44</v>
      </c>
      <c r="K326" s="29" t="s">
        <v>57</v>
      </c>
      <c r="L326" s="29" t="s">
        <v>9648</v>
      </c>
      <c r="M326" s="29" t="s">
        <v>33328</v>
      </c>
      <c r="N326" s="29" t="s">
        <v>49</v>
      </c>
      <c r="O326" s="29" t="s">
        <v>33262</v>
      </c>
    </row>
    <row r="327" spans="1:15">
      <c r="A327" s="29" t="s">
        <v>39</v>
      </c>
      <c r="B327" s="29" t="s">
        <v>10354</v>
      </c>
      <c r="C327" s="29" t="s">
        <v>10355</v>
      </c>
      <c r="D327" s="29" t="s">
        <v>9645</v>
      </c>
      <c r="E327" s="29" t="s">
        <v>10354</v>
      </c>
      <c r="F327" s="29" t="s">
        <v>42</v>
      </c>
      <c r="G327" s="29" t="s">
        <v>60</v>
      </c>
      <c r="H327" s="29" t="s">
        <v>9646</v>
      </c>
      <c r="I327" s="29" t="s">
        <v>10356</v>
      </c>
      <c r="J327" s="29" t="s">
        <v>44</v>
      </c>
      <c r="K327" s="29" t="s">
        <v>57</v>
      </c>
      <c r="L327" s="29" t="s">
        <v>9648</v>
      </c>
      <c r="M327" s="29" t="s">
        <v>33328</v>
      </c>
      <c r="N327" s="29" t="s">
        <v>49</v>
      </c>
      <c r="O327" s="29" t="s">
        <v>33262</v>
      </c>
    </row>
    <row r="328" spans="1:15">
      <c r="A328" s="29" t="s">
        <v>39</v>
      </c>
      <c r="B328" s="29" t="s">
        <v>10357</v>
      </c>
      <c r="C328" s="29" t="s">
        <v>10358</v>
      </c>
      <c r="D328" s="29" t="s">
        <v>9645</v>
      </c>
      <c r="E328" s="29" t="s">
        <v>10357</v>
      </c>
      <c r="F328" s="29" t="s">
        <v>210</v>
      </c>
      <c r="G328" s="29" t="s">
        <v>43</v>
      </c>
      <c r="H328" s="29" t="s">
        <v>9646</v>
      </c>
      <c r="I328" s="29" t="s">
        <v>10359</v>
      </c>
      <c r="J328" s="29" t="s">
        <v>44</v>
      </c>
      <c r="K328" s="29" t="s">
        <v>57</v>
      </c>
      <c r="L328" s="29" t="s">
        <v>9648</v>
      </c>
      <c r="M328" s="29" t="s">
        <v>33328</v>
      </c>
      <c r="N328" s="29" t="s">
        <v>49</v>
      </c>
      <c r="O328" s="29" t="s">
        <v>33262</v>
      </c>
    </row>
    <row r="329" spans="1:15">
      <c r="A329" s="29" t="s">
        <v>39</v>
      </c>
      <c r="B329" s="29" t="s">
        <v>10357</v>
      </c>
      <c r="C329" s="29" t="s">
        <v>10360</v>
      </c>
      <c r="D329" s="29" t="s">
        <v>9645</v>
      </c>
      <c r="E329" s="29" t="s">
        <v>10357</v>
      </c>
      <c r="F329" s="29" t="s">
        <v>210</v>
      </c>
      <c r="G329" s="29" t="s">
        <v>43</v>
      </c>
      <c r="H329" s="29" t="s">
        <v>9646</v>
      </c>
      <c r="I329" s="29" t="s">
        <v>10361</v>
      </c>
      <c r="J329" s="29" t="s">
        <v>44</v>
      </c>
      <c r="K329" s="29" t="s">
        <v>57</v>
      </c>
      <c r="L329" s="29" t="s">
        <v>9648</v>
      </c>
      <c r="M329" s="29" t="s">
        <v>33328</v>
      </c>
      <c r="N329" s="29" t="s">
        <v>49</v>
      </c>
      <c r="O329" s="29" t="s">
        <v>33262</v>
      </c>
    </row>
    <row r="330" spans="1:15">
      <c r="A330" s="29" t="s">
        <v>39</v>
      </c>
      <c r="B330" s="29" t="s">
        <v>10362</v>
      </c>
      <c r="C330" s="29" t="s">
        <v>10363</v>
      </c>
      <c r="D330" s="29" t="s">
        <v>9645</v>
      </c>
      <c r="E330" s="29" t="s">
        <v>10362</v>
      </c>
      <c r="F330" s="29" t="s">
        <v>210</v>
      </c>
      <c r="G330" s="29" t="s">
        <v>60</v>
      </c>
      <c r="H330" s="29" t="s">
        <v>9646</v>
      </c>
      <c r="I330" s="29" t="s">
        <v>10364</v>
      </c>
      <c r="J330" s="29" t="s">
        <v>44</v>
      </c>
      <c r="K330" s="29" t="s">
        <v>57</v>
      </c>
      <c r="L330" s="29" t="s">
        <v>9648</v>
      </c>
      <c r="M330" s="29" t="s">
        <v>33328</v>
      </c>
      <c r="N330" s="29" t="s">
        <v>49</v>
      </c>
      <c r="O330" s="29" t="s">
        <v>33262</v>
      </c>
    </row>
    <row r="331" spans="1:15">
      <c r="A331" s="29" t="s">
        <v>39</v>
      </c>
      <c r="B331" s="29" t="s">
        <v>10362</v>
      </c>
      <c r="C331" s="29" t="s">
        <v>10365</v>
      </c>
      <c r="D331" s="29" t="s">
        <v>9645</v>
      </c>
      <c r="E331" s="29" t="s">
        <v>10362</v>
      </c>
      <c r="F331" s="29" t="s">
        <v>210</v>
      </c>
      <c r="G331" s="29" t="s">
        <v>60</v>
      </c>
      <c r="H331" s="29" t="s">
        <v>9646</v>
      </c>
      <c r="I331" s="29" t="s">
        <v>10366</v>
      </c>
      <c r="J331" s="29" t="s">
        <v>44</v>
      </c>
      <c r="K331" s="29" t="s">
        <v>57</v>
      </c>
      <c r="L331" s="29" t="s">
        <v>9648</v>
      </c>
      <c r="M331" s="29" t="s">
        <v>33328</v>
      </c>
      <c r="N331" s="29" t="s">
        <v>49</v>
      </c>
      <c r="O331" s="29" t="s">
        <v>33262</v>
      </c>
    </row>
    <row r="332" spans="1:15">
      <c r="A332" s="29" t="s">
        <v>39</v>
      </c>
      <c r="B332" s="29" t="s">
        <v>10367</v>
      </c>
      <c r="C332" s="29" t="s">
        <v>10368</v>
      </c>
      <c r="D332" s="29" t="s">
        <v>9645</v>
      </c>
      <c r="E332" s="29" t="s">
        <v>10367</v>
      </c>
      <c r="F332" s="29" t="s">
        <v>210</v>
      </c>
      <c r="G332" s="29" t="s">
        <v>53</v>
      </c>
      <c r="H332" s="29" t="s">
        <v>9646</v>
      </c>
      <c r="I332" s="29" t="s">
        <v>10361</v>
      </c>
      <c r="J332" s="29" t="s">
        <v>44</v>
      </c>
      <c r="K332" s="29" t="s">
        <v>57</v>
      </c>
      <c r="L332" s="29" t="s">
        <v>9648</v>
      </c>
      <c r="M332" s="29" t="s">
        <v>33328</v>
      </c>
      <c r="N332" s="29" t="s">
        <v>49</v>
      </c>
      <c r="O332" s="29" t="s">
        <v>33262</v>
      </c>
    </row>
    <row r="333" spans="1:15">
      <c r="A333" s="29" t="s">
        <v>39</v>
      </c>
      <c r="B333" s="29" t="s">
        <v>10369</v>
      </c>
      <c r="C333" s="29" t="s">
        <v>10370</v>
      </c>
      <c r="D333" s="29" t="s">
        <v>9645</v>
      </c>
      <c r="E333" s="29" t="s">
        <v>10369</v>
      </c>
      <c r="F333" s="29" t="s">
        <v>210</v>
      </c>
      <c r="G333" s="29" t="s">
        <v>43</v>
      </c>
      <c r="H333" s="29" t="s">
        <v>9646</v>
      </c>
      <c r="I333" s="29" t="s">
        <v>10321</v>
      </c>
      <c r="J333" s="29" t="s">
        <v>44</v>
      </c>
      <c r="K333" s="29" t="s">
        <v>57</v>
      </c>
      <c r="L333" s="29" t="s">
        <v>9648</v>
      </c>
      <c r="M333" s="29" t="s">
        <v>33328</v>
      </c>
      <c r="N333" s="29" t="s">
        <v>49</v>
      </c>
      <c r="O333" s="29" t="s">
        <v>33262</v>
      </c>
    </row>
    <row r="334" spans="1:15">
      <c r="A334" s="29" t="s">
        <v>39</v>
      </c>
      <c r="B334" s="29" t="s">
        <v>10369</v>
      </c>
      <c r="C334" s="29" t="s">
        <v>10371</v>
      </c>
      <c r="D334" s="29" t="s">
        <v>9645</v>
      </c>
      <c r="E334" s="29" t="s">
        <v>10369</v>
      </c>
      <c r="F334" s="29" t="s">
        <v>210</v>
      </c>
      <c r="G334" s="29" t="s">
        <v>43</v>
      </c>
      <c r="H334" s="29" t="s">
        <v>9646</v>
      </c>
      <c r="I334" s="29" t="s">
        <v>10324</v>
      </c>
      <c r="J334" s="29" t="s">
        <v>44</v>
      </c>
      <c r="K334" s="29" t="s">
        <v>57</v>
      </c>
      <c r="L334" s="29" t="s">
        <v>9648</v>
      </c>
      <c r="M334" s="29" t="s">
        <v>33328</v>
      </c>
      <c r="N334" s="29" t="s">
        <v>49</v>
      </c>
      <c r="O334" s="29" t="s">
        <v>33262</v>
      </c>
    </row>
    <row r="335" spans="1:15">
      <c r="A335" s="29" t="s">
        <v>39</v>
      </c>
      <c r="B335" s="29" t="s">
        <v>10372</v>
      </c>
      <c r="C335" s="29" t="s">
        <v>10373</v>
      </c>
      <c r="D335" s="29" t="s">
        <v>9645</v>
      </c>
      <c r="E335" s="29" t="s">
        <v>10372</v>
      </c>
      <c r="F335" s="29" t="s">
        <v>210</v>
      </c>
      <c r="G335" s="29" t="s">
        <v>60</v>
      </c>
      <c r="H335" s="29" t="s">
        <v>9646</v>
      </c>
      <c r="I335" s="29" t="s">
        <v>10374</v>
      </c>
      <c r="J335" s="29" t="s">
        <v>44</v>
      </c>
      <c r="K335" s="29" t="s">
        <v>57</v>
      </c>
      <c r="L335" s="29" t="s">
        <v>9648</v>
      </c>
      <c r="M335" s="29" t="s">
        <v>33328</v>
      </c>
      <c r="N335" s="29" t="s">
        <v>49</v>
      </c>
      <c r="O335" s="29" t="s">
        <v>33262</v>
      </c>
    </row>
    <row r="336" spans="1:15">
      <c r="A336" s="29" t="s">
        <v>39</v>
      </c>
      <c r="B336" s="29" t="s">
        <v>10372</v>
      </c>
      <c r="C336" s="29" t="s">
        <v>10375</v>
      </c>
      <c r="D336" s="29" t="s">
        <v>9645</v>
      </c>
      <c r="E336" s="29" t="s">
        <v>10372</v>
      </c>
      <c r="F336" s="29" t="s">
        <v>210</v>
      </c>
      <c r="G336" s="29" t="s">
        <v>60</v>
      </c>
      <c r="H336" s="29" t="s">
        <v>9646</v>
      </c>
      <c r="I336" s="29" t="s">
        <v>10376</v>
      </c>
      <c r="J336" s="29" t="s">
        <v>44</v>
      </c>
      <c r="K336" s="29" t="s">
        <v>57</v>
      </c>
      <c r="L336" s="29" t="s">
        <v>9648</v>
      </c>
      <c r="M336" s="29" t="s">
        <v>33328</v>
      </c>
      <c r="N336" s="29" t="s">
        <v>49</v>
      </c>
      <c r="O336" s="29" t="s">
        <v>33262</v>
      </c>
    </row>
    <row r="337" spans="1:15">
      <c r="A337" s="29" t="s">
        <v>39</v>
      </c>
      <c r="B337" s="29" t="s">
        <v>10372</v>
      </c>
      <c r="C337" s="29" t="s">
        <v>10377</v>
      </c>
      <c r="D337" s="29" t="s">
        <v>9645</v>
      </c>
      <c r="E337" s="29" t="s">
        <v>10372</v>
      </c>
      <c r="F337" s="29" t="s">
        <v>210</v>
      </c>
      <c r="G337" s="29" t="s">
        <v>60</v>
      </c>
      <c r="H337" s="29" t="s">
        <v>9646</v>
      </c>
      <c r="I337" s="29" t="s">
        <v>10378</v>
      </c>
      <c r="J337" s="29" t="s">
        <v>44</v>
      </c>
      <c r="K337" s="29" t="s">
        <v>57</v>
      </c>
      <c r="L337" s="29" t="s">
        <v>9648</v>
      </c>
      <c r="M337" s="29" t="s">
        <v>33328</v>
      </c>
      <c r="N337" s="29" t="s">
        <v>49</v>
      </c>
      <c r="O337" s="29" t="s">
        <v>33262</v>
      </c>
    </row>
    <row r="338" spans="1:15">
      <c r="A338" s="29" t="s">
        <v>39</v>
      </c>
      <c r="B338" s="29" t="s">
        <v>9753</v>
      </c>
      <c r="C338" s="29" t="s">
        <v>10379</v>
      </c>
      <c r="D338" s="29" t="s">
        <v>9645</v>
      </c>
      <c r="E338" s="29" t="s">
        <v>9753</v>
      </c>
      <c r="F338" s="29" t="s">
        <v>210</v>
      </c>
      <c r="G338" s="29" t="s">
        <v>60</v>
      </c>
      <c r="H338" s="29" t="s">
        <v>9646</v>
      </c>
      <c r="I338" s="29" t="s">
        <v>10380</v>
      </c>
      <c r="J338" s="29" t="s">
        <v>44</v>
      </c>
      <c r="K338" s="29" t="s">
        <v>57</v>
      </c>
      <c r="L338" s="29" t="s">
        <v>9648</v>
      </c>
      <c r="M338" s="29" t="s">
        <v>33328</v>
      </c>
      <c r="N338" s="29" t="s">
        <v>49</v>
      </c>
      <c r="O338" s="29" t="s">
        <v>33262</v>
      </c>
    </row>
    <row r="339" spans="1:15">
      <c r="A339" s="29" t="s">
        <v>39</v>
      </c>
      <c r="B339" s="29" t="s">
        <v>10381</v>
      </c>
      <c r="C339" s="29" t="s">
        <v>10382</v>
      </c>
      <c r="D339" s="29" t="s">
        <v>9645</v>
      </c>
      <c r="E339" s="29" t="s">
        <v>10381</v>
      </c>
      <c r="F339" s="29" t="s">
        <v>210</v>
      </c>
      <c r="G339" s="29" t="s">
        <v>53</v>
      </c>
      <c r="H339" s="29" t="s">
        <v>9646</v>
      </c>
      <c r="I339" s="29" t="s">
        <v>10321</v>
      </c>
      <c r="J339" s="29" t="s">
        <v>44</v>
      </c>
      <c r="K339" s="29" t="s">
        <v>57</v>
      </c>
      <c r="L339" s="29" t="s">
        <v>9648</v>
      </c>
      <c r="M339" s="29" t="s">
        <v>33328</v>
      </c>
      <c r="N339" s="29" t="s">
        <v>49</v>
      </c>
      <c r="O339" s="29" t="s">
        <v>33262</v>
      </c>
    </row>
    <row r="340" spans="1:15">
      <c r="A340" s="29" t="s">
        <v>39</v>
      </c>
      <c r="B340" s="29" t="s">
        <v>10383</v>
      </c>
      <c r="C340" s="29" t="s">
        <v>10384</v>
      </c>
      <c r="D340" s="29" t="s">
        <v>9645</v>
      </c>
      <c r="E340" s="29" t="s">
        <v>10383</v>
      </c>
      <c r="F340" s="29" t="s">
        <v>210</v>
      </c>
      <c r="G340" s="29" t="s">
        <v>53</v>
      </c>
      <c r="H340" s="29" t="s">
        <v>9646</v>
      </c>
      <c r="I340" s="29" t="s">
        <v>10380</v>
      </c>
      <c r="J340" s="29" t="s">
        <v>44</v>
      </c>
      <c r="K340" s="29" t="s">
        <v>57</v>
      </c>
      <c r="L340" s="29" t="s">
        <v>9648</v>
      </c>
      <c r="M340" s="29" t="s">
        <v>33328</v>
      </c>
      <c r="N340" s="29" t="s">
        <v>49</v>
      </c>
      <c r="O340" s="29" t="s">
        <v>33262</v>
      </c>
    </row>
    <row r="341" spans="1:15">
      <c r="A341" s="29" t="s">
        <v>39</v>
      </c>
      <c r="B341" s="29" t="s">
        <v>10385</v>
      </c>
      <c r="C341" s="29" t="s">
        <v>10386</v>
      </c>
      <c r="D341" s="29" t="s">
        <v>9645</v>
      </c>
      <c r="E341" s="29" t="s">
        <v>10385</v>
      </c>
      <c r="F341" s="29" t="s">
        <v>210</v>
      </c>
      <c r="G341" s="29" t="s">
        <v>60</v>
      </c>
      <c r="H341" s="29" t="s">
        <v>9646</v>
      </c>
      <c r="I341" s="29" t="s">
        <v>10387</v>
      </c>
      <c r="J341" s="29" t="s">
        <v>44</v>
      </c>
      <c r="K341" s="29" t="s">
        <v>57</v>
      </c>
      <c r="L341" s="29" t="s">
        <v>9648</v>
      </c>
      <c r="M341" s="29" t="s">
        <v>33328</v>
      </c>
      <c r="N341" s="29" t="s">
        <v>49</v>
      </c>
      <c r="O341" s="29" t="s">
        <v>33262</v>
      </c>
    </row>
    <row r="342" spans="1:15">
      <c r="A342" s="29" t="s">
        <v>39</v>
      </c>
      <c r="B342" s="29" t="s">
        <v>10388</v>
      </c>
      <c r="C342" s="29" t="s">
        <v>10389</v>
      </c>
      <c r="D342" s="29" t="s">
        <v>9645</v>
      </c>
      <c r="E342" s="29" t="s">
        <v>10388</v>
      </c>
      <c r="F342" s="29" t="s">
        <v>210</v>
      </c>
      <c r="G342" s="29" t="s">
        <v>60</v>
      </c>
      <c r="H342" s="29" t="s">
        <v>9646</v>
      </c>
      <c r="I342" s="29" t="s">
        <v>10390</v>
      </c>
      <c r="J342" s="29" t="s">
        <v>44</v>
      </c>
      <c r="K342" s="29" t="s">
        <v>57</v>
      </c>
      <c r="L342" s="29" t="s">
        <v>9648</v>
      </c>
      <c r="M342" s="29" t="s">
        <v>33328</v>
      </c>
      <c r="N342" s="29" t="s">
        <v>49</v>
      </c>
      <c r="O342" s="29" t="s">
        <v>33262</v>
      </c>
    </row>
    <row r="343" spans="1:15">
      <c r="A343" s="29" t="s">
        <v>39</v>
      </c>
      <c r="B343" s="29" t="s">
        <v>10391</v>
      </c>
      <c r="C343" s="29" t="s">
        <v>10392</v>
      </c>
      <c r="D343" s="29" t="s">
        <v>9645</v>
      </c>
      <c r="E343" s="29" t="s">
        <v>10391</v>
      </c>
      <c r="F343" s="29" t="s">
        <v>42</v>
      </c>
      <c r="G343" s="29" t="s">
        <v>60</v>
      </c>
      <c r="H343" s="29" t="s">
        <v>9646</v>
      </c>
      <c r="I343" s="29" t="s">
        <v>10324</v>
      </c>
      <c r="J343" s="29" t="s">
        <v>44</v>
      </c>
      <c r="K343" s="29" t="s">
        <v>57</v>
      </c>
      <c r="L343" s="29" t="s">
        <v>9648</v>
      </c>
      <c r="M343" s="29" t="s">
        <v>33328</v>
      </c>
      <c r="N343" s="29" t="s">
        <v>49</v>
      </c>
      <c r="O343" s="29" t="s">
        <v>33262</v>
      </c>
    </row>
    <row r="344" spans="1:15">
      <c r="A344" s="29" t="s">
        <v>39</v>
      </c>
      <c r="B344" s="29" t="s">
        <v>10393</v>
      </c>
      <c r="C344" s="29" t="s">
        <v>10394</v>
      </c>
      <c r="D344" s="29" t="s">
        <v>9645</v>
      </c>
      <c r="E344" s="29" t="s">
        <v>10393</v>
      </c>
      <c r="F344" s="29" t="s">
        <v>210</v>
      </c>
      <c r="G344" s="29" t="s">
        <v>60</v>
      </c>
      <c r="H344" s="29" t="s">
        <v>9646</v>
      </c>
      <c r="I344" s="29" t="s">
        <v>10395</v>
      </c>
      <c r="J344" s="29" t="s">
        <v>44</v>
      </c>
      <c r="K344" s="29" t="s">
        <v>48</v>
      </c>
      <c r="L344" s="29" t="s">
        <v>9648</v>
      </c>
      <c r="M344" s="29" t="s">
        <v>33328</v>
      </c>
      <c r="N344" s="29" t="s">
        <v>49</v>
      </c>
      <c r="O344" s="29" t="s">
        <v>33262</v>
      </c>
    </row>
    <row r="345" spans="1:15">
      <c r="A345" s="29" t="s">
        <v>39</v>
      </c>
      <c r="B345" s="29" t="s">
        <v>10396</v>
      </c>
      <c r="C345" s="29" t="s">
        <v>10397</v>
      </c>
      <c r="D345" s="29" t="s">
        <v>9645</v>
      </c>
      <c r="E345" s="29" t="s">
        <v>10396</v>
      </c>
      <c r="F345" s="29" t="s">
        <v>42</v>
      </c>
      <c r="G345" s="29" t="s">
        <v>60</v>
      </c>
      <c r="H345" s="29" t="s">
        <v>9646</v>
      </c>
      <c r="I345" s="29" t="s">
        <v>10398</v>
      </c>
      <c r="J345" s="29" t="s">
        <v>44</v>
      </c>
      <c r="K345" s="29" t="s">
        <v>57</v>
      </c>
      <c r="L345" s="29" t="s">
        <v>9648</v>
      </c>
      <c r="M345" s="29" t="s">
        <v>33328</v>
      </c>
      <c r="N345" s="29" t="s">
        <v>49</v>
      </c>
      <c r="O345" s="29" t="s">
        <v>33262</v>
      </c>
    </row>
    <row r="346" spans="1:15">
      <c r="A346" s="29" t="s">
        <v>39</v>
      </c>
      <c r="B346" s="29" t="s">
        <v>10399</v>
      </c>
      <c r="C346" s="29" t="s">
        <v>10400</v>
      </c>
      <c r="D346" s="29" t="s">
        <v>9645</v>
      </c>
      <c r="E346" s="29" t="s">
        <v>10399</v>
      </c>
      <c r="F346" s="29" t="s">
        <v>210</v>
      </c>
      <c r="G346" s="29" t="s">
        <v>60</v>
      </c>
      <c r="H346" s="29" t="s">
        <v>9646</v>
      </c>
      <c r="I346" s="29" t="s">
        <v>10401</v>
      </c>
      <c r="J346" s="29" t="s">
        <v>44</v>
      </c>
      <c r="K346" s="29" t="s">
        <v>48</v>
      </c>
      <c r="L346" s="29" t="s">
        <v>9648</v>
      </c>
      <c r="M346" s="29" t="s">
        <v>33328</v>
      </c>
      <c r="N346" s="29" t="s">
        <v>49</v>
      </c>
      <c r="O346" s="29" t="s">
        <v>33262</v>
      </c>
    </row>
    <row r="347" spans="1:15">
      <c r="A347" s="29" t="s">
        <v>39</v>
      </c>
      <c r="B347" s="29" t="s">
        <v>10402</v>
      </c>
      <c r="C347" s="29" t="s">
        <v>10403</v>
      </c>
      <c r="D347" s="29" t="s">
        <v>9645</v>
      </c>
      <c r="E347" s="29" t="s">
        <v>10402</v>
      </c>
      <c r="F347" s="29" t="s">
        <v>210</v>
      </c>
      <c r="G347" s="29" t="s">
        <v>53</v>
      </c>
      <c r="H347" s="29" t="s">
        <v>9646</v>
      </c>
      <c r="I347" s="29" t="s">
        <v>10404</v>
      </c>
      <c r="J347" s="29" t="s">
        <v>44</v>
      </c>
      <c r="K347" s="29" t="s">
        <v>57</v>
      </c>
      <c r="L347" s="29" t="s">
        <v>9648</v>
      </c>
      <c r="M347" s="29" t="s">
        <v>33328</v>
      </c>
      <c r="N347" s="29" t="s">
        <v>49</v>
      </c>
      <c r="O347" s="29" t="s">
        <v>33262</v>
      </c>
    </row>
    <row r="348" spans="1:15">
      <c r="A348" s="29" t="s">
        <v>39</v>
      </c>
      <c r="B348" s="29" t="s">
        <v>10405</v>
      </c>
      <c r="C348" s="29" t="s">
        <v>10406</v>
      </c>
      <c r="D348" s="29" t="s">
        <v>9645</v>
      </c>
      <c r="E348" s="29" t="s">
        <v>10405</v>
      </c>
      <c r="F348" s="29" t="s">
        <v>210</v>
      </c>
      <c r="G348" s="29" t="s">
        <v>60</v>
      </c>
      <c r="H348" s="29" t="s">
        <v>9646</v>
      </c>
      <c r="I348" s="29" t="s">
        <v>10407</v>
      </c>
      <c r="J348" s="29" t="s">
        <v>44</v>
      </c>
      <c r="K348" s="29" t="s">
        <v>48</v>
      </c>
      <c r="L348" s="29" t="s">
        <v>9648</v>
      </c>
      <c r="M348" s="29" t="s">
        <v>33328</v>
      </c>
      <c r="N348" s="29" t="s">
        <v>49</v>
      </c>
      <c r="O348" s="29" t="s">
        <v>33262</v>
      </c>
    </row>
    <row r="349" spans="1:15">
      <c r="A349" s="29" t="s">
        <v>39</v>
      </c>
      <c r="B349" s="29" t="s">
        <v>10408</v>
      </c>
      <c r="C349" s="29" t="s">
        <v>10409</v>
      </c>
      <c r="D349" s="29" t="s">
        <v>9645</v>
      </c>
      <c r="E349" s="29" t="s">
        <v>10408</v>
      </c>
      <c r="F349" s="29" t="s">
        <v>210</v>
      </c>
      <c r="G349" s="29" t="s">
        <v>53</v>
      </c>
      <c r="H349" s="29" t="s">
        <v>9646</v>
      </c>
      <c r="I349" s="29" t="s">
        <v>10410</v>
      </c>
      <c r="J349" s="29" t="s">
        <v>44</v>
      </c>
      <c r="K349" s="29" t="s">
        <v>57</v>
      </c>
      <c r="L349" s="29" t="s">
        <v>9648</v>
      </c>
      <c r="M349" s="29" t="s">
        <v>33328</v>
      </c>
      <c r="N349" s="29" t="s">
        <v>49</v>
      </c>
      <c r="O349" s="29" t="s">
        <v>33262</v>
      </c>
    </row>
    <row r="350" spans="1:15">
      <c r="A350" s="29" t="s">
        <v>39</v>
      </c>
      <c r="B350" s="29" t="s">
        <v>10411</v>
      </c>
      <c r="C350" s="29" t="s">
        <v>10412</v>
      </c>
      <c r="D350" s="29" t="s">
        <v>9645</v>
      </c>
      <c r="E350" s="29" t="s">
        <v>10411</v>
      </c>
      <c r="F350" s="29" t="s">
        <v>210</v>
      </c>
      <c r="G350" s="29" t="s">
        <v>60</v>
      </c>
      <c r="H350" s="29" t="s">
        <v>9646</v>
      </c>
      <c r="I350" s="29" t="s">
        <v>10413</v>
      </c>
      <c r="J350" s="29" t="s">
        <v>44</v>
      </c>
      <c r="K350" s="29" t="s">
        <v>57</v>
      </c>
      <c r="L350" s="29" t="s">
        <v>9648</v>
      </c>
      <c r="M350" s="29" t="s">
        <v>33328</v>
      </c>
      <c r="N350" s="29" t="s">
        <v>49</v>
      </c>
      <c r="O350" s="29" t="s">
        <v>33262</v>
      </c>
    </row>
    <row r="351" spans="1:15">
      <c r="A351" s="29" t="s">
        <v>39</v>
      </c>
      <c r="B351" s="29" t="s">
        <v>10414</v>
      </c>
      <c r="C351" s="29" t="s">
        <v>10415</v>
      </c>
      <c r="D351" s="29" t="s">
        <v>9645</v>
      </c>
      <c r="E351" s="29" t="s">
        <v>10414</v>
      </c>
      <c r="F351" s="29" t="s">
        <v>210</v>
      </c>
      <c r="G351" s="29" t="s">
        <v>53</v>
      </c>
      <c r="H351" s="29" t="s">
        <v>9646</v>
      </c>
      <c r="I351" s="29" t="s">
        <v>10416</v>
      </c>
      <c r="J351" s="29" t="s">
        <v>44</v>
      </c>
      <c r="K351" s="29" t="s">
        <v>57</v>
      </c>
      <c r="L351" s="29" t="s">
        <v>9648</v>
      </c>
      <c r="M351" s="29" t="s">
        <v>33328</v>
      </c>
      <c r="N351" s="29" t="s">
        <v>49</v>
      </c>
      <c r="O351" s="29" t="s">
        <v>33262</v>
      </c>
    </row>
    <row r="352" spans="1:15">
      <c r="A352" s="29" t="s">
        <v>39</v>
      </c>
      <c r="B352" s="29" t="s">
        <v>10417</v>
      </c>
      <c r="C352" s="29" t="s">
        <v>10418</v>
      </c>
      <c r="D352" s="29" t="s">
        <v>9645</v>
      </c>
      <c r="E352" s="29" t="s">
        <v>10417</v>
      </c>
      <c r="F352" s="29" t="s">
        <v>210</v>
      </c>
      <c r="G352" s="29" t="s">
        <v>43</v>
      </c>
      <c r="H352" s="29" t="s">
        <v>9646</v>
      </c>
      <c r="I352" s="29" t="s">
        <v>10419</v>
      </c>
      <c r="J352" s="29" t="s">
        <v>44</v>
      </c>
      <c r="K352" s="29" t="s">
        <v>57</v>
      </c>
      <c r="L352" s="29" t="s">
        <v>9648</v>
      </c>
      <c r="M352" s="29" t="s">
        <v>33328</v>
      </c>
      <c r="N352" s="29" t="s">
        <v>49</v>
      </c>
      <c r="O352" s="29" t="s">
        <v>33262</v>
      </c>
    </row>
    <row r="353" spans="1:15">
      <c r="A353" s="29" t="s">
        <v>39</v>
      </c>
      <c r="B353" s="29" t="s">
        <v>10420</v>
      </c>
      <c r="C353" s="29" t="s">
        <v>10421</v>
      </c>
      <c r="D353" s="29" t="s">
        <v>9645</v>
      </c>
      <c r="E353" s="29" t="s">
        <v>10420</v>
      </c>
      <c r="F353" s="29" t="s">
        <v>210</v>
      </c>
      <c r="G353" s="29" t="s">
        <v>43</v>
      </c>
      <c r="H353" s="29" t="s">
        <v>9646</v>
      </c>
      <c r="I353" s="29" t="s">
        <v>10422</v>
      </c>
      <c r="J353" s="29" t="s">
        <v>44</v>
      </c>
      <c r="K353" s="29" t="s">
        <v>57</v>
      </c>
      <c r="L353" s="29" t="s">
        <v>9648</v>
      </c>
      <c r="M353" s="29" t="s">
        <v>33328</v>
      </c>
      <c r="N353" s="29" t="s">
        <v>49</v>
      </c>
      <c r="O353" s="29" t="s">
        <v>33262</v>
      </c>
    </row>
    <row r="354" spans="1:15">
      <c r="A354" s="29" t="s">
        <v>39</v>
      </c>
      <c r="B354" s="29" t="s">
        <v>10423</v>
      </c>
      <c r="C354" s="29" t="s">
        <v>10424</v>
      </c>
      <c r="D354" s="29" t="s">
        <v>9645</v>
      </c>
      <c r="E354" s="29" t="s">
        <v>10423</v>
      </c>
      <c r="F354" s="29" t="s">
        <v>210</v>
      </c>
      <c r="G354" s="29" t="s">
        <v>43</v>
      </c>
      <c r="H354" s="29" t="s">
        <v>9646</v>
      </c>
      <c r="I354" s="29" t="s">
        <v>10425</v>
      </c>
      <c r="J354" s="29" t="s">
        <v>44</v>
      </c>
      <c r="K354" s="29" t="s">
        <v>48</v>
      </c>
      <c r="L354" s="29" t="s">
        <v>9648</v>
      </c>
      <c r="M354" s="29" t="s">
        <v>33328</v>
      </c>
      <c r="N354" s="29" t="s">
        <v>49</v>
      </c>
      <c r="O354" s="29" t="s">
        <v>33262</v>
      </c>
    </row>
    <row r="355" spans="1:15">
      <c r="A355" s="29" t="s">
        <v>39</v>
      </c>
      <c r="B355" s="29" t="s">
        <v>10426</v>
      </c>
      <c r="C355" s="29" t="s">
        <v>10427</v>
      </c>
      <c r="D355" s="29" t="s">
        <v>9645</v>
      </c>
      <c r="E355" s="29" t="s">
        <v>10426</v>
      </c>
      <c r="F355" s="29" t="s">
        <v>210</v>
      </c>
      <c r="G355" s="29" t="s">
        <v>43</v>
      </c>
      <c r="H355" s="29" t="s">
        <v>9646</v>
      </c>
      <c r="I355" s="29" t="s">
        <v>10428</v>
      </c>
      <c r="J355" s="29" t="s">
        <v>44</v>
      </c>
      <c r="K355" s="29" t="s">
        <v>57</v>
      </c>
      <c r="L355" s="29" t="s">
        <v>9648</v>
      </c>
      <c r="M355" s="29" t="s">
        <v>33328</v>
      </c>
      <c r="N355" s="29" t="s">
        <v>49</v>
      </c>
      <c r="O355" s="29" t="s">
        <v>33262</v>
      </c>
    </row>
    <row r="356" spans="1:15">
      <c r="A356" s="29" t="s">
        <v>39</v>
      </c>
      <c r="B356" s="29" t="s">
        <v>10429</v>
      </c>
      <c r="C356" s="29" t="s">
        <v>10430</v>
      </c>
      <c r="D356" s="29" t="s">
        <v>9645</v>
      </c>
      <c r="E356" s="29" t="s">
        <v>10429</v>
      </c>
      <c r="F356" s="29" t="s">
        <v>210</v>
      </c>
      <c r="G356" s="29" t="s">
        <v>43</v>
      </c>
      <c r="H356" s="29" t="s">
        <v>9646</v>
      </c>
      <c r="I356" s="29" t="s">
        <v>10431</v>
      </c>
      <c r="J356" s="29" t="s">
        <v>44</v>
      </c>
      <c r="K356" s="29" t="s">
        <v>57</v>
      </c>
      <c r="L356" s="29" t="s">
        <v>9648</v>
      </c>
      <c r="M356" s="29" t="s">
        <v>33328</v>
      </c>
      <c r="N356" s="29" t="s">
        <v>49</v>
      </c>
      <c r="O356" s="29" t="s">
        <v>33262</v>
      </c>
    </row>
    <row r="357" spans="1:15">
      <c r="A357" s="29" t="s">
        <v>39</v>
      </c>
      <c r="B357" s="29" t="s">
        <v>10432</v>
      </c>
      <c r="C357" s="29" t="s">
        <v>10433</v>
      </c>
      <c r="D357" s="29" t="s">
        <v>9645</v>
      </c>
      <c r="E357" s="29" t="s">
        <v>10432</v>
      </c>
      <c r="F357" s="29" t="s">
        <v>210</v>
      </c>
      <c r="G357" s="29" t="s">
        <v>60</v>
      </c>
      <c r="H357" s="29" t="s">
        <v>9646</v>
      </c>
      <c r="I357" s="29" t="s">
        <v>10434</v>
      </c>
      <c r="J357" s="29" t="s">
        <v>44</v>
      </c>
      <c r="K357" s="29" t="s">
        <v>57</v>
      </c>
      <c r="L357" s="29" t="s">
        <v>9648</v>
      </c>
      <c r="M357" s="29" t="s">
        <v>33328</v>
      </c>
      <c r="N357" s="29" t="s">
        <v>49</v>
      </c>
      <c r="O357" s="29" t="s">
        <v>33262</v>
      </c>
    </row>
    <row r="358" spans="1:15">
      <c r="A358" s="29" t="s">
        <v>39</v>
      </c>
      <c r="B358" s="29" t="s">
        <v>8995</v>
      </c>
      <c r="C358" s="29" t="s">
        <v>10435</v>
      </c>
      <c r="D358" s="29" t="s">
        <v>9645</v>
      </c>
      <c r="E358" s="29" t="s">
        <v>8995</v>
      </c>
      <c r="F358" s="29" t="s">
        <v>210</v>
      </c>
      <c r="G358" s="29" t="s">
        <v>43</v>
      </c>
      <c r="H358" s="29" t="s">
        <v>9646</v>
      </c>
      <c r="I358" s="29" t="s">
        <v>10436</v>
      </c>
      <c r="J358" s="29" t="s">
        <v>44</v>
      </c>
      <c r="K358" s="29" t="s">
        <v>48</v>
      </c>
      <c r="L358" s="29" t="s">
        <v>9648</v>
      </c>
      <c r="M358" s="29" t="s">
        <v>33328</v>
      </c>
      <c r="N358" s="29" t="s">
        <v>49</v>
      </c>
      <c r="O358" s="29" t="s">
        <v>33262</v>
      </c>
    </row>
    <row r="359" spans="1:15">
      <c r="A359" s="29" t="s">
        <v>39</v>
      </c>
      <c r="B359" s="29" t="s">
        <v>10437</v>
      </c>
      <c r="C359" s="29" t="s">
        <v>10438</v>
      </c>
      <c r="D359" s="29" t="s">
        <v>9645</v>
      </c>
      <c r="E359" s="29" t="s">
        <v>10437</v>
      </c>
      <c r="F359" s="29" t="s">
        <v>210</v>
      </c>
      <c r="G359" s="29" t="s">
        <v>43</v>
      </c>
      <c r="H359" s="29" t="s">
        <v>9646</v>
      </c>
      <c r="I359" s="29" t="s">
        <v>10439</v>
      </c>
      <c r="J359" s="29" t="s">
        <v>44</v>
      </c>
      <c r="K359" s="29" t="s">
        <v>57</v>
      </c>
      <c r="L359" s="29" t="s">
        <v>9648</v>
      </c>
      <c r="M359" s="29" t="s">
        <v>33328</v>
      </c>
      <c r="N359" s="29" t="s">
        <v>49</v>
      </c>
      <c r="O359" s="29" t="s">
        <v>33262</v>
      </c>
    </row>
    <row r="360" spans="1:15">
      <c r="A360" s="29" t="s">
        <v>39</v>
      </c>
      <c r="B360" s="29" t="s">
        <v>10440</v>
      </c>
      <c r="C360" s="29" t="s">
        <v>10441</v>
      </c>
      <c r="D360" s="29" t="s">
        <v>9645</v>
      </c>
      <c r="E360" s="29" t="s">
        <v>10440</v>
      </c>
      <c r="F360" s="29" t="s">
        <v>210</v>
      </c>
      <c r="G360" s="29" t="s">
        <v>43</v>
      </c>
      <c r="H360" s="29" t="s">
        <v>9646</v>
      </c>
      <c r="I360" s="29" t="s">
        <v>10442</v>
      </c>
      <c r="J360" s="29" t="s">
        <v>44</v>
      </c>
      <c r="K360" s="29" t="s">
        <v>57</v>
      </c>
      <c r="L360" s="29" t="s">
        <v>9648</v>
      </c>
      <c r="M360" s="29" t="s">
        <v>33328</v>
      </c>
      <c r="N360" s="29" t="s">
        <v>49</v>
      </c>
      <c r="O360" s="29" t="s">
        <v>33262</v>
      </c>
    </row>
    <row r="361" spans="1:15">
      <c r="A361" s="29" t="s">
        <v>39</v>
      </c>
      <c r="B361" s="29" t="s">
        <v>10443</v>
      </c>
      <c r="C361" s="29" t="s">
        <v>10444</v>
      </c>
      <c r="D361" s="29" t="s">
        <v>9645</v>
      </c>
      <c r="E361" s="29" t="s">
        <v>10443</v>
      </c>
      <c r="F361" s="29" t="s">
        <v>210</v>
      </c>
      <c r="G361" s="29" t="s">
        <v>60</v>
      </c>
      <c r="H361" s="29" t="s">
        <v>9646</v>
      </c>
      <c r="I361" s="29" t="s">
        <v>10442</v>
      </c>
      <c r="J361" s="29" t="s">
        <v>44</v>
      </c>
      <c r="K361" s="29" t="s">
        <v>57</v>
      </c>
      <c r="L361" s="29" t="s">
        <v>9648</v>
      </c>
      <c r="M361" s="29" t="s">
        <v>33328</v>
      </c>
      <c r="N361" s="29" t="s">
        <v>49</v>
      </c>
      <c r="O361" s="29" t="s">
        <v>33262</v>
      </c>
    </row>
    <row r="362" spans="1:15">
      <c r="A362" s="29" t="s">
        <v>39</v>
      </c>
      <c r="B362" s="29" t="s">
        <v>10445</v>
      </c>
      <c r="C362" s="29" t="s">
        <v>10446</v>
      </c>
      <c r="D362" s="29" t="s">
        <v>9645</v>
      </c>
      <c r="E362" s="29" t="s">
        <v>10445</v>
      </c>
      <c r="F362" s="29" t="s">
        <v>210</v>
      </c>
      <c r="G362" s="29" t="s">
        <v>43</v>
      </c>
      <c r="H362" s="29" t="s">
        <v>9646</v>
      </c>
      <c r="I362" s="29" t="s">
        <v>10431</v>
      </c>
      <c r="J362" s="29" t="s">
        <v>44</v>
      </c>
      <c r="K362" s="29" t="s">
        <v>57</v>
      </c>
      <c r="L362" s="29" t="s">
        <v>9648</v>
      </c>
      <c r="M362" s="29" t="s">
        <v>33328</v>
      </c>
      <c r="N362" s="29" t="s">
        <v>49</v>
      </c>
      <c r="O362" s="29" t="s">
        <v>33262</v>
      </c>
    </row>
    <row r="363" spans="1:15">
      <c r="A363" s="29" t="s">
        <v>39</v>
      </c>
      <c r="B363" s="29" t="s">
        <v>10447</v>
      </c>
      <c r="C363" s="29" t="s">
        <v>10448</v>
      </c>
      <c r="D363" s="29" t="s">
        <v>9645</v>
      </c>
      <c r="E363" s="29" t="s">
        <v>10447</v>
      </c>
      <c r="F363" s="29" t="s">
        <v>210</v>
      </c>
      <c r="G363" s="29" t="s">
        <v>43</v>
      </c>
      <c r="H363" s="29" t="s">
        <v>9646</v>
      </c>
      <c r="I363" s="29" t="s">
        <v>10439</v>
      </c>
      <c r="J363" s="29" t="s">
        <v>44</v>
      </c>
      <c r="K363" s="29" t="s">
        <v>57</v>
      </c>
      <c r="L363" s="29" t="s">
        <v>9648</v>
      </c>
      <c r="M363" s="29" t="s">
        <v>33328</v>
      </c>
      <c r="N363" s="29" t="s">
        <v>49</v>
      </c>
      <c r="O363" s="29" t="s">
        <v>33262</v>
      </c>
    </row>
    <row r="364" spans="1:15">
      <c r="A364" s="29" t="s">
        <v>39</v>
      </c>
      <c r="B364" s="29" t="s">
        <v>10449</v>
      </c>
      <c r="C364" s="29" t="s">
        <v>10450</v>
      </c>
      <c r="D364" s="29" t="s">
        <v>9645</v>
      </c>
      <c r="E364" s="29" t="s">
        <v>10449</v>
      </c>
      <c r="F364" s="29" t="s">
        <v>210</v>
      </c>
      <c r="G364" s="29" t="s">
        <v>43</v>
      </c>
      <c r="H364" s="29" t="s">
        <v>9646</v>
      </c>
      <c r="I364" s="29" t="s">
        <v>10442</v>
      </c>
      <c r="J364" s="29" t="s">
        <v>44</v>
      </c>
      <c r="K364" s="29" t="s">
        <v>57</v>
      </c>
      <c r="L364" s="29" t="s">
        <v>9648</v>
      </c>
      <c r="M364" s="29" t="s">
        <v>33328</v>
      </c>
      <c r="N364" s="29" t="s">
        <v>49</v>
      </c>
      <c r="O364" s="29" t="s">
        <v>33262</v>
      </c>
    </row>
    <row r="365" spans="1:15">
      <c r="A365" s="29" t="s">
        <v>39</v>
      </c>
      <c r="B365" s="29" t="s">
        <v>10451</v>
      </c>
      <c r="C365" s="29" t="s">
        <v>10452</v>
      </c>
      <c r="D365" s="29" t="s">
        <v>9645</v>
      </c>
      <c r="E365" s="29" t="s">
        <v>10451</v>
      </c>
      <c r="F365" s="29" t="s">
        <v>210</v>
      </c>
      <c r="G365" s="29" t="s">
        <v>60</v>
      </c>
      <c r="H365" s="29" t="s">
        <v>9646</v>
      </c>
      <c r="I365" s="29" t="s">
        <v>10442</v>
      </c>
      <c r="J365" s="29" t="s">
        <v>44</v>
      </c>
      <c r="K365" s="29" t="s">
        <v>57</v>
      </c>
      <c r="L365" s="29" t="s">
        <v>9648</v>
      </c>
      <c r="M365" s="29" t="s">
        <v>33328</v>
      </c>
      <c r="N365" s="29" t="s">
        <v>49</v>
      </c>
      <c r="O365" s="29" t="s">
        <v>33262</v>
      </c>
    </row>
    <row r="366" spans="1:15">
      <c r="A366" s="29" t="s">
        <v>39</v>
      </c>
      <c r="B366" s="29" t="s">
        <v>10453</v>
      </c>
      <c r="C366" s="29" t="s">
        <v>10454</v>
      </c>
      <c r="D366" s="29" t="s">
        <v>9645</v>
      </c>
      <c r="E366" s="29" t="s">
        <v>10453</v>
      </c>
      <c r="F366" s="29" t="s">
        <v>210</v>
      </c>
      <c r="G366" s="29" t="s">
        <v>43</v>
      </c>
      <c r="H366" s="29" t="s">
        <v>9646</v>
      </c>
      <c r="I366" s="29" t="s">
        <v>10431</v>
      </c>
      <c r="J366" s="29" t="s">
        <v>44</v>
      </c>
      <c r="K366" s="29" t="s">
        <v>57</v>
      </c>
      <c r="L366" s="29" t="s">
        <v>9648</v>
      </c>
      <c r="M366" s="29" t="s">
        <v>33328</v>
      </c>
      <c r="N366" s="29" t="s">
        <v>49</v>
      </c>
      <c r="O366" s="29" t="s">
        <v>33262</v>
      </c>
    </row>
    <row r="367" spans="1:15">
      <c r="A367" s="29" t="s">
        <v>39</v>
      </c>
      <c r="B367" s="29" t="s">
        <v>10455</v>
      </c>
      <c r="C367" s="29" t="s">
        <v>10456</v>
      </c>
      <c r="D367" s="29" t="s">
        <v>9645</v>
      </c>
      <c r="E367" s="29" t="s">
        <v>10455</v>
      </c>
      <c r="F367" s="29" t="s">
        <v>210</v>
      </c>
      <c r="G367" s="29" t="s">
        <v>60</v>
      </c>
      <c r="H367" s="29" t="s">
        <v>9646</v>
      </c>
      <c r="I367" s="29" t="s">
        <v>10457</v>
      </c>
      <c r="J367" s="29" t="s">
        <v>44</v>
      </c>
      <c r="K367" s="29" t="s">
        <v>57</v>
      </c>
      <c r="L367" s="29" t="s">
        <v>9648</v>
      </c>
      <c r="M367" s="29" t="s">
        <v>33328</v>
      </c>
      <c r="N367" s="29" t="s">
        <v>49</v>
      </c>
      <c r="O367" s="29" t="s">
        <v>33262</v>
      </c>
    </row>
    <row r="368" spans="1:15">
      <c r="A368" s="29" t="s">
        <v>39</v>
      </c>
      <c r="B368" s="29" t="s">
        <v>10458</v>
      </c>
      <c r="C368" s="29" t="s">
        <v>10459</v>
      </c>
      <c r="D368" s="29" t="s">
        <v>9645</v>
      </c>
      <c r="E368" s="29" t="s">
        <v>10458</v>
      </c>
      <c r="F368" s="29" t="s">
        <v>210</v>
      </c>
      <c r="G368" s="29" t="s">
        <v>53</v>
      </c>
      <c r="H368" s="29" t="s">
        <v>9646</v>
      </c>
      <c r="I368" s="29" t="s">
        <v>10460</v>
      </c>
      <c r="J368" s="29" t="s">
        <v>44</v>
      </c>
      <c r="K368" s="29" t="s">
        <v>57</v>
      </c>
      <c r="L368" s="29" t="s">
        <v>9648</v>
      </c>
      <c r="M368" s="29" t="s">
        <v>33328</v>
      </c>
      <c r="N368" s="29" t="s">
        <v>49</v>
      </c>
      <c r="O368" s="29" t="s">
        <v>33262</v>
      </c>
    </row>
    <row r="369" spans="1:15">
      <c r="A369" s="29" t="s">
        <v>39</v>
      </c>
      <c r="B369" s="29" t="s">
        <v>10461</v>
      </c>
      <c r="C369" s="29" t="s">
        <v>10462</v>
      </c>
      <c r="D369" s="29" t="s">
        <v>9645</v>
      </c>
      <c r="E369" s="29" t="s">
        <v>10461</v>
      </c>
      <c r="F369" s="29" t="s">
        <v>210</v>
      </c>
      <c r="G369" s="29" t="s">
        <v>43</v>
      </c>
      <c r="H369" s="29" t="s">
        <v>9646</v>
      </c>
      <c r="I369" s="29" t="s">
        <v>10463</v>
      </c>
      <c r="J369" s="29" t="s">
        <v>44</v>
      </c>
      <c r="K369" s="29" t="s">
        <v>48</v>
      </c>
      <c r="L369" s="29" t="s">
        <v>9648</v>
      </c>
      <c r="M369" s="29" t="s">
        <v>33328</v>
      </c>
      <c r="N369" s="29" t="s">
        <v>49</v>
      </c>
      <c r="O369" s="29" t="s">
        <v>33262</v>
      </c>
    </row>
    <row r="370" spans="1:15">
      <c r="A370" s="29" t="s">
        <v>39</v>
      </c>
      <c r="B370" s="29" t="s">
        <v>10464</v>
      </c>
      <c r="C370" s="29" t="s">
        <v>10465</v>
      </c>
      <c r="D370" s="29" t="s">
        <v>9645</v>
      </c>
      <c r="E370" s="29" t="s">
        <v>10464</v>
      </c>
      <c r="F370" s="29" t="s">
        <v>210</v>
      </c>
      <c r="G370" s="29" t="s">
        <v>53</v>
      </c>
      <c r="H370" s="29" t="s">
        <v>9646</v>
      </c>
      <c r="I370" s="29" t="s">
        <v>10466</v>
      </c>
      <c r="J370" s="29" t="s">
        <v>44</v>
      </c>
      <c r="K370" s="29" t="s">
        <v>57</v>
      </c>
      <c r="L370" s="29" t="s">
        <v>9648</v>
      </c>
      <c r="M370" s="29" t="s">
        <v>33328</v>
      </c>
      <c r="N370" s="29" t="s">
        <v>49</v>
      </c>
      <c r="O370" s="29" t="s">
        <v>33262</v>
      </c>
    </row>
    <row r="371" spans="1:15">
      <c r="A371" s="29" t="s">
        <v>39</v>
      </c>
      <c r="B371" s="29" t="s">
        <v>10467</v>
      </c>
      <c r="C371" s="29" t="s">
        <v>10468</v>
      </c>
      <c r="D371" s="29" t="s">
        <v>9645</v>
      </c>
      <c r="E371" s="29" t="s">
        <v>10467</v>
      </c>
      <c r="F371" s="29" t="s">
        <v>210</v>
      </c>
      <c r="G371" s="29" t="s">
        <v>43</v>
      </c>
      <c r="H371" s="29" t="s">
        <v>9646</v>
      </c>
      <c r="I371" s="29" t="s">
        <v>10469</v>
      </c>
      <c r="J371" s="29" t="s">
        <v>44</v>
      </c>
      <c r="K371" s="29" t="s">
        <v>57</v>
      </c>
      <c r="L371" s="29" t="s">
        <v>9648</v>
      </c>
      <c r="M371" s="29" t="s">
        <v>33328</v>
      </c>
      <c r="N371" s="29" t="s">
        <v>49</v>
      </c>
      <c r="O371" s="29" t="s">
        <v>33262</v>
      </c>
    </row>
    <row r="372" spans="1:15">
      <c r="A372" s="29" t="s">
        <v>39</v>
      </c>
      <c r="B372" s="29" t="s">
        <v>10470</v>
      </c>
      <c r="C372" s="29" t="s">
        <v>10471</v>
      </c>
      <c r="D372" s="29" t="s">
        <v>9645</v>
      </c>
      <c r="E372" s="29" t="s">
        <v>10470</v>
      </c>
      <c r="F372" s="29" t="s">
        <v>210</v>
      </c>
      <c r="G372" s="29" t="s">
        <v>60</v>
      </c>
      <c r="H372" s="29" t="s">
        <v>9646</v>
      </c>
      <c r="I372" s="29" t="s">
        <v>10472</v>
      </c>
      <c r="J372" s="29" t="s">
        <v>44</v>
      </c>
      <c r="K372" s="29" t="s">
        <v>57</v>
      </c>
      <c r="L372" s="29" t="s">
        <v>9648</v>
      </c>
      <c r="M372" s="29" t="s">
        <v>33328</v>
      </c>
      <c r="N372" s="29" t="s">
        <v>49</v>
      </c>
      <c r="O372" s="29" t="s">
        <v>33262</v>
      </c>
    </row>
    <row r="373" spans="1:15">
      <c r="A373" s="29" t="s">
        <v>39</v>
      </c>
      <c r="B373" s="29" t="s">
        <v>10473</v>
      </c>
      <c r="C373" s="29" t="s">
        <v>10474</v>
      </c>
      <c r="D373" s="29" t="s">
        <v>9645</v>
      </c>
      <c r="E373" s="29" t="s">
        <v>10473</v>
      </c>
      <c r="F373" s="29" t="s">
        <v>42</v>
      </c>
      <c r="G373" s="29" t="s">
        <v>60</v>
      </c>
      <c r="H373" s="29" t="s">
        <v>9646</v>
      </c>
      <c r="I373" s="29" t="s">
        <v>10475</v>
      </c>
      <c r="J373" s="29" t="s">
        <v>44</v>
      </c>
      <c r="K373" s="29" t="s">
        <v>48</v>
      </c>
      <c r="L373" s="29" t="s">
        <v>9648</v>
      </c>
      <c r="M373" s="29" t="s">
        <v>33328</v>
      </c>
      <c r="N373" s="29" t="s">
        <v>49</v>
      </c>
      <c r="O373" s="29" t="s">
        <v>33262</v>
      </c>
    </row>
    <row r="374" spans="1:15">
      <c r="A374" s="29" t="s">
        <v>39</v>
      </c>
      <c r="B374" s="29" t="s">
        <v>10476</v>
      </c>
      <c r="C374" s="29" t="s">
        <v>10477</v>
      </c>
      <c r="D374" s="29" t="s">
        <v>9645</v>
      </c>
      <c r="E374" s="29" t="s">
        <v>10476</v>
      </c>
      <c r="F374" s="29" t="s">
        <v>42</v>
      </c>
      <c r="G374" s="29" t="s">
        <v>60</v>
      </c>
      <c r="H374" s="29" t="s">
        <v>9646</v>
      </c>
      <c r="I374" s="29" t="s">
        <v>10478</v>
      </c>
      <c r="J374" s="29" t="s">
        <v>44</v>
      </c>
      <c r="K374" s="29" t="s">
        <v>48</v>
      </c>
      <c r="L374" s="29" t="s">
        <v>9648</v>
      </c>
      <c r="M374" s="29" t="s">
        <v>33328</v>
      </c>
      <c r="N374" s="29" t="s">
        <v>49</v>
      </c>
      <c r="O374" s="29" t="s">
        <v>33262</v>
      </c>
    </row>
    <row r="375" spans="1:15">
      <c r="A375" s="29" t="s">
        <v>39</v>
      </c>
      <c r="B375" s="29" t="s">
        <v>10479</v>
      </c>
      <c r="C375" s="29" t="s">
        <v>10480</v>
      </c>
      <c r="D375" s="29" t="s">
        <v>9645</v>
      </c>
      <c r="E375" s="29" t="s">
        <v>10479</v>
      </c>
      <c r="F375" s="29" t="s">
        <v>42</v>
      </c>
      <c r="G375" s="29" t="s">
        <v>60</v>
      </c>
      <c r="H375" s="29" t="s">
        <v>9646</v>
      </c>
      <c r="I375" s="29" t="s">
        <v>10481</v>
      </c>
      <c r="J375" s="29" t="s">
        <v>44</v>
      </c>
      <c r="K375" s="29" t="s">
        <v>48</v>
      </c>
      <c r="L375" s="29" t="s">
        <v>9648</v>
      </c>
      <c r="M375" s="29" t="s">
        <v>33328</v>
      </c>
      <c r="N375" s="29" t="s">
        <v>49</v>
      </c>
      <c r="O375" s="29" t="s">
        <v>33262</v>
      </c>
    </row>
    <row r="376" spans="1:15">
      <c r="A376" s="29" t="s">
        <v>39</v>
      </c>
      <c r="B376" s="29" t="s">
        <v>10482</v>
      </c>
      <c r="C376" s="29" t="s">
        <v>10483</v>
      </c>
      <c r="D376" s="29" t="s">
        <v>9645</v>
      </c>
      <c r="E376" s="29" t="s">
        <v>10482</v>
      </c>
      <c r="F376" s="29" t="s">
        <v>42</v>
      </c>
      <c r="G376" s="29" t="s">
        <v>60</v>
      </c>
      <c r="H376" s="29" t="s">
        <v>9646</v>
      </c>
      <c r="I376" s="29" t="s">
        <v>10484</v>
      </c>
      <c r="J376" s="29" t="s">
        <v>44</v>
      </c>
      <c r="K376" s="29" t="s">
        <v>48</v>
      </c>
      <c r="L376" s="29" t="s">
        <v>9648</v>
      </c>
      <c r="M376" s="29" t="s">
        <v>33328</v>
      </c>
      <c r="N376" s="29" t="s">
        <v>49</v>
      </c>
      <c r="O376" s="29" t="s">
        <v>33262</v>
      </c>
    </row>
    <row r="377" spans="1:15">
      <c r="A377" s="29" t="s">
        <v>39</v>
      </c>
      <c r="B377" s="29" t="s">
        <v>10485</v>
      </c>
      <c r="C377" s="29" t="s">
        <v>10486</v>
      </c>
      <c r="D377" s="29" t="s">
        <v>9645</v>
      </c>
      <c r="E377" s="29" t="s">
        <v>10485</v>
      </c>
      <c r="F377" s="29" t="s">
        <v>42</v>
      </c>
      <c r="G377" s="29" t="s">
        <v>60</v>
      </c>
      <c r="H377" s="29" t="s">
        <v>9646</v>
      </c>
      <c r="I377" s="29" t="s">
        <v>10487</v>
      </c>
      <c r="J377" s="29" t="s">
        <v>44</v>
      </c>
      <c r="K377" s="29" t="s">
        <v>48</v>
      </c>
      <c r="L377" s="29" t="s">
        <v>9648</v>
      </c>
      <c r="M377" s="29" t="s">
        <v>33328</v>
      </c>
      <c r="N377" s="29" t="s">
        <v>49</v>
      </c>
      <c r="O377" s="29" t="s">
        <v>33262</v>
      </c>
    </row>
    <row r="378" spans="1:15">
      <c r="A378" s="29" t="s">
        <v>39</v>
      </c>
      <c r="B378" s="29" t="s">
        <v>10488</v>
      </c>
      <c r="C378" s="29" t="s">
        <v>10489</v>
      </c>
      <c r="D378" s="29" t="s">
        <v>9645</v>
      </c>
      <c r="E378" s="29" t="s">
        <v>10488</v>
      </c>
      <c r="F378" s="29" t="s">
        <v>42</v>
      </c>
      <c r="G378" s="29" t="s">
        <v>60</v>
      </c>
      <c r="H378" s="29" t="s">
        <v>9646</v>
      </c>
      <c r="I378" s="29" t="s">
        <v>10490</v>
      </c>
      <c r="J378" s="29" t="s">
        <v>44</v>
      </c>
      <c r="K378" s="29" t="s">
        <v>48</v>
      </c>
      <c r="L378" s="29" t="s">
        <v>9648</v>
      </c>
      <c r="M378" s="29" t="s">
        <v>33328</v>
      </c>
      <c r="N378" s="29" t="s">
        <v>49</v>
      </c>
      <c r="O378" s="29" t="s">
        <v>33262</v>
      </c>
    </row>
    <row r="379" spans="1:15">
      <c r="A379" s="29" t="s">
        <v>39</v>
      </c>
      <c r="B379" s="29" t="s">
        <v>10491</v>
      </c>
      <c r="C379" s="29" t="s">
        <v>10492</v>
      </c>
      <c r="D379" s="29" t="s">
        <v>9645</v>
      </c>
      <c r="E379" s="29" t="s">
        <v>10491</v>
      </c>
      <c r="F379" s="29" t="s">
        <v>210</v>
      </c>
      <c r="G379" s="29" t="s">
        <v>60</v>
      </c>
      <c r="H379" s="29" t="s">
        <v>9646</v>
      </c>
      <c r="I379" s="29" t="s">
        <v>10493</v>
      </c>
      <c r="J379" s="29" t="s">
        <v>44</v>
      </c>
      <c r="K379" s="29" t="s">
        <v>57</v>
      </c>
      <c r="L379" s="29" t="s">
        <v>9648</v>
      </c>
      <c r="M379" s="29" t="s">
        <v>33328</v>
      </c>
      <c r="N379" s="29" t="s">
        <v>49</v>
      </c>
      <c r="O379" s="29" t="s">
        <v>33262</v>
      </c>
    </row>
    <row r="380" spans="1:15">
      <c r="A380" s="29" t="s">
        <v>39</v>
      </c>
      <c r="B380" s="29" t="s">
        <v>10491</v>
      </c>
      <c r="C380" s="29" t="s">
        <v>10494</v>
      </c>
      <c r="D380" s="29" t="s">
        <v>9645</v>
      </c>
      <c r="E380" s="29" t="s">
        <v>10491</v>
      </c>
      <c r="F380" s="29" t="s">
        <v>210</v>
      </c>
      <c r="G380" s="29" t="s">
        <v>60</v>
      </c>
      <c r="H380" s="29" t="s">
        <v>9646</v>
      </c>
      <c r="I380" s="29" t="s">
        <v>10495</v>
      </c>
      <c r="J380" s="29" t="s">
        <v>44</v>
      </c>
      <c r="K380" s="29" t="s">
        <v>48</v>
      </c>
      <c r="L380" s="29" t="s">
        <v>9648</v>
      </c>
      <c r="M380" s="29" t="s">
        <v>33328</v>
      </c>
      <c r="N380" s="29" t="s">
        <v>49</v>
      </c>
      <c r="O380" s="29" t="s">
        <v>33262</v>
      </c>
    </row>
    <row r="381" spans="1:15">
      <c r="A381" s="29" t="s">
        <v>39</v>
      </c>
      <c r="B381" s="29" t="s">
        <v>10496</v>
      </c>
      <c r="C381" s="29" t="s">
        <v>10497</v>
      </c>
      <c r="D381" s="29" t="s">
        <v>9645</v>
      </c>
      <c r="E381" s="29" t="s">
        <v>10496</v>
      </c>
      <c r="F381" s="29" t="s">
        <v>210</v>
      </c>
      <c r="G381" s="29" t="s">
        <v>53</v>
      </c>
      <c r="H381" s="29" t="s">
        <v>9646</v>
      </c>
      <c r="I381" s="29" t="s">
        <v>10498</v>
      </c>
      <c r="J381" s="29" t="s">
        <v>44</v>
      </c>
      <c r="K381" s="29" t="s">
        <v>57</v>
      </c>
      <c r="L381" s="29" t="s">
        <v>9648</v>
      </c>
      <c r="M381" s="29" t="s">
        <v>33328</v>
      </c>
      <c r="N381" s="29" t="s">
        <v>49</v>
      </c>
      <c r="O381" s="29" t="s">
        <v>33262</v>
      </c>
    </row>
    <row r="382" spans="1:15">
      <c r="A382" s="29" t="s">
        <v>39</v>
      </c>
      <c r="B382" s="29" t="s">
        <v>10499</v>
      </c>
      <c r="C382" s="29" t="s">
        <v>10500</v>
      </c>
      <c r="D382" s="29" t="s">
        <v>9645</v>
      </c>
      <c r="E382" s="29" t="s">
        <v>10499</v>
      </c>
      <c r="F382" s="29" t="s">
        <v>210</v>
      </c>
      <c r="G382" s="29" t="s">
        <v>53</v>
      </c>
      <c r="H382" s="29" t="s">
        <v>9646</v>
      </c>
      <c r="I382" s="29" t="s">
        <v>10501</v>
      </c>
      <c r="J382" s="29" t="s">
        <v>44</v>
      </c>
      <c r="K382" s="29" t="s">
        <v>57</v>
      </c>
      <c r="L382" s="29" t="s">
        <v>9648</v>
      </c>
      <c r="M382" s="29" t="s">
        <v>33328</v>
      </c>
      <c r="N382" s="29" t="s">
        <v>49</v>
      </c>
      <c r="O382" s="29" t="s">
        <v>33262</v>
      </c>
    </row>
    <row r="383" spans="1:15">
      <c r="A383" s="29" t="s">
        <v>39</v>
      </c>
      <c r="B383" s="29" t="s">
        <v>10496</v>
      </c>
      <c r="C383" s="29" t="s">
        <v>10502</v>
      </c>
      <c r="D383" s="29" t="s">
        <v>9645</v>
      </c>
      <c r="E383" s="29" t="s">
        <v>10496</v>
      </c>
      <c r="F383" s="29" t="s">
        <v>210</v>
      </c>
      <c r="G383" s="29" t="s">
        <v>43</v>
      </c>
      <c r="H383" s="29" t="s">
        <v>9646</v>
      </c>
      <c r="I383" s="29" t="s">
        <v>10503</v>
      </c>
      <c r="J383" s="29" t="s">
        <v>44</v>
      </c>
      <c r="K383" s="29" t="s">
        <v>48</v>
      </c>
      <c r="L383" s="29" t="s">
        <v>9648</v>
      </c>
      <c r="M383" s="29" t="s">
        <v>33328</v>
      </c>
      <c r="N383" s="29" t="s">
        <v>49</v>
      </c>
      <c r="O383" s="29" t="s">
        <v>33262</v>
      </c>
    </row>
    <row r="384" spans="1:15">
      <c r="A384" s="29" t="s">
        <v>39</v>
      </c>
      <c r="B384" s="29" t="s">
        <v>10491</v>
      </c>
      <c r="C384" s="29" t="s">
        <v>10504</v>
      </c>
      <c r="D384" s="29" t="s">
        <v>9645</v>
      </c>
      <c r="E384" s="29" t="s">
        <v>10491</v>
      </c>
      <c r="F384" s="29" t="s">
        <v>210</v>
      </c>
      <c r="G384" s="29" t="s">
        <v>60</v>
      </c>
      <c r="H384" s="29" t="s">
        <v>9646</v>
      </c>
      <c r="I384" s="29" t="s">
        <v>10505</v>
      </c>
      <c r="J384" s="29" t="s">
        <v>44</v>
      </c>
      <c r="K384" s="29" t="s">
        <v>57</v>
      </c>
      <c r="L384" s="29" t="s">
        <v>9648</v>
      </c>
      <c r="M384" s="29" t="s">
        <v>33328</v>
      </c>
      <c r="N384" s="29" t="s">
        <v>49</v>
      </c>
      <c r="O384" s="29" t="s">
        <v>33262</v>
      </c>
    </row>
    <row r="385" spans="1:15">
      <c r="A385" s="29" t="s">
        <v>39</v>
      </c>
      <c r="B385" s="29" t="s">
        <v>10506</v>
      </c>
      <c r="C385" s="29" t="s">
        <v>10507</v>
      </c>
      <c r="D385" s="29" t="s">
        <v>9645</v>
      </c>
      <c r="E385" s="29" t="s">
        <v>10506</v>
      </c>
      <c r="F385" s="29" t="s">
        <v>210</v>
      </c>
      <c r="G385" s="29" t="s">
        <v>60</v>
      </c>
      <c r="H385" s="29" t="s">
        <v>9646</v>
      </c>
      <c r="I385" s="29" t="s">
        <v>10508</v>
      </c>
      <c r="J385" s="29" t="s">
        <v>44</v>
      </c>
      <c r="K385" s="29" t="s">
        <v>57</v>
      </c>
      <c r="L385" s="29" t="s">
        <v>9648</v>
      </c>
      <c r="M385" s="29" t="s">
        <v>33328</v>
      </c>
      <c r="N385" s="29" t="s">
        <v>49</v>
      </c>
      <c r="O385" s="29" t="s">
        <v>33262</v>
      </c>
    </row>
    <row r="386" spans="1:15">
      <c r="A386" s="29" t="s">
        <v>39</v>
      </c>
      <c r="B386" s="29" t="s">
        <v>10509</v>
      </c>
      <c r="C386" s="29" t="s">
        <v>10510</v>
      </c>
      <c r="D386" s="29" t="s">
        <v>9645</v>
      </c>
      <c r="E386" s="29" t="s">
        <v>10509</v>
      </c>
      <c r="F386" s="29" t="s">
        <v>210</v>
      </c>
      <c r="G386" s="29" t="s">
        <v>53</v>
      </c>
      <c r="H386" s="29" t="s">
        <v>9646</v>
      </c>
      <c r="I386" s="29" t="s">
        <v>10466</v>
      </c>
      <c r="J386" s="29" t="s">
        <v>44</v>
      </c>
      <c r="K386" s="29" t="s">
        <v>57</v>
      </c>
      <c r="L386" s="29" t="s">
        <v>9648</v>
      </c>
      <c r="M386" s="29" t="s">
        <v>33328</v>
      </c>
      <c r="N386" s="29" t="s">
        <v>49</v>
      </c>
      <c r="O386" s="29" t="s">
        <v>33262</v>
      </c>
    </row>
    <row r="387" spans="1:15">
      <c r="A387" s="29" t="s">
        <v>39</v>
      </c>
      <c r="B387" s="29" t="s">
        <v>10511</v>
      </c>
      <c r="C387" s="29" t="s">
        <v>10512</v>
      </c>
      <c r="D387" s="29" t="s">
        <v>9645</v>
      </c>
      <c r="E387" s="29" t="s">
        <v>10511</v>
      </c>
      <c r="F387" s="29" t="s">
        <v>42</v>
      </c>
      <c r="G387" s="29" t="s">
        <v>60</v>
      </c>
      <c r="H387" s="29" t="s">
        <v>9646</v>
      </c>
      <c r="I387" s="29" t="s">
        <v>10513</v>
      </c>
      <c r="J387" s="29" t="s">
        <v>44</v>
      </c>
      <c r="K387" s="29" t="s">
        <v>48</v>
      </c>
      <c r="L387" s="29" t="s">
        <v>9648</v>
      </c>
      <c r="M387" s="29" t="s">
        <v>33328</v>
      </c>
      <c r="N387" s="29" t="s">
        <v>49</v>
      </c>
      <c r="O387" s="29" t="s">
        <v>33262</v>
      </c>
    </row>
    <row r="388" spans="1:15">
      <c r="A388" s="29" t="s">
        <v>39</v>
      </c>
      <c r="B388" s="29" t="s">
        <v>10514</v>
      </c>
      <c r="C388" s="29" t="s">
        <v>10515</v>
      </c>
      <c r="D388" s="29" t="s">
        <v>9645</v>
      </c>
      <c r="E388" s="29" t="s">
        <v>10514</v>
      </c>
      <c r="F388" s="29" t="s">
        <v>42</v>
      </c>
      <c r="G388" s="29" t="s">
        <v>60</v>
      </c>
      <c r="H388" s="29" t="s">
        <v>9646</v>
      </c>
      <c r="I388" s="29" t="s">
        <v>10516</v>
      </c>
      <c r="J388" s="29" t="s">
        <v>44</v>
      </c>
      <c r="K388" s="29" t="s">
        <v>48</v>
      </c>
      <c r="L388" s="29" t="s">
        <v>9648</v>
      </c>
      <c r="M388" s="29" t="s">
        <v>33328</v>
      </c>
      <c r="N388" s="29" t="s">
        <v>49</v>
      </c>
      <c r="O388" s="29" t="s">
        <v>33262</v>
      </c>
    </row>
    <row r="389" spans="1:15">
      <c r="A389" s="29" t="s">
        <v>39</v>
      </c>
      <c r="B389" s="29" t="s">
        <v>10517</v>
      </c>
      <c r="C389" s="29" t="s">
        <v>10518</v>
      </c>
      <c r="D389" s="29" t="s">
        <v>9645</v>
      </c>
      <c r="E389" s="29" t="s">
        <v>10517</v>
      </c>
      <c r="F389" s="29" t="s">
        <v>210</v>
      </c>
      <c r="G389" s="29" t="s">
        <v>60</v>
      </c>
      <c r="H389" s="29" t="s">
        <v>9646</v>
      </c>
      <c r="I389" s="29" t="s">
        <v>10298</v>
      </c>
      <c r="J389" s="29" t="s">
        <v>44</v>
      </c>
      <c r="K389" s="29" t="s">
        <v>57</v>
      </c>
      <c r="L389" s="29" t="s">
        <v>9648</v>
      </c>
      <c r="M389" s="29" t="s">
        <v>33328</v>
      </c>
      <c r="N389" s="29" t="s">
        <v>49</v>
      </c>
      <c r="O389" s="29" t="s">
        <v>33262</v>
      </c>
    </row>
    <row r="390" spans="1:15">
      <c r="A390" s="29" t="s">
        <v>39</v>
      </c>
      <c r="B390" s="29" t="s">
        <v>10517</v>
      </c>
      <c r="C390" s="29" t="s">
        <v>10519</v>
      </c>
      <c r="D390" s="29" t="s">
        <v>9645</v>
      </c>
      <c r="E390" s="29" t="s">
        <v>10517</v>
      </c>
      <c r="F390" s="29" t="s">
        <v>210</v>
      </c>
      <c r="G390" s="29" t="s">
        <v>60</v>
      </c>
      <c r="H390" s="29" t="s">
        <v>9646</v>
      </c>
      <c r="I390" s="29" t="s">
        <v>10520</v>
      </c>
      <c r="J390" s="29" t="s">
        <v>44</v>
      </c>
      <c r="K390" s="29" t="s">
        <v>57</v>
      </c>
      <c r="L390" s="29" t="s">
        <v>9648</v>
      </c>
      <c r="M390" s="29" t="s">
        <v>33328</v>
      </c>
      <c r="N390" s="29" t="s">
        <v>49</v>
      </c>
      <c r="O390" s="29" t="s">
        <v>33262</v>
      </c>
    </row>
    <row r="391" spans="1:15">
      <c r="A391" s="29" t="s">
        <v>39</v>
      </c>
      <c r="B391" s="29" t="s">
        <v>10296</v>
      </c>
      <c r="C391" s="29" t="s">
        <v>10521</v>
      </c>
      <c r="D391" s="29" t="s">
        <v>9645</v>
      </c>
      <c r="E391" s="29" t="s">
        <v>10296</v>
      </c>
      <c r="F391" s="29" t="s">
        <v>210</v>
      </c>
      <c r="G391" s="29" t="s">
        <v>60</v>
      </c>
      <c r="H391" s="29" t="s">
        <v>9646</v>
      </c>
      <c r="I391" s="29" t="s">
        <v>10520</v>
      </c>
      <c r="J391" s="29" t="s">
        <v>44</v>
      </c>
      <c r="K391" s="29" t="s">
        <v>57</v>
      </c>
      <c r="L391" s="29" t="s">
        <v>9648</v>
      </c>
      <c r="M391" s="29" t="s">
        <v>33328</v>
      </c>
      <c r="N391" s="29" t="s">
        <v>49</v>
      </c>
      <c r="O391" s="29" t="s">
        <v>33262</v>
      </c>
    </row>
    <row r="392" spans="1:15">
      <c r="A392" s="29" t="s">
        <v>39</v>
      </c>
      <c r="B392" s="29" t="s">
        <v>10299</v>
      </c>
      <c r="C392" s="29" t="s">
        <v>10522</v>
      </c>
      <c r="D392" s="29" t="s">
        <v>9645</v>
      </c>
      <c r="E392" s="29" t="s">
        <v>10299</v>
      </c>
      <c r="F392" s="29" t="s">
        <v>210</v>
      </c>
      <c r="G392" s="29" t="s">
        <v>60</v>
      </c>
      <c r="H392" s="29" t="s">
        <v>9646</v>
      </c>
      <c r="I392" s="29" t="s">
        <v>10520</v>
      </c>
      <c r="J392" s="29" t="s">
        <v>44</v>
      </c>
      <c r="K392" s="29" t="s">
        <v>57</v>
      </c>
      <c r="L392" s="29" t="s">
        <v>9648</v>
      </c>
      <c r="M392" s="29" t="s">
        <v>33328</v>
      </c>
      <c r="N392" s="29" t="s">
        <v>49</v>
      </c>
      <c r="O392" s="29" t="s">
        <v>33262</v>
      </c>
    </row>
    <row r="393" spans="1:15">
      <c r="A393" s="29" t="s">
        <v>39</v>
      </c>
      <c r="B393" s="29" t="s">
        <v>10523</v>
      </c>
      <c r="C393" s="29" t="s">
        <v>10524</v>
      </c>
      <c r="D393" s="29" t="s">
        <v>9645</v>
      </c>
      <c r="E393" s="29" t="s">
        <v>10523</v>
      </c>
      <c r="F393" s="29" t="s">
        <v>210</v>
      </c>
      <c r="G393" s="29" t="s">
        <v>60</v>
      </c>
      <c r="H393" s="29" t="s">
        <v>9646</v>
      </c>
      <c r="I393" s="29" t="s">
        <v>10525</v>
      </c>
      <c r="J393" s="29" t="s">
        <v>44</v>
      </c>
      <c r="K393" s="29" t="s">
        <v>57</v>
      </c>
      <c r="L393" s="29" t="s">
        <v>9648</v>
      </c>
      <c r="M393" s="29" t="s">
        <v>33328</v>
      </c>
      <c r="N393" s="29" t="s">
        <v>49</v>
      </c>
      <c r="O393" s="29" t="s">
        <v>33262</v>
      </c>
    </row>
    <row r="394" spans="1:15">
      <c r="A394" s="29" t="s">
        <v>39</v>
      </c>
      <c r="B394" s="29" t="s">
        <v>10526</v>
      </c>
      <c r="C394" s="29" t="s">
        <v>10527</v>
      </c>
      <c r="D394" s="29" t="s">
        <v>9645</v>
      </c>
      <c r="E394" s="29" t="s">
        <v>10526</v>
      </c>
      <c r="F394" s="29" t="s">
        <v>210</v>
      </c>
      <c r="G394" s="29" t="s">
        <v>43</v>
      </c>
      <c r="H394" s="29" t="s">
        <v>9646</v>
      </c>
      <c r="I394" s="29" t="s">
        <v>10528</v>
      </c>
      <c r="J394" s="29" t="s">
        <v>44</v>
      </c>
      <c r="K394" s="29" t="s">
        <v>57</v>
      </c>
      <c r="L394" s="29" t="s">
        <v>9648</v>
      </c>
      <c r="M394" s="29" t="s">
        <v>33328</v>
      </c>
      <c r="N394" s="29" t="s">
        <v>49</v>
      </c>
      <c r="O394" s="29" t="s">
        <v>33262</v>
      </c>
    </row>
    <row r="395" spans="1:15">
      <c r="A395" s="29" t="s">
        <v>39</v>
      </c>
      <c r="B395" s="29" t="s">
        <v>10529</v>
      </c>
      <c r="C395" s="29" t="s">
        <v>10530</v>
      </c>
      <c r="D395" s="29" t="s">
        <v>9645</v>
      </c>
      <c r="E395" s="29" t="s">
        <v>10529</v>
      </c>
      <c r="F395" s="29" t="s">
        <v>210</v>
      </c>
      <c r="G395" s="29" t="s">
        <v>53</v>
      </c>
      <c r="H395" s="29" t="s">
        <v>9646</v>
      </c>
      <c r="I395" s="29" t="s">
        <v>10531</v>
      </c>
      <c r="J395" s="29" t="s">
        <v>44</v>
      </c>
      <c r="K395" s="29" t="s">
        <v>57</v>
      </c>
      <c r="L395" s="29" t="s">
        <v>9648</v>
      </c>
      <c r="M395" s="29" t="s">
        <v>33328</v>
      </c>
      <c r="N395" s="29" t="s">
        <v>49</v>
      </c>
      <c r="O395" s="29" t="s">
        <v>33262</v>
      </c>
    </row>
    <row r="396" spans="1:15">
      <c r="A396" s="29" t="s">
        <v>39</v>
      </c>
      <c r="B396" s="29" t="s">
        <v>10532</v>
      </c>
      <c r="C396" s="29" t="s">
        <v>10533</v>
      </c>
      <c r="D396" s="29" t="s">
        <v>9645</v>
      </c>
      <c r="E396" s="29" t="s">
        <v>10532</v>
      </c>
      <c r="F396" s="29" t="s">
        <v>210</v>
      </c>
      <c r="G396" s="29" t="s">
        <v>43</v>
      </c>
      <c r="H396" s="29" t="s">
        <v>9646</v>
      </c>
      <c r="I396" s="29" t="s">
        <v>10534</v>
      </c>
      <c r="J396" s="29" t="s">
        <v>44</v>
      </c>
      <c r="K396" s="29" t="s">
        <v>57</v>
      </c>
      <c r="L396" s="29" t="s">
        <v>9648</v>
      </c>
      <c r="M396" s="29" t="s">
        <v>33328</v>
      </c>
      <c r="N396" s="29" t="s">
        <v>49</v>
      </c>
      <c r="O396" s="29" t="s">
        <v>33262</v>
      </c>
    </row>
    <row r="397" spans="1:15">
      <c r="A397" s="29" t="s">
        <v>39</v>
      </c>
      <c r="B397" s="29" t="s">
        <v>10535</v>
      </c>
      <c r="C397" s="29" t="s">
        <v>10536</v>
      </c>
      <c r="D397" s="29" t="s">
        <v>9645</v>
      </c>
      <c r="E397" s="29" t="s">
        <v>10535</v>
      </c>
      <c r="F397" s="29" t="s">
        <v>210</v>
      </c>
      <c r="G397" s="29" t="s">
        <v>43</v>
      </c>
      <c r="H397" s="29" t="s">
        <v>9646</v>
      </c>
      <c r="I397" s="29" t="s">
        <v>10537</v>
      </c>
      <c r="J397" s="29" t="s">
        <v>44</v>
      </c>
      <c r="K397" s="29" t="s">
        <v>57</v>
      </c>
      <c r="L397" s="29" t="s">
        <v>9648</v>
      </c>
      <c r="M397" s="29" t="s">
        <v>33328</v>
      </c>
      <c r="N397" s="29" t="s">
        <v>49</v>
      </c>
      <c r="O397" s="29" t="s">
        <v>33262</v>
      </c>
    </row>
    <row r="398" spans="1:15">
      <c r="A398" s="29" t="s">
        <v>39</v>
      </c>
      <c r="B398" s="29" t="s">
        <v>10538</v>
      </c>
      <c r="C398" s="29" t="s">
        <v>10539</v>
      </c>
      <c r="D398" s="29" t="s">
        <v>9645</v>
      </c>
      <c r="E398" s="29" t="s">
        <v>10538</v>
      </c>
      <c r="F398" s="29" t="s">
        <v>210</v>
      </c>
      <c r="G398" s="29" t="s">
        <v>43</v>
      </c>
      <c r="H398" s="29" t="s">
        <v>9646</v>
      </c>
      <c r="I398" s="29" t="s">
        <v>10540</v>
      </c>
      <c r="J398" s="29" t="s">
        <v>44</v>
      </c>
      <c r="K398" s="29" t="s">
        <v>57</v>
      </c>
      <c r="L398" s="29" t="s">
        <v>9648</v>
      </c>
      <c r="M398" s="29" t="s">
        <v>33328</v>
      </c>
      <c r="N398" s="29" t="s">
        <v>49</v>
      </c>
      <c r="O398" s="29" t="s">
        <v>33262</v>
      </c>
    </row>
    <row r="399" spans="1:15">
      <c r="A399" s="29" t="s">
        <v>39</v>
      </c>
      <c r="B399" s="29" t="s">
        <v>10541</v>
      </c>
      <c r="C399" s="29" t="s">
        <v>10542</v>
      </c>
      <c r="D399" s="29" t="s">
        <v>9645</v>
      </c>
      <c r="E399" s="29" t="s">
        <v>10541</v>
      </c>
      <c r="F399" s="29" t="s">
        <v>210</v>
      </c>
      <c r="G399" s="29" t="s">
        <v>60</v>
      </c>
      <c r="H399" s="29" t="s">
        <v>9646</v>
      </c>
      <c r="I399" s="29" t="s">
        <v>10543</v>
      </c>
      <c r="J399" s="29" t="s">
        <v>44</v>
      </c>
      <c r="K399" s="29" t="s">
        <v>57</v>
      </c>
      <c r="L399" s="29" t="s">
        <v>9648</v>
      </c>
      <c r="M399" s="29" t="s">
        <v>33328</v>
      </c>
      <c r="N399" s="29" t="s">
        <v>49</v>
      </c>
      <c r="O399" s="29" t="s">
        <v>33262</v>
      </c>
    </row>
    <row r="400" spans="1:15">
      <c r="A400" s="29" t="s">
        <v>39</v>
      </c>
      <c r="B400" s="29" t="s">
        <v>10544</v>
      </c>
      <c r="C400" s="29" t="s">
        <v>10545</v>
      </c>
      <c r="D400" s="29" t="s">
        <v>9645</v>
      </c>
      <c r="E400" s="29" t="s">
        <v>10544</v>
      </c>
      <c r="F400" s="29" t="s">
        <v>210</v>
      </c>
      <c r="G400" s="29" t="s">
        <v>60</v>
      </c>
      <c r="H400" s="29" t="s">
        <v>9646</v>
      </c>
      <c r="I400" s="29" t="s">
        <v>10546</v>
      </c>
      <c r="J400" s="29" t="s">
        <v>44</v>
      </c>
      <c r="K400" s="29" t="s">
        <v>57</v>
      </c>
      <c r="L400" s="29" t="s">
        <v>9648</v>
      </c>
      <c r="M400" s="29" t="s">
        <v>33328</v>
      </c>
      <c r="N400" s="29" t="s">
        <v>49</v>
      </c>
      <c r="O400" s="29" t="s">
        <v>33262</v>
      </c>
    </row>
    <row r="401" spans="1:15">
      <c r="A401" s="29" t="s">
        <v>39</v>
      </c>
      <c r="B401" s="29" t="s">
        <v>10547</v>
      </c>
      <c r="C401" s="29" t="s">
        <v>10548</v>
      </c>
      <c r="D401" s="29" t="s">
        <v>9645</v>
      </c>
      <c r="E401" s="29" t="s">
        <v>10547</v>
      </c>
      <c r="F401" s="29" t="s">
        <v>210</v>
      </c>
      <c r="G401" s="29" t="s">
        <v>43</v>
      </c>
      <c r="H401" s="29" t="s">
        <v>9646</v>
      </c>
      <c r="I401" s="29" t="s">
        <v>10378</v>
      </c>
      <c r="J401" s="29" t="s">
        <v>44</v>
      </c>
      <c r="K401" s="29" t="s">
        <v>57</v>
      </c>
      <c r="L401" s="29" t="s">
        <v>9648</v>
      </c>
      <c r="M401" s="29" t="s">
        <v>33328</v>
      </c>
      <c r="N401" s="29" t="s">
        <v>49</v>
      </c>
      <c r="O401" s="29" t="s">
        <v>33262</v>
      </c>
    </row>
    <row r="402" spans="1:15">
      <c r="A402" s="29" t="s">
        <v>39</v>
      </c>
      <c r="B402" s="29" t="s">
        <v>10549</v>
      </c>
      <c r="C402" s="29" t="s">
        <v>10550</v>
      </c>
      <c r="D402" s="29" t="s">
        <v>9645</v>
      </c>
      <c r="E402" s="29" t="s">
        <v>10549</v>
      </c>
      <c r="F402" s="29" t="s">
        <v>210</v>
      </c>
      <c r="G402" s="29" t="s">
        <v>43</v>
      </c>
      <c r="H402" s="29" t="s">
        <v>9646</v>
      </c>
      <c r="I402" s="29" t="s">
        <v>10551</v>
      </c>
      <c r="J402" s="29" t="s">
        <v>44</v>
      </c>
      <c r="K402" s="29" t="s">
        <v>57</v>
      </c>
      <c r="L402" s="29" t="s">
        <v>9648</v>
      </c>
      <c r="M402" s="29" t="s">
        <v>33328</v>
      </c>
      <c r="N402" s="29" t="s">
        <v>49</v>
      </c>
      <c r="O402" s="29" t="s">
        <v>33262</v>
      </c>
    </row>
    <row r="403" spans="1:15">
      <c r="A403" s="29" t="s">
        <v>39</v>
      </c>
      <c r="B403" s="29" t="s">
        <v>10289</v>
      </c>
      <c r="C403" s="29" t="s">
        <v>10552</v>
      </c>
      <c r="D403" s="29" t="s">
        <v>9645</v>
      </c>
      <c r="E403" s="29" t="s">
        <v>10289</v>
      </c>
      <c r="F403" s="29" t="s">
        <v>210</v>
      </c>
      <c r="G403" s="29" t="s">
        <v>43</v>
      </c>
      <c r="H403" s="29" t="s">
        <v>9646</v>
      </c>
      <c r="I403" s="29" t="s">
        <v>10553</v>
      </c>
      <c r="J403" s="29" t="s">
        <v>44</v>
      </c>
      <c r="K403" s="29" t="s">
        <v>57</v>
      </c>
      <c r="L403" s="29" t="s">
        <v>9648</v>
      </c>
      <c r="M403" s="29" t="s">
        <v>33328</v>
      </c>
      <c r="N403" s="29" t="s">
        <v>49</v>
      </c>
      <c r="O403" s="29" t="s">
        <v>33262</v>
      </c>
    </row>
    <row r="404" spans="1:15">
      <c r="A404" s="29" t="s">
        <v>39</v>
      </c>
      <c r="B404" s="29" t="s">
        <v>10554</v>
      </c>
      <c r="C404" s="29" t="s">
        <v>10555</v>
      </c>
      <c r="D404" s="29" t="s">
        <v>9645</v>
      </c>
      <c r="E404" s="29" t="s">
        <v>10554</v>
      </c>
      <c r="F404" s="29" t="s">
        <v>210</v>
      </c>
      <c r="G404" s="29" t="s">
        <v>60</v>
      </c>
      <c r="H404" s="29" t="s">
        <v>9646</v>
      </c>
      <c r="I404" s="29" t="s">
        <v>10556</v>
      </c>
      <c r="J404" s="29" t="s">
        <v>44</v>
      </c>
      <c r="K404" s="29" t="s">
        <v>57</v>
      </c>
      <c r="L404" s="29" t="s">
        <v>9648</v>
      </c>
      <c r="M404" s="29" t="s">
        <v>33328</v>
      </c>
      <c r="N404" s="29" t="s">
        <v>49</v>
      </c>
      <c r="O404" s="29" t="s">
        <v>33262</v>
      </c>
    </row>
    <row r="405" spans="1:15">
      <c r="A405" s="29" t="s">
        <v>39</v>
      </c>
      <c r="B405" s="29" t="s">
        <v>10557</v>
      </c>
      <c r="C405" s="29" t="s">
        <v>10558</v>
      </c>
      <c r="D405" s="29" t="s">
        <v>9645</v>
      </c>
      <c r="E405" s="29" t="s">
        <v>10557</v>
      </c>
      <c r="F405" s="29" t="s">
        <v>210</v>
      </c>
      <c r="G405" s="29" t="s">
        <v>43</v>
      </c>
      <c r="H405" s="29" t="s">
        <v>9646</v>
      </c>
      <c r="I405" s="29" t="s">
        <v>10559</v>
      </c>
      <c r="J405" s="29" t="s">
        <v>44</v>
      </c>
      <c r="K405" s="29" t="s">
        <v>57</v>
      </c>
      <c r="L405" s="29" t="s">
        <v>9648</v>
      </c>
      <c r="M405" s="29" t="s">
        <v>33328</v>
      </c>
      <c r="N405" s="29" t="s">
        <v>49</v>
      </c>
      <c r="O405" s="29" t="s">
        <v>33262</v>
      </c>
    </row>
    <row r="406" spans="1:15">
      <c r="A406" s="29" t="s">
        <v>39</v>
      </c>
      <c r="B406" s="29" t="s">
        <v>10560</v>
      </c>
      <c r="C406" s="29" t="s">
        <v>10561</v>
      </c>
      <c r="D406" s="29" t="s">
        <v>9645</v>
      </c>
      <c r="E406" s="29" t="s">
        <v>10560</v>
      </c>
      <c r="F406" s="29" t="s">
        <v>210</v>
      </c>
      <c r="G406" s="29" t="s">
        <v>53</v>
      </c>
      <c r="H406" s="29" t="s">
        <v>9646</v>
      </c>
      <c r="I406" s="29" t="s">
        <v>10562</v>
      </c>
      <c r="J406" s="29" t="s">
        <v>44</v>
      </c>
      <c r="K406" s="29" t="s">
        <v>57</v>
      </c>
      <c r="L406" s="29" t="s">
        <v>9648</v>
      </c>
      <c r="M406" s="29" t="s">
        <v>33328</v>
      </c>
      <c r="N406" s="29" t="s">
        <v>49</v>
      </c>
      <c r="O406" s="29" t="s">
        <v>33262</v>
      </c>
    </row>
    <row r="407" spans="1:15">
      <c r="A407" s="29" t="s">
        <v>39</v>
      </c>
      <c r="B407" s="29" t="s">
        <v>10563</v>
      </c>
      <c r="C407" s="29" t="s">
        <v>10564</v>
      </c>
      <c r="D407" s="29" t="s">
        <v>9645</v>
      </c>
      <c r="E407" s="29" t="s">
        <v>10563</v>
      </c>
      <c r="F407" s="29" t="s">
        <v>210</v>
      </c>
      <c r="G407" s="29" t="s">
        <v>60</v>
      </c>
      <c r="H407" s="29" t="s">
        <v>9646</v>
      </c>
      <c r="I407" s="29" t="s">
        <v>10565</v>
      </c>
      <c r="J407" s="29" t="s">
        <v>44</v>
      </c>
      <c r="K407" s="29" t="s">
        <v>57</v>
      </c>
      <c r="L407" s="29" t="s">
        <v>9648</v>
      </c>
      <c r="M407" s="29" t="s">
        <v>33328</v>
      </c>
      <c r="N407" s="29" t="s">
        <v>49</v>
      </c>
      <c r="O407" s="29" t="s">
        <v>33262</v>
      </c>
    </row>
    <row r="408" spans="1:15">
      <c r="A408" s="29" t="s">
        <v>39</v>
      </c>
      <c r="B408" s="29" t="s">
        <v>10566</v>
      </c>
      <c r="C408" s="29" t="s">
        <v>10567</v>
      </c>
      <c r="D408" s="29" t="s">
        <v>9645</v>
      </c>
      <c r="E408" s="29" t="s">
        <v>10566</v>
      </c>
      <c r="F408" s="29" t="s">
        <v>210</v>
      </c>
      <c r="G408" s="29" t="s">
        <v>60</v>
      </c>
      <c r="H408" s="29" t="s">
        <v>9646</v>
      </c>
      <c r="I408" s="29" t="s">
        <v>188</v>
      </c>
      <c r="J408" s="29" t="s">
        <v>44</v>
      </c>
      <c r="K408" s="29" t="s">
        <v>57</v>
      </c>
      <c r="L408" s="29" t="s">
        <v>9648</v>
      </c>
      <c r="M408" s="29" t="s">
        <v>33328</v>
      </c>
      <c r="N408" s="29" t="s">
        <v>49</v>
      </c>
      <c r="O408" s="29" t="s">
        <v>33262</v>
      </c>
    </row>
    <row r="409" spans="1:15">
      <c r="A409" s="29" t="s">
        <v>39</v>
      </c>
      <c r="B409" s="29" t="s">
        <v>10568</v>
      </c>
      <c r="C409" s="29" t="s">
        <v>10569</v>
      </c>
      <c r="D409" s="29" t="s">
        <v>9645</v>
      </c>
      <c r="E409" s="29" t="s">
        <v>10568</v>
      </c>
      <c r="F409" s="29" t="s">
        <v>42</v>
      </c>
      <c r="G409" s="29" t="s">
        <v>60</v>
      </c>
      <c r="H409" s="29" t="s">
        <v>9646</v>
      </c>
      <c r="I409" s="29" t="s">
        <v>10570</v>
      </c>
      <c r="J409" s="29" t="s">
        <v>44</v>
      </c>
      <c r="K409" s="29" t="s">
        <v>57</v>
      </c>
      <c r="L409" s="29" t="s">
        <v>9648</v>
      </c>
      <c r="M409" s="29" t="s">
        <v>33328</v>
      </c>
      <c r="N409" s="29" t="s">
        <v>49</v>
      </c>
      <c r="O409" s="29" t="s">
        <v>33262</v>
      </c>
    </row>
    <row r="410" spans="1:15">
      <c r="A410" s="29" t="s">
        <v>39</v>
      </c>
      <c r="B410" s="29" t="s">
        <v>10571</v>
      </c>
      <c r="C410" s="29" t="s">
        <v>10572</v>
      </c>
      <c r="D410" s="29" t="s">
        <v>9645</v>
      </c>
      <c r="E410" s="29" t="s">
        <v>10571</v>
      </c>
      <c r="F410" s="29" t="s">
        <v>42</v>
      </c>
      <c r="G410" s="29" t="s">
        <v>60</v>
      </c>
      <c r="H410" s="29" t="s">
        <v>9646</v>
      </c>
      <c r="I410" s="29" t="s">
        <v>10573</v>
      </c>
      <c r="J410" s="29" t="s">
        <v>44</v>
      </c>
      <c r="K410" s="29" t="s">
        <v>57</v>
      </c>
      <c r="L410" s="29" t="s">
        <v>9648</v>
      </c>
      <c r="M410" s="29" t="s">
        <v>33328</v>
      </c>
      <c r="N410" s="29" t="s">
        <v>49</v>
      </c>
      <c r="O410" s="29" t="s">
        <v>33262</v>
      </c>
    </row>
    <row r="411" spans="1:15">
      <c r="A411" s="29" t="s">
        <v>39</v>
      </c>
      <c r="B411" s="29" t="s">
        <v>10574</v>
      </c>
      <c r="C411" s="29" t="s">
        <v>10575</v>
      </c>
      <c r="D411" s="29" t="s">
        <v>9645</v>
      </c>
      <c r="E411" s="29" t="s">
        <v>10574</v>
      </c>
      <c r="F411" s="29" t="s">
        <v>123</v>
      </c>
      <c r="G411" s="29" t="s">
        <v>60</v>
      </c>
      <c r="H411" s="29" t="s">
        <v>9646</v>
      </c>
      <c r="I411" s="29" t="s">
        <v>10576</v>
      </c>
      <c r="J411" s="29" t="s">
        <v>44</v>
      </c>
      <c r="K411" s="29" t="s">
        <v>57</v>
      </c>
      <c r="L411" s="29" t="s">
        <v>9648</v>
      </c>
      <c r="M411" s="29" t="s">
        <v>33328</v>
      </c>
      <c r="N411" s="29" t="s">
        <v>49</v>
      </c>
      <c r="O411" s="29" t="s">
        <v>33262</v>
      </c>
    </row>
    <row r="412" spans="1:15">
      <c r="A412" s="29" t="s">
        <v>39</v>
      </c>
      <c r="B412" s="29" t="s">
        <v>10577</v>
      </c>
      <c r="C412" s="29" t="s">
        <v>10578</v>
      </c>
      <c r="D412" s="29" t="s">
        <v>9645</v>
      </c>
      <c r="E412" s="29" t="s">
        <v>10577</v>
      </c>
      <c r="F412" s="29" t="s">
        <v>42</v>
      </c>
      <c r="G412" s="29" t="s">
        <v>43</v>
      </c>
      <c r="H412" s="29" t="s">
        <v>9646</v>
      </c>
      <c r="I412" s="29" t="s">
        <v>10579</v>
      </c>
      <c r="J412" s="29" t="s">
        <v>44</v>
      </c>
      <c r="K412" s="29" t="s">
        <v>57</v>
      </c>
      <c r="L412" s="29" t="s">
        <v>9648</v>
      </c>
      <c r="M412" s="29" t="s">
        <v>33328</v>
      </c>
      <c r="N412" s="29" t="s">
        <v>49</v>
      </c>
      <c r="O412" s="29" t="s">
        <v>33262</v>
      </c>
    </row>
    <row r="413" spans="1:15">
      <c r="A413" s="29" t="s">
        <v>39</v>
      </c>
      <c r="B413" s="29" t="s">
        <v>10580</v>
      </c>
      <c r="C413" s="29" t="s">
        <v>10581</v>
      </c>
      <c r="D413" s="29" t="s">
        <v>9645</v>
      </c>
      <c r="E413" s="29" t="s">
        <v>10580</v>
      </c>
      <c r="F413" s="29" t="s">
        <v>42</v>
      </c>
      <c r="G413" s="29" t="s">
        <v>53</v>
      </c>
      <c r="H413" s="29" t="s">
        <v>9646</v>
      </c>
      <c r="I413" s="29" t="s">
        <v>10579</v>
      </c>
      <c r="J413" s="29" t="s">
        <v>44</v>
      </c>
      <c r="K413" s="29" t="s">
        <v>57</v>
      </c>
      <c r="L413" s="29" t="s">
        <v>9648</v>
      </c>
      <c r="M413" s="29" t="s">
        <v>33328</v>
      </c>
      <c r="N413" s="29" t="s">
        <v>49</v>
      </c>
      <c r="O413" s="29" t="s">
        <v>33262</v>
      </c>
    </row>
    <row r="414" spans="1:15">
      <c r="A414" s="29" t="s">
        <v>39</v>
      </c>
      <c r="B414" s="29" t="s">
        <v>10582</v>
      </c>
      <c r="C414" s="29" t="s">
        <v>10583</v>
      </c>
      <c r="D414" s="29" t="s">
        <v>9645</v>
      </c>
      <c r="E414" s="29" t="s">
        <v>10582</v>
      </c>
      <c r="F414" s="29" t="s">
        <v>42</v>
      </c>
      <c r="G414" s="29" t="s">
        <v>217</v>
      </c>
      <c r="H414" s="29" t="s">
        <v>9646</v>
      </c>
      <c r="I414" s="29" t="s">
        <v>10584</v>
      </c>
      <c r="J414" s="29" t="s">
        <v>44</v>
      </c>
      <c r="K414" s="29" t="s">
        <v>57</v>
      </c>
      <c r="L414" s="29" t="s">
        <v>9648</v>
      </c>
      <c r="M414" s="29" t="s">
        <v>33328</v>
      </c>
      <c r="N414" s="29" t="s">
        <v>49</v>
      </c>
      <c r="O414" s="29" t="s">
        <v>33262</v>
      </c>
    </row>
    <row r="415" spans="1:15">
      <c r="A415" s="29" t="s">
        <v>39</v>
      </c>
      <c r="B415" s="29" t="s">
        <v>10585</v>
      </c>
      <c r="C415" s="29" t="s">
        <v>10586</v>
      </c>
      <c r="D415" s="29" t="s">
        <v>9645</v>
      </c>
      <c r="E415" s="29" t="s">
        <v>10585</v>
      </c>
      <c r="F415" s="29" t="s">
        <v>42</v>
      </c>
      <c r="G415" s="29" t="s">
        <v>217</v>
      </c>
      <c r="H415" s="29" t="s">
        <v>9646</v>
      </c>
      <c r="I415" s="29" t="s">
        <v>10587</v>
      </c>
      <c r="J415" s="29" t="s">
        <v>44</v>
      </c>
      <c r="K415" s="29" t="s">
        <v>48</v>
      </c>
      <c r="L415" s="29" t="s">
        <v>9648</v>
      </c>
      <c r="M415" s="29" t="s">
        <v>33328</v>
      </c>
      <c r="N415" s="29" t="s">
        <v>49</v>
      </c>
      <c r="O415" s="29" t="s">
        <v>33262</v>
      </c>
    </row>
    <row r="416" spans="1:15">
      <c r="A416" s="29" t="s">
        <v>39</v>
      </c>
      <c r="B416" s="29" t="s">
        <v>10588</v>
      </c>
      <c r="C416" s="29" t="s">
        <v>10589</v>
      </c>
      <c r="D416" s="29" t="s">
        <v>9645</v>
      </c>
      <c r="E416" s="29" t="s">
        <v>10588</v>
      </c>
      <c r="F416" s="29" t="s">
        <v>139</v>
      </c>
      <c r="G416" s="29" t="s">
        <v>60</v>
      </c>
      <c r="H416" s="29" t="s">
        <v>9646</v>
      </c>
      <c r="I416" s="29" t="s">
        <v>10590</v>
      </c>
      <c r="J416" s="29" t="s">
        <v>44</v>
      </c>
      <c r="K416" s="29" t="s">
        <v>57</v>
      </c>
      <c r="L416" s="29" t="s">
        <v>9648</v>
      </c>
      <c r="M416" s="29" t="s">
        <v>33328</v>
      </c>
      <c r="N416" s="29" t="s">
        <v>49</v>
      </c>
      <c r="O416" s="29" t="s">
        <v>33262</v>
      </c>
    </row>
    <row r="417" spans="1:15">
      <c r="A417" s="29" t="s">
        <v>39</v>
      </c>
      <c r="B417" s="29" t="s">
        <v>10591</v>
      </c>
      <c r="C417" s="29" t="s">
        <v>10592</v>
      </c>
      <c r="D417" s="29" t="s">
        <v>9645</v>
      </c>
      <c r="E417" s="29" t="s">
        <v>10591</v>
      </c>
      <c r="F417" s="29" t="s">
        <v>139</v>
      </c>
      <c r="G417" s="29" t="s">
        <v>60</v>
      </c>
      <c r="H417" s="29" t="s">
        <v>9646</v>
      </c>
      <c r="I417" s="29" t="s">
        <v>10593</v>
      </c>
      <c r="J417" s="29" t="s">
        <v>44</v>
      </c>
      <c r="K417" s="29" t="s">
        <v>57</v>
      </c>
      <c r="L417" s="29" t="s">
        <v>9648</v>
      </c>
      <c r="M417" s="29" t="s">
        <v>33328</v>
      </c>
      <c r="N417" s="29" t="s">
        <v>49</v>
      </c>
      <c r="O417" s="29" t="s">
        <v>33262</v>
      </c>
    </row>
    <row r="418" spans="1:15">
      <c r="A418" s="29" t="s">
        <v>39</v>
      </c>
      <c r="B418" s="29" t="s">
        <v>10594</v>
      </c>
      <c r="C418" s="29" t="s">
        <v>10595</v>
      </c>
      <c r="D418" s="29" t="s">
        <v>9645</v>
      </c>
      <c r="E418" s="29" t="s">
        <v>10594</v>
      </c>
      <c r="F418" s="29" t="s">
        <v>42</v>
      </c>
      <c r="G418" s="29" t="s">
        <v>60</v>
      </c>
      <c r="H418" s="29" t="s">
        <v>9646</v>
      </c>
      <c r="I418" s="29" t="s">
        <v>10596</v>
      </c>
      <c r="J418" s="29" t="s">
        <v>44</v>
      </c>
      <c r="K418" s="29" t="s">
        <v>57</v>
      </c>
      <c r="L418" s="29" t="s">
        <v>9648</v>
      </c>
      <c r="M418" s="29" t="s">
        <v>33328</v>
      </c>
      <c r="N418" s="29" t="s">
        <v>49</v>
      </c>
      <c r="O418" s="29" t="s">
        <v>33262</v>
      </c>
    </row>
    <row r="419" spans="1:15">
      <c r="A419" s="29" t="s">
        <v>39</v>
      </c>
      <c r="B419" s="29" t="s">
        <v>10597</v>
      </c>
      <c r="C419" s="29" t="s">
        <v>10598</v>
      </c>
      <c r="D419" s="29" t="s">
        <v>9645</v>
      </c>
      <c r="E419" s="29" t="s">
        <v>10597</v>
      </c>
      <c r="F419" s="29" t="s">
        <v>210</v>
      </c>
      <c r="G419" s="29" t="s">
        <v>53</v>
      </c>
      <c r="H419" s="29" t="s">
        <v>9646</v>
      </c>
      <c r="I419" s="29" t="s">
        <v>10599</v>
      </c>
      <c r="J419" s="29" t="s">
        <v>44</v>
      </c>
      <c r="K419" s="29" t="s">
        <v>57</v>
      </c>
      <c r="L419" s="29" t="s">
        <v>9648</v>
      </c>
      <c r="M419" s="29" t="s">
        <v>33328</v>
      </c>
      <c r="N419" s="29" t="s">
        <v>49</v>
      </c>
      <c r="O419" s="29" t="s">
        <v>33262</v>
      </c>
    </row>
    <row r="420" spans="1:15">
      <c r="A420" s="29" t="s">
        <v>39</v>
      </c>
      <c r="B420" s="29" t="s">
        <v>10600</v>
      </c>
      <c r="C420" s="29" t="s">
        <v>10601</v>
      </c>
      <c r="D420" s="29" t="s">
        <v>9645</v>
      </c>
      <c r="E420" s="29" t="s">
        <v>10600</v>
      </c>
      <c r="F420" s="29" t="s">
        <v>210</v>
      </c>
      <c r="G420" s="29" t="s">
        <v>43</v>
      </c>
      <c r="H420" s="29" t="s">
        <v>9646</v>
      </c>
      <c r="I420" s="29" t="s">
        <v>10602</v>
      </c>
      <c r="J420" s="29" t="s">
        <v>44</v>
      </c>
      <c r="K420" s="29" t="s">
        <v>57</v>
      </c>
      <c r="L420" s="29" t="s">
        <v>9648</v>
      </c>
      <c r="M420" s="29" t="s">
        <v>33328</v>
      </c>
      <c r="N420" s="29" t="s">
        <v>49</v>
      </c>
      <c r="O420" s="29" t="s">
        <v>33262</v>
      </c>
    </row>
    <row r="421" spans="1:15">
      <c r="A421" s="29" t="s">
        <v>39</v>
      </c>
      <c r="B421" s="29" t="s">
        <v>10603</v>
      </c>
      <c r="C421" s="29" t="s">
        <v>10604</v>
      </c>
      <c r="D421" s="29" t="s">
        <v>9645</v>
      </c>
      <c r="E421" s="29" t="s">
        <v>10603</v>
      </c>
      <c r="F421" s="29" t="s">
        <v>210</v>
      </c>
      <c r="G421" s="29" t="s">
        <v>43</v>
      </c>
      <c r="H421" s="29" t="s">
        <v>9646</v>
      </c>
      <c r="I421" s="29" t="s">
        <v>10605</v>
      </c>
      <c r="J421" s="29" t="s">
        <v>44</v>
      </c>
      <c r="K421" s="29" t="s">
        <v>57</v>
      </c>
      <c r="L421" s="29" t="s">
        <v>9648</v>
      </c>
      <c r="M421" s="29" t="s">
        <v>33328</v>
      </c>
      <c r="N421" s="29" t="s">
        <v>49</v>
      </c>
      <c r="O421" s="29" t="s">
        <v>33262</v>
      </c>
    </row>
    <row r="422" spans="1:15">
      <c r="A422" s="29" t="s">
        <v>39</v>
      </c>
      <c r="B422" s="29" t="s">
        <v>10606</v>
      </c>
      <c r="C422" s="29" t="s">
        <v>10607</v>
      </c>
      <c r="D422" s="29" t="s">
        <v>9645</v>
      </c>
      <c r="E422" s="29" t="s">
        <v>10606</v>
      </c>
      <c r="F422" s="29" t="s">
        <v>210</v>
      </c>
      <c r="G422" s="29" t="s">
        <v>43</v>
      </c>
      <c r="H422" s="29" t="s">
        <v>9646</v>
      </c>
      <c r="I422" s="29" t="s">
        <v>10608</v>
      </c>
      <c r="J422" s="29" t="s">
        <v>44</v>
      </c>
      <c r="K422" s="29" t="s">
        <v>48</v>
      </c>
      <c r="L422" s="29" t="s">
        <v>9648</v>
      </c>
      <c r="M422" s="29" t="s">
        <v>33328</v>
      </c>
      <c r="N422" s="29" t="s">
        <v>49</v>
      </c>
      <c r="O422" s="29" t="s">
        <v>33262</v>
      </c>
    </row>
    <row r="423" spans="1:15">
      <c r="A423" s="29" t="s">
        <v>39</v>
      </c>
      <c r="B423" s="29" t="s">
        <v>10292</v>
      </c>
      <c r="C423" s="29" t="s">
        <v>10609</v>
      </c>
      <c r="D423" s="29" t="s">
        <v>9645</v>
      </c>
      <c r="E423" s="29" t="s">
        <v>10292</v>
      </c>
      <c r="F423" s="29" t="s">
        <v>210</v>
      </c>
      <c r="G423" s="29" t="s">
        <v>43</v>
      </c>
      <c r="H423" s="29" t="s">
        <v>9646</v>
      </c>
      <c r="I423" s="29" t="s">
        <v>10610</v>
      </c>
      <c r="J423" s="29" t="s">
        <v>44</v>
      </c>
      <c r="K423" s="29" t="s">
        <v>57</v>
      </c>
      <c r="L423" s="29" t="s">
        <v>9648</v>
      </c>
      <c r="M423" s="29" t="s">
        <v>33328</v>
      </c>
      <c r="N423" s="29" t="s">
        <v>49</v>
      </c>
      <c r="O423" s="29" t="s">
        <v>33262</v>
      </c>
    </row>
    <row r="424" spans="1:15">
      <c r="A424" s="29" t="s">
        <v>39</v>
      </c>
      <c r="B424" s="29" t="s">
        <v>10611</v>
      </c>
      <c r="C424" s="29" t="s">
        <v>10612</v>
      </c>
      <c r="D424" s="29" t="s">
        <v>10613</v>
      </c>
      <c r="E424" s="29" t="s">
        <v>10611</v>
      </c>
      <c r="F424" s="29" t="s">
        <v>210</v>
      </c>
      <c r="G424" s="29" t="s">
        <v>53</v>
      </c>
      <c r="H424" s="29" t="s">
        <v>9646</v>
      </c>
      <c r="I424" s="29" t="s">
        <v>10614</v>
      </c>
      <c r="J424" s="29" t="s">
        <v>44</v>
      </c>
      <c r="K424" s="29" t="s">
        <v>57</v>
      </c>
      <c r="L424" s="29" t="s">
        <v>9648</v>
      </c>
      <c r="M424" s="29" t="s">
        <v>33328</v>
      </c>
      <c r="N424" s="29" t="s">
        <v>49</v>
      </c>
      <c r="O424" s="29" t="s">
        <v>33262</v>
      </c>
    </row>
    <row r="425" spans="1:15">
      <c r="A425" s="29" t="s">
        <v>39</v>
      </c>
      <c r="B425" s="29" t="s">
        <v>10615</v>
      </c>
      <c r="C425" s="29" t="s">
        <v>10616</v>
      </c>
      <c r="D425" s="29" t="s">
        <v>10613</v>
      </c>
      <c r="E425" s="29" t="s">
        <v>10615</v>
      </c>
      <c r="F425" s="29" t="s">
        <v>210</v>
      </c>
      <c r="G425" s="29" t="s">
        <v>53</v>
      </c>
      <c r="H425" s="29" t="s">
        <v>9646</v>
      </c>
      <c r="I425" s="29" t="s">
        <v>10617</v>
      </c>
      <c r="J425" s="29" t="s">
        <v>44</v>
      </c>
      <c r="K425" s="29" t="s">
        <v>57</v>
      </c>
      <c r="L425" s="29" t="s">
        <v>9648</v>
      </c>
      <c r="M425" s="29" t="s">
        <v>33328</v>
      </c>
      <c r="N425" s="29" t="s">
        <v>49</v>
      </c>
      <c r="O425" s="29" t="s">
        <v>33262</v>
      </c>
    </row>
    <row r="426" spans="1:15">
      <c r="A426" s="29" t="s">
        <v>39</v>
      </c>
      <c r="B426" s="29" t="s">
        <v>10618</v>
      </c>
      <c r="C426" s="29" t="s">
        <v>10619</v>
      </c>
      <c r="D426" s="29" t="s">
        <v>10613</v>
      </c>
      <c r="E426" s="29" t="s">
        <v>10618</v>
      </c>
      <c r="F426" s="29" t="s">
        <v>210</v>
      </c>
      <c r="G426" s="29" t="s">
        <v>53</v>
      </c>
      <c r="H426" s="29" t="s">
        <v>9646</v>
      </c>
      <c r="I426" s="29" t="s">
        <v>10617</v>
      </c>
      <c r="J426" s="29" t="s">
        <v>44</v>
      </c>
      <c r="K426" s="29" t="s">
        <v>57</v>
      </c>
      <c r="L426" s="29" t="s">
        <v>9648</v>
      </c>
      <c r="M426" s="29" t="s">
        <v>33328</v>
      </c>
      <c r="N426" s="29" t="s">
        <v>49</v>
      </c>
      <c r="O426" s="29" t="s">
        <v>33262</v>
      </c>
    </row>
    <row r="427" spans="1:15">
      <c r="A427" s="29" t="s">
        <v>39</v>
      </c>
      <c r="B427" s="29" t="s">
        <v>10620</v>
      </c>
      <c r="C427" s="29" t="s">
        <v>10621</v>
      </c>
      <c r="D427" s="29" t="s">
        <v>10613</v>
      </c>
      <c r="E427" s="29" t="s">
        <v>10620</v>
      </c>
      <c r="F427" s="29" t="s">
        <v>210</v>
      </c>
      <c r="G427" s="29" t="s">
        <v>53</v>
      </c>
      <c r="H427" s="29" t="s">
        <v>9646</v>
      </c>
      <c r="I427" s="29" t="s">
        <v>10622</v>
      </c>
      <c r="J427" s="29" t="s">
        <v>44</v>
      </c>
      <c r="K427" s="29" t="s">
        <v>57</v>
      </c>
      <c r="L427" s="29" t="s">
        <v>9648</v>
      </c>
      <c r="M427" s="29" t="s">
        <v>33328</v>
      </c>
      <c r="N427" s="29" t="s">
        <v>49</v>
      </c>
      <c r="O427" s="29" t="s">
        <v>33262</v>
      </c>
    </row>
    <row r="428" spans="1:15">
      <c r="A428" s="29" t="s">
        <v>39</v>
      </c>
      <c r="B428" s="29" t="s">
        <v>10623</v>
      </c>
      <c r="C428" s="29" t="s">
        <v>10624</v>
      </c>
      <c r="D428" s="29" t="s">
        <v>10613</v>
      </c>
      <c r="E428" s="29" t="s">
        <v>10623</v>
      </c>
      <c r="F428" s="29" t="s">
        <v>210</v>
      </c>
      <c r="G428" s="29" t="s">
        <v>43</v>
      </c>
      <c r="H428" s="29" t="s">
        <v>9646</v>
      </c>
      <c r="I428" s="29" t="s">
        <v>10625</v>
      </c>
      <c r="J428" s="29" t="s">
        <v>44</v>
      </c>
      <c r="K428" s="29" t="s">
        <v>57</v>
      </c>
      <c r="L428" s="29" t="s">
        <v>9648</v>
      </c>
      <c r="M428" s="29" t="s">
        <v>33328</v>
      </c>
      <c r="N428" s="29" t="s">
        <v>49</v>
      </c>
      <c r="O428" s="29" t="s">
        <v>33262</v>
      </c>
    </row>
    <row r="429" spans="1:15">
      <c r="A429" s="29" t="s">
        <v>39</v>
      </c>
      <c r="B429" s="29" t="s">
        <v>10626</v>
      </c>
      <c r="C429" s="29" t="s">
        <v>10627</v>
      </c>
      <c r="D429" s="29" t="s">
        <v>10613</v>
      </c>
      <c r="E429" s="29" t="s">
        <v>10626</v>
      </c>
      <c r="F429" s="29" t="s">
        <v>210</v>
      </c>
      <c r="G429" s="29" t="s">
        <v>53</v>
      </c>
      <c r="H429" s="29" t="s">
        <v>9646</v>
      </c>
      <c r="I429" s="29" t="s">
        <v>10625</v>
      </c>
      <c r="J429" s="29" t="s">
        <v>44</v>
      </c>
      <c r="K429" s="29" t="s">
        <v>57</v>
      </c>
      <c r="L429" s="29" t="s">
        <v>9648</v>
      </c>
      <c r="M429" s="29" t="s">
        <v>33328</v>
      </c>
      <c r="N429" s="29" t="s">
        <v>49</v>
      </c>
      <c r="O429" s="29" t="s">
        <v>33262</v>
      </c>
    </row>
    <row r="430" spans="1:15">
      <c r="A430" s="29" t="s">
        <v>39</v>
      </c>
      <c r="B430" s="29" t="s">
        <v>10628</v>
      </c>
      <c r="C430" s="29" t="s">
        <v>10629</v>
      </c>
      <c r="D430" s="29" t="s">
        <v>10613</v>
      </c>
      <c r="E430" s="29" t="s">
        <v>10628</v>
      </c>
      <c r="F430" s="29" t="s">
        <v>210</v>
      </c>
      <c r="G430" s="29" t="s">
        <v>53</v>
      </c>
      <c r="H430" s="29" t="s">
        <v>9646</v>
      </c>
      <c r="I430" s="29" t="s">
        <v>10625</v>
      </c>
      <c r="J430" s="29" t="s">
        <v>44</v>
      </c>
      <c r="K430" s="29" t="s">
        <v>57</v>
      </c>
      <c r="L430" s="29" t="s">
        <v>9648</v>
      </c>
      <c r="M430" s="29" t="s">
        <v>33328</v>
      </c>
      <c r="N430" s="29" t="s">
        <v>49</v>
      </c>
      <c r="O430" s="29" t="s">
        <v>33262</v>
      </c>
    </row>
    <row r="431" spans="1:15">
      <c r="A431" s="29" t="s">
        <v>39</v>
      </c>
      <c r="B431" s="29" t="s">
        <v>10630</v>
      </c>
      <c r="C431" s="29" t="s">
        <v>10631</v>
      </c>
      <c r="D431" s="29" t="s">
        <v>10613</v>
      </c>
      <c r="E431" s="29" t="s">
        <v>10630</v>
      </c>
      <c r="F431" s="29" t="s">
        <v>210</v>
      </c>
      <c r="G431" s="29" t="s">
        <v>53</v>
      </c>
      <c r="H431" s="29" t="s">
        <v>9646</v>
      </c>
      <c r="I431" s="29" t="s">
        <v>10632</v>
      </c>
      <c r="J431" s="29" t="s">
        <v>44</v>
      </c>
      <c r="K431" s="29" t="s">
        <v>57</v>
      </c>
      <c r="L431" s="29" t="s">
        <v>9648</v>
      </c>
      <c r="M431" s="29" t="s">
        <v>33329</v>
      </c>
      <c r="N431" s="29" t="s">
        <v>49</v>
      </c>
      <c r="O431" s="29" t="s">
        <v>33262</v>
      </c>
    </row>
    <row r="432" spans="1:15">
      <c r="A432" s="29" t="s">
        <v>39</v>
      </c>
      <c r="B432" s="29" t="s">
        <v>10633</v>
      </c>
      <c r="C432" s="29" t="s">
        <v>10634</v>
      </c>
      <c r="D432" s="29" t="s">
        <v>10613</v>
      </c>
      <c r="E432" s="29" t="s">
        <v>10633</v>
      </c>
      <c r="F432" s="29" t="s">
        <v>210</v>
      </c>
      <c r="G432" s="29" t="s">
        <v>53</v>
      </c>
      <c r="H432" s="29" t="s">
        <v>9646</v>
      </c>
      <c r="I432" s="29" t="s">
        <v>10632</v>
      </c>
      <c r="J432" s="29" t="s">
        <v>44</v>
      </c>
      <c r="K432" s="29" t="s">
        <v>57</v>
      </c>
      <c r="L432" s="29" t="s">
        <v>9648</v>
      </c>
      <c r="M432" s="29" t="s">
        <v>33329</v>
      </c>
      <c r="N432" s="29" t="s">
        <v>49</v>
      </c>
      <c r="O432" s="29" t="s">
        <v>33262</v>
      </c>
    </row>
    <row r="433" spans="1:15">
      <c r="A433" s="29" t="s">
        <v>39</v>
      </c>
      <c r="B433" s="29" t="s">
        <v>9664</v>
      </c>
      <c r="C433" s="29" t="s">
        <v>9665</v>
      </c>
      <c r="D433" s="29" t="s">
        <v>10613</v>
      </c>
      <c r="E433" s="29" t="s">
        <v>9664</v>
      </c>
      <c r="F433" s="29" t="s">
        <v>210</v>
      </c>
      <c r="G433" s="29" t="s">
        <v>60</v>
      </c>
      <c r="H433" s="29" t="s">
        <v>9646</v>
      </c>
      <c r="I433" s="29" t="s">
        <v>10635</v>
      </c>
      <c r="J433" s="29" t="s">
        <v>44</v>
      </c>
      <c r="K433" s="29" t="s">
        <v>57</v>
      </c>
      <c r="L433" s="29" t="s">
        <v>9648</v>
      </c>
      <c r="M433" s="29" t="s">
        <v>33330</v>
      </c>
      <c r="N433" s="29" t="s">
        <v>49</v>
      </c>
      <c r="O433" s="29" t="s">
        <v>33262</v>
      </c>
    </row>
    <row r="434" spans="1:15">
      <c r="A434" s="29" t="s">
        <v>39</v>
      </c>
      <c r="B434" s="29" t="s">
        <v>9667</v>
      </c>
      <c r="C434" s="29" t="s">
        <v>9668</v>
      </c>
      <c r="D434" s="29" t="s">
        <v>10613</v>
      </c>
      <c r="E434" s="29" t="s">
        <v>9667</v>
      </c>
      <c r="F434" s="29" t="s">
        <v>210</v>
      </c>
      <c r="G434" s="29" t="s">
        <v>60</v>
      </c>
      <c r="H434" s="29" t="s">
        <v>9646</v>
      </c>
      <c r="I434" s="29" t="s">
        <v>10635</v>
      </c>
      <c r="J434" s="29" t="s">
        <v>44</v>
      </c>
      <c r="K434" s="29" t="s">
        <v>57</v>
      </c>
      <c r="L434" s="29" t="s">
        <v>9648</v>
      </c>
      <c r="M434" s="29" t="s">
        <v>33330</v>
      </c>
      <c r="N434" s="29" t="s">
        <v>49</v>
      </c>
      <c r="O434" s="29" t="s">
        <v>33262</v>
      </c>
    </row>
    <row r="435" spans="1:15">
      <c r="A435" s="29" t="s">
        <v>39</v>
      </c>
      <c r="B435" s="29" t="s">
        <v>9669</v>
      </c>
      <c r="C435" s="29" t="s">
        <v>9670</v>
      </c>
      <c r="D435" s="29" t="s">
        <v>10613</v>
      </c>
      <c r="E435" s="29" t="s">
        <v>9669</v>
      </c>
      <c r="F435" s="29" t="s">
        <v>210</v>
      </c>
      <c r="G435" s="29" t="s">
        <v>60</v>
      </c>
      <c r="H435" s="29" t="s">
        <v>9646</v>
      </c>
      <c r="I435" s="29" t="s">
        <v>10635</v>
      </c>
      <c r="J435" s="29" t="s">
        <v>44</v>
      </c>
      <c r="K435" s="29" t="s">
        <v>57</v>
      </c>
      <c r="L435" s="29" t="s">
        <v>9648</v>
      </c>
      <c r="M435" s="29" t="s">
        <v>33330</v>
      </c>
      <c r="N435" s="29" t="s">
        <v>49</v>
      </c>
      <c r="O435" s="29" t="s">
        <v>33262</v>
      </c>
    </row>
    <row r="436" spans="1:15">
      <c r="A436" s="29" t="s">
        <v>39</v>
      </c>
      <c r="B436" s="29" t="s">
        <v>9715</v>
      </c>
      <c r="C436" s="29" t="s">
        <v>9716</v>
      </c>
      <c r="D436" s="29" t="s">
        <v>10613</v>
      </c>
      <c r="E436" s="29" t="s">
        <v>9715</v>
      </c>
      <c r="F436" s="29" t="s">
        <v>210</v>
      </c>
      <c r="G436" s="29" t="s">
        <v>53</v>
      </c>
      <c r="H436" s="29" t="s">
        <v>9646</v>
      </c>
      <c r="I436" s="29" t="s">
        <v>10636</v>
      </c>
      <c r="J436" s="29" t="s">
        <v>44</v>
      </c>
      <c r="K436" s="29" t="s">
        <v>57</v>
      </c>
      <c r="L436" s="29" t="s">
        <v>9648</v>
      </c>
      <c r="M436" s="29" t="s">
        <v>33330</v>
      </c>
      <c r="N436" s="29" t="s">
        <v>49</v>
      </c>
      <c r="O436" s="29" t="s">
        <v>33262</v>
      </c>
    </row>
    <row r="437" spans="1:15">
      <c r="A437" s="29" t="s">
        <v>39</v>
      </c>
      <c r="B437" s="29" t="s">
        <v>9718</v>
      </c>
      <c r="C437" s="29" t="s">
        <v>9719</v>
      </c>
      <c r="D437" s="29" t="s">
        <v>10613</v>
      </c>
      <c r="E437" s="29" t="s">
        <v>9718</v>
      </c>
      <c r="F437" s="29" t="s">
        <v>210</v>
      </c>
      <c r="G437" s="29" t="s">
        <v>53</v>
      </c>
      <c r="H437" s="29" t="s">
        <v>9646</v>
      </c>
      <c r="I437" s="29" t="s">
        <v>10622</v>
      </c>
      <c r="J437" s="29" t="s">
        <v>44</v>
      </c>
      <c r="K437" s="29" t="s">
        <v>57</v>
      </c>
      <c r="L437" s="29" t="s">
        <v>9648</v>
      </c>
      <c r="M437" s="29" t="s">
        <v>33330</v>
      </c>
      <c r="N437" s="29" t="s">
        <v>49</v>
      </c>
      <c r="O437" s="29" t="s">
        <v>33262</v>
      </c>
    </row>
    <row r="438" spans="1:15">
      <c r="A438" s="29" t="s">
        <v>39</v>
      </c>
      <c r="B438" s="29" t="s">
        <v>10637</v>
      </c>
      <c r="C438" s="29" t="s">
        <v>9722</v>
      </c>
      <c r="D438" s="29" t="s">
        <v>10613</v>
      </c>
      <c r="E438" s="29" t="s">
        <v>10637</v>
      </c>
      <c r="F438" s="29" t="s">
        <v>210</v>
      </c>
      <c r="G438" s="29" t="s">
        <v>53</v>
      </c>
      <c r="H438" s="29" t="s">
        <v>9646</v>
      </c>
      <c r="I438" s="29" t="s">
        <v>10638</v>
      </c>
      <c r="J438" s="29" t="s">
        <v>44</v>
      </c>
      <c r="K438" s="29" t="s">
        <v>57</v>
      </c>
      <c r="L438" s="29" t="s">
        <v>9648</v>
      </c>
      <c r="M438" s="29" t="s">
        <v>33330</v>
      </c>
      <c r="N438" s="29" t="s">
        <v>49</v>
      </c>
      <c r="O438" s="29" t="s">
        <v>33262</v>
      </c>
    </row>
    <row r="439" spans="1:15">
      <c r="A439" s="29" t="s">
        <v>39</v>
      </c>
      <c r="B439" s="29" t="s">
        <v>9724</v>
      </c>
      <c r="C439" s="29" t="s">
        <v>9725</v>
      </c>
      <c r="D439" s="29" t="s">
        <v>10613</v>
      </c>
      <c r="E439" s="29" t="s">
        <v>9724</v>
      </c>
      <c r="F439" s="29" t="s">
        <v>210</v>
      </c>
      <c r="G439" s="29" t="s">
        <v>53</v>
      </c>
      <c r="H439" s="29" t="s">
        <v>9646</v>
      </c>
      <c r="I439" s="29" t="s">
        <v>10639</v>
      </c>
      <c r="J439" s="29" t="s">
        <v>44</v>
      </c>
      <c r="K439" s="29" t="s">
        <v>57</v>
      </c>
      <c r="L439" s="29" t="s">
        <v>9648</v>
      </c>
      <c r="M439" s="29" t="s">
        <v>33330</v>
      </c>
      <c r="N439" s="29" t="s">
        <v>49</v>
      </c>
      <c r="O439" s="29" t="s">
        <v>33262</v>
      </c>
    </row>
    <row r="440" spans="1:15">
      <c r="A440" s="29" t="s">
        <v>39</v>
      </c>
      <c r="B440" s="29" t="s">
        <v>9718</v>
      </c>
      <c r="C440" s="29" t="s">
        <v>10640</v>
      </c>
      <c r="D440" s="29" t="s">
        <v>10613</v>
      </c>
      <c r="E440" s="29" t="s">
        <v>9718</v>
      </c>
      <c r="F440" s="29" t="s">
        <v>210</v>
      </c>
      <c r="G440" s="29" t="s">
        <v>53</v>
      </c>
      <c r="H440" s="29" t="s">
        <v>9646</v>
      </c>
      <c r="I440" s="29" t="s">
        <v>10622</v>
      </c>
      <c r="J440" s="29" t="s">
        <v>44</v>
      </c>
      <c r="K440" s="29" t="s">
        <v>57</v>
      </c>
      <c r="L440" s="29" t="s">
        <v>9648</v>
      </c>
      <c r="M440" s="29" t="s">
        <v>33330</v>
      </c>
      <c r="N440" s="29" t="s">
        <v>49</v>
      </c>
      <c r="O440" s="29" t="s">
        <v>33262</v>
      </c>
    </row>
    <row r="441" spans="1:15">
      <c r="A441" s="29" t="s">
        <v>39</v>
      </c>
      <c r="B441" s="29" t="s">
        <v>10641</v>
      </c>
      <c r="C441" s="29" t="s">
        <v>9728</v>
      </c>
      <c r="D441" s="29" t="s">
        <v>10613</v>
      </c>
      <c r="E441" s="29" t="s">
        <v>10641</v>
      </c>
      <c r="F441" s="29" t="s">
        <v>210</v>
      </c>
      <c r="G441" s="29" t="s">
        <v>53</v>
      </c>
      <c r="H441" s="29" t="s">
        <v>9646</v>
      </c>
      <c r="I441" s="29" t="s">
        <v>10642</v>
      </c>
      <c r="J441" s="29" t="s">
        <v>44</v>
      </c>
      <c r="K441" s="29" t="s">
        <v>57</v>
      </c>
      <c r="L441" s="29" t="s">
        <v>9648</v>
      </c>
      <c r="M441" s="29" t="s">
        <v>33330</v>
      </c>
      <c r="N441" s="29" t="s">
        <v>49</v>
      </c>
      <c r="O441" s="29" t="s">
        <v>33262</v>
      </c>
    </row>
    <row r="442" spans="1:15">
      <c r="A442" s="29" t="s">
        <v>39</v>
      </c>
      <c r="B442" s="29" t="s">
        <v>10643</v>
      </c>
      <c r="C442" s="29" t="s">
        <v>10644</v>
      </c>
      <c r="D442" s="29" t="s">
        <v>10613</v>
      </c>
      <c r="E442" s="29" t="s">
        <v>10643</v>
      </c>
      <c r="F442" s="29" t="s">
        <v>210</v>
      </c>
      <c r="G442" s="29" t="s">
        <v>60</v>
      </c>
      <c r="H442" s="29" t="s">
        <v>9646</v>
      </c>
      <c r="I442" s="29" t="s">
        <v>10622</v>
      </c>
      <c r="J442" s="29" t="s">
        <v>44</v>
      </c>
      <c r="K442" s="29" t="s">
        <v>57</v>
      </c>
      <c r="L442" s="29" t="s">
        <v>9648</v>
      </c>
      <c r="M442" s="29" t="s">
        <v>33330</v>
      </c>
      <c r="N442" s="29" t="s">
        <v>49</v>
      </c>
      <c r="O442" s="29" t="s">
        <v>33262</v>
      </c>
    </row>
    <row r="443" spans="1:15">
      <c r="A443" s="29" t="s">
        <v>39</v>
      </c>
      <c r="B443" s="29" t="s">
        <v>10645</v>
      </c>
      <c r="C443" s="29" t="s">
        <v>10646</v>
      </c>
      <c r="D443" s="29" t="s">
        <v>10613</v>
      </c>
      <c r="E443" s="29" t="s">
        <v>10645</v>
      </c>
      <c r="F443" s="29" t="s">
        <v>210</v>
      </c>
      <c r="G443" s="29" t="s">
        <v>60</v>
      </c>
      <c r="H443" s="29" t="s">
        <v>9646</v>
      </c>
      <c r="I443" s="29" t="s">
        <v>10622</v>
      </c>
      <c r="J443" s="29" t="s">
        <v>44</v>
      </c>
      <c r="K443" s="29" t="s">
        <v>57</v>
      </c>
      <c r="L443" s="29" t="s">
        <v>9648</v>
      </c>
      <c r="M443" s="29" t="s">
        <v>33330</v>
      </c>
      <c r="N443" s="29" t="s">
        <v>49</v>
      </c>
      <c r="O443" s="29" t="s">
        <v>33262</v>
      </c>
    </row>
    <row r="444" spans="1:15">
      <c r="A444" s="29" t="s">
        <v>39</v>
      </c>
      <c r="B444" s="29" t="s">
        <v>9759</v>
      </c>
      <c r="C444" s="29" t="s">
        <v>9760</v>
      </c>
      <c r="D444" s="29" t="s">
        <v>10613</v>
      </c>
      <c r="E444" s="29" t="s">
        <v>9759</v>
      </c>
      <c r="F444" s="29" t="s">
        <v>42</v>
      </c>
      <c r="G444" s="29" t="s">
        <v>60</v>
      </c>
      <c r="H444" s="29" t="s">
        <v>9646</v>
      </c>
      <c r="I444" s="29" t="s">
        <v>10647</v>
      </c>
      <c r="J444" s="29" t="s">
        <v>44</v>
      </c>
      <c r="K444" s="29" t="s">
        <v>57</v>
      </c>
      <c r="L444" s="29" t="s">
        <v>9648</v>
      </c>
      <c r="M444" s="29" t="s">
        <v>33330</v>
      </c>
      <c r="N444" s="29" t="s">
        <v>49</v>
      </c>
      <c r="O444" s="29" t="s">
        <v>33262</v>
      </c>
    </row>
    <row r="445" spans="1:15">
      <c r="A445" s="29" t="s">
        <v>39</v>
      </c>
      <c r="B445" s="29" t="s">
        <v>9762</v>
      </c>
      <c r="C445" s="29" t="s">
        <v>9763</v>
      </c>
      <c r="D445" s="29" t="s">
        <v>10613</v>
      </c>
      <c r="E445" s="29" t="s">
        <v>9762</v>
      </c>
      <c r="F445" s="29" t="s">
        <v>210</v>
      </c>
      <c r="G445" s="29" t="s">
        <v>60</v>
      </c>
      <c r="H445" s="29" t="s">
        <v>9646</v>
      </c>
      <c r="I445" s="29" t="s">
        <v>10648</v>
      </c>
      <c r="J445" s="29" t="s">
        <v>44</v>
      </c>
      <c r="K445" s="29" t="s">
        <v>57</v>
      </c>
      <c r="L445" s="29" t="s">
        <v>9648</v>
      </c>
      <c r="M445" s="29" t="s">
        <v>33330</v>
      </c>
      <c r="N445" s="29" t="s">
        <v>49</v>
      </c>
      <c r="O445" s="29" t="s">
        <v>33262</v>
      </c>
    </row>
    <row r="446" spans="1:15">
      <c r="A446" s="29" t="s">
        <v>39</v>
      </c>
      <c r="B446" s="29" t="s">
        <v>9765</v>
      </c>
      <c r="C446" s="29" t="s">
        <v>9766</v>
      </c>
      <c r="D446" s="29" t="s">
        <v>10613</v>
      </c>
      <c r="E446" s="29" t="s">
        <v>9765</v>
      </c>
      <c r="F446" s="29" t="s">
        <v>210</v>
      </c>
      <c r="G446" s="29" t="s">
        <v>53</v>
      </c>
      <c r="H446" s="29" t="s">
        <v>9646</v>
      </c>
      <c r="I446" s="29" t="s">
        <v>10649</v>
      </c>
      <c r="J446" s="29" t="s">
        <v>44</v>
      </c>
      <c r="K446" s="29" t="s">
        <v>57</v>
      </c>
      <c r="L446" s="29" t="s">
        <v>9648</v>
      </c>
      <c r="M446" s="29" t="s">
        <v>33330</v>
      </c>
      <c r="N446" s="29" t="s">
        <v>49</v>
      </c>
      <c r="O446" s="29" t="s">
        <v>33262</v>
      </c>
    </row>
    <row r="447" spans="1:15">
      <c r="A447" s="29" t="s">
        <v>39</v>
      </c>
      <c r="B447" s="29" t="s">
        <v>9768</v>
      </c>
      <c r="C447" s="29" t="s">
        <v>9769</v>
      </c>
      <c r="D447" s="29" t="s">
        <v>10613</v>
      </c>
      <c r="E447" s="29" t="s">
        <v>9768</v>
      </c>
      <c r="F447" s="29" t="s">
        <v>210</v>
      </c>
      <c r="G447" s="29" t="s">
        <v>53</v>
      </c>
      <c r="H447" s="29" t="s">
        <v>9646</v>
      </c>
      <c r="I447" s="29" t="s">
        <v>10650</v>
      </c>
      <c r="J447" s="29" t="s">
        <v>44</v>
      </c>
      <c r="K447" s="29" t="s">
        <v>57</v>
      </c>
      <c r="L447" s="29" t="s">
        <v>9648</v>
      </c>
      <c r="M447" s="29" t="s">
        <v>33330</v>
      </c>
      <c r="N447" s="29" t="s">
        <v>49</v>
      </c>
      <c r="O447" s="29" t="s">
        <v>33262</v>
      </c>
    </row>
    <row r="448" spans="1:15">
      <c r="A448" s="29" t="s">
        <v>39</v>
      </c>
      <c r="B448" s="29" t="s">
        <v>10651</v>
      </c>
      <c r="C448" s="29" t="s">
        <v>10652</v>
      </c>
      <c r="D448" s="29" t="s">
        <v>10613</v>
      </c>
      <c r="E448" s="29" t="s">
        <v>10651</v>
      </c>
      <c r="F448" s="29" t="s">
        <v>210</v>
      </c>
      <c r="G448" s="29" t="s">
        <v>53</v>
      </c>
      <c r="H448" s="29" t="s">
        <v>10653</v>
      </c>
      <c r="I448" s="29" t="s">
        <v>10498</v>
      </c>
      <c r="J448" s="29" t="s">
        <v>44</v>
      </c>
      <c r="K448" s="29" t="s">
        <v>57</v>
      </c>
      <c r="L448" s="29" t="s">
        <v>9648</v>
      </c>
      <c r="M448" s="29" t="s">
        <v>33330</v>
      </c>
      <c r="N448" s="29" t="s">
        <v>49</v>
      </c>
      <c r="O448" s="29" t="s">
        <v>33262</v>
      </c>
    </row>
    <row r="449" spans="1:15">
      <c r="A449" s="29" t="s">
        <v>39</v>
      </c>
      <c r="B449" s="29" t="s">
        <v>10499</v>
      </c>
      <c r="C449" s="29" t="s">
        <v>10654</v>
      </c>
      <c r="D449" s="29" t="s">
        <v>10613</v>
      </c>
      <c r="E449" s="29" t="s">
        <v>10499</v>
      </c>
      <c r="F449" s="29" t="s">
        <v>210</v>
      </c>
      <c r="G449" s="29" t="s">
        <v>53</v>
      </c>
      <c r="H449" s="29" t="s">
        <v>10653</v>
      </c>
      <c r="I449" s="29" t="s">
        <v>10501</v>
      </c>
      <c r="J449" s="29" t="s">
        <v>44</v>
      </c>
      <c r="K449" s="29" t="s">
        <v>57</v>
      </c>
      <c r="L449" s="29" t="s">
        <v>9648</v>
      </c>
      <c r="M449" s="29" t="s">
        <v>33330</v>
      </c>
      <c r="N449" s="29" t="s">
        <v>49</v>
      </c>
      <c r="O449" s="29" t="s">
        <v>33262</v>
      </c>
    </row>
    <row r="450" spans="1:15">
      <c r="A450" s="29" t="s">
        <v>39</v>
      </c>
      <c r="B450" s="29" t="s">
        <v>10289</v>
      </c>
      <c r="C450" s="29" t="s">
        <v>10290</v>
      </c>
      <c r="D450" s="29" t="s">
        <v>10613</v>
      </c>
      <c r="E450" s="29" t="s">
        <v>10289</v>
      </c>
      <c r="F450" s="29" t="s">
        <v>210</v>
      </c>
      <c r="G450" s="29" t="s">
        <v>43</v>
      </c>
      <c r="H450" s="29" t="s">
        <v>10653</v>
      </c>
      <c r="I450" s="29" t="s">
        <v>10291</v>
      </c>
      <c r="J450" s="29" t="s">
        <v>44</v>
      </c>
      <c r="K450" s="29" t="s">
        <v>57</v>
      </c>
      <c r="L450" s="29" t="s">
        <v>9648</v>
      </c>
      <c r="M450" s="29" t="s">
        <v>33330</v>
      </c>
      <c r="N450" s="29" t="s">
        <v>49</v>
      </c>
      <c r="O450" s="29" t="s">
        <v>33262</v>
      </c>
    </row>
    <row r="451" spans="1:15">
      <c r="A451" s="29" t="s">
        <v>39</v>
      </c>
      <c r="B451" s="29" t="s">
        <v>10292</v>
      </c>
      <c r="C451" s="29" t="s">
        <v>10293</v>
      </c>
      <c r="D451" s="29" t="s">
        <v>10613</v>
      </c>
      <c r="E451" s="29" t="s">
        <v>10292</v>
      </c>
      <c r="F451" s="29" t="s">
        <v>210</v>
      </c>
      <c r="G451" s="29" t="s">
        <v>43</v>
      </c>
      <c r="H451" s="29" t="s">
        <v>10653</v>
      </c>
      <c r="I451" s="29" t="s">
        <v>10294</v>
      </c>
      <c r="J451" s="29" t="s">
        <v>44</v>
      </c>
      <c r="K451" s="29" t="s">
        <v>57</v>
      </c>
      <c r="L451" s="29" t="s">
        <v>9648</v>
      </c>
      <c r="M451" s="29" t="s">
        <v>33330</v>
      </c>
      <c r="N451" s="29" t="s">
        <v>49</v>
      </c>
      <c r="O451" s="29" t="s">
        <v>33262</v>
      </c>
    </row>
    <row r="452" spans="1:15">
      <c r="A452" s="29" t="s">
        <v>39</v>
      </c>
      <c r="B452" s="29" t="s">
        <v>10292</v>
      </c>
      <c r="C452" s="29" t="s">
        <v>10295</v>
      </c>
      <c r="D452" s="29" t="s">
        <v>10613</v>
      </c>
      <c r="E452" s="29" t="s">
        <v>10292</v>
      </c>
      <c r="F452" s="29" t="s">
        <v>210</v>
      </c>
      <c r="G452" s="29" t="s">
        <v>43</v>
      </c>
      <c r="H452" s="29" t="s">
        <v>10653</v>
      </c>
      <c r="I452" s="29" t="s">
        <v>10294</v>
      </c>
      <c r="J452" s="29" t="s">
        <v>44</v>
      </c>
      <c r="K452" s="29" t="s">
        <v>57</v>
      </c>
      <c r="L452" s="29" t="s">
        <v>9648</v>
      </c>
      <c r="M452" s="29" t="s">
        <v>33330</v>
      </c>
      <c r="N452" s="29" t="s">
        <v>49</v>
      </c>
      <c r="O452" s="29" t="s">
        <v>33262</v>
      </c>
    </row>
    <row r="453" spans="1:15">
      <c r="A453" s="29" t="s">
        <v>39</v>
      </c>
      <c r="B453" s="29" t="s">
        <v>10491</v>
      </c>
      <c r="C453" s="29" t="s">
        <v>10655</v>
      </c>
      <c r="D453" s="29" t="s">
        <v>10613</v>
      </c>
      <c r="E453" s="29" t="s">
        <v>10491</v>
      </c>
      <c r="F453" s="29" t="s">
        <v>210</v>
      </c>
      <c r="G453" s="29" t="s">
        <v>60</v>
      </c>
      <c r="H453" s="29" t="s">
        <v>10653</v>
      </c>
      <c r="I453" s="29" t="s">
        <v>10493</v>
      </c>
      <c r="J453" s="29" t="s">
        <v>44</v>
      </c>
      <c r="K453" s="29" t="s">
        <v>57</v>
      </c>
      <c r="L453" s="29" t="s">
        <v>9648</v>
      </c>
      <c r="M453" s="29" t="s">
        <v>33330</v>
      </c>
      <c r="N453" s="29" t="s">
        <v>49</v>
      </c>
      <c r="O453" s="29" t="s">
        <v>33262</v>
      </c>
    </row>
    <row r="454" spans="1:15">
      <c r="A454" s="29" t="s">
        <v>39</v>
      </c>
      <c r="B454" s="29" t="s">
        <v>10611</v>
      </c>
      <c r="C454" s="29" t="s">
        <v>10310</v>
      </c>
      <c r="D454" s="29" t="s">
        <v>10613</v>
      </c>
      <c r="E454" s="29" t="s">
        <v>10611</v>
      </c>
      <c r="F454" s="29" t="s">
        <v>210</v>
      </c>
      <c r="G454" s="29" t="s">
        <v>60</v>
      </c>
      <c r="H454" s="29" t="s">
        <v>9646</v>
      </c>
      <c r="I454" s="29" t="s">
        <v>10656</v>
      </c>
      <c r="J454" s="29" t="s">
        <v>44</v>
      </c>
      <c r="K454" s="29" t="s">
        <v>57</v>
      </c>
      <c r="L454" s="29" t="s">
        <v>9648</v>
      </c>
      <c r="M454" s="29" t="s">
        <v>33330</v>
      </c>
      <c r="N454" s="29" t="s">
        <v>49</v>
      </c>
      <c r="O454" s="29" t="s">
        <v>33262</v>
      </c>
    </row>
    <row r="455" spans="1:15">
      <c r="A455" s="29" t="s">
        <v>39</v>
      </c>
      <c r="B455" s="29" t="s">
        <v>10312</v>
      </c>
      <c r="C455" s="29" t="s">
        <v>10317</v>
      </c>
      <c r="D455" s="29" t="s">
        <v>10613</v>
      </c>
      <c r="E455" s="29" t="s">
        <v>10312</v>
      </c>
      <c r="F455" s="29" t="s">
        <v>42</v>
      </c>
      <c r="G455" s="29" t="s">
        <v>60</v>
      </c>
      <c r="H455" s="29" t="s">
        <v>9646</v>
      </c>
      <c r="I455" s="29" t="s">
        <v>10318</v>
      </c>
      <c r="J455" s="29" t="s">
        <v>44</v>
      </c>
      <c r="K455" s="29" t="s">
        <v>57</v>
      </c>
      <c r="L455" s="29" t="s">
        <v>9648</v>
      </c>
      <c r="M455" s="29" t="s">
        <v>33330</v>
      </c>
      <c r="N455" s="29" t="s">
        <v>49</v>
      </c>
      <c r="O455" s="29" t="s">
        <v>33262</v>
      </c>
    </row>
    <row r="456" spans="1:15">
      <c r="A456" s="29" t="s">
        <v>39</v>
      </c>
      <c r="B456" s="29" t="s">
        <v>10325</v>
      </c>
      <c r="C456" s="29" t="s">
        <v>10326</v>
      </c>
      <c r="D456" s="29" t="s">
        <v>10613</v>
      </c>
      <c r="E456" s="29" t="s">
        <v>10325</v>
      </c>
      <c r="F456" s="29" t="s">
        <v>210</v>
      </c>
      <c r="G456" s="29" t="s">
        <v>43</v>
      </c>
      <c r="H456" s="29" t="s">
        <v>10327</v>
      </c>
      <c r="I456" s="29" t="s">
        <v>10657</v>
      </c>
      <c r="J456" s="29" t="s">
        <v>44</v>
      </c>
      <c r="K456" s="29" t="s">
        <v>57</v>
      </c>
      <c r="L456" s="29" t="s">
        <v>9648</v>
      </c>
      <c r="M456" s="29" t="s">
        <v>33330</v>
      </c>
      <c r="N456" s="29" t="s">
        <v>49</v>
      </c>
      <c r="O456" s="29" t="s">
        <v>33262</v>
      </c>
    </row>
    <row r="457" spans="1:15">
      <c r="A457" s="29" t="s">
        <v>39</v>
      </c>
      <c r="B457" s="29" t="s">
        <v>10329</v>
      </c>
      <c r="C457" s="29" t="s">
        <v>10330</v>
      </c>
      <c r="D457" s="29" t="s">
        <v>10613</v>
      </c>
      <c r="E457" s="29" t="s">
        <v>10329</v>
      </c>
      <c r="F457" s="29" t="s">
        <v>210</v>
      </c>
      <c r="G457" s="29" t="s">
        <v>43</v>
      </c>
      <c r="H457" s="29" t="s">
        <v>9646</v>
      </c>
      <c r="I457" s="29" t="s">
        <v>10331</v>
      </c>
      <c r="J457" s="29" t="s">
        <v>44</v>
      </c>
      <c r="K457" s="29" t="s">
        <v>57</v>
      </c>
      <c r="L457" s="29" t="s">
        <v>9648</v>
      </c>
      <c r="M457" s="29" t="s">
        <v>33330</v>
      </c>
      <c r="N457" s="29" t="s">
        <v>49</v>
      </c>
      <c r="O457" s="29" t="s">
        <v>33262</v>
      </c>
    </row>
    <row r="458" spans="1:15">
      <c r="A458" s="29" t="s">
        <v>39</v>
      </c>
      <c r="B458" s="29" t="s">
        <v>10332</v>
      </c>
      <c r="C458" s="29" t="s">
        <v>10333</v>
      </c>
      <c r="D458" s="29" t="s">
        <v>10613</v>
      </c>
      <c r="E458" s="29" t="s">
        <v>10332</v>
      </c>
      <c r="F458" s="29" t="s">
        <v>210</v>
      </c>
      <c r="G458" s="29" t="s">
        <v>43</v>
      </c>
      <c r="H458" s="29" t="s">
        <v>9646</v>
      </c>
      <c r="I458" s="29" t="s">
        <v>10334</v>
      </c>
      <c r="J458" s="29" t="s">
        <v>44</v>
      </c>
      <c r="K458" s="29" t="s">
        <v>57</v>
      </c>
      <c r="L458" s="29" t="s">
        <v>9648</v>
      </c>
      <c r="M458" s="29" t="s">
        <v>33330</v>
      </c>
      <c r="N458" s="29" t="s">
        <v>49</v>
      </c>
      <c r="O458" s="29" t="s">
        <v>33262</v>
      </c>
    </row>
    <row r="459" spans="1:15">
      <c r="A459" s="29" t="s">
        <v>39</v>
      </c>
      <c r="B459" s="29" t="s">
        <v>10335</v>
      </c>
      <c r="C459" s="29" t="s">
        <v>10336</v>
      </c>
      <c r="D459" s="29" t="s">
        <v>10613</v>
      </c>
      <c r="E459" s="29" t="s">
        <v>10335</v>
      </c>
      <c r="F459" s="29" t="s">
        <v>210</v>
      </c>
      <c r="G459" s="29" t="s">
        <v>60</v>
      </c>
      <c r="H459" s="29" t="s">
        <v>9646</v>
      </c>
      <c r="I459" s="29" t="s">
        <v>10337</v>
      </c>
      <c r="J459" s="29" t="s">
        <v>44</v>
      </c>
      <c r="K459" s="29" t="s">
        <v>57</v>
      </c>
      <c r="L459" s="29" t="s">
        <v>9648</v>
      </c>
      <c r="M459" s="29" t="s">
        <v>33330</v>
      </c>
      <c r="N459" s="29" t="s">
        <v>49</v>
      </c>
      <c r="O459" s="29" t="s">
        <v>33262</v>
      </c>
    </row>
    <row r="460" spans="1:15">
      <c r="A460" s="29" t="s">
        <v>39</v>
      </c>
      <c r="B460" s="29" t="s">
        <v>10338</v>
      </c>
      <c r="C460" s="29" t="s">
        <v>10339</v>
      </c>
      <c r="D460" s="29" t="s">
        <v>10613</v>
      </c>
      <c r="E460" s="29" t="s">
        <v>10338</v>
      </c>
      <c r="F460" s="29" t="s">
        <v>210</v>
      </c>
      <c r="G460" s="29" t="s">
        <v>43</v>
      </c>
      <c r="H460" s="29" t="s">
        <v>9646</v>
      </c>
      <c r="I460" s="29" t="s">
        <v>10340</v>
      </c>
      <c r="J460" s="29" t="s">
        <v>44</v>
      </c>
      <c r="K460" s="29" t="s">
        <v>57</v>
      </c>
      <c r="L460" s="29" t="s">
        <v>9648</v>
      </c>
      <c r="M460" s="29" t="s">
        <v>33330</v>
      </c>
      <c r="N460" s="29" t="s">
        <v>49</v>
      </c>
      <c r="O460" s="29" t="s">
        <v>33262</v>
      </c>
    </row>
    <row r="461" spans="1:15">
      <c r="A461" s="29" t="s">
        <v>39</v>
      </c>
      <c r="B461" s="29" t="s">
        <v>10341</v>
      </c>
      <c r="C461" s="29" t="s">
        <v>10342</v>
      </c>
      <c r="D461" s="29" t="s">
        <v>10613</v>
      </c>
      <c r="E461" s="29" t="s">
        <v>10341</v>
      </c>
      <c r="F461" s="29" t="s">
        <v>210</v>
      </c>
      <c r="G461" s="29" t="s">
        <v>53</v>
      </c>
      <c r="H461" s="29" t="s">
        <v>9646</v>
      </c>
      <c r="I461" s="29" t="s">
        <v>10658</v>
      </c>
      <c r="J461" s="29" t="s">
        <v>44</v>
      </c>
      <c r="K461" s="29" t="s">
        <v>57</v>
      </c>
      <c r="L461" s="29" t="s">
        <v>9648</v>
      </c>
      <c r="M461" s="29" t="s">
        <v>33330</v>
      </c>
      <c r="N461" s="29" t="s">
        <v>49</v>
      </c>
      <c r="O461" s="29" t="s">
        <v>33262</v>
      </c>
    </row>
    <row r="462" spans="1:15">
      <c r="A462" s="29" t="s">
        <v>39</v>
      </c>
      <c r="B462" s="29" t="s">
        <v>10344</v>
      </c>
      <c r="C462" s="29" t="s">
        <v>10345</v>
      </c>
      <c r="D462" s="29" t="s">
        <v>10613</v>
      </c>
      <c r="E462" s="29" t="s">
        <v>10344</v>
      </c>
      <c r="F462" s="29" t="s">
        <v>210</v>
      </c>
      <c r="G462" s="29" t="s">
        <v>53</v>
      </c>
      <c r="H462" s="29" t="s">
        <v>9646</v>
      </c>
      <c r="I462" s="29" t="s">
        <v>10346</v>
      </c>
      <c r="J462" s="29" t="s">
        <v>44</v>
      </c>
      <c r="K462" s="29" t="s">
        <v>57</v>
      </c>
      <c r="L462" s="29" t="s">
        <v>9648</v>
      </c>
      <c r="M462" s="29" t="s">
        <v>33330</v>
      </c>
      <c r="N462" s="29" t="s">
        <v>49</v>
      </c>
      <c r="O462" s="29" t="s">
        <v>33262</v>
      </c>
    </row>
    <row r="463" spans="1:15">
      <c r="A463" s="29" t="s">
        <v>39</v>
      </c>
      <c r="B463" s="29" t="s">
        <v>9724</v>
      </c>
      <c r="C463" s="29" t="s">
        <v>10349</v>
      </c>
      <c r="D463" s="29" t="s">
        <v>10613</v>
      </c>
      <c r="E463" s="29" t="s">
        <v>9724</v>
      </c>
      <c r="F463" s="29" t="s">
        <v>210</v>
      </c>
      <c r="G463" s="29" t="s">
        <v>53</v>
      </c>
      <c r="H463" s="29" t="s">
        <v>9646</v>
      </c>
      <c r="I463" s="29" t="s">
        <v>10659</v>
      </c>
      <c r="J463" s="29" t="s">
        <v>44</v>
      </c>
      <c r="K463" s="29" t="s">
        <v>57</v>
      </c>
      <c r="L463" s="29" t="s">
        <v>9648</v>
      </c>
      <c r="M463" s="29" t="s">
        <v>33330</v>
      </c>
      <c r="N463" s="29" t="s">
        <v>49</v>
      </c>
      <c r="O463" s="29" t="s">
        <v>33262</v>
      </c>
    </row>
    <row r="464" spans="1:15">
      <c r="A464" s="29" t="s">
        <v>39</v>
      </c>
      <c r="B464" s="29" t="s">
        <v>10351</v>
      </c>
      <c r="C464" s="29" t="s">
        <v>10352</v>
      </c>
      <c r="D464" s="29" t="s">
        <v>10613</v>
      </c>
      <c r="E464" s="29" t="s">
        <v>10351</v>
      </c>
      <c r="F464" s="29" t="s">
        <v>210</v>
      </c>
      <c r="G464" s="29" t="s">
        <v>60</v>
      </c>
      <c r="H464" s="29" t="s">
        <v>9646</v>
      </c>
      <c r="I464" s="29" t="s">
        <v>10353</v>
      </c>
      <c r="J464" s="29" t="s">
        <v>44</v>
      </c>
      <c r="K464" s="29" t="s">
        <v>57</v>
      </c>
      <c r="L464" s="29" t="s">
        <v>9648</v>
      </c>
      <c r="M464" s="29" t="s">
        <v>33330</v>
      </c>
      <c r="N464" s="29" t="s">
        <v>49</v>
      </c>
      <c r="O464" s="29" t="s">
        <v>33262</v>
      </c>
    </row>
    <row r="465" spans="1:15">
      <c r="A465" s="29" t="s">
        <v>39</v>
      </c>
      <c r="B465" s="29" t="s">
        <v>10354</v>
      </c>
      <c r="C465" s="29" t="s">
        <v>10355</v>
      </c>
      <c r="D465" s="29" t="s">
        <v>10613</v>
      </c>
      <c r="E465" s="29" t="s">
        <v>10354</v>
      </c>
      <c r="F465" s="29" t="s">
        <v>42</v>
      </c>
      <c r="G465" s="29" t="s">
        <v>60</v>
      </c>
      <c r="H465" s="29" t="s">
        <v>9646</v>
      </c>
      <c r="I465" s="29" t="s">
        <v>10660</v>
      </c>
      <c r="J465" s="29" t="s">
        <v>44</v>
      </c>
      <c r="K465" s="29" t="s">
        <v>57</v>
      </c>
      <c r="L465" s="29" t="s">
        <v>9648</v>
      </c>
      <c r="M465" s="29" t="s">
        <v>33330</v>
      </c>
      <c r="N465" s="29" t="s">
        <v>49</v>
      </c>
      <c r="O465" s="29" t="s">
        <v>33262</v>
      </c>
    </row>
    <row r="466" spans="1:15">
      <c r="A466" s="29" t="s">
        <v>39</v>
      </c>
      <c r="B466" s="29" t="s">
        <v>10357</v>
      </c>
      <c r="C466" s="29" t="s">
        <v>10360</v>
      </c>
      <c r="D466" s="29" t="s">
        <v>10613</v>
      </c>
      <c r="E466" s="29" t="s">
        <v>10357</v>
      </c>
      <c r="F466" s="29" t="s">
        <v>210</v>
      </c>
      <c r="G466" s="29" t="s">
        <v>43</v>
      </c>
      <c r="H466" s="29" t="s">
        <v>9646</v>
      </c>
      <c r="I466" s="29" t="s">
        <v>10661</v>
      </c>
      <c r="J466" s="29" t="s">
        <v>44</v>
      </c>
      <c r="K466" s="29" t="s">
        <v>57</v>
      </c>
      <c r="L466" s="29" t="s">
        <v>9648</v>
      </c>
      <c r="M466" s="29" t="s">
        <v>33330</v>
      </c>
      <c r="N466" s="29" t="s">
        <v>49</v>
      </c>
      <c r="O466" s="29" t="s">
        <v>33262</v>
      </c>
    </row>
    <row r="467" spans="1:15">
      <c r="A467" s="29" t="s">
        <v>39</v>
      </c>
      <c r="B467" s="29" t="s">
        <v>10362</v>
      </c>
      <c r="C467" s="29" t="s">
        <v>10365</v>
      </c>
      <c r="D467" s="29" t="s">
        <v>10613</v>
      </c>
      <c r="E467" s="29" t="s">
        <v>10362</v>
      </c>
      <c r="F467" s="29" t="s">
        <v>210</v>
      </c>
      <c r="G467" s="29" t="s">
        <v>60</v>
      </c>
      <c r="H467" s="29" t="s">
        <v>9646</v>
      </c>
      <c r="I467" s="29" t="s">
        <v>10661</v>
      </c>
      <c r="J467" s="29" t="s">
        <v>44</v>
      </c>
      <c r="K467" s="29" t="s">
        <v>57</v>
      </c>
      <c r="L467" s="29" t="s">
        <v>9648</v>
      </c>
      <c r="M467" s="29" t="s">
        <v>33330</v>
      </c>
      <c r="N467" s="29" t="s">
        <v>49</v>
      </c>
      <c r="O467" s="29" t="s">
        <v>33262</v>
      </c>
    </row>
    <row r="468" spans="1:15">
      <c r="A468" s="29" t="s">
        <v>39</v>
      </c>
      <c r="B468" s="29" t="s">
        <v>10367</v>
      </c>
      <c r="C468" s="29" t="s">
        <v>10368</v>
      </c>
      <c r="D468" s="29" t="s">
        <v>10613</v>
      </c>
      <c r="E468" s="29" t="s">
        <v>10367</v>
      </c>
      <c r="F468" s="29" t="s">
        <v>210</v>
      </c>
      <c r="G468" s="29" t="s">
        <v>53</v>
      </c>
      <c r="H468" s="29" t="s">
        <v>9646</v>
      </c>
      <c r="I468" s="29" t="s">
        <v>10661</v>
      </c>
      <c r="J468" s="29" t="s">
        <v>44</v>
      </c>
      <c r="K468" s="29" t="s">
        <v>57</v>
      </c>
      <c r="L468" s="29" t="s">
        <v>9648</v>
      </c>
      <c r="M468" s="29" t="s">
        <v>33330</v>
      </c>
      <c r="N468" s="29" t="s">
        <v>49</v>
      </c>
      <c r="O468" s="29" t="s">
        <v>33262</v>
      </c>
    </row>
    <row r="469" spans="1:15">
      <c r="A469" s="29" t="s">
        <v>39</v>
      </c>
      <c r="B469" s="29" t="s">
        <v>10369</v>
      </c>
      <c r="C469" s="29" t="s">
        <v>10371</v>
      </c>
      <c r="D469" s="29" t="s">
        <v>10613</v>
      </c>
      <c r="E469" s="29" t="s">
        <v>10369</v>
      </c>
      <c r="F469" s="29" t="s">
        <v>210</v>
      </c>
      <c r="G469" s="29" t="s">
        <v>43</v>
      </c>
      <c r="H469" s="29" t="s">
        <v>9646</v>
      </c>
      <c r="I469" s="29" t="s">
        <v>10662</v>
      </c>
      <c r="J469" s="29" t="s">
        <v>44</v>
      </c>
      <c r="K469" s="29" t="s">
        <v>57</v>
      </c>
      <c r="L469" s="29" t="s">
        <v>9648</v>
      </c>
      <c r="M469" s="29" t="s">
        <v>33330</v>
      </c>
      <c r="N469" s="29" t="s">
        <v>49</v>
      </c>
      <c r="O469" s="29" t="s">
        <v>33262</v>
      </c>
    </row>
    <row r="470" spans="1:15">
      <c r="A470" s="29" t="s">
        <v>39</v>
      </c>
      <c r="B470" s="29" t="s">
        <v>10372</v>
      </c>
      <c r="C470" s="29" t="s">
        <v>10379</v>
      </c>
      <c r="D470" s="29" t="s">
        <v>10613</v>
      </c>
      <c r="E470" s="29" t="s">
        <v>10372</v>
      </c>
      <c r="F470" s="29" t="s">
        <v>210</v>
      </c>
      <c r="G470" s="29" t="s">
        <v>60</v>
      </c>
      <c r="H470" s="29" t="s">
        <v>9646</v>
      </c>
      <c r="I470" s="29" t="s">
        <v>10662</v>
      </c>
      <c r="J470" s="29" t="s">
        <v>44</v>
      </c>
      <c r="K470" s="29" t="s">
        <v>57</v>
      </c>
      <c r="L470" s="29" t="s">
        <v>9648</v>
      </c>
      <c r="M470" s="29" t="s">
        <v>33330</v>
      </c>
      <c r="N470" s="29" t="s">
        <v>49</v>
      </c>
      <c r="O470" s="29" t="s">
        <v>33262</v>
      </c>
    </row>
    <row r="471" spans="1:15">
      <c r="A471" s="29" t="s">
        <v>39</v>
      </c>
      <c r="B471" s="29" t="s">
        <v>10381</v>
      </c>
      <c r="C471" s="29" t="s">
        <v>10663</v>
      </c>
      <c r="D471" s="29" t="s">
        <v>10613</v>
      </c>
      <c r="E471" s="29" t="s">
        <v>10381</v>
      </c>
      <c r="F471" s="29" t="s">
        <v>210</v>
      </c>
      <c r="G471" s="29" t="s">
        <v>53</v>
      </c>
      <c r="H471" s="29" t="s">
        <v>9646</v>
      </c>
      <c r="I471" s="29" t="s">
        <v>10662</v>
      </c>
      <c r="J471" s="29" t="s">
        <v>44</v>
      </c>
      <c r="K471" s="29" t="s">
        <v>57</v>
      </c>
      <c r="L471" s="29" t="s">
        <v>9648</v>
      </c>
      <c r="M471" s="29" t="s">
        <v>33330</v>
      </c>
      <c r="N471" s="29" t="s">
        <v>49</v>
      </c>
      <c r="O471" s="29" t="s">
        <v>33262</v>
      </c>
    </row>
    <row r="472" spans="1:15">
      <c r="A472" s="29" t="s">
        <v>39</v>
      </c>
      <c r="B472" s="29" t="s">
        <v>10385</v>
      </c>
      <c r="C472" s="29" t="s">
        <v>10386</v>
      </c>
      <c r="D472" s="29" t="s">
        <v>10613</v>
      </c>
      <c r="E472" s="29" t="s">
        <v>10385</v>
      </c>
      <c r="F472" s="29" t="s">
        <v>210</v>
      </c>
      <c r="G472" s="29" t="s">
        <v>60</v>
      </c>
      <c r="H472" s="29" t="s">
        <v>9646</v>
      </c>
      <c r="I472" s="29" t="s">
        <v>10664</v>
      </c>
      <c r="J472" s="29" t="s">
        <v>44</v>
      </c>
      <c r="K472" s="29" t="s">
        <v>57</v>
      </c>
      <c r="L472" s="29" t="s">
        <v>9648</v>
      </c>
      <c r="M472" s="29" t="s">
        <v>33330</v>
      </c>
      <c r="N472" s="29" t="s">
        <v>49</v>
      </c>
      <c r="O472" s="29" t="s">
        <v>33262</v>
      </c>
    </row>
    <row r="473" spans="1:15">
      <c r="A473" s="29" t="s">
        <v>39</v>
      </c>
      <c r="B473" s="29" t="s">
        <v>10388</v>
      </c>
      <c r="C473" s="29" t="s">
        <v>10389</v>
      </c>
      <c r="D473" s="29" t="s">
        <v>10613</v>
      </c>
      <c r="E473" s="29" t="s">
        <v>10388</v>
      </c>
      <c r="F473" s="29" t="s">
        <v>210</v>
      </c>
      <c r="G473" s="29" t="s">
        <v>60</v>
      </c>
      <c r="H473" s="29" t="s">
        <v>9646</v>
      </c>
      <c r="I473" s="29" t="s">
        <v>10665</v>
      </c>
      <c r="J473" s="29" t="s">
        <v>44</v>
      </c>
      <c r="K473" s="29" t="s">
        <v>57</v>
      </c>
      <c r="L473" s="29" t="s">
        <v>9648</v>
      </c>
      <c r="M473" s="29" t="s">
        <v>33330</v>
      </c>
      <c r="N473" s="29" t="s">
        <v>49</v>
      </c>
      <c r="O473" s="29" t="s">
        <v>33262</v>
      </c>
    </row>
    <row r="474" spans="1:15">
      <c r="A474" s="29" t="s">
        <v>39</v>
      </c>
      <c r="B474" s="29" t="s">
        <v>10391</v>
      </c>
      <c r="C474" s="29" t="s">
        <v>10392</v>
      </c>
      <c r="D474" s="29" t="s">
        <v>10613</v>
      </c>
      <c r="E474" s="29" t="s">
        <v>10391</v>
      </c>
      <c r="F474" s="29" t="s">
        <v>42</v>
      </c>
      <c r="G474" s="29" t="s">
        <v>60</v>
      </c>
      <c r="H474" s="29" t="s">
        <v>9646</v>
      </c>
      <c r="I474" s="29" t="s">
        <v>10324</v>
      </c>
      <c r="J474" s="29" t="s">
        <v>44</v>
      </c>
      <c r="K474" s="29" t="s">
        <v>57</v>
      </c>
      <c r="L474" s="29" t="s">
        <v>9648</v>
      </c>
      <c r="M474" s="29" t="s">
        <v>33330</v>
      </c>
      <c r="N474" s="29" t="s">
        <v>49</v>
      </c>
      <c r="O474" s="29" t="s">
        <v>33262</v>
      </c>
    </row>
    <row r="475" spans="1:15">
      <c r="A475" s="29" t="s">
        <v>39</v>
      </c>
      <c r="B475" s="29" t="s">
        <v>10396</v>
      </c>
      <c r="C475" s="29" t="s">
        <v>10397</v>
      </c>
      <c r="D475" s="29" t="s">
        <v>10613</v>
      </c>
      <c r="E475" s="29" t="s">
        <v>10396</v>
      </c>
      <c r="F475" s="29" t="s">
        <v>42</v>
      </c>
      <c r="G475" s="29" t="s">
        <v>60</v>
      </c>
      <c r="H475" s="29" t="s">
        <v>9646</v>
      </c>
      <c r="I475" s="29" t="s">
        <v>10666</v>
      </c>
      <c r="J475" s="29" t="s">
        <v>44</v>
      </c>
      <c r="K475" s="29" t="s">
        <v>57</v>
      </c>
      <c r="L475" s="29" t="s">
        <v>9648</v>
      </c>
      <c r="M475" s="29" t="s">
        <v>33330</v>
      </c>
      <c r="N475" s="29" t="s">
        <v>49</v>
      </c>
      <c r="O475" s="29" t="s">
        <v>33262</v>
      </c>
    </row>
    <row r="476" spans="1:15">
      <c r="A476" s="29" t="s">
        <v>39</v>
      </c>
      <c r="B476" s="29" t="s">
        <v>10667</v>
      </c>
      <c r="C476" s="29" t="s">
        <v>10403</v>
      </c>
      <c r="D476" s="29" t="s">
        <v>10613</v>
      </c>
      <c r="E476" s="29" t="s">
        <v>10667</v>
      </c>
      <c r="F476" s="29" t="s">
        <v>210</v>
      </c>
      <c r="G476" s="29" t="s">
        <v>53</v>
      </c>
      <c r="H476" s="29" t="s">
        <v>9646</v>
      </c>
      <c r="I476" s="29" t="s">
        <v>10668</v>
      </c>
      <c r="J476" s="29" t="s">
        <v>44</v>
      </c>
      <c r="K476" s="29" t="s">
        <v>57</v>
      </c>
      <c r="L476" s="29" t="s">
        <v>9648</v>
      </c>
      <c r="M476" s="29" t="s">
        <v>33330</v>
      </c>
      <c r="N476" s="29" t="s">
        <v>49</v>
      </c>
      <c r="O476" s="29" t="s">
        <v>33262</v>
      </c>
    </row>
    <row r="477" spans="1:15">
      <c r="A477" s="29" t="s">
        <v>39</v>
      </c>
      <c r="B477" s="29" t="s">
        <v>10669</v>
      </c>
      <c r="C477" s="29" t="s">
        <v>10406</v>
      </c>
      <c r="D477" s="29" t="s">
        <v>10613</v>
      </c>
      <c r="E477" s="29" t="s">
        <v>10669</v>
      </c>
      <c r="F477" s="29" t="s">
        <v>210</v>
      </c>
      <c r="G477" s="29" t="s">
        <v>60</v>
      </c>
      <c r="H477" s="29" t="s">
        <v>9646</v>
      </c>
      <c r="I477" s="29" t="s">
        <v>10670</v>
      </c>
      <c r="J477" s="29" t="s">
        <v>44</v>
      </c>
      <c r="K477" s="29" t="s">
        <v>57</v>
      </c>
      <c r="L477" s="29" t="s">
        <v>9648</v>
      </c>
      <c r="M477" s="29" t="s">
        <v>33330</v>
      </c>
      <c r="N477" s="29" t="s">
        <v>49</v>
      </c>
      <c r="O477" s="29" t="s">
        <v>33262</v>
      </c>
    </row>
    <row r="478" spans="1:15">
      <c r="A478" s="29" t="s">
        <v>39</v>
      </c>
      <c r="B478" s="29" t="s">
        <v>10408</v>
      </c>
      <c r="C478" s="29" t="s">
        <v>10409</v>
      </c>
      <c r="D478" s="29" t="s">
        <v>10613</v>
      </c>
      <c r="E478" s="29" t="s">
        <v>10408</v>
      </c>
      <c r="F478" s="29" t="s">
        <v>210</v>
      </c>
      <c r="G478" s="29" t="s">
        <v>53</v>
      </c>
      <c r="H478" s="29" t="s">
        <v>9646</v>
      </c>
      <c r="I478" s="29" t="s">
        <v>10410</v>
      </c>
      <c r="J478" s="29" t="s">
        <v>44</v>
      </c>
      <c r="K478" s="29" t="s">
        <v>57</v>
      </c>
      <c r="L478" s="29" t="s">
        <v>9648</v>
      </c>
      <c r="M478" s="29" t="s">
        <v>33330</v>
      </c>
      <c r="N478" s="29" t="s">
        <v>49</v>
      </c>
      <c r="O478" s="29" t="s">
        <v>33262</v>
      </c>
    </row>
    <row r="479" spans="1:15">
      <c r="A479" s="29" t="s">
        <v>39</v>
      </c>
      <c r="B479" s="29" t="s">
        <v>10414</v>
      </c>
      <c r="C479" s="29" t="s">
        <v>10415</v>
      </c>
      <c r="D479" s="29" t="s">
        <v>10613</v>
      </c>
      <c r="E479" s="29" t="s">
        <v>10414</v>
      </c>
      <c r="F479" s="29" t="s">
        <v>210</v>
      </c>
      <c r="G479" s="29" t="s">
        <v>53</v>
      </c>
      <c r="H479" s="29" t="s">
        <v>9646</v>
      </c>
      <c r="I479" s="29" t="s">
        <v>10671</v>
      </c>
      <c r="J479" s="29" t="s">
        <v>44</v>
      </c>
      <c r="K479" s="29" t="s">
        <v>57</v>
      </c>
      <c r="L479" s="29" t="s">
        <v>9648</v>
      </c>
      <c r="M479" s="29" t="s">
        <v>33330</v>
      </c>
      <c r="N479" s="29" t="s">
        <v>49</v>
      </c>
      <c r="O479" s="29" t="s">
        <v>33262</v>
      </c>
    </row>
    <row r="480" spans="1:15">
      <c r="A480" s="29" t="s">
        <v>39</v>
      </c>
      <c r="B480" s="29" t="s">
        <v>10417</v>
      </c>
      <c r="C480" s="29" t="s">
        <v>10418</v>
      </c>
      <c r="D480" s="29" t="s">
        <v>10613</v>
      </c>
      <c r="E480" s="29" t="s">
        <v>10417</v>
      </c>
      <c r="F480" s="29" t="s">
        <v>210</v>
      </c>
      <c r="G480" s="29" t="s">
        <v>43</v>
      </c>
      <c r="H480" s="29" t="s">
        <v>9646</v>
      </c>
      <c r="I480" s="29" t="s">
        <v>10419</v>
      </c>
      <c r="J480" s="29" t="s">
        <v>44</v>
      </c>
      <c r="K480" s="29" t="s">
        <v>57</v>
      </c>
      <c r="L480" s="29" t="s">
        <v>9648</v>
      </c>
      <c r="M480" s="29" t="s">
        <v>33330</v>
      </c>
      <c r="N480" s="29" t="s">
        <v>49</v>
      </c>
      <c r="O480" s="29" t="s">
        <v>33262</v>
      </c>
    </row>
    <row r="481" spans="1:15">
      <c r="A481" s="29" t="s">
        <v>39</v>
      </c>
      <c r="B481" s="29" t="s">
        <v>10420</v>
      </c>
      <c r="C481" s="29" t="s">
        <v>10421</v>
      </c>
      <c r="D481" s="29" t="s">
        <v>10613</v>
      </c>
      <c r="E481" s="29" t="s">
        <v>10420</v>
      </c>
      <c r="F481" s="29" t="s">
        <v>210</v>
      </c>
      <c r="G481" s="29" t="s">
        <v>43</v>
      </c>
      <c r="H481" s="29" t="s">
        <v>9646</v>
      </c>
      <c r="I481" s="29" t="s">
        <v>10422</v>
      </c>
      <c r="J481" s="29" t="s">
        <v>44</v>
      </c>
      <c r="K481" s="29" t="s">
        <v>57</v>
      </c>
      <c r="L481" s="29" t="s">
        <v>9648</v>
      </c>
      <c r="M481" s="29" t="s">
        <v>33330</v>
      </c>
      <c r="N481" s="29" t="s">
        <v>49</v>
      </c>
      <c r="O481" s="29" t="s">
        <v>33262</v>
      </c>
    </row>
    <row r="482" spans="1:15">
      <c r="A482" s="29" t="s">
        <v>39</v>
      </c>
      <c r="B482" s="29" t="s">
        <v>10423</v>
      </c>
      <c r="C482" s="29" t="s">
        <v>10424</v>
      </c>
      <c r="D482" s="29" t="s">
        <v>10613</v>
      </c>
      <c r="E482" s="29" t="s">
        <v>10423</v>
      </c>
      <c r="F482" s="29" t="s">
        <v>210</v>
      </c>
      <c r="G482" s="29" t="s">
        <v>43</v>
      </c>
      <c r="H482" s="29" t="s">
        <v>9646</v>
      </c>
      <c r="I482" s="29" t="s">
        <v>10425</v>
      </c>
      <c r="J482" s="29" t="s">
        <v>44</v>
      </c>
      <c r="K482" s="29" t="s">
        <v>48</v>
      </c>
      <c r="L482" s="29" t="s">
        <v>9648</v>
      </c>
      <c r="M482" s="29" t="s">
        <v>33330</v>
      </c>
      <c r="N482" s="29" t="s">
        <v>49</v>
      </c>
      <c r="O482" s="29" t="s">
        <v>33262</v>
      </c>
    </row>
    <row r="483" spans="1:15">
      <c r="A483" s="29" t="s">
        <v>39</v>
      </c>
      <c r="B483" s="29" t="s">
        <v>10426</v>
      </c>
      <c r="C483" s="29" t="s">
        <v>10427</v>
      </c>
      <c r="D483" s="29" t="s">
        <v>10613</v>
      </c>
      <c r="E483" s="29" t="s">
        <v>10426</v>
      </c>
      <c r="F483" s="29" t="s">
        <v>210</v>
      </c>
      <c r="G483" s="29" t="s">
        <v>43</v>
      </c>
      <c r="H483" s="29" t="s">
        <v>9646</v>
      </c>
      <c r="I483" s="29" t="s">
        <v>10428</v>
      </c>
      <c r="J483" s="29" t="s">
        <v>44</v>
      </c>
      <c r="K483" s="29" t="s">
        <v>57</v>
      </c>
      <c r="L483" s="29" t="s">
        <v>9648</v>
      </c>
      <c r="M483" s="29" t="s">
        <v>33330</v>
      </c>
      <c r="N483" s="29" t="s">
        <v>49</v>
      </c>
      <c r="O483" s="29" t="s">
        <v>33262</v>
      </c>
    </row>
    <row r="484" spans="1:15">
      <c r="A484" s="29" t="s">
        <v>39</v>
      </c>
      <c r="B484" s="29" t="s">
        <v>10429</v>
      </c>
      <c r="C484" s="29" t="s">
        <v>10430</v>
      </c>
      <c r="D484" s="29" t="s">
        <v>10613</v>
      </c>
      <c r="E484" s="29" t="s">
        <v>10429</v>
      </c>
      <c r="F484" s="29" t="s">
        <v>210</v>
      </c>
      <c r="G484" s="29" t="s">
        <v>43</v>
      </c>
      <c r="H484" s="29" t="s">
        <v>9646</v>
      </c>
      <c r="I484" s="29" t="s">
        <v>10431</v>
      </c>
      <c r="J484" s="29" t="s">
        <v>44</v>
      </c>
      <c r="K484" s="29" t="s">
        <v>57</v>
      </c>
      <c r="L484" s="29" t="s">
        <v>9648</v>
      </c>
      <c r="M484" s="29" t="s">
        <v>33330</v>
      </c>
      <c r="N484" s="29" t="s">
        <v>49</v>
      </c>
      <c r="O484" s="29" t="s">
        <v>33262</v>
      </c>
    </row>
    <row r="485" spans="1:15">
      <c r="A485" s="29" t="s">
        <v>39</v>
      </c>
      <c r="B485" s="29" t="s">
        <v>10432</v>
      </c>
      <c r="C485" s="29" t="s">
        <v>10433</v>
      </c>
      <c r="D485" s="29" t="s">
        <v>10613</v>
      </c>
      <c r="E485" s="29" t="s">
        <v>10432</v>
      </c>
      <c r="F485" s="29" t="s">
        <v>210</v>
      </c>
      <c r="G485" s="29" t="s">
        <v>60</v>
      </c>
      <c r="H485" s="29" t="s">
        <v>9646</v>
      </c>
      <c r="I485" s="29" t="s">
        <v>10672</v>
      </c>
      <c r="J485" s="29" t="s">
        <v>44</v>
      </c>
      <c r="K485" s="29" t="s">
        <v>57</v>
      </c>
      <c r="L485" s="29" t="s">
        <v>9648</v>
      </c>
      <c r="M485" s="29" t="s">
        <v>33330</v>
      </c>
      <c r="N485" s="29" t="s">
        <v>49</v>
      </c>
      <c r="O485" s="29" t="s">
        <v>33262</v>
      </c>
    </row>
    <row r="486" spans="1:15">
      <c r="A486" s="29" t="s">
        <v>39</v>
      </c>
      <c r="B486" s="29" t="s">
        <v>8995</v>
      </c>
      <c r="C486" s="29" t="s">
        <v>10435</v>
      </c>
      <c r="D486" s="29" t="s">
        <v>10613</v>
      </c>
      <c r="E486" s="29" t="s">
        <v>8995</v>
      </c>
      <c r="F486" s="29" t="s">
        <v>210</v>
      </c>
      <c r="G486" s="29" t="s">
        <v>43</v>
      </c>
      <c r="H486" s="29" t="s">
        <v>9646</v>
      </c>
      <c r="I486" s="29" t="s">
        <v>10436</v>
      </c>
      <c r="J486" s="29" t="s">
        <v>44</v>
      </c>
      <c r="K486" s="29" t="s">
        <v>48</v>
      </c>
      <c r="L486" s="29" t="s">
        <v>9648</v>
      </c>
      <c r="M486" s="29" t="s">
        <v>33330</v>
      </c>
      <c r="N486" s="29" t="s">
        <v>49</v>
      </c>
      <c r="O486" s="29" t="s">
        <v>33262</v>
      </c>
    </row>
    <row r="487" spans="1:15">
      <c r="A487" s="29" t="s">
        <v>39</v>
      </c>
      <c r="B487" s="29" t="s">
        <v>10437</v>
      </c>
      <c r="C487" s="29" t="s">
        <v>10438</v>
      </c>
      <c r="D487" s="29" t="s">
        <v>10613</v>
      </c>
      <c r="E487" s="29" t="s">
        <v>10437</v>
      </c>
      <c r="F487" s="29" t="s">
        <v>210</v>
      </c>
      <c r="G487" s="29" t="s">
        <v>43</v>
      </c>
      <c r="H487" s="29" t="s">
        <v>9646</v>
      </c>
      <c r="I487" s="29" t="s">
        <v>10439</v>
      </c>
      <c r="J487" s="29" t="s">
        <v>44</v>
      </c>
      <c r="K487" s="29" t="s">
        <v>57</v>
      </c>
      <c r="L487" s="29" t="s">
        <v>9648</v>
      </c>
      <c r="M487" s="29" t="s">
        <v>33330</v>
      </c>
      <c r="N487" s="29" t="s">
        <v>49</v>
      </c>
      <c r="O487" s="29" t="s">
        <v>33262</v>
      </c>
    </row>
    <row r="488" spans="1:15">
      <c r="A488" s="29" t="s">
        <v>39</v>
      </c>
      <c r="B488" s="29" t="s">
        <v>10440</v>
      </c>
      <c r="C488" s="29" t="s">
        <v>10441</v>
      </c>
      <c r="D488" s="29" t="s">
        <v>10613</v>
      </c>
      <c r="E488" s="29" t="s">
        <v>10440</v>
      </c>
      <c r="F488" s="29" t="s">
        <v>210</v>
      </c>
      <c r="G488" s="29" t="s">
        <v>43</v>
      </c>
      <c r="H488" s="29" t="s">
        <v>9646</v>
      </c>
      <c r="I488" s="29" t="s">
        <v>10442</v>
      </c>
      <c r="J488" s="29" t="s">
        <v>44</v>
      </c>
      <c r="K488" s="29" t="s">
        <v>57</v>
      </c>
      <c r="L488" s="29" t="s">
        <v>9648</v>
      </c>
      <c r="M488" s="29" t="s">
        <v>33330</v>
      </c>
      <c r="N488" s="29" t="s">
        <v>49</v>
      </c>
      <c r="O488" s="29" t="s">
        <v>33262</v>
      </c>
    </row>
    <row r="489" spans="1:15">
      <c r="A489" s="29" t="s">
        <v>39</v>
      </c>
      <c r="B489" s="29" t="s">
        <v>10443</v>
      </c>
      <c r="C489" s="29" t="s">
        <v>10444</v>
      </c>
      <c r="D489" s="29" t="s">
        <v>10613</v>
      </c>
      <c r="E489" s="29" t="s">
        <v>10443</v>
      </c>
      <c r="F489" s="29" t="s">
        <v>210</v>
      </c>
      <c r="G489" s="29" t="s">
        <v>60</v>
      </c>
      <c r="H489" s="29" t="s">
        <v>9646</v>
      </c>
      <c r="I489" s="29" t="s">
        <v>10442</v>
      </c>
      <c r="J489" s="29" t="s">
        <v>44</v>
      </c>
      <c r="K489" s="29" t="s">
        <v>57</v>
      </c>
      <c r="L489" s="29" t="s">
        <v>9648</v>
      </c>
      <c r="M489" s="29" t="s">
        <v>33330</v>
      </c>
      <c r="N489" s="29" t="s">
        <v>49</v>
      </c>
      <c r="O489" s="29" t="s">
        <v>33262</v>
      </c>
    </row>
    <row r="490" spans="1:15">
      <c r="A490" s="29" t="s">
        <v>39</v>
      </c>
      <c r="B490" s="29" t="s">
        <v>10445</v>
      </c>
      <c r="C490" s="29" t="s">
        <v>10446</v>
      </c>
      <c r="D490" s="29" t="s">
        <v>10613</v>
      </c>
      <c r="E490" s="29" t="s">
        <v>10445</v>
      </c>
      <c r="F490" s="29" t="s">
        <v>210</v>
      </c>
      <c r="G490" s="29" t="s">
        <v>43</v>
      </c>
      <c r="H490" s="29" t="s">
        <v>9646</v>
      </c>
      <c r="I490" s="29" t="s">
        <v>10431</v>
      </c>
      <c r="J490" s="29" t="s">
        <v>44</v>
      </c>
      <c r="K490" s="29" t="s">
        <v>57</v>
      </c>
      <c r="L490" s="29" t="s">
        <v>9648</v>
      </c>
      <c r="M490" s="29" t="s">
        <v>33330</v>
      </c>
      <c r="N490" s="29" t="s">
        <v>49</v>
      </c>
      <c r="O490" s="29" t="s">
        <v>33262</v>
      </c>
    </row>
    <row r="491" spans="1:15">
      <c r="A491" s="29" t="s">
        <v>39</v>
      </c>
      <c r="B491" s="29" t="s">
        <v>10447</v>
      </c>
      <c r="C491" s="29" t="s">
        <v>10448</v>
      </c>
      <c r="D491" s="29" t="s">
        <v>10613</v>
      </c>
      <c r="E491" s="29" t="s">
        <v>10447</v>
      </c>
      <c r="F491" s="29" t="s">
        <v>210</v>
      </c>
      <c r="G491" s="29" t="s">
        <v>43</v>
      </c>
      <c r="H491" s="29" t="s">
        <v>9646</v>
      </c>
      <c r="I491" s="29" t="s">
        <v>10439</v>
      </c>
      <c r="J491" s="29" t="s">
        <v>44</v>
      </c>
      <c r="K491" s="29" t="s">
        <v>57</v>
      </c>
      <c r="L491" s="29" t="s">
        <v>9648</v>
      </c>
      <c r="M491" s="29" t="s">
        <v>33330</v>
      </c>
      <c r="N491" s="29" t="s">
        <v>49</v>
      </c>
      <c r="O491" s="29" t="s">
        <v>33262</v>
      </c>
    </row>
    <row r="492" spans="1:15">
      <c r="A492" s="29" t="s">
        <v>39</v>
      </c>
      <c r="B492" s="29" t="s">
        <v>10449</v>
      </c>
      <c r="C492" s="29" t="s">
        <v>10450</v>
      </c>
      <c r="D492" s="29" t="s">
        <v>10613</v>
      </c>
      <c r="E492" s="29" t="s">
        <v>10449</v>
      </c>
      <c r="F492" s="29" t="s">
        <v>210</v>
      </c>
      <c r="G492" s="29" t="s">
        <v>43</v>
      </c>
      <c r="H492" s="29" t="s">
        <v>9646</v>
      </c>
      <c r="I492" s="29" t="s">
        <v>10442</v>
      </c>
      <c r="J492" s="29" t="s">
        <v>44</v>
      </c>
      <c r="K492" s="29" t="s">
        <v>57</v>
      </c>
      <c r="L492" s="29" t="s">
        <v>9648</v>
      </c>
      <c r="M492" s="29" t="s">
        <v>33330</v>
      </c>
      <c r="N492" s="29" t="s">
        <v>49</v>
      </c>
      <c r="O492" s="29" t="s">
        <v>33262</v>
      </c>
    </row>
    <row r="493" spans="1:15">
      <c r="A493" s="29" t="s">
        <v>39</v>
      </c>
      <c r="B493" s="29" t="s">
        <v>10451</v>
      </c>
      <c r="C493" s="29" t="s">
        <v>10452</v>
      </c>
      <c r="D493" s="29" t="s">
        <v>10613</v>
      </c>
      <c r="E493" s="29" t="s">
        <v>10451</v>
      </c>
      <c r="F493" s="29" t="s">
        <v>210</v>
      </c>
      <c r="G493" s="29" t="s">
        <v>60</v>
      </c>
      <c r="H493" s="29" t="s">
        <v>9646</v>
      </c>
      <c r="I493" s="29" t="s">
        <v>10442</v>
      </c>
      <c r="J493" s="29" t="s">
        <v>44</v>
      </c>
      <c r="K493" s="29" t="s">
        <v>57</v>
      </c>
      <c r="L493" s="29" t="s">
        <v>9648</v>
      </c>
      <c r="M493" s="29" t="s">
        <v>33330</v>
      </c>
      <c r="N493" s="29" t="s">
        <v>49</v>
      </c>
      <c r="O493" s="29" t="s">
        <v>33262</v>
      </c>
    </row>
    <row r="494" spans="1:15">
      <c r="A494" s="29" t="s">
        <v>39</v>
      </c>
      <c r="B494" s="29" t="s">
        <v>10453</v>
      </c>
      <c r="C494" s="29" t="s">
        <v>10454</v>
      </c>
      <c r="D494" s="29" t="s">
        <v>10613</v>
      </c>
      <c r="E494" s="29" t="s">
        <v>10453</v>
      </c>
      <c r="F494" s="29" t="s">
        <v>210</v>
      </c>
      <c r="G494" s="29" t="s">
        <v>43</v>
      </c>
      <c r="H494" s="29" t="s">
        <v>9646</v>
      </c>
      <c r="I494" s="29" t="s">
        <v>10431</v>
      </c>
      <c r="J494" s="29" t="s">
        <v>44</v>
      </c>
      <c r="K494" s="29" t="s">
        <v>57</v>
      </c>
      <c r="L494" s="29" t="s">
        <v>9648</v>
      </c>
      <c r="M494" s="29" t="s">
        <v>33330</v>
      </c>
      <c r="N494" s="29" t="s">
        <v>49</v>
      </c>
      <c r="O494" s="29" t="s">
        <v>33262</v>
      </c>
    </row>
    <row r="495" spans="1:15">
      <c r="A495" s="29" t="s">
        <v>39</v>
      </c>
      <c r="B495" s="29" t="s">
        <v>10369</v>
      </c>
      <c r="C495" s="29" t="s">
        <v>10673</v>
      </c>
      <c r="D495" s="29" t="s">
        <v>10613</v>
      </c>
      <c r="E495" s="29" t="s">
        <v>10369</v>
      </c>
      <c r="F495" s="29" t="s">
        <v>210</v>
      </c>
      <c r="G495" s="29" t="s">
        <v>43</v>
      </c>
      <c r="H495" s="29" t="s">
        <v>9646</v>
      </c>
      <c r="I495" s="29" t="s">
        <v>10674</v>
      </c>
      <c r="J495" s="29" t="s">
        <v>44</v>
      </c>
      <c r="K495" s="29" t="s">
        <v>57</v>
      </c>
      <c r="L495" s="29" t="s">
        <v>9648</v>
      </c>
      <c r="M495" s="29" t="s">
        <v>33330</v>
      </c>
      <c r="N495" s="29" t="s">
        <v>49</v>
      </c>
      <c r="O495" s="29" t="s">
        <v>33262</v>
      </c>
    </row>
    <row r="496" spans="1:15">
      <c r="A496" s="29" t="s">
        <v>39</v>
      </c>
      <c r="B496" s="29" t="s">
        <v>10458</v>
      </c>
      <c r="C496" s="29" t="s">
        <v>10459</v>
      </c>
      <c r="D496" s="29" t="s">
        <v>10613</v>
      </c>
      <c r="E496" s="29" t="s">
        <v>10458</v>
      </c>
      <c r="F496" s="29" t="s">
        <v>210</v>
      </c>
      <c r="G496" s="29" t="s">
        <v>53</v>
      </c>
      <c r="H496" s="29" t="s">
        <v>9646</v>
      </c>
      <c r="I496" s="29" t="s">
        <v>10460</v>
      </c>
      <c r="J496" s="29" t="s">
        <v>44</v>
      </c>
      <c r="K496" s="29" t="s">
        <v>57</v>
      </c>
      <c r="L496" s="29" t="s">
        <v>9648</v>
      </c>
      <c r="M496" s="29" t="s">
        <v>33330</v>
      </c>
      <c r="N496" s="29" t="s">
        <v>49</v>
      </c>
      <c r="O496" s="29" t="s">
        <v>33262</v>
      </c>
    </row>
    <row r="497" spans="1:15">
      <c r="A497" s="29" t="s">
        <v>39</v>
      </c>
      <c r="B497" s="29" t="s">
        <v>10611</v>
      </c>
      <c r="C497" s="29" t="s">
        <v>10675</v>
      </c>
      <c r="D497" s="29" t="s">
        <v>10613</v>
      </c>
      <c r="E497" s="29" t="s">
        <v>10611</v>
      </c>
      <c r="F497" s="29" t="s">
        <v>210</v>
      </c>
      <c r="G497" s="29" t="s">
        <v>53</v>
      </c>
      <c r="H497" s="29" t="s">
        <v>9646</v>
      </c>
      <c r="I497" s="29" t="s">
        <v>10676</v>
      </c>
      <c r="J497" s="29" t="s">
        <v>44</v>
      </c>
      <c r="K497" s="29" t="s">
        <v>57</v>
      </c>
      <c r="L497" s="29" t="s">
        <v>9648</v>
      </c>
      <c r="M497" s="29" t="s">
        <v>33330</v>
      </c>
      <c r="N497" s="29" t="s">
        <v>49</v>
      </c>
      <c r="O497" s="29" t="s">
        <v>33262</v>
      </c>
    </row>
    <row r="498" spans="1:15">
      <c r="A498" s="29" t="s">
        <v>39</v>
      </c>
      <c r="B498" s="29" t="s">
        <v>10677</v>
      </c>
      <c r="C498" s="29" t="s">
        <v>10678</v>
      </c>
      <c r="D498" s="29" t="s">
        <v>10613</v>
      </c>
      <c r="E498" s="29" t="s">
        <v>10677</v>
      </c>
      <c r="F498" s="29" t="s">
        <v>210</v>
      </c>
      <c r="G498" s="29" t="s">
        <v>53</v>
      </c>
      <c r="H498" s="29" t="s">
        <v>9646</v>
      </c>
      <c r="I498" s="29" t="s">
        <v>10679</v>
      </c>
      <c r="J498" s="29" t="s">
        <v>44</v>
      </c>
      <c r="K498" s="29" t="s">
        <v>57</v>
      </c>
      <c r="L498" s="29" t="s">
        <v>9648</v>
      </c>
      <c r="M498" s="29" t="s">
        <v>33330</v>
      </c>
      <c r="N498" s="29" t="s">
        <v>49</v>
      </c>
      <c r="O498" s="29" t="s">
        <v>33262</v>
      </c>
    </row>
    <row r="499" spans="1:15">
      <c r="A499" s="29" t="s">
        <v>39</v>
      </c>
      <c r="B499" s="29" t="s">
        <v>10680</v>
      </c>
      <c r="C499" s="29" t="s">
        <v>10681</v>
      </c>
      <c r="D499" s="29" t="s">
        <v>10613</v>
      </c>
      <c r="E499" s="29" t="s">
        <v>10680</v>
      </c>
      <c r="F499" s="29" t="s">
        <v>210</v>
      </c>
      <c r="G499" s="29" t="s">
        <v>53</v>
      </c>
      <c r="H499" s="29" t="s">
        <v>9646</v>
      </c>
      <c r="I499" s="29" t="s">
        <v>10682</v>
      </c>
      <c r="J499" s="29" t="s">
        <v>44</v>
      </c>
      <c r="K499" s="29" t="s">
        <v>57</v>
      </c>
      <c r="L499" s="29" t="s">
        <v>9648</v>
      </c>
      <c r="M499" s="29" t="s">
        <v>33330</v>
      </c>
      <c r="N499" s="29" t="s">
        <v>49</v>
      </c>
      <c r="O499" s="29" t="s">
        <v>33262</v>
      </c>
    </row>
    <row r="500" spans="1:15">
      <c r="A500" s="29" t="s">
        <v>39</v>
      </c>
      <c r="B500" s="29" t="s">
        <v>10683</v>
      </c>
      <c r="C500" s="29" t="s">
        <v>10684</v>
      </c>
      <c r="D500" s="29" t="s">
        <v>10613</v>
      </c>
      <c r="E500" s="29" t="s">
        <v>10683</v>
      </c>
      <c r="F500" s="29" t="s">
        <v>210</v>
      </c>
      <c r="G500" s="29" t="s">
        <v>53</v>
      </c>
      <c r="H500" s="29" t="s">
        <v>9646</v>
      </c>
      <c r="I500" s="29" t="s">
        <v>10679</v>
      </c>
      <c r="J500" s="29" t="s">
        <v>44</v>
      </c>
      <c r="K500" s="29" t="s">
        <v>57</v>
      </c>
      <c r="L500" s="29" t="s">
        <v>9648</v>
      </c>
      <c r="M500" s="29" t="s">
        <v>33330</v>
      </c>
      <c r="N500" s="29" t="s">
        <v>49</v>
      </c>
      <c r="O500" s="29" t="s">
        <v>33262</v>
      </c>
    </row>
    <row r="501" spans="1:15">
      <c r="A501" s="29" t="s">
        <v>39</v>
      </c>
      <c r="B501" s="29" t="s">
        <v>10685</v>
      </c>
      <c r="C501" s="29" t="s">
        <v>10686</v>
      </c>
      <c r="D501" s="29" t="s">
        <v>10613</v>
      </c>
      <c r="E501" s="29" t="s">
        <v>10685</v>
      </c>
      <c r="F501" s="29" t="s">
        <v>210</v>
      </c>
      <c r="G501" s="29" t="s">
        <v>53</v>
      </c>
      <c r="H501" s="29" t="s">
        <v>9646</v>
      </c>
      <c r="I501" s="29" t="s">
        <v>10687</v>
      </c>
      <c r="J501" s="29" t="s">
        <v>44</v>
      </c>
      <c r="K501" s="29" t="s">
        <v>57</v>
      </c>
      <c r="L501" s="29" t="s">
        <v>9648</v>
      </c>
      <c r="M501" s="29" t="s">
        <v>33330</v>
      </c>
      <c r="N501" s="29" t="s">
        <v>49</v>
      </c>
      <c r="O501" s="29" t="s">
        <v>33262</v>
      </c>
    </row>
    <row r="502" spans="1:15">
      <c r="A502" s="29" t="s">
        <v>39</v>
      </c>
      <c r="B502" s="29" t="s">
        <v>10464</v>
      </c>
      <c r="C502" s="29" t="s">
        <v>10465</v>
      </c>
      <c r="D502" s="29" t="s">
        <v>10613</v>
      </c>
      <c r="E502" s="29" t="s">
        <v>10464</v>
      </c>
      <c r="F502" s="29" t="s">
        <v>210</v>
      </c>
      <c r="G502" s="29" t="s">
        <v>53</v>
      </c>
      <c r="H502" s="29" t="s">
        <v>10688</v>
      </c>
      <c r="I502" s="29" t="s">
        <v>10466</v>
      </c>
      <c r="J502" s="29" t="s">
        <v>44</v>
      </c>
      <c r="K502" s="29" t="s">
        <v>57</v>
      </c>
      <c r="L502" s="29" t="s">
        <v>9648</v>
      </c>
      <c r="M502" s="29" t="s">
        <v>33330</v>
      </c>
      <c r="N502" s="29" t="s">
        <v>49</v>
      </c>
      <c r="O502" s="29" t="s">
        <v>33262</v>
      </c>
    </row>
    <row r="503" spans="1:15">
      <c r="A503" s="29" t="s">
        <v>39</v>
      </c>
      <c r="B503" s="29" t="s">
        <v>10470</v>
      </c>
      <c r="C503" s="29" t="s">
        <v>10471</v>
      </c>
      <c r="D503" s="29" t="s">
        <v>10613</v>
      </c>
      <c r="E503" s="29" t="s">
        <v>10470</v>
      </c>
      <c r="F503" s="29" t="s">
        <v>210</v>
      </c>
      <c r="G503" s="29" t="s">
        <v>60</v>
      </c>
      <c r="H503" s="29" t="s">
        <v>9646</v>
      </c>
      <c r="I503" s="29" t="s">
        <v>10472</v>
      </c>
      <c r="J503" s="29" t="s">
        <v>44</v>
      </c>
      <c r="K503" s="29" t="s">
        <v>57</v>
      </c>
      <c r="L503" s="29" t="s">
        <v>9648</v>
      </c>
      <c r="M503" s="29" t="s">
        <v>33330</v>
      </c>
      <c r="N503" s="29" t="s">
        <v>49</v>
      </c>
      <c r="O503" s="29" t="s">
        <v>33262</v>
      </c>
    </row>
    <row r="504" spans="1:15">
      <c r="A504" s="29" t="s">
        <v>39</v>
      </c>
      <c r="B504" s="29" t="s">
        <v>10473</v>
      </c>
      <c r="C504" s="29" t="s">
        <v>10474</v>
      </c>
      <c r="D504" s="29" t="s">
        <v>10613</v>
      </c>
      <c r="E504" s="29" t="s">
        <v>10473</v>
      </c>
      <c r="F504" s="29" t="s">
        <v>42</v>
      </c>
      <c r="G504" s="29" t="s">
        <v>60</v>
      </c>
      <c r="H504" s="29" t="s">
        <v>9646</v>
      </c>
      <c r="I504" s="29" t="s">
        <v>10475</v>
      </c>
      <c r="J504" s="29" t="s">
        <v>44</v>
      </c>
      <c r="K504" s="29" t="s">
        <v>48</v>
      </c>
      <c r="L504" s="29" t="s">
        <v>9648</v>
      </c>
      <c r="M504" s="29" t="s">
        <v>33330</v>
      </c>
      <c r="N504" s="29" t="s">
        <v>49</v>
      </c>
      <c r="O504" s="29" t="s">
        <v>33262</v>
      </c>
    </row>
    <row r="505" spans="1:15">
      <c r="A505" s="29" t="s">
        <v>39</v>
      </c>
      <c r="B505" s="29" t="s">
        <v>10476</v>
      </c>
      <c r="C505" s="29" t="s">
        <v>10477</v>
      </c>
      <c r="D505" s="29" t="s">
        <v>10613</v>
      </c>
      <c r="E505" s="29" t="s">
        <v>10476</v>
      </c>
      <c r="F505" s="29" t="s">
        <v>42</v>
      </c>
      <c r="G505" s="29" t="s">
        <v>60</v>
      </c>
      <c r="H505" s="29" t="s">
        <v>9646</v>
      </c>
      <c r="I505" s="29" t="s">
        <v>10478</v>
      </c>
      <c r="J505" s="29" t="s">
        <v>44</v>
      </c>
      <c r="K505" s="29" t="s">
        <v>48</v>
      </c>
      <c r="L505" s="29" t="s">
        <v>9648</v>
      </c>
      <c r="M505" s="29" t="s">
        <v>33330</v>
      </c>
      <c r="N505" s="29" t="s">
        <v>49</v>
      </c>
      <c r="O505" s="29" t="s">
        <v>33262</v>
      </c>
    </row>
    <row r="506" spans="1:15">
      <c r="A506" s="29" t="s">
        <v>39</v>
      </c>
      <c r="B506" s="29" t="s">
        <v>10479</v>
      </c>
      <c r="C506" s="29" t="s">
        <v>10480</v>
      </c>
      <c r="D506" s="29" t="s">
        <v>10613</v>
      </c>
      <c r="E506" s="29" t="s">
        <v>10479</v>
      </c>
      <c r="F506" s="29" t="s">
        <v>42</v>
      </c>
      <c r="G506" s="29" t="s">
        <v>60</v>
      </c>
      <c r="H506" s="29" t="s">
        <v>9646</v>
      </c>
      <c r="I506" s="29" t="s">
        <v>10481</v>
      </c>
      <c r="J506" s="29" t="s">
        <v>44</v>
      </c>
      <c r="K506" s="29" t="s">
        <v>48</v>
      </c>
      <c r="L506" s="29" t="s">
        <v>9648</v>
      </c>
      <c r="M506" s="29" t="s">
        <v>33330</v>
      </c>
      <c r="N506" s="29" t="s">
        <v>49</v>
      </c>
      <c r="O506" s="29" t="s">
        <v>33262</v>
      </c>
    </row>
    <row r="507" spans="1:15">
      <c r="A507" s="29" t="s">
        <v>39</v>
      </c>
      <c r="B507" s="29" t="s">
        <v>10482</v>
      </c>
      <c r="C507" s="29" t="s">
        <v>10483</v>
      </c>
      <c r="D507" s="29" t="s">
        <v>10613</v>
      </c>
      <c r="E507" s="29" t="s">
        <v>10482</v>
      </c>
      <c r="F507" s="29" t="s">
        <v>42</v>
      </c>
      <c r="G507" s="29" t="s">
        <v>60</v>
      </c>
      <c r="H507" s="29" t="s">
        <v>9646</v>
      </c>
      <c r="I507" s="29" t="s">
        <v>10484</v>
      </c>
      <c r="J507" s="29" t="s">
        <v>44</v>
      </c>
      <c r="K507" s="29" t="s">
        <v>48</v>
      </c>
      <c r="L507" s="29" t="s">
        <v>9648</v>
      </c>
      <c r="M507" s="29" t="s">
        <v>33330</v>
      </c>
      <c r="N507" s="29" t="s">
        <v>49</v>
      </c>
      <c r="O507" s="29" t="s">
        <v>33262</v>
      </c>
    </row>
    <row r="508" spans="1:15">
      <c r="A508" s="29" t="s">
        <v>39</v>
      </c>
      <c r="B508" s="29" t="s">
        <v>10485</v>
      </c>
      <c r="C508" s="29" t="s">
        <v>10486</v>
      </c>
      <c r="D508" s="29" t="s">
        <v>10613</v>
      </c>
      <c r="E508" s="29" t="s">
        <v>10485</v>
      </c>
      <c r="F508" s="29" t="s">
        <v>42</v>
      </c>
      <c r="G508" s="29" t="s">
        <v>60</v>
      </c>
      <c r="H508" s="29" t="s">
        <v>9646</v>
      </c>
      <c r="I508" s="29" t="s">
        <v>10487</v>
      </c>
      <c r="J508" s="29" t="s">
        <v>44</v>
      </c>
      <c r="K508" s="29" t="s">
        <v>48</v>
      </c>
      <c r="L508" s="29" t="s">
        <v>9648</v>
      </c>
      <c r="M508" s="29" t="s">
        <v>33330</v>
      </c>
      <c r="N508" s="29" t="s">
        <v>49</v>
      </c>
      <c r="O508" s="29" t="s">
        <v>33262</v>
      </c>
    </row>
    <row r="509" spans="1:15">
      <c r="A509" s="29" t="s">
        <v>39</v>
      </c>
      <c r="B509" s="29" t="s">
        <v>10488</v>
      </c>
      <c r="C509" s="29" t="s">
        <v>10489</v>
      </c>
      <c r="D509" s="29" t="s">
        <v>10613</v>
      </c>
      <c r="E509" s="29" t="s">
        <v>10488</v>
      </c>
      <c r="F509" s="29" t="s">
        <v>42</v>
      </c>
      <c r="G509" s="29" t="s">
        <v>60</v>
      </c>
      <c r="H509" s="29" t="s">
        <v>9646</v>
      </c>
      <c r="I509" s="29" t="s">
        <v>10490</v>
      </c>
      <c r="J509" s="29" t="s">
        <v>44</v>
      </c>
      <c r="K509" s="29" t="s">
        <v>48</v>
      </c>
      <c r="L509" s="29" t="s">
        <v>9648</v>
      </c>
      <c r="M509" s="29" t="s">
        <v>33330</v>
      </c>
      <c r="N509" s="29" t="s">
        <v>49</v>
      </c>
      <c r="O509" s="29" t="s">
        <v>33262</v>
      </c>
    </row>
    <row r="510" spans="1:15">
      <c r="A510" s="29" t="s">
        <v>39</v>
      </c>
      <c r="B510" s="29" t="s">
        <v>10689</v>
      </c>
      <c r="C510" s="29" t="s">
        <v>10504</v>
      </c>
      <c r="D510" s="29" t="s">
        <v>10613</v>
      </c>
      <c r="E510" s="29" t="s">
        <v>10689</v>
      </c>
      <c r="F510" s="29" t="s">
        <v>210</v>
      </c>
      <c r="G510" s="29" t="s">
        <v>60</v>
      </c>
      <c r="H510" s="29" t="s">
        <v>10688</v>
      </c>
      <c r="I510" s="29" t="s">
        <v>10690</v>
      </c>
      <c r="J510" s="29" t="s">
        <v>44</v>
      </c>
      <c r="K510" s="29" t="s">
        <v>57</v>
      </c>
      <c r="L510" s="29" t="s">
        <v>9648</v>
      </c>
      <c r="M510" s="29" t="s">
        <v>33330</v>
      </c>
      <c r="N510" s="29" t="s">
        <v>49</v>
      </c>
      <c r="O510" s="29" t="s">
        <v>33262</v>
      </c>
    </row>
    <row r="511" spans="1:15">
      <c r="A511" s="29" t="s">
        <v>39</v>
      </c>
      <c r="B511" s="29" t="s">
        <v>10506</v>
      </c>
      <c r="C511" s="29" t="s">
        <v>10691</v>
      </c>
      <c r="D511" s="29" t="s">
        <v>10613</v>
      </c>
      <c r="E511" s="29" t="s">
        <v>10506</v>
      </c>
      <c r="F511" s="29" t="s">
        <v>210</v>
      </c>
      <c r="G511" s="29" t="s">
        <v>60</v>
      </c>
      <c r="H511" s="29" t="s">
        <v>9646</v>
      </c>
      <c r="I511" s="29" t="s">
        <v>10692</v>
      </c>
      <c r="J511" s="29" t="s">
        <v>44</v>
      </c>
      <c r="K511" s="29" t="s">
        <v>57</v>
      </c>
      <c r="L511" s="29" t="s">
        <v>9648</v>
      </c>
      <c r="M511" s="29" t="s">
        <v>33330</v>
      </c>
      <c r="N511" s="29" t="s">
        <v>49</v>
      </c>
      <c r="O511" s="29" t="s">
        <v>33262</v>
      </c>
    </row>
    <row r="512" spans="1:15">
      <c r="A512" s="29" t="s">
        <v>39</v>
      </c>
      <c r="B512" s="29" t="s">
        <v>10506</v>
      </c>
      <c r="C512" s="29" t="s">
        <v>10693</v>
      </c>
      <c r="D512" s="29" t="s">
        <v>10613</v>
      </c>
      <c r="E512" s="29" t="s">
        <v>10506</v>
      </c>
      <c r="F512" s="29" t="s">
        <v>210</v>
      </c>
      <c r="G512" s="29" t="s">
        <v>60</v>
      </c>
      <c r="H512" s="29" t="s">
        <v>9646</v>
      </c>
      <c r="I512" s="29" t="s">
        <v>10694</v>
      </c>
      <c r="J512" s="29" t="s">
        <v>44</v>
      </c>
      <c r="K512" s="29" t="s">
        <v>57</v>
      </c>
      <c r="L512" s="29" t="s">
        <v>9648</v>
      </c>
      <c r="M512" s="29" t="s">
        <v>33330</v>
      </c>
      <c r="N512" s="29" t="s">
        <v>49</v>
      </c>
      <c r="O512" s="29" t="s">
        <v>33262</v>
      </c>
    </row>
    <row r="513" spans="1:15">
      <c r="A513" s="29" t="s">
        <v>39</v>
      </c>
      <c r="B513" s="29" t="s">
        <v>10506</v>
      </c>
      <c r="C513" s="29" t="s">
        <v>10507</v>
      </c>
      <c r="D513" s="29" t="s">
        <v>10613</v>
      </c>
      <c r="E513" s="29" t="s">
        <v>10506</v>
      </c>
      <c r="F513" s="29" t="s">
        <v>210</v>
      </c>
      <c r="G513" s="29" t="s">
        <v>60</v>
      </c>
      <c r="H513" s="29" t="s">
        <v>9646</v>
      </c>
      <c r="I513" s="29" t="s">
        <v>10508</v>
      </c>
      <c r="J513" s="29" t="s">
        <v>44</v>
      </c>
      <c r="K513" s="29" t="s">
        <v>57</v>
      </c>
      <c r="L513" s="29" t="s">
        <v>9648</v>
      </c>
      <c r="M513" s="29" t="s">
        <v>33330</v>
      </c>
      <c r="N513" s="29" t="s">
        <v>49</v>
      </c>
      <c r="O513" s="29" t="s">
        <v>33262</v>
      </c>
    </row>
    <row r="514" spans="1:15">
      <c r="A514" s="29" t="s">
        <v>39</v>
      </c>
      <c r="B514" s="29" t="s">
        <v>10511</v>
      </c>
      <c r="C514" s="29" t="s">
        <v>10512</v>
      </c>
      <c r="D514" s="29" t="s">
        <v>10613</v>
      </c>
      <c r="E514" s="29" t="s">
        <v>10511</v>
      </c>
      <c r="F514" s="29" t="s">
        <v>42</v>
      </c>
      <c r="G514" s="29" t="s">
        <v>60</v>
      </c>
      <c r="H514" s="29" t="s">
        <v>9646</v>
      </c>
      <c r="I514" s="29" t="s">
        <v>10513</v>
      </c>
      <c r="J514" s="29" t="s">
        <v>44</v>
      </c>
      <c r="K514" s="29" t="s">
        <v>48</v>
      </c>
      <c r="L514" s="29" t="s">
        <v>9648</v>
      </c>
      <c r="M514" s="29" t="s">
        <v>33330</v>
      </c>
      <c r="N514" s="29" t="s">
        <v>49</v>
      </c>
      <c r="O514" s="29" t="s">
        <v>33262</v>
      </c>
    </row>
    <row r="515" spans="1:15">
      <c r="A515" s="29" t="s">
        <v>39</v>
      </c>
      <c r="B515" s="29" t="s">
        <v>10514</v>
      </c>
      <c r="C515" s="29" t="s">
        <v>10515</v>
      </c>
      <c r="D515" s="29" t="s">
        <v>10613</v>
      </c>
      <c r="E515" s="29" t="s">
        <v>10514</v>
      </c>
      <c r="F515" s="29" t="s">
        <v>42</v>
      </c>
      <c r="G515" s="29" t="s">
        <v>60</v>
      </c>
      <c r="H515" s="29" t="s">
        <v>9646</v>
      </c>
      <c r="I515" s="29" t="s">
        <v>10516</v>
      </c>
      <c r="J515" s="29" t="s">
        <v>44</v>
      </c>
      <c r="K515" s="29" t="s">
        <v>48</v>
      </c>
      <c r="L515" s="29" t="s">
        <v>9648</v>
      </c>
      <c r="M515" s="29" t="s">
        <v>33330</v>
      </c>
      <c r="N515" s="29" t="s">
        <v>49</v>
      </c>
      <c r="O515" s="29" t="s">
        <v>33262</v>
      </c>
    </row>
    <row r="516" spans="1:15">
      <c r="A516" s="29" t="s">
        <v>39</v>
      </c>
      <c r="B516" s="29" t="s">
        <v>10517</v>
      </c>
      <c r="C516" s="29" t="s">
        <v>10519</v>
      </c>
      <c r="D516" s="29" t="s">
        <v>10613</v>
      </c>
      <c r="E516" s="29" t="s">
        <v>10517</v>
      </c>
      <c r="F516" s="29" t="s">
        <v>210</v>
      </c>
      <c r="G516" s="29" t="s">
        <v>60</v>
      </c>
      <c r="H516" s="29" t="s">
        <v>9646</v>
      </c>
      <c r="I516" s="29" t="s">
        <v>10695</v>
      </c>
      <c r="J516" s="29" t="s">
        <v>44</v>
      </c>
      <c r="K516" s="29" t="s">
        <v>57</v>
      </c>
      <c r="L516" s="29" t="s">
        <v>9648</v>
      </c>
      <c r="M516" s="29" t="s">
        <v>33330</v>
      </c>
      <c r="N516" s="29" t="s">
        <v>49</v>
      </c>
      <c r="O516" s="29" t="s">
        <v>33262</v>
      </c>
    </row>
    <row r="517" spans="1:15">
      <c r="A517" s="29" t="s">
        <v>39</v>
      </c>
      <c r="B517" s="29" t="s">
        <v>10296</v>
      </c>
      <c r="C517" s="29" t="s">
        <v>10521</v>
      </c>
      <c r="D517" s="29" t="s">
        <v>10613</v>
      </c>
      <c r="E517" s="29" t="s">
        <v>10296</v>
      </c>
      <c r="F517" s="29" t="s">
        <v>210</v>
      </c>
      <c r="G517" s="29" t="s">
        <v>60</v>
      </c>
      <c r="H517" s="29" t="s">
        <v>9646</v>
      </c>
      <c r="I517" s="29" t="s">
        <v>10695</v>
      </c>
      <c r="J517" s="29" t="s">
        <v>44</v>
      </c>
      <c r="K517" s="29" t="s">
        <v>57</v>
      </c>
      <c r="L517" s="29" t="s">
        <v>9648</v>
      </c>
      <c r="M517" s="29" t="s">
        <v>33330</v>
      </c>
      <c r="N517" s="29" t="s">
        <v>49</v>
      </c>
      <c r="O517" s="29" t="s">
        <v>33262</v>
      </c>
    </row>
    <row r="518" spans="1:15">
      <c r="A518" s="29" t="s">
        <v>39</v>
      </c>
      <c r="B518" s="29" t="s">
        <v>10696</v>
      </c>
      <c r="C518" s="29" t="s">
        <v>10522</v>
      </c>
      <c r="D518" s="29" t="s">
        <v>10613</v>
      </c>
      <c r="E518" s="29" t="s">
        <v>10696</v>
      </c>
      <c r="F518" s="29" t="s">
        <v>210</v>
      </c>
      <c r="G518" s="29" t="s">
        <v>60</v>
      </c>
      <c r="H518" s="29" t="s">
        <v>9646</v>
      </c>
      <c r="I518" s="29" t="s">
        <v>10695</v>
      </c>
      <c r="J518" s="29" t="s">
        <v>44</v>
      </c>
      <c r="K518" s="29" t="s">
        <v>57</v>
      </c>
      <c r="L518" s="29" t="s">
        <v>9648</v>
      </c>
      <c r="M518" s="29" t="s">
        <v>33330</v>
      </c>
      <c r="N518" s="29" t="s">
        <v>49</v>
      </c>
      <c r="O518" s="29" t="s">
        <v>33262</v>
      </c>
    </row>
    <row r="519" spans="1:15">
      <c r="A519" s="29" t="s">
        <v>39</v>
      </c>
      <c r="B519" s="29" t="s">
        <v>10526</v>
      </c>
      <c r="C519" s="29" t="s">
        <v>10527</v>
      </c>
      <c r="D519" s="29" t="s">
        <v>10613</v>
      </c>
      <c r="E519" s="29" t="s">
        <v>10526</v>
      </c>
      <c r="F519" s="29" t="s">
        <v>210</v>
      </c>
      <c r="G519" s="29" t="s">
        <v>43</v>
      </c>
      <c r="H519" s="29" t="s">
        <v>9646</v>
      </c>
      <c r="I519" s="29" t="s">
        <v>10697</v>
      </c>
      <c r="J519" s="29" t="s">
        <v>44</v>
      </c>
      <c r="K519" s="29" t="s">
        <v>57</v>
      </c>
      <c r="L519" s="29" t="s">
        <v>9648</v>
      </c>
      <c r="M519" s="29" t="s">
        <v>33330</v>
      </c>
      <c r="N519" s="29" t="s">
        <v>49</v>
      </c>
      <c r="O519" s="29" t="s">
        <v>33262</v>
      </c>
    </row>
    <row r="520" spans="1:15">
      <c r="A520" s="29" t="s">
        <v>39</v>
      </c>
      <c r="B520" s="29" t="s">
        <v>10538</v>
      </c>
      <c r="C520" s="29" t="s">
        <v>10539</v>
      </c>
      <c r="D520" s="29" t="s">
        <v>10613</v>
      </c>
      <c r="E520" s="29" t="s">
        <v>10538</v>
      </c>
      <c r="F520" s="29" t="s">
        <v>210</v>
      </c>
      <c r="G520" s="29" t="s">
        <v>43</v>
      </c>
      <c r="H520" s="29" t="s">
        <v>9646</v>
      </c>
      <c r="I520" s="29" t="s">
        <v>10698</v>
      </c>
      <c r="J520" s="29" t="s">
        <v>44</v>
      </c>
      <c r="K520" s="29" t="s">
        <v>57</v>
      </c>
      <c r="L520" s="29" t="s">
        <v>9648</v>
      </c>
      <c r="M520" s="29" t="s">
        <v>33330</v>
      </c>
      <c r="N520" s="29" t="s">
        <v>49</v>
      </c>
      <c r="O520" s="29" t="s">
        <v>33262</v>
      </c>
    </row>
    <row r="521" spans="1:15">
      <c r="A521" s="29" t="s">
        <v>39</v>
      </c>
      <c r="B521" s="29" t="s">
        <v>10541</v>
      </c>
      <c r="C521" s="29" t="s">
        <v>10542</v>
      </c>
      <c r="D521" s="29" t="s">
        <v>10613</v>
      </c>
      <c r="E521" s="29" t="s">
        <v>10541</v>
      </c>
      <c r="F521" s="29" t="s">
        <v>210</v>
      </c>
      <c r="G521" s="29" t="s">
        <v>60</v>
      </c>
      <c r="H521" s="29" t="s">
        <v>9646</v>
      </c>
      <c r="I521" s="29" t="s">
        <v>10543</v>
      </c>
      <c r="J521" s="29" t="s">
        <v>44</v>
      </c>
      <c r="K521" s="29" t="s">
        <v>57</v>
      </c>
      <c r="L521" s="29" t="s">
        <v>9648</v>
      </c>
      <c r="M521" s="29" t="s">
        <v>33330</v>
      </c>
      <c r="N521" s="29" t="s">
        <v>49</v>
      </c>
      <c r="O521" s="29" t="s">
        <v>33262</v>
      </c>
    </row>
    <row r="522" spans="1:15">
      <c r="A522" s="29" t="s">
        <v>39</v>
      </c>
      <c r="B522" s="29" t="s">
        <v>10541</v>
      </c>
      <c r="C522" s="29" t="s">
        <v>10545</v>
      </c>
      <c r="D522" s="29" t="s">
        <v>10613</v>
      </c>
      <c r="E522" s="29" t="s">
        <v>10541</v>
      </c>
      <c r="F522" s="29" t="s">
        <v>210</v>
      </c>
      <c r="G522" s="29" t="s">
        <v>60</v>
      </c>
      <c r="H522" s="29" t="s">
        <v>9646</v>
      </c>
      <c r="I522" s="29" t="s">
        <v>10699</v>
      </c>
      <c r="J522" s="29" t="s">
        <v>44</v>
      </c>
      <c r="K522" s="29" t="s">
        <v>57</v>
      </c>
      <c r="L522" s="29" t="s">
        <v>9648</v>
      </c>
      <c r="M522" s="29" t="s">
        <v>33330</v>
      </c>
      <c r="N522" s="29" t="s">
        <v>49</v>
      </c>
      <c r="O522" s="29" t="s">
        <v>33262</v>
      </c>
    </row>
    <row r="523" spans="1:15">
      <c r="A523" s="29" t="s">
        <v>39</v>
      </c>
      <c r="B523" s="29" t="s">
        <v>10289</v>
      </c>
      <c r="C523" s="29" t="s">
        <v>10552</v>
      </c>
      <c r="D523" s="29" t="s">
        <v>10613</v>
      </c>
      <c r="E523" s="29" t="s">
        <v>10289</v>
      </c>
      <c r="F523" s="29" t="s">
        <v>210</v>
      </c>
      <c r="G523" s="29" t="s">
        <v>43</v>
      </c>
      <c r="H523" s="29" t="s">
        <v>9646</v>
      </c>
      <c r="I523" s="29" t="s">
        <v>10553</v>
      </c>
      <c r="J523" s="29" t="s">
        <v>44</v>
      </c>
      <c r="K523" s="29" t="s">
        <v>57</v>
      </c>
      <c r="L523" s="29" t="s">
        <v>9648</v>
      </c>
      <c r="M523" s="29" t="s">
        <v>33330</v>
      </c>
      <c r="N523" s="29" t="s">
        <v>49</v>
      </c>
      <c r="O523" s="29" t="s">
        <v>33262</v>
      </c>
    </row>
    <row r="524" spans="1:15">
      <c r="A524" s="29" t="s">
        <v>39</v>
      </c>
      <c r="B524" s="29" t="s">
        <v>10568</v>
      </c>
      <c r="C524" s="29" t="s">
        <v>10569</v>
      </c>
      <c r="D524" s="29" t="s">
        <v>10613</v>
      </c>
      <c r="E524" s="29" t="s">
        <v>10568</v>
      </c>
      <c r="F524" s="29" t="s">
        <v>42</v>
      </c>
      <c r="G524" s="29" t="s">
        <v>60</v>
      </c>
      <c r="H524" s="29" t="s">
        <v>9646</v>
      </c>
      <c r="I524" s="29" t="s">
        <v>10700</v>
      </c>
      <c r="J524" s="29" t="s">
        <v>44</v>
      </c>
      <c r="K524" s="29" t="s">
        <v>57</v>
      </c>
      <c r="L524" s="29" t="s">
        <v>9648</v>
      </c>
      <c r="M524" s="29" t="s">
        <v>33330</v>
      </c>
      <c r="N524" s="29" t="s">
        <v>49</v>
      </c>
      <c r="O524" s="29" t="s">
        <v>33262</v>
      </c>
    </row>
    <row r="525" spans="1:15">
      <c r="A525" s="29" t="s">
        <v>39</v>
      </c>
      <c r="B525" s="29" t="s">
        <v>10571</v>
      </c>
      <c r="C525" s="29" t="s">
        <v>10572</v>
      </c>
      <c r="D525" s="29" t="s">
        <v>10613</v>
      </c>
      <c r="E525" s="29" t="s">
        <v>10571</v>
      </c>
      <c r="F525" s="29" t="s">
        <v>42</v>
      </c>
      <c r="G525" s="29" t="s">
        <v>60</v>
      </c>
      <c r="H525" s="29" t="s">
        <v>9646</v>
      </c>
      <c r="I525" s="29" t="s">
        <v>10701</v>
      </c>
      <c r="J525" s="29" t="s">
        <v>44</v>
      </c>
      <c r="K525" s="29" t="s">
        <v>57</v>
      </c>
      <c r="L525" s="29" t="s">
        <v>9648</v>
      </c>
      <c r="M525" s="29" t="s">
        <v>33330</v>
      </c>
      <c r="N525" s="29" t="s">
        <v>49</v>
      </c>
      <c r="O525" s="29" t="s">
        <v>33262</v>
      </c>
    </row>
    <row r="526" spans="1:15">
      <c r="A526" s="29" t="s">
        <v>39</v>
      </c>
      <c r="B526" s="29" t="s">
        <v>10574</v>
      </c>
      <c r="C526" s="29" t="s">
        <v>10575</v>
      </c>
      <c r="D526" s="29" t="s">
        <v>10613</v>
      </c>
      <c r="E526" s="29" t="s">
        <v>10574</v>
      </c>
      <c r="F526" s="29" t="s">
        <v>123</v>
      </c>
      <c r="G526" s="29" t="s">
        <v>60</v>
      </c>
      <c r="H526" s="29" t="s">
        <v>9646</v>
      </c>
      <c r="I526" s="29" t="s">
        <v>10576</v>
      </c>
      <c r="J526" s="29" t="s">
        <v>44</v>
      </c>
      <c r="K526" s="29" t="s">
        <v>57</v>
      </c>
      <c r="L526" s="29" t="s">
        <v>9648</v>
      </c>
      <c r="M526" s="29" t="s">
        <v>33330</v>
      </c>
      <c r="N526" s="29" t="s">
        <v>49</v>
      </c>
      <c r="O526" s="29" t="s">
        <v>33262</v>
      </c>
    </row>
    <row r="527" spans="1:15">
      <c r="A527" s="29" t="s">
        <v>39</v>
      </c>
      <c r="B527" s="29" t="s">
        <v>10577</v>
      </c>
      <c r="C527" s="29" t="s">
        <v>10578</v>
      </c>
      <c r="D527" s="29" t="s">
        <v>10613</v>
      </c>
      <c r="E527" s="29" t="s">
        <v>10577</v>
      </c>
      <c r="F527" s="29" t="s">
        <v>42</v>
      </c>
      <c r="G527" s="29" t="s">
        <v>43</v>
      </c>
      <c r="H527" s="29" t="s">
        <v>9646</v>
      </c>
      <c r="I527" s="29" t="s">
        <v>10579</v>
      </c>
      <c r="J527" s="29" t="s">
        <v>44</v>
      </c>
      <c r="K527" s="29" t="s">
        <v>57</v>
      </c>
      <c r="L527" s="29" t="s">
        <v>9648</v>
      </c>
      <c r="M527" s="29" t="s">
        <v>33330</v>
      </c>
      <c r="N527" s="29" t="s">
        <v>49</v>
      </c>
      <c r="O527" s="29" t="s">
        <v>33262</v>
      </c>
    </row>
    <row r="528" spans="1:15">
      <c r="A528" s="29" t="s">
        <v>39</v>
      </c>
      <c r="B528" s="29" t="s">
        <v>10580</v>
      </c>
      <c r="C528" s="29" t="s">
        <v>10581</v>
      </c>
      <c r="D528" s="29" t="s">
        <v>10613</v>
      </c>
      <c r="E528" s="29" t="s">
        <v>10580</v>
      </c>
      <c r="F528" s="29" t="s">
        <v>42</v>
      </c>
      <c r="G528" s="29" t="s">
        <v>53</v>
      </c>
      <c r="H528" s="29" t="s">
        <v>9646</v>
      </c>
      <c r="I528" s="29" t="s">
        <v>10579</v>
      </c>
      <c r="J528" s="29" t="s">
        <v>44</v>
      </c>
      <c r="K528" s="29" t="s">
        <v>57</v>
      </c>
      <c r="L528" s="29" t="s">
        <v>9648</v>
      </c>
      <c r="M528" s="29" t="s">
        <v>33330</v>
      </c>
      <c r="N528" s="29" t="s">
        <v>49</v>
      </c>
      <c r="O528" s="29" t="s">
        <v>33262</v>
      </c>
    </row>
    <row r="529" spans="1:15">
      <c r="A529" s="29" t="s">
        <v>39</v>
      </c>
      <c r="B529" s="29" t="s">
        <v>10582</v>
      </c>
      <c r="C529" s="29" t="s">
        <v>10583</v>
      </c>
      <c r="D529" s="29" t="s">
        <v>10613</v>
      </c>
      <c r="E529" s="29" t="s">
        <v>10582</v>
      </c>
      <c r="F529" s="29" t="s">
        <v>42</v>
      </c>
      <c r="G529" s="29" t="s">
        <v>217</v>
      </c>
      <c r="H529" s="29" t="s">
        <v>9646</v>
      </c>
      <c r="I529" s="29" t="s">
        <v>10584</v>
      </c>
      <c r="J529" s="29" t="s">
        <v>44</v>
      </c>
      <c r="K529" s="29" t="s">
        <v>57</v>
      </c>
      <c r="L529" s="29" t="s">
        <v>9648</v>
      </c>
      <c r="M529" s="29" t="s">
        <v>33330</v>
      </c>
      <c r="N529" s="29" t="s">
        <v>49</v>
      </c>
      <c r="O529" s="29" t="s">
        <v>33262</v>
      </c>
    </row>
    <row r="530" spans="1:15">
      <c r="A530" s="29" t="s">
        <v>39</v>
      </c>
      <c r="B530" s="29" t="s">
        <v>10585</v>
      </c>
      <c r="C530" s="29" t="s">
        <v>10586</v>
      </c>
      <c r="D530" s="29" t="s">
        <v>10613</v>
      </c>
      <c r="E530" s="29" t="s">
        <v>10585</v>
      </c>
      <c r="F530" s="29" t="s">
        <v>42</v>
      </c>
      <c r="G530" s="29" t="s">
        <v>217</v>
      </c>
      <c r="H530" s="29" t="s">
        <v>9646</v>
      </c>
      <c r="I530" s="29" t="s">
        <v>10587</v>
      </c>
      <c r="J530" s="29" t="s">
        <v>44</v>
      </c>
      <c r="K530" s="29" t="s">
        <v>48</v>
      </c>
      <c r="L530" s="29" t="s">
        <v>9648</v>
      </c>
      <c r="M530" s="29" t="s">
        <v>33330</v>
      </c>
      <c r="N530" s="29" t="s">
        <v>49</v>
      </c>
      <c r="O530" s="29" t="s">
        <v>33262</v>
      </c>
    </row>
    <row r="531" spans="1:15">
      <c r="A531" s="29" t="s">
        <v>39</v>
      </c>
      <c r="B531" s="29" t="s">
        <v>10588</v>
      </c>
      <c r="C531" s="29" t="s">
        <v>10589</v>
      </c>
      <c r="D531" s="29" t="s">
        <v>10613</v>
      </c>
      <c r="E531" s="29" t="s">
        <v>10588</v>
      </c>
      <c r="F531" s="29" t="s">
        <v>139</v>
      </c>
      <c r="G531" s="29" t="s">
        <v>60</v>
      </c>
      <c r="H531" s="29" t="s">
        <v>9646</v>
      </c>
      <c r="I531" s="29" t="s">
        <v>10702</v>
      </c>
      <c r="J531" s="29" t="s">
        <v>44</v>
      </c>
      <c r="K531" s="29" t="s">
        <v>57</v>
      </c>
      <c r="L531" s="29" t="s">
        <v>9648</v>
      </c>
      <c r="M531" s="29" t="s">
        <v>33330</v>
      </c>
      <c r="N531" s="29" t="s">
        <v>49</v>
      </c>
      <c r="O531" s="29" t="s">
        <v>33262</v>
      </c>
    </row>
    <row r="532" spans="1:15">
      <c r="A532" s="29" t="s">
        <v>39</v>
      </c>
      <c r="B532" s="29" t="s">
        <v>10591</v>
      </c>
      <c r="C532" s="29" t="s">
        <v>10592</v>
      </c>
      <c r="D532" s="29" t="s">
        <v>10613</v>
      </c>
      <c r="E532" s="29" t="s">
        <v>10591</v>
      </c>
      <c r="F532" s="29" t="s">
        <v>139</v>
      </c>
      <c r="G532" s="29" t="s">
        <v>60</v>
      </c>
      <c r="H532" s="29" t="s">
        <v>9646</v>
      </c>
      <c r="I532" s="29" t="s">
        <v>10703</v>
      </c>
      <c r="J532" s="29" t="s">
        <v>44</v>
      </c>
      <c r="K532" s="29" t="s">
        <v>57</v>
      </c>
      <c r="L532" s="29" t="s">
        <v>9648</v>
      </c>
      <c r="M532" s="29" t="s">
        <v>33330</v>
      </c>
      <c r="N532" s="29" t="s">
        <v>49</v>
      </c>
      <c r="O532" s="29" t="s">
        <v>33262</v>
      </c>
    </row>
    <row r="533" spans="1:15">
      <c r="A533" s="29" t="s">
        <v>39</v>
      </c>
      <c r="B533" s="29" t="s">
        <v>10594</v>
      </c>
      <c r="C533" s="29" t="s">
        <v>10595</v>
      </c>
      <c r="D533" s="29" t="s">
        <v>10613</v>
      </c>
      <c r="E533" s="29" t="s">
        <v>10594</v>
      </c>
      <c r="F533" s="29" t="s">
        <v>42</v>
      </c>
      <c r="G533" s="29" t="s">
        <v>60</v>
      </c>
      <c r="H533" s="29" t="s">
        <v>9646</v>
      </c>
      <c r="I533" s="29" t="s">
        <v>10704</v>
      </c>
      <c r="J533" s="29" t="s">
        <v>44</v>
      </c>
      <c r="K533" s="29" t="s">
        <v>57</v>
      </c>
      <c r="L533" s="29" t="s">
        <v>9648</v>
      </c>
      <c r="M533" s="29" t="s">
        <v>33330</v>
      </c>
      <c r="N533" s="29" t="s">
        <v>49</v>
      </c>
      <c r="O533" s="29" t="s">
        <v>33262</v>
      </c>
    </row>
    <row r="534" spans="1:15">
      <c r="A534" s="29" t="s">
        <v>39</v>
      </c>
      <c r="B534" s="29" t="s">
        <v>10597</v>
      </c>
      <c r="C534" s="29" t="s">
        <v>10598</v>
      </c>
      <c r="D534" s="29" t="s">
        <v>10613</v>
      </c>
      <c r="E534" s="29" t="s">
        <v>10597</v>
      </c>
      <c r="F534" s="29" t="s">
        <v>210</v>
      </c>
      <c r="G534" s="29" t="s">
        <v>53</v>
      </c>
      <c r="H534" s="29" t="s">
        <v>10688</v>
      </c>
      <c r="I534" s="29" t="s">
        <v>10599</v>
      </c>
      <c r="J534" s="29" t="s">
        <v>44</v>
      </c>
      <c r="K534" s="29" t="s">
        <v>57</v>
      </c>
      <c r="L534" s="29" t="s">
        <v>9648</v>
      </c>
      <c r="M534" s="29" t="s">
        <v>33330</v>
      </c>
      <c r="N534" s="29" t="s">
        <v>49</v>
      </c>
      <c r="O534" s="29" t="s">
        <v>33262</v>
      </c>
    </row>
    <row r="535" spans="1:15">
      <c r="A535" s="29" t="s">
        <v>39</v>
      </c>
      <c r="B535" s="29" t="s">
        <v>10292</v>
      </c>
      <c r="C535" s="29" t="s">
        <v>10609</v>
      </c>
      <c r="D535" s="29" t="s">
        <v>10613</v>
      </c>
      <c r="E535" s="29" t="s">
        <v>10292</v>
      </c>
      <c r="F535" s="29" t="s">
        <v>210</v>
      </c>
      <c r="G535" s="29" t="s">
        <v>43</v>
      </c>
      <c r="H535" s="29" t="s">
        <v>9646</v>
      </c>
      <c r="I535" s="29" t="s">
        <v>10294</v>
      </c>
      <c r="J535" s="29" t="s">
        <v>44</v>
      </c>
      <c r="K535" s="29" t="s">
        <v>57</v>
      </c>
      <c r="L535" s="29" t="s">
        <v>9648</v>
      </c>
      <c r="M535" s="29" t="s">
        <v>33330</v>
      </c>
      <c r="N535" s="29" t="s">
        <v>49</v>
      </c>
      <c r="O535" s="29" t="s">
        <v>33262</v>
      </c>
    </row>
    <row r="536" spans="1:15">
      <c r="A536" s="29" t="s">
        <v>39</v>
      </c>
      <c r="B536" s="29" t="s">
        <v>9772</v>
      </c>
      <c r="C536" s="29" t="s">
        <v>9773</v>
      </c>
      <c r="D536" s="29" t="s">
        <v>9849</v>
      </c>
      <c r="E536" s="29" t="s">
        <v>9772</v>
      </c>
      <c r="F536" s="29" t="s">
        <v>210</v>
      </c>
      <c r="G536" s="29" t="s">
        <v>60</v>
      </c>
      <c r="H536" s="29" t="s">
        <v>10705</v>
      </c>
      <c r="I536" s="29" t="s">
        <v>9775</v>
      </c>
      <c r="J536" s="29" t="s">
        <v>44</v>
      </c>
      <c r="K536" s="29" t="s">
        <v>57</v>
      </c>
      <c r="L536" s="29" t="s">
        <v>9648</v>
      </c>
      <c r="M536" s="29" t="s">
        <v>33330</v>
      </c>
      <c r="N536" s="29" t="s">
        <v>49</v>
      </c>
      <c r="O536" s="29" t="s">
        <v>33262</v>
      </c>
    </row>
    <row r="537" spans="1:15">
      <c r="A537" s="29" t="s">
        <v>39</v>
      </c>
      <c r="B537" s="29" t="s">
        <v>9772</v>
      </c>
      <c r="C537" s="29" t="s">
        <v>9776</v>
      </c>
      <c r="D537" s="29" t="s">
        <v>9849</v>
      </c>
      <c r="E537" s="29" t="s">
        <v>9772</v>
      </c>
      <c r="F537" s="29" t="s">
        <v>210</v>
      </c>
      <c r="G537" s="29" t="s">
        <v>60</v>
      </c>
      <c r="H537" s="29" t="s">
        <v>10705</v>
      </c>
      <c r="I537" s="29" t="s">
        <v>9775</v>
      </c>
      <c r="J537" s="29" t="s">
        <v>44</v>
      </c>
      <c r="K537" s="29" t="s">
        <v>57</v>
      </c>
      <c r="L537" s="29" t="s">
        <v>9648</v>
      </c>
      <c r="M537" s="29" t="s">
        <v>33330</v>
      </c>
      <c r="N537" s="29" t="s">
        <v>49</v>
      </c>
      <c r="O537" s="29" t="s">
        <v>33262</v>
      </c>
    </row>
    <row r="538" spans="1:15">
      <c r="A538" s="29" t="s">
        <v>39</v>
      </c>
      <c r="B538" s="29" t="s">
        <v>9777</v>
      </c>
      <c r="C538" s="29" t="s">
        <v>9778</v>
      </c>
      <c r="D538" s="29" t="s">
        <v>9849</v>
      </c>
      <c r="E538" s="29" t="s">
        <v>9777</v>
      </c>
      <c r="F538" s="29" t="s">
        <v>210</v>
      </c>
      <c r="G538" s="29" t="s">
        <v>60</v>
      </c>
      <c r="H538" s="29" t="s">
        <v>10705</v>
      </c>
      <c r="I538" s="29" t="s">
        <v>9779</v>
      </c>
      <c r="J538" s="29" t="s">
        <v>44</v>
      </c>
      <c r="K538" s="29" t="s">
        <v>57</v>
      </c>
      <c r="L538" s="29" t="s">
        <v>9648</v>
      </c>
      <c r="M538" s="29" t="s">
        <v>33330</v>
      </c>
      <c r="N538" s="29" t="s">
        <v>49</v>
      </c>
      <c r="O538" s="29" t="s">
        <v>33262</v>
      </c>
    </row>
    <row r="539" spans="1:15">
      <c r="A539" s="29" t="s">
        <v>39</v>
      </c>
      <c r="B539" s="29" t="s">
        <v>9777</v>
      </c>
      <c r="C539" s="29" t="s">
        <v>9780</v>
      </c>
      <c r="D539" s="29" t="s">
        <v>9849</v>
      </c>
      <c r="E539" s="29" t="s">
        <v>9777</v>
      </c>
      <c r="F539" s="29" t="s">
        <v>210</v>
      </c>
      <c r="G539" s="29" t="s">
        <v>60</v>
      </c>
      <c r="H539" s="29" t="s">
        <v>10705</v>
      </c>
      <c r="I539" s="29" t="s">
        <v>9779</v>
      </c>
      <c r="J539" s="29" t="s">
        <v>44</v>
      </c>
      <c r="K539" s="29" t="s">
        <v>57</v>
      </c>
      <c r="L539" s="29" t="s">
        <v>9648</v>
      </c>
      <c r="M539" s="29" t="s">
        <v>33330</v>
      </c>
      <c r="N539" s="29" t="s">
        <v>49</v>
      </c>
      <c r="O539" s="29" t="s">
        <v>33262</v>
      </c>
    </row>
    <row r="540" spans="1:15">
      <c r="A540" s="29" t="s">
        <v>39</v>
      </c>
      <c r="B540" s="29" t="s">
        <v>9781</v>
      </c>
      <c r="C540" s="29" t="s">
        <v>9782</v>
      </c>
      <c r="D540" s="29" t="s">
        <v>9849</v>
      </c>
      <c r="E540" s="29" t="s">
        <v>9781</v>
      </c>
      <c r="F540" s="29" t="s">
        <v>210</v>
      </c>
      <c r="G540" s="29" t="s">
        <v>217</v>
      </c>
      <c r="H540" s="29" t="s">
        <v>10706</v>
      </c>
      <c r="I540" s="29" t="s">
        <v>9784</v>
      </c>
      <c r="J540" s="29" t="s">
        <v>44</v>
      </c>
      <c r="K540" s="29" t="s">
        <v>57</v>
      </c>
      <c r="L540" s="29" t="s">
        <v>9648</v>
      </c>
      <c r="M540" s="29" t="s">
        <v>33330</v>
      </c>
      <c r="N540" s="29" t="s">
        <v>49</v>
      </c>
      <c r="O540" s="29" t="s">
        <v>33262</v>
      </c>
    </row>
    <row r="541" spans="1:15">
      <c r="A541" s="29" t="s">
        <v>39</v>
      </c>
      <c r="B541" s="29" t="s">
        <v>9785</v>
      </c>
      <c r="C541" s="29" t="s">
        <v>9786</v>
      </c>
      <c r="D541" s="29" t="s">
        <v>9849</v>
      </c>
      <c r="E541" s="29" t="s">
        <v>9785</v>
      </c>
      <c r="F541" s="29" t="s">
        <v>210</v>
      </c>
      <c r="G541" s="29" t="s">
        <v>60</v>
      </c>
      <c r="H541" s="29" t="s">
        <v>10706</v>
      </c>
      <c r="I541" s="29" t="s">
        <v>9787</v>
      </c>
      <c r="J541" s="29" t="s">
        <v>44</v>
      </c>
      <c r="K541" s="29" t="s">
        <v>57</v>
      </c>
      <c r="L541" s="29" t="s">
        <v>9648</v>
      </c>
      <c r="M541" s="29" t="s">
        <v>33330</v>
      </c>
      <c r="N541" s="29" t="s">
        <v>49</v>
      </c>
      <c r="O541" s="29" t="s">
        <v>33262</v>
      </c>
    </row>
    <row r="542" spans="1:15">
      <c r="A542" s="29" t="s">
        <v>39</v>
      </c>
      <c r="B542" s="29" t="s">
        <v>9785</v>
      </c>
      <c r="C542" s="29" t="s">
        <v>9788</v>
      </c>
      <c r="D542" s="29" t="s">
        <v>9849</v>
      </c>
      <c r="E542" s="29" t="s">
        <v>9785</v>
      </c>
      <c r="F542" s="29" t="s">
        <v>210</v>
      </c>
      <c r="G542" s="29" t="s">
        <v>60</v>
      </c>
      <c r="H542" s="29" t="s">
        <v>10706</v>
      </c>
      <c r="I542" s="29" t="s">
        <v>9787</v>
      </c>
      <c r="J542" s="29" t="s">
        <v>44</v>
      </c>
      <c r="K542" s="29" t="s">
        <v>57</v>
      </c>
      <c r="L542" s="29" t="s">
        <v>9648</v>
      </c>
      <c r="M542" s="29" t="s">
        <v>10707</v>
      </c>
      <c r="N542" s="29" t="s">
        <v>49</v>
      </c>
      <c r="O542" s="29" t="s">
        <v>33262</v>
      </c>
    </row>
    <row r="543" spans="1:15">
      <c r="A543" s="29" t="s">
        <v>39</v>
      </c>
      <c r="B543" s="29" t="s">
        <v>5315</v>
      </c>
      <c r="C543" s="29" t="s">
        <v>9789</v>
      </c>
      <c r="D543" s="29" t="s">
        <v>9849</v>
      </c>
      <c r="E543" s="29" t="s">
        <v>5315</v>
      </c>
      <c r="F543" s="29" t="s">
        <v>210</v>
      </c>
      <c r="G543" s="29" t="s">
        <v>60</v>
      </c>
      <c r="H543" s="29" t="s">
        <v>10706</v>
      </c>
      <c r="I543" s="29" t="s">
        <v>9790</v>
      </c>
      <c r="J543" s="29" t="s">
        <v>44</v>
      </c>
      <c r="K543" s="29" t="s">
        <v>57</v>
      </c>
      <c r="L543" s="29" t="s">
        <v>9648</v>
      </c>
      <c r="M543" s="29" t="s">
        <v>10707</v>
      </c>
      <c r="N543" s="29" t="s">
        <v>49</v>
      </c>
      <c r="O543" s="29" t="s">
        <v>33262</v>
      </c>
    </row>
    <row r="544" spans="1:15">
      <c r="A544" s="29" t="s">
        <v>39</v>
      </c>
      <c r="B544" s="29" t="s">
        <v>5315</v>
      </c>
      <c r="C544" s="29" t="s">
        <v>9791</v>
      </c>
      <c r="D544" s="29" t="s">
        <v>9849</v>
      </c>
      <c r="E544" s="29" t="s">
        <v>5315</v>
      </c>
      <c r="F544" s="29" t="s">
        <v>210</v>
      </c>
      <c r="G544" s="29" t="s">
        <v>60</v>
      </c>
      <c r="H544" s="29" t="s">
        <v>10706</v>
      </c>
      <c r="I544" s="29" t="s">
        <v>9790</v>
      </c>
      <c r="J544" s="29" t="s">
        <v>44</v>
      </c>
      <c r="K544" s="29" t="s">
        <v>57</v>
      </c>
      <c r="L544" s="29" t="s">
        <v>9648</v>
      </c>
      <c r="M544" s="29" t="s">
        <v>10707</v>
      </c>
      <c r="N544" s="29" t="s">
        <v>49</v>
      </c>
      <c r="O544" s="29" t="s">
        <v>33262</v>
      </c>
    </row>
    <row r="545" spans="1:15">
      <c r="A545" s="29" t="s">
        <v>39</v>
      </c>
      <c r="B545" s="29" t="s">
        <v>9792</v>
      </c>
      <c r="C545" s="29" t="s">
        <v>9793</v>
      </c>
      <c r="D545" s="29" t="s">
        <v>9849</v>
      </c>
      <c r="E545" s="29" t="s">
        <v>9792</v>
      </c>
      <c r="F545" s="29" t="s">
        <v>210</v>
      </c>
      <c r="G545" s="29" t="s">
        <v>53</v>
      </c>
      <c r="H545" s="29" t="s">
        <v>10706</v>
      </c>
      <c r="I545" s="29" t="s">
        <v>9794</v>
      </c>
      <c r="J545" s="29" t="s">
        <v>44</v>
      </c>
      <c r="K545" s="29" t="s">
        <v>57</v>
      </c>
      <c r="L545" s="29" t="s">
        <v>9648</v>
      </c>
      <c r="M545" s="29" t="s">
        <v>10707</v>
      </c>
      <c r="N545" s="29" t="s">
        <v>49</v>
      </c>
      <c r="O545" s="29" t="s">
        <v>33262</v>
      </c>
    </row>
    <row r="546" spans="1:15">
      <c r="A546" s="29" t="s">
        <v>39</v>
      </c>
      <c r="B546" s="29" t="s">
        <v>9792</v>
      </c>
      <c r="C546" s="29" t="s">
        <v>9795</v>
      </c>
      <c r="D546" s="29" t="s">
        <v>9849</v>
      </c>
      <c r="E546" s="29" t="s">
        <v>9792</v>
      </c>
      <c r="F546" s="29" t="s">
        <v>210</v>
      </c>
      <c r="G546" s="29" t="s">
        <v>53</v>
      </c>
      <c r="H546" s="29" t="s">
        <v>10706</v>
      </c>
      <c r="I546" s="29" t="s">
        <v>9794</v>
      </c>
      <c r="J546" s="29" t="s">
        <v>44</v>
      </c>
      <c r="K546" s="29" t="s">
        <v>57</v>
      </c>
      <c r="L546" s="29" t="s">
        <v>9648</v>
      </c>
      <c r="M546" s="29" t="s">
        <v>10707</v>
      </c>
      <c r="N546" s="29" t="s">
        <v>49</v>
      </c>
      <c r="O546" s="29" t="s">
        <v>33262</v>
      </c>
    </row>
    <row r="547" spans="1:15">
      <c r="A547" s="29" t="s">
        <v>39</v>
      </c>
      <c r="B547" s="29" t="s">
        <v>4860</v>
      </c>
      <c r="C547" s="29" t="s">
        <v>9796</v>
      </c>
      <c r="D547" s="29" t="s">
        <v>9849</v>
      </c>
      <c r="E547" s="29" t="s">
        <v>4860</v>
      </c>
      <c r="F547" s="29" t="s">
        <v>210</v>
      </c>
      <c r="G547" s="29" t="s">
        <v>217</v>
      </c>
      <c r="H547" s="29" t="s">
        <v>10708</v>
      </c>
      <c r="I547" s="29" t="s">
        <v>9798</v>
      </c>
      <c r="J547" s="29" t="s">
        <v>44</v>
      </c>
      <c r="K547" s="29" t="s">
        <v>57</v>
      </c>
      <c r="L547" s="29" t="s">
        <v>9648</v>
      </c>
      <c r="M547" s="29" t="s">
        <v>10707</v>
      </c>
      <c r="N547" s="29" t="s">
        <v>49</v>
      </c>
      <c r="O547" s="29" t="s">
        <v>33262</v>
      </c>
    </row>
    <row r="548" spans="1:15">
      <c r="A548" s="29" t="s">
        <v>39</v>
      </c>
      <c r="B548" s="29" t="s">
        <v>4860</v>
      </c>
      <c r="C548" s="29" t="s">
        <v>9799</v>
      </c>
      <c r="D548" s="29" t="s">
        <v>9849</v>
      </c>
      <c r="E548" s="29" t="s">
        <v>4860</v>
      </c>
      <c r="F548" s="29" t="s">
        <v>210</v>
      </c>
      <c r="G548" s="29" t="s">
        <v>217</v>
      </c>
      <c r="H548" s="29" t="s">
        <v>10708</v>
      </c>
      <c r="I548" s="29" t="s">
        <v>9798</v>
      </c>
      <c r="J548" s="29" t="s">
        <v>44</v>
      </c>
      <c r="K548" s="29" t="s">
        <v>57</v>
      </c>
      <c r="L548" s="29" t="s">
        <v>9648</v>
      </c>
      <c r="M548" s="29" t="s">
        <v>10707</v>
      </c>
      <c r="N548" s="29" t="s">
        <v>49</v>
      </c>
      <c r="O548" s="29" t="s">
        <v>33262</v>
      </c>
    </row>
    <row r="549" spans="1:15">
      <c r="A549" s="29" t="s">
        <v>39</v>
      </c>
      <c r="B549" s="29" t="s">
        <v>9800</v>
      </c>
      <c r="C549" s="29" t="s">
        <v>9801</v>
      </c>
      <c r="D549" s="29" t="s">
        <v>9849</v>
      </c>
      <c r="E549" s="29" t="s">
        <v>9800</v>
      </c>
      <c r="F549" s="29" t="s">
        <v>210</v>
      </c>
      <c r="G549" s="29" t="s">
        <v>217</v>
      </c>
      <c r="H549" s="29" t="s">
        <v>10708</v>
      </c>
      <c r="I549" s="29" t="s">
        <v>9798</v>
      </c>
      <c r="J549" s="29" t="s">
        <v>44</v>
      </c>
      <c r="K549" s="29" t="s">
        <v>57</v>
      </c>
      <c r="L549" s="29" t="s">
        <v>9648</v>
      </c>
      <c r="M549" s="29" t="s">
        <v>10707</v>
      </c>
      <c r="N549" s="29" t="s">
        <v>49</v>
      </c>
      <c r="O549" s="29" t="s">
        <v>33262</v>
      </c>
    </row>
    <row r="550" spans="1:15">
      <c r="A550" s="29" t="s">
        <v>39</v>
      </c>
      <c r="B550" s="29" t="s">
        <v>9800</v>
      </c>
      <c r="C550" s="29" t="s">
        <v>9802</v>
      </c>
      <c r="D550" s="29" t="s">
        <v>9849</v>
      </c>
      <c r="E550" s="29" t="s">
        <v>9800</v>
      </c>
      <c r="F550" s="29" t="s">
        <v>210</v>
      </c>
      <c r="G550" s="29" t="s">
        <v>217</v>
      </c>
      <c r="H550" s="29" t="s">
        <v>10708</v>
      </c>
      <c r="I550" s="29" t="s">
        <v>9798</v>
      </c>
      <c r="J550" s="29" t="s">
        <v>44</v>
      </c>
      <c r="K550" s="29" t="s">
        <v>57</v>
      </c>
      <c r="L550" s="29" t="s">
        <v>9648</v>
      </c>
      <c r="M550" s="29" t="s">
        <v>10707</v>
      </c>
      <c r="N550" s="29" t="s">
        <v>49</v>
      </c>
      <c r="O550" s="29" t="s">
        <v>33262</v>
      </c>
    </row>
    <row r="551" spans="1:15">
      <c r="A551" s="29" t="s">
        <v>39</v>
      </c>
      <c r="B551" s="29" t="s">
        <v>9803</v>
      </c>
      <c r="C551" s="29" t="s">
        <v>9804</v>
      </c>
      <c r="D551" s="29" t="s">
        <v>9849</v>
      </c>
      <c r="E551" s="29" t="s">
        <v>9803</v>
      </c>
      <c r="F551" s="29" t="s">
        <v>210</v>
      </c>
      <c r="G551" s="29" t="s">
        <v>53</v>
      </c>
      <c r="H551" s="29" t="s">
        <v>10709</v>
      </c>
      <c r="I551" s="29" t="s">
        <v>9806</v>
      </c>
      <c r="J551" s="29" t="s">
        <v>44</v>
      </c>
      <c r="K551" s="29" t="s">
        <v>57</v>
      </c>
      <c r="L551" s="29" t="s">
        <v>9648</v>
      </c>
      <c r="M551" s="29" t="s">
        <v>10707</v>
      </c>
      <c r="N551" s="29" t="s">
        <v>49</v>
      </c>
      <c r="O551" s="29" t="s">
        <v>33262</v>
      </c>
    </row>
    <row r="552" spans="1:15">
      <c r="A552" s="29" t="s">
        <v>39</v>
      </c>
      <c r="B552" s="29" t="s">
        <v>9803</v>
      </c>
      <c r="C552" s="29" t="s">
        <v>9807</v>
      </c>
      <c r="D552" s="29" t="s">
        <v>9849</v>
      </c>
      <c r="E552" s="29" t="s">
        <v>9803</v>
      </c>
      <c r="F552" s="29" t="s">
        <v>210</v>
      </c>
      <c r="G552" s="29" t="s">
        <v>53</v>
      </c>
      <c r="H552" s="29" t="s">
        <v>10709</v>
      </c>
      <c r="I552" s="29" t="s">
        <v>9806</v>
      </c>
      <c r="J552" s="29" t="s">
        <v>44</v>
      </c>
      <c r="K552" s="29" t="s">
        <v>57</v>
      </c>
      <c r="L552" s="29" t="s">
        <v>9648</v>
      </c>
      <c r="M552" s="29" t="s">
        <v>10707</v>
      </c>
      <c r="N552" s="29" t="s">
        <v>49</v>
      </c>
      <c r="O552" s="29" t="s">
        <v>33262</v>
      </c>
    </row>
    <row r="553" spans="1:15">
      <c r="A553" s="29" t="s">
        <v>39</v>
      </c>
      <c r="B553" s="29" t="s">
        <v>9808</v>
      </c>
      <c r="C553" s="29" t="s">
        <v>9809</v>
      </c>
      <c r="D553" s="29" t="s">
        <v>9849</v>
      </c>
      <c r="E553" s="29" t="s">
        <v>9808</v>
      </c>
      <c r="F553" s="29" t="s">
        <v>210</v>
      </c>
      <c r="G553" s="29" t="s">
        <v>53</v>
      </c>
      <c r="H553" s="29" t="s">
        <v>10709</v>
      </c>
      <c r="I553" s="29" t="s">
        <v>9810</v>
      </c>
      <c r="J553" s="29" t="s">
        <v>44</v>
      </c>
      <c r="K553" s="29" t="s">
        <v>57</v>
      </c>
      <c r="L553" s="29" t="s">
        <v>9648</v>
      </c>
      <c r="M553" s="29" t="s">
        <v>10707</v>
      </c>
      <c r="N553" s="29" t="s">
        <v>49</v>
      </c>
      <c r="O553" s="29" t="s">
        <v>33262</v>
      </c>
    </row>
    <row r="554" spans="1:15">
      <c r="A554" s="29" t="s">
        <v>39</v>
      </c>
      <c r="B554" s="29" t="s">
        <v>9808</v>
      </c>
      <c r="C554" s="29" t="s">
        <v>9811</v>
      </c>
      <c r="D554" s="29" t="s">
        <v>9849</v>
      </c>
      <c r="E554" s="29" t="s">
        <v>9808</v>
      </c>
      <c r="F554" s="29" t="s">
        <v>210</v>
      </c>
      <c r="G554" s="29" t="s">
        <v>53</v>
      </c>
      <c r="H554" s="29" t="s">
        <v>10709</v>
      </c>
      <c r="I554" s="29" t="s">
        <v>9810</v>
      </c>
      <c r="J554" s="29" t="s">
        <v>44</v>
      </c>
      <c r="K554" s="29" t="s">
        <v>57</v>
      </c>
      <c r="L554" s="29" t="s">
        <v>9648</v>
      </c>
      <c r="M554" s="29" t="s">
        <v>10707</v>
      </c>
      <c r="N554" s="29" t="s">
        <v>49</v>
      </c>
      <c r="O554" s="29" t="s">
        <v>33262</v>
      </c>
    </row>
    <row r="555" spans="1:15">
      <c r="A555" s="29" t="s">
        <v>39</v>
      </c>
      <c r="B555" s="29" t="s">
        <v>9812</v>
      </c>
      <c r="C555" s="29" t="s">
        <v>9813</v>
      </c>
      <c r="D555" s="29" t="s">
        <v>9849</v>
      </c>
      <c r="E555" s="29" t="s">
        <v>9812</v>
      </c>
      <c r="F555" s="29" t="s">
        <v>210</v>
      </c>
      <c r="G555" s="29" t="s">
        <v>53</v>
      </c>
      <c r="H555" s="29" t="s">
        <v>10709</v>
      </c>
      <c r="I555" s="29" t="s">
        <v>9814</v>
      </c>
      <c r="J555" s="29" t="s">
        <v>44</v>
      </c>
      <c r="K555" s="29" t="s">
        <v>57</v>
      </c>
      <c r="L555" s="29" t="s">
        <v>9648</v>
      </c>
      <c r="M555" s="29" t="s">
        <v>10707</v>
      </c>
      <c r="N555" s="29" t="s">
        <v>49</v>
      </c>
      <c r="O555" s="29" t="s">
        <v>33262</v>
      </c>
    </row>
    <row r="556" spans="1:15">
      <c r="A556" s="29" t="s">
        <v>39</v>
      </c>
      <c r="B556" s="29" t="s">
        <v>9812</v>
      </c>
      <c r="C556" s="29" t="s">
        <v>9815</v>
      </c>
      <c r="D556" s="29" t="s">
        <v>9849</v>
      </c>
      <c r="E556" s="29" t="s">
        <v>9812</v>
      </c>
      <c r="F556" s="29" t="s">
        <v>210</v>
      </c>
      <c r="G556" s="29" t="s">
        <v>53</v>
      </c>
      <c r="H556" s="29" t="s">
        <v>10709</v>
      </c>
      <c r="I556" s="29" t="s">
        <v>9814</v>
      </c>
      <c r="J556" s="29" t="s">
        <v>44</v>
      </c>
      <c r="K556" s="29" t="s">
        <v>57</v>
      </c>
      <c r="L556" s="29" t="s">
        <v>9648</v>
      </c>
      <c r="M556" s="29" t="s">
        <v>10707</v>
      </c>
      <c r="N556" s="29" t="s">
        <v>49</v>
      </c>
      <c r="O556" s="29" t="s">
        <v>33262</v>
      </c>
    </row>
    <row r="557" spans="1:15">
      <c r="A557" s="29" t="s">
        <v>39</v>
      </c>
      <c r="B557" s="29" t="s">
        <v>8112</v>
      </c>
      <c r="C557" s="29" t="s">
        <v>9816</v>
      </c>
      <c r="D557" s="29" t="s">
        <v>9849</v>
      </c>
      <c r="E557" s="29" t="s">
        <v>8112</v>
      </c>
      <c r="F557" s="29" t="s">
        <v>210</v>
      </c>
      <c r="G557" s="29" t="s">
        <v>217</v>
      </c>
      <c r="H557" s="29" t="s">
        <v>10709</v>
      </c>
      <c r="I557" s="29" t="s">
        <v>9817</v>
      </c>
      <c r="J557" s="29" t="s">
        <v>44</v>
      </c>
      <c r="K557" s="29" t="s">
        <v>57</v>
      </c>
      <c r="L557" s="29" t="s">
        <v>9648</v>
      </c>
      <c r="M557" s="29" t="s">
        <v>10707</v>
      </c>
      <c r="N557" s="29" t="s">
        <v>49</v>
      </c>
      <c r="O557" s="29" t="s">
        <v>33262</v>
      </c>
    </row>
    <row r="558" spans="1:15">
      <c r="A558" s="29" t="s">
        <v>39</v>
      </c>
      <c r="B558" s="29" t="s">
        <v>8112</v>
      </c>
      <c r="C558" s="29" t="s">
        <v>9818</v>
      </c>
      <c r="D558" s="29" t="s">
        <v>9849</v>
      </c>
      <c r="E558" s="29" t="s">
        <v>8112</v>
      </c>
      <c r="F558" s="29" t="s">
        <v>210</v>
      </c>
      <c r="G558" s="29" t="s">
        <v>217</v>
      </c>
      <c r="H558" s="29" t="s">
        <v>10709</v>
      </c>
      <c r="I558" s="29" t="s">
        <v>9817</v>
      </c>
      <c r="J558" s="29" t="s">
        <v>44</v>
      </c>
      <c r="K558" s="29" t="s">
        <v>57</v>
      </c>
      <c r="L558" s="29" t="s">
        <v>9648</v>
      </c>
      <c r="M558" s="29" t="s">
        <v>10707</v>
      </c>
      <c r="N558" s="29" t="s">
        <v>49</v>
      </c>
      <c r="O558" s="29" t="s">
        <v>33262</v>
      </c>
    </row>
    <row r="559" spans="1:15">
      <c r="A559" s="29" t="s">
        <v>39</v>
      </c>
      <c r="B559" s="29" t="s">
        <v>9819</v>
      </c>
      <c r="C559" s="29" t="s">
        <v>9820</v>
      </c>
      <c r="D559" s="29" t="s">
        <v>9849</v>
      </c>
      <c r="E559" s="29" t="s">
        <v>9819</v>
      </c>
      <c r="F559" s="29" t="s">
        <v>210</v>
      </c>
      <c r="G559" s="29" t="s">
        <v>60</v>
      </c>
      <c r="H559" s="29" t="s">
        <v>10710</v>
      </c>
      <c r="I559" s="29" t="s">
        <v>9822</v>
      </c>
      <c r="J559" s="29" t="s">
        <v>44</v>
      </c>
      <c r="K559" s="29" t="s">
        <v>57</v>
      </c>
      <c r="L559" s="29" t="s">
        <v>9648</v>
      </c>
      <c r="M559" s="29" t="s">
        <v>10707</v>
      </c>
      <c r="N559" s="29" t="s">
        <v>49</v>
      </c>
      <c r="O559" s="29" t="s">
        <v>33262</v>
      </c>
    </row>
    <row r="560" spans="1:15">
      <c r="A560" s="29" t="s">
        <v>39</v>
      </c>
      <c r="B560" s="29" t="s">
        <v>9819</v>
      </c>
      <c r="C560" s="29" t="s">
        <v>9823</v>
      </c>
      <c r="D560" s="29" t="s">
        <v>9849</v>
      </c>
      <c r="E560" s="29" t="s">
        <v>9819</v>
      </c>
      <c r="F560" s="29" t="s">
        <v>210</v>
      </c>
      <c r="G560" s="29" t="s">
        <v>60</v>
      </c>
      <c r="H560" s="29" t="s">
        <v>10710</v>
      </c>
      <c r="I560" s="29" t="s">
        <v>9822</v>
      </c>
      <c r="J560" s="29" t="s">
        <v>44</v>
      </c>
      <c r="K560" s="29" t="s">
        <v>57</v>
      </c>
      <c r="L560" s="29" t="s">
        <v>9648</v>
      </c>
      <c r="M560" s="29" t="s">
        <v>10707</v>
      </c>
      <c r="N560" s="29" t="s">
        <v>49</v>
      </c>
      <c r="O560" s="29" t="s">
        <v>33262</v>
      </c>
    </row>
    <row r="561" spans="1:15">
      <c r="A561" s="29" t="s">
        <v>39</v>
      </c>
      <c r="B561" s="29" t="s">
        <v>3698</v>
      </c>
      <c r="C561" s="29" t="s">
        <v>9824</v>
      </c>
      <c r="D561" s="29" t="s">
        <v>9849</v>
      </c>
      <c r="E561" s="29" t="s">
        <v>3698</v>
      </c>
      <c r="F561" s="29" t="s">
        <v>210</v>
      </c>
      <c r="G561" s="29" t="s">
        <v>60</v>
      </c>
      <c r="H561" s="29" t="s">
        <v>10711</v>
      </c>
      <c r="I561" s="29" t="s">
        <v>9826</v>
      </c>
      <c r="J561" s="29" t="s">
        <v>44</v>
      </c>
      <c r="K561" s="29" t="s">
        <v>57</v>
      </c>
      <c r="L561" s="29" t="s">
        <v>9648</v>
      </c>
      <c r="M561" s="29" t="s">
        <v>10707</v>
      </c>
      <c r="N561" s="29" t="s">
        <v>49</v>
      </c>
      <c r="O561" s="29" t="s">
        <v>33262</v>
      </c>
    </row>
    <row r="562" spans="1:15">
      <c r="A562" s="29" t="s">
        <v>39</v>
      </c>
      <c r="B562" s="29" t="s">
        <v>3698</v>
      </c>
      <c r="C562" s="29" t="s">
        <v>9827</v>
      </c>
      <c r="D562" s="29" t="s">
        <v>9849</v>
      </c>
      <c r="E562" s="29" t="s">
        <v>3698</v>
      </c>
      <c r="F562" s="29" t="s">
        <v>210</v>
      </c>
      <c r="G562" s="29" t="s">
        <v>60</v>
      </c>
      <c r="H562" s="29" t="s">
        <v>10711</v>
      </c>
      <c r="I562" s="29" t="s">
        <v>9826</v>
      </c>
      <c r="J562" s="29" t="s">
        <v>44</v>
      </c>
      <c r="K562" s="29" t="s">
        <v>57</v>
      </c>
      <c r="L562" s="29" t="s">
        <v>9648</v>
      </c>
      <c r="M562" s="29" t="s">
        <v>10707</v>
      </c>
      <c r="N562" s="29" t="s">
        <v>49</v>
      </c>
      <c r="O562" s="29" t="s">
        <v>33262</v>
      </c>
    </row>
    <row r="563" spans="1:15">
      <c r="A563" s="29" t="s">
        <v>39</v>
      </c>
      <c r="B563" s="29" t="s">
        <v>9828</v>
      </c>
      <c r="C563" s="29" t="s">
        <v>9829</v>
      </c>
      <c r="D563" s="29" t="s">
        <v>9849</v>
      </c>
      <c r="E563" s="29" t="s">
        <v>9828</v>
      </c>
      <c r="F563" s="29" t="s">
        <v>210</v>
      </c>
      <c r="G563" s="29" t="s">
        <v>217</v>
      </c>
      <c r="H563" s="29" t="s">
        <v>10712</v>
      </c>
      <c r="I563" s="29" t="s">
        <v>9831</v>
      </c>
      <c r="J563" s="29" t="s">
        <v>44</v>
      </c>
      <c r="K563" s="29" t="s">
        <v>57</v>
      </c>
      <c r="L563" s="29" t="s">
        <v>9648</v>
      </c>
      <c r="M563" s="29" t="s">
        <v>10707</v>
      </c>
      <c r="N563" s="29" t="s">
        <v>49</v>
      </c>
      <c r="O563" s="29" t="s">
        <v>33262</v>
      </c>
    </row>
    <row r="564" spans="1:15">
      <c r="A564" s="29" t="s">
        <v>39</v>
      </c>
      <c r="B564" s="29" t="s">
        <v>9828</v>
      </c>
      <c r="C564" s="29" t="s">
        <v>9832</v>
      </c>
      <c r="D564" s="29" t="s">
        <v>9849</v>
      </c>
      <c r="E564" s="29" t="s">
        <v>9828</v>
      </c>
      <c r="F564" s="29" t="s">
        <v>210</v>
      </c>
      <c r="G564" s="29" t="s">
        <v>217</v>
      </c>
      <c r="H564" s="29" t="s">
        <v>10712</v>
      </c>
      <c r="I564" s="29" t="s">
        <v>9831</v>
      </c>
      <c r="J564" s="29" t="s">
        <v>44</v>
      </c>
      <c r="K564" s="29" t="s">
        <v>57</v>
      </c>
      <c r="L564" s="29" t="s">
        <v>9648</v>
      </c>
      <c r="M564" s="29" t="s">
        <v>10707</v>
      </c>
      <c r="N564" s="29" t="s">
        <v>49</v>
      </c>
      <c r="O564" s="29" t="s">
        <v>33262</v>
      </c>
    </row>
    <row r="565" spans="1:15">
      <c r="A565" s="29" t="s">
        <v>39</v>
      </c>
      <c r="B565" s="29" t="s">
        <v>9833</v>
      </c>
      <c r="C565" s="29" t="s">
        <v>9834</v>
      </c>
      <c r="D565" s="29" t="s">
        <v>9849</v>
      </c>
      <c r="E565" s="29" t="s">
        <v>9833</v>
      </c>
      <c r="F565" s="29" t="s">
        <v>210</v>
      </c>
      <c r="G565" s="29" t="s">
        <v>60</v>
      </c>
      <c r="H565" s="29" t="s">
        <v>10713</v>
      </c>
      <c r="I565" s="29" t="s">
        <v>9836</v>
      </c>
      <c r="J565" s="29" t="s">
        <v>44</v>
      </c>
      <c r="K565" s="29" t="s">
        <v>57</v>
      </c>
      <c r="L565" s="29" t="s">
        <v>9648</v>
      </c>
      <c r="M565" s="29" t="s">
        <v>10707</v>
      </c>
      <c r="N565" s="29" t="s">
        <v>49</v>
      </c>
      <c r="O565" s="29" t="s">
        <v>33262</v>
      </c>
    </row>
    <row r="566" spans="1:15">
      <c r="A566" s="29" t="s">
        <v>39</v>
      </c>
      <c r="B566" s="29" t="s">
        <v>9833</v>
      </c>
      <c r="C566" s="29" t="s">
        <v>9837</v>
      </c>
      <c r="D566" s="29" t="s">
        <v>9849</v>
      </c>
      <c r="E566" s="29" t="s">
        <v>9833</v>
      </c>
      <c r="F566" s="29" t="s">
        <v>210</v>
      </c>
      <c r="G566" s="29" t="s">
        <v>60</v>
      </c>
      <c r="H566" s="29" t="s">
        <v>10713</v>
      </c>
      <c r="I566" s="29" t="s">
        <v>9836</v>
      </c>
      <c r="J566" s="29" t="s">
        <v>44</v>
      </c>
      <c r="K566" s="29" t="s">
        <v>57</v>
      </c>
      <c r="L566" s="29" t="s">
        <v>9648</v>
      </c>
      <c r="M566" s="29" t="s">
        <v>10707</v>
      </c>
      <c r="N566" s="29" t="s">
        <v>49</v>
      </c>
      <c r="O566" s="29" t="s">
        <v>33262</v>
      </c>
    </row>
    <row r="567" spans="1:15">
      <c r="A567" s="29" t="s">
        <v>39</v>
      </c>
      <c r="B567" s="29" t="s">
        <v>9838</v>
      </c>
      <c r="C567" s="29" t="s">
        <v>9839</v>
      </c>
      <c r="D567" s="29" t="s">
        <v>9849</v>
      </c>
      <c r="E567" s="29" t="s">
        <v>9838</v>
      </c>
      <c r="F567" s="29" t="s">
        <v>210</v>
      </c>
      <c r="G567" s="29" t="s">
        <v>60</v>
      </c>
      <c r="H567" s="29" t="s">
        <v>10714</v>
      </c>
      <c r="I567" s="29" t="s">
        <v>9841</v>
      </c>
      <c r="J567" s="29" t="s">
        <v>44</v>
      </c>
      <c r="K567" s="29" t="s">
        <v>57</v>
      </c>
      <c r="L567" s="29" t="s">
        <v>9648</v>
      </c>
      <c r="M567" s="29" t="s">
        <v>10707</v>
      </c>
      <c r="N567" s="29" t="s">
        <v>49</v>
      </c>
      <c r="O567" s="29" t="s">
        <v>33262</v>
      </c>
    </row>
    <row r="568" spans="1:15">
      <c r="A568" s="29" t="s">
        <v>39</v>
      </c>
      <c r="B568" s="29" t="s">
        <v>9838</v>
      </c>
      <c r="C568" s="29" t="s">
        <v>9842</v>
      </c>
      <c r="D568" s="29" t="s">
        <v>9849</v>
      </c>
      <c r="E568" s="29" t="s">
        <v>9838</v>
      </c>
      <c r="F568" s="29" t="s">
        <v>210</v>
      </c>
      <c r="G568" s="29" t="s">
        <v>60</v>
      </c>
      <c r="H568" s="29" t="s">
        <v>10714</v>
      </c>
      <c r="I568" s="29" t="s">
        <v>9841</v>
      </c>
      <c r="J568" s="29" t="s">
        <v>44</v>
      </c>
      <c r="K568" s="29" t="s">
        <v>57</v>
      </c>
      <c r="L568" s="29" t="s">
        <v>9648</v>
      </c>
      <c r="M568" s="29" t="s">
        <v>10707</v>
      </c>
      <c r="N568" s="29" t="s">
        <v>49</v>
      </c>
      <c r="O568" s="29" t="s">
        <v>33262</v>
      </c>
    </row>
    <row r="569" spans="1:15">
      <c r="A569" s="29" t="s">
        <v>39</v>
      </c>
      <c r="B569" s="29" t="s">
        <v>9843</v>
      </c>
      <c r="C569" s="29" t="s">
        <v>9844</v>
      </c>
      <c r="D569" s="29" t="s">
        <v>9849</v>
      </c>
      <c r="E569" s="29" t="s">
        <v>9843</v>
      </c>
      <c r="F569" s="29" t="s">
        <v>210</v>
      </c>
      <c r="G569" s="29" t="s">
        <v>60</v>
      </c>
      <c r="H569" s="29" t="s">
        <v>10715</v>
      </c>
      <c r="I569" s="29" t="s">
        <v>9846</v>
      </c>
      <c r="J569" s="29" t="s">
        <v>44</v>
      </c>
      <c r="K569" s="29" t="s">
        <v>57</v>
      </c>
      <c r="L569" s="29" t="s">
        <v>9648</v>
      </c>
      <c r="M569" s="29" t="s">
        <v>10707</v>
      </c>
      <c r="N569" s="29" t="s">
        <v>49</v>
      </c>
      <c r="O569" s="29" t="s">
        <v>33262</v>
      </c>
    </row>
    <row r="570" spans="1:15">
      <c r="A570" s="29" t="s">
        <v>39</v>
      </c>
      <c r="B570" s="29" t="s">
        <v>9843</v>
      </c>
      <c r="C570" s="29" t="s">
        <v>9847</v>
      </c>
      <c r="D570" s="29" t="s">
        <v>9849</v>
      </c>
      <c r="E570" s="29" t="s">
        <v>9843</v>
      </c>
      <c r="F570" s="29" t="s">
        <v>210</v>
      </c>
      <c r="G570" s="29" t="s">
        <v>60</v>
      </c>
      <c r="H570" s="29" t="s">
        <v>10715</v>
      </c>
      <c r="I570" s="29" t="s">
        <v>9846</v>
      </c>
      <c r="J570" s="29" t="s">
        <v>44</v>
      </c>
      <c r="K570" s="29" t="s">
        <v>57</v>
      </c>
      <c r="L570" s="29" t="s">
        <v>9648</v>
      </c>
      <c r="M570" s="29" t="s">
        <v>10707</v>
      </c>
      <c r="N570" s="29" t="s">
        <v>49</v>
      </c>
      <c r="O570" s="29" t="s">
        <v>33262</v>
      </c>
    </row>
    <row r="571" spans="1:15">
      <c r="A571" s="29" t="s">
        <v>39</v>
      </c>
      <c r="B571" s="29" t="s">
        <v>9848</v>
      </c>
      <c r="C571" s="29" t="s">
        <v>10716</v>
      </c>
      <c r="D571" s="29" t="s">
        <v>9849</v>
      </c>
      <c r="E571" s="29" t="s">
        <v>9848</v>
      </c>
      <c r="F571" s="29" t="s">
        <v>210</v>
      </c>
      <c r="G571" s="29" t="s">
        <v>60</v>
      </c>
      <c r="H571" s="29" t="s">
        <v>9850</v>
      </c>
      <c r="I571" s="29" t="s">
        <v>9851</v>
      </c>
      <c r="J571" s="29" t="s">
        <v>44</v>
      </c>
      <c r="K571" s="29" t="s">
        <v>57</v>
      </c>
      <c r="L571" s="29" t="s">
        <v>9648</v>
      </c>
      <c r="M571" s="29" t="s">
        <v>10707</v>
      </c>
      <c r="N571" s="29" t="s">
        <v>49</v>
      </c>
      <c r="O571" s="29" t="s">
        <v>33262</v>
      </c>
    </row>
    <row r="572" spans="1:15">
      <c r="A572" s="29" t="s">
        <v>39</v>
      </c>
      <c r="B572" s="29" t="s">
        <v>9848</v>
      </c>
      <c r="C572" s="29" t="s">
        <v>9852</v>
      </c>
      <c r="D572" s="29" t="s">
        <v>9849</v>
      </c>
      <c r="E572" s="29" t="s">
        <v>9848</v>
      </c>
      <c r="F572" s="29" t="s">
        <v>210</v>
      </c>
      <c r="G572" s="29" t="s">
        <v>60</v>
      </c>
      <c r="H572" s="29" t="s">
        <v>9850</v>
      </c>
      <c r="I572" s="29" t="s">
        <v>9851</v>
      </c>
      <c r="J572" s="29" t="s">
        <v>44</v>
      </c>
      <c r="K572" s="29" t="s">
        <v>57</v>
      </c>
      <c r="L572" s="29" t="s">
        <v>9648</v>
      </c>
      <c r="M572" s="29" t="s">
        <v>10707</v>
      </c>
      <c r="N572" s="29" t="s">
        <v>49</v>
      </c>
      <c r="O572" s="29" t="s">
        <v>33262</v>
      </c>
    </row>
    <row r="573" spans="1:15">
      <c r="A573" s="29" t="s">
        <v>39</v>
      </c>
      <c r="B573" s="29" t="s">
        <v>10717</v>
      </c>
      <c r="C573" s="29" t="s">
        <v>10718</v>
      </c>
      <c r="D573" s="29" t="s">
        <v>9849</v>
      </c>
      <c r="E573" s="29" t="s">
        <v>10717</v>
      </c>
      <c r="F573" s="29" t="s">
        <v>210</v>
      </c>
      <c r="G573" s="29" t="s">
        <v>53</v>
      </c>
      <c r="H573" s="29" t="s">
        <v>10706</v>
      </c>
      <c r="I573" s="29" t="s">
        <v>10719</v>
      </c>
      <c r="J573" s="29" t="s">
        <v>44</v>
      </c>
      <c r="K573" s="29" t="s">
        <v>57</v>
      </c>
      <c r="L573" s="29" t="s">
        <v>9648</v>
      </c>
      <c r="M573" s="29" t="s">
        <v>10707</v>
      </c>
      <c r="N573" s="29" t="s">
        <v>49</v>
      </c>
      <c r="O573" s="29" t="s">
        <v>33262</v>
      </c>
    </row>
    <row r="574" spans="1:15">
      <c r="A574" s="29" t="s">
        <v>39</v>
      </c>
      <c r="B574" s="29" t="s">
        <v>10717</v>
      </c>
      <c r="C574" s="29" t="s">
        <v>10720</v>
      </c>
      <c r="D574" s="29" t="s">
        <v>9849</v>
      </c>
      <c r="E574" s="29" t="s">
        <v>10717</v>
      </c>
      <c r="F574" s="29" t="s">
        <v>210</v>
      </c>
      <c r="G574" s="29" t="s">
        <v>53</v>
      </c>
      <c r="H574" s="29" t="s">
        <v>10706</v>
      </c>
      <c r="I574" s="29" t="s">
        <v>10719</v>
      </c>
      <c r="J574" s="29" t="s">
        <v>44</v>
      </c>
      <c r="K574" s="29" t="s">
        <v>57</v>
      </c>
      <c r="L574" s="29" t="s">
        <v>9648</v>
      </c>
      <c r="M574" s="29" t="s">
        <v>10707</v>
      </c>
      <c r="N574" s="29" t="s">
        <v>49</v>
      </c>
      <c r="O574" s="29" t="s">
        <v>33262</v>
      </c>
    </row>
    <row r="575" spans="1:15">
      <c r="A575" s="29" t="s">
        <v>39</v>
      </c>
      <c r="B575" s="29" t="s">
        <v>9853</v>
      </c>
      <c r="C575" s="29" t="s">
        <v>9854</v>
      </c>
      <c r="D575" s="29" t="s">
        <v>9849</v>
      </c>
      <c r="E575" s="29" t="s">
        <v>9853</v>
      </c>
      <c r="F575" s="29" t="s">
        <v>210</v>
      </c>
      <c r="G575" s="29" t="s">
        <v>217</v>
      </c>
      <c r="H575" s="29" t="s">
        <v>10706</v>
      </c>
      <c r="I575" s="29" t="s">
        <v>9855</v>
      </c>
      <c r="J575" s="29" t="s">
        <v>44</v>
      </c>
      <c r="K575" s="29" t="s">
        <v>57</v>
      </c>
      <c r="L575" s="29" t="s">
        <v>9648</v>
      </c>
      <c r="M575" s="29" t="s">
        <v>10707</v>
      </c>
      <c r="N575" s="29" t="s">
        <v>49</v>
      </c>
      <c r="O575" s="29" t="s">
        <v>33262</v>
      </c>
    </row>
    <row r="576" spans="1:15">
      <c r="A576" s="29" t="s">
        <v>39</v>
      </c>
      <c r="B576" s="29" t="s">
        <v>5934</v>
      </c>
      <c r="C576" s="29" t="s">
        <v>9856</v>
      </c>
      <c r="D576" s="29" t="s">
        <v>9849</v>
      </c>
      <c r="E576" s="29" t="s">
        <v>5934</v>
      </c>
      <c r="F576" s="29" t="s">
        <v>210</v>
      </c>
      <c r="G576" s="29" t="s">
        <v>60</v>
      </c>
      <c r="H576" s="29" t="s">
        <v>10706</v>
      </c>
      <c r="I576" s="29" t="s">
        <v>9855</v>
      </c>
      <c r="J576" s="29" t="s">
        <v>44</v>
      </c>
      <c r="K576" s="29" t="s">
        <v>57</v>
      </c>
      <c r="L576" s="29" t="s">
        <v>9648</v>
      </c>
      <c r="M576" s="29" t="s">
        <v>10707</v>
      </c>
      <c r="N576" s="29" t="s">
        <v>49</v>
      </c>
      <c r="O576" s="29" t="s">
        <v>33262</v>
      </c>
    </row>
    <row r="577" spans="1:15">
      <c r="A577" s="29" t="s">
        <v>39</v>
      </c>
      <c r="B577" s="29" t="s">
        <v>5934</v>
      </c>
      <c r="C577" s="29" t="s">
        <v>9857</v>
      </c>
      <c r="D577" s="29" t="s">
        <v>9849</v>
      </c>
      <c r="E577" s="29" t="s">
        <v>5934</v>
      </c>
      <c r="F577" s="29" t="s">
        <v>210</v>
      </c>
      <c r="G577" s="29" t="s">
        <v>60</v>
      </c>
      <c r="H577" s="29" t="s">
        <v>10706</v>
      </c>
      <c r="I577" s="29" t="s">
        <v>9855</v>
      </c>
      <c r="J577" s="29" t="s">
        <v>44</v>
      </c>
      <c r="K577" s="29" t="s">
        <v>57</v>
      </c>
      <c r="L577" s="29" t="s">
        <v>9648</v>
      </c>
      <c r="M577" s="29" t="s">
        <v>10707</v>
      </c>
      <c r="N577" s="29" t="s">
        <v>49</v>
      </c>
      <c r="O577" s="29" t="s">
        <v>33262</v>
      </c>
    </row>
    <row r="578" spans="1:15">
      <c r="A578" s="29" t="s">
        <v>39</v>
      </c>
      <c r="B578" s="29" t="s">
        <v>9858</v>
      </c>
      <c r="C578" s="29" t="s">
        <v>9859</v>
      </c>
      <c r="D578" s="29" t="s">
        <v>9849</v>
      </c>
      <c r="E578" s="29" t="s">
        <v>9858</v>
      </c>
      <c r="F578" s="29" t="s">
        <v>210</v>
      </c>
      <c r="G578" s="29" t="s">
        <v>60</v>
      </c>
      <c r="H578" s="29" t="s">
        <v>10706</v>
      </c>
      <c r="I578" s="29" t="s">
        <v>9860</v>
      </c>
      <c r="J578" s="29" t="s">
        <v>44</v>
      </c>
      <c r="K578" s="29" t="s">
        <v>57</v>
      </c>
      <c r="L578" s="29" t="s">
        <v>9648</v>
      </c>
      <c r="M578" s="29" t="s">
        <v>10707</v>
      </c>
      <c r="N578" s="29" t="s">
        <v>49</v>
      </c>
      <c r="O578" s="29" t="s">
        <v>33262</v>
      </c>
    </row>
    <row r="579" spans="1:15">
      <c r="A579" s="29" t="s">
        <v>39</v>
      </c>
      <c r="B579" s="29" t="s">
        <v>9858</v>
      </c>
      <c r="C579" s="29" t="s">
        <v>9861</v>
      </c>
      <c r="D579" s="29" t="s">
        <v>9849</v>
      </c>
      <c r="E579" s="29" t="s">
        <v>9858</v>
      </c>
      <c r="F579" s="29" t="s">
        <v>210</v>
      </c>
      <c r="G579" s="29" t="s">
        <v>60</v>
      </c>
      <c r="H579" s="29" t="s">
        <v>10706</v>
      </c>
      <c r="I579" s="29" t="s">
        <v>9860</v>
      </c>
      <c r="J579" s="29" t="s">
        <v>44</v>
      </c>
      <c r="K579" s="29" t="s">
        <v>57</v>
      </c>
      <c r="L579" s="29" t="s">
        <v>9648</v>
      </c>
      <c r="M579" s="29" t="s">
        <v>10707</v>
      </c>
      <c r="N579" s="29" t="s">
        <v>49</v>
      </c>
      <c r="O579" s="29" t="s">
        <v>33262</v>
      </c>
    </row>
    <row r="580" spans="1:15">
      <c r="A580" s="29" t="s">
        <v>39</v>
      </c>
      <c r="B580" s="29" t="s">
        <v>9862</v>
      </c>
      <c r="C580" s="29" t="s">
        <v>9863</v>
      </c>
      <c r="D580" s="29" t="s">
        <v>9849</v>
      </c>
      <c r="E580" s="29" t="s">
        <v>9862</v>
      </c>
      <c r="F580" s="29" t="s">
        <v>210</v>
      </c>
      <c r="G580" s="29" t="s">
        <v>217</v>
      </c>
      <c r="H580" s="29" t="s">
        <v>10706</v>
      </c>
      <c r="I580" s="29" t="s">
        <v>9860</v>
      </c>
      <c r="J580" s="29" t="s">
        <v>44</v>
      </c>
      <c r="K580" s="29" t="s">
        <v>57</v>
      </c>
      <c r="L580" s="29" t="s">
        <v>9648</v>
      </c>
      <c r="M580" s="29" t="s">
        <v>10707</v>
      </c>
      <c r="N580" s="29" t="s">
        <v>49</v>
      </c>
      <c r="O580" s="29" t="s">
        <v>33262</v>
      </c>
    </row>
    <row r="581" spans="1:15">
      <c r="A581" s="29" t="s">
        <v>39</v>
      </c>
      <c r="B581" s="29" t="s">
        <v>9864</v>
      </c>
      <c r="C581" s="29" t="s">
        <v>9865</v>
      </c>
      <c r="D581" s="29" t="s">
        <v>9849</v>
      </c>
      <c r="E581" s="29" t="s">
        <v>9864</v>
      </c>
      <c r="F581" s="29" t="s">
        <v>210</v>
      </c>
      <c r="G581" s="29" t="s">
        <v>60</v>
      </c>
      <c r="H581" s="29" t="s">
        <v>10721</v>
      </c>
      <c r="I581" s="29" t="s">
        <v>9867</v>
      </c>
      <c r="J581" s="29" t="s">
        <v>44</v>
      </c>
      <c r="K581" s="29" t="s">
        <v>57</v>
      </c>
      <c r="L581" s="29" t="s">
        <v>9648</v>
      </c>
      <c r="M581" s="29" t="s">
        <v>10707</v>
      </c>
      <c r="N581" s="29" t="s">
        <v>49</v>
      </c>
      <c r="O581" s="29" t="s">
        <v>33262</v>
      </c>
    </row>
    <row r="582" spans="1:15">
      <c r="A582" s="29" t="s">
        <v>39</v>
      </c>
      <c r="B582" s="29" t="s">
        <v>9864</v>
      </c>
      <c r="C582" s="29" t="s">
        <v>9868</v>
      </c>
      <c r="D582" s="29" t="s">
        <v>9849</v>
      </c>
      <c r="E582" s="29" t="s">
        <v>9864</v>
      </c>
      <c r="F582" s="29" t="s">
        <v>210</v>
      </c>
      <c r="G582" s="29" t="s">
        <v>60</v>
      </c>
      <c r="H582" s="29" t="s">
        <v>10721</v>
      </c>
      <c r="I582" s="29" t="s">
        <v>9867</v>
      </c>
      <c r="J582" s="29" t="s">
        <v>44</v>
      </c>
      <c r="K582" s="29" t="s">
        <v>57</v>
      </c>
      <c r="L582" s="29" t="s">
        <v>9648</v>
      </c>
      <c r="M582" s="29" t="s">
        <v>10707</v>
      </c>
      <c r="N582" s="29" t="s">
        <v>49</v>
      </c>
      <c r="O582" s="29" t="s">
        <v>33262</v>
      </c>
    </row>
    <row r="583" spans="1:15">
      <c r="A583" s="29" t="s">
        <v>39</v>
      </c>
      <c r="B583" s="29" t="s">
        <v>9869</v>
      </c>
      <c r="C583" s="29" t="s">
        <v>9870</v>
      </c>
      <c r="D583" s="29" t="s">
        <v>9849</v>
      </c>
      <c r="E583" s="29" t="s">
        <v>9869</v>
      </c>
      <c r="F583" s="29" t="s">
        <v>210</v>
      </c>
      <c r="G583" s="29" t="s">
        <v>60</v>
      </c>
      <c r="H583" s="29" t="s">
        <v>10722</v>
      </c>
      <c r="I583" s="29" t="s">
        <v>9872</v>
      </c>
      <c r="J583" s="29" t="s">
        <v>44</v>
      </c>
      <c r="K583" s="29" t="s">
        <v>57</v>
      </c>
      <c r="L583" s="29" t="s">
        <v>9648</v>
      </c>
      <c r="M583" s="29" t="s">
        <v>10707</v>
      </c>
      <c r="N583" s="29" t="s">
        <v>49</v>
      </c>
      <c r="O583" s="29" t="s">
        <v>33262</v>
      </c>
    </row>
    <row r="584" spans="1:15">
      <c r="A584" s="29" t="s">
        <v>39</v>
      </c>
      <c r="B584" s="29" t="s">
        <v>9869</v>
      </c>
      <c r="C584" s="29" t="s">
        <v>9873</v>
      </c>
      <c r="D584" s="29" t="s">
        <v>9849</v>
      </c>
      <c r="E584" s="29" t="s">
        <v>9869</v>
      </c>
      <c r="F584" s="29" t="s">
        <v>210</v>
      </c>
      <c r="G584" s="29" t="s">
        <v>60</v>
      </c>
      <c r="H584" s="29" t="s">
        <v>10722</v>
      </c>
      <c r="I584" s="29" t="s">
        <v>9872</v>
      </c>
      <c r="J584" s="29" t="s">
        <v>44</v>
      </c>
      <c r="K584" s="29" t="s">
        <v>57</v>
      </c>
      <c r="L584" s="29" t="s">
        <v>9648</v>
      </c>
      <c r="M584" s="29" t="s">
        <v>10707</v>
      </c>
      <c r="N584" s="29" t="s">
        <v>49</v>
      </c>
      <c r="O584" s="29" t="s">
        <v>33262</v>
      </c>
    </row>
    <row r="585" spans="1:15">
      <c r="A585" s="29" t="s">
        <v>39</v>
      </c>
      <c r="B585" s="29" t="s">
        <v>10723</v>
      </c>
      <c r="C585" s="29" t="s">
        <v>9875</v>
      </c>
      <c r="D585" s="29" t="s">
        <v>9849</v>
      </c>
      <c r="E585" s="29" t="s">
        <v>10723</v>
      </c>
      <c r="F585" s="29" t="s">
        <v>210</v>
      </c>
      <c r="G585" s="29" t="s">
        <v>53</v>
      </c>
      <c r="H585" s="29" t="s">
        <v>10706</v>
      </c>
      <c r="I585" s="29" t="s">
        <v>9876</v>
      </c>
      <c r="J585" s="29" t="s">
        <v>44</v>
      </c>
      <c r="K585" s="29" t="s">
        <v>57</v>
      </c>
      <c r="L585" s="29" t="s">
        <v>9648</v>
      </c>
      <c r="M585" s="29" t="s">
        <v>10707</v>
      </c>
      <c r="N585" s="29" t="s">
        <v>49</v>
      </c>
      <c r="O585" s="29" t="s">
        <v>33262</v>
      </c>
    </row>
    <row r="586" spans="1:15">
      <c r="A586" s="29" t="s">
        <v>39</v>
      </c>
      <c r="B586" s="29" t="s">
        <v>10724</v>
      </c>
      <c r="C586" s="29" t="s">
        <v>9878</v>
      </c>
      <c r="D586" s="29" t="s">
        <v>9849</v>
      </c>
      <c r="E586" s="29" t="s">
        <v>10724</v>
      </c>
      <c r="F586" s="29" t="s">
        <v>210</v>
      </c>
      <c r="G586" s="29" t="s">
        <v>53</v>
      </c>
      <c r="H586" s="29" t="s">
        <v>10706</v>
      </c>
      <c r="I586" s="29" t="s">
        <v>9876</v>
      </c>
      <c r="J586" s="29" t="s">
        <v>44</v>
      </c>
      <c r="K586" s="29" t="s">
        <v>57</v>
      </c>
      <c r="L586" s="29" t="s">
        <v>9648</v>
      </c>
      <c r="M586" s="29" t="s">
        <v>10707</v>
      </c>
      <c r="N586" s="29" t="s">
        <v>49</v>
      </c>
      <c r="O586" s="29" t="s">
        <v>33262</v>
      </c>
    </row>
    <row r="587" spans="1:15">
      <c r="A587" s="29" t="s">
        <v>39</v>
      </c>
      <c r="B587" s="29" t="s">
        <v>10725</v>
      </c>
      <c r="C587" s="29" t="s">
        <v>9880</v>
      </c>
      <c r="D587" s="29" t="s">
        <v>9849</v>
      </c>
      <c r="E587" s="29" t="s">
        <v>10725</v>
      </c>
      <c r="F587" s="29" t="s">
        <v>210</v>
      </c>
      <c r="G587" s="29" t="s">
        <v>43</v>
      </c>
      <c r="H587" s="29" t="s">
        <v>10706</v>
      </c>
      <c r="I587" s="29" t="s">
        <v>9881</v>
      </c>
      <c r="J587" s="29" t="s">
        <v>44</v>
      </c>
      <c r="K587" s="29" t="s">
        <v>57</v>
      </c>
      <c r="L587" s="29" t="s">
        <v>9648</v>
      </c>
      <c r="M587" s="29" t="s">
        <v>10707</v>
      </c>
      <c r="N587" s="29" t="s">
        <v>49</v>
      </c>
      <c r="O587" s="29" t="s">
        <v>33262</v>
      </c>
    </row>
    <row r="588" spans="1:15">
      <c r="A588" s="29" t="s">
        <v>39</v>
      </c>
      <c r="B588" s="29" t="s">
        <v>10725</v>
      </c>
      <c r="C588" s="29" t="s">
        <v>9882</v>
      </c>
      <c r="D588" s="29" t="s">
        <v>9849</v>
      </c>
      <c r="E588" s="29" t="s">
        <v>10725</v>
      </c>
      <c r="F588" s="29" t="s">
        <v>210</v>
      </c>
      <c r="G588" s="29" t="s">
        <v>43</v>
      </c>
      <c r="H588" s="29" t="s">
        <v>10706</v>
      </c>
      <c r="I588" s="29" t="s">
        <v>9881</v>
      </c>
      <c r="J588" s="29" t="s">
        <v>44</v>
      </c>
      <c r="K588" s="29" t="s">
        <v>57</v>
      </c>
      <c r="L588" s="29" t="s">
        <v>9648</v>
      </c>
      <c r="M588" s="29" t="s">
        <v>10707</v>
      </c>
      <c r="N588" s="29" t="s">
        <v>49</v>
      </c>
      <c r="O588" s="29" t="s">
        <v>33262</v>
      </c>
    </row>
    <row r="589" spans="1:15">
      <c r="A589" s="29" t="s">
        <v>39</v>
      </c>
      <c r="B589" s="29" t="s">
        <v>10726</v>
      </c>
      <c r="C589" s="29" t="s">
        <v>9884</v>
      </c>
      <c r="D589" s="29" t="s">
        <v>9849</v>
      </c>
      <c r="E589" s="29" t="s">
        <v>10726</v>
      </c>
      <c r="F589" s="29" t="s">
        <v>210</v>
      </c>
      <c r="G589" s="29" t="s">
        <v>43</v>
      </c>
      <c r="H589" s="29" t="s">
        <v>10706</v>
      </c>
      <c r="I589" s="29" t="s">
        <v>9885</v>
      </c>
      <c r="J589" s="29" t="s">
        <v>44</v>
      </c>
      <c r="K589" s="29" t="s">
        <v>57</v>
      </c>
      <c r="L589" s="29" t="s">
        <v>9648</v>
      </c>
      <c r="M589" s="29" t="s">
        <v>10707</v>
      </c>
      <c r="N589" s="29" t="s">
        <v>49</v>
      </c>
      <c r="O589" s="29" t="s">
        <v>33262</v>
      </c>
    </row>
    <row r="590" spans="1:15">
      <c r="A590" s="29" t="s">
        <v>39</v>
      </c>
      <c r="B590" s="29" t="s">
        <v>10726</v>
      </c>
      <c r="C590" s="29" t="s">
        <v>9886</v>
      </c>
      <c r="D590" s="29" t="s">
        <v>9849</v>
      </c>
      <c r="E590" s="29" t="s">
        <v>10726</v>
      </c>
      <c r="F590" s="29" t="s">
        <v>210</v>
      </c>
      <c r="G590" s="29" t="s">
        <v>43</v>
      </c>
      <c r="H590" s="29" t="s">
        <v>10706</v>
      </c>
      <c r="I590" s="29" t="s">
        <v>9885</v>
      </c>
      <c r="J590" s="29" t="s">
        <v>44</v>
      </c>
      <c r="K590" s="29" t="s">
        <v>57</v>
      </c>
      <c r="L590" s="29" t="s">
        <v>9648</v>
      </c>
      <c r="M590" s="29" t="s">
        <v>10707</v>
      </c>
      <c r="N590" s="29" t="s">
        <v>49</v>
      </c>
      <c r="O590" s="29" t="s">
        <v>33262</v>
      </c>
    </row>
    <row r="591" spans="1:15">
      <c r="A591" s="29" t="s">
        <v>39</v>
      </c>
      <c r="B591" s="29" t="s">
        <v>10727</v>
      </c>
      <c r="C591" s="29" t="s">
        <v>9887</v>
      </c>
      <c r="D591" s="29" t="s">
        <v>9849</v>
      </c>
      <c r="E591" s="29" t="s">
        <v>10727</v>
      </c>
      <c r="F591" s="29" t="s">
        <v>210</v>
      </c>
      <c r="G591" s="29" t="s">
        <v>217</v>
      </c>
      <c r="H591" s="29" t="s">
        <v>10728</v>
      </c>
      <c r="I591" s="29" t="s">
        <v>9889</v>
      </c>
      <c r="J591" s="29" t="s">
        <v>44</v>
      </c>
      <c r="K591" s="29" t="s">
        <v>57</v>
      </c>
      <c r="L591" s="29" t="s">
        <v>9648</v>
      </c>
      <c r="M591" s="29" t="s">
        <v>10707</v>
      </c>
      <c r="N591" s="29" t="s">
        <v>49</v>
      </c>
      <c r="O591" s="29" t="s">
        <v>33262</v>
      </c>
    </row>
    <row r="592" spans="1:15">
      <c r="A592" s="29" t="s">
        <v>39</v>
      </c>
      <c r="B592" s="29" t="s">
        <v>10727</v>
      </c>
      <c r="C592" s="29" t="s">
        <v>9890</v>
      </c>
      <c r="D592" s="29" t="s">
        <v>9849</v>
      </c>
      <c r="E592" s="29" t="s">
        <v>10727</v>
      </c>
      <c r="F592" s="29" t="s">
        <v>210</v>
      </c>
      <c r="G592" s="29" t="s">
        <v>217</v>
      </c>
      <c r="H592" s="29" t="s">
        <v>10728</v>
      </c>
      <c r="I592" s="29" t="s">
        <v>9889</v>
      </c>
      <c r="J592" s="29" t="s">
        <v>44</v>
      </c>
      <c r="K592" s="29" t="s">
        <v>57</v>
      </c>
      <c r="L592" s="29" t="s">
        <v>9648</v>
      </c>
      <c r="M592" s="29" t="s">
        <v>10707</v>
      </c>
      <c r="N592" s="29" t="s">
        <v>49</v>
      </c>
      <c r="O592" s="29" t="s">
        <v>33262</v>
      </c>
    </row>
    <row r="593" spans="1:15">
      <c r="A593" s="29" t="s">
        <v>39</v>
      </c>
      <c r="B593" s="29" t="s">
        <v>10729</v>
      </c>
      <c r="C593" s="29" t="s">
        <v>9892</v>
      </c>
      <c r="D593" s="29" t="s">
        <v>9849</v>
      </c>
      <c r="E593" s="29" t="s">
        <v>10729</v>
      </c>
      <c r="F593" s="29" t="s">
        <v>210</v>
      </c>
      <c r="G593" s="29" t="s">
        <v>217</v>
      </c>
      <c r="H593" s="29" t="s">
        <v>10730</v>
      </c>
      <c r="I593" s="29" t="s">
        <v>9894</v>
      </c>
      <c r="J593" s="29" t="s">
        <v>44</v>
      </c>
      <c r="K593" s="29" t="s">
        <v>57</v>
      </c>
      <c r="L593" s="29" t="s">
        <v>9648</v>
      </c>
      <c r="M593" s="29" t="s">
        <v>10707</v>
      </c>
      <c r="N593" s="29" t="s">
        <v>49</v>
      </c>
      <c r="O593" s="29" t="s">
        <v>33262</v>
      </c>
    </row>
    <row r="594" spans="1:15">
      <c r="A594" s="29" t="s">
        <v>39</v>
      </c>
      <c r="B594" s="29" t="s">
        <v>10729</v>
      </c>
      <c r="C594" s="29" t="s">
        <v>9895</v>
      </c>
      <c r="D594" s="29" t="s">
        <v>9849</v>
      </c>
      <c r="E594" s="29" t="s">
        <v>10729</v>
      </c>
      <c r="F594" s="29" t="s">
        <v>210</v>
      </c>
      <c r="G594" s="29" t="s">
        <v>217</v>
      </c>
      <c r="H594" s="29" t="s">
        <v>10730</v>
      </c>
      <c r="I594" s="29" t="s">
        <v>9894</v>
      </c>
      <c r="J594" s="29" t="s">
        <v>44</v>
      </c>
      <c r="K594" s="29" t="s">
        <v>57</v>
      </c>
      <c r="L594" s="29" t="s">
        <v>9648</v>
      </c>
      <c r="M594" s="29" t="s">
        <v>10707</v>
      </c>
      <c r="N594" s="29" t="s">
        <v>49</v>
      </c>
      <c r="O594" s="29" t="s">
        <v>33262</v>
      </c>
    </row>
    <row r="595" spans="1:15">
      <c r="A595" s="29" t="s">
        <v>39</v>
      </c>
      <c r="B595" s="29" t="s">
        <v>10731</v>
      </c>
      <c r="C595" s="29" t="s">
        <v>9897</v>
      </c>
      <c r="D595" s="29" t="s">
        <v>9849</v>
      </c>
      <c r="E595" s="29" t="s">
        <v>10731</v>
      </c>
      <c r="F595" s="29" t="s">
        <v>210</v>
      </c>
      <c r="G595" s="29" t="s">
        <v>217</v>
      </c>
      <c r="H595" s="29" t="s">
        <v>10732</v>
      </c>
      <c r="I595" s="29" t="s">
        <v>9899</v>
      </c>
      <c r="J595" s="29" t="s">
        <v>44</v>
      </c>
      <c r="K595" s="29" t="s">
        <v>57</v>
      </c>
      <c r="L595" s="29" t="s">
        <v>9648</v>
      </c>
      <c r="M595" s="29" t="s">
        <v>10707</v>
      </c>
      <c r="N595" s="29" t="s">
        <v>49</v>
      </c>
      <c r="O595" s="29" t="s">
        <v>33262</v>
      </c>
    </row>
    <row r="596" spans="1:15">
      <c r="A596" s="29" t="s">
        <v>39</v>
      </c>
      <c r="B596" s="29" t="s">
        <v>10731</v>
      </c>
      <c r="C596" s="29" t="s">
        <v>9900</v>
      </c>
      <c r="D596" s="29" t="s">
        <v>9849</v>
      </c>
      <c r="E596" s="29" t="s">
        <v>10731</v>
      </c>
      <c r="F596" s="29" t="s">
        <v>210</v>
      </c>
      <c r="G596" s="29" t="s">
        <v>217</v>
      </c>
      <c r="H596" s="29" t="s">
        <v>10732</v>
      </c>
      <c r="I596" s="29" t="s">
        <v>9899</v>
      </c>
      <c r="J596" s="29" t="s">
        <v>44</v>
      </c>
      <c r="K596" s="29" t="s">
        <v>57</v>
      </c>
      <c r="L596" s="29" t="s">
        <v>9648</v>
      </c>
      <c r="M596" s="29" t="s">
        <v>10707</v>
      </c>
      <c r="N596" s="29" t="s">
        <v>49</v>
      </c>
      <c r="O596" s="29" t="s">
        <v>33262</v>
      </c>
    </row>
    <row r="597" spans="1:15">
      <c r="A597" s="29" t="s">
        <v>39</v>
      </c>
      <c r="B597" s="29" t="s">
        <v>10733</v>
      </c>
      <c r="C597" s="29" t="s">
        <v>9902</v>
      </c>
      <c r="D597" s="29" t="s">
        <v>9849</v>
      </c>
      <c r="E597" s="29" t="s">
        <v>10733</v>
      </c>
      <c r="F597" s="29" t="s">
        <v>210</v>
      </c>
      <c r="G597" s="29" t="s">
        <v>53</v>
      </c>
      <c r="H597" s="29" t="s">
        <v>10706</v>
      </c>
      <c r="I597" s="29" t="s">
        <v>9903</v>
      </c>
      <c r="J597" s="29" t="s">
        <v>44</v>
      </c>
      <c r="K597" s="29" t="s">
        <v>48</v>
      </c>
      <c r="L597" s="29" t="s">
        <v>9648</v>
      </c>
      <c r="M597" s="29" t="s">
        <v>10707</v>
      </c>
      <c r="N597" s="29" t="s">
        <v>49</v>
      </c>
      <c r="O597" s="29" t="s">
        <v>33262</v>
      </c>
    </row>
    <row r="598" spans="1:15">
      <c r="A598" s="29" t="s">
        <v>39</v>
      </c>
      <c r="B598" s="29" t="s">
        <v>10734</v>
      </c>
      <c r="C598" s="29" t="s">
        <v>9905</v>
      </c>
      <c r="D598" s="29" t="s">
        <v>9849</v>
      </c>
      <c r="E598" s="29" t="s">
        <v>10734</v>
      </c>
      <c r="F598" s="29" t="s">
        <v>210</v>
      </c>
      <c r="G598" s="29" t="s">
        <v>60</v>
      </c>
      <c r="H598" s="29" t="s">
        <v>10706</v>
      </c>
      <c r="I598" s="29" t="s">
        <v>9903</v>
      </c>
      <c r="J598" s="29" t="s">
        <v>44</v>
      </c>
      <c r="K598" s="29" t="s">
        <v>48</v>
      </c>
      <c r="L598" s="29" t="s">
        <v>9648</v>
      </c>
      <c r="M598" s="29" t="s">
        <v>10707</v>
      </c>
      <c r="N598" s="29" t="s">
        <v>49</v>
      </c>
      <c r="O598" s="29" t="s">
        <v>33262</v>
      </c>
    </row>
    <row r="599" spans="1:15">
      <c r="A599" s="29" t="s">
        <v>39</v>
      </c>
      <c r="B599" s="29" t="s">
        <v>10734</v>
      </c>
      <c r="C599" s="29" t="s">
        <v>9906</v>
      </c>
      <c r="D599" s="29" t="s">
        <v>9849</v>
      </c>
      <c r="E599" s="29" t="s">
        <v>10734</v>
      </c>
      <c r="F599" s="29" t="s">
        <v>210</v>
      </c>
      <c r="G599" s="29" t="s">
        <v>60</v>
      </c>
      <c r="H599" s="29" t="s">
        <v>10706</v>
      </c>
      <c r="I599" s="29" t="s">
        <v>9903</v>
      </c>
      <c r="J599" s="29" t="s">
        <v>44</v>
      </c>
      <c r="K599" s="29" t="s">
        <v>48</v>
      </c>
      <c r="L599" s="29" t="s">
        <v>9648</v>
      </c>
      <c r="M599" s="29" t="s">
        <v>10707</v>
      </c>
      <c r="N599" s="29" t="s">
        <v>49</v>
      </c>
      <c r="O599" s="29" t="s">
        <v>33262</v>
      </c>
    </row>
    <row r="600" spans="1:15">
      <c r="A600" s="29" t="s">
        <v>39</v>
      </c>
      <c r="B600" s="29" t="s">
        <v>9907</v>
      </c>
      <c r="C600" s="29" t="s">
        <v>9908</v>
      </c>
      <c r="D600" s="29" t="s">
        <v>9849</v>
      </c>
      <c r="E600" s="29" t="s">
        <v>9907</v>
      </c>
      <c r="F600" s="29" t="s">
        <v>210</v>
      </c>
      <c r="G600" s="29" t="s">
        <v>60</v>
      </c>
      <c r="H600" s="29" t="s">
        <v>10735</v>
      </c>
      <c r="I600" s="29" t="s">
        <v>9910</v>
      </c>
      <c r="J600" s="29" t="s">
        <v>44</v>
      </c>
      <c r="K600" s="29" t="s">
        <v>57</v>
      </c>
      <c r="L600" s="29" t="s">
        <v>9648</v>
      </c>
      <c r="M600" s="29" t="s">
        <v>10707</v>
      </c>
      <c r="N600" s="29" t="s">
        <v>49</v>
      </c>
      <c r="O600" s="29" t="s">
        <v>33262</v>
      </c>
    </row>
    <row r="601" spans="1:15">
      <c r="A601" s="29" t="s">
        <v>39</v>
      </c>
      <c r="B601" s="29" t="s">
        <v>9907</v>
      </c>
      <c r="C601" s="29" t="s">
        <v>9911</v>
      </c>
      <c r="D601" s="29" t="s">
        <v>9849</v>
      </c>
      <c r="E601" s="29" t="s">
        <v>9907</v>
      </c>
      <c r="F601" s="29" t="s">
        <v>210</v>
      </c>
      <c r="G601" s="29" t="s">
        <v>60</v>
      </c>
      <c r="H601" s="29" t="s">
        <v>10735</v>
      </c>
      <c r="I601" s="29" t="s">
        <v>9910</v>
      </c>
      <c r="J601" s="29" t="s">
        <v>44</v>
      </c>
      <c r="K601" s="29" t="s">
        <v>57</v>
      </c>
      <c r="L601" s="29" t="s">
        <v>9648</v>
      </c>
      <c r="M601" s="29" t="s">
        <v>10707</v>
      </c>
      <c r="N601" s="29" t="s">
        <v>49</v>
      </c>
      <c r="O601" s="29" t="s">
        <v>33262</v>
      </c>
    </row>
    <row r="602" spans="1:15">
      <c r="A602" s="29" t="s">
        <v>39</v>
      </c>
      <c r="B602" s="29" t="s">
        <v>9912</v>
      </c>
      <c r="C602" s="29" t="s">
        <v>9913</v>
      </c>
      <c r="D602" s="29" t="s">
        <v>9849</v>
      </c>
      <c r="E602" s="29" t="s">
        <v>9912</v>
      </c>
      <c r="F602" s="29" t="s">
        <v>210</v>
      </c>
      <c r="G602" s="29" t="s">
        <v>53</v>
      </c>
      <c r="H602" s="29" t="s">
        <v>10706</v>
      </c>
      <c r="I602" s="29" t="s">
        <v>9914</v>
      </c>
      <c r="J602" s="29" t="s">
        <v>44</v>
      </c>
      <c r="K602" s="29" t="s">
        <v>57</v>
      </c>
      <c r="L602" s="29" t="s">
        <v>9648</v>
      </c>
      <c r="M602" s="29" t="s">
        <v>10707</v>
      </c>
      <c r="N602" s="29" t="s">
        <v>49</v>
      </c>
      <c r="O602" s="29" t="s">
        <v>33262</v>
      </c>
    </row>
    <row r="603" spans="1:15">
      <c r="A603" s="29" t="s">
        <v>39</v>
      </c>
      <c r="B603" s="29" t="s">
        <v>9915</v>
      </c>
      <c r="C603" s="29" t="s">
        <v>9916</v>
      </c>
      <c r="D603" s="29" t="s">
        <v>9849</v>
      </c>
      <c r="E603" s="29" t="s">
        <v>9915</v>
      </c>
      <c r="F603" s="29" t="s">
        <v>210</v>
      </c>
      <c r="G603" s="29" t="s">
        <v>60</v>
      </c>
      <c r="H603" s="29" t="s">
        <v>10736</v>
      </c>
      <c r="I603" s="29" t="s">
        <v>9918</v>
      </c>
      <c r="J603" s="29" t="s">
        <v>44</v>
      </c>
      <c r="K603" s="29" t="s">
        <v>57</v>
      </c>
      <c r="L603" s="29" t="s">
        <v>9648</v>
      </c>
      <c r="M603" s="29" t="s">
        <v>10707</v>
      </c>
      <c r="N603" s="29" t="s">
        <v>49</v>
      </c>
      <c r="O603" s="29" t="s">
        <v>33262</v>
      </c>
    </row>
    <row r="604" spans="1:15">
      <c r="A604" s="29" t="s">
        <v>39</v>
      </c>
      <c r="B604" s="29" t="s">
        <v>9915</v>
      </c>
      <c r="C604" s="29" t="s">
        <v>9919</v>
      </c>
      <c r="D604" s="29" t="s">
        <v>9849</v>
      </c>
      <c r="E604" s="29" t="s">
        <v>9915</v>
      </c>
      <c r="F604" s="29" t="s">
        <v>210</v>
      </c>
      <c r="G604" s="29" t="s">
        <v>60</v>
      </c>
      <c r="H604" s="29" t="s">
        <v>10736</v>
      </c>
      <c r="I604" s="29" t="s">
        <v>9918</v>
      </c>
      <c r="J604" s="29" t="s">
        <v>44</v>
      </c>
      <c r="K604" s="29" t="s">
        <v>57</v>
      </c>
      <c r="L604" s="29" t="s">
        <v>9648</v>
      </c>
      <c r="M604" s="29" t="s">
        <v>10707</v>
      </c>
      <c r="N604" s="29" t="s">
        <v>49</v>
      </c>
      <c r="O604" s="29" t="s">
        <v>33262</v>
      </c>
    </row>
    <row r="605" spans="1:15">
      <c r="A605" s="29" t="s">
        <v>39</v>
      </c>
      <c r="B605" s="29" t="s">
        <v>9920</v>
      </c>
      <c r="C605" s="29" t="s">
        <v>9921</v>
      </c>
      <c r="D605" s="29" t="s">
        <v>9849</v>
      </c>
      <c r="E605" s="29" t="s">
        <v>9920</v>
      </c>
      <c r="F605" s="29" t="s">
        <v>210</v>
      </c>
      <c r="G605" s="29" t="s">
        <v>60</v>
      </c>
      <c r="H605" s="29" t="s">
        <v>10706</v>
      </c>
      <c r="I605" s="29" t="s">
        <v>9922</v>
      </c>
      <c r="J605" s="29" t="s">
        <v>44</v>
      </c>
      <c r="K605" s="29" t="s">
        <v>48</v>
      </c>
      <c r="L605" s="29" t="s">
        <v>9648</v>
      </c>
      <c r="M605" s="29" t="s">
        <v>10707</v>
      </c>
      <c r="N605" s="29" t="s">
        <v>49</v>
      </c>
      <c r="O605" s="29" t="s">
        <v>33262</v>
      </c>
    </row>
    <row r="606" spans="1:15">
      <c r="A606" s="29" t="s">
        <v>39</v>
      </c>
      <c r="B606" s="29" t="s">
        <v>9920</v>
      </c>
      <c r="C606" s="29" t="s">
        <v>9923</v>
      </c>
      <c r="D606" s="29" t="s">
        <v>9849</v>
      </c>
      <c r="E606" s="29" t="s">
        <v>9920</v>
      </c>
      <c r="F606" s="29" t="s">
        <v>210</v>
      </c>
      <c r="G606" s="29" t="s">
        <v>60</v>
      </c>
      <c r="H606" s="29" t="s">
        <v>10706</v>
      </c>
      <c r="I606" s="29" t="s">
        <v>9922</v>
      </c>
      <c r="J606" s="29" t="s">
        <v>44</v>
      </c>
      <c r="K606" s="29" t="s">
        <v>48</v>
      </c>
      <c r="L606" s="29" t="s">
        <v>9648</v>
      </c>
      <c r="M606" s="29" t="s">
        <v>10707</v>
      </c>
      <c r="N606" s="29" t="s">
        <v>49</v>
      </c>
      <c r="O606" s="29" t="s">
        <v>33262</v>
      </c>
    </row>
    <row r="607" spans="1:15">
      <c r="A607" s="29" t="s">
        <v>39</v>
      </c>
      <c r="B607" s="29" t="s">
        <v>9920</v>
      </c>
      <c r="C607" s="29" t="s">
        <v>9924</v>
      </c>
      <c r="D607" s="29" t="s">
        <v>9849</v>
      </c>
      <c r="E607" s="29" t="s">
        <v>9920</v>
      </c>
      <c r="F607" s="29" t="s">
        <v>210</v>
      </c>
      <c r="G607" s="29" t="s">
        <v>60</v>
      </c>
      <c r="H607" s="29" t="s">
        <v>10706</v>
      </c>
      <c r="I607" s="29" t="s">
        <v>9922</v>
      </c>
      <c r="J607" s="29" t="s">
        <v>44</v>
      </c>
      <c r="K607" s="29" t="s">
        <v>48</v>
      </c>
      <c r="L607" s="29" t="s">
        <v>9648</v>
      </c>
      <c r="M607" s="29" t="s">
        <v>10707</v>
      </c>
      <c r="N607" s="29" t="s">
        <v>49</v>
      </c>
      <c r="O607" s="29" t="s">
        <v>33262</v>
      </c>
    </row>
    <row r="608" spans="1:15">
      <c r="A608" s="29" t="s">
        <v>39</v>
      </c>
      <c r="B608" s="29" t="s">
        <v>9920</v>
      </c>
      <c r="C608" s="29" t="s">
        <v>9925</v>
      </c>
      <c r="D608" s="29" t="s">
        <v>9849</v>
      </c>
      <c r="E608" s="29" t="s">
        <v>9920</v>
      </c>
      <c r="F608" s="29" t="s">
        <v>210</v>
      </c>
      <c r="G608" s="29" t="s">
        <v>60</v>
      </c>
      <c r="H608" s="29" t="s">
        <v>10706</v>
      </c>
      <c r="I608" s="29" t="s">
        <v>9922</v>
      </c>
      <c r="J608" s="29" t="s">
        <v>44</v>
      </c>
      <c r="K608" s="29" t="s">
        <v>48</v>
      </c>
      <c r="L608" s="29" t="s">
        <v>9648</v>
      </c>
      <c r="M608" s="29" t="s">
        <v>10707</v>
      </c>
      <c r="N608" s="29" t="s">
        <v>49</v>
      </c>
      <c r="O608" s="29" t="s">
        <v>33262</v>
      </c>
    </row>
    <row r="609" spans="1:15">
      <c r="A609" s="29" t="s">
        <v>39</v>
      </c>
      <c r="B609" s="29" t="s">
        <v>9926</v>
      </c>
      <c r="C609" s="29" t="s">
        <v>9927</v>
      </c>
      <c r="D609" s="29" t="s">
        <v>9849</v>
      </c>
      <c r="E609" s="29" t="s">
        <v>9926</v>
      </c>
      <c r="F609" s="29" t="s">
        <v>210</v>
      </c>
      <c r="G609" s="29" t="s">
        <v>43</v>
      </c>
      <c r="H609" s="29" t="s">
        <v>10706</v>
      </c>
      <c r="I609" s="29" t="s">
        <v>9928</v>
      </c>
      <c r="J609" s="29" t="s">
        <v>44</v>
      </c>
      <c r="K609" s="29" t="s">
        <v>57</v>
      </c>
      <c r="L609" s="29" t="s">
        <v>9648</v>
      </c>
      <c r="M609" s="29" t="s">
        <v>10707</v>
      </c>
      <c r="N609" s="29" t="s">
        <v>49</v>
      </c>
      <c r="O609" s="29" t="s">
        <v>33262</v>
      </c>
    </row>
    <row r="610" spans="1:15">
      <c r="A610" s="29" t="s">
        <v>39</v>
      </c>
      <c r="B610" s="29" t="s">
        <v>9929</v>
      </c>
      <c r="C610" s="29" t="s">
        <v>9930</v>
      </c>
      <c r="D610" s="29" t="s">
        <v>9849</v>
      </c>
      <c r="E610" s="29" t="s">
        <v>9929</v>
      </c>
      <c r="F610" s="29" t="s">
        <v>210</v>
      </c>
      <c r="G610" s="29" t="s">
        <v>43</v>
      </c>
      <c r="H610" s="29" t="s">
        <v>10706</v>
      </c>
      <c r="I610" s="29" t="s">
        <v>9931</v>
      </c>
      <c r="J610" s="29" t="s">
        <v>44</v>
      </c>
      <c r="K610" s="29" t="s">
        <v>57</v>
      </c>
      <c r="L610" s="29" t="s">
        <v>9648</v>
      </c>
      <c r="M610" s="29" t="s">
        <v>10707</v>
      </c>
      <c r="N610" s="29" t="s">
        <v>49</v>
      </c>
      <c r="O610" s="29" t="s">
        <v>33262</v>
      </c>
    </row>
    <row r="611" spans="1:15">
      <c r="A611" s="29" t="s">
        <v>39</v>
      </c>
      <c r="B611" s="29" t="s">
        <v>9932</v>
      </c>
      <c r="C611" s="29" t="s">
        <v>9933</v>
      </c>
      <c r="D611" s="29" t="s">
        <v>9849</v>
      </c>
      <c r="E611" s="29" t="s">
        <v>9932</v>
      </c>
      <c r="F611" s="29" t="s">
        <v>210</v>
      </c>
      <c r="G611" s="29" t="s">
        <v>43</v>
      </c>
      <c r="H611" s="29" t="s">
        <v>10706</v>
      </c>
      <c r="I611" s="29" t="s">
        <v>9934</v>
      </c>
      <c r="J611" s="29" t="s">
        <v>44</v>
      </c>
      <c r="K611" s="29" t="s">
        <v>48</v>
      </c>
      <c r="L611" s="29" t="s">
        <v>9648</v>
      </c>
      <c r="M611" s="29" t="s">
        <v>10707</v>
      </c>
      <c r="N611" s="29" t="s">
        <v>49</v>
      </c>
      <c r="O611" s="29" t="s">
        <v>33262</v>
      </c>
    </row>
    <row r="612" spans="1:15">
      <c r="A612" s="29" t="s">
        <v>39</v>
      </c>
      <c r="B612" s="29" t="s">
        <v>9932</v>
      </c>
      <c r="C612" s="29" t="s">
        <v>9935</v>
      </c>
      <c r="D612" s="29" t="s">
        <v>9849</v>
      </c>
      <c r="E612" s="29" t="s">
        <v>9932</v>
      </c>
      <c r="F612" s="29" t="s">
        <v>210</v>
      </c>
      <c r="G612" s="29" t="s">
        <v>43</v>
      </c>
      <c r="H612" s="29" t="s">
        <v>10706</v>
      </c>
      <c r="I612" s="29" t="s">
        <v>9934</v>
      </c>
      <c r="J612" s="29" t="s">
        <v>44</v>
      </c>
      <c r="K612" s="29" t="s">
        <v>48</v>
      </c>
      <c r="L612" s="29" t="s">
        <v>9648</v>
      </c>
      <c r="M612" s="29" t="s">
        <v>10707</v>
      </c>
      <c r="N612" s="29" t="s">
        <v>49</v>
      </c>
      <c r="O612" s="29" t="s">
        <v>33262</v>
      </c>
    </row>
    <row r="613" spans="1:15">
      <c r="A613" s="29" t="s">
        <v>39</v>
      </c>
      <c r="B613" s="29" t="s">
        <v>9936</v>
      </c>
      <c r="C613" s="29" t="s">
        <v>9937</v>
      </c>
      <c r="D613" s="29" t="s">
        <v>9849</v>
      </c>
      <c r="E613" s="29" t="s">
        <v>9936</v>
      </c>
      <c r="F613" s="29" t="s">
        <v>210</v>
      </c>
      <c r="G613" s="29" t="s">
        <v>43</v>
      </c>
      <c r="H613" s="29" t="s">
        <v>10706</v>
      </c>
      <c r="I613" s="29" t="s">
        <v>9938</v>
      </c>
      <c r="J613" s="29" t="s">
        <v>44</v>
      </c>
      <c r="K613" s="29" t="s">
        <v>48</v>
      </c>
      <c r="L613" s="29" t="s">
        <v>9648</v>
      </c>
      <c r="M613" s="29" t="s">
        <v>10707</v>
      </c>
      <c r="N613" s="29" t="s">
        <v>49</v>
      </c>
      <c r="O613" s="29" t="s">
        <v>33262</v>
      </c>
    </row>
    <row r="614" spans="1:15">
      <c r="A614" s="29" t="s">
        <v>39</v>
      </c>
      <c r="B614" s="29" t="s">
        <v>9936</v>
      </c>
      <c r="C614" s="29" t="s">
        <v>9939</v>
      </c>
      <c r="D614" s="29" t="s">
        <v>9849</v>
      </c>
      <c r="E614" s="29" t="s">
        <v>9936</v>
      </c>
      <c r="F614" s="29" t="s">
        <v>210</v>
      </c>
      <c r="G614" s="29" t="s">
        <v>43</v>
      </c>
      <c r="H614" s="29" t="s">
        <v>10706</v>
      </c>
      <c r="I614" s="29" t="s">
        <v>9938</v>
      </c>
      <c r="J614" s="29" t="s">
        <v>44</v>
      </c>
      <c r="K614" s="29" t="s">
        <v>48</v>
      </c>
      <c r="L614" s="29" t="s">
        <v>9648</v>
      </c>
      <c r="M614" s="29" t="s">
        <v>10707</v>
      </c>
      <c r="N614" s="29" t="s">
        <v>49</v>
      </c>
      <c r="O614" s="29" t="s">
        <v>33262</v>
      </c>
    </row>
    <row r="615" spans="1:15">
      <c r="A615" s="29" t="s">
        <v>39</v>
      </c>
      <c r="B615" s="29" t="s">
        <v>9920</v>
      </c>
      <c r="C615" s="29" t="s">
        <v>9940</v>
      </c>
      <c r="D615" s="29" t="s">
        <v>9849</v>
      </c>
      <c r="E615" s="29" t="s">
        <v>9920</v>
      </c>
      <c r="F615" s="29" t="s">
        <v>210</v>
      </c>
      <c r="G615" s="29" t="s">
        <v>60</v>
      </c>
      <c r="H615" s="29" t="s">
        <v>10706</v>
      </c>
      <c r="I615" s="29" t="s">
        <v>9941</v>
      </c>
      <c r="J615" s="29" t="s">
        <v>44</v>
      </c>
      <c r="K615" s="29" t="s">
        <v>48</v>
      </c>
      <c r="L615" s="29" t="s">
        <v>9648</v>
      </c>
      <c r="M615" s="29" t="s">
        <v>10707</v>
      </c>
      <c r="N615" s="29" t="s">
        <v>49</v>
      </c>
      <c r="O615" s="29" t="s">
        <v>33262</v>
      </c>
    </row>
    <row r="616" spans="1:15">
      <c r="A616" s="29" t="s">
        <v>39</v>
      </c>
      <c r="B616" s="29" t="s">
        <v>9920</v>
      </c>
      <c r="C616" s="29" t="s">
        <v>9942</v>
      </c>
      <c r="D616" s="29" t="s">
        <v>9849</v>
      </c>
      <c r="E616" s="29" t="s">
        <v>9920</v>
      </c>
      <c r="F616" s="29" t="s">
        <v>210</v>
      </c>
      <c r="G616" s="29" t="s">
        <v>60</v>
      </c>
      <c r="H616" s="29" t="s">
        <v>10706</v>
      </c>
      <c r="I616" s="29" t="s">
        <v>9941</v>
      </c>
      <c r="J616" s="29" t="s">
        <v>44</v>
      </c>
      <c r="K616" s="29" t="s">
        <v>48</v>
      </c>
      <c r="L616" s="29" t="s">
        <v>9648</v>
      </c>
      <c r="M616" s="29" t="s">
        <v>10707</v>
      </c>
      <c r="N616" s="29" t="s">
        <v>49</v>
      </c>
      <c r="O616" s="29" t="s">
        <v>33262</v>
      </c>
    </row>
    <row r="617" spans="1:15">
      <c r="A617" s="29" t="s">
        <v>39</v>
      </c>
      <c r="B617" s="29" t="s">
        <v>9920</v>
      </c>
      <c r="C617" s="29" t="s">
        <v>9943</v>
      </c>
      <c r="D617" s="29" t="s">
        <v>9849</v>
      </c>
      <c r="E617" s="29" t="s">
        <v>9920</v>
      </c>
      <c r="F617" s="29" t="s">
        <v>210</v>
      </c>
      <c r="G617" s="29" t="s">
        <v>60</v>
      </c>
      <c r="H617" s="29" t="s">
        <v>10706</v>
      </c>
      <c r="I617" s="29" t="s">
        <v>9941</v>
      </c>
      <c r="J617" s="29" t="s">
        <v>44</v>
      </c>
      <c r="K617" s="29" t="s">
        <v>48</v>
      </c>
      <c r="L617" s="29" t="s">
        <v>9648</v>
      </c>
      <c r="M617" s="29" t="s">
        <v>10707</v>
      </c>
      <c r="N617" s="29" t="s">
        <v>49</v>
      </c>
      <c r="O617" s="29" t="s">
        <v>33262</v>
      </c>
    </row>
    <row r="618" spans="1:15">
      <c r="A618" s="29" t="s">
        <v>39</v>
      </c>
      <c r="B618" s="29" t="s">
        <v>9944</v>
      </c>
      <c r="C618" s="29" t="s">
        <v>9945</v>
      </c>
      <c r="D618" s="29" t="s">
        <v>9849</v>
      </c>
      <c r="E618" s="29" t="s">
        <v>9944</v>
      </c>
      <c r="F618" s="29" t="s">
        <v>210</v>
      </c>
      <c r="G618" s="29" t="s">
        <v>43</v>
      </c>
      <c r="H618" s="29" t="s">
        <v>10706</v>
      </c>
      <c r="I618" s="29" t="s">
        <v>9946</v>
      </c>
      <c r="J618" s="29" t="s">
        <v>44</v>
      </c>
      <c r="K618" s="29" t="s">
        <v>57</v>
      </c>
      <c r="L618" s="29" t="s">
        <v>9648</v>
      </c>
      <c r="M618" s="29" t="s">
        <v>10707</v>
      </c>
      <c r="N618" s="29" t="s">
        <v>49</v>
      </c>
      <c r="O618" s="29" t="s">
        <v>33262</v>
      </c>
    </row>
    <row r="619" spans="1:15">
      <c r="A619" s="29" t="s">
        <v>39</v>
      </c>
      <c r="B619" s="29" t="s">
        <v>9947</v>
      </c>
      <c r="C619" s="29" t="s">
        <v>9948</v>
      </c>
      <c r="D619" s="29" t="s">
        <v>9849</v>
      </c>
      <c r="E619" s="29" t="s">
        <v>9947</v>
      </c>
      <c r="F619" s="29" t="s">
        <v>210</v>
      </c>
      <c r="G619" s="29" t="s">
        <v>43</v>
      </c>
      <c r="H619" s="29" t="s">
        <v>10706</v>
      </c>
      <c r="I619" s="29" t="s">
        <v>9949</v>
      </c>
      <c r="J619" s="29" t="s">
        <v>44</v>
      </c>
      <c r="K619" s="29" t="s">
        <v>57</v>
      </c>
      <c r="L619" s="29" t="s">
        <v>9648</v>
      </c>
      <c r="M619" s="29" t="s">
        <v>10707</v>
      </c>
      <c r="N619" s="29" t="s">
        <v>49</v>
      </c>
      <c r="O619" s="29" t="s">
        <v>33262</v>
      </c>
    </row>
    <row r="620" spans="1:15">
      <c r="A620" s="29" t="s">
        <v>39</v>
      </c>
      <c r="B620" s="29" t="s">
        <v>9950</v>
      </c>
      <c r="C620" s="29" t="s">
        <v>9951</v>
      </c>
      <c r="D620" s="29" t="s">
        <v>9849</v>
      </c>
      <c r="E620" s="29" t="s">
        <v>9950</v>
      </c>
      <c r="F620" s="29" t="s">
        <v>210</v>
      </c>
      <c r="G620" s="29" t="s">
        <v>43</v>
      </c>
      <c r="H620" s="29" t="s">
        <v>10706</v>
      </c>
      <c r="I620" s="29" t="s">
        <v>9952</v>
      </c>
      <c r="J620" s="29" t="s">
        <v>44</v>
      </c>
      <c r="K620" s="29" t="s">
        <v>48</v>
      </c>
      <c r="L620" s="29" t="s">
        <v>9648</v>
      </c>
      <c r="M620" s="29" t="s">
        <v>10707</v>
      </c>
      <c r="N620" s="29" t="s">
        <v>49</v>
      </c>
      <c r="O620" s="29" t="s">
        <v>33262</v>
      </c>
    </row>
    <row r="621" spans="1:15">
      <c r="A621" s="29" t="s">
        <v>39</v>
      </c>
      <c r="B621" s="29" t="s">
        <v>9920</v>
      </c>
      <c r="C621" s="29" t="s">
        <v>9953</v>
      </c>
      <c r="D621" s="29" t="s">
        <v>9849</v>
      </c>
      <c r="E621" s="29" t="s">
        <v>9920</v>
      </c>
      <c r="F621" s="29" t="s">
        <v>210</v>
      </c>
      <c r="G621" s="29" t="s">
        <v>43</v>
      </c>
      <c r="H621" s="29" t="s">
        <v>10706</v>
      </c>
      <c r="I621" s="29" t="s">
        <v>9941</v>
      </c>
      <c r="J621" s="29" t="s">
        <v>44</v>
      </c>
      <c r="K621" s="29" t="s">
        <v>48</v>
      </c>
      <c r="L621" s="29" t="s">
        <v>9648</v>
      </c>
      <c r="M621" s="29" t="s">
        <v>10707</v>
      </c>
      <c r="N621" s="29" t="s">
        <v>49</v>
      </c>
      <c r="O621" s="29" t="s">
        <v>33262</v>
      </c>
    </row>
    <row r="622" spans="1:15">
      <c r="A622" s="29" t="s">
        <v>39</v>
      </c>
      <c r="B622" s="29" t="s">
        <v>9920</v>
      </c>
      <c r="C622" s="29" t="s">
        <v>9954</v>
      </c>
      <c r="D622" s="29" t="s">
        <v>9849</v>
      </c>
      <c r="E622" s="29" t="s">
        <v>9920</v>
      </c>
      <c r="F622" s="29" t="s">
        <v>210</v>
      </c>
      <c r="G622" s="29" t="s">
        <v>43</v>
      </c>
      <c r="H622" s="29" t="s">
        <v>10706</v>
      </c>
      <c r="I622" s="29" t="s">
        <v>9941</v>
      </c>
      <c r="J622" s="29" t="s">
        <v>44</v>
      </c>
      <c r="K622" s="29" t="s">
        <v>48</v>
      </c>
      <c r="L622" s="29" t="s">
        <v>9648</v>
      </c>
      <c r="M622" s="29" t="s">
        <v>10707</v>
      </c>
      <c r="N622" s="29" t="s">
        <v>49</v>
      </c>
      <c r="O622" s="29" t="s">
        <v>33262</v>
      </c>
    </row>
    <row r="623" spans="1:15">
      <c r="A623" s="29" t="s">
        <v>39</v>
      </c>
      <c r="B623" s="29" t="s">
        <v>9955</v>
      </c>
      <c r="C623" s="29" t="s">
        <v>9956</v>
      </c>
      <c r="D623" s="29" t="s">
        <v>9849</v>
      </c>
      <c r="E623" s="29" t="s">
        <v>9955</v>
      </c>
      <c r="F623" s="29" t="s">
        <v>210</v>
      </c>
      <c r="G623" s="29" t="s">
        <v>60</v>
      </c>
      <c r="H623" s="29" t="s">
        <v>10706</v>
      </c>
      <c r="I623" s="29" t="s">
        <v>9957</v>
      </c>
      <c r="J623" s="29" t="s">
        <v>44</v>
      </c>
      <c r="K623" s="29" t="s">
        <v>57</v>
      </c>
      <c r="L623" s="29" t="s">
        <v>9648</v>
      </c>
      <c r="M623" s="29" t="s">
        <v>10707</v>
      </c>
      <c r="N623" s="29" t="s">
        <v>49</v>
      </c>
      <c r="O623" s="29" t="s">
        <v>33262</v>
      </c>
    </row>
    <row r="624" spans="1:15">
      <c r="A624" s="29" t="s">
        <v>39</v>
      </c>
      <c r="B624" s="29" t="s">
        <v>3946</v>
      </c>
      <c r="C624" s="29" t="s">
        <v>9958</v>
      </c>
      <c r="D624" s="29" t="s">
        <v>9849</v>
      </c>
      <c r="E624" s="29" t="s">
        <v>3946</v>
      </c>
      <c r="F624" s="29" t="s">
        <v>210</v>
      </c>
      <c r="G624" s="29" t="s">
        <v>43</v>
      </c>
      <c r="H624" s="29" t="s">
        <v>10737</v>
      </c>
      <c r="I624" s="29" t="s">
        <v>9960</v>
      </c>
      <c r="J624" s="29" t="s">
        <v>44</v>
      </c>
      <c r="K624" s="29" t="s">
        <v>57</v>
      </c>
      <c r="L624" s="29" t="s">
        <v>9648</v>
      </c>
      <c r="M624" s="29" t="s">
        <v>10707</v>
      </c>
      <c r="N624" s="29" t="s">
        <v>49</v>
      </c>
      <c r="O624" s="29" t="s">
        <v>33262</v>
      </c>
    </row>
    <row r="625" spans="1:15">
      <c r="A625" s="29" t="s">
        <v>39</v>
      </c>
      <c r="B625" s="29" t="s">
        <v>3946</v>
      </c>
      <c r="C625" s="29" t="s">
        <v>9961</v>
      </c>
      <c r="D625" s="29" t="s">
        <v>9849</v>
      </c>
      <c r="E625" s="29" t="s">
        <v>3946</v>
      </c>
      <c r="F625" s="29" t="s">
        <v>210</v>
      </c>
      <c r="G625" s="29" t="s">
        <v>43</v>
      </c>
      <c r="H625" s="29" t="s">
        <v>10737</v>
      </c>
      <c r="I625" s="29" t="s">
        <v>9960</v>
      </c>
      <c r="J625" s="29" t="s">
        <v>44</v>
      </c>
      <c r="K625" s="29" t="s">
        <v>57</v>
      </c>
      <c r="L625" s="29" t="s">
        <v>9648</v>
      </c>
      <c r="M625" s="29" t="s">
        <v>10707</v>
      </c>
      <c r="N625" s="29" t="s">
        <v>49</v>
      </c>
      <c r="O625" s="29" t="s">
        <v>33262</v>
      </c>
    </row>
    <row r="626" spans="1:15">
      <c r="A626" s="29" t="s">
        <v>39</v>
      </c>
      <c r="B626" s="29" t="s">
        <v>10738</v>
      </c>
      <c r="C626" s="29" t="s">
        <v>9963</v>
      </c>
      <c r="D626" s="29" t="s">
        <v>9849</v>
      </c>
      <c r="E626" s="29" t="s">
        <v>10738</v>
      </c>
      <c r="F626" s="29" t="s">
        <v>210</v>
      </c>
      <c r="G626" s="29" t="s">
        <v>53</v>
      </c>
      <c r="H626" s="29" t="s">
        <v>10706</v>
      </c>
      <c r="I626" s="29" t="s">
        <v>9964</v>
      </c>
      <c r="J626" s="29" t="s">
        <v>44</v>
      </c>
      <c r="K626" s="29" t="s">
        <v>57</v>
      </c>
      <c r="L626" s="29" t="s">
        <v>9648</v>
      </c>
      <c r="M626" s="29" t="s">
        <v>10707</v>
      </c>
      <c r="N626" s="29" t="s">
        <v>49</v>
      </c>
      <c r="O626" s="29" t="s">
        <v>33262</v>
      </c>
    </row>
    <row r="627" spans="1:15">
      <c r="A627" s="29" t="s">
        <v>39</v>
      </c>
      <c r="B627" s="29" t="s">
        <v>10738</v>
      </c>
      <c r="C627" s="29" t="s">
        <v>9965</v>
      </c>
      <c r="D627" s="29" t="s">
        <v>9849</v>
      </c>
      <c r="E627" s="29" t="s">
        <v>10738</v>
      </c>
      <c r="F627" s="29" t="s">
        <v>210</v>
      </c>
      <c r="G627" s="29" t="s">
        <v>53</v>
      </c>
      <c r="H627" s="29" t="s">
        <v>10706</v>
      </c>
      <c r="I627" s="29" t="s">
        <v>9964</v>
      </c>
      <c r="J627" s="29" t="s">
        <v>44</v>
      </c>
      <c r="K627" s="29" t="s">
        <v>57</v>
      </c>
      <c r="L627" s="29" t="s">
        <v>9648</v>
      </c>
      <c r="M627" s="29" t="s">
        <v>10707</v>
      </c>
      <c r="N627" s="29" t="s">
        <v>49</v>
      </c>
      <c r="O627" s="29" t="s">
        <v>33262</v>
      </c>
    </row>
    <row r="628" spans="1:15">
      <c r="A628" s="29" t="s">
        <v>39</v>
      </c>
      <c r="B628" s="29" t="s">
        <v>9966</v>
      </c>
      <c r="C628" s="29" t="s">
        <v>9967</v>
      </c>
      <c r="D628" s="29" t="s">
        <v>9849</v>
      </c>
      <c r="E628" s="29" t="s">
        <v>9966</v>
      </c>
      <c r="F628" s="29" t="s">
        <v>210</v>
      </c>
      <c r="G628" s="29" t="s">
        <v>43</v>
      </c>
      <c r="H628" s="29" t="s">
        <v>10739</v>
      </c>
      <c r="I628" s="29" t="s">
        <v>9969</v>
      </c>
      <c r="J628" s="29" t="s">
        <v>44</v>
      </c>
      <c r="K628" s="29" t="s">
        <v>57</v>
      </c>
      <c r="L628" s="29" t="s">
        <v>9648</v>
      </c>
      <c r="M628" s="29" t="s">
        <v>10707</v>
      </c>
      <c r="N628" s="29" t="s">
        <v>49</v>
      </c>
      <c r="O628" s="29" t="s">
        <v>33262</v>
      </c>
    </row>
    <row r="629" spans="1:15">
      <c r="A629" s="29" t="s">
        <v>39</v>
      </c>
      <c r="B629" s="29" t="s">
        <v>9966</v>
      </c>
      <c r="C629" s="29" t="s">
        <v>9970</v>
      </c>
      <c r="D629" s="29" t="s">
        <v>9849</v>
      </c>
      <c r="E629" s="29" t="s">
        <v>9966</v>
      </c>
      <c r="F629" s="29" t="s">
        <v>210</v>
      </c>
      <c r="G629" s="29" t="s">
        <v>43</v>
      </c>
      <c r="H629" s="29" t="s">
        <v>10739</v>
      </c>
      <c r="I629" s="29" t="s">
        <v>9969</v>
      </c>
      <c r="J629" s="29" t="s">
        <v>44</v>
      </c>
      <c r="K629" s="29" t="s">
        <v>57</v>
      </c>
      <c r="L629" s="29" t="s">
        <v>9648</v>
      </c>
      <c r="M629" s="29" t="s">
        <v>10707</v>
      </c>
      <c r="N629" s="29" t="s">
        <v>49</v>
      </c>
      <c r="O629" s="29" t="s">
        <v>33262</v>
      </c>
    </row>
    <row r="630" spans="1:15">
      <c r="A630" s="29" t="s">
        <v>39</v>
      </c>
      <c r="B630" s="29" t="s">
        <v>9971</v>
      </c>
      <c r="C630" s="29" t="s">
        <v>9972</v>
      </c>
      <c r="D630" s="29" t="s">
        <v>9849</v>
      </c>
      <c r="E630" s="29" t="s">
        <v>9971</v>
      </c>
      <c r="F630" s="29" t="s">
        <v>210</v>
      </c>
      <c r="G630" s="29" t="s">
        <v>43</v>
      </c>
      <c r="H630" s="29" t="s">
        <v>10740</v>
      </c>
      <c r="I630" s="29" t="s">
        <v>9974</v>
      </c>
      <c r="J630" s="29" t="s">
        <v>44</v>
      </c>
      <c r="K630" s="29" t="s">
        <v>48</v>
      </c>
      <c r="L630" s="29" t="s">
        <v>9648</v>
      </c>
      <c r="M630" s="29" t="s">
        <v>10707</v>
      </c>
      <c r="N630" s="29" t="s">
        <v>49</v>
      </c>
      <c r="O630" s="29" t="s">
        <v>33262</v>
      </c>
    </row>
    <row r="631" spans="1:15">
      <c r="A631" s="29" t="s">
        <v>39</v>
      </c>
      <c r="B631" s="29" t="s">
        <v>9975</v>
      </c>
      <c r="C631" s="29" t="s">
        <v>9976</v>
      </c>
      <c r="D631" s="29" t="s">
        <v>9849</v>
      </c>
      <c r="E631" s="29" t="s">
        <v>9975</v>
      </c>
      <c r="F631" s="29" t="s">
        <v>210</v>
      </c>
      <c r="G631" s="29" t="s">
        <v>217</v>
      </c>
      <c r="H631" s="29" t="s">
        <v>10705</v>
      </c>
      <c r="I631" s="29" t="s">
        <v>9977</v>
      </c>
      <c r="J631" s="29" t="s">
        <v>44</v>
      </c>
      <c r="K631" s="29" t="s">
        <v>57</v>
      </c>
      <c r="L631" s="29" t="s">
        <v>9648</v>
      </c>
      <c r="M631" s="29" t="s">
        <v>10707</v>
      </c>
      <c r="N631" s="29" t="s">
        <v>49</v>
      </c>
      <c r="O631" s="29" t="s">
        <v>33262</v>
      </c>
    </row>
    <row r="632" spans="1:15">
      <c r="A632" s="29" t="s">
        <v>39</v>
      </c>
      <c r="B632" s="29" t="s">
        <v>9975</v>
      </c>
      <c r="C632" s="29" t="s">
        <v>9978</v>
      </c>
      <c r="D632" s="29" t="s">
        <v>9849</v>
      </c>
      <c r="E632" s="29" t="s">
        <v>9975</v>
      </c>
      <c r="F632" s="29" t="s">
        <v>210</v>
      </c>
      <c r="G632" s="29" t="s">
        <v>217</v>
      </c>
      <c r="H632" s="29" t="s">
        <v>10705</v>
      </c>
      <c r="I632" s="29" t="s">
        <v>9977</v>
      </c>
      <c r="J632" s="29" t="s">
        <v>44</v>
      </c>
      <c r="K632" s="29" t="s">
        <v>57</v>
      </c>
      <c r="L632" s="29" t="s">
        <v>9648</v>
      </c>
      <c r="M632" s="29" t="s">
        <v>10707</v>
      </c>
      <c r="N632" s="29" t="s">
        <v>49</v>
      </c>
      <c r="O632" s="29" t="s">
        <v>33262</v>
      </c>
    </row>
    <row r="633" spans="1:15">
      <c r="A633" s="29" t="s">
        <v>39</v>
      </c>
      <c r="B633" s="29" t="s">
        <v>9979</v>
      </c>
      <c r="C633" s="29" t="s">
        <v>9980</v>
      </c>
      <c r="D633" s="29" t="s">
        <v>9849</v>
      </c>
      <c r="E633" s="29" t="s">
        <v>9979</v>
      </c>
      <c r="F633" s="29" t="s">
        <v>210</v>
      </c>
      <c r="G633" s="29" t="s">
        <v>217</v>
      </c>
      <c r="H633" s="29" t="s">
        <v>10741</v>
      </c>
      <c r="I633" s="29" t="s">
        <v>9982</v>
      </c>
      <c r="J633" s="29" t="s">
        <v>44</v>
      </c>
      <c r="K633" s="29" t="s">
        <v>57</v>
      </c>
      <c r="L633" s="29" t="s">
        <v>9648</v>
      </c>
      <c r="M633" s="29" t="s">
        <v>10707</v>
      </c>
      <c r="N633" s="29" t="s">
        <v>49</v>
      </c>
      <c r="O633" s="29" t="s">
        <v>33262</v>
      </c>
    </row>
    <row r="634" spans="1:15">
      <c r="A634" s="29" t="s">
        <v>39</v>
      </c>
      <c r="B634" s="29" t="s">
        <v>9979</v>
      </c>
      <c r="C634" s="29" t="s">
        <v>9983</v>
      </c>
      <c r="D634" s="29" t="s">
        <v>9849</v>
      </c>
      <c r="E634" s="29" t="s">
        <v>9979</v>
      </c>
      <c r="F634" s="29" t="s">
        <v>210</v>
      </c>
      <c r="G634" s="29" t="s">
        <v>217</v>
      </c>
      <c r="H634" s="29" t="s">
        <v>10741</v>
      </c>
      <c r="I634" s="29" t="s">
        <v>9982</v>
      </c>
      <c r="J634" s="29" t="s">
        <v>44</v>
      </c>
      <c r="K634" s="29" t="s">
        <v>57</v>
      </c>
      <c r="L634" s="29" t="s">
        <v>9648</v>
      </c>
      <c r="M634" s="29" t="s">
        <v>10707</v>
      </c>
      <c r="N634" s="29" t="s">
        <v>49</v>
      </c>
      <c r="O634" s="29" t="s">
        <v>33262</v>
      </c>
    </row>
    <row r="635" spans="1:15">
      <c r="A635" s="29" t="s">
        <v>39</v>
      </c>
      <c r="B635" s="29" t="s">
        <v>4349</v>
      </c>
      <c r="C635" s="29" t="s">
        <v>9984</v>
      </c>
      <c r="D635" s="29" t="s">
        <v>9849</v>
      </c>
      <c r="E635" s="29" t="s">
        <v>4349</v>
      </c>
      <c r="F635" s="29" t="s">
        <v>210</v>
      </c>
      <c r="G635" s="29" t="s">
        <v>60</v>
      </c>
      <c r="H635" s="29" t="s">
        <v>10706</v>
      </c>
      <c r="I635" s="29" t="s">
        <v>9985</v>
      </c>
      <c r="J635" s="29" t="s">
        <v>44</v>
      </c>
      <c r="K635" s="29" t="s">
        <v>57</v>
      </c>
      <c r="L635" s="29" t="s">
        <v>9648</v>
      </c>
      <c r="M635" s="29" t="s">
        <v>10707</v>
      </c>
      <c r="N635" s="29" t="s">
        <v>49</v>
      </c>
      <c r="O635" s="29" t="s">
        <v>33262</v>
      </c>
    </row>
    <row r="636" spans="1:15">
      <c r="A636" s="29" t="s">
        <v>39</v>
      </c>
      <c r="B636" s="29" t="s">
        <v>4349</v>
      </c>
      <c r="C636" s="29" t="s">
        <v>9986</v>
      </c>
      <c r="D636" s="29" t="s">
        <v>9849</v>
      </c>
      <c r="E636" s="29" t="s">
        <v>4349</v>
      </c>
      <c r="F636" s="29" t="s">
        <v>210</v>
      </c>
      <c r="G636" s="29" t="s">
        <v>60</v>
      </c>
      <c r="H636" s="29" t="s">
        <v>10706</v>
      </c>
      <c r="I636" s="29" t="s">
        <v>9985</v>
      </c>
      <c r="J636" s="29" t="s">
        <v>44</v>
      </c>
      <c r="K636" s="29" t="s">
        <v>57</v>
      </c>
      <c r="L636" s="29" t="s">
        <v>9648</v>
      </c>
      <c r="M636" s="29" t="s">
        <v>10707</v>
      </c>
      <c r="N636" s="29" t="s">
        <v>49</v>
      </c>
      <c r="O636" s="29" t="s">
        <v>33262</v>
      </c>
    </row>
    <row r="637" spans="1:15">
      <c r="A637" s="29" t="s">
        <v>39</v>
      </c>
      <c r="B637" s="29" t="s">
        <v>4349</v>
      </c>
      <c r="C637" s="29" t="s">
        <v>9987</v>
      </c>
      <c r="D637" s="29" t="s">
        <v>9849</v>
      </c>
      <c r="E637" s="29" t="s">
        <v>4349</v>
      </c>
      <c r="F637" s="29" t="s">
        <v>210</v>
      </c>
      <c r="G637" s="29" t="s">
        <v>217</v>
      </c>
      <c r="H637" s="29" t="s">
        <v>10706</v>
      </c>
      <c r="I637" s="29" t="s">
        <v>9988</v>
      </c>
      <c r="J637" s="29" t="s">
        <v>44</v>
      </c>
      <c r="K637" s="29" t="s">
        <v>57</v>
      </c>
      <c r="L637" s="29" t="s">
        <v>9648</v>
      </c>
      <c r="M637" s="29" t="s">
        <v>10707</v>
      </c>
      <c r="N637" s="29" t="s">
        <v>49</v>
      </c>
      <c r="O637" s="29" t="s">
        <v>33262</v>
      </c>
    </row>
    <row r="638" spans="1:15">
      <c r="A638" s="29" t="s">
        <v>39</v>
      </c>
      <c r="B638" s="29" t="s">
        <v>4349</v>
      </c>
      <c r="C638" s="29" t="s">
        <v>9989</v>
      </c>
      <c r="D638" s="29" t="s">
        <v>9849</v>
      </c>
      <c r="E638" s="29" t="s">
        <v>4349</v>
      </c>
      <c r="F638" s="29" t="s">
        <v>210</v>
      </c>
      <c r="G638" s="29" t="s">
        <v>217</v>
      </c>
      <c r="H638" s="29" t="s">
        <v>10706</v>
      </c>
      <c r="I638" s="29" t="s">
        <v>9988</v>
      </c>
      <c r="J638" s="29" t="s">
        <v>44</v>
      </c>
      <c r="K638" s="29" t="s">
        <v>57</v>
      </c>
      <c r="L638" s="29" t="s">
        <v>9648</v>
      </c>
      <c r="M638" s="29" t="s">
        <v>10707</v>
      </c>
      <c r="N638" s="29" t="s">
        <v>49</v>
      </c>
      <c r="O638" s="29" t="s">
        <v>33262</v>
      </c>
    </row>
    <row r="639" spans="1:15">
      <c r="A639" s="29" t="s">
        <v>39</v>
      </c>
      <c r="B639" s="29" t="s">
        <v>9990</v>
      </c>
      <c r="C639" s="29" t="s">
        <v>9991</v>
      </c>
      <c r="D639" s="29" t="s">
        <v>9849</v>
      </c>
      <c r="E639" s="29" t="s">
        <v>9990</v>
      </c>
      <c r="F639" s="29" t="s">
        <v>210</v>
      </c>
      <c r="G639" s="29" t="s">
        <v>43</v>
      </c>
      <c r="H639" s="29" t="s">
        <v>10706</v>
      </c>
      <c r="I639" s="29" t="s">
        <v>9992</v>
      </c>
      <c r="J639" s="29" t="s">
        <v>44</v>
      </c>
      <c r="K639" s="29" t="s">
        <v>48</v>
      </c>
      <c r="L639" s="29" t="s">
        <v>9648</v>
      </c>
      <c r="M639" s="29" t="s">
        <v>10707</v>
      </c>
      <c r="N639" s="29" t="s">
        <v>49</v>
      </c>
      <c r="O639" s="29" t="s">
        <v>33262</v>
      </c>
    </row>
    <row r="640" spans="1:15">
      <c r="A640" s="29" t="s">
        <v>39</v>
      </c>
      <c r="B640" s="29" t="s">
        <v>9993</v>
      </c>
      <c r="C640" s="29" t="s">
        <v>9994</v>
      </c>
      <c r="D640" s="29" t="s">
        <v>9849</v>
      </c>
      <c r="E640" s="29" t="s">
        <v>9993</v>
      </c>
      <c r="F640" s="29" t="s">
        <v>210</v>
      </c>
      <c r="G640" s="29" t="s">
        <v>217</v>
      </c>
      <c r="H640" s="29" t="s">
        <v>10706</v>
      </c>
      <c r="I640" s="29" t="s">
        <v>9995</v>
      </c>
      <c r="J640" s="29" t="s">
        <v>44</v>
      </c>
      <c r="K640" s="29" t="s">
        <v>57</v>
      </c>
      <c r="L640" s="29" t="s">
        <v>9648</v>
      </c>
      <c r="M640" s="29" t="s">
        <v>10707</v>
      </c>
      <c r="N640" s="29" t="s">
        <v>49</v>
      </c>
      <c r="O640" s="29" t="s">
        <v>33262</v>
      </c>
    </row>
    <row r="641" spans="1:15">
      <c r="A641" s="29" t="s">
        <v>39</v>
      </c>
      <c r="B641" s="29" t="s">
        <v>9993</v>
      </c>
      <c r="C641" s="29" t="s">
        <v>9996</v>
      </c>
      <c r="D641" s="29" t="s">
        <v>9849</v>
      </c>
      <c r="E641" s="29" t="s">
        <v>9993</v>
      </c>
      <c r="F641" s="29" t="s">
        <v>210</v>
      </c>
      <c r="G641" s="29" t="s">
        <v>217</v>
      </c>
      <c r="H641" s="29" t="s">
        <v>10706</v>
      </c>
      <c r="I641" s="29" t="s">
        <v>9995</v>
      </c>
      <c r="J641" s="29" t="s">
        <v>44</v>
      </c>
      <c r="K641" s="29" t="s">
        <v>57</v>
      </c>
      <c r="L641" s="29" t="s">
        <v>9648</v>
      </c>
      <c r="M641" s="29" t="s">
        <v>10707</v>
      </c>
      <c r="N641" s="29" t="s">
        <v>49</v>
      </c>
      <c r="O641" s="29" t="s">
        <v>33262</v>
      </c>
    </row>
    <row r="642" spans="1:15">
      <c r="A642" s="29" t="s">
        <v>39</v>
      </c>
      <c r="B642" s="29" t="s">
        <v>9997</v>
      </c>
      <c r="C642" s="29" t="s">
        <v>9998</v>
      </c>
      <c r="D642" s="29" t="s">
        <v>9849</v>
      </c>
      <c r="E642" s="29" t="s">
        <v>9997</v>
      </c>
      <c r="F642" s="29" t="s">
        <v>210</v>
      </c>
      <c r="G642" s="29" t="s">
        <v>43</v>
      </c>
      <c r="H642" s="29" t="s">
        <v>10706</v>
      </c>
      <c r="I642" s="29" t="s">
        <v>9999</v>
      </c>
      <c r="J642" s="29" t="s">
        <v>44</v>
      </c>
      <c r="K642" s="29" t="s">
        <v>57</v>
      </c>
      <c r="L642" s="29" t="s">
        <v>9648</v>
      </c>
      <c r="M642" s="29" t="s">
        <v>10707</v>
      </c>
      <c r="N642" s="29" t="s">
        <v>49</v>
      </c>
      <c r="O642" s="29" t="s">
        <v>33262</v>
      </c>
    </row>
    <row r="643" spans="1:15">
      <c r="A643" s="29" t="s">
        <v>39</v>
      </c>
      <c r="B643" s="29" t="s">
        <v>10000</v>
      </c>
      <c r="C643" s="29" t="s">
        <v>10001</v>
      </c>
      <c r="D643" s="29" t="s">
        <v>9849</v>
      </c>
      <c r="E643" s="29" t="s">
        <v>10000</v>
      </c>
      <c r="F643" s="29" t="s">
        <v>210</v>
      </c>
      <c r="G643" s="29" t="s">
        <v>43</v>
      </c>
      <c r="H643" s="29" t="s">
        <v>10706</v>
      </c>
      <c r="I643" s="29" t="s">
        <v>10002</v>
      </c>
      <c r="J643" s="29" t="s">
        <v>44</v>
      </c>
      <c r="K643" s="29" t="s">
        <v>57</v>
      </c>
      <c r="L643" s="29" t="s">
        <v>9648</v>
      </c>
      <c r="M643" s="29" t="s">
        <v>10707</v>
      </c>
      <c r="N643" s="29" t="s">
        <v>49</v>
      </c>
      <c r="O643" s="29" t="s">
        <v>33262</v>
      </c>
    </row>
    <row r="644" spans="1:15">
      <c r="A644" s="29" t="s">
        <v>39</v>
      </c>
      <c r="B644" s="29" t="s">
        <v>10003</v>
      </c>
      <c r="C644" s="29" t="s">
        <v>10004</v>
      </c>
      <c r="D644" s="29" t="s">
        <v>9849</v>
      </c>
      <c r="E644" s="29" t="s">
        <v>10003</v>
      </c>
      <c r="F644" s="29" t="s">
        <v>210</v>
      </c>
      <c r="G644" s="29" t="s">
        <v>60</v>
      </c>
      <c r="H644" s="29" t="s">
        <v>10706</v>
      </c>
      <c r="I644" s="29" t="s">
        <v>10005</v>
      </c>
      <c r="J644" s="29" t="s">
        <v>44</v>
      </c>
      <c r="K644" s="29" t="s">
        <v>57</v>
      </c>
      <c r="L644" s="29" t="s">
        <v>9648</v>
      </c>
      <c r="M644" s="29" t="s">
        <v>10707</v>
      </c>
      <c r="N644" s="29" t="s">
        <v>49</v>
      </c>
      <c r="O644" s="29" t="s">
        <v>33262</v>
      </c>
    </row>
    <row r="645" spans="1:15">
      <c r="A645" s="29" t="s">
        <v>39</v>
      </c>
      <c r="B645" s="29" t="s">
        <v>10003</v>
      </c>
      <c r="C645" s="29" t="s">
        <v>10006</v>
      </c>
      <c r="D645" s="29" t="s">
        <v>9849</v>
      </c>
      <c r="E645" s="29" t="s">
        <v>10003</v>
      </c>
      <c r="F645" s="29" t="s">
        <v>210</v>
      </c>
      <c r="G645" s="29" t="s">
        <v>60</v>
      </c>
      <c r="H645" s="29" t="s">
        <v>10706</v>
      </c>
      <c r="I645" s="29" t="s">
        <v>10005</v>
      </c>
      <c r="J645" s="29" t="s">
        <v>44</v>
      </c>
      <c r="K645" s="29" t="s">
        <v>57</v>
      </c>
      <c r="L645" s="29" t="s">
        <v>9648</v>
      </c>
      <c r="M645" s="29" t="s">
        <v>10707</v>
      </c>
      <c r="N645" s="29" t="s">
        <v>49</v>
      </c>
      <c r="O645" s="29" t="s">
        <v>33262</v>
      </c>
    </row>
    <row r="646" spans="1:15">
      <c r="A646" s="29" t="s">
        <v>39</v>
      </c>
      <c r="B646" s="29" t="s">
        <v>10007</v>
      </c>
      <c r="C646" s="29" t="s">
        <v>10008</v>
      </c>
      <c r="D646" s="29" t="s">
        <v>9849</v>
      </c>
      <c r="E646" s="29" t="s">
        <v>10007</v>
      </c>
      <c r="F646" s="29" t="s">
        <v>210</v>
      </c>
      <c r="G646" s="29" t="s">
        <v>217</v>
      </c>
      <c r="H646" s="29" t="s">
        <v>10706</v>
      </c>
      <c r="I646" s="29" t="s">
        <v>10009</v>
      </c>
      <c r="J646" s="29" t="s">
        <v>44</v>
      </c>
      <c r="K646" s="29" t="s">
        <v>57</v>
      </c>
      <c r="L646" s="29" t="s">
        <v>9648</v>
      </c>
      <c r="M646" s="29" t="s">
        <v>10707</v>
      </c>
      <c r="N646" s="29" t="s">
        <v>49</v>
      </c>
      <c r="O646" s="29" t="s">
        <v>33262</v>
      </c>
    </row>
    <row r="647" spans="1:15">
      <c r="A647" s="29" t="s">
        <v>39</v>
      </c>
      <c r="B647" s="29" t="s">
        <v>10007</v>
      </c>
      <c r="C647" s="29" t="s">
        <v>10010</v>
      </c>
      <c r="D647" s="29" t="s">
        <v>9849</v>
      </c>
      <c r="E647" s="29" t="s">
        <v>10007</v>
      </c>
      <c r="F647" s="29" t="s">
        <v>210</v>
      </c>
      <c r="G647" s="29" t="s">
        <v>217</v>
      </c>
      <c r="H647" s="29" t="s">
        <v>10706</v>
      </c>
      <c r="I647" s="29" t="s">
        <v>10009</v>
      </c>
      <c r="J647" s="29" t="s">
        <v>44</v>
      </c>
      <c r="K647" s="29" t="s">
        <v>57</v>
      </c>
      <c r="L647" s="29" t="s">
        <v>9648</v>
      </c>
      <c r="M647" s="29" t="s">
        <v>10707</v>
      </c>
      <c r="N647" s="29" t="s">
        <v>49</v>
      </c>
      <c r="O647" s="29" t="s">
        <v>33262</v>
      </c>
    </row>
    <row r="648" spans="1:15">
      <c r="A648" s="29" t="s">
        <v>39</v>
      </c>
      <c r="B648" s="29" t="s">
        <v>10011</v>
      </c>
      <c r="C648" s="29" t="s">
        <v>10012</v>
      </c>
      <c r="D648" s="29" t="s">
        <v>9849</v>
      </c>
      <c r="E648" s="29" t="s">
        <v>10011</v>
      </c>
      <c r="F648" s="29" t="s">
        <v>210</v>
      </c>
      <c r="G648" s="29" t="s">
        <v>60</v>
      </c>
      <c r="H648" s="29" t="s">
        <v>10706</v>
      </c>
      <c r="I648" s="29" t="s">
        <v>10013</v>
      </c>
      <c r="J648" s="29" t="s">
        <v>44</v>
      </c>
      <c r="K648" s="29" t="s">
        <v>57</v>
      </c>
      <c r="L648" s="29" t="s">
        <v>9648</v>
      </c>
      <c r="M648" s="29" t="s">
        <v>10707</v>
      </c>
      <c r="N648" s="29" t="s">
        <v>49</v>
      </c>
      <c r="O648" s="29" t="s">
        <v>33262</v>
      </c>
    </row>
    <row r="649" spans="1:15">
      <c r="A649" s="29" t="s">
        <v>39</v>
      </c>
      <c r="B649" s="29" t="s">
        <v>10011</v>
      </c>
      <c r="C649" s="29" t="s">
        <v>10014</v>
      </c>
      <c r="D649" s="29" t="s">
        <v>9849</v>
      </c>
      <c r="E649" s="29" t="s">
        <v>10011</v>
      </c>
      <c r="F649" s="29" t="s">
        <v>210</v>
      </c>
      <c r="G649" s="29" t="s">
        <v>60</v>
      </c>
      <c r="H649" s="29" t="s">
        <v>10706</v>
      </c>
      <c r="I649" s="29" t="s">
        <v>10013</v>
      </c>
      <c r="J649" s="29" t="s">
        <v>44</v>
      </c>
      <c r="K649" s="29" t="s">
        <v>57</v>
      </c>
      <c r="L649" s="29" t="s">
        <v>9648</v>
      </c>
      <c r="M649" s="29" t="s">
        <v>10707</v>
      </c>
      <c r="N649" s="29" t="s">
        <v>49</v>
      </c>
      <c r="O649" s="29" t="s">
        <v>33262</v>
      </c>
    </row>
    <row r="650" spans="1:15">
      <c r="A650" s="29" t="s">
        <v>39</v>
      </c>
      <c r="B650" s="29" t="s">
        <v>10015</v>
      </c>
      <c r="C650" s="29" t="s">
        <v>10016</v>
      </c>
      <c r="D650" s="29" t="s">
        <v>9849</v>
      </c>
      <c r="E650" s="29" t="s">
        <v>10015</v>
      </c>
      <c r="F650" s="29" t="s">
        <v>210</v>
      </c>
      <c r="G650" s="29" t="s">
        <v>217</v>
      </c>
      <c r="H650" s="29" t="s">
        <v>10706</v>
      </c>
      <c r="I650" s="29" t="s">
        <v>10017</v>
      </c>
      <c r="J650" s="29" t="s">
        <v>44</v>
      </c>
      <c r="K650" s="29" t="s">
        <v>57</v>
      </c>
      <c r="L650" s="29" t="s">
        <v>9648</v>
      </c>
      <c r="M650" s="29" t="s">
        <v>10707</v>
      </c>
      <c r="N650" s="29" t="s">
        <v>49</v>
      </c>
      <c r="O650" s="29" t="s">
        <v>33262</v>
      </c>
    </row>
    <row r="651" spans="1:15">
      <c r="A651" s="29" t="s">
        <v>39</v>
      </c>
      <c r="B651" s="29" t="s">
        <v>10015</v>
      </c>
      <c r="C651" s="29" t="s">
        <v>10018</v>
      </c>
      <c r="D651" s="29" t="s">
        <v>9849</v>
      </c>
      <c r="E651" s="29" t="s">
        <v>10015</v>
      </c>
      <c r="F651" s="29" t="s">
        <v>210</v>
      </c>
      <c r="G651" s="29" t="s">
        <v>217</v>
      </c>
      <c r="H651" s="29" t="s">
        <v>10706</v>
      </c>
      <c r="I651" s="29" t="s">
        <v>10017</v>
      </c>
      <c r="J651" s="29" t="s">
        <v>44</v>
      </c>
      <c r="K651" s="29" t="s">
        <v>57</v>
      </c>
      <c r="L651" s="29" t="s">
        <v>9648</v>
      </c>
      <c r="M651" s="29" t="s">
        <v>10707</v>
      </c>
      <c r="N651" s="29" t="s">
        <v>49</v>
      </c>
      <c r="O651" s="29" t="s">
        <v>33262</v>
      </c>
    </row>
    <row r="652" spans="1:15">
      <c r="A652" s="29" t="s">
        <v>39</v>
      </c>
      <c r="B652" s="29" t="s">
        <v>10019</v>
      </c>
      <c r="C652" s="29" t="s">
        <v>10020</v>
      </c>
      <c r="D652" s="29" t="s">
        <v>9849</v>
      </c>
      <c r="E652" s="29" t="s">
        <v>10019</v>
      </c>
      <c r="F652" s="29" t="s">
        <v>210</v>
      </c>
      <c r="G652" s="29" t="s">
        <v>217</v>
      </c>
      <c r="H652" s="29" t="s">
        <v>10742</v>
      </c>
      <c r="I652" s="29" t="s">
        <v>10022</v>
      </c>
      <c r="J652" s="29" t="s">
        <v>44</v>
      </c>
      <c r="K652" s="29" t="s">
        <v>57</v>
      </c>
      <c r="L652" s="29" t="s">
        <v>9648</v>
      </c>
      <c r="M652" s="29" t="s">
        <v>10707</v>
      </c>
      <c r="N652" s="29" t="s">
        <v>49</v>
      </c>
      <c r="O652" s="29" t="s">
        <v>33262</v>
      </c>
    </row>
    <row r="653" spans="1:15">
      <c r="A653" s="29" t="s">
        <v>39</v>
      </c>
      <c r="B653" s="29" t="s">
        <v>10019</v>
      </c>
      <c r="C653" s="29" t="s">
        <v>10023</v>
      </c>
      <c r="D653" s="29" t="s">
        <v>9849</v>
      </c>
      <c r="E653" s="29" t="s">
        <v>10019</v>
      </c>
      <c r="F653" s="29" t="s">
        <v>210</v>
      </c>
      <c r="G653" s="29" t="s">
        <v>217</v>
      </c>
      <c r="H653" s="29" t="s">
        <v>10742</v>
      </c>
      <c r="I653" s="29" t="s">
        <v>10022</v>
      </c>
      <c r="J653" s="29" t="s">
        <v>44</v>
      </c>
      <c r="K653" s="29" t="s">
        <v>57</v>
      </c>
      <c r="L653" s="29" t="s">
        <v>9648</v>
      </c>
      <c r="M653" s="29" t="s">
        <v>10707</v>
      </c>
      <c r="N653" s="29" t="s">
        <v>49</v>
      </c>
      <c r="O653" s="29" t="s">
        <v>33262</v>
      </c>
    </row>
    <row r="654" spans="1:15">
      <c r="A654" s="29" t="s">
        <v>39</v>
      </c>
      <c r="B654" s="29" t="s">
        <v>7206</v>
      </c>
      <c r="C654" s="29" t="s">
        <v>10024</v>
      </c>
      <c r="D654" s="29" t="s">
        <v>9849</v>
      </c>
      <c r="E654" s="29" t="s">
        <v>7206</v>
      </c>
      <c r="F654" s="29" t="s">
        <v>210</v>
      </c>
      <c r="G654" s="29" t="s">
        <v>217</v>
      </c>
      <c r="H654" s="29" t="s">
        <v>10743</v>
      </c>
      <c r="I654" s="29" t="s">
        <v>10026</v>
      </c>
      <c r="J654" s="29" t="s">
        <v>44</v>
      </c>
      <c r="K654" s="29" t="s">
        <v>57</v>
      </c>
      <c r="L654" s="29" t="s">
        <v>9648</v>
      </c>
      <c r="M654" s="29" t="s">
        <v>10707</v>
      </c>
      <c r="N654" s="29" t="s">
        <v>49</v>
      </c>
      <c r="O654" s="29" t="s">
        <v>33262</v>
      </c>
    </row>
    <row r="655" spans="1:15">
      <c r="A655" s="29" t="s">
        <v>39</v>
      </c>
      <c r="B655" s="29" t="s">
        <v>7206</v>
      </c>
      <c r="C655" s="29" t="s">
        <v>10027</v>
      </c>
      <c r="D655" s="29" t="s">
        <v>9849</v>
      </c>
      <c r="E655" s="29" t="s">
        <v>7206</v>
      </c>
      <c r="F655" s="29" t="s">
        <v>210</v>
      </c>
      <c r="G655" s="29" t="s">
        <v>217</v>
      </c>
      <c r="H655" s="29" t="s">
        <v>10743</v>
      </c>
      <c r="I655" s="29" t="s">
        <v>10026</v>
      </c>
      <c r="J655" s="29" t="s">
        <v>44</v>
      </c>
      <c r="K655" s="29" t="s">
        <v>57</v>
      </c>
      <c r="L655" s="29" t="s">
        <v>9648</v>
      </c>
      <c r="M655" s="29" t="s">
        <v>10707</v>
      </c>
      <c r="N655" s="29" t="s">
        <v>49</v>
      </c>
      <c r="O655" s="29" t="s">
        <v>33262</v>
      </c>
    </row>
    <row r="656" spans="1:15">
      <c r="A656" s="29" t="s">
        <v>39</v>
      </c>
      <c r="B656" s="29" t="s">
        <v>8061</v>
      </c>
      <c r="C656" s="29" t="s">
        <v>10028</v>
      </c>
      <c r="D656" s="29" t="s">
        <v>9849</v>
      </c>
      <c r="E656" s="29" t="s">
        <v>8061</v>
      </c>
      <c r="F656" s="29" t="s">
        <v>210</v>
      </c>
      <c r="G656" s="29" t="s">
        <v>53</v>
      </c>
      <c r="H656" s="29" t="s">
        <v>10706</v>
      </c>
      <c r="I656" s="29" t="s">
        <v>10029</v>
      </c>
      <c r="J656" s="29" t="s">
        <v>44</v>
      </c>
      <c r="K656" s="29" t="s">
        <v>57</v>
      </c>
      <c r="L656" s="29" t="s">
        <v>9648</v>
      </c>
      <c r="M656" s="29" t="s">
        <v>10707</v>
      </c>
      <c r="N656" s="29" t="s">
        <v>49</v>
      </c>
      <c r="O656" s="29" t="s">
        <v>33262</v>
      </c>
    </row>
    <row r="657" spans="1:15">
      <c r="A657" s="29" t="s">
        <v>39</v>
      </c>
      <c r="B657" s="29" t="s">
        <v>8061</v>
      </c>
      <c r="C657" s="29" t="s">
        <v>10030</v>
      </c>
      <c r="D657" s="29" t="s">
        <v>9849</v>
      </c>
      <c r="E657" s="29" t="s">
        <v>8061</v>
      </c>
      <c r="F657" s="29" t="s">
        <v>210</v>
      </c>
      <c r="G657" s="29" t="s">
        <v>53</v>
      </c>
      <c r="H657" s="29" t="s">
        <v>10706</v>
      </c>
      <c r="I657" s="29" t="s">
        <v>10029</v>
      </c>
      <c r="J657" s="29" t="s">
        <v>44</v>
      </c>
      <c r="K657" s="29" t="s">
        <v>57</v>
      </c>
      <c r="L657" s="29" t="s">
        <v>9648</v>
      </c>
      <c r="M657" s="29" t="s">
        <v>10707</v>
      </c>
      <c r="N657" s="29" t="s">
        <v>49</v>
      </c>
      <c r="O657" s="29" t="s">
        <v>33262</v>
      </c>
    </row>
    <row r="658" spans="1:15">
      <c r="A658" s="29" t="s">
        <v>39</v>
      </c>
      <c r="B658" s="29" t="s">
        <v>10031</v>
      </c>
      <c r="C658" s="29" t="s">
        <v>10032</v>
      </c>
      <c r="D658" s="29" t="s">
        <v>9849</v>
      </c>
      <c r="E658" s="29" t="s">
        <v>10031</v>
      </c>
      <c r="F658" s="29" t="s">
        <v>210</v>
      </c>
      <c r="G658" s="29" t="s">
        <v>217</v>
      </c>
      <c r="H658" s="29" t="s">
        <v>10706</v>
      </c>
      <c r="I658" s="29" t="s">
        <v>10033</v>
      </c>
      <c r="J658" s="29" t="s">
        <v>44</v>
      </c>
      <c r="K658" s="29" t="s">
        <v>57</v>
      </c>
      <c r="L658" s="29" t="s">
        <v>9648</v>
      </c>
      <c r="M658" s="29" t="s">
        <v>10707</v>
      </c>
      <c r="N658" s="29" t="s">
        <v>49</v>
      </c>
      <c r="O658" s="29" t="s">
        <v>33262</v>
      </c>
    </row>
    <row r="659" spans="1:15">
      <c r="A659" s="29" t="s">
        <v>39</v>
      </c>
      <c r="B659" s="29" t="s">
        <v>10031</v>
      </c>
      <c r="C659" s="29" t="s">
        <v>10034</v>
      </c>
      <c r="D659" s="29" t="s">
        <v>9849</v>
      </c>
      <c r="E659" s="29" t="s">
        <v>10031</v>
      </c>
      <c r="F659" s="29" t="s">
        <v>210</v>
      </c>
      <c r="G659" s="29" t="s">
        <v>217</v>
      </c>
      <c r="H659" s="29" t="s">
        <v>10706</v>
      </c>
      <c r="I659" s="29" t="s">
        <v>10033</v>
      </c>
      <c r="J659" s="29" t="s">
        <v>44</v>
      </c>
      <c r="K659" s="29" t="s">
        <v>57</v>
      </c>
      <c r="L659" s="29" t="s">
        <v>9648</v>
      </c>
      <c r="M659" s="29" t="s">
        <v>10707</v>
      </c>
      <c r="N659" s="29" t="s">
        <v>49</v>
      </c>
      <c r="O659" s="29" t="s">
        <v>33262</v>
      </c>
    </row>
    <row r="660" spans="1:15">
      <c r="A660" s="29" t="s">
        <v>39</v>
      </c>
      <c r="B660" s="29" t="s">
        <v>10035</v>
      </c>
      <c r="C660" s="29" t="s">
        <v>10036</v>
      </c>
      <c r="D660" s="29" t="s">
        <v>9849</v>
      </c>
      <c r="E660" s="29" t="s">
        <v>10035</v>
      </c>
      <c r="F660" s="29" t="s">
        <v>210</v>
      </c>
      <c r="G660" s="29" t="s">
        <v>60</v>
      </c>
      <c r="H660" s="29" t="s">
        <v>10706</v>
      </c>
      <c r="I660" s="29" t="s">
        <v>10037</v>
      </c>
      <c r="J660" s="29" t="s">
        <v>44</v>
      </c>
      <c r="K660" s="29" t="s">
        <v>48</v>
      </c>
      <c r="L660" s="29" t="s">
        <v>9648</v>
      </c>
      <c r="M660" s="29" t="s">
        <v>10707</v>
      </c>
      <c r="N660" s="29" t="s">
        <v>49</v>
      </c>
      <c r="O660" s="29" t="s">
        <v>33262</v>
      </c>
    </row>
    <row r="661" spans="1:15">
      <c r="A661" s="29" t="s">
        <v>39</v>
      </c>
      <c r="B661" s="29" t="s">
        <v>10035</v>
      </c>
      <c r="C661" s="29" t="s">
        <v>10038</v>
      </c>
      <c r="D661" s="29" t="s">
        <v>9849</v>
      </c>
      <c r="E661" s="29" t="s">
        <v>10035</v>
      </c>
      <c r="F661" s="29" t="s">
        <v>210</v>
      </c>
      <c r="G661" s="29" t="s">
        <v>60</v>
      </c>
      <c r="H661" s="29" t="s">
        <v>10706</v>
      </c>
      <c r="I661" s="29" t="s">
        <v>10037</v>
      </c>
      <c r="J661" s="29" t="s">
        <v>44</v>
      </c>
      <c r="K661" s="29" t="s">
        <v>48</v>
      </c>
      <c r="L661" s="29" t="s">
        <v>9648</v>
      </c>
      <c r="M661" s="29" t="s">
        <v>10707</v>
      </c>
      <c r="N661" s="29" t="s">
        <v>49</v>
      </c>
      <c r="O661" s="29" t="s">
        <v>33262</v>
      </c>
    </row>
    <row r="662" spans="1:15">
      <c r="A662" s="29" t="s">
        <v>39</v>
      </c>
      <c r="B662" s="29" t="s">
        <v>10039</v>
      </c>
      <c r="C662" s="29" t="s">
        <v>10040</v>
      </c>
      <c r="D662" s="29" t="s">
        <v>9849</v>
      </c>
      <c r="E662" s="29" t="s">
        <v>10039</v>
      </c>
      <c r="F662" s="29" t="s">
        <v>210</v>
      </c>
      <c r="G662" s="29" t="s">
        <v>53</v>
      </c>
      <c r="H662" s="29" t="s">
        <v>10706</v>
      </c>
      <c r="I662" s="29" t="s">
        <v>9794</v>
      </c>
      <c r="J662" s="29" t="s">
        <v>44</v>
      </c>
      <c r="K662" s="29" t="s">
        <v>57</v>
      </c>
      <c r="L662" s="29" t="s">
        <v>9648</v>
      </c>
      <c r="M662" s="29" t="s">
        <v>10707</v>
      </c>
      <c r="N662" s="29" t="s">
        <v>49</v>
      </c>
      <c r="O662" s="29" t="s">
        <v>33262</v>
      </c>
    </row>
    <row r="663" spans="1:15">
      <c r="A663" s="29" t="s">
        <v>39</v>
      </c>
      <c r="B663" s="29" t="s">
        <v>3619</v>
      </c>
      <c r="C663" s="29" t="s">
        <v>10041</v>
      </c>
      <c r="D663" s="29" t="s">
        <v>9849</v>
      </c>
      <c r="E663" s="29" t="s">
        <v>3619</v>
      </c>
      <c r="F663" s="29" t="s">
        <v>210</v>
      </c>
      <c r="G663" s="29" t="s">
        <v>217</v>
      </c>
      <c r="H663" s="29" t="s">
        <v>10706</v>
      </c>
      <c r="I663" s="29" t="s">
        <v>10042</v>
      </c>
      <c r="J663" s="29" t="s">
        <v>44</v>
      </c>
      <c r="K663" s="29" t="s">
        <v>57</v>
      </c>
      <c r="L663" s="29" t="s">
        <v>9648</v>
      </c>
      <c r="M663" s="29" t="s">
        <v>10707</v>
      </c>
      <c r="N663" s="29" t="s">
        <v>49</v>
      </c>
      <c r="O663" s="29" t="s">
        <v>33262</v>
      </c>
    </row>
    <row r="664" spans="1:15">
      <c r="A664" s="29" t="s">
        <v>39</v>
      </c>
      <c r="B664" s="29" t="s">
        <v>3619</v>
      </c>
      <c r="C664" s="29" t="s">
        <v>10043</v>
      </c>
      <c r="D664" s="29" t="s">
        <v>9849</v>
      </c>
      <c r="E664" s="29" t="s">
        <v>3619</v>
      </c>
      <c r="F664" s="29" t="s">
        <v>210</v>
      </c>
      <c r="G664" s="29" t="s">
        <v>217</v>
      </c>
      <c r="H664" s="29" t="s">
        <v>10706</v>
      </c>
      <c r="I664" s="29" t="s">
        <v>10042</v>
      </c>
      <c r="J664" s="29" t="s">
        <v>44</v>
      </c>
      <c r="K664" s="29" t="s">
        <v>57</v>
      </c>
      <c r="L664" s="29" t="s">
        <v>9648</v>
      </c>
      <c r="M664" s="29" t="s">
        <v>10707</v>
      </c>
      <c r="N664" s="29" t="s">
        <v>49</v>
      </c>
      <c r="O664" s="29" t="s">
        <v>33262</v>
      </c>
    </row>
    <row r="665" spans="1:15">
      <c r="A665" s="29" t="s">
        <v>39</v>
      </c>
      <c r="B665" s="29" t="s">
        <v>10044</v>
      </c>
      <c r="C665" s="29" t="s">
        <v>10045</v>
      </c>
      <c r="D665" s="29" t="s">
        <v>9849</v>
      </c>
      <c r="E665" s="29" t="s">
        <v>10044</v>
      </c>
      <c r="F665" s="29" t="s">
        <v>210</v>
      </c>
      <c r="G665" s="29" t="s">
        <v>53</v>
      </c>
      <c r="H665" s="29" t="s">
        <v>10705</v>
      </c>
      <c r="I665" s="29" t="s">
        <v>10046</v>
      </c>
      <c r="J665" s="29" t="s">
        <v>44</v>
      </c>
      <c r="K665" s="29" t="s">
        <v>57</v>
      </c>
      <c r="L665" s="29" t="s">
        <v>9648</v>
      </c>
      <c r="M665" s="29" t="s">
        <v>10707</v>
      </c>
      <c r="N665" s="29" t="s">
        <v>49</v>
      </c>
      <c r="O665" s="29" t="s">
        <v>33262</v>
      </c>
    </row>
    <row r="666" spans="1:15">
      <c r="A666" s="29" t="s">
        <v>39</v>
      </c>
      <c r="B666" s="29" t="s">
        <v>10044</v>
      </c>
      <c r="C666" s="29" t="s">
        <v>10047</v>
      </c>
      <c r="D666" s="29" t="s">
        <v>9849</v>
      </c>
      <c r="E666" s="29" t="s">
        <v>10044</v>
      </c>
      <c r="F666" s="29" t="s">
        <v>210</v>
      </c>
      <c r="G666" s="29" t="s">
        <v>53</v>
      </c>
      <c r="H666" s="29" t="s">
        <v>10705</v>
      </c>
      <c r="I666" s="29" t="s">
        <v>10046</v>
      </c>
      <c r="J666" s="29" t="s">
        <v>44</v>
      </c>
      <c r="K666" s="29" t="s">
        <v>57</v>
      </c>
      <c r="L666" s="29" t="s">
        <v>9648</v>
      </c>
      <c r="M666" s="29" t="s">
        <v>10707</v>
      </c>
      <c r="N666" s="29" t="s">
        <v>49</v>
      </c>
      <c r="O666" s="29" t="s">
        <v>33262</v>
      </c>
    </row>
    <row r="667" spans="1:15">
      <c r="A667" s="29" t="s">
        <v>39</v>
      </c>
      <c r="B667" s="29" t="s">
        <v>10048</v>
      </c>
      <c r="C667" s="29" t="s">
        <v>10049</v>
      </c>
      <c r="D667" s="29" t="s">
        <v>9849</v>
      </c>
      <c r="E667" s="29" t="s">
        <v>10048</v>
      </c>
      <c r="F667" s="29" t="s">
        <v>210</v>
      </c>
      <c r="G667" s="29" t="s">
        <v>53</v>
      </c>
      <c r="H667" s="29" t="s">
        <v>10705</v>
      </c>
      <c r="I667" s="29" t="s">
        <v>10050</v>
      </c>
      <c r="J667" s="29" t="s">
        <v>44</v>
      </c>
      <c r="K667" s="29" t="s">
        <v>57</v>
      </c>
      <c r="L667" s="29" t="s">
        <v>9648</v>
      </c>
      <c r="M667" s="29" t="s">
        <v>10707</v>
      </c>
      <c r="N667" s="29" t="s">
        <v>49</v>
      </c>
      <c r="O667" s="29" t="s">
        <v>33262</v>
      </c>
    </row>
    <row r="668" spans="1:15">
      <c r="A668" s="29" t="s">
        <v>39</v>
      </c>
      <c r="B668" s="29" t="s">
        <v>10048</v>
      </c>
      <c r="C668" s="29" t="s">
        <v>10051</v>
      </c>
      <c r="D668" s="29" t="s">
        <v>9849</v>
      </c>
      <c r="E668" s="29" t="s">
        <v>10048</v>
      </c>
      <c r="F668" s="29" t="s">
        <v>210</v>
      </c>
      <c r="G668" s="29" t="s">
        <v>53</v>
      </c>
      <c r="H668" s="29" t="s">
        <v>10705</v>
      </c>
      <c r="I668" s="29" t="s">
        <v>10050</v>
      </c>
      <c r="J668" s="29" t="s">
        <v>44</v>
      </c>
      <c r="K668" s="29" t="s">
        <v>57</v>
      </c>
      <c r="L668" s="29" t="s">
        <v>9648</v>
      </c>
      <c r="M668" s="29" t="s">
        <v>10707</v>
      </c>
      <c r="N668" s="29" t="s">
        <v>49</v>
      </c>
      <c r="O668" s="29" t="s">
        <v>33262</v>
      </c>
    </row>
    <row r="669" spans="1:15">
      <c r="A669" s="29" t="s">
        <v>39</v>
      </c>
      <c r="B669" s="29" t="s">
        <v>10052</v>
      </c>
      <c r="C669" s="29" t="s">
        <v>10053</v>
      </c>
      <c r="D669" s="29" t="s">
        <v>9849</v>
      </c>
      <c r="E669" s="29" t="s">
        <v>10052</v>
      </c>
      <c r="F669" s="29" t="s">
        <v>210</v>
      </c>
      <c r="G669" s="29" t="s">
        <v>53</v>
      </c>
      <c r="H669" s="29" t="s">
        <v>10705</v>
      </c>
      <c r="I669" s="29" t="s">
        <v>10054</v>
      </c>
      <c r="J669" s="29" t="s">
        <v>44</v>
      </c>
      <c r="K669" s="29" t="s">
        <v>57</v>
      </c>
      <c r="L669" s="29" t="s">
        <v>9648</v>
      </c>
      <c r="M669" s="29" t="s">
        <v>10707</v>
      </c>
      <c r="N669" s="29" t="s">
        <v>49</v>
      </c>
      <c r="O669" s="29" t="s">
        <v>33262</v>
      </c>
    </row>
    <row r="670" spans="1:15">
      <c r="A670" s="29" t="s">
        <v>39</v>
      </c>
      <c r="B670" s="29" t="s">
        <v>10052</v>
      </c>
      <c r="C670" s="29" t="s">
        <v>10055</v>
      </c>
      <c r="D670" s="29" t="s">
        <v>9849</v>
      </c>
      <c r="E670" s="29" t="s">
        <v>10052</v>
      </c>
      <c r="F670" s="29" t="s">
        <v>210</v>
      </c>
      <c r="G670" s="29" t="s">
        <v>53</v>
      </c>
      <c r="H670" s="29" t="s">
        <v>10705</v>
      </c>
      <c r="I670" s="29" t="s">
        <v>10054</v>
      </c>
      <c r="J670" s="29" t="s">
        <v>44</v>
      </c>
      <c r="K670" s="29" t="s">
        <v>57</v>
      </c>
      <c r="L670" s="29" t="s">
        <v>9648</v>
      </c>
      <c r="M670" s="29" t="s">
        <v>10707</v>
      </c>
      <c r="N670" s="29" t="s">
        <v>49</v>
      </c>
      <c r="O670" s="29" t="s">
        <v>33262</v>
      </c>
    </row>
    <row r="671" spans="1:15">
      <c r="A671" s="29" t="s">
        <v>39</v>
      </c>
      <c r="B671" s="29" t="s">
        <v>10056</v>
      </c>
      <c r="C671" s="29" t="s">
        <v>10057</v>
      </c>
      <c r="D671" s="29" t="s">
        <v>9849</v>
      </c>
      <c r="E671" s="29" t="s">
        <v>10056</v>
      </c>
      <c r="F671" s="29" t="s">
        <v>210</v>
      </c>
      <c r="G671" s="29" t="s">
        <v>53</v>
      </c>
      <c r="H671" s="29" t="s">
        <v>10705</v>
      </c>
      <c r="I671" s="29" t="s">
        <v>10058</v>
      </c>
      <c r="J671" s="29" t="s">
        <v>44</v>
      </c>
      <c r="K671" s="29" t="s">
        <v>57</v>
      </c>
      <c r="L671" s="29" t="s">
        <v>9648</v>
      </c>
      <c r="M671" s="29" t="s">
        <v>10707</v>
      </c>
      <c r="N671" s="29" t="s">
        <v>49</v>
      </c>
      <c r="O671" s="29" t="s">
        <v>33262</v>
      </c>
    </row>
    <row r="672" spans="1:15">
      <c r="A672" s="29" t="s">
        <v>39</v>
      </c>
      <c r="B672" s="29" t="s">
        <v>10056</v>
      </c>
      <c r="C672" s="29" t="s">
        <v>10059</v>
      </c>
      <c r="D672" s="29" t="s">
        <v>9849</v>
      </c>
      <c r="E672" s="29" t="s">
        <v>10056</v>
      </c>
      <c r="F672" s="29" t="s">
        <v>210</v>
      </c>
      <c r="G672" s="29" t="s">
        <v>53</v>
      </c>
      <c r="H672" s="29" t="s">
        <v>10705</v>
      </c>
      <c r="I672" s="29" t="s">
        <v>10058</v>
      </c>
      <c r="J672" s="29" t="s">
        <v>44</v>
      </c>
      <c r="K672" s="29" t="s">
        <v>57</v>
      </c>
      <c r="L672" s="29" t="s">
        <v>9648</v>
      </c>
      <c r="M672" s="29" t="s">
        <v>10707</v>
      </c>
      <c r="N672" s="29" t="s">
        <v>49</v>
      </c>
      <c r="O672" s="29" t="s">
        <v>33262</v>
      </c>
    </row>
    <row r="673" spans="1:15">
      <c r="A673" s="29" t="s">
        <v>39</v>
      </c>
      <c r="B673" s="29" t="s">
        <v>10060</v>
      </c>
      <c r="C673" s="29" t="s">
        <v>10061</v>
      </c>
      <c r="D673" s="29" t="s">
        <v>9849</v>
      </c>
      <c r="E673" s="29" t="s">
        <v>10060</v>
      </c>
      <c r="F673" s="29" t="s">
        <v>210</v>
      </c>
      <c r="G673" s="29" t="s">
        <v>60</v>
      </c>
      <c r="H673" s="29" t="s">
        <v>10705</v>
      </c>
      <c r="I673" s="29" t="s">
        <v>10062</v>
      </c>
      <c r="J673" s="29" t="s">
        <v>44</v>
      </c>
      <c r="K673" s="29" t="s">
        <v>57</v>
      </c>
      <c r="L673" s="29" t="s">
        <v>9648</v>
      </c>
      <c r="M673" s="29" t="s">
        <v>10707</v>
      </c>
      <c r="N673" s="29" t="s">
        <v>49</v>
      </c>
      <c r="O673" s="29" t="s">
        <v>33262</v>
      </c>
    </row>
    <row r="674" spans="1:15">
      <c r="A674" s="29" t="s">
        <v>39</v>
      </c>
      <c r="B674" s="29" t="s">
        <v>10060</v>
      </c>
      <c r="C674" s="29" t="s">
        <v>10063</v>
      </c>
      <c r="D674" s="29" t="s">
        <v>9849</v>
      </c>
      <c r="E674" s="29" t="s">
        <v>10060</v>
      </c>
      <c r="F674" s="29" t="s">
        <v>210</v>
      </c>
      <c r="G674" s="29" t="s">
        <v>60</v>
      </c>
      <c r="H674" s="29" t="s">
        <v>10705</v>
      </c>
      <c r="I674" s="29" t="s">
        <v>10062</v>
      </c>
      <c r="J674" s="29" t="s">
        <v>44</v>
      </c>
      <c r="K674" s="29" t="s">
        <v>57</v>
      </c>
      <c r="L674" s="29" t="s">
        <v>9648</v>
      </c>
      <c r="M674" s="29" t="s">
        <v>10707</v>
      </c>
      <c r="N674" s="29" t="s">
        <v>49</v>
      </c>
      <c r="O674" s="29" t="s">
        <v>33262</v>
      </c>
    </row>
    <row r="675" spans="1:15">
      <c r="A675" s="29" t="s">
        <v>39</v>
      </c>
      <c r="B675" s="29" t="s">
        <v>10064</v>
      </c>
      <c r="C675" s="29" t="s">
        <v>10065</v>
      </c>
      <c r="D675" s="29" t="s">
        <v>9849</v>
      </c>
      <c r="E675" s="29" t="s">
        <v>10064</v>
      </c>
      <c r="F675" s="29" t="s">
        <v>210</v>
      </c>
      <c r="G675" s="29" t="s">
        <v>60</v>
      </c>
      <c r="H675" s="29" t="s">
        <v>10705</v>
      </c>
      <c r="I675" s="29" t="s">
        <v>10066</v>
      </c>
      <c r="J675" s="29" t="s">
        <v>44</v>
      </c>
      <c r="K675" s="29" t="s">
        <v>57</v>
      </c>
      <c r="L675" s="29" t="s">
        <v>9648</v>
      </c>
      <c r="M675" s="29" t="s">
        <v>10707</v>
      </c>
      <c r="N675" s="29" t="s">
        <v>49</v>
      </c>
      <c r="O675" s="29" t="s">
        <v>33262</v>
      </c>
    </row>
    <row r="676" spans="1:15">
      <c r="A676" s="29" t="s">
        <v>39</v>
      </c>
      <c r="B676" s="29" t="s">
        <v>10064</v>
      </c>
      <c r="C676" s="29" t="s">
        <v>10067</v>
      </c>
      <c r="D676" s="29" t="s">
        <v>9849</v>
      </c>
      <c r="E676" s="29" t="s">
        <v>10064</v>
      </c>
      <c r="F676" s="29" t="s">
        <v>210</v>
      </c>
      <c r="G676" s="29" t="s">
        <v>60</v>
      </c>
      <c r="H676" s="29" t="s">
        <v>10705</v>
      </c>
      <c r="I676" s="29" t="s">
        <v>10066</v>
      </c>
      <c r="J676" s="29" t="s">
        <v>44</v>
      </c>
      <c r="K676" s="29" t="s">
        <v>57</v>
      </c>
      <c r="L676" s="29" t="s">
        <v>9648</v>
      </c>
      <c r="M676" s="29" t="s">
        <v>10707</v>
      </c>
      <c r="N676" s="29" t="s">
        <v>49</v>
      </c>
      <c r="O676" s="29" t="s">
        <v>33262</v>
      </c>
    </row>
    <row r="677" spans="1:15">
      <c r="A677" s="29" t="s">
        <v>39</v>
      </c>
      <c r="B677" s="29" t="s">
        <v>10068</v>
      </c>
      <c r="C677" s="29" t="s">
        <v>10069</v>
      </c>
      <c r="D677" s="29" t="s">
        <v>9849</v>
      </c>
      <c r="E677" s="29" t="s">
        <v>10068</v>
      </c>
      <c r="F677" s="29" t="s">
        <v>210</v>
      </c>
      <c r="G677" s="29" t="s">
        <v>217</v>
      </c>
      <c r="H677" s="29" t="s">
        <v>10705</v>
      </c>
      <c r="I677" s="29" t="s">
        <v>10070</v>
      </c>
      <c r="J677" s="29" t="s">
        <v>44</v>
      </c>
      <c r="K677" s="29" t="s">
        <v>57</v>
      </c>
      <c r="L677" s="29" t="s">
        <v>9648</v>
      </c>
      <c r="M677" s="29" t="s">
        <v>10707</v>
      </c>
      <c r="N677" s="29" t="s">
        <v>49</v>
      </c>
      <c r="O677" s="29" t="s">
        <v>33262</v>
      </c>
    </row>
    <row r="678" spans="1:15">
      <c r="A678" s="29" t="s">
        <v>39</v>
      </c>
      <c r="B678" s="29" t="s">
        <v>10068</v>
      </c>
      <c r="C678" s="29" t="s">
        <v>10071</v>
      </c>
      <c r="D678" s="29" t="s">
        <v>9849</v>
      </c>
      <c r="E678" s="29" t="s">
        <v>10068</v>
      </c>
      <c r="F678" s="29" t="s">
        <v>210</v>
      </c>
      <c r="G678" s="29" t="s">
        <v>217</v>
      </c>
      <c r="H678" s="29" t="s">
        <v>10705</v>
      </c>
      <c r="I678" s="29" t="s">
        <v>10070</v>
      </c>
      <c r="J678" s="29" t="s">
        <v>44</v>
      </c>
      <c r="K678" s="29" t="s">
        <v>57</v>
      </c>
      <c r="L678" s="29" t="s">
        <v>9648</v>
      </c>
      <c r="M678" s="29" t="s">
        <v>10707</v>
      </c>
      <c r="N678" s="29" t="s">
        <v>49</v>
      </c>
      <c r="O678" s="29" t="s">
        <v>33262</v>
      </c>
    </row>
    <row r="679" spans="1:15">
      <c r="A679" s="29" t="s">
        <v>39</v>
      </c>
      <c r="B679" s="29" t="s">
        <v>10072</v>
      </c>
      <c r="C679" s="29" t="s">
        <v>10073</v>
      </c>
      <c r="D679" s="29" t="s">
        <v>9849</v>
      </c>
      <c r="E679" s="29" t="s">
        <v>10072</v>
      </c>
      <c r="F679" s="29" t="s">
        <v>210</v>
      </c>
      <c r="G679" s="29" t="s">
        <v>60</v>
      </c>
      <c r="H679" s="29" t="s">
        <v>10705</v>
      </c>
      <c r="I679" s="29" t="s">
        <v>10074</v>
      </c>
      <c r="J679" s="29" t="s">
        <v>44</v>
      </c>
      <c r="K679" s="29" t="s">
        <v>57</v>
      </c>
      <c r="L679" s="29" t="s">
        <v>9648</v>
      </c>
      <c r="M679" s="29" t="s">
        <v>10707</v>
      </c>
      <c r="N679" s="29" t="s">
        <v>49</v>
      </c>
      <c r="O679" s="29" t="s">
        <v>33262</v>
      </c>
    </row>
    <row r="680" spans="1:15">
      <c r="A680" s="29" t="s">
        <v>39</v>
      </c>
      <c r="B680" s="29" t="s">
        <v>10072</v>
      </c>
      <c r="C680" s="29" t="s">
        <v>10075</v>
      </c>
      <c r="D680" s="29" t="s">
        <v>9849</v>
      </c>
      <c r="E680" s="29" t="s">
        <v>10072</v>
      </c>
      <c r="F680" s="29" t="s">
        <v>210</v>
      </c>
      <c r="G680" s="29" t="s">
        <v>60</v>
      </c>
      <c r="H680" s="29" t="s">
        <v>10705</v>
      </c>
      <c r="I680" s="29" t="s">
        <v>10074</v>
      </c>
      <c r="J680" s="29" t="s">
        <v>44</v>
      </c>
      <c r="K680" s="29" t="s">
        <v>57</v>
      </c>
      <c r="L680" s="29" t="s">
        <v>9648</v>
      </c>
      <c r="M680" s="29" t="s">
        <v>10707</v>
      </c>
      <c r="N680" s="29" t="s">
        <v>49</v>
      </c>
      <c r="O680" s="29" t="s">
        <v>33262</v>
      </c>
    </row>
    <row r="681" spans="1:15">
      <c r="A681" s="29" t="s">
        <v>39</v>
      </c>
      <c r="B681" s="29" t="s">
        <v>10076</v>
      </c>
      <c r="C681" s="29" t="s">
        <v>10077</v>
      </c>
      <c r="D681" s="29" t="s">
        <v>9849</v>
      </c>
      <c r="E681" s="29" t="s">
        <v>10076</v>
      </c>
      <c r="F681" s="29" t="s">
        <v>210</v>
      </c>
      <c r="G681" s="29" t="s">
        <v>60</v>
      </c>
      <c r="H681" s="29" t="s">
        <v>10705</v>
      </c>
      <c r="I681" s="29" t="s">
        <v>10078</v>
      </c>
      <c r="J681" s="29" t="s">
        <v>44</v>
      </c>
      <c r="K681" s="29" t="s">
        <v>57</v>
      </c>
      <c r="L681" s="29" t="s">
        <v>9648</v>
      </c>
      <c r="M681" s="29" t="s">
        <v>10707</v>
      </c>
      <c r="N681" s="29" t="s">
        <v>49</v>
      </c>
      <c r="O681" s="29" t="s">
        <v>33262</v>
      </c>
    </row>
    <row r="682" spans="1:15">
      <c r="A682" s="29" t="s">
        <v>39</v>
      </c>
      <c r="B682" s="29" t="s">
        <v>10076</v>
      </c>
      <c r="C682" s="29" t="s">
        <v>10079</v>
      </c>
      <c r="D682" s="29" t="s">
        <v>9849</v>
      </c>
      <c r="E682" s="29" t="s">
        <v>10076</v>
      </c>
      <c r="F682" s="29" t="s">
        <v>210</v>
      </c>
      <c r="G682" s="29" t="s">
        <v>60</v>
      </c>
      <c r="H682" s="29" t="s">
        <v>10705</v>
      </c>
      <c r="I682" s="29" t="s">
        <v>10078</v>
      </c>
      <c r="J682" s="29" t="s">
        <v>44</v>
      </c>
      <c r="K682" s="29" t="s">
        <v>57</v>
      </c>
      <c r="L682" s="29" t="s">
        <v>9648</v>
      </c>
      <c r="M682" s="29" t="s">
        <v>10707</v>
      </c>
      <c r="N682" s="29" t="s">
        <v>49</v>
      </c>
      <c r="O682" s="29" t="s">
        <v>33262</v>
      </c>
    </row>
    <row r="683" spans="1:15">
      <c r="A683" s="29" t="s">
        <v>39</v>
      </c>
      <c r="B683" s="29" t="s">
        <v>10080</v>
      </c>
      <c r="C683" s="29" t="s">
        <v>10081</v>
      </c>
      <c r="D683" s="29" t="s">
        <v>9849</v>
      </c>
      <c r="E683" s="29" t="s">
        <v>10080</v>
      </c>
      <c r="F683" s="29" t="s">
        <v>210</v>
      </c>
      <c r="G683" s="29" t="s">
        <v>60</v>
      </c>
      <c r="H683" s="29" t="s">
        <v>10705</v>
      </c>
      <c r="I683" s="29" t="s">
        <v>10082</v>
      </c>
      <c r="J683" s="29" t="s">
        <v>44</v>
      </c>
      <c r="K683" s="29" t="s">
        <v>57</v>
      </c>
      <c r="L683" s="29" t="s">
        <v>9648</v>
      </c>
      <c r="M683" s="29" t="s">
        <v>10707</v>
      </c>
      <c r="N683" s="29" t="s">
        <v>49</v>
      </c>
      <c r="O683" s="29" t="s">
        <v>33262</v>
      </c>
    </row>
    <row r="684" spans="1:15">
      <c r="A684" s="29" t="s">
        <v>39</v>
      </c>
      <c r="B684" s="29" t="s">
        <v>10080</v>
      </c>
      <c r="C684" s="29" t="s">
        <v>10083</v>
      </c>
      <c r="D684" s="29" t="s">
        <v>9849</v>
      </c>
      <c r="E684" s="29" t="s">
        <v>10080</v>
      </c>
      <c r="F684" s="29" t="s">
        <v>210</v>
      </c>
      <c r="G684" s="29" t="s">
        <v>60</v>
      </c>
      <c r="H684" s="29" t="s">
        <v>10705</v>
      </c>
      <c r="I684" s="29" t="s">
        <v>10082</v>
      </c>
      <c r="J684" s="29" t="s">
        <v>44</v>
      </c>
      <c r="K684" s="29" t="s">
        <v>57</v>
      </c>
      <c r="L684" s="29" t="s">
        <v>9648</v>
      </c>
      <c r="M684" s="29" t="s">
        <v>10707</v>
      </c>
      <c r="N684" s="29" t="s">
        <v>49</v>
      </c>
      <c r="O684" s="29" t="s">
        <v>33262</v>
      </c>
    </row>
    <row r="685" spans="1:15">
      <c r="A685" s="29" t="s">
        <v>39</v>
      </c>
      <c r="B685" s="29" t="s">
        <v>10084</v>
      </c>
      <c r="C685" s="29" t="s">
        <v>10085</v>
      </c>
      <c r="D685" s="29" t="s">
        <v>9849</v>
      </c>
      <c r="E685" s="29" t="s">
        <v>10084</v>
      </c>
      <c r="F685" s="29" t="s">
        <v>210</v>
      </c>
      <c r="G685" s="29" t="s">
        <v>53</v>
      </c>
      <c r="H685" s="29" t="s">
        <v>10705</v>
      </c>
      <c r="I685" s="29" t="s">
        <v>10086</v>
      </c>
      <c r="J685" s="29" t="s">
        <v>44</v>
      </c>
      <c r="K685" s="29" t="s">
        <v>57</v>
      </c>
      <c r="L685" s="29" t="s">
        <v>9648</v>
      </c>
      <c r="M685" s="29" t="s">
        <v>10707</v>
      </c>
      <c r="N685" s="29" t="s">
        <v>49</v>
      </c>
      <c r="O685" s="29" t="s">
        <v>33262</v>
      </c>
    </row>
    <row r="686" spans="1:15">
      <c r="A686" s="29" t="s">
        <v>39</v>
      </c>
      <c r="B686" s="29" t="s">
        <v>10084</v>
      </c>
      <c r="C686" s="29" t="s">
        <v>10087</v>
      </c>
      <c r="D686" s="29" t="s">
        <v>9849</v>
      </c>
      <c r="E686" s="29" t="s">
        <v>10084</v>
      </c>
      <c r="F686" s="29" t="s">
        <v>210</v>
      </c>
      <c r="G686" s="29" t="s">
        <v>53</v>
      </c>
      <c r="H686" s="29" t="s">
        <v>10705</v>
      </c>
      <c r="I686" s="29" t="s">
        <v>10086</v>
      </c>
      <c r="J686" s="29" t="s">
        <v>44</v>
      </c>
      <c r="K686" s="29" t="s">
        <v>57</v>
      </c>
      <c r="L686" s="29" t="s">
        <v>9648</v>
      </c>
      <c r="M686" s="29" t="s">
        <v>10707</v>
      </c>
      <c r="N686" s="29" t="s">
        <v>49</v>
      </c>
      <c r="O686" s="29" t="s">
        <v>33262</v>
      </c>
    </row>
    <row r="687" spans="1:15">
      <c r="A687" s="29" t="s">
        <v>39</v>
      </c>
      <c r="B687" s="29" t="s">
        <v>10088</v>
      </c>
      <c r="C687" s="29" t="s">
        <v>10089</v>
      </c>
      <c r="D687" s="29" t="s">
        <v>9849</v>
      </c>
      <c r="E687" s="29" t="s">
        <v>10088</v>
      </c>
      <c r="F687" s="29" t="s">
        <v>210</v>
      </c>
      <c r="G687" s="29" t="s">
        <v>217</v>
      </c>
      <c r="H687" s="29" t="s">
        <v>10706</v>
      </c>
      <c r="I687" s="29" t="s">
        <v>10090</v>
      </c>
      <c r="J687" s="29" t="s">
        <v>44</v>
      </c>
      <c r="K687" s="29" t="s">
        <v>57</v>
      </c>
      <c r="L687" s="29" t="s">
        <v>9648</v>
      </c>
      <c r="M687" s="29" t="s">
        <v>10707</v>
      </c>
      <c r="N687" s="29" t="s">
        <v>49</v>
      </c>
      <c r="O687" s="29" t="s">
        <v>33262</v>
      </c>
    </row>
    <row r="688" spans="1:15">
      <c r="A688" s="29" t="s">
        <v>39</v>
      </c>
      <c r="B688" s="29" t="s">
        <v>10088</v>
      </c>
      <c r="C688" s="29" t="s">
        <v>10091</v>
      </c>
      <c r="D688" s="29" t="s">
        <v>9849</v>
      </c>
      <c r="E688" s="29" t="s">
        <v>10088</v>
      </c>
      <c r="F688" s="29" t="s">
        <v>210</v>
      </c>
      <c r="G688" s="29" t="s">
        <v>217</v>
      </c>
      <c r="H688" s="29" t="s">
        <v>10706</v>
      </c>
      <c r="I688" s="29" t="s">
        <v>10090</v>
      </c>
      <c r="J688" s="29" t="s">
        <v>44</v>
      </c>
      <c r="K688" s="29" t="s">
        <v>57</v>
      </c>
      <c r="L688" s="29" t="s">
        <v>9648</v>
      </c>
      <c r="M688" s="29" t="s">
        <v>10707</v>
      </c>
      <c r="N688" s="29" t="s">
        <v>49</v>
      </c>
      <c r="O688" s="29" t="s">
        <v>33262</v>
      </c>
    </row>
    <row r="689" spans="1:15">
      <c r="A689" s="29" t="s">
        <v>39</v>
      </c>
      <c r="B689" s="29" t="s">
        <v>10744</v>
      </c>
      <c r="C689" s="29" t="s">
        <v>10093</v>
      </c>
      <c r="D689" s="29" t="s">
        <v>9849</v>
      </c>
      <c r="E689" s="29" t="s">
        <v>10744</v>
      </c>
      <c r="F689" s="29" t="s">
        <v>210</v>
      </c>
      <c r="G689" s="29" t="s">
        <v>217</v>
      </c>
      <c r="H689" s="29" t="s">
        <v>10705</v>
      </c>
      <c r="I689" s="29" t="s">
        <v>10094</v>
      </c>
      <c r="J689" s="29" t="s">
        <v>44</v>
      </c>
      <c r="K689" s="29" t="s">
        <v>57</v>
      </c>
      <c r="L689" s="29" t="s">
        <v>9648</v>
      </c>
      <c r="M689" s="29" t="s">
        <v>10707</v>
      </c>
      <c r="N689" s="29" t="s">
        <v>49</v>
      </c>
      <c r="O689" s="29" t="s">
        <v>33262</v>
      </c>
    </row>
    <row r="690" spans="1:15">
      <c r="A690" s="29" t="s">
        <v>39</v>
      </c>
      <c r="B690" s="29" t="s">
        <v>10744</v>
      </c>
      <c r="C690" s="29" t="s">
        <v>10095</v>
      </c>
      <c r="D690" s="29" t="s">
        <v>9849</v>
      </c>
      <c r="E690" s="29" t="s">
        <v>10744</v>
      </c>
      <c r="F690" s="29" t="s">
        <v>210</v>
      </c>
      <c r="G690" s="29" t="s">
        <v>217</v>
      </c>
      <c r="H690" s="29" t="s">
        <v>10705</v>
      </c>
      <c r="I690" s="29" t="s">
        <v>10094</v>
      </c>
      <c r="J690" s="29" t="s">
        <v>44</v>
      </c>
      <c r="K690" s="29" t="s">
        <v>57</v>
      </c>
      <c r="L690" s="29" t="s">
        <v>9648</v>
      </c>
      <c r="M690" s="29" t="s">
        <v>10707</v>
      </c>
      <c r="N690" s="29" t="s">
        <v>49</v>
      </c>
      <c r="O690" s="29" t="s">
        <v>33262</v>
      </c>
    </row>
    <row r="691" spans="1:15">
      <c r="A691" s="29" t="s">
        <v>39</v>
      </c>
      <c r="B691" s="29" t="s">
        <v>9896</v>
      </c>
      <c r="C691" s="29" t="s">
        <v>10096</v>
      </c>
      <c r="D691" s="29" t="s">
        <v>9849</v>
      </c>
      <c r="E691" s="29" t="s">
        <v>9896</v>
      </c>
      <c r="F691" s="29" t="s">
        <v>210</v>
      </c>
      <c r="G691" s="29" t="s">
        <v>217</v>
      </c>
      <c r="H691" s="29" t="s">
        <v>10706</v>
      </c>
      <c r="I691" s="29" t="s">
        <v>10097</v>
      </c>
      <c r="J691" s="29" t="s">
        <v>44</v>
      </c>
      <c r="K691" s="29" t="s">
        <v>57</v>
      </c>
      <c r="L691" s="29" t="s">
        <v>9648</v>
      </c>
      <c r="M691" s="29" t="s">
        <v>10707</v>
      </c>
      <c r="N691" s="29" t="s">
        <v>49</v>
      </c>
      <c r="O691" s="29" t="s">
        <v>33262</v>
      </c>
    </row>
    <row r="692" spans="1:15">
      <c r="A692" s="29" t="s">
        <v>39</v>
      </c>
      <c r="B692" s="29" t="s">
        <v>9896</v>
      </c>
      <c r="C692" s="29" t="s">
        <v>10098</v>
      </c>
      <c r="D692" s="29" t="s">
        <v>9849</v>
      </c>
      <c r="E692" s="29" t="s">
        <v>9896</v>
      </c>
      <c r="F692" s="29" t="s">
        <v>210</v>
      </c>
      <c r="G692" s="29" t="s">
        <v>217</v>
      </c>
      <c r="H692" s="29" t="s">
        <v>10706</v>
      </c>
      <c r="I692" s="29" t="s">
        <v>10097</v>
      </c>
      <c r="J692" s="29" t="s">
        <v>44</v>
      </c>
      <c r="K692" s="29" t="s">
        <v>57</v>
      </c>
      <c r="L692" s="29" t="s">
        <v>9648</v>
      </c>
      <c r="M692" s="29" t="s">
        <v>10707</v>
      </c>
      <c r="N692" s="29" t="s">
        <v>49</v>
      </c>
      <c r="O692" s="29" t="s">
        <v>33262</v>
      </c>
    </row>
    <row r="693" spans="1:15">
      <c r="A693" s="29" t="s">
        <v>39</v>
      </c>
      <c r="B693" s="29" t="s">
        <v>10099</v>
      </c>
      <c r="C693" s="29" t="s">
        <v>10100</v>
      </c>
      <c r="D693" s="29" t="s">
        <v>9849</v>
      </c>
      <c r="E693" s="29" t="s">
        <v>10099</v>
      </c>
      <c r="F693" s="29" t="s">
        <v>210</v>
      </c>
      <c r="G693" s="29" t="s">
        <v>60</v>
      </c>
      <c r="H693" s="29" t="s">
        <v>10706</v>
      </c>
      <c r="I693" s="29" t="s">
        <v>10101</v>
      </c>
      <c r="J693" s="29" t="s">
        <v>44</v>
      </c>
      <c r="K693" s="29" t="s">
        <v>57</v>
      </c>
      <c r="L693" s="29" t="s">
        <v>9648</v>
      </c>
      <c r="M693" s="29" t="s">
        <v>10707</v>
      </c>
      <c r="N693" s="29" t="s">
        <v>49</v>
      </c>
      <c r="O693" s="29" t="s">
        <v>33262</v>
      </c>
    </row>
    <row r="694" spans="1:15">
      <c r="A694" s="29" t="s">
        <v>39</v>
      </c>
      <c r="B694" s="29" t="s">
        <v>10099</v>
      </c>
      <c r="C694" s="29" t="s">
        <v>10102</v>
      </c>
      <c r="D694" s="29" t="s">
        <v>9849</v>
      </c>
      <c r="E694" s="29" t="s">
        <v>10099</v>
      </c>
      <c r="F694" s="29" t="s">
        <v>210</v>
      </c>
      <c r="G694" s="29" t="s">
        <v>60</v>
      </c>
      <c r="H694" s="29" t="s">
        <v>10706</v>
      </c>
      <c r="I694" s="29" t="s">
        <v>10101</v>
      </c>
      <c r="J694" s="29" t="s">
        <v>44</v>
      </c>
      <c r="K694" s="29" t="s">
        <v>57</v>
      </c>
      <c r="L694" s="29" t="s">
        <v>9648</v>
      </c>
      <c r="M694" s="29" t="s">
        <v>10707</v>
      </c>
      <c r="N694" s="29" t="s">
        <v>49</v>
      </c>
      <c r="O694" s="29" t="s">
        <v>33262</v>
      </c>
    </row>
    <row r="695" spans="1:15">
      <c r="A695" s="29" t="s">
        <v>39</v>
      </c>
      <c r="B695" s="29" t="s">
        <v>7404</v>
      </c>
      <c r="C695" s="29" t="s">
        <v>10103</v>
      </c>
      <c r="D695" s="29" t="s">
        <v>9849</v>
      </c>
      <c r="E695" s="29" t="s">
        <v>7404</v>
      </c>
      <c r="F695" s="29" t="s">
        <v>210</v>
      </c>
      <c r="G695" s="29" t="s">
        <v>217</v>
      </c>
      <c r="H695" s="29" t="s">
        <v>10706</v>
      </c>
      <c r="I695" s="29" t="s">
        <v>10104</v>
      </c>
      <c r="J695" s="29" t="s">
        <v>44</v>
      </c>
      <c r="K695" s="29" t="s">
        <v>57</v>
      </c>
      <c r="L695" s="29" t="s">
        <v>9648</v>
      </c>
      <c r="M695" s="29" t="s">
        <v>10707</v>
      </c>
      <c r="N695" s="29" t="s">
        <v>49</v>
      </c>
      <c r="O695" s="29" t="s">
        <v>33262</v>
      </c>
    </row>
    <row r="696" spans="1:15">
      <c r="A696" s="29" t="s">
        <v>39</v>
      </c>
      <c r="B696" s="29" t="s">
        <v>7404</v>
      </c>
      <c r="C696" s="29" t="s">
        <v>10105</v>
      </c>
      <c r="D696" s="29" t="s">
        <v>9849</v>
      </c>
      <c r="E696" s="29" t="s">
        <v>7404</v>
      </c>
      <c r="F696" s="29" t="s">
        <v>210</v>
      </c>
      <c r="G696" s="29" t="s">
        <v>217</v>
      </c>
      <c r="H696" s="29" t="s">
        <v>10706</v>
      </c>
      <c r="I696" s="29" t="s">
        <v>10104</v>
      </c>
      <c r="J696" s="29" t="s">
        <v>44</v>
      </c>
      <c r="K696" s="29" t="s">
        <v>57</v>
      </c>
      <c r="L696" s="29" t="s">
        <v>9648</v>
      </c>
      <c r="M696" s="29" t="s">
        <v>10707</v>
      </c>
      <c r="N696" s="29" t="s">
        <v>49</v>
      </c>
      <c r="O696" s="29" t="s">
        <v>33262</v>
      </c>
    </row>
    <row r="697" spans="1:15">
      <c r="A697" s="29" t="s">
        <v>39</v>
      </c>
      <c r="B697" s="29" t="s">
        <v>7092</v>
      </c>
      <c r="C697" s="29" t="s">
        <v>10106</v>
      </c>
      <c r="D697" s="29" t="s">
        <v>9849</v>
      </c>
      <c r="E697" s="29" t="s">
        <v>7092</v>
      </c>
      <c r="F697" s="29" t="s">
        <v>210</v>
      </c>
      <c r="G697" s="29" t="s">
        <v>53</v>
      </c>
      <c r="H697" s="29" t="s">
        <v>10705</v>
      </c>
      <c r="I697" s="29" t="s">
        <v>10107</v>
      </c>
      <c r="J697" s="29" t="s">
        <v>44</v>
      </c>
      <c r="K697" s="29" t="s">
        <v>57</v>
      </c>
      <c r="L697" s="29" t="s">
        <v>9648</v>
      </c>
      <c r="M697" s="29" t="s">
        <v>10707</v>
      </c>
      <c r="N697" s="29" t="s">
        <v>49</v>
      </c>
      <c r="O697" s="29" t="s">
        <v>33262</v>
      </c>
    </row>
    <row r="698" spans="1:15">
      <c r="A698" s="29" t="s">
        <v>39</v>
      </c>
      <c r="B698" s="29" t="s">
        <v>7092</v>
      </c>
      <c r="C698" s="29" t="s">
        <v>10108</v>
      </c>
      <c r="D698" s="29" t="s">
        <v>9849</v>
      </c>
      <c r="E698" s="29" t="s">
        <v>7092</v>
      </c>
      <c r="F698" s="29" t="s">
        <v>210</v>
      </c>
      <c r="G698" s="29" t="s">
        <v>53</v>
      </c>
      <c r="H698" s="29" t="s">
        <v>10705</v>
      </c>
      <c r="I698" s="29" t="s">
        <v>10107</v>
      </c>
      <c r="J698" s="29" t="s">
        <v>44</v>
      </c>
      <c r="K698" s="29" t="s">
        <v>57</v>
      </c>
      <c r="L698" s="29" t="s">
        <v>9648</v>
      </c>
      <c r="M698" s="29" t="s">
        <v>10707</v>
      </c>
      <c r="N698" s="29" t="s">
        <v>49</v>
      </c>
      <c r="O698" s="29" t="s">
        <v>33262</v>
      </c>
    </row>
    <row r="699" spans="1:15">
      <c r="A699" s="29" t="s">
        <v>39</v>
      </c>
      <c r="B699" s="29" t="s">
        <v>10109</v>
      </c>
      <c r="C699" s="29" t="s">
        <v>10110</v>
      </c>
      <c r="D699" s="29" t="s">
        <v>9849</v>
      </c>
      <c r="E699" s="29" t="s">
        <v>10109</v>
      </c>
      <c r="F699" s="29" t="s">
        <v>210</v>
      </c>
      <c r="G699" s="29" t="s">
        <v>43</v>
      </c>
      <c r="H699" s="29" t="s">
        <v>10705</v>
      </c>
      <c r="I699" s="29" t="s">
        <v>10111</v>
      </c>
      <c r="J699" s="29" t="s">
        <v>44</v>
      </c>
      <c r="K699" s="29" t="s">
        <v>57</v>
      </c>
      <c r="L699" s="29" t="s">
        <v>9648</v>
      </c>
      <c r="M699" s="29" t="s">
        <v>10707</v>
      </c>
      <c r="N699" s="29" t="s">
        <v>49</v>
      </c>
      <c r="O699" s="29" t="s">
        <v>33262</v>
      </c>
    </row>
    <row r="700" spans="1:15">
      <c r="A700" s="29" t="s">
        <v>39</v>
      </c>
      <c r="B700" s="29" t="s">
        <v>10109</v>
      </c>
      <c r="C700" s="29" t="s">
        <v>10112</v>
      </c>
      <c r="D700" s="29" t="s">
        <v>9849</v>
      </c>
      <c r="E700" s="29" t="s">
        <v>10109</v>
      </c>
      <c r="F700" s="29" t="s">
        <v>210</v>
      </c>
      <c r="G700" s="29" t="s">
        <v>43</v>
      </c>
      <c r="H700" s="29" t="s">
        <v>10705</v>
      </c>
      <c r="I700" s="29" t="s">
        <v>10111</v>
      </c>
      <c r="J700" s="29" t="s">
        <v>44</v>
      </c>
      <c r="K700" s="29" t="s">
        <v>57</v>
      </c>
      <c r="L700" s="29" t="s">
        <v>9648</v>
      </c>
      <c r="M700" s="29" t="s">
        <v>10707</v>
      </c>
      <c r="N700" s="29" t="s">
        <v>49</v>
      </c>
      <c r="O700" s="29" t="s">
        <v>33262</v>
      </c>
    </row>
    <row r="701" spans="1:15">
      <c r="A701" s="29" t="s">
        <v>39</v>
      </c>
      <c r="B701" s="29" t="s">
        <v>10113</v>
      </c>
      <c r="C701" s="29" t="s">
        <v>10114</v>
      </c>
      <c r="D701" s="29" t="s">
        <v>9849</v>
      </c>
      <c r="E701" s="29" t="s">
        <v>10113</v>
      </c>
      <c r="F701" s="29" t="s">
        <v>210</v>
      </c>
      <c r="G701" s="29" t="s">
        <v>60</v>
      </c>
      <c r="H701" s="29" t="s">
        <v>10706</v>
      </c>
      <c r="I701" s="29" t="s">
        <v>10115</v>
      </c>
      <c r="J701" s="29" t="s">
        <v>44</v>
      </c>
      <c r="K701" s="29" t="s">
        <v>57</v>
      </c>
      <c r="L701" s="29" t="s">
        <v>9648</v>
      </c>
      <c r="M701" s="29" t="s">
        <v>10707</v>
      </c>
      <c r="N701" s="29" t="s">
        <v>49</v>
      </c>
      <c r="O701" s="29" t="s">
        <v>33262</v>
      </c>
    </row>
    <row r="702" spans="1:15">
      <c r="A702" s="29" t="s">
        <v>39</v>
      </c>
      <c r="B702" s="29" t="s">
        <v>10113</v>
      </c>
      <c r="C702" s="29" t="s">
        <v>10116</v>
      </c>
      <c r="D702" s="29" t="s">
        <v>9849</v>
      </c>
      <c r="E702" s="29" t="s">
        <v>10113</v>
      </c>
      <c r="F702" s="29" t="s">
        <v>210</v>
      </c>
      <c r="G702" s="29" t="s">
        <v>60</v>
      </c>
      <c r="H702" s="29" t="s">
        <v>10706</v>
      </c>
      <c r="I702" s="29" t="s">
        <v>10115</v>
      </c>
      <c r="J702" s="29" t="s">
        <v>44</v>
      </c>
      <c r="K702" s="29" t="s">
        <v>57</v>
      </c>
      <c r="L702" s="29" t="s">
        <v>9648</v>
      </c>
      <c r="M702" s="29" t="s">
        <v>10707</v>
      </c>
      <c r="N702" s="29" t="s">
        <v>49</v>
      </c>
      <c r="O702" s="29" t="s">
        <v>33262</v>
      </c>
    </row>
    <row r="703" spans="1:15">
      <c r="A703" s="29" t="s">
        <v>39</v>
      </c>
      <c r="B703" s="29" t="s">
        <v>10120</v>
      </c>
      <c r="C703" s="29" t="s">
        <v>10121</v>
      </c>
      <c r="D703" s="29" t="s">
        <v>9849</v>
      </c>
      <c r="E703" s="29" t="s">
        <v>10120</v>
      </c>
      <c r="F703" s="29" t="s">
        <v>210</v>
      </c>
      <c r="G703" s="29" t="s">
        <v>53</v>
      </c>
      <c r="H703" s="29" t="s">
        <v>10706</v>
      </c>
      <c r="I703" s="29" t="s">
        <v>10122</v>
      </c>
      <c r="J703" s="29" t="s">
        <v>44</v>
      </c>
      <c r="K703" s="29" t="s">
        <v>57</v>
      </c>
      <c r="L703" s="29" t="s">
        <v>9648</v>
      </c>
      <c r="M703" s="29" t="s">
        <v>10707</v>
      </c>
      <c r="N703" s="29" t="s">
        <v>49</v>
      </c>
      <c r="O703" s="29" t="s">
        <v>33262</v>
      </c>
    </row>
    <row r="704" spans="1:15">
      <c r="A704" s="29" t="s">
        <v>39</v>
      </c>
      <c r="B704" s="29" t="s">
        <v>10120</v>
      </c>
      <c r="C704" s="29" t="s">
        <v>10123</v>
      </c>
      <c r="D704" s="29" t="s">
        <v>9849</v>
      </c>
      <c r="E704" s="29" t="s">
        <v>10120</v>
      </c>
      <c r="F704" s="29" t="s">
        <v>210</v>
      </c>
      <c r="G704" s="29" t="s">
        <v>53</v>
      </c>
      <c r="H704" s="29" t="s">
        <v>10706</v>
      </c>
      <c r="I704" s="29" t="s">
        <v>10122</v>
      </c>
      <c r="J704" s="29" t="s">
        <v>44</v>
      </c>
      <c r="K704" s="29" t="s">
        <v>57</v>
      </c>
      <c r="L704" s="29" t="s">
        <v>9648</v>
      </c>
      <c r="M704" s="29" t="s">
        <v>10707</v>
      </c>
      <c r="N704" s="29" t="s">
        <v>49</v>
      </c>
      <c r="O704" s="29" t="s">
        <v>33262</v>
      </c>
    </row>
    <row r="705" spans="1:15">
      <c r="A705" s="29" t="s">
        <v>39</v>
      </c>
      <c r="B705" s="29" t="s">
        <v>10124</v>
      </c>
      <c r="C705" s="29" t="s">
        <v>10125</v>
      </c>
      <c r="D705" s="29" t="s">
        <v>9849</v>
      </c>
      <c r="E705" s="29" t="s">
        <v>10124</v>
      </c>
      <c r="F705" s="29" t="s">
        <v>210</v>
      </c>
      <c r="G705" s="29" t="s">
        <v>53</v>
      </c>
      <c r="H705" s="29" t="s">
        <v>10745</v>
      </c>
      <c r="I705" s="29" t="s">
        <v>10127</v>
      </c>
      <c r="J705" s="29" t="s">
        <v>44</v>
      </c>
      <c r="K705" s="29" t="s">
        <v>57</v>
      </c>
      <c r="L705" s="29" t="s">
        <v>9648</v>
      </c>
      <c r="M705" s="29" t="s">
        <v>10707</v>
      </c>
      <c r="N705" s="29" t="s">
        <v>49</v>
      </c>
      <c r="O705" s="29" t="s">
        <v>33262</v>
      </c>
    </row>
    <row r="706" spans="1:15">
      <c r="A706" s="29" t="s">
        <v>39</v>
      </c>
      <c r="B706" s="29" t="s">
        <v>10124</v>
      </c>
      <c r="C706" s="29" t="s">
        <v>10128</v>
      </c>
      <c r="D706" s="29" t="s">
        <v>9849</v>
      </c>
      <c r="E706" s="29" t="s">
        <v>10124</v>
      </c>
      <c r="F706" s="29" t="s">
        <v>210</v>
      </c>
      <c r="G706" s="29" t="s">
        <v>53</v>
      </c>
      <c r="H706" s="29" t="s">
        <v>10745</v>
      </c>
      <c r="I706" s="29" t="s">
        <v>10127</v>
      </c>
      <c r="J706" s="29" t="s">
        <v>44</v>
      </c>
      <c r="K706" s="29" t="s">
        <v>57</v>
      </c>
      <c r="L706" s="29" t="s">
        <v>9648</v>
      </c>
      <c r="M706" s="29" t="s">
        <v>10707</v>
      </c>
      <c r="N706" s="29" t="s">
        <v>49</v>
      </c>
      <c r="O706" s="29" t="s">
        <v>33262</v>
      </c>
    </row>
    <row r="707" spans="1:15">
      <c r="A707" s="29" t="s">
        <v>39</v>
      </c>
      <c r="B707" s="29" t="s">
        <v>10129</v>
      </c>
      <c r="C707" s="29" t="s">
        <v>10130</v>
      </c>
      <c r="D707" s="29" t="s">
        <v>9849</v>
      </c>
      <c r="E707" s="29" t="s">
        <v>10129</v>
      </c>
      <c r="F707" s="29" t="s">
        <v>210</v>
      </c>
      <c r="G707" s="29" t="s">
        <v>43</v>
      </c>
      <c r="H707" s="29" t="s">
        <v>10706</v>
      </c>
      <c r="I707" s="29" t="s">
        <v>10131</v>
      </c>
      <c r="J707" s="29" t="s">
        <v>44</v>
      </c>
      <c r="K707" s="29" t="s">
        <v>57</v>
      </c>
      <c r="L707" s="29" t="s">
        <v>9648</v>
      </c>
      <c r="M707" s="29" t="s">
        <v>10707</v>
      </c>
      <c r="N707" s="29" t="s">
        <v>49</v>
      </c>
      <c r="O707" s="29" t="s">
        <v>33262</v>
      </c>
    </row>
    <row r="708" spans="1:15">
      <c r="A708" s="29" t="s">
        <v>39</v>
      </c>
      <c r="B708" s="29" t="s">
        <v>10129</v>
      </c>
      <c r="C708" s="29" t="s">
        <v>10132</v>
      </c>
      <c r="D708" s="29" t="s">
        <v>9849</v>
      </c>
      <c r="E708" s="29" t="s">
        <v>10129</v>
      </c>
      <c r="F708" s="29" t="s">
        <v>210</v>
      </c>
      <c r="G708" s="29" t="s">
        <v>43</v>
      </c>
      <c r="H708" s="29" t="s">
        <v>10706</v>
      </c>
      <c r="I708" s="29" t="s">
        <v>10131</v>
      </c>
      <c r="J708" s="29" t="s">
        <v>44</v>
      </c>
      <c r="K708" s="29" t="s">
        <v>57</v>
      </c>
      <c r="L708" s="29" t="s">
        <v>9648</v>
      </c>
      <c r="M708" s="29" t="s">
        <v>10707</v>
      </c>
      <c r="N708" s="29" t="s">
        <v>49</v>
      </c>
      <c r="O708" s="29" t="s">
        <v>33262</v>
      </c>
    </row>
    <row r="709" spans="1:15">
      <c r="A709" s="29" t="s">
        <v>39</v>
      </c>
      <c r="B709" s="29" t="s">
        <v>10133</v>
      </c>
      <c r="C709" s="29" t="s">
        <v>10134</v>
      </c>
      <c r="D709" s="29" t="s">
        <v>9849</v>
      </c>
      <c r="E709" s="29" t="s">
        <v>10133</v>
      </c>
      <c r="F709" s="29" t="s">
        <v>210</v>
      </c>
      <c r="G709" s="29" t="s">
        <v>53</v>
      </c>
      <c r="H709" s="29" t="s">
        <v>10706</v>
      </c>
      <c r="I709" s="29" t="s">
        <v>10135</v>
      </c>
      <c r="J709" s="29" t="s">
        <v>44</v>
      </c>
      <c r="K709" s="29" t="s">
        <v>57</v>
      </c>
      <c r="L709" s="29" t="s">
        <v>9648</v>
      </c>
      <c r="M709" s="29" t="s">
        <v>10707</v>
      </c>
      <c r="N709" s="29" t="s">
        <v>49</v>
      </c>
      <c r="O709" s="29" t="s">
        <v>33262</v>
      </c>
    </row>
    <row r="710" spans="1:15">
      <c r="A710" s="29" t="s">
        <v>39</v>
      </c>
      <c r="B710" s="29" t="s">
        <v>10133</v>
      </c>
      <c r="C710" s="29" t="s">
        <v>10136</v>
      </c>
      <c r="D710" s="29" t="s">
        <v>9849</v>
      </c>
      <c r="E710" s="29" t="s">
        <v>10133</v>
      </c>
      <c r="F710" s="29" t="s">
        <v>210</v>
      </c>
      <c r="G710" s="29" t="s">
        <v>53</v>
      </c>
      <c r="H710" s="29" t="s">
        <v>10706</v>
      </c>
      <c r="I710" s="29" t="s">
        <v>10135</v>
      </c>
      <c r="J710" s="29" t="s">
        <v>44</v>
      </c>
      <c r="K710" s="29" t="s">
        <v>57</v>
      </c>
      <c r="L710" s="29" t="s">
        <v>9648</v>
      </c>
      <c r="M710" s="29" t="s">
        <v>10707</v>
      </c>
      <c r="N710" s="29" t="s">
        <v>49</v>
      </c>
      <c r="O710" s="29" t="s">
        <v>33262</v>
      </c>
    </row>
    <row r="711" spans="1:15">
      <c r="A711" s="29" t="s">
        <v>39</v>
      </c>
      <c r="B711" s="29" t="s">
        <v>10137</v>
      </c>
      <c r="C711" s="29" t="s">
        <v>10138</v>
      </c>
      <c r="D711" s="29" t="s">
        <v>9849</v>
      </c>
      <c r="E711" s="29" t="s">
        <v>10137</v>
      </c>
      <c r="F711" s="29" t="s">
        <v>210</v>
      </c>
      <c r="G711" s="29" t="s">
        <v>43</v>
      </c>
      <c r="H711" s="29" t="s">
        <v>10706</v>
      </c>
      <c r="I711" s="29" t="s">
        <v>10139</v>
      </c>
      <c r="J711" s="29" t="s">
        <v>44</v>
      </c>
      <c r="K711" s="29" t="s">
        <v>57</v>
      </c>
      <c r="L711" s="29" t="s">
        <v>9648</v>
      </c>
      <c r="M711" s="29" t="s">
        <v>10707</v>
      </c>
      <c r="N711" s="29" t="s">
        <v>49</v>
      </c>
      <c r="O711" s="29" t="s">
        <v>33262</v>
      </c>
    </row>
    <row r="712" spans="1:15">
      <c r="A712" s="29" t="s">
        <v>39</v>
      </c>
      <c r="B712" s="29" t="s">
        <v>10137</v>
      </c>
      <c r="C712" s="29" t="s">
        <v>10140</v>
      </c>
      <c r="D712" s="29" t="s">
        <v>9849</v>
      </c>
      <c r="E712" s="29" t="s">
        <v>10137</v>
      </c>
      <c r="F712" s="29" t="s">
        <v>210</v>
      </c>
      <c r="G712" s="29" t="s">
        <v>43</v>
      </c>
      <c r="H712" s="29" t="s">
        <v>10706</v>
      </c>
      <c r="I712" s="29" t="s">
        <v>10139</v>
      </c>
      <c r="J712" s="29" t="s">
        <v>44</v>
      </c>
      <c r="K712" s="29" t="s">
        <v>57</v>
      </c>
      <c r="L712" s="29" t="s">
        <v>9648</v>
      </c>
      <c r="M712" s="29" t="s">
        <v>10707</v>
      </c>
      <c r="N712" s="29" t="s">
        <v>49</v>
      </c>
      <c r="O712" s="29" t="s">
        <v>33262</v>
      </c>
    </row>
    <row r="713" spans="1:15">
      <c r="A713" s="29" t="s">
        <v>39</v>
      </c>
      <c r="B713" s="29" t="s">
        <v>10141</v>
      </c>
      <c r="C713" s="29" t="s">
        <v>10142</v>
      </c>
      <c r="D713" s="29" t="s">
        <v>9849</v>
      </c>
      <c r="E713" s="29" t="s">
        <v>10141</v>
      </c>
      <c r="F713" s="29" t="s">
        <v>210</v>
      </c>
      <c r="G713" s="29" t="s">
        <v>53</v>
      </c>
      <c r="H713" s="29" t="s">
        <v>10706</v>
      </c>
      <c r="I713" s="29" t="s">
        <v>10143</v>
      </c>
      <c r="J713" s="29" t="s">
        <v>44</v>
      </c>
      <c r="K713" s="29" t="s">
        <v>57</v>
      </c>
      <c r="L713" s="29" t="s">
        <v>9648</v>
      </c>
      <c r="M713" s="29" t="s">
        <v>10707</v>
      </c>
      <c r="N713" s="29" t="s">
        <v>49</v>
      </c>
      <c r="O713" s="29" t="s">
        <v>33262</v>
      </c>
    </row>
    <row r="714" spans="1:15">
      <c r="A714" s="29" t="s">
        <v>39</v>
      </c>
      <c r="B714" s="29" t="s">
        <v>10141</v>
      </c>
      <c r="C714" s="29" t="s">
        <v>10144</v>
      </c>
      <c r="D714" s="29" t="s">
        <v>9849</v>
      </c>
      <c r="E714" s="29" t="s">
        <v>10141</v>
      </c>
      <c r="F714" s="29" t="s">
        <v>210</v>
      </c>
      <c r="G714" s="29" t="s">
        <v>53</v>
      </c>
      <c r="H714" s="29" t="s">
        <v>10706</v>
      </c>
      <c r="I714" s="29" t="s">
        <v>10143</v>
      </c>
      <c r="J714" s="29" t="s">
        <v>44</v>
      </c>
      <c r="K714" s="29" t="s">
        <v>57</v>
      </c>
      <c r="L714" s="29" t="s">
        <v>9648</v>
      </c>
      <c r="M714" s="29" t="s">
        <v>10707</v>
      </c>
      <c r="N714" s="29" t="s">
        <v>49</v>
      </c>
      <c r="O714" s="29" t="s">
        <v>33262</v>
      </c>
    </row>
    <row r="715" spans="1:15">
      <c r="A715" s="29" t="s">
        <v>39</v>
      </c>
      <c r="B715" s="29" t="s">
        <v>10145</v>
      </c>
      <c r="C715" s="29" t="s">
        <v>10146</v>
      </c>
      <c r="D715" s="29" t="s">
        <v>9849</v>
      </c>
      <c r="E715" s="29" t="s">
        <v>10145</v>
      </c>
      <c r="F715" s="29" t="s">
        <v>210</v>
      </c>
      <c r="G715" s="29" t="s">
        <v>43</v>
      </c>
      <c r="H715" s="29" t="s">
        <v>10706</v>
      </c>
      <c r="I715" s="29" t="s">
        <v>6112</v>
      </c>
      <c r="J715" s="29" t="s">
        <v>44</v>
      </c>
      <c r="K715" s="29" t="s">
        <v>57</v>
      </c>
      <c r="L715" s="29" t="s">
        <v>9648</v>
      </c>
      <c r="M715" s="29" t="s">
        <v>10707</v>
      </c>
      <c r="N715" s="29" t="s">
        <v>49</v>
      </c>
      <c r="O715" s="29" t="s">
        <v>33262</v>
      </c>
    </row>
    <row r="716" spans="1:15">
      <c r="A716" s="29" t="s">
        <v>39</v>
      </c>
      <c r="B716" s="29" t="s">
        <v>10145</v>
      </c>
      <c r="C716" s="29" t="s">
        <v>10147</v>
      </c>
      <c r="D716" s="29" t="s">
        <v>9849</v>
      </c>
      <c r="E716" s="29" t="s">
        <v>10145</v>
      </c>
      <c r="F716" s="29" t="s">
        <v>210</v>
      </c>
      <c r="G716" s="29" t="s">
        <v>43</v>
      </c>
      <c r="H716" s="29" t="s">
        <v>10706</v>
      </c>
      <c r="I716" s="29" t="s">
        <v>6112</v>
      </c>
      <c r="J716" s="29" t="s">
        <v>44</v>
      </c>
      <c r="K716" s="29" t="s">
        <v>57</v>
      </c>
      <c r="L716" s="29" t="s">
        <v>9648</v>
      </c>
      <c r="M716" s="29" t="s">
        <v>10707</v>
      </c>
      <c r="N716" s="29" t="s">
        <v>49</v>
      </c>
      <c r="O716" s="29" t="s">
        <v>33262</v>
      </c>
    </row>
    <row r="717" spans="1:15">
      <c r="A717" s="29" t="s">
        <v>39</v>
      </c>
      <c r="B717" s="29" t="s">
        <v>6114</v>
      </c>
      <c r="C717" s="29" t="s">
        <v>10148</v>
      </c>
      <c r="D717" s="29" t="s">
        <v>9849</v>
      </c>
      <c r="E717" s="29" t="s">
        <v>6114</v>
      </c>
      <c r="F717" s="29" t="s">
        <v>210</v>
      </c>
      <c r="G717" s="29" t="s">
        <v>60</v>
      </c>
      <c r="H717" s="29" t="s">
        <v>10706</v>
      </c>
      <c r="I717" s="29" t="s">
        <v>6117</v>
      </c>
      <c r="J717" s="29" t="s">
        <v>44</v>
      </c>
      <c r="K717" s="29" t="s">
        <v>57</v>
      </c>
      <c r="L717" s="29" t="s">
        <v>9648</v>
      </c>
      <c r="M717" s="29" t="s">
        <v>10707</v>
      </c>
      <c r="N717" s="29" t="s">
        <v>49</v>
      </c>
      <c r="O717" s="29" t="s">
        <v>33262</v>
      </c>
    </row>
    <row r="718" spans="1:15">
      <c r="A718" s="29" t="s">
        <v>39</v>
      </c>
      <c r="B718" s="29" t="s">
        <v>6114</v>
      </c>
      <c r="C718" s="29" t="s">
        <v>10149</v>
      </c>
      <c r="D718" s="29" t="s">
        <v>9849</v>
      </c>
      <c r="E718" s="29" t="s">
        <v>6114</v>
      </c>
      <c r="F718" s="29" t="s">
        <v>210</v>
      </c>
      <c r="G718" s="29" t="s">
        <v>60</v>
      </c>
      <c r="H718" s="29" t="s">
        <v>10706</v>
      </c>
      <c r="I718" s="29" t="s">
        <v>6117</v>
      </c>
      <c r="J718" s="29" t="s">
        <v>44</v>
      </c>
      <c r="K718" s="29" t="s">
        <v>57</v>
      </c>
      <c r="L718" s="29" t="s">
        <v>9648</v>
      </c>
      <c r="M718" s="29" t="s">
        <v>10707</v>
      </c>
      <c r="N718" s="29" t="s">
        <v>49</v>
      </c>
      <c r="O718" s="29" t="s">
        <v>33262</v>
      </c>
    </row>
    <row r="719" spans="1:15">
      <c r="A719" s="29" t="s">
        <v>39</v>
      </c>
      <c r="B719" s="29" t="s">
        <v>10150</v>
      </c>
      <c r="C719" s="29" t="s">
        <v>10151</v>
      </c>
      <c r="D719" s="29" t="s">
        <v>9849</v>
      </c>
      <c r="E719" s="29" t="s">
        <v>10150</v>
      </c>
      <c r="F719" s="29" t="s">
        <v>210</v>
      </c>
      <c r="G719" s="29" t="s">
        <v>217</v>
      </c>
      <c r="H719" s="29" t="s">
        <v>10706</v>
      </c>
      <c r="I719" s="29" t="s">
        <v>10152</v>
      </c>
      <c r="J719" s="29" t="s">
        <v>44</v>
      </c>
      <c r="K719" s="29" t="s">
        <v>57</v>
      </c>
      <c r="L719" s="29" t="s">
        <v>9648</v>
      </c>
      <c r="M719" s="29" t="s">
        <v>10707</v>
      </c>
      <c r="N719" s="29" t="s">
        <v>49</v>
      </c>
      <c r="O719" s="29" t="s">
        <v>33262</v>
      </c>
    </row>
    <row r="720" spans="1:15">
      <c r="A720" s="29" t="s">
        <v>39</v>
      </c>
      <c r="B720" s="29" t="s">
        <v>10150</v>
      </c>
      <c r="C720" s="29" t="s">
        <v>10153</v>
      </c>
      <c r="D720" s="29" t="s">
        <v>9849</v>
      </c>
      <c r="E720" s="29" t="s">
        <v>10150</v>
      </c>
      <c r="F720" s="29" t="s">
        <v>210</v>
      </c>
      <c r="G720" s="29" t="s">
        <v>217</v>
      </c>
      <c r="H720" s="29" t="s">
        <v>10706</v>
      </c>
      <c r="I720" s="29" t="s">
        <v>10152</v>
      </c>
      <c r="J720" s="29" t="s">
        <v>44</v>
      </c>
      <c r="K720" s="29" t="s">
        <v>57</v>
      </c>
      <c r="L720" s="29" t="s">
        <v>9648</v>
      </c>
      <c r="M720" s="29" t="s">
        <v>10707</v>
      </c>
      <c r="N720" s="29" t="s">
        <v>49</v>
      </c>
      <c r="O720" s="29" t="s">
        <v>33262</v>
      </c>
    </row>
    <row r="721" spans="1:15">
      <c r="A721" s="29" t="s">
        <v>39</v>
      </c>
      <c r="B721" s="29" t="s">
        <v>10154</v>
      </c>
      <c r="C721" s="29" t="s">
        <v>10155</v>
      </c>
      <c r="D721" s="29" t="s">
        <v>9849</v>
      </c>
      <c r="E721" s="29" t="s">
        <v>10154</v>
      </c>
      <c r="F721" s="29" t="s">
        <v>210</v>
      </c>
      <c r="G721" s="29" t="s">
        <v>60</v>
      </c>
      <c r="H721" s="29" t="s">
        <v>10706</v>
      </c>
      <c r="I721" s="29" t="s">
        <v>10156</v>
      </c>
      <c r="J721" s="29" t="s">
        <v>44</v>
      </c>
      <c r="K721" s="29" t="s">
        <v>57</v>
      </c>
      <c r="L721" s="29" t="s">
        <v>9648</v>
      </c>
      <c r="M721" s="29" t="s">
        <v>10707</v>
      </c>
      <c r="N721" s="29" t="s">
        <v>49</v>
      </c>
      <c r="O721" s="29" t="s">
        <v>33262</v>
      </c>
    </row>
    <row r="722" spans="1:15">
      <c r="A722" s="29" t="s">
        <v>39</v>
      </c>
      <c r="B722" s="29" t="s">
        <v>10154</v>
      </c>
      <c r="C722" s="29" t="s">
        <v>10157</v>
      </c>
      <c r="D722" s="29" t="s">
        <v>9849</v>
      </c>
      <c r="E722" s="29" t="s">
        <v>10154</v>
      </c>
      <c r="F722" s="29" t="s">
        <v>210</v>
      </c>
      <c r="G722" s="29" t="s">
        <v>60</v>
      </c>
      <c r="H722" s="29" t="s">
        <v>10706</v>
      </c>
      <c r="I722" s="29" t="s">
        <v>10156</v>
      </c>
      <c r="J722" s="29" t="s">
        <v>44</v>
      </c>
      <c r="K722" s="29" t="s">
        <v>57</v>
      </c>
      <c r="L722" s="29" t="s">
        <v>9648</v>
      </c>
      <c r="M722" s="29" t="s">
        <v>10707</v>
      </c>
      <c r="N722" s="29" t="s">
        <v>49</v>
      </c>
      <c r="O722" s="29" t="s">
        <v>33262</v>
      </c>
    </row>
    <row r="723" spans="1:15">
      <c r="A723" s="29" t="s">
        <v>39</v>
      </c>
      <c r="B723" s="29" t="s">
        <v>10158</v>
      </c>
      <c r="C723" s="29" t="s">
        <v>10159</v>
      </c>
      <c r="D723" s="29" t="s">
        <v>9849</v>
      </c>
      <c r="E723" s="29" t="s">
        <v>10158</v>
      </c>
      <c r="F723" s="29" t="s">
        <v>210</v>
      </c>
      <c r="G723" s="29" t="s">
        <v>43</v>
      </c>
      <c r="H723" s="29" t="s">
        <v>10706</v>
      </c>
      <c r="I723" s="29" t="s">
        <v>10160</v>
      </c>
      <c r="J723" s="29" t="s">
        <v>44</v>
      </c>
      <c r="K723" s="29" t="s">
        <v>57</v>
      </c>
      <c r="L723" s="29" t="s">
        <v>9648</v>
      </c>
      <c r="M723" s="29" t="s">
        <v>10707</v>
      </c>
      <c r="N723" s="29" t="s">
        <v>49</v>
      </c>
      <c r="O723" s="29" t="s">
        <v>33262</v>
      </c>
    </row>
    <row r="724" spans="1:15">
      <c r="A724" s="29" t="s">
        <v>39</v>
      </c>
      <c r="B724" s="29" t="s">
        <v>10158</v>
      </c>
      <c r="C724" s="29" t="s">
        <v>10161</v>
      </c>
      <c r="D724" s="29" t="s">
        <v>9849</v>
      </c>
      <c r="E724" s="29" t="s">
        <v>10158</v>
      </c>
      <c r="F724" s="29" t="s">
        <v>210</v>
      </c>
      <c r="G724" s="29" t="s">
        <v>43</v>
      </c>
      <c r="H724" s="29" t="s">
        <v>10706</v>
      </c>
      <c r="I724" s="29" t="s">
        <v>10160</v>
      </c>
      <c r="J724" s="29" t="s">
        <v>44</v>
      </c>
      <c r="K724" s="29" t="s">
        <v>57</v>
      </c>
      <c r="L724" s="29" t="s">
        <v>9648</v>
      </c>
      <c r="M724" s="29" t="s">
        <v>10707</v>
      </c>
      <c r="N724" s="29" t="s">
        <v>49</v>
      </c>
      <c r="O724" s="29" t="s">
        <v>33262</v>
      </c>
    </row>
    <row r="725" spans="1:15">
      <c r="A725" s="29" t="s">
        <v>39</v>
      </c>
      <c r="B725" s="29" t="s">
        <v>10162</v>
      </c>
      <c r="C725" s="29" t="s">
        <v>10163</v>
      </c>
      <c r="D725" s="29" t="s">
        <v>9849</v>
      </c>
      <c r="E725" s="29" t="s">
        <v>10162</v>
      </c>
      <c r="F725" s="29" t="s">
        <v>210</v>
      </c>
      <c r="G725" s="29" t="s">
        <v>60</v>
      </c>
      <c r="H725" s="29" t="s">
        <v>10706</v>
      </c>
      <c r="I725" s="29" t="s">
        <v>10164</v>
      </c>
      <c r="J725" s="29" t="s">
        <v>44</v>
      </c>
      <c r="K725" s="29" t="s">
        <v>57</v>
      </c>
      <c r="L725" s="29" t="s">
        <v>9648</v>
      </c>
      <c r="M725" s="29" t="s">
        <v>10707</v>
      </c>
      <c r="N725" s="29" t="s">
        <v>49</v>
      </c>
      <c r="O725" s="29" t="s">
        <v>33262</v>
      </c>
    </row>
    <row r="726" spans="1:15">
      <c r="A726" s="29" t="s">
        <v>39</v>
      </c>
      <c r="B726" s="29" t="s">
        <v>10162</v>
      </c>
      <c r="C726" s="29" t="s">
        <v>10165</v>
      </c>
      <c r="D726" s="29" t="s">
        <v>9849</v>
      </c>
      <c r="E726" s="29" t="s">
        <v>10162</v>
      </c>
      <c r="F726" s="29" t="s">
        <v>210</v>
      </c>
      <c r="G726" s="29" t="s">
        <v>60</v>
      </c>
      <c r="H726" s="29" t="s">
        <v>10706</v>
      </c>
      <c r="I726" s="29" t="s">
        <v>10164</v>
      </c>
      <c r="J726" s="29" t="s">
        <v>44</v>
      </c>
      <c r="K726" s="29" t="s">
        <v>57</v>
      </c>
      <c r="L726" s="29" t="s">
        <v>9648</v>
      </c>
      <c r="M726" s="29" t="s">
        <v>10707</v>
      </c>
      <c r="N726" s="29" t="s">
        <v>49</v>
      </c>
      <c r="O726" s="29" t="s">
        <v>33262</v>
      </c>
    </row>
    <row r="727" spans="1:15">
      <c r="A727" s="29" t="s">
        <v>39</v>
      </c>
      <c r="B727" s="29" t="s">
        <v>10166</v>
      </c>
      <c r="C727" s="29" t="s">
        <v>10167</v>
      </c>
      <c r="D727" s="29" t="s">
        <v>9849</v>
      </c>
      <c r="E727" s="29" t="s">
        <v>10166</v>
      </c>
      <c r="F727" s="29" t="s">
        <v>210</v>
      </c>
      <c r="G727" s="29" t="s">
        <v>217</v>
      </c>
      <c r="H727" s="29" t="s">
        <v>10705</v>
      </c>
      <c r="I727" s="29" t="s">
        <v>10168</v>
      </c>
      <c r="J727" s="29" t="s">
        <v>44</v>
      </c>
      <c r="K727" s="29" t="s">
        <v>57</v>
      </c>
      <c r="L727" s="29" t="s">
        <v>9648</v>
      </c>
      <c r="M727" s="29" t="s">
        <v>10707</v>
      </c>
      <c r="N727" s="29" t="s">
        <v>49</v>
      </c>
      <c r="O727" s="29" t="s">
        <v>33262</v>
      </c>
    </row>
    <row r="728" spans="1:15">
      <c r="A728" s="29" t="s">
        <v>39</v>
      </c>
      <c r="B728" s="29" t="s">
        <v>10166</v>
      </c>
      <c r="C728" s="29" t="s">
        <v>10169</v>
      </c>
      <c r="D728" s="29" t="s">
        <v>9849</v>
      </c>
      <c r="E728" s="29" t="s">
        <v>10166</v>
      </c>
      <c r="F728" s="29" t="s">
        <v>210</v>
      </c>
      <c r="G728" s="29" t="s">
        <v>217</v>
      </c>
      <c r="H728" s="29" t="s">
        <v>10705</v>
      </c>
      <c r="I728" s="29" t="s">
        <v>10168</v>
      </c>
      <c r="J728" s="29" t="s">
        <v>44</v>
      </c>
      <c r="K728" s="29" t="s">
        <v>57</v>
      </c>
      <c r="L728" s="29" t="s">
        <v>9648</v>
      </c>
      <c r="M728" s="29" t="s">
        <v>10707</v>
      </c>
      <c r="N728" s="29" t="s">
        <v>49</v>
      </c>
      <c r="O728" s="29" t="s">
        <v>33262</v>
      </c>
    </row>
    <row r="729" spans="1:15">
      <c r="A729" s="29" t="s">
        <v>39</v>
      </c>
      <c r="B729" s="29" t="s">
        <v>10170</v>
      </c>
      <c r="C729" s="29" t="s">
        <v>10171</v>
      </c>
      <c r="D729" s="29" t="s">
        <v>9849</v>
      </c>
      <c r="E729" s="29" t="s">
        <v>10170</v>
      </c>
      <c r="F729" s="29" t="s">
        <v>210</v>
      </c>
      <c r="G729" s="29" t="s">
        <v>217</v>
      </c>
      <c r="H729" s="29" t="s">
        <v>10705</v>
      </c>
      <c r="I729" s="29" t="s">
        <v>10172</v>
      </c>
      <c r="J729" s="29" t="s">
        <v>44</v>
      </c>
      <c r="K729" s="29" t="s">
        <v>57</v>
      </c>
      <c r="L729" s="29" t="s">
        <v>9648</v>
      </c>
      <c r="M729" s="29" t="s">
        <v>10707</v>
      </c>
      <c r="N729" s="29" t="s">
        <v>49</v>
      </c>
      <c r="O729" s="29" t="s">
        <v>33262</v>
      </c>
    </row>
    <row r="730" spans="1:15">
      <c r="A730" s="29" t="s">
        <v>39</v>
      </c>
      <c r="B730" s="29" t="s">
        <v>10170</v>
      </c>
      <c r="C730" s="29" t="s">
        <v>10173</v>
      </c>
      <c r="D730" s="29" t="s">
        <v>9849</v>
      </c>
      <c r="E730" s="29" t="s">
        <v>10170</v>
      </c>
      <c r="F730" s="29" t="s">
        <v>210</v>
      </c>
      <c r="G730" s="29" t="s">
        <v>217</v>
      </c>
      <c r="H730" s="29" t="s">
        <v>10705</v>
      </c>
      <c r="I730" s="29" t="s">
        <v>10172</v>
      </c>
      <c r="J730" s="29" t="s">
        <v>44</v>
      </c>
      <c r="K730" s="29" t="s">
        <v>57</v>
      </c>
      <c r="L730" s="29" t="s">
        <v>9648</v>
      </c>
      <c r="M730" s="29" t="s">
        <v>10707</v>
      </c>
      <c r="N730" s="29" t="s">
        <v>49</v>
      </c>
      <c r="O730" s="29" t="s">
        <v>33262</v>
      </c>
    </row>
    <row r="731" spans="1:15">
      <c r="A731" s="29" t="s">
        <v>39</v>
      </c>
      <c r="B731" s="29" t="s">
        <v>10174</v>
      </c>
      <c r="C731" s="29" t="s">
        <v>10175</v>
      </c>
      <c r="D731" s="29" t="s">
        <v>9849</v>
      </c>
      <c r="E731" s="29" t="s">
        <v>10174</v>
      </c>
      <c r="F731" s="29" t="s">
        <v>210</v>
      </c>
      <c r="G731" s="29" t="s">
        <v>43</v>
      </c>
      <c r="H731" s="29" t="s">
        <v>10706</v>
      </c>
      <c r="I731" s="29" t="s">
        <v>10176</v>
      </c>
      <c r="J731" s="29" t="s">
        <v>44</v>
      </c>
      <c r="K731" s="29" t="s">
        <v>57</v>
      </c>
      <c r="L731" s="29" t="s">
        <v>9648</v>
      </c>
      <c r="M731" s="29" t="s">
        <v>10707</v>
      </c>
      <c r="N731" s="29" t="s">
        <v>49</v>
      </c>
      <c r="O731" s="29" t="s">
        <v>33262</v>
      </c>
    </row>
    <row r="732" spans="1:15">
      <c r="A732" s="29" t="s">
        <v>39</v>
      </c>
      <c r="B732" s="29" t="s">
        <v>10174</v>
      </c>
      <c r="C732" s="29" t="s">
        <v>10177</v>
      </c>
      <c r="D732" s="29" t="s">
        <v>9849</v>
      </c>
      <c r="E732" s="29" t="s">
        <v>10174</v>
      </c>
      <c r="F732" s="29" t="s">
        <v>210</v>
      </c>
      <c r="G732" s="29" t="s">
        <v>43</v>
      </c>
      <c r="H732" s="29" t="s">
        <v>10706</v>
      </c>
      <c r="I732" s="29" t="s">
        <v>10176</v>
      </c>
      <c r="J732" s="29" t="s">
        <v>44</v>
      </c>
      <c r="K732" s="29" t="s">
        <v>57</v>
      </c>
      <c r="L732" s="29" t="s">
        <v>9648</v>
      </c>
      <c r="M732" s="29" t="s">
        <v>10707</v>
      </c>
      <c r="N732" s="29" t="s">
        <v>49</v>
      </c>
      <c r="O732" s="29" t="s">
        <v>33262</v>
      </c>
    </row>
    <row r="733" spans="1:15">
      <c r="A733" s="29" t="s">
        <v>39</v>
      </c>
      <c r="B733" s="29" t="s">
        <v>10178</v>
      </c>
      <c r="C733" s="29" t="s">
        <v>10179</v>
      </c>
      <c r="D733" s="29" t="s">
        <v>9849</v>
      </c>
      <c r="E733" s="29" t="s">
        <v>10178</v>
      </c>
      <c r="F733" s="29" t="s">
        <v>210</v>
      </c>
      <c r="G733" s="29" t="s">
        <v>60</v>
      </c>
      <c r="H733" s="29" t="s">
        <v>10706</v>
      </c>
      <c r="I733" s="29" t="s">
        <v>10180</v>
      </c>
      <c r="J733" s="29" t="s">
        <v>44</v>
      </c>
      <c r="K733" s="29" t="s">
        <v>57</v>
      </c>
      <c r="L733" s="29" t="s">
        <v>9648</v>
      </c>
      <c r="M733" s="29" t="s">
        <v>10707</v>
      </c>
      <c r="N733" s="29" t="s">
        <v>49</v>
      </c>
      <c r="O733" s="29" t="s">
        <v>33262</v>
      </c>
    </row>
    <row r="734" spans="1:15">
      <c r="A734" s="29" t="s">
        <v>39</v>
      </c>
      <c r="B734" s="29" t="s">
        <v>10178</v>
      </c>
      <c r="C734" s="29" t="s">
        <v>10181</v>
      </c>
      <c r="D734" s="29" t="s">
        <v>9849</v>
      </c>
      <c r="E734" s="29" t="s">
        <v>10178</v>
      </c>
      <c r="F734" s="29" t="s">
        <v>210</v>
      </c>
      <c r="G734" s="29" t="s">
        <v>60</v>
      </c>
      <c r="H734" s="29" t="s">
        <v>10706</v>
      </c>
      <c r="I734" s="29" t="s">
        <v>10180</v>
      </c>
      <c r="J734" s="29" t="s">
        <v>44</v>
      </c>
      <c r="K734" s="29" t="s">
        <v>57</v>
      </c>
      <c r="L734" s="29" t="s">
        <v>9648</v>
      </c>
      <c r="M734" s="29" t="s">
        <v>10707</v>
      </c>
      <c r="N734" s="29" t="s">
        <v>49</v>
      </c>
      <c r="O734" s="29" t="s">
        <v>33262</v>
      </c>
    </row>
    <row r="735" spans="1:15">
      <c r="A735" s="29" t="s">
        <v>39</v>
      </c>
      <c r="B735" s="29" t="s">
        <v>10182</v>
      </c>
      <c r="C735" s="29" t="s">
        <v>10183</v>
      </c>
      <c r="D735" s="29" t="s">
        <v>9849</v>
      </c>
      <c r="E735" s="29" t="s">
        <v>10182</v>
      </c>
      <c r="F735" s="29" t="s">
        <v>210</v>
      </c>
      <c r="G735" s="29" t="s">
        <v>43</v>
      </c>
      <c r="H735" s="29" t="s">
        <v>10706</v>
      </c>
      <c r="I735" s="29" t="s">
        <v>10184</v>
      </c>
      <c r="J735" s="29" t="s">
        <v>44</v>
      </c>
      <c r="K735" s="29" t="s">
        <v>57</v>
      </c>
      <c r="L735" s="29" t="s">
        <v>9648</v>
      </c>
      <c r="M735" s="29" t="s">
        <v>10707</v>
      </c>
      <c r="N735" s="29" t="s">
        <v>49</v>
      </c>
      <c r="O735" s="29" t="s">
        <v>33262</v>
      </c>
    </row>
    <row r="736" spans="1:15">
      <c r="A736" s="29" t="s">
        <v>39</v>
      </c>
      <c r="B736" s="29" t="s">
        <v>10182</v>
      </c>
      <c r="C736" s="29" t="s">
        <v>10185</v>
      </c>
      <c r="D736" s="29" t="s">
        <v>9849</v>
      </c>
      <c r="E736" s="29" t="s">
        <v>10182</v>
      </c>
      <c r="F736" s="29" t="s">
        <v>210</v>
      </c>
      <c r="G736" s="29" t="s">
        <v>43</v>
      </c>
      <c r="H736" s="29" t="s">
        <v>10706</v>
      </c>
      <c r="I736" s="29" t="s">
        <v>10184</v>
      </c>
      <c r="J736" s="29" t="s">
        <v>44</v>
      </c>
      <c r="K736" s="29" t="s">
        <v>57</v>
      </c>
      <c r="L736" s="29" t="s">
        <v>9648</v>
      </c>
      <c r="M736" s="29" t="s">
        <v>10707</v>
      </c>
      <c r="N736" s="29" t="s">
        <v>49</v>
      </c>
      <c r="O736" s="29" t="s">
        <v>33262</v>
      </c>
    </row>
    <row r="737" spans="1:15">
      <c r="A737" s="29" t="s">
        <v>39</v>
      </c>
      <c r="B737" s="29" t="s">
        <v>6347</v>
      </c>
      <c r="C737" s="29" t="s">
        <v>10186</v>
      </c>
      <c r="D737" s="29" t="s">
        <v>9849</v>
      </c>
      <c r="E737" s="29" t="s">
        <v>6347</v>
      </c>
      <c r="F737" s="29" t="s">
        <v>210</v>
      </c>
      <c r="G737" s="29" t="s">
        <v>43</v>
      </c>
      <c r="H737" s="29" t="s">
        <v>10746</v>
      </c>
      <c r="I737" s="29" t="s">
        <v>10184</v>
      </c>
      <c r="J737" s="29" t="s">
        <v>44</v>
      </c>
      <c r="K737" s="29" t="s">
        <v>57</v>
      </c>
      <c r="L737" s="29" t="s">
        <v>9648</v>
      </c>
      <c r="M737" s="29" t="s">
        <v>10707</v>
      </c>
      <c r="N737" s="29" t="s">
        <v>49</v>
      </c>
      <c r="O737" s="29" t="s">
        <v>33262</v>
      </c>
    </row>
    <row r="738" spans="1:15">
      <c r="A738" s="29" t="s">
        <v>39</v>
      </c>
      <c r="B738" s="29" t="s">
        <v>6347</v>
      </c>
      <c r="C738" s="29" t="s">
        <v>10188</v>
      </c>
      <c r="D738" s="29" t="s">
        <v>9849</v>
      </c>
      <c r="E738" s="29" t="s">
        <v>6347</v>
      </c>
      <c r="F738" s="29" t="s">
        <v>210</v>
      </c>
      <c r="G738" s="29" t="s">
        <v>43</v>
      </c>
      <c r="H738" s="29" t="s">
        <v>10746</v>
      </c>
      <c r="I738" s="29" t="s">
        <v>10184</v>
      </c>
      <c r="J738" s="29" t="s">
        <v>44</v>
      </c>
      <c r="K738" s="29" t="s">
        <v>57</v>
      </c>
      <c r="L738" s="29" t="s">
        <v>9648</v>
      </c>
      <c r="M738" s="29" t="s">
        <v>10707</v>
      </c>
      <c r="N738" s="29" t="s">
        <v>49</v>
      </c>
      <c r="O738" s="29" t="s">
        <v>33262</v>
      </c>
    </row>
    <row r="739" spans="1:15">
      <c r="A739" s="29" t="s">
        <v>39</v>
      </c>
      <c r="B739" s="29" t="s">
        <v>10189</v>
      </c>
      <c r="C739" s="29" t="s">
        <v>10190</v>
      </c>
      <c r="D739" s="29" t="s">
        <v>9849</v>
      </c>
      <c r="E739" s="29" t="s">
        <v>10189</v>
      </c>
      <c r="F739" s="29" t="s">
        <v>210</v>
      </c>
      <c r="G739" s="29" t="s">
        <v>60</v>
      </c>
      <c r="H739" s="29" t="s">
        <v>10706</v>
      </c>
      <c r="I739" s="29" t="s">
        <v>10191</v>
      </c>
      <c r="J739" s="29" t="s">
        <v>44</v>
      </c>
      <c r="K739" s="29" t="s">
        <v>57</v>
      </c>
      <c r="L739" s="29" t="s">
        <v>9648</v>
      </c>
      <c r="M739" s="29" t="s">
        <v>10707</v>
      </c>
      <c r="N739" s="29" t="s">
        <v>49</v>
      </c>
      <c r="O739" s="29" t="s">
        <v>33262</v>
      </c>
    </row>
    <row r="740" spans="1:15">
      <c r="A740" s="29" t="s">
        <v>39</v>
      </c>
      <c r="B740" s="29" t="s">
        <v>10189</v>
      </c>
      <c r="C740" s="29" t="s">
        <v>10192</v>
      </c>
      <c r="D740" s="29" t="s">
        <v>9849</v>
      </c>
      <c r="E740" s="29" t="s">
        <v>10189</v>
      </c>
      <c r="F740" s="29" t="s">
        <v>210</v>
      </c>
      <c r="G740" s="29" t="s">
        <v>60</v>
      </c>
      <c r="H740" s="29" t="s">
        <v>10706</v>
      </c>
      <c r="I740" s="29" t="s">
        <v>10191</v>
      </c>
      <c r="J740" s="29" t="s">
        <v>44</v>
      </c>
      <c r="K740" s="29" t="s">
        <v>57</v>
      </c>
      <c r="L740" s="29" t="s">
        <v>9648</v>
      </c>
      <c r="M740" s="29" t="s">
        <v>10707</v>
      </c>
      <c r="N740" s="29" t="s">
        <v>49</v>
      </c>
      <c r="O740" s="29" t="s">
        <v>33262</v>
      </c>
    </row>
    <row r="741" spans="1:15">
      <c r="A741" s="29" t="s">
        <v>39</v>
      </c>
      <c r="B741" s="29" t="s">
        <v>10193</v>
      </c>
      <c r="C741" s="29" t="s">
        <v>10194</v>
      </c>
      <c r="D741" s="29" t="s">
        <v>9849</v>
      </c>
      <c r="E741" s="29" t="s">
        <v>10193</v>
      </c>
      <c r="F741" s="29" t="s">
        <v>210</v>
      </c>
      <c r="G741" s="29" t="s">
        <v>53</v>
      </c>
      <c r="H741" s="29" t="s">
        <v>10706</v>
      </c>
      <c r="I741" s="29" t="s">
        <v>10195</v>
      </c>
      <c r="J741" s="29" t="s">
        <v>44</v>
      </c>
      <c r="K741" s="29" t="s">
        <v>57</v>
      </c>
      <c r="L741" s="29" t="s">
        <v>9648</v>
      </c>
      <c r="M741" s="29" t="s">
        <v>10707</v>
      </c>
      <c r="N741" s="29" t="s">
        <v>49</v>
      </c>
      <c r="O741" s="29" t="s">
        <v>33262</v>
      </c>
    </row>
    <row r="742" spans="1:15">
      <c r="A742" s="29" t="s">
        <v>39</v>
      </c>
      <c r="B742" s="29" t="s">
        <v>10193</v>
      </c>
      <c r="C742" s="29" t="s">
        <v>10196</v>
      </c>
      <c r="D742" s="29" t="s">
        <v>9849</v>
      </c>
      <c r="E742" s="29" t="s">
        <v>10193</v>
      </c>
      <c r="F742" s="29" t="s">
        <v>210</v>
      </c>
      <c r="G742" s="29" t="s">
        <v>53</v>
      </c>
      <c r="H742" s="29" t="s">
        <v>10706</v>
      </c>
      <c r="I742" s="29" t="s">
        <v>10195</v>
      </c>
      <c r="J742" s="29" t="s">
        <v>44</v>
      </c>
      <c r="K742" s="29" t="s">
        <v>57</v>
      </c>
      <c r="L742" s="29" t="s">
        <v>9648</v>
      </c>
      <c r="M742" s="29" t="s">
        <v>10707</v>
      </c>
      <c r="N742" s="29" t="s">
        <v>49</v>
      </c>
      <c r="O742" s="29" t="s">
        <v>33262</v>
      </c>
    </row>
    <row r="743" spans="1:15">
      <c r="A743" s="29" t="s">
        <v>39</v>
      </c>
      <c r="B743" s="29" t="s">
        <v>10197</v>
      </c>
      <c r="C743" s="29" t="s">
        <v>10198</v>
      </c>
      <c r="D743" s="29" t="s">
        <v>9849</v>
      </c>
      <c r="E743" s="29" t="s">
        <v>10197</v>
      </c>
      <c r="F743" s="29" t="s">
        <v>210</v>
      </c>
      <c r="G743" s="29" t="s">
        <v>43</v>
      </c>
      <c r="H743" s="29" t="s">
        <v>10706</v>
      </c>
      <c r="I743" s="29" t="s">
        <v>10199</v>
      </c>
      <c r="J743" s="29" t="s">
        <v>44</v>
      </c>
      <c r="K743" s="29" t="s">
        <v>57</v>
      </c>
      <c r="L743" s="29" t="s">
        <v>9648</v>
      </c>
      <c r="M743" s="29" t="s">
        <v>10707</v>
      </c>
      <c r="N743" s="29" t="s">
        <v>49</v>
      </c>
      <c r="O743" s="29" t="s">
        <v>33262</v>
      </c>
    </row>
    <row r="744" spans="1:15">
      <c r="A744" s="29" t="s">
        <v>39</v>
      </c>
      <c r="B744" s="29" t="s">
        <v>10197</v>
      </c>
      <c r="C744" s="29" t="s">
        <v>10200</v>
      </c>
      <c r="D744" s="29" t="s">
        <v>9849</v>
      </c>
      <c r="E744" s="29" t="s">
        <v>10197</v>
      </c>
      <c r="F744" s="29" t="s">
        <v>210</v>
      </c>
      <c r="G744" s="29" t="s">
        <v>43</v>
      </c>
      <c r="H744" s="29" t="s">
        <v>10706</v>
      </c>
      <c r="I744" s="29" t="s">
        <v>10199</v>
      </c>
      <c r="J744" s="29" t="s">
        <v>44</v>
      </c>
      <c r="K744" s="29" t="s">
        <v>57</v>
      </c>
      <c r="L744" s="29" t="s">
        <v>9648</v>
      </c>
      <c r="M744" s="29" t="s">
        <v>10707</v>
      </c>
      <c r="N744" s="29" t="s">
        <v>49</v>
      </c>
      <c r="O744" s="29" t="s">
        <v>33262</v>
      </c>
    </row>
    <row r="745" spans="1:15">
      <c r="A745" s="29" t="s">
        <v>39</v>
      </c>
      <c r="B745" s="29" t="s">
        <v>10201</v>
      </c>
      <c r="C745" s="29" t="s">
        <v>10202</v>
      </c>
      <c r="D745" s="29" t="s">
        <v>9849</v>
      </c>
      <c r="E745" s="29" t="s">
        <v>10201</v>
      </c>
      <c r="F745" s="29" t="s">
        <v>210</v>
      </c>
      <c r="G745" s="29" t="s">
        <v>53</v>
      </c>
      <c r="H745" s="29" t="s">
        <v>10706</v>
      </c>
      <c r="I745" s="29" t="s">
        <v>10203</v>
      </c>
      <c r="J745" s="29" t="s">
        <v>44</v>
      </c>
      <c r="K745" s="29" t="s">
        <v>57</v>
      </c>
      <c r="L745" s="29" t="s">
        <v>9648</v>
      </c>
      <c r="M745" s="29" t="s">
        <v>10707</v>
      </c>
      <c r="N745" s="29" t="s">
        <v>49</v>
      </c>
      <c r="O745" s="29" t="s">
        <v>33262</v>
      </c>
    </row>
    <row r="746" spans="1:15">
      <c r="A746" s="29" t="s">
        <v>39</v>
      </c>
      <c r="B746" s="29" t="s">
        <v>10201</v>
      </c>
      <c r="C746" s="29" t="s">
        <v>10204</v>
      </c>
      <c r="D746" s="29" t="s">
        <v>9849</v>
      </c>
      <c r="E746" s="29" t="s">
        <v>10201</v>
      </c>
      <c r="F746" s="29" t="s">
        <v>210</v>
      </c>
      <c r="G746" s="29" t="s">
        <v>53</v>
      </c>
      <c r="H746" s="29" t="s">
        <v>10706</v>
      </c>
      <c r="I746" s="29" t="s">
        <v>10203</v>
      </c>
      <c r="J746" s="29" t="s">
        <v>44</v>
      </c>
      <c r="K746" s="29" t="s">
        <v>57</v>
      </c>
      <c r="L746" s="29" t="s">
        <v>9648</v>
      </c>
      <c r="M746" s="29" t="s">
        <v>10707</v>
      </c>
      <c r="N746" s="29" t="s">
        <v>49</v>
      </c>
      <c r="O746" s="29" t="s">
        <v>33262</v>
      </c>
    </row>
    <row r="747" spans="1:15">
      <c r="A747" s="29" t="s">
        <v>39</v>
      </c>
      <c r="B747" s="29" t="s">
        <v>10205</v>
      </c>
      <c r="C747" s="29" t="s">
        <v>10206</v>
      </c>
      <c r="D747" s="29" t="s">
        <v>9849</v>
      </c>
      <c r="E747" s="29" t="s">
        <v>10205</v>
      </c>
      <c r="F747" s="29" t="s">
        <v>210</v>
      </c>
      <c r="G747" s="29" t="s">
        <v>43</v>
      </c>
      <c r="H747" s="29" t="s">
        <v>10706</v>
      </c>
      <c r="I747" s="29" t="s">
        <v>10207</v>
      </c>
      <c r="J747" s="29" t="s">
        <v>44</v>
      </c>
      <c r="K747" s="29" t="s">
        <v>57</v>
      </c>
      <c r="L747" s="29" t="s">
        <v>9648</v>
      </c>
      <c r="M747" s="29" t="s">
        <v>10707</v>
      </c>
      <c r="N747" s="29" t="s">
        <v>49</v>
      </c>
      <c r="O747" s="29" t="s">
        <v>33262</v>
      </c>
    </row>
    <row r="748" spans="1:15">
      <c r="A748" s="29" t="s">
        <v>39</v>
      </c>
      <c r="B748" s="29" t="s">
        <v>10205</v>
      </c>
      <c r="C748" s="29" t="s">
        <v>10208</v>
      </c>
      <c r="D748" s="29" t="s">
        <v>9849</v>
      </c>
      <c r="E748" s="29" t="s">
        <v>10205</v>
      </c>
      <c r="F748" s="29" t="s">
        <v>210</v>
      </c>
      <c r="G748" s="29" t="s">
        <v>43</v>
      </c>
      <c r="H748" s="29" t="s">
        <v>10706</v>
      </c>
      <c r="I748" s="29" t="s">
        <v>10207</v>
      </c>
      <c r="J748" s="29" t="s">
        <v>44</v>
      </c>
      <c r="K748" s="29" t="s">
        <v>57</v>
      </c>
      <c r="L748" s="29" t="s">
        <v>9648</v>
      </c>
      <c r="M748" s="29" t="s">
        <v>10707</v>
      </c>
      <c r="N748" s="29" t="s">
        <v>49</v>
      </c>
      <c r="O748" s="29" t="s">
        <v>33262</v>
      </c>
    </row>
    <row r="749" spans="1:15">
      <c r="A749" s="29" t="s">
        <v>39</v>
      </c>
      <c r="B749" s="29" t="s">
        <v>10209</v>
      </c>
      <c r="C749" s="29" t="s">
        <v>10210</v>
      </c>
      <c r="D749" s="29" t="s">
        <v>9849</v>
      </c>
      <c r="E749" s="29" t="s">
        <v>10209</v>
      </c>
      <c r="F749" s="29" t="s">
        <v>210</v>
      </c>
      <c r="G749" s="29" t="s">
        <v>217</v>
      </c>
      <c r="H749" s="29" t="s">
        <v>10706</v>
      </c>
      <c r="I749" s="29" t="s">
        <v>10211</v>
      </c>
      <c r="J749" s="29" t="s">
        <v>44</v>
      </c>
      <c r="K749" s="29" t="s">
        <v>57</v>
      </c>
      <c r="L749" s="29" t="s">
        <v>9648</v>
      </c>
      <c r="M749" s="29" t="s">
        <v>10707</v>
      </c>
      <c r="N749" s="29" t="s">
        <v>49</v>
      </c>
      <c r="O749" s="29" t="s">
        <v>33262</v>
      </c>
    </row>
    <row r="750" spans="1:15">
      <c r="A750" s="29" t="s">
        <v>39</v>
      </c>
      <c r="B750" s="29" t="s">
        <v>10209</v>
      </c>
      <c r="C750" s="29" t="s">
        <v>10212</v>
      </c>
      <c r="D750" s="29" t="s">
        <v>9849</v>
      </c>
      <c r="E750" s="29" t="s">
        <v>10209</v>
      </c>
      <c r="F750" s="29" t="s">
        <v>210</v>
      </c>
      <c r="G750" s="29" t="s">
        <v>217</v>
      </c>
      <c r="H750" s="29" t="s">
        <v>10706</v>
      </c>
      <c r="I750" s="29" t="s">
        <v>10211</v>
      </c>
      <c r="J750" s="29" t="s">
        <v>44</v>
      </c>
      <c r="K750" s="29" t="s">
        <v>57</v>
      </c>
      <c r="L750" s="29" t="s">
        <v>9648</v>
      </c>
      <c r="M750" s="29" t="s">
        <v>10707</v>
      </c>
      <c r="N750" s="29" t="s">
        <v>49</v>
      </c>
      <c r="O750" s="29" t="s">
        <v>33262</v>
      </c>
    </row>
    <row r="751" spans="1:15">
      <c r="A751" s="29" t="s">
        <v>39</v>
      </c>
      <c r="B751" s="29" t="s">
        <v>10213</v>
      </c>
      <c r="C751" s="29" t="s">
        <v>10214</v>
      </c>
      <c r="D751" s="29" t="s">
        <v>9849</v>
      </c>
      <c r="E751" s="29" t="s">
        <v>10213</v>
      </c>
      <c r="F751" s="29" t="s">
        <v>210</v>
      </c>
      <c r="G751" s="29" t="s">
        <v>217</v>
      </c>
      <c r="H751" s="29" t="s">
        <v>10706</v>
      </c>
      <c r="I751" s="29" t="s">
        <v>10215</v>
      </c>
      <c r="J751" s="29" t="s">
        <v>44</v>
      </c>
      <c r="K751" s="29" t="s">
        <v>57</v>
      </c>
      <c r="L751" s="29" t="s">
        <v>9648</v>
      </c>
      <c r="M751" s="29" t="s">
        <v>10707</v>
      </c>
      <c r="N751" s="29" t="s">
        <v>49</v>
      </c>
      <c r="O751" s="29" t="s">
        <v>33262</v>
      </c>
    </row>
    <row r="752" spans="1:15">
      <c r="A752" s="29" t="s">
        <v>39</v>
      </c>
      <c r="B752" s="29" t="s">
        <v>10216</v>
      </c>
      <c r="C752" s="29" t="s">
        <v>10217</v>
      </c>
      <c r="D752" s="29" t="s">
        <v>9849</v>
      </c>
      <c r="E752" s="29" t="s">
        <v>10216</v>
      </c>
      <c r="F752" s="29" t="s">
        <v>210</v>
      </c>
      <c r="G752" s="29" t="s">
        <v>217</v>
      </c>
      <c r="H752" s="29" t="s">
        <v>10706</v>
      </c>
      <c r="I752" s="29" t="s">
        <v>10218</v>
      </c>
      <c r="J752" s="29" t="s">
        <v>44</v>
      </c>
      <c r="K752" s="29" t="s">
        <v>57</v>
      </c>
      <c r="L752" s="29" t="s">
        <v>9648</v>
      </c>
      <c r="M752" s="29" t="s">
        <v>10707</v>
      </c>
      <c r="N752" s="29" t="s">
        <v>49</v>
      </c>
      <c r="O752" s="29" t="s">
        <v>33262</v>
      </c>
    </row>
    <row r="753" spans="1:15">
      <c r="A753" s="29" t="s">
        <v>39</v>
      </c>
      <c r="B753" s="29" t="s">
        <v>10219</v>
      </c>
      <c r="C753" s="29" t="s">
        <v>10220</v>
      </c>
      <c r="D753" s="29" t="s">
        <v>9849</v>
      </c>
      <c r="E753" s="29" t="s">
        <v>10219</v>
      </c>
      <c r="F753" s="29" t="s">
        <v>210</v>
      </c>
      <c r="G753" s="29" t="s">
        <v>217</v>
      </c>
      <c r="H753" s="29" t="s">
        <v>10706</v>
      </c>
      <c r="I753" s="29" t="s">
        <v>10221</v>
      </c>
      <c r="J753" s="29" t="s">
        <v>44</v>
      </c>
      <c r="K753" s="29" t="s">
        <v>57</v>
      </c>
      <c r="L753" s="29" t="s">
        <v>9648</v>
      </c>
      <c r="M753" s="29" t="s">
        <v>10707</v>
      </c>
      <c r="N753" s="29" t="s">
        <v>49</v>
      </c>
      <c r="O753" s="29" t="s">
        <v>33262</v>
      </c>
    </row>
    <row r="754" spans="1:15">
      <c r="A754" s="29" t="s">
        <v>39</v>
      </c>
      <c r="B754" s="29" t="s">
        <v>10222</v>
      </c>
      <c r="C754" s="29" t="s">
        <v>10223</v>
      </c>
      <c r="D754" s="29" t="s">
        <v>9849</v>
      </c>
      <c r="E754" s="29" t="s">
        <v>10222</v>
      </c>
      <c r="F754" s="29" t="s">
        <v>210</v>
      </c>
      <c r="G754" s="29" t="s">
        <v>43</v>
      </c>
      <c r="H754" s="29" t="s">
        <v>10706</v>
      </c>
      <c r="I754" s="29" t="s">
        <v>10224</v>
      </c>
      <c r="J754" s="29" t="s">
        <v>44</v>
      </c>
      <c r="K754" s="29" t="s">
        <v>57</v>
      </c>
      <c r="L754" s="29" t="s">
        <v>9648</v>
      </c>
      <c r="M754" s="29" t="s">
        <v>10707</v>
      </c>
      <c r="N754" s="29" t="s">
        <v>49</v>
      </c>
      <c r="O754" s="29" t="s">
        <v>33262</v>
      </c>
    </row>
    <row r="755" spans="1:15">
      <c r="A755" s="29" t="s">
        <v>39</v>
      </c>
      <c r="B755" s="29" t="s">
        <v>3614</v>
      </c>
      <c r="C755" s="29" t="s">
        <v>10225</v>
      </c>
      <c r="D755" s="29" t="s">
        <v>9849</v>
      </c>
      <c r="E755" s="29" t="s">
        <v>3614</v>
      </c>
      <c r="F755" s="29" t="s">
        <v>210</v>
      </c>
      <c r="G755" s="29" t="s">
        <v>217</v>
      </c>
      <c r="H755" s="29" t="s">
        <v>10706</v>
      </c>
      <c r="I755" s="29" t="s">
        <v>10226</v>
      </c>
      <c r="J755" s="29" t="s">
        <v>44</v>
      </c>
      <c r="K755" s="29" t="s">
        <v>57</v>
      </c>
      <c r="L755" s="29" t="s">
        <v>9648</v>
      </c>
      <c r="M755" s="29" t="s">
        <v>10707</v>
      </c>
      <c r="N755" s="29" t="s">
        <v>49</v>
      </c>
      <c r="O755" s="29" t="s">
        <v>33262</v>
      </c>
    </row>
    <row r="756" spans="1:15">
      <c r="A756" s="29" t="s">
        <v>39</v>
      </c>
      <c r="B756" s="29" t="s">
        <v>3614</v>
      </c>
      <c r="C756" s="29" t="s">
        <v>10227</v>
      </c>
      <c r="D756" s="29" t="s">
        <v>9849</v>
      </c>
      <c r="E756" s="29" t="s">
        <v>3614</v>
      </c>
      <c r="F756" s="29" t="s">
        <v>210</v>
      </c>
      <c r="G756" s="29" t="s">
        <v>217</v>
      </c>
      <c r="H756" s="29" t="s">
        <v>10706</v>
      </c>
      <c r="I756" s="29" t="s">
        <v>10226</v>
      </c>
      <c r="J756" s="29" t="s">
        <v>44</v>
      </c>
      <c r="K756" s="29" t="s">
        <v>57</v>
      </c>
      <c r="L756" s="29" t="s">
        <v>9648</v>
      </c>
      <c r="M756" s="29" t="s">
        <v>10707</v>
      </c>
      <c r="N756" s="29" t="s">
        <v>49</v>
      </c>
      <c r="O756" s="29" t="s">
        <v>33262</v>
      </c>
    </row>
    <row r="757" spans="1:15">
      <c r="A757" s="29" t="s">
        <v>39</v>
      </c>
      <c r="B757" s="29" t="s">
        <v>3625</v>
      </c>
      <c r="C757" s="29" t="s">
        <v>10228</v>
      </c>
      <c r="D757" s="29" t="s">
        <v>9849</v>
      </c>
      <c r="E757" s="29" t="s">
        <v>3625</v>
      </c>
      <c r="F757" s="29" t="s">
        <v>210</v>
      </c>
      <c r="G757" s="29" t="s">
        <v>217</v>
      </c>
      <c r="H757" s="29" t="s">
        <v>10706</v>
      </c>
      <c r="I757" s="29" t="s">
        <v>10229</v>
      </c>
      <c r="J757" s="29" t="s">
        <v>44</v>
      </c>
      <c r="K757" s="29" t="s">
        <v>57</v>
      </c>
      <c r="L757" s="29" t="s">
        <v>9648</v>
      </c>
      <c r="M757" s="29" t="s">
        <v>10707</v>
      </c>
      <c r="N757" s="29" t="s">
        <v>49</v>
      </c>
      <c r="O757" s="29" t="s">
        <v>33262</v>
      </c>
    </row>
    <row r="758" spans="1:15">
      <c r="A758" s="29" t="s">
        <v>39</v>
      </c>
      <c r="B758" s="29" t="s">
        <v>3625</v>
      </c>
      <c r="C758" s="29" t="s">
        <v>10230</v>
      </c>
      <c r="D758" s="29" t="s">
        <v>9849</v>
      </c>
      <c r="E758" s="29" t="s">
        <v>3625</v>
      </c>
      <c r="F758" s="29" t="s">
        <v>210</v>
      </c>
      <c r="G758" s="29" t="s">
        <v>217</v>
      </c>
      <c r="H758" s="29" t="s">
        <v>10706</v>
      </c>
      <c r="I758" s="29" t="s">
        <v>10229</v>
      </c>
      <c r="J758" s="29" t="s">
        <v>44</v>
      </c>
      <c r="K758" s="29" t="s">
        <v>57</v>
      </c>
      <c r="L758" s="29" t="s">
        <v>9648</v>
      </c>
      <c r="M758" s="29" t="s">
        <v>10707</v>
      </c>
      <c r="N758" s="29" t="s">
        <v>49</v>
      </c>
      <c r="O758" s="29" t="s">
        <v>33262</v>
      </c>
    </row>
    <row r="759" spans="1:15">
      <c r="A759" s="29" t="s">
        <v>39</v>
      </c>
      <c r="B759" s="29" t="s">
        <v>10231</v>
      </c>
      <c r="C759" s="29" t="s">
        <v>10232</v>
      </c>
      <c r="D759" s="29" t="s">
        <v>9849</v>
      </c>
      <c r="E759" s="29" t="s">
        <v>10231</v>
      </c>
      <c r="F759" s="29" t="s">
        <v>210</v>
      </c>
      <c r="G759" s="29" t="s">
        <v>43</v>
      </c>
      <c r="H759" s="29" t="s">
        <v>10706</v>
      </c>
      <c r="I759" s="29" t="s">
        <v>10233</v>
      </c>
      <c r="J759" s="29" t="s">
        <v>44</v>
      </c>
      <c r="K759" s="29" t="s">
        <v>57</v>
      </c>
      <c r="L759" s="29" t="s">
        <v>9648</v>
      </c>
      <c r="M759" s="29" t="s">
        <v>10707</v>
      </c>
      <c r="N759" s="29" t="s">
        <v>49</v>
      </c>
      <c r="O759" s="29" t="s">
        <v>33262</v>
      </c>
    </row>
    <row r="760" spans="1:15">
      <c r="A760" s="29" t="s">
        <v>39</v>
      </c>
      <c r="B760" s="29" t="s">
        <v>10231</v>
      </c>
      <c r="C760" s="29" t="s">
        <v>10234</v>
      </c>
      <c r="D760" s="29" t="s">
        <v>9849</v>
      </c>
      <c r="E760" s="29" t="s">
        <v>10231</v>
      </c>
      <c r="F760" s="29" t="s">
        <v>210</v>
      </c>
      <c r="G760" s="29" t="s">
        <v>43</v>
      </c>
      <c r="H760" s="29" t="s">
        <v>10706</v>
      </c>
      <c r="I760" s="29" t="s">
        <v>10233</v>
      </c>
      <c r="J760" s="29" t="s">
        <v>44</v>
      </c>
      <c r="K760" s="29" t="s">
        <v>57</v>
      </c>
      <c r="L760" s="29" t="s">
        <v>9648</v>
      </c>
      <c r="M760" s="29" t="s">
        <v>10707</v>
      </c>
      <c r="N760" s="29" t="s">
        <v>49</v>
      </c>
      <c r="O760" s="29" t="s">
        <v>33262</v>
      </c>
    </row>
    <row r="761" spans="1:15">
      <c r="A761" s="29" t="s">
        <v>39</v>
      </c>
      <c r="B761" s="29" t="s">
        <v>10235</v>
      </c>
      <c r="C761" s="29" t="s">
        <v>10236</v>
      </c>
      <c r="D761" s="29" t="s">
        <v>9849</v>
      </c>
      <c r="E761" s="29" t="s">
        <v>10235</v>
      </c>
      <c r="F761" s="29" t="s">
        <v>210</v>
      </c>
      <c r="G761" s="29" t="s">
        <v>217</v>
      </c>
      <c r="H761" s="29" t="s">
        <v>10706</v>
      </c>
      <c r="I761" s="29" t="s">
        <v>10237</v>
      </c>
      <c r="J761" s="29" t="s">
        <v>44</v>
      </c>
      <c r="K761" s="29" t="s">
        <v>57</v>
      </c>
      <c r="L761" s="29" t="s">
        <v>9648</v>
      </c>
      <c r="M761" s="29" t="s">
        <v>10707</v>
      </c>
      <c r="N761" s="29" t="s">
        <v>49</v>
      </c>
      <c r="O761" s="29" t="s">
        <v>33262</v>
      </c>
    </row>
    <row r="762" spans="1:15">
      <c r="A762" s="29" t="s">
        <v>39</v>
      </c>
      <c r="B762" s="29" t="s">
        <v>10235</v>
      </c>
      <c r="C762" s="29" t="s">
        <v>10238</v>
      </c>
      <c r="D762" s="29" t="s">
        <v>9849</v>
      </c>
      <c r="E762" s="29" t="s">
        <v>10235</v>
      </c>
      <c r="F762" s="29" t="s">
        <v>210</v>
      </c>
      <c r="G762" s="29" t="s">
        <v>217</v>
      </c>
      <c r="H762" s="29" t="s">
        <v>10706</v>
      </c>
      <c r="I762" s="29" t="s">
        <v>10237</v>
      </c>
      <c r="J762" s="29" t="s">
        <v>44</v>
      </c>
      <c r="K762" s="29" t="s">
        <v>57</v>
      </c>
      <c r="L762" s="29" t="s">
        <v>9648</v>
      </c>
      <c r="M762" s="29" t="s">
        <v>10707</v>
      </c>
      <c r="N762" s="29" t="s">
        <v>49</v>
      </c>
      <c r="O762" s="29" t="s">
        <v>33262</v>
      </c>
    </row>
    <row r="763" spans="1:15">
      <c r="A763" s="29" t="s">
        <v>39</v>
      </c>
      <c r="B763" s="29" t="s">
        <v>3789</v>
      </c>
      <c r="C763" s="29" t="s">
        <v>10239</v>
      </c>
      <c r="D763" s="29" t="s">
        <v>9849</v>
      </c>
      <c r="E763" s="29" t="s">
        <v>3789</v>
      </c>
      <c r="F763" s="29" t="s">
        <v>210</v>
      </c>
      <c r="G763" s="29" t="s">
        <v>60</v>
      </c>
      <c r="H763" s="29" t="s">
        <v>10747</v>
      </c>
      <c r="I763" s="29" t="s">
        <v>10241</v>
      </c>
      <c r="J763" s="29" t="s">
        <v>44</v>
      </c>
      <c r="K763" s="29" t="s">
        <v>57</v>
      </c>
      <c r="L763" s="29" t="s">
        <v>9648</v>
      </c>
      <c r="M763" s="29" t="s">
        <v>10707</v>
      </c>
      <c r="N763" s="29" t="s">
        <v>49</v>
      </c>
      <c r="O763" s="29" t="s">
        <v>33262</v>
      </c>
    </row>
    <row r="764" spans="1:15">
      <c r="A764" s="29" t="s">
        <v>39</v>
      </c>
      <c r="B764" s="29" t="s">
        <v>3789</v>
      </c>
      <c r="C764" s="29" t="s">
        <v>10242</v>
      </c>
      <c r="D764" s="29" t="s">
        <v>9849</v>
      </c>
      <c r="E764" s="29" t="s">
        <v>3789</v>
      </c>
      <c r="F764" s="29" t="s">
        <v>210</v>
      </c>
      <c r="G764" s="29" t="s">
        <v>60</v>
      </c>
      <c r="H764" s="29" t="s">
        <v>10747</v>
      </c>
      <c r="I764" s="29" t="s">
        <v>10241</v>
      </c>
      <c r="J764" s="29" t="s">
        <v>44</v>
      </c>
      <c r="K764" s="29" t="s">
        <v>57</v>
      </c>
      <c r="L764" s="29" t="s">
        <v>9648</v>
      </c>
      <c r="M764" s="29" t="s">
        <v>10707</v>
      </c>
      <c r="N764" s="29" t="s">
        <v>49</v>
      </c>
      <c r="O764" s="29" t="s">
        <v>33262</v>
      </c>
    </row>
    <row r="765" spans="1:15">
      <c r="A765" s="29" t="s">
        <v>39</v>
      </c>
      <c r="B765" s="29" t="s">
        <v>5323</v>
      </c>
      <c r="C765" s="29" t="s">
        <v>10243</v>
      </c>
      <c r="D765" s="29" t="s">
        <v>9849</v>
      </c>
      <c r="E765" s="29" t="s">
        <v>5323</v>
      </c>
      <c r="F765" s="29" t="s">
        <v>210</v>
      </c>
      <c r="G765" s="29" t="s">
        <v>60</v>
      </c>
      <c r="H765" s="29" t="s">
        <v>10706</v>
      </c>
      <c r="I765" s="29" t="s">
        <v>9784</v>
      </c>
      <c r="J765" s="29" t="s">
        <v>44</v>
      </c>
      <c r="K765" s="29" t="s">
        <v>57</v>
      </c>
      <c r="L765" s="29" t="s">
        <v>9648</v>
      </c>
      <c r="M765" s="29" t="s">
        <v>10707</v>
      </c>
      <c r="N765" s="29" t="s">
        <v>49</v>
      </c>
      <c r="O765" s="29" t="s">
        <v>33262</v>
      </c>
    </row>
    <row r="766" spans="1:15">
      <c r="A766" s="29" t="s">
        <v>39</v>
      </c>
      <c r="B766" s="29" t="s">
        <v>5323</v>
      </c>
      <c r="C766" s="29" t="s">
        <v>10244</v>
      </c>
      <c r="D766" s="29" t="s">
        <v>9849</v>
      </c>
      <c r="E766" s="29" t="s">
        <v>5323</v>
      </c>
      <c r="F766" s="29" t="s">
        <v>210</v>
      </c>
      <c r="G766" s="29" t="s">
        <v>60</v>
      </c>
      <c r="H766" s="29" t="s">
        <v>10706</v>
      </c>
      <c r="I766" s="29" t="s">
        <v>9784</v>
      </c>
      <c r="J766" s="29" t="s">
        <v>44</v>
      </c>
      <c r="K766" s="29" t="s">
        <v>57</v>
      </c>
      <c r="L766" s="29" t="s">
        <v>9648</v>
      </c>
      <c r="M766" s="29" t="s">
        <v>10707</v>
      </c>
      <c r="N766" s="29" t="s">
        <v>49</v>
      </c>
      <c r="O766" s="29" t="s">
        <v>33262</v>
      </c>
    </row>
    <row r="767" spans="1:15">
      <c r="A767" s="29" t="s">
        <v>39</v>
      </c>
      <c r="B767" s="29" t="s">
        <v>10245</v>
      </c>
      <c r="C767" s="29" t="s">
        <v>10246</v>
      </c>
      <c r="D767" s="29" t="s">
        <v>9849</v>
      </c>
      <c r="E767" s="29" t="s">
        <v>10245</v>
      </c>
      <c r="F767" s="29" t="s">
        <v>210</v>
      </c>
      <c r="G767" s="29" t="s">
        <v>53</v>
      </c>
      <c r="H767" s="29" t="s">
        <v>10708</v>
      </c>
      <c r="I767" s="29" t="s">
        <v>10247</v>
      </c>
      <c r="J767" s="29" t="s">
        <v>44</v>
      </c>
      <c r="K767" s="29" t="s">
        <v>57</v>
      </c>
      <c r="L767" s="29" t="s">
        <v>9648</v>
      </c>
      <c r="M767" s="29" t="s">
        <v>10707</v>
      </c>
      <c r="N767" s="29" t="s">
        <v>49</v>
      </c>
      <c r="O767" s="29" t="s">
        <v>33262</v>
      </c>
    </row>
    <row r="768" spans="1:15">
      <c r="A768" s="29" t="s">
        <v>39</v>
      </c>
      <c r="B768" s="29" t="s">
        <v>10245</v>
      </c>
      <c r="C768" s="29" t="s">
        <v>10248</v>
      </c>
      <c r="D768" s="29" t="s">
        <v>9849</v>
      </c>
      <c r="E768" s="29" t="s">
        <v>10245</v>
      </c>
      <c r="F768" s="29" t="s">
        <v>210</v>
      </c>
      <c r="G768" s="29" t="s">
        <v>53</v>
      </c>
      <c r="H768" s="29" t="s">
        <v>10708</v>
      </c>
      <c r="I768" s="29" t="s">
        <v>10247</v>
      </c>
      <c r="J768" s="29" t="s">
        <v>44</v>
      </c>
      <c r="K768" s="29" t="s">
        <v>57</v>
      </c>
      <c r="L768" s="29" t="s">
        <v>9648</v>
      </c>
      <c r="M768" s="29" t="s">
        <v>10707</v>
      </c>
      <c r="N768" s="29" t="s">
        <v>49</v>
      </c>
      <c r="O768" s="29" t="s">
        <v>33262</v>
      </c>
    </row>
    <row r="769" spans="1:15">
      <c r="A769" s="29" t="s">
        <v>39</v>
      </c>
      <c r="B769" s="29" t="s">
        <v>10249</v>
      </c>
      <c r="C769" s="29" t="s">
        <v>10250</v>
      </c>
      <c r="D769" s="29" t="s">
        <v>9849</v>
      </c>
      <c r="E769" s="29" t="s">
        <v>10249</v>
      </c>
      <c r="F769" s="29" t="s">
        <v>210</v>
      </c>
      <c r="G769" s="29" t="s">
        <v>60</v>
      </c>
      <c r="H769" s="29" t="s">
        <v>10748</v>
      </c>
      <c r="I769" s="29" t="s">
        <v>10252</v>
      </c>
      <c r="J769" s="29" t="s">
        <v>44</v>
      </c>
      <c r="K769" s="29" t="s">
        <v>48</v>
      </c>
      <c r="L769" s="29" t="s">
        <v>9648</v>
      </c>
      <c r="M769" s="29" t="s">
        <v>10707</v>
      </c>
      <c r="N769" s="29" t="s">
        <v>49</v>
      </c>
      <c r="O769" s="29" t="s">
        <v>33262</v>
      </c>
    </row>
    <row r="770" spans="1:15">
      <c r="A770" s="29" t="s">
        <v>39</v>
      </c>
      <c r="B770" s="29" t="s">
        <v>10249</v>
      </c>
      <c r="C770" s="29" t="s">
        <v>10253</v>
      </c>
      <c r="D770" s="29" t="s">
        <v>9849</v>
      </c>
      <c r="E770" s="29" t="s">
        <v>10249</v>
      </c>
      <c r="F770" s="29" t="s">
        <v>210</v>
      </c>
      <c r="G770" s="29" t="s">
        <v>60</v>
      </c>
      <c r="H770" s="29" t="s">
        <v>10748</v>
      </c>
      <c r="I770" s="29" t="s">
        <v>10252</v>
      </c>
      <c r="J770" s="29" t="s">
        <v>44</v>
      </c>
      <c r="K770" s="29" t="s">
        <v>48</v>
      </c>
      <c r="L770" s="29" t="s">
        <v>9648</v>
      </c>
      <c r="M770" s="29" t="s">
        <v>10707</v>
      </c>
      <c r="N770" s="29" t="s">
        <v>49</v>
      </c>
      <c r="O770" s="29" t="s">
        <v>33262</v>
      </c>
    </row>
    <row r="771" spans="1:15">
      <c r="A771" s="29" t="s">
        <v>39</v>
      </c>
      <c r="B771" s="29" t="s">
        <v>10254</v>
      </c>
      <c r="C771" s="29" t="s">
        <v>10255</v>
      </c>
      <c r="D771" s="29" t="s">
        <v>9849</v>
      </c>
      <c r="E771" s="29" t="s">
        <v>10254</v>
      </c>
      <c r="F771" s="29" t="s">
        <v>210</v>
      </c>
      <c r="G771" s="29" t="s">
        <v>217</v>
      </c>
      <c r="H771" s="29" t="s">
        <v>10706</v>
      </c>
      <c r="I771" s="29" t="s">
        <v>10256</v>
      </c>
      <c r="J771" s="29" t="s">
        <v>44</v>
      </c>
      <c r="K771" s="29" t="s">
        <v>57</v>
      </c>
      <c r="L771" s="29" t="s">
        <v>9648</v>
      </c>
      <c r="M771" s="29" t="s">
        <v>10707</v>
      </c>
      <c r="N771" s="29" t="s">
        <v>49</v>
      </c>
      <c r="O771" s="29" t="s">
        <v>33262</v>
      </c>
    </row>
    <row r="772" spans="1:15">
      <c r="A772" s="29" t="s">
        <v>39</v>
      </c>
      <c r="B772" s="29" t="s">
        <v>10254</v>
      </c>
      <c r="C772" s="29" t="s">
        <v>10257</v>
      </c>
      <c r="D772" s="29" t="s">
        <v>9849</v>
      </c>
      <c r="E772" s="29" t="s">
        <v>10254</v>
      </c>
      <c r="F772" s="29" t="s">
        <v>210</v>
      </c>
      <c r="G772" s="29" t="s">
        <v>217</v>
      </c>
      <c r="H772" s="29" t="s">
        <v>10706</v>
      </c>
      <c r="I772" s="29" t="s">
        <v>10256</v>
      </c>
      <c r="J772" s="29" t="s">
        <v>44</v>
      </c>
      <c r="K772" s="29" t="s">
        <v>57</v>
      </c>
      <c r="L772" s="29" t="s">
        <v>9648</v>
      </c>
      <c r="M772" s="29" t="s">
        <v>10707</v>
      </c>
      <c r="N772" s="29" t="s">
        <v>49</v>
      </c>
      <c r="O772" s="29" t="s">
        <v>33262</v>
      </c>
    </row>
    <row r="773" spans="1:15">
      <c r="A773" s="29" t="s">
        <v>39</v>
      </c>
      <c r="B773" s="29" t="s">
        <v>10258</v>
      </c>
      <c r="C773" s="29" t="s">
        <v>10259</v>
      </c>
      <c r="D773" s="29" t="s">
        <v>9849</v>
      </c>
      <c r="E773" s="29" t="s">
        <v>10258</v>
      </c>
      <c r="F773" s="29" t="s">
        <v>210</v>
      </c>
      <c r="G773" s="29" t="s">
        <v>60</v>
      </c>
      <c r="H773" s="29" t="s">
        <v>10722</v>
      </c>
      <c r="I773" s="29" t="s">
        <v>10260</v>
      </c>
      <c r="J773" s="29" t="s">
        <v>44</v>
      </c>
      <c r="K773" s="29" t="s">
        <v>57</v>
      </c>
      <c r="L773" s="29" t="s">
        <v>9648</v>
      </c>
      <c r="M773" s="29" t="s">
        <v>10707</v>
      </c>
      <c r="N773" s="29" t="s">
        <v>49</v>
      </c>
      <c r="O773" s="29" t="s">
        <v>33262</v>
      </c>
    </row>
    <row r="774" spans="1:15">
      <c r="A774" s="29" t="s">
        <v>39</v>
      </c>
      <c r="B774" s="29" t="s">
        <v>10258</v>
      </c>
      <c r="C774" s="29" t="s">
        <v>10261</v>
      </c>
      <c r="D774" s="29" t="s">
        <v>9849</v>
      </c>
      <c r="E774" s="29" t="s">
        <v>10258</v>
      </c>
      <c r="F774" s="29" t="s">
        <v>210</v>
      </c>
      <c r="G774" s="29" t="s">
        <v>60</v>
      </c>
      <c r="H774" s="29" t="s">
        <v>10722</v>
      </c>
      <c r="I774" s="29" t="s">
        <v>10260</v>
      </c>
      <c r="J774" s="29" t="s">
        <v>44</v>
      </c>
      <c r="K774" s="29" t="s">
        <v>57</v>
      </c>
      <c r="L774" s="29" t="s">
        <v>9648</v>
      </c>
      <c r="M774" s="29" t="s">
        <v>10707</v>
      </c>
      <c r="N774" s="29" t="s">
        <v>49</v>
      </c>
      <c r="O774" s="29" t="s">
        <v>33262</v>
      </c>
    </row>
    <row r="775" spans="1:15">
      <c r="A775" s="29" t="s">
        <v>39</v>
      </c>
      <c r="B775" s="29" t="s">
        <v>10749</v>
      </c>
      <c r="C775" s="29" t="s">
        <v>10263</v>
      </c>
      <c r="D775" s="29" t="s">
        <v>9849</v>
      </c>
      <c r="E775" s="29" t="s">
        <v>10749</v>
      </c>
      <c r="F775" s="29" t="s">
        <v>210</v>
      </c>
      <c r="G775" s="29" t="s">
        <v>60</v>
      </c>
      <c r="H775" s="29" t="s">
        <v>10750</v>
      </c>
      <c r="I775" s="29" t="s">
        <v>10265</v>
      </c>
      <c r="J775" s="29" t="s">
        <v>44</v>
      </c>
      <c r="K775" s="29" t="s">
        <v>57</v>
      </c>
      <c r="L775" s="29" t="s">
        <v>9648</v>
      </c>
      <c r="M775" s="29" t="s">
        <v>10707</v>
      </c>
      <c r="N775" s="29" t="s">
        <v>49</v>
      </c>
      <c r="O775" s="29" t="s">
        <v>33262</v>
      </c>
    </row>
    <row r="776" spans="1:15">
      <c r="A776" s="29" t="s">
        <v>39</v>
      </c>
      <c r="B776" s="29" t="s">
        <v>10749</v>
      </c>
      <c r="C776" s="29" t="s">
        <v>10266</v>
      </c>
      <c r="D776" s="29" t="s">
        <v>9849</v>
      </c>
      <c r="E776" s="29" t="s">
        <v>10749</v>
      </c>
      <c r="F776" s="29" t="s">
        <v>210</v>
      </c>
      <c r="G776" s="29" t="s">
        <v>60</v>
      </c>
      <c r="H776" s="29" t="s">
        <v>10750</v>
      </c>
      <c r="I776" s="29" t="s">
        <v>10265</v>
      </c>
      <c r="J776" s="29" t="s">
        <v>44</v>
      </c>
      <c r="K776" s="29" t="s">
        <v>57</v>
      </c>
      <c r="L776" s="29" t="s">
        <v>9648</v>
      </c>
      <c r="M776" s="29" t="s">
        <v>10707</v>
      </c>
      <c r="N776" s="29" t="s">
        <v>49</v>
      </c>
      <c r="O776" s="29" t="s">
        <v>33262</v>
      </c>
    </row>
    <row r="777" spans="1:15">
      <c r="A777" s="29" t="s">
        <v>39</v>
      </c>
      <c r="B777" s="29" t="s">
        <v>10751</v>
      </c>
      <c r="C777" s="29" t="s">
        <v>10268</v>
      </c>
      <c r="D777" s="29" t="s">
        <v>9849</v>
      </c>
      <c r="E777" s="29" t="s">
        <v>10751</v>
      </c>
      <c r="F777" s="29" t="s">
        <v>210</v>
      </c>
      <c r="G777" s="29" t="s">
        <v>53</v>
      </c>
      <c r="H777" s="29" t="s">
        <v>10706</v>
      </c>
      <c r="I777" s="29" t="s">
        <v>10269</v>
      </c>
      <c r="J777" s="29" t="s">
        <v>44</v>
      </c>
      <c r="K777" s="29" t="s">
        <v>57</v>
      </c>
      <c r="L777" s="29" t="s">
        <v>9648</v>
      </c>
      <c r="M777" s="29" t="s">
        <v>10707</v>
      </c>
      <c r="N777" s="29" t="s">
        <v>49</v>
      </c>
      <c r="O777" s="29" t="s">
        <v>33262</v>
      </c>
    </row>
    <row r="778" spans="1:15">
      <c r="A778" s="29" t="s">
        <v>39</v>
      </c>
      <c r="B778" s="29" t="s">
        <v>10751</v>
      </c>
      <c r="C778" s="29" t="s">
        <v>10270</v>
      </c>
      <c r="D778" s="29" t="s">
        <v>9849</v>
      </c>
      <c r="E778" s="29" t="s">
        <v>10751</v>
      </c>
      <c r="F778" s="29" t="s">
        <v>210</v>
      </c>
      <c r="G778" s="29" t="s">
        <v>53</v>
      </c>
      <c r="H778" s="29" t="s">
        <v>10706</v>
      </c>
      <c r="I778" s="29" t="s">
        <v>10269</v>
      </c>
      <c r="J778" s="29" t="s">
        <v>44</v>
      </c>
      <c r="K778" s="29" t="s">
        <v>57</v>
      </c>
      <c r="L778" s="29" t="s">
        <v>9648</v>
      </c>
      <c r="M778" s="29" t="s">
        <v>10707</v>
      </c>
      <c r="N778" s="29" t="s">
        <v>49</v>
      </c>
      <c r="O778" s="29" t="s">
        <v>33262</v>
      </c>
    </row>
    <row r="779" spans="1:15">
      <c r="A779" s="29" t="s">
        <v>39</v>
      </c>
      <c r="B779" s="29" t="s">
        <v>10271</v>
      </c>
      <c r="C779" s="29" t="s">
        <v>10272</v>
      </c>
      <c r="D779" s="29" t="s">
        <v>9849</v>
      </c>
      <c r="E779" s="29" t="s">
        <v>10271</v>
      </c>
      <c r="F779" s="29" t="s">
        <v>210</v>
      </c>
      <c r="G779" s="29" t="s">
        <v>60</v>
      </c>
      <c r="H779" s="29" t="s">
        <v>10752</v>
      </c>
      <c r="I779" s="29" t="s">
        <v>10274</v>
      </c>
      <c r="J779" s="29" t="s">
        <v>44</v>
      </c>
      <c r="K779" s="29" t="s">
        <v>48</v>
      </c>
      <c r="L779" s="29" t="s">
        <v>9648</v>
      </c>
      <c r="M779" s="29" t="s">
        <v>10707</v>
      </c>
      <c r="N779" s="29" t="s">
        <v>49</v>
      </c>
      <c r="O779" s="29" t="s">
        <v>33262</v>
      </c>
    </row>
    <row r="780" spans="1:15">
      <c r="A780" s="29" t="s">
        <v>39</v>
      </c>
      <c r="B780" s="29" t="s">
        <v>10271</v>
      </c>
      <c r="C780" s="29" t="s">
        <v>10275</v>
      </c>
      <c r="D780" s="29" t="s">
        <v>9849</v>
      </c>
      <c r="E780" s="29" t="s">
        <v>10271</v>
      </c>
      <c r="F780" s="29" t="s">
        <v>210</v>
      </c>
      <c r="G780" s="29" t="s">
        <v>60</v>
      </c>
      <c r="H780" s="29" t="s">
        <v>10752</v>
      </c>
      <c r="I780" s="29" t="s">
        <v>10274</v>
      </c>
      <c r="J780" s="29" t="s">
        <v>44</v>
      </c>
      <c r="K780" s="29" t="s">
        <v>48</v>
      </c>
      <c r="L780" s="29" t="s">
        <v>9648</v>
      </c>
      <c r="M780" s="29" t="s">
        <v>10707</v>
      </c>
      <c r="N780" s="29" t="s">
        <v>49</v>
      </c>
      <c r="O780" s="29" t="s">
        <v>33262</v>
      </c>
    </row>
    <row r="781" spans="1:15">
      <c r="A781" s="29" t="s">
        <v>39</v>
      </c>
      <c r="B781" s="29" t="s">
        <v>10276</v>
      </c>
      <c r="C781" s="29" t="s">
        <v>10277</v>
      </c>
      <c r="D781" s="29" t="s">
        <v>9849</v>
      </c>
      <c r="E781" s="29" t="s">
        <v>10276</v>
      </c>
      <c r="F781" s="29" t="s">
        <v>210</v>
      </c>
      <c r="G781" s="29" t="s">
        <v>43</v>
      </c>
      <c r="H781" s="29" t="s">
        <v>10753</v>
      </c>
      <c r="I781" s="29" t="s">
        <v>10279</v>
      </c>
      <c r="J781" s="29" t="s">
        <v>44</v>
      </c>
      <c r="K781" s="29" t="s">
        <v>48</v>
      </c>
      <c r="L781" s="29" t="s">
        <v>9648</v>
      </c>
      <c r="M781" s="29" t="s">
        <v>10707</v>
      </c>
      <c r="N781" s="29" t="s">
        <v>49</v>
      </c>
      <c r="O781" s="29" t="s">
        <v>33262</v>
      </c>
    </row>
    <row r="782" spans="1:15">
      <c r="A782" s="29" t="s">
        <v>39</v>
      </c>
      <c r="B782" s="29" t="s">
        <v>10276</v>
      </c>
      <c r="C782" s="29" t="s">
        <v>10280</v>
      </c>
      <c r="D782" s="29" t="s">
        <v>9849</v>
      </c>
      <c r="E782" s="29" t="s">
        <v>10276</v>
      </c>
      <c r="F782" s="29" t="s">
        <v>210</v>
      </c>
      <c r="G782" s="29" t="s">
        <v>43</v>
      </c>
      <c r="H782" s="29" t="s">
        <v>10753</v>
      </c>
      <c r="I782" s="29" t="s">
        <v>10279</v>
      </c>
      <c r="J782" s="29" t="s">
        <v>44</v>
      </c>
      <c r="K782" s="29" t="s">
        <v>48</v>
      </c>
      <c r="L782" s="29" t="s">
        <v>9648</v>
      </c>
      <c r="M782" s="29" t="s">
        <v>10707</v>
      </c>
      <c r="N782" s="29" t="s">
        <v>49</v>
      </c>
      <c r="O782" s="29" t="s">
        <v>33262</v>
      </c>
    </row>
    <row r="783" spans="1:15">
      <c r="A783" s="29" t="s">
        <v>39</v>
      </c>
      <c r="B783" s="29" t="s">
        <v>10749</v>
      </c>
      <c r="C783" s="29" t="s">
        <v>10754</v>
      </c>
      <c r="D783" s="29" t="s">
        <v>9849</v>
      </c>
      <c r="E783" s="29" t="s">
        <v>10749</v>
      </c>
      <c r="F783" s="29" t="s">
        <v>210</v>
      </c>
      <c r="G783" s="29" t="s">
        <v>60</v>
      </c>
      <c r="H783" s="29" t="s">
        <v>10755</v>
      </c>
      <c r="I783" s="29" t="s">
        <v>10756</v>
      </c>
      <c r="J783" s="29" t="s">
        <v>44</v>
      </c>
      <c r="K783" s="29" t="s">
        <v>48</v>
      </c>
      <c r="L783" s="29" t="s">
        <v>9648</v>
      </c>
      <c r="M783" s="29" t="s">
        <v>10707</v>
      </c>
      <c r="N783" s="29" t="s">
        <v>49</v>
      </c>
      <c r="O783" s="29" t="s">
        <v>33262</v>
      </c>
    </row>
    <row r="784" spans="1:15">
      <c r="A784" s="29" t="s">
        <v>39</v>
      </c>
      <c r="B784" s="29" t="s">
        <v>10749</v>
      </c>
      <c r="C784" s="29" t="s">
        <v>10757</v>
      </c>
      <c r="D784" s="29" t="s">
        <v>9849</v>
      </c>
      <c r="E784" s="29" t="s">
        <v>10749</v>
      </c>
      <c r="F784" s="29" t="s">
        <v>210</v>
      </c>
      <c r="G784" s="29" t="s">
        <v>60</v>
      </c>
      <c r="H784" s="29" t="s">
        <v>10755</v>
      </c>
      <c r="I784" s="29" t="s">
        <v>10756</v>
      </c>
      <c r="J784" s="29" t="s">
        <v>44</v>
      </c>
      <c r="K784" s="29" t="s">
        <v>48</v>
      </c>
      <c r="L784" s="29" t="s">
        <v>9648</v>
      </c>
      <c r="M784" s="29" t="s">
        <v>10707</v>
      </c>
      <c r="N784" s="29" t="s">
        <v>49</v>
      </c>
      <c r="O784" s="29" t="s">
        <v>33262</v>
      </c>
    </row>
    <row r="785" spans="1:15">
      <c r="A785" s="29" t="s">
        <v>39</v>
      </c>
      <c r="B785" s="29" t="s">
        <v>10281</v>
      </c>
      <c r="C785" s="29" t="s">
        <v>10282</v>
      </c>
      <c r="D785" s="29" t="s">
        <v>9849</v>
      </c>
      <c r="E785" s="29" t="s">
        <v>10281</v>
      </c>
      <c r="F785" s="29" t="s">
        <v>210</v>
      </c>
      <c r="G785" s="29" t="s">
        <v>60</v>
      </c>
      <c r="H785" s="29" t="s">
        <v>10706</v>
      </c>
      <c r="I785" s="29" t="s">
        <v>10283</v>
      </c>
      <c r="J785" s="29" t="s">
        <v>44</v>
      </c>
      <c r="K785" s="29" t="s">
        <v>57</v>
      </c>
      <c r="L785" s="29" t="s">
        <v>9648</v>
      </c>
      <c r="M785" s="29" t="s">
        <v>10707</v>
      </c>
      <c r="N785" s="29" t="s">
        <v>49</v>
      </c>
      <c r="O785" s="29" t="s">
        <v>33262</v>
      </c>
    </row>
    <row r="786" spans="1:15">
      <c r="A786" s="29" t="s">
        <v>39</v>
      </c>
      <c r="B786" s="29" t="s">
        <v>10281</v>
      </c>
      <c r="C786" s="29" t="s">
        <v>10284</v>
      </c>
      <c r="D786" s="29" t="s">
        <v>9849</v>
      </c>
      <c r="E786" s="29" t="s">
        <v>10281</v>
      </c>
      <c r="F786" s="29" t="s">
        <v>210</v>
      </c>
      <c r="G786" s="29" t="s">
        <v>60</v>
      </c>
      <c r="H786" s="29" t="s">
        <v>10706</v>
      </c>
      <c r="I786" s="29" t="s">
        <v>10283</v>
      </c>
      <c r="J786" s="29" t="s">
        <v>44</v>
      </c>
      <c r="K786" s="29" t="s">
        <v>57</v>
      </c>
      <c r="L786" s="29" t="s">
        <v>9648</v>
      </c>
      <c r="M786" s="29" t="s">
        <v>10707</v>
      </c>
      <c r="N786" s="29" t="s">
        <v>49</v>
      </c>
      <c r="O786" s="29" t="s">
        <v>33262</v>
      </c>
    </row>
    <row r="787" spans="1:15">
      <c r="A787" s="29" t="s">
        <v>39</v>
      </c>
      <c r="B787" s="29" t="s">
        <v>9920</v>
      </c>
      <c r="C787" s="29" t="s">
        <v>10285</v>
      </c>
      <c r="D787" s="29" t="s">
        <v>9849</v>
      </c>
      <c r="E787" s="29" t="s">
        <v>9920</v>
      </c>
      <c r="F787" s="29" t="s">
        <v>210</v>
      </c>
      <c r="G787" s="29" t="s">
        <v>60</v>
      </c>
      <c r="H787" s="29" t="s">
        <v>10706</v>
      </c>
      <c r="I787" s="29" t="s">
        <v>9941</v>
      </c>
      <c r="J787" s="29" t="s">
        <v>44</v>
      </c>
      <c r="K787" s="29" t="s">
        <v>48</v>
      </c>
      <c r="L787" s="29" t="s">
        <v>9648</v>
      </c>
      <c r="M787" s="29" t="s">
        <v>10707</v>
      </c>
      <c r="N787" s="29" t="s">
        <v>49</v>
      </c>
      <c r="O787" s="29" t="s">
        <v>33262</v>
      </c>
    </row>
    <row r="788" spans="1:15">
      <c r="A788" s="29" t="s">
        <v>39</v>
      </c>
      <c r="B788" s="29" t="s">
        <v>7899</v>
      </c>
      <c r="C788" s="29" t="s">
        <v>10286</v>
      </c>
      <c r="D788" s="29" t="s">
        <v>9849</v>
      </c>
      <c r="E788" s="29" t="s">
        <v>7899</v>
      </c>
      <c r="F788" s="29" t="s">
        <v>210</v>
      </c>
      <c r="G788" s="29" t="s">
        <v>43</v>
      </c>
      <c r="H788" s="29" t="s">
        <v>10758</v>
      </c>
      <c r="I788" s="29" t="s">
        <v>10288</v>
      </c>
      <c r="J788" s="29" t="s">
        <v>44</v>
      </c>
      <c r="K788" s="29" t="s">
        <v>48</v>
      </c>
      <c r="L788" s="29" t="s">
        <v>9648</v>
      </c>
      <c r="M788" s="29" t="s">
        <v>10707</v>
      </c>
      <c r="N788" s="29" t="s">
        <v>49</v>
      </c>
      <c r="O788" s="29" t="s">
        <v>33262</v>
      </c>
    </row>
    <row r="789" spans="1:15">
      <c r="A789" s="29" t="s">
        <v>39</v>
      </c>
      <c r="B789" s="29" t="s">
        <v>10759</v>
      </c>
      <c r="C789" s="29" t="s">
        <v>10760</v>
      </c>
      <c r="D789" s="29" t="s">
        <v>9849</v>
      </c>
      <c r="E789" s="29" t="s">
        <v>10759</v>
      </c>
      <c r="F789" s="29" t="s">
        <v>210</v>
      </c>
      <c r="G789" s="29" t="s">
        <v>217</v>
      </c>
      <c r="H789" s="29" t="s">
        <v>10761</v>
      </c>
      <c r="I789" s="29" t="s">
        <v>10762</v>
      </c>
      <c r="J789" s="29" t="s">
        <v>44</v>
      </c>
      <c r="K789" s="29" t="s">
        <v>57</v>
      </c>
      <c r="L789" s="29" t="s">
        <v>9648</v>
      </c>
      <c r="M789" s="29" t="s">
        <v>10707</v>
      </c>
      <c r="N789" s="29" t="s">
        <v>49</v>
      </c>
      <c r="O789" s="29" t="s">
        <v>33262</v>
      </c>
    </row>
    <row r="790" spans="1:15">
      <c r="A790" s="29" t="s">
        <v>39</v>
      </c>
      <c r="B790" s="29" t="s">
        <v>10759</v>
      </c>
      <c r="C790" s="29" t="s">
        <v>10652</v>
      </c>
      <c r="D790" s="29" t="s">
        <v>9849</v>
      </c>
      <c r="E790" s="29" t="s">
        <v>10759</v>
      </c>
      <c r="F790" s="29" t="s">
        <v>210</v>
      </c>
      <c r="G790" s="29" t="s">
        <v>217</v>
      </c>
      <c r="H790" s="29" t="s">
        <v>10761</v>
      </c>
      <c r="I790" s="29" t="s">
        <v>10762</v>
      </c>
      <c r="J790" s="29" t="s">
        <v>44</v>
      </c>
      <c r="K790" s="29" t="s">
        <v>57</v>
      </c>
      <c r="L790" s="29" t="s">
        <v>9648</v>
      </c>
      <c r="M790" s="29" t="s">
        <v>10707</v>
      </c>
      <c r="N790" s="29" t="s">
        <v>49</v>
      </c>
      <c r="O790" s="29" t="s">
        <v>33262</v>
      </c>
    </row>
    <row r="791" spans="1:15">
      <c r="A791" s="29" t="s">
        <v>39</v>
      </c>
      <c r="B791" s="29" t="s">
        <v>10763</v>
      </c>
      <c r="C791" s="29" t="s">
        <v>10654</v>
      </c>
      <c r="D791" s="29" t="s">
        <v>9849</v>
      </c>
      <c r="E791" s="29" t="s">
        <v>10763</v>
      </c>
      <c r="F791" s="29" t="s">
        <v>210</v>
      </c>
      <c r="G791" s="29" t="s">
        <v>217</v>
      </c>
      <c r="H791" s="29" t="s">
        <v>10761</v>
      </c>
      <c r="I791" s="29" t="s">
        <v>10764</v>
      </c>
      <c r="J791" s="29" t="s">
        <v>44</v>
      </c>
      <c r="K791" s="29" t="s">
        <v>57</v>
      </c>
      <c r="L791" s="29" t="s">
        <v>9648</v>
      </c>
      <c r="M791" s="29" t="s">
        <v>10707</v>
      </c>
      <c r="N791" s="29" t="s">
        <v>49</v>
      </c>
      <c r="O791" s="29" t="s">
        <v>33262</v>
      </c>
    </row>
    <row r="792" spans="1:15">
      <c r="A792" s="29" t="s">
        <v>39</v>
      </c>
      <c r="B792" s="29" t="s">
        <v>10763</v>
      </c>
      <c r="C792" s="29" t="s">
        <v>10290</v>
      </c>
      <c r="D792" s="29" t="s">
        <v>9849</v>
      </c>
      <c r="E792" s="29" t="s">
        <v>10763</v>
      </c>
      <c r="F792" s="29" t="s">
        <v>210</v>
      </c>
      <c r="G792" s="29" t="s">
        <v>217</v>
      </c>
      <c r="H792" s="29" t="s">
        <v>10761</v>
      </c>
      <c r="I792" s="29" t="s">
        <v>10764</v>
      </c>
      <c r="J792" s="29" t="s">
        <v>44</v>
      </c>
      <c r="K792" s="29" t="s">
        <v>57</v>
      </c>
      <c r="L792" s="29" t="s">
        <v>9648</v>
      </c>
      <c r="M792" s="29" t="s">
        <v>10707</v>
      </c>
      <c r="N792" s="29" t="s">
        <v>49</v>
      </c>
      <c r="O792" s="29" t="s">
        <v>33262</v>
      </c>
    </row>
    <row r="793" spans="1:15">
      <c r="A793" s="29" t="s">
        <v>39</v>
      </c>
      <c r="B793" s="29" t="s">
        <v>10568</v>
      </c>
      <c r="C793" s="29" t="s">
        <v>10569</v>
      </c>
      <c r="D793" s="29" t="s">
        <v>9849</v>
      </c>
      <c r="E793" s="29" t="s">
        <v>10568</v>
      </c>
      <c r="F793" s="29" t="s">
        <v>42</v>
      </c>
      <c r="G793" s="29" t="s">
        <v>60</v>
      </c>
      <c r="H793" s="29" t="s">
        <v>10706</v>
      </c>
      <c r="I793" s="29" t="s">
        <v>188</v>
      </c>
      <c r="J793" s="29" t="s">
        <v>44</v>
      </c>
      <c r="K793" s="29" t="s">
        <v>57</v>
      </c>
      <c r="L793" s="29" t="s">
        <v>9648</v>
      </c>
      <c r="M793" s="29" t="s">
        <v>10707</v>
      </c>
      <c r="N793" s="29" t="s">
        <v>49</v>
      </c>
      <c r="O793" s="29" t="s">
        <v>33262</v>
      </c>
    </row>
    <row r="794" spans="1:15">
      <c r="A794" s="29" t="s">
        <v>39</v>
      </c>
      <c r="B794" s="29" t="s">
        <v>10765</v>
      </c>
      <c r="C794" s="29" t="s">
        <v>10766</v>
      </c>
      <c r="D794" s="29" t="s">
        <v>10767</v>
      </c>
      <c r="E794" s="29" t="s">
        <v>10765</v>
      </c>
      <c r="F794" s="29" t="s">
        <v>210</v>
      </c>
      <c r="G794" s="29" t="s">
        <v>60</v>
      </c>
      <c r="H794" s="29" t="s">
        <v>10768</v>
      </c>
      <c r="I794" s="29" t="s">
        <v>10769</v>
      </c>
      <c r="J794" s="29" t="s">
        <v>44</v>
      </c>
      <c r="K794" s="29" t="s">
        <v>57</v>
      </c>
      <c r="L794" s="29" t="s">
        <v>9648</v>
      </c>
      <c r="M794" s="29" t="s">
        <v>10770</v>
      </c>
      <c r="N794" s="29" t="s">
        <v>49</v>
      </c>
      <c r="O794" s="29" t="s">
        <v>33262</v>
      </c>
    </row>
    <row r="795" spans="1:15">
      <c r="A795" s="29" t="s">
        <v>39</v>
      </c>
      <c r="B795" s="29" t="s">
        <v>10771</v>
      </c>
      <c r="C795" s="29" t="s">
        <v>10772</v>
      </c>
      <c r="D795" s="29" t="s">
        <v>10767</v>
      </c>
      <c r="E795" s="29" t="s">
        <v>10771</v>
      </c>
      <c r="F795" s="29" t="s">
        <v>210</v>
      </c>
      <c r="G795" s="29" t="s">
        <v>53</v>
      </c>
      <c r="H795" s="29" t="s">
        <v>10768</v>
      </c>
      <c r="I795" s="29" t="s">
        <v>10773</v>
      </c>
      <c r="J795" s="29" t="s">
        <v>44</v>
      </c>
      <c r="K795" s="29" t="s">
        <v>57</v>
      </c>
      <c r="L795" s="29" t="s">
        <v>9648</v>
      </c>
      <c r="M795" s="29" t="s">
        <v>10770</v>
      </c>
      <c r="N795" s="29" t="s">
        <v>49</v>
      </c>
      <c r="O795" s="29" t="s">
        <v>33262</v>
      </c>
    </row>
    <row r="796" spans="1:15">
      <c r="A796" s="29" t="s">
        <v>39</v>
      </c>
      <c r="B796" s="29" t="s">
        <v>10774</v>
      </c>
      <c r="C796" s="29" t="s">
        <v>10775</v>
      </c>
      <c r="D796" s="29" t="s">
        <v>10767</v>
      </c>
      <c r="E796" s="29" t="s">
        <v>10774</v>
      </c>
      <c r="F796" s="29" t="s">
        <v>210</v>
      </c>
      <c r="G796" s="29" t="s">
        <v>43</v>
      </c>
      <c r="H796" s="29" t="s">
        <v>10768</v>
      </c>
      <c r="I796" s="29" t="s">
        <v>10776</v>
      </c>
      <c r="J796" s="29" t="s">
        <v>44</v>
      </c>
      <c r="K796" s="29" t="s">
        <v>57</v>
      </c>
      <c r="L796" s="29" t="s">
        <v>9648</v>
      </c>
      <c r="M796" s="29" t="s">
        <v>10770</v>
      </c>
      <c r="N796" s="29" t="s">
        <v>49</v>
      </c>
      <c r="O796" s="29" t="s">
        <v>33262</v>
      </c>
    </row>
    <row r="797" spans="1:15">
      <c r="A797" s="29" t="s">
        <v>39</v>
      </c>
      <c r="B797" s="29" t="s">
        <v>10777</v>
      </c>
      <c r="C797" s="29" t="s">
        <v>10778</v>
      </c>
      <c r="D797" s="29" t="s">
        <v>10767</v>
      </c>
      <c r="E797" s="29" t="s">
        <v>10777</v>
      </c>
      <c r="F797" s="29" t="s">
        <v>210</v>
      </c>
      <c r="G797" s="29" t="s">
        <v>43</v>
      </c>
      <c r="H797" s="29" t="s">
        <v>10768</v>
      </c>
      <c r="I797" s="29" t="s">
        <v>10779</v>
      </c>
      <c r="J797" s="29" t="s">
        <v>44</v>
      </c>
      <c r="K797" s="29" t="s">
        <v>57</v>
      </c>
      <c r="L797" s="29" t="s">
        <v>9648</v>
      </c>
      <c r="M797" s="29" t="s">
        <v>10770</v>
      </c>
      <c r="N797" s="29" t="s">
        <v>49</v>
      </c>
      <c r="O797" s="29" t="s">
        <v>33262</v>
      </c>
    </row>
    <row r="798" spans="1:15">
      <c r="A798" s="29" t="s">
        <v>39</v>
      </c>
      <c r="B798" s="29" t="s">
        <v>10780</v>
      </c>
      <c r="C798" s="29" t="s">
        <v>10781</v>
      </c>
      <c r="D798" s="29" t="s">
        <v>10767</v>
      </c>
      <c r="E798" s="29" t="s">
        <v>10780</v>
      </c>
      <c r="F798" s="29" t="s">
        <v>210</v>
      </c>
      <c r="G798" s="29" t="s">
        <v>60</v>
      </c>
      <c r="H798" s="29" t="s">
        <v>10768</v>
      </c>
      <c r="I798" s="29" t="s">
        <v>10782</v>
      </c>
      <c r="J798" s="29" t="s">
        <v>44</v>
      </c>
      <c r="K798" s="29" t="s">
        <v>57</v>
      </c>
      <c r="L798" s="29" t="s">
        <v>9648</v>
      </c>
      <c r="M798" s="29" t="s">
        <v>10770</v>
      </c>
      <c r="N798" s="29" t="s">
        <v>49</v>
      </c>
      <c r="O798" s="29" t="s">
        <v>33262</v>
      </c>
    </row>
    <row r="799" spans="1:15">
      <c r="A799" s="29" t="s">
        <v>39</v>
      </c>
      <c r="B799" s="29" t="s">
        <v>10783</v>
      </c>
      <c r="C799" s="29" t="s">
        <v>10784</v>
      </c>
      <c r="D799" s="29" t="s">
        <v>10767</v>
      </c>
      <c r="E799" s="29" t="s">
        <v>10783</v>
      </c>
      <c r="F799" s="29" t="s">
        <v>210</v>
      </c>
      <c r="G799" s="29" t="s">
        <v>60</v>
      </c>
      <c r="H799" s="29" t="s">
        <v>10768</v>
      </c>
      <c r="I799" s="29" t="s">
        <v>10782</v>
      </c>
      <c r="J799" s="29" t="s">
        <v>44</v>
      </c>
      <c r="K799" s="29" t="s">
        <v>57</v>
      </c>
      <c r="L799" s="29" t="s">
        <v>9648</v>
      </c>
      <c r="M799" s="29" t="s">
        <v>10770</v>
      </c>
      <c r="N799" s="29" t="s">
        <v>49</v>
      </c>
      <c r="O799" s="29" t="s">
        <v>33262</v>
      </c>
    </row>
    <row r="800" spans="1:15">
      <c r="A800" s="29" t="s">
        <v>39</v>
      </c>
      <c r="B800" s="29" t="s">
        <v>10785</v>
      </c>
      <c r="C800" s="29" t="s">
        <v>10786</v>
      </c>
      <c r="D800" s="29" t="s">
        <v>10767</v>
      </c>
      <c r="E800" s="29" t="s">
        <v>10785</v>
      </c>
      <c r="F800" s="29" t="s">
        <v>210</v>
      </c>
      <c r="G800" s="29" t="s">
        <v>60</v>
      </c>
      <c r="H800" s="29" t="s">
        <v>10768</v>
      </c>
      <c r="I800" s="29" t="s">
        <v>10787</v>
      </c>
      <c r="J800" s="29" t="s">
        <v>44</v>
      </c>
      <c r="K800" s="29" t="s">
        <v>57</v>
      </c>
      <c r="L800" s="29" t="s">
        <v>9648</v>
      </c>
      <c r="M800" s="29" t="s">
        <v>10770</v>
      </c>
      <c r="N800" s="29" t="s">
        <v>49</v>
      </c>
      <c r="O800" s="29" t="s">
        <v>33262</v>
      </c>
    </row>
    <row r="801" spans="1:15">
      <c r="A801" s="29" t="s">
        <v>39</v>
      </c>
      <c r="B801" s="29" t="s">
        <v>10788</v>
      </c>
      <c r="C801" s="29" t="s">
        <v>10789</v>
      </c>
      <c r="D801" s="29" t="s">
        <v>10767</v>
      </c>
      <c r="E801" s="29" t="s">
        <v>10788</v>
      </c>
      <c r="F801" s="29" t="s">
        <v>210</v>
      </c>
      <c r="G801" s="29" t="s">
        <v>60</v>
      </c>
      <c r="H801" s="29" t="s">
        <v>10768</v>
      </c>
      <c r="I801" s="29" t="s">
        <v>10787</v>
      </c>
      <c r="J801" s="29" t="s">
        <v>44</v>
      </c>
      <c r="K801" s="29" t="s">
        <v>57</v>
      </c>
      <c r="L801" s="29" t="s">
        <v>9648</v>
      </c>
      <c r="M801" s="29" t="s">
        <v>10770</v>
      </c>
      <c r="N801" s="29" t="s">
        <v>49</v>
      </c>
      <c r="O801" s="29" t="s">
        <v>33262</v>
      </c>
    </row>
    <row r="802" spans="1:15">
      <c r="A802" s="29" t="s">
        <v>39</v>
      </c>
      <c r="B802" s="29" t="s">
        <v>10790</v>
      </c>
      <c r="C802" s="29" t="s">
        <v>10791</v>
      </c>
      <c r="D802" s="29" t="s">
        <v>10767</v>
      </c>
      <c r="E802" s="29" t="s">
        <v>10790</v>
      </c>
      <c r="F802" s="29" t="s">
        <v>210</v>
      </c>
      <c r="G802" s="29" t="s">
        <v>60</v>
      </c>
      <c r="H802" s="29" t="s">
        <v>10768</v>
      </c>
      <c r="I802" s="29" t="s">
        <v>10792</v>
      </c>
      <c r="J802" s="29" t="s">
        <v>44</v>
      </c>
      <c r="K802" s="29" t="s">
        <v>57</v>
      </c>
      <c r="L802" s="29" t="s">
        <v>9648</v>
      </c>
      <c r="M802" s="29" t="s">
        <v>10770</v>
      </c>
      <c r="N802" s="29" t="s">
        <v>49</v>
      </c>
      <c r="O802" s="29" t="s">
        <v>33262</v>
      </c>
    </row>
    <row r="803" spans="1:15">
      <c r="A803" s="29" t="s">
        <v>39</v>
      </c>
      <c r="B803" s="29" t="s">
        <v>10793</v>
      </c>
      <c r="C803" s="29" t="s">
        <v>10794</v>
      </c>
      <c r="D803" s="29" t="s">
        <v>10767</v>
      </c>
      <c r="E803" s="29" t="s">
        <v>10793</v>
      </c>
      <c r="F803" s="29" t="s">
        <v>210</v>
      </c>
      <c r="G803" s="29" t="s">
        <v>43</v>
      </c>
      <c r="H803" s="29" t="s">
        <v>10768</v>
      </c>
      <c r="I803" s="29" t="s">
        <v>10795</v>
      </c>
      <c r="J803" s="29" t="s">
        <v>44</v>
      </c>
      <c r="K803" s="29" t="s">
        <v>57</v>
      </c>
      <c r="L803" s="29" t="s">
        <v>9648</v>
      </c>
      <c r="M803" s="29" t="s">
        <v>10770</v>
      </c>
      <c r="N803" s="29" t="s">
        <v>49</v>
      </c>
      <c r="O803" s="29" t="s">
        <v>33262</v>
      </c>
    </row>
    <row r="804" spans="1:15">
      <c r="A804" s="29" t="s">
        <v>39</v>
      </c>
      <c r="B804" s="29" t="s">
        <v>10796</v>
      </c>
      <c r="C804" s="29" t="s">
        <v>10797</v>
      </c>
      <c r="D804" s="29" t="s">
        <v>10767</v>
      </c>
      <c r="E804" s="29" t="s">
        <v>10796</v>
      </c>
      <c r="F804" s="29" t="s">
        <v>210</v>
      </c>
      <c r="G804" s="29" t="s">
        <v>43</v>
      </c>
      <c r="H804" s="29" t="s">
        <v>10768</v>
      </c>
      <c r="I804" s="29" t="s">
        <v>10798</v>
      </c>
      <c r="J804" s="29" t="s">
        <v>44</v>
      </c>
      <c r="K804" s="29" t="s">
        <v>57</v>
      </c>
      <c r="L804" s="29" t="s">
        <v>9648</v>
      </c>
      <c r="M804" s="29" t="s">
        <v>10770</v>
      </c>
      <c r="N804" s="29" t="s">
        <v>49</v>
      </c>
      <c r="O804" s="29" t="s">
        <v>33262</v>
      </c>
    </row>
    <row r="805" spans="1:15">
      <c r="A805" s="29" t="s">
        <v>39</v>
      </c>
      <c r="B805" s="29" t="s">
        <v>10799</v>
      </c>
      <c r="C805" s="29" t="s">
        <v>10800</v>
      </c>
      <c r="D805" s="29" t="s">
        <v>10767</v>
      </c>
      <c r="E805" s="29" t="s">
        <v>10799</v>
      </c>
      <c r="F805" s="29" t="s">
        <v>210</v>
      </c>
      <c r="G805" s="29" t="s">
        <v>53</v>
      </c>
      <c r="H805" s="29" t="s">
        <v>10768</v>
      </c>
      <c r="I805" s="29" t="s">
        <v>10801</v>
      </c>
      <c r="J805" s="29" t="s">
        <v>44</v>
      </c>
      <c r="K805" s="29" t="s">
        <v>57</v>
      </c>
      <c r="L805" s="29" t="s">
        <v>9648</v>
      </c>
      <c r="M805" s="29" t="s">
        <v>10770</v>
      </c>
      <c r="N805" s="29" t="s">
        <v>49</v>
      </c>
      <c r="O805" s="29" t="s">
        <v>33262</v>
      </c>
    </row>
    <row r="806" spans="1:15">
      <c r="A806" s="29" t="s">
        <v>39</v>
      </c>
      <c r="B806" s="29" t="s">
        <v>10802</v>
      </c>
      <c r="C806" s="29" t="s">
        <v>10803</v>
      </c>
      <c r="D806" s="29" t="s">
        <v>10767</v>
      </c>
      <c r="E806" s="29" t="s">
        <v>10802</v>
      </c>
      <c r="F806" s="29" t="s">
        <v>210</v>
      </c>
      <c r="G806" s="29" t="s">
        <v>60</v>
      </c>
      <c r="H806" s="29" t="s">
        <v>10768</v>
      </c>
      <c r="I806" s="29" t="s">
        <v>10804</v>
      </c>
      <c r="J806" s="29" t="s">
        <v>44</v>
      </c>
      <c r="K806" s="29" t="s">
        <v>57</v>
      </c>
      <c r="L806" s="29" t="s">
        <v>9648</v>
      </c>
      <c r="M806" s="29" t="s">
        <v>10770</v>
      </c>
      <c r="N806" s="29" t="s">
        <v>49</v>
      </c>
      <c r="O806" s="29" t="s">
        <v>33262</v>
      </c>
    </row>
    <row r="807" spans="1:15">
      <c r="A807" s="29" t="s">
        <v>39</v>
      </c>
      <c r="B807" s="29" t="s">
        <v>10805</v>
      </c>
      <c r="C807" s="29" t="s">
        <v>10806</v>
      </c>
      <c r="D807" s="29" t="s">
        <v>10767</v>
      </c>
      <c r="E807" s="29" t="s">
        <v>10805</v>
      </c>
      <c r="F807" s="29" t="s">
        <v>210</v>
      </c>
      <c r="G807" s="29" t="s">
        <v>60</v>
      </c>
      <c r="H807" s="29" t="s">
        <v>10768</v>
      </c>
      <c r="I807" s="29" t="s">
        <v>10807</v>
      </c>
      <c r="J807" s="29" t="s">
        <v>44</v>
      </c>
      <c r="K807" s="29" t="s">
        <v>57</v>
      </c>
      <c r="L807" s="29" t="s">
        <v>9648</v>
      </c>
      <c r="M807" s="29" t="s">
        <v>10770</v>
      </c>
      <c r="N807" s="29" t="s">
        <v>49</v>
      </c>
      <c r="O807" s="29" t="s">
        <v>33262</v>
      </c>
    </row>
    <row r="808" spans="1:15">
      <c r="A808" s="29" t="s">
        <v>39</v>
      </c>
      <c r="B808" s="29" t="s">
        <v>10808</v>
      </c>
      <c r="C808" s="29" t="s">
        <v>10809</v>
      </c>
      <c r="D808" s="29" t="s">
        <v>10767</v>
      </c>
      <c r="E808" s="29" t="s">
        <v>10808</v>
      </c>
      <c r="F808" s="29" t="s">
        <v>210</v>
      </c>
      <c r="G808" s="29" t="s">
        <v>60</v>
      </c>
      <c r="H808" s="29" t="s">
        <v>10768</v>
      </c>
      <c r="I808" s="29" t="s">
        <v>10807</v>
      </c>
      <c r="J808" s="29" t="s">
        <v>44</v>
      </c>
      <c r="K808" s="29" t="s">
        <v>57</v>
      </c>
      <c r="L808" s="29" t="s">
        <v>9648</v>
      </c>
      <c r="M808" s="29" t="s">
        <v>10770</v>
      </c>
      <c r="N808" s="29" t="s">
        <v>49</v>
      </c>
      <c r="O808" s="29" t="s">
        <v>33262</v>
      </c>
    </row>
    <row r="809" spans="1:15">
      <c r="A809" s="29" t="s">
        <v>39</v>
      </c>
      <c r="B809" s="29" t="s">
        <v>10810</v>
      </c>
      <c r="C809" s="29" t="s">
        <v>10811</v>
      </c>
      <c r="D809" s="29" t="s">
        <v>10767</v>
      </c>
      <c r="E809" s="29" t="s">
        <v>10810</v>
      </c>
      <c r="F809" s="29" t="s">
        <v>210</v>
      </c>
      <c r="G809" s="29" t="s">
        <v>60</v>
      </c>
      <c r="H809" s="29" t="s">
        <v>10768</v>
      </c>
      <c r="I809" s="29" t="s">
        <v>10807</v>
      </c>
      <c r="J809" s="29" t="s">
        <v>44</v>
      </c>
      <c r="K809" s="29" t="s">
        <v>57</v>
      </c>
      <c r="L809" s="29" t="s">
        <v>9648</v>
      </c>
      <c r="M809" s="29" t="s">
        <v>10770</v>
      </c>
      <c r="N809" s="29" t="s">
        <v>49</v>
      </c>
      <c r="O809" s="29" t="s">
        <v>33262</v>
      </c>
    </row>
    <row r="810" spans="1:15">
      <c r="A810" s="29" t="s">
        <v>39</v>
      </c>
      <c r="B810" s="29" t="s">
        <v>10812</v>
      </c>
      <c r="C810" s="29" t="s">
        <v>10813</v>
      </c>
      <c r="D810" s="29" t="s">
        <v>10767</v>
      </c>
      <c r="E810" s="29" t="s">
        <v>10812</v>
      </c>
      <c r="F810" s="29" t="s">
        <v>210</v>
      </c>
      <c r="G810" s="29" t="s">
        <v>60</v>
      </c>
      <c r="H810" s="29" t="s">
        <v>10768</v>
      </c>
      <c r="I810" s="29" t="s">
        <v>10807</v>
      </c>
      <c r="J810" s="29" t="s">
        <v>44</v>
      </c>
      <c r="K810" s="29" t="s">
        <v>57</v>
      </c>
      <c r="L810" s="29" t="s">
        <v>9648</v>
      </c>
      <c r="M810" s="29" t="s">
        <v>10770</v>
      </c>
      <c r="N810" s="29" t="s">
        <v>49</v>
      </c>
      <c r="O810" s="29" t="s">
        <v>33262</v>
      </c>
    </row>
    <row r="811" spans="1:15">
      <c r="A811" s="29" t="s">
        <v>39</v>
      </c>
      <c r="B811" s="29" t="s">
        <v>10814</v>
      </c>
      <c r="C811" s="29" t="s">
        <v>10815</v>
      </c>
      <c r="D811" s="29" t="s">
        <v>10767</v>
      </c>
      <c r="E811" s="29" t="s">
        <v>10814</v>
      </c>
      <c r="F811" s="29" t="s">
        <v>210</v>
      </c>
      <c r="G811" s="29" t="s">
        <v>43</v>
      </c>
      <c r="H811" s="29" t="s">
        <v>10768</v>
      </c>
      <c r="I811" s="29" t="s">
        <v>10816</v>
      </c>
      <c r="J811" s="29" t="s">
        <v>44</v>
      </c>
      <c r="K811" s="29" t="s">
        <v>57</v>
      </c>
      <c r="L811" s="29" t="s">
        <v>9648</v>
      </c>
      <c r="M811" s="29" t="s">
        <v>10770</v>
      </c>
      <c r="N811" s="29" t="s">
        <v>49</v>
      </c>
      <c r="O811" s="29" t="s">
        <v>33262</v>
      </c>
    </row>
    <row r="812" spans="1:15">
      <c r="A812" s="29" t="s">
        <v>39</v>
      </c>
      <c r="B812" s="29" t="s">
        <v>10817</v>
      </c>
      <c r="C812" s="29" t="s">
        <v>10818</v>
      </c>
      <c r="D812" s="29" t="s">
        <v>10767</v>
      </c>
      <c r="E812" s="29" t="s">
        <v>10817</v>
      </c>
      <c r="F812" s="29" t="s">
        <v>210</v>
      </c>
      <c r="G812" s="29" t="s">
        <v>53</v>
      </c>
      <c r="H812" s="29" t="s">
        <v>10768</v>
      </c>
      <c r="I812" s="29" t="s">
        <v>10819</v>
      </c>
      <c r="J812" s="29" t="s">
        <v>44</v>
      </c>
      <c r="K812" s="29" t="s">
        <v>57</v>
      </c>
      <c r="L812" s="29" t="s">
        <v>9648</v>
      </c>
      <c r="M812" s="29" t="s">
        <v>10770</v>
      </c>
      <c r="N812" s="29" t="s">
        <v>49</v>
      </c>
      <c r="O812" s="29" t="s">
        <v>33262</v>
      </c>
    </row>
    <row r="813" spans="1:15">
      <c r="A813" s="29" t="s">
        <v>39</v>
      </c>
      <c r="B813" s="29" t="s">
        <v>10820</v>
      </c>
      <c r="C813" s="29" t="s">
        <v>10821</v>
      </c>
      <c r="D813" s="29" t="s">
        <v>10767</v>
      </c>
      <c r="E813" s="29" t="s">
        <v>10820</v>
      </c>
      <c r="F813" s="29" t="s">
        <v>210</v>
      </c>
      <c r="G813" s="29" t="s">
        <v>53</v>
      </c>
      <c r="H813" s="29" t="s">
        <v>10768</v>
      </c>
      <c r="I813" s="29" t="s">
        <v>10816</v>
      </c>
      <c r="J813" s="29" t="s">
        <v>44</v>
      </c>
      <c r="K813" s="29" t="s">
        <v>57</v>
      </c>
      <c r="L813" s="29" t="s">
        <v>9648</v>
      </c>
      <c r="M813" s="29" t="s">
        <v>10770</v>
      </c>
      <c r="N813" s="29" t="s">
        <v>49</v>
      </c>
      <c r="O813" s="29" t="s">
        <v>33262</v>
      </c>
    </row>
    <row r="814" spans="1:15">
      <c r="A814" s="29" t="s">
        <v>39</v>
      </c>
      <c r="B814" s="29" t="s">
        <v>10822</v>
      </c>
      <c r="C814" s="29" t="s">
        <v>10823</v>
      </c>
      <c r="D814" s="29" t="s">
        <v>10767</v>
      </c>
      <c r="E814" s="29" t="s">
        <v>10822</v>
      </c>
      <c r="F814" s="29" t="s">
        <v>210</v>
      </c>
      <c r="G814" s="29" t="s">
        <v>60</v>
      </c>
      <c r="H814" s="29" t="s">
        <v>10768</v>
      </c>
      <c r="I814" s="29" t="s">
        <v>10807</v>
      </c>
      <c r="J814" s="29" t="s">
        <v>44</v>
      </c>
      <c r="K814" s="29" t="s">
        <v>57</v>
      </c>
      <c r="L814" s="29" t="s">
        <v>9648</v>
      </c>
      <c r="M814" s="29" t="s">
        <v>10770</v>
      </c>
      <c r="N814" s="29" t="s">
        <v>49</v>
      </c>
      <c r="O814" s="29" t="s">
        <v>33262</v>
      </c>
    </row>
    <row r="815" spans="1:15">
      <c r="A815" s="29" t="s">
        <v>39</v>
      </c>
      <c r="B815" s="29" t="s">
        <v>10824</v>
      </c>
      <c r="C815" s="29" t="s">
        <v>10825</v>
      </c>
      <c r="D815" s="29" t="s">
        <v>10767</v>
      </c>
      <c r="E815" s="29" t="s">
        <v>10824</v>
      </c>
      <c r="F815" s="29" t="s">
        <v>210</v>
      </c>
      <c r="G815" s="29" t="s">
        <v>43</v>
      </c>
      <c r="H815" s="29" t="s">
        <v>10768</v>
      </c>
      <c r="I815" s="29" t="s">
        <v>10779</v>
      </c>
      <c r="J815" s="29" t="s">
        <v>44</v>
      </c>
      <c r="K815" s="29" t="s">
        <v>57</v>
      </c>
      <c r="L815" s="29" t="s">
        <v>9648</v>
      </c>
      <c r="M815" s="29" t="s">
        <v>10770</v>
      </c>
      <c r="N815" s="29" t="s">
        <v>49</v>
      </c>
      <c r="O815" s="29" t="s">
        <v>33262</v>
      </c>
    </row>
    <row r="816" spans="1:15">
      <c r="A816" s="29" t="s">
        <v>39</v>
      </c>
      <c r="B816" s="29" t="s">
        <v>10826</v>
      </c>
      <c r="C816" s="29" t="s">
        <v>10827</v>
      </c>
      <c r="D816" s="29" t="s">
        <v>10767</v>
      </c>
      <c r="E816" s="29" t="s">
        <v>10826</v>
      </c>
      <c r="F816" s="29" t="s">
        <v>210</v>
      </c>
      <c r="G816" s="29" t="s">
        <v>43</v>
      </c>
      <c r="H816" s="29" t="s">
        <v>10768</v>
      </c>
      <c r="I816" s="29" t="s">
        <v>10779</v>
      </c>
      <c r="J816" s="29" t="s">
        <v>44</v>
      </c>
      <c r="K816" s="29" t="s">
        <v>57</v>
      </c>
      <c r="L816" s="29" t="s">
        <v>9648</v>
      </c>
      <c r="M816" s="29" t="s">
        <v>10770</v>
      </c>
      <c r="N816" s="29" t="s">
        <v>49</v>
      </c>
      <c r="O816" s="29" t="s">
        <v>33262</v>
      </c>
    </row>
    <row r="817" spans="1:15">
      <c r="A817" s="29" t="s">
        <v>39</v>
      </c>
      <c r="B817" s="29" t="s">
        <v>10828</v>
      </c>
      <c r="C817" s="29" t="s">
        <v>10829</v>
      </c>
      <c r="D817" s="29" t="s">
        <v>10767</v>
      </c>
      <c r="E817" s="29" t="s">
        <v>10828</v>
      </c>
      <c r="F817" s="29" t="s">
        <v>210</v>
      </c>
      <c r="G817" s="29" t="s">
        <v>53</v>
      </c>
      <c r="H817" s="29" t="s">
        <v>10768</v>
      </c>
      <c r="I817" s="29" t="s">
        <v>10830</v>
      </c>
      <c r="J817" s="29" t="s">
        <v>44</v>
      </c>
      <c r="K817" s="29" t="s">
        <v>57</v>
      </c>
      <c r="L817" s="29" t="s">
        <v>9648</v>
      </c>
      <c r="M817" s="29" t="s">
        <v>10770</v>
      </c>
      <c r="N817" s="29" t="s">
        <v>49</v>
      </c>
      <c r="O817" s="29" t="s">
        <v>33262</v>
      </c>
    </row>
    <row r="818" spans="1:15">
      <c r="A818" s="29" t="s">
        <v>39</v>
      </c>
      <c r="B818" s="29" t="s">
        <v>10831</v>
      </c>
      <c r="C818" s="29" t="s">
        <v>10832</v>
      </c>
      <c r="D818" s="29" t="s">
        <v>10767</v>
      </c>
      <c r="E818" s="29" t="s">
        <v>10831</v>
      </c>
      <c r="F818" s="29" t="s">
        <v>210</v>
      </c>
      <c r="G818" s="29" t="s">
        <v>53</v>
      </c>
      <c r="H818" s="29" t="s">
        <v>10768</v>
      </c>
      <c r="I818" s="29" t="s">
        <v>10833</v>
      </c>
      <c r="J818" s="29" t="s">
        <v>44</v>
      </c>
      <c r="K818" s="29" t="s">
        <v>57</v>
      </c>
      <c r="L818" s="29" t="s">
        <v>9648</v>
      </c>
      <c r="M818" s="29" t="s">
        <v>10770</v>
      </c>
      <c r="N818" s="29" t="s">
        <v>49</v>
      </c>
      <c r="O818" s="29" t="s">
        <v>33262</v>
      </c>
    </row>
    <row r="819" spans="1:15">
      <c r="A819" s="29" t="s">
        <v>39</v>
      </c>
      <c r="B819" s="29" t="s">
        <v>10834</v>
      </c>
      <c r="C819" s="29" t="s">
        <v>10835</v>
      </c>
      <c r="D819" s="29" t="s">
        <v>10767</v>
      </c>
      <c r="E819" s="29" t="s">
        <v>10834</v>
      </c>
      <c r="F819" s="29" t="s">
        <v>210</v>
      </c>
      <c r="G819" s="29" t="s">
        <v>53</v>
      </c>
      <c r="H819" s="29" t="s">
        <v>10768</v>
      </c>
      <c r="I819" s="29" t="s">
        <v>10836</v>
      </c>
      <c r="J819" s="29" t="s">
        <v>44</v>
      </c>
      <c r="K819" s="29" t="s">
        <v>57</v>
      </c>
      <c r="L819" s="29" t="s">
        <v>9648</v>
      </c>
      <c r="M819" s="29" t="s">
        <v>10770</v>
      </c>
      <c r="N819" s="29" t="s">
        <v>49</v>
      </c>
      <c r="O819" s="29" t="s">
        <v>33262</v>
      </c>
    </row>
    <row r="820" spans="1:15">
      <c r="A820" s="29" t="s">
        <v>39</v>
      </c>
      <c r="B820" s="29" t="s">
        <v>10837</v>
      </c>
      <c r="C820" s="29" t="s">
        <v>10838</v>
      </c>
      <c r="D820" s="29" t="s">
        <v>10767</v>
      </c>
      <c r="E820" s="29" t="s">
        <v>10837</v>
      </c>
      <c r="F820" s="29" t="s">
        <v>210</v>
      </c>
      <c r="G820" s="29" t="s">
        <v>53</v>
      </c>
      <c r="H820" s="29" t="s">
        <v>10768</v>
      </c>
      <c r="I820" s="29" t="s">
        <v>10839</v>
      </c>
      <c r="J820" s="29" t="s">
        <v>44</v>
      </c>
      <c r="K820" s="29" t="s">
        <v>57</v>
      </c>
      <c r="L820" s="29" t="s">
        <v>9648</v>
      </c>
      <c r="M820" s="29" t="s">
        <v>10770</v>
      </c>
      <c r="N820" s="29" t="s">
        <v>49</v>
      </c>
      <c r="O820" s="29" t="s">
        <v>33262</v>
      </c>
    </row>
    <row r="821" spans="1:15">
      <c r="A821" s="29" t="s">
        <v>39</v>
      </c>
      <c r="B821" s="29" t="s">
        <v>10840</v>
      </c>
      <c r="C821" s="29" t="s">
        <v>10841</v>
      </c>
      <c r="D821" s="29" t="s">
        <v>10767</v>
      </c>
      <c r="E821" s="29" t="s">
        <v>10840</v>
      </c>
      <c r="F821" s="29" t="s">
        <v>210</v>
      </c>
      <c r="G821" s="29" t="s">
        <v>43</v>
      </c>
      <c r="H821" s="29" t="s">
        <v>10768</v>
      </c>
      <c r="I821" s="29" t="s">
        <v>10779</v>
      </c>
      <c r="J821" s="29" t="s">
        <v>44</v>
      </c>
      <c r="K821" s="29" t="s">
        <v>57</v>
      </c>
      <c r="L821" s="29" t="s">
        <v>9648</v>
      </c>
      <c r="M821" s="29" t="s">
        <v>10770</v>
      </c>
      <c r="N821" s="29" t="s">
        <v>49</v>
      </c>
      <c r="O821" s="29" t="s">
        <v>33262</v>
      </c>
    </row>
    <row r="822" spans="1:15">
      <c r="A822" s="29" t="s">
        <v>39</v>
      </c>
      <c r="B822" s="29" t="s">
        <v>10842</v>
      </c>
      <c r="C822" s="29" t="s">
        <v>10843</v>
      </c>
      <c r="D822" s="29" t="s">
        <v>10767</v>
      </c>
      <c r="E822" s="29" t="s">
        <v>10842</v>
      </c>
      <c r="F822" s="29" t="s">
        <v>210</v>
      </c>
      <c r="G822" s="29" t="s">
        <v>43</v>
      </c>
      <c r="H822" s="29" t="s">
        <v>10768</v>
      </c>
      <c r="I822" s="29" t="s">
        <v>10801</v>
      </c>
      <c r="J822" s="29" t="s">
        <v>44</v>
      </c>
      <c r="K822" s="29" t="s">
        <v>57</v>
      </c>
      <c r="L822" s="29" t="s">
        <v>9648</v>
      </c>
      <c r="M822" s="29" t="s">
        <v>10770</v>
      </c>
      <c r="N822" s="29" t="s">
        <v>49</v>
      </c>
      <c r="O822" s="29" t="s">
        <v>33262</v>
      </c>
    </row>
    <row r="823" spans="1:15">
      <c r="A823" s="29" t="s">
        <v>39</v>
      </c>
      <c r="B823" s="29" t="s">
        <v>10844</v>
      </c>
      <c r="C823" s="29" t="s">
        <v>10845</v>
      </c>
      <c r="D823" s="29" t="s">
        <v>10767</v>
      </c>
      <c r="E823" s="29" t="s">
        <v>10844</v>
      </c>
      <c r="F823" s="29" t="s">
        <v>210</v>
      </c>
      <c r="G823" s="29" t="s">
        <v>60</v>
      </c>
      <c r="H823" s="29" t="s">
        <v>10768</v>
      </c>
      <c r="I823" s="29" t="s">
        <v>10846</v>
      </c>
      <c r="J823" s="29" t="s">
        <v>44</v>
      </c>
      <c r="K823" s="29" t="s">
        <v>57</v>
      </c>
      <c r="L823" s="29" t="s">
        <v>9648</v>
      </c>
      <c r="M823" s="29" t="s">
        <v>10770</v>
      </c>
      <c r="N823" s="29" t="s">
        <v>49</v>
      </c>
      <c r="O823" s="29" t="s">
        <v>33262</v>
      </c>
    </row>
    <row r="824" spans="1:15">
      <c r="A824" s="29" t="s">
        <v>39</v>
      </c>
      <c r="B824" s="29" t="s">
        <v>10847</v>
      </c>
      <c r="C824" s="29" t="s">
        <v>10848</v>
      </c>
      <c r="D824" s="29" t="s">
        <v>10767</v>
      </c>
      <c r="E824" s="29" t="s">
        <v>10847</v>
      </c>
      <c r="F824" s="29" t="s">
        <v>210</v>
      </c>
      <c r="G824" s="29" t="s">
        <v>60</v>
      </c>
      <c r="H824" s="29" t="s">
        <v>10768</v>
      </c>
      <c r="I824" s="29" t="s">
        <v>10846</v>
      </c>
      <c r="J824" s="29" t="s">
        <v>44</v>
      </c>
      <c r="K824" s="29" t="s">
        <v>57</v>
      </c>
      <c r="L824" s="29" t="s">
        <v>9648</v>
      </c>
      <c r="M824" s="29" t="s">
        <v>10770</v>
      </c>
      <c r="N824" s="29" t="s">
        <v>49</v>
      </c>
      <c r="O824" s="29" t="s">
        <v>33262</v>
      </c>
    </row>
    <row r="825" spans="1:15">
      <c r="A825" s="29" t="s">
        <v>39</v>
      </c>
      <c r="B825" s="29" t="s">
        <v>10849</v>
      </c>
      <c r="C825" s="29" t="s">
        <v>10850</v>
      </c>
      <c r="D825" s="29" t="s">
        <v>10767</v>
      </c>
      <c r="E825" s="29" t="s">
        <v>10849</v>
      </c>
      <c r="F825" s="29" t="s">
        <v>210</v>
      </c>
      <c r="G825" s="29" t="s">
        <v>60</v>
      </c>
      <c r="H825" s="29" t="s">
        <v>10768</v>
      </c>
      <c r="I825" s="29" t="s">
        <v>10846</v>
      </c>
      <c r="J825" s="29" t="s">
        <v>44</v>
      </c>
      <c r="K825" s="29" t="s">
        <v>57</v>
      </c>
      <c r="L825" s="29" t="s">
        <v>9648</v>
      </c>
      <c r="M825" s="29" t="s">
        <v>10770</v>
      </c>
      <c r="N825" s="29" t="s">
        <v>49</v>
      </c>
      <c r="O825" s="29" t="s">
        <v>33262</v>
      </c>
    </row>
    <row r="826" spans="1:15">
      <c r="A826" s="29" t="s">
        <v>39</v>
      </c>
      <c r="B826" s="29" t="s">
        <v>10851</v>
      </c>
      <c r="C826" s="29" t="s">
        <v>10852</v>
      </c>
      <c r="D826" s="29" t="s">
        <v>10767</v>
      </c>
      <c r="E826" s="29" t="s">
        <v>10851</v>
      </c>
      <c r="F826" s="29" t="s">
        <v>210</v>
      </c>
      <c r="G826" s="29" t="s">
        <v>60</v>
      </c>
      <c r="H826" s="29" t="s">
        <v>10768</v>
      </c>
      <c r="I826" s="29" t="s">
        <v>10846</v>
      </c>
      <c r="J826" s="29" t="s">
        <v>44</v>
      </c>
      <c r="K826" s="29" t="s">
        <v>57</v>
      </c>
      <c r="L826" s="29" t="s">
        <v>9648</v>
      </c>
      <c r="M826" s="29" t="s">
        <v>10770</v>
      </c>
      <c r="N826" s="29" t="s">
        <v>49</v>
      </c>
      <c r="O826" s="29" t="s">
        <v>33262</v>
      </c>
    </row>
    <row r="827" spans="1:15">
      <c r="A827" s="29" t="s">
        <v>39</v>
      </c>
      <c r="B827" s="29" t="s">
        <v>10853</v>
      </c>
      <c r="C827" s="29" t="s">
        <v>10854</v>
      </c>
      <c r="D827" s="29" t="s">
        <v>10767</v>
      </c>
      <c r="E827" s="29" t="s">
        <v>10853</v>
      </c>
      <c r="F827" s="29" t="s">
        <v>210</v>
      </c>
      <c r="G827" s="29" t="s">
        <v>60</v>
      </c>
      <c r="H827" s="29" t="s">
        <v>10768</v>
      </c>
      <c r="I827" s="29" t="s">
        <v>10846</v>
      </c>
      <c r="J827" s="29" t="s">
        <v>44</v>
      </c>
      <c r="K827" s="29" t="s">
        <v>57</v>
      </c>
      <c r="L827" s="29" t="s">
        <v>9648</v>
      </c>
      <c r="M827" s="29" t="s">
        <v>10770</v>
      </c>
      <c r="N827" s="29" t="s">
        <v>49</v>
      </c>
      <c r="O827" s="29" t="s">
        <v>33262</v>
      </c>
    </row>
    <row r="828" spans="1:15">
      <c r="A828" s="29" t="s">
        <v>39</v>
      </c>
      <c r="B828" s="29" t="s">
        <v>10855</v>
      </c>
      <c r="C828" s="29" t="s">
        <v>10856</v>
      </c>
      <c r="D828" s="29" t="s">
        <v>10767</v>
      </c>
      <c r="E828" s="29" t="s">
        <v>10855</v>
      </c>
      <c r="F828" s="29" t="s">
        <v>210</v>
      </c>
      <c r="G828" s="29" t="s">
        <v>60</v>
      </c>
      <c r="H828" s="29" t="s">
        <v>10768</v>
      </c>
      <c r="I828" s="29" t="s">
        <v>10846</v>
      </c>
      <c r="J828" s="29" t="s">
        <v>44</v>
      </c>
      <c r="K828" s="29" t="s">
        <v>57</v>
      </c>
      <c r="L828" s="29" t="s">
        <v>9648</v>
      </c>
      <c r="M828" s="29" t="s">
        <v>10770</v>
      </c>
      <c r="N828" s="29" t="s">
        <v>49</v>
      </c>
      <c r="O828" s="29" t="s">
        <v>33262</v>
      </c>
    </row>
    <row r="829" spans="1:15">
      <c r="A829" s="29" t="s">
        <v>39</v>
      </c>
      <c r="B829" s="29" t="s">
        <v>10857</v>
      </c>
      <c r="C829" s="29" t="s">
        <v>10858</v>
      </c>
      <c r="D829" s="29" t="s">
        <v>10767</v>
      </c>
      <c r="E829" s="29" t="s">
        <v>10857</v>
      </c>
      <c r="F829" s="29" t="s">
        <v>210</v>
      </c>
      <c r="G829" s="29" t="s">
        <v>60</v>
      </c>
      <c r="H829" s="29" t="s">
        <v>10768</v>
      </c>
      <c r="I829" s="29" t="s">
        <v>10859</v>
      </c>
      <c r="J829" s="29" t="s">
        <v>44</v>
      </c>
      <c r="K829" s="29" t="s">
        <v>57</v>
      </c>
      <c r="L829" s="29" t="s">
        <v>9648</v>
      </c>
      <c r="M829" s="29" t="s">
        <v>10770</v>
      </c>
      <c r="N829" s="29" t="s">
        <v>49</v>
      </c>
      <c r="O829" s="29" t="s">
        <v>33262</v>
      </c>
    </row>
    <row r="830" spans="1:15">
      <c r="A830" s="29" t="s">
        <v>39</v>
      </c>
      <c r="B830" s="29" t="s">
        <v>10860</v>
      </c>
      <c r="C830" s="29" t="s">
        <v>10861</v>
      </c>
      <c r="D830" s="29" t="s">
        <v>10767</v>
      </c>
      <c r="E830" s="29" t="s">
        <v>10860</v>
      </c>
      <c r="F830" s="29" t="s">
        <v>210</v>
      </c>
      <c r="G830" s="29" t="s">
        <v>60</v>
      </c>
      <c r="H830" s="29" t="s">
        <v>10768</v>
      </c>
      <c r="I830" s="29" t="s">
        <v>10846</v>
      </c>
      <c r="J830" s="29" t="s">
        <v>44</v>
      </c>
      <c r="K830" s="29" t="s">
        <v>57</v>
      </c>
      <c r="L830" s="29" t="s">
        <v>9648</v>
      </c>
      <c r="M830" s="29" t="s">
        <v>10770</v>
      </c>
      <c r="N830" s="29" t="s">
        <v>49</v>
      </c>
      <c r="O830" s="29" t="s">
        <v>33262</v>
      </c>
    </row>
    <row r="831" spans="1:15">
      <c r="A831" s="29" t="s">
        <v>39</v>
      </c>
      <c r="B831" s="29" t="s">
        <v>10862</v>
      </c>
      <c r="C831" s="29" t="s">
        <v>10863</v>
      </c>
      <c r="D831" s="29" t="s">
        <v>10767</v>
      </c>
      <c r="E831" s="29" t="s">
        <v>10862</v>
      </c>
      <c r="F831" s="29" t="s">
        <v>210</v>
      </c>
      <c r="G831" s="29" t="s">
        <v>60</v>
      </c>
      <c r="H831" s="29" t="s">
        <v>10768</v>
      </c>
      <c r="I831" s="29" t="s">
        <v>10846</v>
      </c>
      <c r="J831" s="29" t="s">
        <v>44</v>
      </c>
      <c r="K831" s="29" t="s">
        <v>57</v>
      </c>
      <c r="L831" s="29" t="s">
        <v>9648</v>
      </c>
      <c r="M831" s="29" t="s">
        <v>10770</v>
      </c>
      <c r="N831" s="29" t="s">
        <v>49</v>
      </c>
      <c r="O831" s="29" t="s">
        <v>33262</v>
      </c>
    </row>
    <row r="832" spans="1:15">
      <c r="A832" s="29" t="s">
        <v>39</v>
      </c>
      <c r="B832" s="29" t="s">
        <v>10864</v>
      </c>
      <c r="C832" s="29" t="s">
        <v>10865</v>
      </c>
      <c r="D832" s="29" t="s">
        <v>10767</v>
      </c>
      <c r="E832" s="29" t="s">
        <v>10864</v>
      </c>
      <c r="F832" s="29" t="s">
        <v>210</v>
      </c>
      <c r="G832" s="29" t="s">
        <v>60</v>
      </c>
      <c r="H832" s="29" t="s">
        <v>10768</v>
      </c>
      <c r="I832" s="29" t="s">
        <v>10846</v>
      </c>
      <c r="J832" s="29" t="s">
        <v>44</v>
      </c>
      <c r="K832" s="29" t="s">
        <v>57</v>
      </c>
      <c r="L832" s="29" t="s">
        <v>9648</v>
      </c>
      <c r="M832" s="29" t="s">
        <v>10770</v>
      </c>
      <c r="N832" s="29" t="s">
        <v>49</v>
      </c>
      <c r="O832" s="29" t="s">
        <v>33262</v>
      </c>
    </row>
    <row r="833" spans="1:15">
      <c r="A833" s="29" t="s">
        <v>39</v>
      </c>
      <c r="B833" s="29" t="s">
        <v>10866</v>
      </c>
      <c r="C833" s="29" t="s">
        <v>10867</v>
      </c>
      <c r="D833" s="29" t="s">
        <v>10767</v>
      </c>
      <c r="E833" s="29" t="s">
        <v>10866</v>
      </c>
      <c r="F833" s="29" t="s">
        <v>210</v>
      </c>
      <c r="G833" s="29" t="s">
        <v>60</v>
      </c>
      <c r="H833" s="29" t="s">
        <v>10768</v>
      </c>
      <c r="I833" s="29" t="s">
        <v>10846</v>
      </c>
      <c r="J833" s="29" t="s">
        <v>44</v>
      </c>
      <c r="K833" s="29" t="s">
        <v>57</v>
      </c>
      <c r="L833" s="29" t="s">
        <v>9648</v>
      </c>
      <c r="M833" s="29" t="s">
        <v>10770</v>
      </c>
      <c r="N833" s="29" t="s">
        <v>49</v>
      </c>
      <c r="O833" s="29" t="s">
        <v>33262</v>
      </c>
    </row>
    <row r="834" spans="1:15">
      <c r="A834" s="29" t="s">
        <v>39</v>
      </c>
      <c r="B834" s="29" t="s">
        <v>10868</v>
      </c>
      <c r="C834" s="29" t="s">
        <v>10869</v>
      </c>
      <c r="D834" s="29" t="s">
        <v>10767</v>
      </c>
      <c r="E834" s="29" t="s">
        <v>10868</v>
      </c>
      <c r="F834" s="29" t="s">
        <v>210</v>
      </c>
      <c r="G834" s="29" t="s">
        <v>60</v>
      </c>
      <c r="H834" s="29" t="s">
        <v>10768</v>
      </c>
      <c r="I834" s="29" t="s">
        <v>10846</v>
      </c>
      <c r="J834" s="29" t="s">
        <v>44</v>
      </c>
      <c r="K834" s="29" t="s">
        <v>57</v>
      </c>
      <c r="L834" s="29" t="s">
        <v>9648</v>
      </c>
      <c r="M834" s="29" t="s">
        <v>10770</v>
      </c>
      <c r="N834" s="29" t="s">
        <v>49</v>
      </c>
      <c r="O834" s="29" t="s">
        <v>33262</v>
      </c>
    </row>
    <row r="835" spans="1:15">
      <c r="A835" s="29" t="s">
        <v>39</v>
      </c>
      <c r="B835" s="29" t="s">
        <v>10870</v>
      </c>
      <c r="C835" s="29" t="s">
        <v>10871</v>
      </c>
      <c r="D835" s="29" t="s">
        <v>10767</v>
      </c>
      <c r="E835" s="29" t="s">
        <v>10870</v>
      </c>
      <c r="F835" s="29" t="s">
        <v>210</v>
      </c>
      <c r="G835" s="29" t="s">
        <v>60</v>
      </c>
      <c r="H835" s="29" t="s">
        <v>10768</v>
      </c>
      <c r="I835" s="29" t="s">
        <v>10846</v>
      </c>
      <c r="J835" s="29" t="s">
        <v>44</v>
      </c>
      <c r="K835" s="29" t="s">
        <v>57</v>
      </c>
      <c r="L835" s="29" t="s">
        <v>9648</v>
      </c>
      <c r="M835" s="29" t="s">
        <v>10770</v>
      </c>
      <c r="N835" s="29" t="s">
        <v>49</v>
      </c>
      <c r="O835" s="29" t="s">
        <v>33262</v>
      </c>
    </row>
    <row r="836" spans="1:15">
      <c r="A836" s="29" t="s">
        <v>39</v>
      </c>
      <c r="B836" s="29" t="s">
        <v>10872</v>
      </c>
      <c r="C836" s="29" t="s">
        <v>10873</v>
      </c>
      <c r="D836" s="29" t="s">
        <v>10767</v>
      </c>
      <c r="E836" s="29" t="s">
        <v>10872</v>
      </c>
      <c r="F836" s="29" t="s">
        <v>210</v>
      </c>
      <c r="G836" s="29" t="s">
        <v>60</v>
      </c>
      <c r="H836" s="29" t="s">
        <v>10768</v>
      </c>
      <c r="I836" s="29" t="s">
        <v>10846</v>
      </c>
      <c r="J836" s="29" t="s">
        <v>44</v>
      </c>
      <c r="K836" s="29" t="s">
        <v>57</v>
      </c>
      <c r="L836" s="29" t="s">
        <v>9648</v>
      </c>
      <c r="M836" s="29" t="s">
        <v>10770</v>
      </c>
      <c r="N836" s="29" t="s">
        <v>49</v>
      </c>
      <c r="O836" s="29" t="s">
        <v>33262</v>
      </c>
    </row>
    <row r="837" spans="1:15">
      <c r="A837" s="29" t="s">
        <v>39</v>
      </c>
      <c r="B837" s="29" t="s">
        <v>10874</v>
      </c>
      <c r="C837" s="29" t="s">
        <v>10875</v>
      </c>
      <c r="D837" s="29" t="s">
        <v>10767</v>
      </c>
      <c r="E837" s="29" t="s">
        <v>10874</v>
      </c>
      <c r="F837" s="29" t="s">
        <v>210</v>
      </c>
      <c r="G837" s="29" t="s">
        <v>60</v>
      </c>
      <c r="H837" s="29" t="s">
        <v>10768</v>
      </c>
      <c r="I837" s="29" t="s">
        <v>10846</v>
      </c>
      <c r="J837" s="29" t="s">
        <v>44</v>
      </c>
      <c r="K837" s="29" t="s">
        <v>57</v>
      </c>
      <c r="L837" s="29" t="s">
        <v>9648</v>
      </c>
      <c r="M837" s="29" t="s">
        <v>10770</v>
      </c>
      <c r="N837" s="29" t="s">
        <v>49</v>
      </c>
      <c r="O837" s="29" t="s">
        <v>33262</v>
      </c>
    </row>
    <row r="838" spans="1:15">
      <c r="A838" s="29" t="s">
        <v>39</v>
      </c>
      <c r="B838" s="29" t="s">
        <v>10876</v>
      </c>
      <c r="C838" s="29" t="s">
        <v>10877</v>
      </c>
      <c r="D838" s="29" t="s">
        <v>10767</v>
      </c>
      <c r="E838" s="29" t="s">
        <v>10876</v>
      </c>
      <c r="F838" s="29" t="s">
        <v>210</v>
      </c>
      <c r="G838" s="29" t="s">
        <v>60</v>
      </c>
      <c r="H838" s="29" t="s">
        <v>10768</v>
      </c>
      <c r="I838" s="29" t="s">
        <v>10846</v>
      </c>
      <c r="J838" s="29" t="s">
        <v>44</v>
      </c>
      <c r="K838" s="29" t="s">
        <v>57</v>
      </c>
      <c r="L838" s="29" t="s">
        <v>9648</v>
      </c>
      <c r="M838" s="29" t="s">
        <v>10770</v>
      </c>
      <c r="N838" s="29" t="s">
        <v>49</v>
      </c>
      <c r="O838" s="29" t="s">
        <v>33262</v>
      </c>
    </row>
    <row r="839" spans="1:15">
      <c r="A839" s="29" t="s">
        <v>39</v>
      </c>
      <c r="B839" s="29" t="s">
        <v>10878</v>
      </c>
      <c r="C839" s="29" t="s">
        <v>10879</v>
      </c>
      <c r="D839" s="29" t="s">
        <v>10767</v>
      </c>
      <c r="E839" s="29" t="s">
        <v>10878</v>
      </c>
      <c r="F839" s="29" t="s">
        <v>210</v>
      </c>
      <c r="G839" s="29" t="s">
        <v>60</v>
      </c>
      <c r="H839" s="29" t="s">
        <v>10768</v>
      </c>
      <c r="I839" s="29" t="s">
        <v>10846</v>
      </c>
      <c r="J839" s="29" t="s">
        <v>44</v>
      </c>
      <c r="K839" s="29" t="s">
        <v>57</v>
      </c>
      <c r="L839" s="29" t="s">
        <v>9648</v>
      </c>
      <c r="M839" s="29" t="s">
        <v>10770</v>
      </c>
      <c r="N839" s="29" t="s">
        <v>49</v>
      </c>
      <c r="O839" s="29" t="s">
        <v>33262</v>
      </c>
    </row>
    <row r="840" spans="1:15">
      <c r="A840" s="29" t="s">
        <v>39</v>
      </c>
      <c r="B840" s="29" t="s">
        <v>10880</v>
      </c>
      <c r="C840" s="29" t="s">
        <v>10881</v>
      </c>
      <c r="D840" s="29" t="s">
        <v>10767</v>
      </c>
      <c r="E840" s="29" t="s">
        <v>10880</v>
      </c>
      <c r="F840" s="29" t="s">
        <v>210</v>
      </c>
      <c r="G840" s="29" t="s">
        <v>53</v>
      </c>
      <c r="H840" s="29" t="s">
        <v>10768</v>
      </c>
      <c r="I840" s="29" t="s">
        <v>10882</v>
      </c>
      <c r="J840" s="29" t="s">
        <v>44</v>
      </c>
      <c r="K840" s="29" t="s">
        <v>57</v>
      </c>
      <c r="L840" s="29" t="s">
        <v>9648</v>
      </c>
      <c r="M840" s="29" t="s">
        <v>10770</v>
      </c>
      <c r="N840" s="29" t="s">
        <v>49</v>
      </c>
      <c r="O840" s="29" t="s">
        <v>33262</v>
      </c>
    </row>
    <row r="841" spans="1:15">
      <c r="A841" s="29" t="s">
        <v>39</v>
      </c>
      <c r="B841" s="29" t="s">
        <v>10883</v>
      </c>
      <c r="C841" s="29" t="s">
        <v>10884</v>
      </c>
      <c r="D841" s="29" t="s">
        <v>10767</v>
      </c>
      <c r="E841" s="29" t="s">
        <v>10883</v>
      </c>
      <c r="F841" s="29" t="s">
        <v>210</v>
      </c>
      <c r="G841" s="29" t="s">
        <v>43</v>
      </c>
      <c r="H841" s="29" t="s">
        <v>10768</v>
      </c>
      <c r="I841" s="29" t="s">
        <v>10882</v>
      </c>
      <c r="J841" s="29" t="s">
        <v>44</v>
      </c>
      <c r="K841" s="29" t="s">
        <v>57</v>
      </c>
      <c r="L841" s="29" t="s">
        <v>9648</v>
      </c>
      <c r="M841" s="29" t="s">
        <v>10770</v>
      </c>
      <c r="N841" s="29" t="s">
        <v>49</v>
      </c>
      <c r="O841" s="29" t="s">
        <v>33262</v>
      </c>
    </row>
    <row r="842" spans="1:15">
      <c r="A842" s="29" t="s">
        <v>39</v>
      </c>
      <c r="B842" s="29" t="s">
        <v>10885</v>
      </c>
      <c r="C842" s="29" t="s">
        <v>10886</v>
      </c>
      <c r="D842" s="29" t="s">
        <v>10767</v>
      </c>
      <c r="E842" s="29" t="s">
        <v>10885</v>
      </c>
      <c r="F842" s="29" t="s">
        <v>210</v>
      </c>
      <c r="G842" s="29" t="s">
        <v>60</v>
      </c>
      <c r="H842" s="29" t="s">
        <v>10768</v>
      </c>
      <c r="I842" s="29" t="s">
        <v>10882</v>
      </c>
      <c r="J842" s="29" t="s">
        <v>44</v>
      </c>
      <c r="K842" s="29" t="s">
        <v>57</v>
      </c>
      <c r="L842" s="29" t="s">
        <v>9648</v>
      </c>
      <c r="M842" s="29" t="s">
        <v>10770</v>
      </c>
      <c r="N842" s="29" t="s">
        <v>49</v>
      </c>
      <c r="O842" s="29" t="s">
        <v>33262</v>
      </c>
    </row>
    <row r="843" spans="1:15">
      <c r="A843" s="29" t="s">
        <v>39</v>
      </c>
      <c r="B843" s="29" t="s">
        <v>10887</v>
      </c>
      <c r="C843" s="29" t="s">
        <v>10888</v>
      </c>
      <c r="D843" s="29" t="s">
        <v>10767</v>
      </c>
      <c r="E843" s="29" t="s">
        <v>10887</v>
      </c>
      <c r="F843" s="29" t="s">
        <v>210</v>
      </c>
      <c r="G843" s="29" t="s">
        <v>43</v>
      </c>
      <c r="H843" s="29" t="s">
        <v>10768</v>
      </c>
      <c r="I843" s="29" t="s">
        <v>10779</v>
      </c>
      <c r="J843" s="29" t="s">
        <v>44</v>
      </c>
      <c r="K843" s="29" t="s">
        <v>57</v>
      </c>
      <c r="L843" s="29" t="s">
        <v>9648</v>
      </c>
      <c r="M843" s="29" t="s">
        <v>10770</v>
      </c>
      <c r="N843" s="29" t="s">
        <v>49</v>
      </c>
      <c r="O843" s="29" t="s">
        <v>33262</v>
      </c>
    </row>
    <row r="844" spans="1:15">
      <c r="A844" s="29" t="s">
        <v>39</v>
      </c>
      <c r="B844" s="29" t="s">
        <v>10889</v>
      </c>
      <c r="C844" s="29" t="s">
        <v>10890</v>
      </c>
      <c r="D844" s="29" t="s">
        <v>10767</v>
      </c>
      <c r="E844" s="29" t="s">
        <v>10889</v>
      </c>
      <c r="F844" s="29" t="s">
        <v>210</v>
      </c>
      <c r="G844" s="29" t="s">
        <v>43</v>
      </c>
      <c r="H844" s="29" t="s">
        <v>10768</v>
      </c>
      <c r="I844" s="29" t="s">
        <v>10779</v>
      </c>
      <c r="J844" s="29" t="s">
        <v>44</v>
      </c>
      <c r="K844" s="29" t="s">
        <v>57</v>
      </c>
      <c r="L844" s="29" t="s">
        <v>9648</v>
      </c>
      <c r="M844" s="29" t="s">
        <v>10770</v>
      </c>
      <c r="N844" s="29" t="s">
        <v>49</v>
      </c>
      <c r="O844" s="29" t="s">
        <v>33262</v>
      </c>
    </row>
    <row r="845" spans="1:15">
      <c r="A845" s="29" t="s">
        <v>39</v>
      </c>
      <c r="B845" s="29" t="s">
        <v>10891</v>
      </c>
      <c r="C845" s="29" t="s">
        <v>10892</v>
      </c>
      <c r="D845" s="29" t="s">
        <v>10767</v>
      </c>
      <c r="E845" s="29" t="s">
        <v>10891</v>
      </c>
      <c r="F845" s="29" t="s">
        <v>210</v>
      </c>
      <c r="G845" s="29" t="s">
        <v>43</v>
      </c>
      <c r="H845" s="29" t="s">
        <v>10768</v>
      </c>
      <c r="I845" s="29" t="s">
        <v>10779</v>
      </c>
      <c r="J845" s="29" t="s">
        <v>44</v>
      </c>
      <c r="K845" s="29" t="s">
        <v>57</v>
      </c>
      <c r="L845" s="29" t="s">
        <v>9648</v>
      </c>
      <c r="M845" s="29" t="s">
        <v>10770</v>
      </c>
      <c r="N845" s="29" t="s">
        <v>49</v>
      </c>
      <c r="O845" s="29" t="s">
        <v>33262</v>
      </c>
    </row>
    <row r="846" spans="1:15">
      <c r="A846" s="29" t="s">
        <v>39</v>
      </c>
      <c r="B846" s="29" t="s">
        <v>10893</v>
      </c>
      <c r="C846" s="29" t="s">
        <v>10894</v>
      </c>
      <c r="D846" s="29" t="s">
        <v>10767</v>
      </c>
      <c r="E846" s="29" t="s">
        <v>10893</v>
      </c>
      <c r="F846" s="29" t="s">
        <v>210</v>
      </c>
      <c r="G846" s="29" t="s">
        <v>43</v>
      </c>
      <c r="H846" s="29" t="s">
        <v>10768</v>
      </c>
      <c r="I846" s="29" t="s">
        <v>10779</v>
      </c>
      <c r="J846" s="29" t="s">
        <v>44</v>
      </c>
      <c r="K846" s="29" t="s">
        <v>57</v>
      </c>
      <c r="L846" s="29" t="s">
        <v>9648</v>
      </c>
      <c r="M846" s="29" t="s">
        <v>10770</v>
      </c>
      <c r="N846" s="29" t="s">
        <v>49</v>
      </c>
      <c r="O846" s="29" t="s">
        <v>33262</v>
      </c>
    </row>
    <row r="847" spans="1:15">
      <c r="A847" s="29" t="s">
        <v>39</v>
      </c>
      <c r="B847" s="29" t="s">
        <v>10895</v>
      </c>
      <c r="C847" s="29" t="s">
        <v>10896</v>
      </c>
      <c r="D847" s="29" t="s">
        <v>10767</v>
      </c>
      <c r="E847" s="29" t="s">
        <v>10895</v>
      </c>
      <c r="F847" s="29" t="s">
        <v>210</v>
      </c>
      <c r="G847" s="29" t="s">
        <v>43</v>
      </c>
      <c r="H847" s="29" t="s">
        <v>10768</v>
      </c>
      <c r="I847" s="29" t="s">
        <v>10779</v>
      </c>
      <c r="J847" s="29" t="s">
        <v>44</v>
      </c>
      <c r="K847" s="29" t="s">
        <v>57</v>
      </c>
      <c r="L847" s="29" t="s">
        <v>9648</v>
      </c>
      <c r="M847" s="29" t="s">
        <v>10770</v>
      </c>
      <c r="N847" s="29" t="s">
        <v>49</v>
      </c>
      <c r="O847" s="29" t="s">
        <v>33262</v>
      </c>
    </row>
    <row r="848" spans="1:15">
      <c r="A848" s="29" t="s">
        <v>39</v>
      </c>
      <c r="B848" s="29" t="s">
        <v>10897</v>
      </c>
      <c r="C848" s="29" t="s">
        <v>10898</v>
      </c>
      <c r="D848" s="29" t="s">
        <v>10767</v>
      </c>
      <c r="E848" s="29" t="s">
        <v>10897</v>
      </c>
      <c r="F848" s="29" t="s">
        <v>210</v>
      </c>
      <c r="G848" s="29" t="s">
        <v>43</v>
      </c>
      <c r="H848" s="29" t="s">
        <v>10768</v>
      </c>
      <c r="I848" s="29" t="s">
        <v>10779</v>
      </c>
      <c r="J848" s="29" t="s">
        <v>44</v>
      </c>
      <c r="K848" s="29" t="s">
        <v>57</v>
      </c>
      <c r="L848" s="29" t="s">
        <v>9648</v>
      </c>
      <c r="M848" s="29" t="s">
        <v>10770</v>
      </c>
      <c r="N848" s="29" t="s">
        <v>49</v>
      </c>
      <c r="O848" s="29" t="s">
        <v>33262</v>
      </c>
    </row>
    <row r="849" spans="1:15">
      <c r="A849" s="29" t="s">
        <v>39</v>
      </c>
      <c r="B849" s="29" t="s">
        <v>10899</v>
      </c>
      <c r="C849" s="29" t="s">
        <v>10900</v>
      </c>
      <c r="D849" s="29" t="s">
        <v>10767</v>
      </c>
      <c r="E849" s="29" t="s">
        <v>10899</v>
      </c>
      <c r="F849" s="29" t="s">
        <v>210</v>
      </c>
      <c r="G849" s="29" t="s">
        <v>43</v>
      </c>
      <c r="H849" s="29" t="s">
        <v>10768</v>
      </c>
      <c r="I849" s="29" t="s">
        <v>10779</v>
      </c>
      <c r="J849" s="29" t="s">
        <v>44</v>
      </c>
      <c r="K849" s="29" t="s">
        <v>57</v>
      </c>
      <c r="L849" s="29" t="s">
        <v>9648</v>
      </c>
      <c r="M849" s="29" t="s">
        <v>10770</v>
      </c>
      <c r="N849" s="29" t="s">
        <v>49</v>
      </c>
      <c r="O849" s="29" t="s">
        <v>33262</v>
      </c>
    </row>
    <row r="850" spans="1:15">
      <c r="A850" s="29" t="s">
        <v>39</v>
      </c>
      <c r="B850" s="29" t="s">
        <v>10901</v>
      </c>
      <c r="C850" s="29" t="s">
        <v>10902</v>
      </c>
      <c r="D850" s="29" t="s">
        <v>10767</v>
      </c>
      <c r="E850" s="29" t="s">
        <v>10901</v>
      </c>
      <c r="F850" s="29" t="s">
        <v>210</v>
      </c>
      <c r="G850" s="29" t="s">
        <v>43</v>
      </c>
      <c r="H850" s="29" t="s">
        <v>10768</v>
      </c>
      <c r="I850" s="29" t="s">
        <v>10779</v>
      </c>
      <c r="J850" s="29" t="s">
        <v>44</v>
      </c>
      <c r="K850" s="29" t="s">
        <v>57</v>
      </c>
      <c r="L850" s="29" t="s">
        <v>9648</v>
      </c>
      <c r="M850" s="29" t="s">
        <v>10770</v>
      </c>
      <c r="N850" s="29" t="s">
        <v>49</v>
      </c>
      <c r="O850" s="29" t="s">
        <v>33262</v>
      </c>
    </row>
    <row r="851" spans="1:15">
      <c r="A851" s="29" t="s">
        <v>39</v>
      </c>
      <c r="B851" s="29" t="s">
        <v>10903</v>
      </c>
      <c r="C851" s="29" t="s">
        <v>10904</v>
      </c>
      <c r="D851" s="29" t="s">
        <v>10767</v>
      </c>
      <c r="E851" s="29" t="s">
        <v>10903</v>
      </c>
      <c r="F851" s="29" t="s">
        <v>210</v>
      </c>
      <c r="G851" s="29" t="s">
        <v>43</v>
      </c>
      <c r="H851" s="29" t="s">
        <v>10768</v>
      </c>
      <c r="I851" s="29" t="s">
        <v>10779</v>
      </c>
      <c r="J851" s="29" t="s">
        <v>44</v>
      </c>
      <c r="K851" s="29" t="s">
        <v>57</v>
      </c>
      <c r="L851" s="29" t="s">
        <v>9648</v>
      </c>
      <c r="M851" s="29" t="s">
        <v>10770</v>
      </c>
      <c r="N851" s="29" t="s">
        <v>49</v>
      </c>
      <c r="O851" s="29" t="s">
        <v>33262</v>
      </c>
    </row>
    <row r="852" spans="1:15">
      <c r="A852" s="29" t="s">
        <v>39</v>
      </c>
      <c r="B852" s="29" t="s">
        <v>10905</v>
      </c>
      <c r="C852" s="29" t="s">
        <v>10906</v>
      </c>
      <c r="D852" s="29" t="s">
        <v>10767</v>
      </c>
      <c r="E852" s="29" t="s">
        <v>10905</v>
      </c>
      <c r="F852" s="29" t="s">
        <v>210</v>
      </c>
      <c r="G852" s="29" t="s">
        <v>43</v>
      </c>
      <c r="H852" s="29" t="s">
        <v>10768</v>
      </c>
      <c r="I852" s="29" t="s">
        <v>10779</v>
      </c>
      <c r="J852" s="29" t="s">
        <v>44</v>
      </c>
      <c r="K852" s="29" t="s">
        <v>57</v>
      </c>
      <c r="L852" s="29" t="s">
        <v>9648</v>
      </c>
      <c r="M852" s="29" t="s">
        <v>10770</v>
      </c>
      <c r="N852" s="29" t="s">
        <v>49</v>
      </c>
      <c r="O852" s="29" t="s">
        <v>33262</v>
      </c>
    </row>
    <row r="853" spans="1:15">
      <c r="A853" s="29" t="s">
        <v>39</v>
      </c>
      <c r="B853" s="29" t="s">
        <v>10907</v>
      </c>
      <c r="C853" s="29" t="s">
        <v>10908</v>
      </c>
      <c r="D853" s="29" t="s">
        <v>10767</v>
      </c>
      <c r="E853" s="29" t="s">
        <v>10907</v>
      </c>
      <c r="F853" s="29" t="s">
        <v>210</v>
      </c>
      <c r="G853" s="29" t="s">
        <v>43</v>
      </c>
      <c r="H853" s="29" t="s">
        <v>10768</v>
      </c>
      <c r="I853" s="29" t="s">
        <v>10779</v>
      </c>
      <c r="J853" s="29" t="s">
        <v>44</v>
      </c>
      <c r="K853" s="29" t="s">
        <v>57</v>
      </c>
      <c r="L853" s="29" t="s">
        <v>9648</v>
      </c>
      <c r="M853" s="29" t="s">
        <v>10770</v>
      </c>
      <c r="N853" s="29" t="s">
        <v>49</v>
      </c>
      <c r="O853" s="29" t="s">
        <v>33262</v>
      </c>
    </row>
    <row r="854" spans="1:15">
      <c r="A854" s="29" t="s">
        <v>39</v>
      </c>
      <c r="B854" s="29" t="s">
        <v>10909</v>
      </c>
      <c r="C854" s="29" t="s">
        <v>10910</v>
      </c>
      <c r="D854" s="29" t="s">
        <v>10767</v>
      </c>
      <c r="E854" s="29" t="s">
        <v>10909</v>
      </c>
      <c r="F854" s="29" t="s">
        <v>210</v>
      </c>
      <c r="G854" s="29" t="s">
        <v>43</v>
      </c>
      <c r="H854" s="29" t="s">
        <v>10768</v>
      </c>
      <c r="I854" s="29" t="s">
        <v>10779</v>
      </c>
      <c r="J854" s="29" t="s">
        <v>44</v>
      </c>
      <c r="K854" s="29" t="s">
        <v>57</v>
      </c>
      <c r="L854" s="29" t="s">
        <v>9648</v>
      </c>
      <c r="M854" s="29" t="s">
        <v>10770</v>
      </c>
      <c r="N854" s="29" t="s">
        <v>49</v>
      </c>
      <c r="O854" s="29" t="s">
        <v>33262</v>
      </c>
    </row>
    <row r="855" spans="1:15">
      <c r="A855" s="29" t="s">
        <v>39</v>
      </c>
      <c r="B855" s="29" t="s">
        <v>10911</v>
      </c>
      <c r="C855" s="29" t="s">
        <v>10912</v>
      </c>
      <c r="D855" s="29" t="s">
        <v>10767</v>
      </c>
      <c r="E855" s="29" t="s">
        <v>10911</v>
      </c>
      <c r="F855" s="29" t="s">
        <v>210</v>
      </c>
      <c r="G855" s="29" t="s">
        <v>43</v>
      </c>
      <c r="H855" s="29" t="s">
        <v>10768</v>
      </c>
      <c r="I855" s="29" t="s">
        <v>10779</v>
      </c>
      <c r="J855" s="29" t="s">
        <v>44</v>
      </c>
      <c r="K855" s="29" t="s">
        <v>57</v>
      </c>
      <c r="L855" s="29" t="s">
        <v>9648</v>
      </c>
      <c r="M855" s="29" t="s">
        <v>10770</v>
      </c>
      <c r="N855" s="29" t="s">
        <v>49</v>
      </c>
      <c r="O855" s="29" t="s">
        <v>33262</v>
      </c>
    </row>
    <row r="856" spans="1:15">
      <c r="A856" s="29" t="s">
        <v>39</v>
      </c>
      <c r="B856" s="29" t="s">
        <v>10913</v>
      </c>
      <c r="C856" s="29" t="s">
        <v>10914</v>
      </c>
      <c r="D856" s="29" t="s">
        <v>10767</v>
      </c>
      <c r="E856" s="29" t="s">
        <v>10913</v>
      </c>
      <c r="F856" s="29" t="s">
        <v>210</v>
      </c>
      <c r="G856" s="29" t="s">
        <v>53</v>
      </c>
      <c r="H856" s="29" t="s">
        <v>10768</v>
      </c>
      <c r="I856" s="29" t="s">
        <v>10915</v>
      </c>
      <c r="J856" s="29" t="s">
        <v>44</v>
      </c>
      <c r="K856" s="29" t="s">
        <v>57</v>
      </c>
      <c r="L856" s="29" t="s">
        <v>9648</v>
      </c>
      <c r="M856" s="29" t="s">
        <v>10770</v>
      </c>
      <c r="N856" s="29" t="s">
        <v>49</v>
      </c>
      <c r="O856" s="29" t="s">
        <v>33262</v>
      </c>
    </row>
    <row r="857" spans="1:15">
      <c r="A857" s="29" t="s">
        <v>39</v>
      </c>
      <c r="B857" s="29" t="s">
        <v>10916</v>
      </c>
      <c r="C857" s="29" t="s">
        <v>10917</v>
      </c>
      <c r="D857" s="29" t="s">
        <v>10767</v>
      </c>
      <c r="E857" s="29" t="s">
        <v>10916</v>
      </c>
      <c r="F857" s="29" t="s">
        <v>210</v>
      </c>
      <c r="G857" s="29" t="s">
        <v>53</v>
      </c>
      <c r="H857" s="29" t="s">
        <v>10768</v>
      </c>
      <c r="I857" s="29" t="s">
        <v>10918</v>
      </c>
      <c r="J857" s="29" t="s">
        <v>44</v>
      </c>
      <c r="K857" s="29" t="s">
        <v>57</v>
      </c>
      <c r="L857" s="29" t="s">
        <v>9648</v>
      </c>
      <c r="M857" s="29" t="s">
        <v>10770</v>
      </c>
      <c r="N857" s="29" t="s">
        <v>49</v>
      </c>
      <c r="O857" s="29" t="s">
        <v>33262</v>
      </c>
    </row>
    <row r="858" spans="1:15">
      <c r="A858" s="29" t="s">
        <v>39</v>
      </c>
      <c r="B858" s="29" t="s">
        <v>10919</v>
      </c>
      <c r="C858" s="29" t="s">
        <v>10920</v>
      </c>
      <c r="D858" s="29" t="s">
        <v>10767</v>
      </c>
      <c r="E858" s="29" t="s">
        <v>10919</v>
      </c>
      <c r="F858" s="29" t="s">
        <v>210</v>
      </c>
      <c r="G858" s="29" t="s">
        <v>60</v>
      </c>
      <c r="H858" s="29" t="s">
        <v>10768</v>
      </c>
      <c r="I858" s="29" t="s">
        <v>10921</v>
      </c>
      <c r="J858" s="29" t="s">
        <v>44</v>
      </c>
      <c r="K858" s="29" t="s">
        <v>57</v>
      </c>
      <c r="L858" s="29" t="s">
        <v>9648</v>
      </c>
      <c r="M858" s="29" t="s">
        <v>10770</v>
      </c>
      <c r="N858" s="29" t="s">
        <v>49</v>
      </c>
      <c r="O858" s="29" t="s">
        <v>33262</v>
      </c>
    </row>
    <row r="859" spans="1:15">
      <c r="A859" s="29" t="s">
        <v>39</v>
      </c>
      <c r="B859" s="29" t="s">
        <v>10922</v>
      </c>
      <c r="C859" s="29" t="s">
        <v>10923</v>
      </c>
      <c r="D859" s="29" t="s">
        <v>10767</v>
      </c>
      <c r="E859" s="29" t="s">
        <v>10922</v>
      </c>
      <c r="F859" s="29" t="s">
        <v>210</v>
      </c>
      <c r="G859" s="29" t="s">
        <v>43</v>
      </c>
      <c r="H859" s="29" t="s">
        <v>10768</v>
      </c>
      <c r="I859" s="29" t="s">
        <v>10466</v>
      </c>
      <c r="J859" s="29" t="s">
        <v>44</v>
      </c>
      <c r="K859" s="29" t="s">
        <v>57</v>
      </c>
      <c r="L859" s="29" t="s">
        <v>9648</v>
      </c>
      <c r="M859" s="29" t="s">
        <v>10770</v>
      </c>
      <c r="N859" s="29" t="s">
        <v>49</v>
      </c>
      <c r="O859" s="29" t="s">
        <v>33262</v>
      </c>
    </row>
    <row r="860" spans="1:15">
      <c r="A860" s="29" t="s">
        <v>39</v>
      </c>
      <c r="B860" s="29" t="s">
        <v>10922</v>
      </c>
      <c r="C860" s="29" t="s">
        <v>10924</v>
      </c>
      <c r="D860" s="29" t="s">
        <v>10767</v>
      </c>
      <c r="E860" s="29" t="s">
        <v>10922</v>
      </c>
      <c r="F860" s="29" t="s">
        <v>210</v>
      </c>
      <c r="G860" s="29" t="s">
        <v>60</v>
      </c>
      <c r="H860" s="29" t="s">
        <v>10768</v>
      </c>
      <c r="I860" s="29" t="s">
        <v>10466</v>
      </c>
      <c r="J860" s="29" t="s">
        <v>44</v>
      </c>
      <c r="K860" s="29" t="s">
        <v>57</v>
      </c>
      <c r="L860" s="29" t="s">
        <v>9648</v>
      </c>
      <c r="M860" s="29" t="s">
        <v>10770</v>
      </c>
      <c r="N860" s="29" t="s">
        <v>49</v>
      </c>
      <c r="O860" s="29" t="s">
        <v>33262</v>
      </c>
    </row>
    <row r="861" spans="1:15">
      <c r="A861" s="29" t="s">
        <v>39</v>
      </c>
      <c r="B861" s="29" t="s">
        <v>10925</v>
      </c>
      <c r="C861" s="29" t="s">
        <v>10926</v>
      </c>
      <c r="D861" s="29" t="s">
        <v>10767</v>
      </c>
      <c r="E861" s="29" t="s">
        <v>10925</v>
      </c>
      <c r="F861" s="29" t="s">
        <v>210</v>
      </c>
      <c r="G861" s="29" t="s">
        <v>53</v>
      </c>
      <c r="H861" s="29" t="s">
        <v>10768</v>
      </c>
      <c r="I861" s="29" t="s">
        <v>10466</v>
      </c>
      <c r="J861" s="29" t="s">
        <v>44</v>
      </c>
      <c r="K861" s="29" t="s">
        <v>57</v>
      </c>
      <c r="L861" s="29" t="s">
        <v>9648</v>
      </c>
      <c r="M861" s="29" t="s">
        <v>10770</v>
      </c>
      <c r="N861" s="29" t="s">
        <v>49</v>
      </c>
      <c r="O861" s="29" t="s">
        <v>33262</v>
      </c>
    </row>
    <row r="862" spans="1:15">
      <c r="A862" s="29" t="s">
        <v>39</v>
      </c>
      <c r="B862" s="29" t="s">
        <v>10927</v>
      </c>
      <c r="C862" s="29" t="s">
        <v>10928</v>
      </c>
      <c r="D862" s="29" t="s">
        <v>10767</v>
      </c>
      <c r="E862" s="29" t="s">
        <v>10927</v>
      </c>
      <c r="F862" s="29" t="s">
        <v>210</v>
      </c>
      <c r="G862" s="29" t="s">
        <v>43</v>
      </c>
      <c r="H862" s="29" t="s">
        <v>10768</v>
      </c>
      <c r="I862" s="29" t="s">
        <v>10779</v>
      </c>
      <c r="J862" s="29" t="s">
        <v>44</v>
      </c>
      <c r="K862" s="29" t="s">
        <v>57</v>
      </c>
      <c r="L862" s="29" t="s">
        <v>9648</v>
      </c>
      <c r="M862" s="29" t="s">
        <v>10770</v>
      </c>
      <c r="N862" s="29" t="s">
        <v>49</v>
      </c>
      <c r="O862" s="29" t="s">
        <v>33262</v>
      </c>
    </row>
    <row r="863" spans="1:15">
      <c r="A863" s="29" t="s">
        <v>39</v>
      </c>
      <c r="B863" s="29" t="s">
        <v>10929</v>
      </c>
      <c r="C863" s="29" t="s">
        <v>10930</v>
      </c>
      <c r="D863" s="29" t="s">
        <v>10767</v>
      </c>
      <c r="E863" s="29" t="s">
        <v>10929</v>
      </c>
      <c r="F863" s="29" t="s">
        <v>210</v>
      </c>
      <c r="G863" s="29" t="s">
        <v>60</v>
      </c>
      <c r="H863" s="29" t="s">
        <v>10768</v>
      </c>
      <c r="I863" s="29" t="s">
        <v>10839</v>
      </c>
      <c r="J863" s="29" t="s">
        <v>44</v>
      </c>
      <c r="K863" s="29" t="s">
        <v>57</v>
      </c>
      <c r="L863" s="29" t="s">
        <v>9648</v>
      </c>
      <c r="M863" s="29" t="s">
        <v>10770</v>
      </c>
      <c r="N863" s="29" t="s">
        <v>49</v>
      </c>
      <c r="O863" s="29" t="s">
        <v>33262</v>
      </c>
    </row>
    <row r="864" spans="1:15">
      <c r="A864" s="29" t="s">
        <v>39</v>
      </c>
      <c r="B864" s="29" t="s">
        <v>10931</v>
      </c>
      <c r="C864" s="29" t="s">
        <v>10932</v>
      </c>
      <c r="D864" s="29" t="s">
        <v>10767</v>
      </c>
      <c r="E864" s="29" t="s">
        <v>10931</v>
      </c>
      <c r="F864" s="29" t="s">
        <v>210</v>
      </c>
      <c r="G864" s="29" t="s">
        <v>43</v>
      </c>
      <c r="H864" s="29" t="s">
        <v>10768</v>
      </c>
      <c r="I864" s="29" t="s">
        <v>10933</v>
      </c>
      <c r="J864" s="29" t="s">
        <v>44</v>
      </c>
      <c r="K864" s="29" t="s">
        <v>57</v>
      </c>
      <c r="L864" s="29" t="s">
        <v>9648</v>
      </c>
      <c r="M864" s="29" t="s">
        <v>10770</v>
      </c>
      <c r="N864" s="29" t="s">
        <v>49</v>
      </c>
      <c r="O864" s="29" t="s">
        <v>33262</v>
      </c>
    </row>
    <row r="865" spans="1:15">
      <c r="A865" s="29" t="s">
        <v>39</v>
      </c>
      <c r="B865" s="29" t="s">
        <v>10934</v>
      </c>
      <c r="C865" s="29" t="s">
        <v>10935</v>
      </c>
      <c r="D865" s="29" t="s">
        <v>10767</v>
      </c>
      <c r="E865" s="29" t="s">
        <v>10934</v>
      </c>
      <c r="F865" s="29" t="s">
        <v>210</v>
      </c>
      <c r="G865" s="29" t="s">
        <v>43</v>
      </c>
      <c r="H865" s="29" t="s">
        <v>10768</v>
      </c>
      <c r="I865" s="29" t="s">
        <v>10936</v>
      </c>
      <c r="J865" s="29" t="s">
        <v>44</v>
      </c>
      <c r="K865" s="29" t="s">
        <v>57</v>
      </c>
      <c r="L865" s="29" t="s">
        <v>9648</v>
      </c>
      <c r="M865" s="29" t="s">
        <v>10770</v>
      </c>
      <c r="N865" s="29" t="s">
        <v>49</v>
      </c>
      <c r="O865" s="29" t="s">
        <v>33262</v>
      </c>
    </row>
    <row r="866" spans="1:15">
      <c r="A866" s="29" t="s">
        <v>39</v>
      </c>
      <c r="B866" s="29" t="s">
        <v>10937</v>
      </c>
      <c r="C866" s="29" t="s">
        <v>10938</v>
      </c>
      <c r="D866" s="29" t="s">
        <v>10767</v>
      </c>
      <c r="E866" s="29" t="s">
        <v>10937</v>
      </c>
      <c r="F866" s="29" t="s">
        <v>210</v>
      </c>
      <c r="G866" s="29" t="s">
        <v>53</v>
      </c>
      <c r="H866" s="29" t="s">
        <v>10768</v>
      </c>
      <c r="I866" s="29" t="s">
        <v>10939</v>
      </c>
      <c r="J866" s="29" t="s">
        <v>44</v>
      </c>
      <c r="K866" s="29" t="s">
        <v>57</v>
      </c>
      <c r="L866" s="29" t="s">
        <v>9648</v>
      </c>
      <c r="M866" s="29" t="s">
        <v>10770</v>
      </c>
      <c r="N866" s="29" t="s">
        <v>49</v>
      </c>
      <c r="O866" s="29" t="s">
        <v>33262</v>
      </c>
    </row>
    <row r="867" spans="1:15">
      <c r="A867" s="29" t="s">
        <v>39</v>
      </c>
      <c r="B867" s="29" t="s">
        <v>10940</v>
      </c>
      <c r="C867" s="29" t="s">
        <v>10941</v>
      </c>
      <c r="D867" s="29" t="s">
        <v>10767</v>
      </c>
      <c r="E867" s="29" t="s">
        <v>10940</v>
      </c>
      <c r="F867" s="29" t="s">
        <v>210</v>
      </c>
      <c r="G867" s="29" t="s">
        <v>43</v>
      </c>
      <c r="H867" s="29" t="s">
        <v>10768</v>
      </c>
      <c r="I867" s="29" t="s">
        <v>10779</v>
      </c>
      <c r="J867" s="29" t="s">
        <v>44</v>
      </c>
      <c r="K867" s="29" t="s">
        <v>57</v>
      </c>
      <c r="L867" s="29" t="s">
        <v>9648</v>
      </c>
      <c r="M867" s="29" t="s">
        <v>10770</v>
      </c>
      <c r="N867" s="29" t="s">
        <v>49</v>
      </c>
      <c r="O867" s="29" t="s">
        <v>33262</v>
      </c>
    </row>
    <row r="868" spans="1:15">
      <c r="A868" s="29" t="s">
        <v>39</v>
      </c>
      <c r="B868" s="29" t="s">
        <v>10942</v>
      </c>
      <c r="C868" s="29" t="s">
        <v>10943</v>
      </c>
      <c r="D868" s="29" t="s">
        <v>10767</v>
      </c>
      <c r="E868" s="29" t="s">
        <v>10942</v>
      </c>
      <c r="F868" s="29" t="s">
        <v>210</v>
      </c>
      <c r="G868" s="29" t="s">
        <v>60</v>
      </c>
      <c r="H868" s="29" t="s">
        <v>10768</v>
      </c>
      <c r="I868" s="29" t="s">
        <v>10944</v>
      </c>
      <c r="J868" s="29" t="s">
        <v>44</v>
      </c>
      <c r="K868" s="29" t="s">
        <v>57</v>
      </c>
      <c r="L868" s="29" t="s">
        <v>9648</v>
      </c>
      <c r="M868" s="29" t="s">
        <v>10770</v>
      </c>
      <c r="N868" s="29" t="s">
        <v>49</v>
      </c>
      <c r="O868" s="29" t="s">
        <v>33262</v>
      </c>
    </row>
    <row r="869" spans="1:15">
      <c r="A869" s="29" t="s">
        <v>39</v>
      </c>
      <c r="B869" s="29" t="s">
        <v>10945</v>
      </c>
      <c r="C869" s="29" t="s">
        <v>10946</v>
      </c>
      <c r="D869" s="29" t="s">
        <v>10767</v>
      </c>
      <c r="E869" s="29" t="s">
        <v>10945</v>
      </c>
      <c r="F869" s="29" t="s">
        <v>210</v>
      </c>
      <c r="G869" s="29" t="s">
        <v>43</v>
      </c>
      <c r="H869" s="29" t="s">
        <v>10768</v>
      </c>
      <c r="I869" s="29" t="s">
        <v>10779</v>
      </c>
      <c r="J869" s="29" t="s">
        <v>44</v>
      </c>
      <c r="K869" s="29" t="s">
        <v>57</v>
      </c>
      <c r="L869" s="29" t="s">
        <v>9648</v>
      </c>
      <c r="M869" s="29" t="s">
        <v>10770</v>
      </c>
      <c r="N869" s="29" t="s">
        <v>49</v>
      </c>
      <c r="O869" s="29" t="s">
        <v>33262</v>
      </c>
    </row>
    <row r="870" spans="1:15">
      <c r="A870" s="29" t="s">
        <v>39</v>
      </c>
      <c r="B870" s="29" t="s">
        <v>10947</v>
      </c>
      <c r="C870" s="29" t="s">
        <v>10948</v>
      </c>
      <c r="D870" s="29" t="s">
        <v>10767</v>
      </c>
      <c r="E870" s="29" t="s">
        <v>10947</v>
      </c>
      <c r="F870" s="29" t="s">
        <v>210</v>
      </c>
      <c r="G870" s="29" t="s">
        <v>60</v>
      </c>
      <c r="H870" s="29" t="s">
        <v>10768</v>
      </c>
      <c r="I870" s="29" t="s">
        <v>10949</v>
      </c>
      <c r="J870" s="29" t="s">
        <v>44</v>
      </c>
      <c r="K870" s="29" t="s">
        <v>57</v>
      </c>
      <c r="L870" s="29" t="s">
        <v>9648</v>
      </c>
      <c r="M870" s="29" t="s">
        <v>10770</v>
      </c>
      <c r="N870" s="29" t="s">
        <v>49</v>
      </c>
      <c r="O870" s="29" t="s">
        <v>33262</v>
      </c>
    </row>
    <row r="871" spans="1:15">
      <c r="A871" s="29" t="s">
        <v>39</v>
      </c>
      <c r="B871" s="29" t="s">
        <v>10950</v>
      </c>
      <c r="C871" s="29" t="s">
        <v>10951</v>
      </c>
      <c r="D871" s="29" t="s">
        <v>10767</v>
      </c>
      <c r="E871" s="29" t="s">
        <v>10950</v>
      </c>
      <c r="F871" s="29" t="s">
        <v>210</v>
      </c>
      <c r="G871" s="29" t="s">
        <v>43</v>
      </c>
      <c r="H871" s="29" t="s">
        <v>10768</v>
      </c>
      <c r="I871" s="29" t="s">
        <v>10949</v>
      </c>
      <c r="J871" s="29" t="s">
        <v>44</v>
      </c>
      <c r="K871" s="29" t="s">
        <v>57</v>
      </c>
      <c r="L871" s="29" t="s">
        <v>9648</v>
      </c>
      <c r="M871" s="29" t="s">
        <v>10770</v>
      </c>
      <c r="N871" s="29" t="s">
        <v>49</v>
      </c>
      <c r="O871" s="29" t="s">
        <v>33262</v>
      </c>
    </row>
    <row r="872" spans="1:15">
      <c r="A872" s="29" t="s">
        <v>39</v>
      </c>
      <c r="B872" s="29" t="s">
        <v>10952</v>
      </c>
      <c r="C872" s="29" t="s">
        <v>10953</v>
      </c>
      <c r="D872" s="29" t="s">
        <v>10767</v>
      </c>
      <c r="E872" s="29" t="s">
        <v>10952</v>
      </c>
      <c r="F872" s="29" t="s">
        <v>210</v>
      </c>
      <c r="G872" s="29" t="s">
        <v>60</v>
      </c>
      <c r="H872" s="29" t="s">
        <v>10768</v>
      </c>
      <c r="I872" s="29" t="s">
        <v>10954</v>
      </c>
      <c r="J872" s="29" t="s">
        <v>44</v>
      </c>
      <c r="K872" s="29" t="s">
        <v>57</v>
      </c>
      <c r="L872" s="29" t="s">
        <v>9648</v>
      </c>
      <c r="M872" s="29" t="s">
        <v>10770</v>
      </c>
      <c r="N872" s="29" t="s">
        <v>49</v>
      </c>
      <c r="O872" s="29" t="s">
        <v>33262</v>
      </c>
    </row>
    <row r="873" spans="1:15">
      <c r="A873" s="29" t="s">
        <v>39</v>
      </c>
      <c r="B873" s="29" t="s">
        <v>10955</v>
      </c>
      <c r="C873" s="29" t="s">
        <v>10956</v>
      </c>
      <c r="D873" s="29" t="s">
        <v>10767</v>
      </c>
      <c r="E873" s="29" t="s">
        <v>10955</v>
      </c>
      <c r="F873" s="29" t="s">
        <v>210</v>
      </c>
      <c r="G873" s="29" t="s">
        <v>43</v>
      </c>
      <c r="H873" s="29" t="s">
        <v>10768</v>
      </c>
      <c r="I873" s="29" t="s">
        <v>10779</v>
      </c>
      <c r="J873" s="29" t="s">
        <v>44</v>
      </c>
      <c r="K873" s="29" t="s">
        <v>57</v>
      </c>
      <c r="L873" s="29" t="s">
        <v>9648</v>
      </c>
      <c r="M873" s="29" t="s">
        <v>10770</v>
      </c>
      <c r="N873" s="29" t="s">
        <v>49</v>
      </c>
      <c r="O873" s="29" t="s">
        <v>33262</v>
      </c>
    </row>
    <row r="874" spans="1:15">
      <c r="A874" s="29" t="s">
        <v>39</v>
      </c>
      <c r="B874" s="29" t="s">
        <v>10957</v>
      </c>
      <c r="C874" s="29" t="s">
        <v>10958</v>
      </c>
      <c r="D874" s="29" t="s">
        <v>10767</v>
      </c>
      <c r="E874" s="29" t="s">
        <v>10957</v>
      </c>
      <c r="F874" s="29" t="s">
        <v>210</v>
      </c>
      <c r="G874" s="29" t="s">
        <v>43</v>
      </c>
      <c r="H874" s="29" t="s">
        <v>10768</v>
      </c>
      <c r="I874" s="29" t="s">
        <v>10959</v>
      </c>
      <c r="J874" s="29" t="s">
        <v>44</v>
      </c>
      <c r="K874" s="29" t="s">
        <v>57</v>
      </c>
      <c r="L874" s="29" t="s">
        <v>9648</v>
      </c>
      <c r="M874" s="29" t="s">
        <v>10770</v>
      </c>
      <c r="N874" s="29" t="s">
        <v>49</v>
      </c>
      <c r="O874" s="29" t="s">
        <v>33262</v>
      </c>
    </row>
    <row r="875" spans="1:15">
      <c r="A875" s="29" t="s">
        <v>39</v>
      </c>
      <c r="B875" s="29" t="s">
        <v>10960</v>
      </c>
      <c r="C875" s="29" t="s">
        <v>10961</v>
      </c>
      <c r="D875" s="29" t="s">
        <v>10767</v>
      </c>
      <c r="E875" s="29" t="s">
        <v>10960</v>
      </c>
      <c r="F875" s="29" t="s">
        <v>210</v>
      </c>
      <c r="G875" s="29" t="s">
        <v>43</v>
      </c>
      <c r="H875" s="29" t="s">
        <v>10768</v>
      </c>
      <c r="I875" s="29" t="s">
        <v>10959</v>
      </c>
      <c r="J875" s="29" t="s">
        <v>44</v>
      </c>
      <c r="K875" s="29" t="s">
        <v>57</v>
      </c>
      <c r="L875" s="29" t="s">
        <v>9648</v>
      </c>
      <c r="M875" s="29" t="s">
        <v>10770</v>
      </c>
      <c r="N875" s="29" t="s">
        <v>49</v>
      </c>
      <c r="O875" s="29" t="s">
        <v>33262</v>
      </c>
    </row>
    <row r="876" spans="1:15">
      <c r="A876" s="29" t="s">
        <v>39</v>
      </c>
      <c r="B876" s="29" t="s">
        <v>10962</v>
      </c>
      <c r="C876" s="29" t="s">
        <v>10963</v>
      </c>
      <c r="D876" s="29" t="s">
        <v>10767</v>
      </c>
      <c r="E876" s="29" t="s">
        <v>10962</v>
      </c>
      <c r="F876" s="29" t="s">
        <v>210</v>
      </c>
      <c r="G876" s="29" t="s">
        <v>53</v>
      </c>
      <c r="H876" s="29" t="s">
        <v>10768</v>
      </c>
      <c r="I876" s="29" t="s">
        <v>10964</v>
      </c>
      <c r="J876" s="29" t="s">
        <v>44</v>
      </c>
      <c r="K876" s="29" t="s">
        <v>57</v>
      </c>
      <c r="L876" s="29" t="s">
        <v>9648</v>
      </c>
      <c r="M876" s="29" t="s">
        <v>10770</v>
      </c>
      <c r="N876" s="29" t="s">
        <v>49</v>
      </c>
      <c r="O876" s="29" t="s">
        <v>33262</v>
      </c>
    </row>
    <row r="877" spans="1:15">
      <c r="A877" s="29" t="s">
        <v>39</v>
      </c>
      <c r="B877" s="29" t="s">
        <v>10965</v>
      </c>
      <c r="C877" s="29" t="s">
        <v>10966</v>
      </c>
      <c r="D877" s="29" t="s">
        <v>10767</v>
      </c>
      <c r="E877" s="29" t="s">
        <v>10965</v>
      </c>
      <c r="F877" s="29" t="s">
        <v>210</v>
      </c>
      <c r="G877" s="29" t="s">
        <v>60</v>
      </c>
      <c r="H877" s="29" t="s">
        <v>10768</v>
      </c>
      <c r="I877" s="29" t="s">
        <v>10967</v>
      </c>
      <c r="J877" s="29" t="s">
        <v>44</v>
      </c>
      <c r="K877" s="29" t="s">
        <v>57</v>
      </c>
      <c r="L877" s="29" t="s">
        <v>9648</v>
      </c>
      <c r="M877" s="29" t="s">
        <v>10770</v>
      </c>
      <c r="N877" s="29" t="s">
        <v>49</v>
      </c>
      <c r="O877" s="29" t="s">
        <v>33262</v>
      </c>
    </row>
    <row r="878" spans="1:15">
      <c r="A878" s="29" t="s">
        <v>39</v>
      </c>
      <c r="B878" s="29" t="s">
        <v>10968</v>
      </c>
      <c r="C878" s="29" t="s">
        <v>10969</v>
      </c>
      <c r="D878" s="29" t="s">
        <v>10767</v>
      </c>
      <c r="E878" s="29" t="s">
        <v>10968</v>
      </c>
      <c r="F878" s="29" t="s">
        <v>210</v>
      </c>
      <c r="G878" s="29" t="s">
        <v>60</v>
      </c>
      <c r="H878" s="29" t="s">
        <v>10768</v>
      </c>
      <c r="I878" s="29" t="s">
        <v>10967</v>
      </c>
      <c r="J878" s="29" t="s">
        <v>44</v>
      </c>
      <c r="K878" s="29" t="s">
        <v>57</v>
      </c>
      <c r="L878" s="29" t="s">
        <v>9648</v>
      </c>
      <c r="M878" s="29" t="s">
        <v>10770</v>
      </c>
      <c r="N878" s="29" t="s">
        <v>49</v>
      </c>
      <c r="O878" s="29" t="s">
        <v>33262</v>
      </c>
    </row>
    <row r="879" spans="1:15">
      <c r="A879" s="29" t="s">
        <v>39</v>
      </c>
      <c r="B879" s="29" t="s">
        <v>10970</v>
      </c>
      <c r="C879" s="29" t="s">
        <v>10971</v>
      </c>
      <c r="D879" s="29" t="s">
        <v>10767</v>
      </c>
      <c r="E879" s="29" t="s">
        <v>10970</v>
      </c>
      <c r="F879" s="29" t="s">
        <v>210</v>
      </c>
      <c r="G879" s="29" t="s">
        <v>60</v>
      </c>
      <c r="H879" s="29" t="s">
        <v>10768</v>
      </c>
      <c r="I879" s="29" t="s">
        <v>10967</v>
      </c>
      <c r="J879" s="29" t="s">
        <v>44</v>
      </c>
      <c r="K879" s="29" t="s">
        <v>57</v>
      </c>
      <c r="L879" s="29" t="s">
        <v>9648</v>
      </c>
      <c r="M879" s="29" t="s">
        <v>10770</v>
      </c>
      <c r="N879" s="29" t="s">
        <v>49</v>
      </c>
      <c r="O879" s="29" t="s">
        <v>33262</v>
      </c>
    </row>
    <row r="880" spans="1:15">
      <c r="A880" s="29" t="s">
        <v>39</v>
      </c>
      <c r="B880" s="29" t="s">
        <v>10972</v>
      </c>
      <c r="C880" s="29" t="s">
        <v>10973</v>
      </c>
      <c r="D880" s="29" t="s">
        <v>10767</v>
      </c>
      <c r="E880" s="29" t="s">
        <v>10972</v>
      </c>
      <c r="F880" s="29" t="s">
        <v>210</v>
      </c>
      <c r="G880" s="29" t="s">
        <v>60</v>
      </c>
      <c r="H880" s="29" t="s">
        <v>10768</v>
      </c>
      <c r="I880" s="29" t="s">
        <v>10967</v>
      </c>
      <c r="J880" s="29" t="s">
        <v>44</v>
      </c>
      <c r="K880" s="29" t="s">
        <v>57</v>
      </c>
      <c r="L880" s="29" t="s">
        <v>9648</v>
      </c>
      <c r="M880" s="29" t="s">
        <v>10770</v>
      </c>
      <c r="N880" s="29" t="s">
        <v>49</v>
      </c>
      <c r="O880" s="29" t="s">
        <v>33262</v>
      </c>
    </row>
    <row r="881" spans="1:15">
      <c r="A881" s="29" t="s">
        <v>39</v>
      </c>
      <c r="B881" s="29" t="s">
        <v>10974</v>
      </c>
      <c r="C881" s="29" t="s">
        <v>10975</v>
      </c>
      <c r="D881" s="29" t="s">
        <v>10767</v>
      </c>
      <c r="E881" s="29" t="s">
        <v>10974</v>
      </c>
      <c r="F881" s="29" t="s">
        <v>210</v>
      </c>
      <c r="G881" s="29" t="s">
        <v>60</v>
      </c>
      <c r="H881" s="29" t="s">
        <v>10768</v>
      </c>
      <c r="I881" s="29" t="s">
        <v>10967</v>
      </c>
      <c r="J881" s="29" t="s">
        <v>44</v>
      </c>
      <c r="K881" s="29" t="s">
        <v>57</v>
      </c>
      <c r="L881" s="29" t="s">
        <v>9648</v>
      </c>
      <c r="M881" s="29" t="s">
        <v>10770</v>
      </c>
      <c r="N881" s="29" t="s">
        <v>49</v>
      </c>
      <c r="O881" s="29" t="s">
        <v>33262</v>
      </c>
    </row>
    <row r="882" spans="1:15">
      <c r="A882" s="29" t="s">
        <v>39</v>
      </c>
      <c r="B882" s="29" t="s">
        <v>10976</v>
      </c>
      <c r="C882" s="29" t="s">
        <v>10977</v>
      </c>
      <c r="D882" s="29" t="s">
        <v>10767</v>
      </c>
      <c r="E882" s="29" t="s">
        <v>10976</v>
      </c>
      <c r="F882" s="29" t="s">
        <v>210</v>
      </c>
      <c r="G882" s="29" t="s">
        <v>60</v>
      </c>
      <c r="H882" s="29" t="s">
        <v>10768</v>
      </c>
      <c r="I882" s="29" t="s">
        <v>10967</v>
      </c>
      <c r="J882" s="29" t="s">
        <v>44</v>
      </c>
      <c r="K882" s="29" t="s">
        <v>57</v>
      </c>
      <c r="L882" s="29" t="s">
        <v>9648</v>
      </c>
      <c r="M882" s="29" t="s">
        <v>10770</v>
      </c>
      <c r="N882" s="29" t="s">
        <v>49</v>
      </c>
      <c r="O882" s="29" t="s">
        <v>33262</v>
      </c>
    </row>
    <row r="883" spans="1:15">
      <c r="A883" s="29" t="s">
        <v>39</v>
      </c>
      <c r="B883" s="29" t="s">
        <v>10978</v>
      </c>
      <c r="C883" s="29" t="s">
        <v>10979</v>
      </c>
      <c r="D883" s="29" t="s">
        <v>10767</v>
      </c>
      <c r="E883" s="29" t="s">
        <v>10978</v>
      </c>
      <c r="F883" s="29" t="s">
        <v>210</v>
      </c>
      <c r="G883" s="29" t="s">
        <v>60</v>
      </c>
      <c r="H883" s="29" t="s">
        <v>10768</v>
      </c>
      <c r="I883" s="29" t="s">
        <v>10967</v>
      </c>
      <c r="J883" s="29" t="s">
        <v>44</v>
      </c>
      <c r="K883" s="29" t="s">
        <v>57</v>
      </c>
      <c r="L883" s="29" t="s">
        <v>9648</v>
      </c>
      <c r="M883" s="29" t="s">
        <v>10770</v>
      </c>
      <c r="N883" s="29" t="s">
        <v>49</v>
      </c>
      <c r="O883" s="29" t="s">
        <v>33262</v>
      </c>
    </row>
    <row r="884" spans="1:15">
      <c r="A884" s="29" t="s">
        <v>39</v>
      </c>
      <c r="B884" s="29" t="s">
        <v>10980</v>
      </c>
      <c r="C884" s="29" t="s">
        <v>10981</v>
      </c>
      <c r="D884" s="29" t="s">
        <v>10767</v>
      </c>
      <c r="E884" s="29" t="s">
        <v>10980</v>
      </c>
      <c r="F884" s="29" t="s">
        <v>210</v>
      </c>
      <c r="G884" s="29" t="s">
        <v>60</v>
      </c>
      <c r="H884" s="29" t="s">
        <v>10768</v>
      </c>
      <c r="I884" s="29" t="s">
        <v>10967</v>
      </c>
      <c r="J884" s="29" t="s">
        <v>44</v>
      </c>
      <c r="K884" s="29" t="s">
        <v>57</v>
      </c>
      <c r="L884" s="29" t="s">
        <v>9648</v>
      </c>
      <c r="M884" s="29" t="s">
        <v>10770</v>
      </c>
      <c r="N884" s="29" t="s">
        <v>49</v>
      </c>
      <c r="O884" s="29" t="s">
        <v>33262</v>
      </c>
    </row>
    <row r="885" spans="1:15">
      <c r="A885" s="29" t="s">
        <v>39</v>
      </c>
      <c r="B885" s="29" t="s">
        <v>10982</v>
      </c>
      <c r="C885" s="29" t="s">
        <v>10983</v>
      </c>
      <c r="D885" s="29" t="s">
        <v>10767</v>
      </c>
      <c r="E885" s="29" t="s">
        <v>10982</v>
      </c>
      <c r="F885" s="29" t="s">
        <v>210</v>
      </c>
      <c r="G885" s="29" t="s">
        <v>60</v>
      </c>
      <c r="H885" s="29" t="s">
        <v>10768</v>
      </c>
      <c r="I885" s="29" t="s">
        <v>10967</v>
      </c>
      <c r="J885" s="29" t="s">
        <v>44</v>
      </c>
      <c r="K885" s="29" t="s">
        <v>57</v>
      </c>
      <c r="L885" s="29" t="s">
        <v>9648</v>
      </c>
      <c r="M885" s="29" t="s">
        <v>10770</v>
      </c>
      <c r="N885" s="29" t="s">
        <v>49</v>
      </c>
      <c r="O885" s="29" t="s">
        <v>33262</v>
      </c>
    </row>
    <row r="886" spans="1:15">
      <c r="A886" s="29" t="s">
        <v>39</v>
      </c>
      <c r="B886" s="29" t="s">
        <v>10984</v>
      </c>
      <c r="C886" s="29" t="s">
        <v>10985</v>
      </c>
      <c r="D886" s="29" t="s">
        <v>10767</v>
      </c>
      <c r="E886" s="29" t="s">
        <v>10984</v>
      </c>
      <c r="F886" s="29" t="s">
        <v>210</v>
      </c>
      <c r="G886" s="29" t="s">
        <v>60</v>
      </c>
      <c r="H886" s="29" t="s">
        <v>10768</v>
      </c>
      <c r="I886" s="29" t="s">
        <v>10967</v>
      </c>
      <c r="J886" s="29" t="s">
        <v>44</v>
      </c>
      <c r="K886" s="29" t="s">
        <v>57</v>
      </c>
      <c r="L886" s="29" t="s">
        <v>9648</v>
      </c>
      <c r="M886" s="29" t="s">
        <v>10770</v>
      </c>
      <c r="N886" s="29" t="s">
        <v>49</v>
      </c>
      <c r="O886" s="29" t="s">
        <v>33262</v>
      </c>
    </row>
    <row r="887" spans="1:15">
      <c r="A887" s="29" t="s">
        <v>39</v>
      </c>
      <c r="B887" s="29" t="s">
        <v>10986</v>
      </c>
      <c r="C887" s="29" t="s">
        <v>10987</v>
      </c>
      <c r="D887" s="29" t="s">
        <v>10767</v>
      </c>
      <c r="E887" s="29" t="s">
        <v>10986</v>
      </c>
      <c r="F887" s="29" t="s">
        <v>210</v>
      </c>
      <c r="G887" s="29" t="s">
        <v>60</v>
      </c>
      <c r="H887" s="29" t="s">
        <v>10768</v>
      </c>
      <c r="I887" s="29" t="s">
        <v>10967</v>
      </c>
      <c r="J887" s="29" t="s">
        <v>44</v>
      </c>
      <c r="K887" s="29" t="s">
        <v>57</v>
      </c>
      <c r="L887" s="29" t="s">
        <v>9648</v>
      </c>
      <c r="M887" s="29" t="s">
        <v>10770</v>
      </c>
      <c r="N887" s="29" t="s">
        <v>49</v>
      </c>
      <c r="O887" s="29" t="s">
        <v>33262</v>
      </c>
    </row>
    <row r="888" spans="1:15">
      <c r="A888" s="29" t="s">
        <v>39</v>
      </c>
      <c r="B888" s="29" t="s">
        <v>10988</v>
      </c>
      <c r="C888" s="29" t="s">
        <v>10989</v>
      </c>
      <c r="D888" s="29" t="s">
        <v>10767</v>
      </c>
      <c r="E888" s="29" t="s">
        <v>10988</v>
      </c>
      <c r="F888" s="29" t="s">
        <v>210</v>
      </c>
      <c r="G888" s="29" t="s">
        <v>60</v>
      </c>
      <c r="H888" s="29" t="s">
        <v>10768</v>
      </c>
      <c r="I888" s="29" t="s">
        <v>10967</v>
      </c>
      <c r="J888" s="29" t="s">
        <v>44</v>
      </c>
      <c r="K888" s="29" t="s">
        <v>57</v>
      </c>
      <c r="L888" s="29" t="s">
        <v>9648</v>
      </c>
      <c r="M888" s="29" t="s">
        <v>10770</v>
      </c>
      <c r="N888" s="29" t="s">
        <v>49</v>
      </c>
      <c r="O888" s="29" t="s">
        <v>33262</v>
      </c>
    </row>
    <row r="889" spans="1:15">
      <c r="A889" s="29" t="s">
        <v>39</v>
      </c>
      <c r="B889" s="29" t="s">
        <v>10990</v>
      </c>
      <c r="C889" s="29" t="s">
        <v>10991</v>
      </c>
      <c r="D889" s="29" t="s">
        <v>10767</v>
      </c>
      <c r="E889" s="29" t="s">
        <v>10990</v>
      </c>
      <c r="F889" s="29" t="s">
        <v>210</v>
      </c>
      <c r="G889" s="29" t="s">
        <v>43</v>
      </c>
      <c r="H889" s="29" t="s">
        <v>10768</v>
      </c>
      <c r="I889" s="29" t="s">
        <v>10992</v>
      </c>
      <c r="J889" s="29" t="s">
        <v>44</v>
      </c>
      <c r="K889" s="29" t="s">
        <v>57</v>
      </c>
      <c r="L889" s="29" t="s">
        <v>9648</v>
      </c>
      <c r="M889" s="29" t="s">
        <v>10770</v>
      </c>
      <c r="N889" s="29" t="s">
        <v>49</v>
      </c>
      <c r="O889" s="29" t="s">
        <v>33262</v>
      </c>
    </row>
    <row r="890" spans="1:15">
      <c r="A890" s="29" t="s">
        <v>39</v>
      </c>
      <c r="B890" s="29" t="s">
        <v>10990</v>
      </c>
      <c r="C890" s="29" t="s">
        <v>10993</v>
      </c>
      <c r="D890" s="29" t="s">
        <v>10767</v>
      </c>
      <c r="E890" s="29" t="s">
        <v>10990</v>
      </c>
      <c r="F890" s="29" t="s">
        <v>210</v>
      </c>
      <c r="G890" s="29" t="s">
        <v>60</v>
      </c>
      <c r="H890" s="29" t="s">
        <v>10768</v>
      </c>
      <c r="I890" s="29" t="s">
        <v>10994</v>
      </c>
      <c r="J890" s="29" t="s">
        <v>44</v>
      </c>
      <c r="K890" s="29" t="s">
        <v>57</v>
      </c>
      <c r="L890" s="29" t="s">
        <v>9648</v>
      </c>
      <c r="M890" s="29" t="s">
        <v>10770</v>
      </c>
      <c r="N890" s="29" t="s">
        <v>49</v>
      </c>
      <c r="O890" s="29" t="s">
        <v>33262</v>
      </c>
    </row>
    <row r="891" spans="1:15">
      <c r="A891" s="29" t="s">
        <v>39</v>
      </c>
      <c r="B891" s="29" t="s">
        <v>10995</v>
      </c>
      <c r="C891" s="29" t="s">
        <v>10996</v>
      </c>
      <c r="D891" s="29" t="s">
        <v>10767</v>
      </c>
      <c r="E891" s="29" t="s">
        <v>10995</v>
      </c>
      <c r="F891" s="29" t="s">
        <v>210</v>
      </c>
      <c r="G891" s="29" t="s">
        <v>43</v>
      </c>
      <c r="H891" s="29" t="s">
        <v>10768</v>
      </c>
      <c r="I891" s="29" t="s">
        <v>10997</v>
      </c>
      <c r="J891" s="29" t="s">
        <v>44</v>
      </c>
      <c r="K891" s="29" t="s">
        <v>57</v>
      </c>
      <c r="L891" s="29" t="s">
        <v>9648</v>
      </c>
      <c r="M891" s="29" t="s">
        <v>10770</v>
      </c>
      <c r="N891" s="29" t="s">
        <v>49</v>
      </c>
      <c r="O891" s="29" t="s">
        <v>33262</v>
      </c>
    </row>
    <row r="892" spans="1:15">
      <c r="A892" s="29" t="s">
        <v>39</v>
      </c>
      <c r="B892" s="29" t="s">
        <v>10998</v>
      </c>
      <c r="C892" s="29" t="s">
        <v>10999</v>
      </c>
      <c r="D892" s="29" t="s">
        <v>10767</v>
      </c>
      <c r="E892" s="29" t="s">
        <v>10998</v>
      </c>
      <c r="F892" s="29" t="s">
        <v>210</v>
      </c>
      <c r="G892" s="29" t="s">
        <v>43</v>
      </c>
      <c r="H892" s="29" t="s">
        <v>10768</v>
      </c>
      <c r="I892" s="29" t="s">
        <v>11000</v>
      </c>
      <c r="J892" s="29" t="s">
        <v>44</v>
      </c>
      <c r="K892" s="29" t="s">
        <v>57</v>
      </c>
      <c r="L892" s="29" t="s">
        <v>9648</v>
      </c>
      <c r="M892" s="29" t="s">
        <v>10770</v>
      </c>
      <c r="N892" s="29" t="s">
        <v>49</v>
      </c>
      <c r="O892" s="29" t="s">
        <v>33262</v>
      </c>
    </row>
    <row r="893" spans="1:15">
      <c r="A893" s="29" t="s">
        <v>39</v>
      </c>
      <c r="B893" s="29" t="s">
        <v>11001</v>
      </c>
      <c r="C893" s="29" t="s">
        <v>11002</v>
      </c>
      <c r="D893" s="29" t="s">
        <v>10767</v>
      </c>
      <c r="E893" s="29" t="s">
        <v>11001</v>
      </c>
      <c r="F893" s="29" t="s">
        <v>210</v>
      </c>
      <c r="G893" s="29" t="s">
        <v>43</v>
      </c>
      <c r="H893" s="29" t="s">
        <v>10768</v>
      </c>
      <c r="I893" s="29" t="s">
        <v>188</v>
      </c>
      <c r="J893" s="29" t="s">
        <v>44</v>
      </c>
      <c r="K893" s="29" t="s">
        <v>57</v>
      </c>
      <c r="L893" s="29" t="s">
        <v>9648</v>
      </c>
      <c r="M893" s="29" t="s">
        <v>10770</v>
      </c>
      <c r="N893" s="29" t="s">
        <v>49</v>
      </c>
      <c r="O893" s="29" t="s">
        <v>33262</v>
      </c>
    </row>
    <row r="894" spans="1:15">
      <c r="A894" s="29" t="s">
        <v>39</v>
      </c>
      <c r="B894" s="29" t="s">
        <v>11003</v>
      </c>
      <c r="C894" s="29" t="s">
        <v>11004</v>
      </c>
      <c r="D894" s="29" t="s">
        <v>10767</v>
      </c>
      <c r="E894" s="29" t="s">
        <v>11003</v>
      </c>
      <c r="F894" s="29" t="s">
        <v>210</v>
      </c>
      <c r="G894" s="29" t="s">
        <v>43</v>
      </c>
      <c r="H894" s="29" t="s">
        <v>10768</v>
      </c>
      <c r="I894" s="29" t="s">
        <v>11005</v>
      </c>
      <c r="J894" s="29" t="s">
        <v>44</v>
      </c>
      <c r="K894" s="29" t="s">
        <v>57</v>
      </c>
      <c r="L894" s="29" t="s">
        <v>9648</v>
      </c>
      <c r="M894" s="29" t="s">
        <v>10770</v>
      </c>
      <c r="N894" s="29" t="s">
        <v>49</v>
      </c>
      <c r="O894" s="29" t="s">
        <v>33262</v>
      </c>
    </row>
    <row r="895" spans="1:15">
      <c r="A895" s="29" t="s">
        <v>39</v>
      </c>
      <c r="B895" s="29" t="s">
        <v>11006</v>
      </c>
      <c r="C895" s="29" t="s">
        <v>11007</v>
      </c>
      <c r="D895" s="29" t="s">
        <v>10767</v>
      </c>
      <c r="E895" s="29" t="s">
        <v>11006</v>
      </c>
      <c r="F895" s="29" t="s">
        <v>210</v>
      </c>
      <c r="G895" s="29" t="s">
        <v>43</v>
      </c>
      <c r="H895" s="29" t="s">
        <v>10768</v>
      </c>
      <c r="I895" s="29" t="s">
        <v>188</v>
      </c>
      <c r="J895" s="29" t="s">
        <v>44</v>
      </c>
      <c r="K895" s="29" t="s">
        <v>57</v>
      </c>
      <c r="L895" s="29" t="s">
        <v>9648</v>
      </c>
      <c r="M895" s="29" t="s">
        <v>10770</v>
      </c>
      <c r="N895" s="29" t="s">
        <v>49</v>
      </c>
      <c r="O895" s="29" t="s">
        <v>33262</v>
      </c>
    </row>
    <row r="896" spans="1:15">
      <c r="A896" s="29" t="s">
        <v>39</v>
      </c>
      <c r="B896" s="29" t="s">
        <v>11008</v>
      </c>
      <c r="C896" s="29" t="s">
        <v>11009</v>
      </c>
      <c r="D896" s="29" t="s">
        <v>10767</v>
      </c>
      <c r="E896" s="29" t="s">
        <v>11008</v>
      </c>
      <c r="F896" s="29" t="s">
        <v>210</v>
      </c>
      <c r="G896" s="29" t="s">
        <v>43</v>
      </c>
      <c r="H896" s="29" t="s">
        <v>10768</v>
      </c>
      <c r="I896" s="29" t="s">
        <v>188</v>
      </c>
      <c r="J896" s="29" t="s">
        <v>44</v>
      </c>
      <c r="K896" s="29" t="s">
        <v>57</v>
      </c>
      <c r="L896" s="29" t="s">
        <v>9648</v>
      </c>
      <c r="M896" s="29" t="s">
        <v>10770</v>
      </c>
      <c r="N896" s="29" t="s">
        <v>49</v>
      </c>
      <c r="O896" s="29" t="s">
        <v>33262</v>
      </c>
    </row>
    <row r="897" spans="1:15">
      <c r="A897" s="29" t="s">
        <v>39</v>
      </c>
      <c r="B897" s="29" t="s">
        <v>11010</v>
      </c>
      <c r="C897" s="29" t="s">
        <v>11011</v>
      </c>
      <c r="D897" s="29" t="s">
        <v>10767</v>
      </c>
      <c r="E897" s="29" t="s">
        <v>11010</v>
      </c>
      <c r="F897" s="29" t="s">
        <v>210</v>
      </c>
      <c r="G897" s="29" t="s">
        <v>60</v>
      </c>
      <c r="H897" s="29" t="s">
        <v>10768</v>
      </c>
      <c r="I897" s="29" t="s">
        <v>188</v>
      </c>
      <c r="J897" s="29" t="s">
        <v>44</v>
      </c>
      <c r="K897" s="29" t="s">
        <v>57</v>
      </c>
      <c r="L897" s="29" t="s">
        <v>9648</v>
      </c>
      <c r="M897" s="29" t="s">
        <v>10770</v>
      </c>
      <c r="N897" s="29" t="s">
        <v>49</v>
      </c>
      <c r="O897" s="29" t="s">
        <v>33262</v>
      </c>
    </row>
    <row r="898" spans="1:15">
      <c r="A898" s="29" t="s">
        <v>39</v>
      </c>
      <c r="B898" s="29" t="s">
        <v>11012</v>
      </c>
      <c r="C898" s="29" t="s">
        <v>11013</v>
      </c>
      <c r="D898" s="29" t="s">
        <v>10767</v>
      </c>
      <c r="E898" s="29" t="s">
        <v>11012</v>
      </c>
      <c r="F898" s="29" t="s">
        <v>210</v>
      </c>
      <c r="G898" s="29" t="s">
        <v>60</v>
      </c>
      <c r="H898" s="29" t="s">
        <v>10768</v>
      </c>
      <c r="I898" s="29" t="s">
        <v>11014</v>
      </c>
      <c r="J898" s="29" t="s">
        <v>44</v>
      </c>
      <c r="K898" s="29" t="s">
        <v>57</v>
      </c>
      <c r="L898" s="29" t="s">
        <v>9648</v>
      </c>
      <c r="M898" s="29" t="s">
        <v>10770</v>
      </c>
      <c r="N898" s="29" t="s">
        <v>49</v>
      </c>
      <c r="O898" s="29" t="s">
        <v>33262</v>
      </c>
    </row>
    <row r="899" spans="1:15">
      <c r="A899" s="29" t="s">
        <v>39</v>
      </c>
      <c r="B899" s="29" t="s">
        <v>11015</v>
      </c>
      <c r="C899" s="29" t="s">
        <v>11016</v>
      </c>
      <c r="D899" s="29" t="s">
        <v>10767</v>
      </c>
      <c r="E899" s="29" t="s">
        <v>11015</v>
      </c>
      <c r="F899" s="29" t="s">
        <v>210</v>
      </c>
      <c r="G899" s="29" t="s">
        <v>60</v>
      </c>
      <c r="H899" s="29" t="s">
        <v>10768</v>
      </c>
      <c r="I899" s="29" t="s">
        <v>11017</v>
      </c>
      <c r="J899" s="29" t="s">
        <v>44</v>
      </c>
      <c r="K899" s="29" t="s">
        <v>57</v>
      </c>
      <c r="L899" s="29" t="s">
        <v>9648</v>
      </c>
      <c r="M899" s="29" t="s">
        <v>10770</v>
      </c>
      <c r="N899" s="29" t="s">
        <v>49</v>
      </c>
      <c r="O899" s="29" t="s">
        <v>33262</v>
      </c>
    </row>
    <row r="900" spans="1:15">
      <c r="A900" s="29" t="s">
        <v>39</v>
      </c>
      <c r="B900" s="29" t="s">
        <v>11018</v>
      </c>
      <c r="C900" s="29" t="s">
        <v>11019</v>
      </c>
      <c r="D900" s="29" t="s">
        <v>10767</v>
      </c>
      <c r="E900" s="29" t="s">
        <v>11018</v>
      </c>
      <c r="F900" s="29" t="s">
        <v>210</v>
      </c>
      <c r="G900" s="29" t="s">
        <v>60</v>
      </c>
      <c r="H900" s="29" t="s">
        <v>10768</v>
      </c>
      <c r="I900" s="29" t="s">
        <v>11020</v>
      </c>
      <c r="J900" s="29" t="s">
        <v>44</v>
      </c>
      <c r="K900" s="29" t="s">
        <v>57</v>
      </c>
      <c r="L900" s="29" t="s">
        <v>9648</v>
      </c>
      <c r="M900" s="29" t="s">
        <v>10770</v>
      </c>
      <c r="N900" s="29" t="s">
        <v>49</v>
      </c>
      <c r="O900" s="29" t="s">
        <v>33262</v>
      </c>
    </row>
    <row r="901" spans="1:15">
      <c r="A901" s="29" t="s">
        <v>39</v>
      </c>
      <c r="B901" s="29" t="s">
        <v>11021</v>
      </c>
      <c r="C901" s="29" t="s">
        <v>11022</v>
      </c>
      <c r="D901" s="29" t="s">
        <v>10767</v>
      </c>
      <c r="E901" s="29" t="s">
        <v>11021</v>
      </c>
      <c r="F901" s="29" t="s">
        <v>210</v>
      </c>
      <c r="G901" s="29" t="s">
        <v>60</v>
      </c>
      <c r="H901" s="29" t="s">
        <v>10768</v>
      </c>
      <c r="I901" s="29" t="s">
        <v>11023</v>
      </c>
      <c r="J901" s="29" t="s">
        <v>44</v>
      </c>
      <c r="K901" s="29" t="s">
        <v>57</v>
      </c>
      <c r="L901" s="29" t="s">
        <v>9648</v>
      </c>
      <c r="M901" s="29" t="s">
        <v>10770</v>
      </c>
      <c r="N901" s="29" t="s">
        <v>49</v>
      </c>
      <c r="O901" s="29" t="s">
        <v>33262</v>
      </c>
    </row>
    <row r="902" spans="1:15">
      <c r="A902" s="29" t="s">
        <v>39</v>
      </c>
      <c r="B902" s="29" t="s">
        <v>11024</v>
      </c>
      <c r="C902" s="29" t="s">
        <v>11025</v>
      </c>
      <c r="D902" s="29" t="s">
        <v>10767</v>
      </c>
      <c r="E902" s="29" t="s">
        <v>11024</v>
      </c>
      <c r="F902" s="29" t="s">
        <v>210</v>
      </c>
      <c r="G902" s="29" t="s">
        <v>60</v>
      </c>
      <c r="H902" s="29" t="s">
        <v>10768</v>
      </c>
      <c r="I902" s="29" t="s">
        <v>11026</v>
      </c>
      <c r="J902" s="29" t="s">
        <v>44</v>
      </c>
      <c r="K902" s="29" t="s">
        <v>57</v>
      </c>
      <c r="L902" s="29" t="s">
        <v>9648</v>
      </c>
      <c r="M902" s="29" t="s">
        <v>10770</v>
      </c>
      <c r="N902" s="29" t="s">
        <v>49</v>
      </c>
      <c r="O902" s="29" t="s">
        <v>33262</v>
      </c>
    </row>
    <row r="903" spans="1:15">
      <c r="A903" s="29" t="s">
        <v>39</v>
      </c>
      <c r="B903" s="29" t="s">
        <v>11027</v>
      </c>
      <c r="C903" s="29" t="s">
        <v>11028</v>
      </c>
      <c r="D903" s="29" t="s">
        <v>10767</v>
      </c>
      <c r="E903" s="29" t="s">
        <v>11027</v>
      </c>
      <c r="F903" s="29" t="s">
        <v>210</v>
      </c>
      <c r="G903" s="29" t="s">
        <v>53</v>
      </c>
      <c r="H903" s="29" t="s">
        <v>10768</v>
      </c>
      <c r="I903" s="29" t="s">
        <v>11029</v>
      </c>
      <c r="J903" s="29" t="s">
        <v>44</v>
      </c>
      <c r="K903" s="29" t="s">
        <v>57</v>
      </c>
      <c r="L903" s="29" t="s">
        <v>9648</v>
      </c>
      <c r="M903" s="29" t="s">
        <v>10770</v>
      </c>
      <c r="N903" s="29" t="s">
        <v>49</v>
      </c>
      <c r="O903" s="29" t="s">
        <v>33262</v>
      </c>
    </row>
    <row r="904" spans="1:15">
      <c r="A904" s="29" t="s">
        <v>39</v>
      </c>
      <c r="B904" s="29" t="s">
        <v>11030</v>
      </c>
      <c r="C904" s="29" t="s">
        <v>11031</v>
      </c>
      <c r="D904" s="29" t="s">
        <v>10767</v>
      </c>
      <c r="E904" s="29" t="s">
        <v>11030</v>
      </c>
      <c r="F904" s="29" t="s">
        <v>210</v>
      </c>
      <c r="G904" s="29" t="s">
        <v>53</v>
      </c>
      <c r="H904" s="29" t="s">
        <v>10768</v>
      </c>
      <c r="I904" s="29" t="s">
        <v>11032</v>
      </c>
      <c r="J904" s="29" t="s">
        <v>44</v>
      </c>
      <c r="K904" s="29" t="s">
        <v>57</v>
      </c>
      <c r="L904" s="29" t="s">
        <v>9648</v>
      </c>
      <c r="M904" s="29" t="s">
        <v>10770</v>
      </c>
      <c r="N904" s="29" t="s">
        <v>49</v>
      </c>
      <c r="O904" s="29" t="s">
        <v>33262</v>
      </c>
    </row>
    <row r="905" spans="1:15">
      <c r="A905" s="29" t="s">
        <v>39</v>
      </c>
      <c r="B905" s="29" t="s">
        <v>11033</v>
      </c>
      <c r="C905" s="29" t="s">
        <v>11034</v>
      </c>
      <c r="D905" s="29" t="s">
        <v>10767</v>
      </c>
      <c r="E905" s="29" t="s">
        <v>11033</v>
      </c>
      <c r="F905" s="29" t="s">
        <v>210</v>
      </c>
      <c r="G905" s="29" t="s">
        <v>43</v>
      </c>
      <c r="H905" s="29" t="s">
        <v>10768</v>
      </c>
      <c r="I905" s="29" t="s">
        <v>11035</v>
      </c>
      <c r="J905" s="29" t="s">
        <v>44</v>
      </c>
      <c r="K905" s="29" t="s">
        <v>57</v>
      </c>
      <c r="L905" s="29" t="s">
        <v>9648</v>
      </c>
      <c r="M905" s="29" t="s">
        <v>10770</v>
      </c>
      <c r="N905" s="29" t="s">
        <v>49</v>
      </c>
      <c r="O905" s="29" t="s">
        <v>33262</v>
      </c>
    </row>
    <row r="906" spans="1:15">
      <c r="A906" s="29" t="s">
        <v>39</v>
      </c>
      <c r="B906" s="29" t="s">
        <v>11036</v>
      </c>
      <c r="C906" s="29" t="s">
        <v>11037</v>
      </c>
      <c r="D906" s="29" t="s">
        <v>10767</v>
      </c>
      <c r="E906" s="29" t="s">
        <v>11036</v>
      </c>
      <c r="F906" s="29" t="s">
        <v>210</v>
      </c>
      <c r="G906" s="29" t="s">
        <v>60</v>
      </c>
      <c r="H906" s="29" t="s">
        <v>10768</v>
      </c>
      <c r="I906" s="29" t="s">
        <v>11038</v>
      </c>
      <c r="J906" s="29" t="s">
        <v>44</v>
      </c>
      <c r="K906" s="29" t="s">
        <v>57</v>
      </c>
      <c r="L906" s="29" t="s">
        <v>9648</v>
      </c>
      <c r="M906" s="29" t="s">
        <v>10770</v>
      </c>
      <c r="N906" s="29" t="s">
        <v>49</v>
      </c>
      <c r="O906" s="29" t="s">
        <v>33262</v>
      </c>
    </row>
    <row r="907" spans="1:15">
      <c r="A907" s="29" t="s">
        <v>39</v>
      </c>
      <c r="B907" s="29" t="s">
        <v>11039</v>
      </c>
      <c r="C907" s="29" t="s">
        <v>11040</v>
      </c>
      <c r="D907" s="29" t="s">
        <v>10767</v>
      </c>
      <c r="E907" s="29" t="s">
        <v>11039</v>
      </c>
      <c r="F907" s="29" t="s">
        <v>210</v>
      </c>
      <c r="G907" s="29" t="s">
        <v>60</v>
      </c>
      <c r="H907" s="29" t="s">
        <v>10768</v>
      </c>
      <c r="I907" s="29" t="s">
        <v>11041</v>
      </c>
      <c r="J907" s="29" t="s">
        <v>44</v>
      </c>
      <c r="K907" s="29" t="s">
        <v>57</v>
      </c>
      <c r="L907" s="29" t="s">
        <v>9648</v>
      </c>
      <c r="M907" s="29" t="s">
        <v>10770</v>
      </c>
      <c r="N907" s="29" t="s">
        <v>49</v>
      </c>
      <c r="O907" s="29" t="s">
        <v>33262</v>
      </c>
    </row>
    <row r="908" spans="1:15">
      <c r="A908" s="29" t="s">
        <v>39</v>
      </c>
      <c r="B908" s="29" t="s">
        <v>11042</v>
      </c>
      <c r="C908" s="29" t="s">
        <v>11043</v>
      </c>
      <c r="D908" s="29" t="s">
        <v>10767</v>
      </c>
      <c r="E908" s="29" t="s">
        <v>11042</v>
      </c>
      <c r="F908" s="29" t="s">
        <v>210</v>
      </c>
      <c r="G908" s="29" t="s">
        <v>60</v>
      </c>
      <c r="H908" s="29" t="s">
        <v>10768</v>
      </c>
      <c r="I908" s="29" t="s">
        <v>11044</v>
      </c>
      <c r="J908" s="29" t="s">
        <v>44</v>
      </c>
      <c r="K908" s="29" t="s">
        <v>57</v>
      </c>
      <c r="L908" s="29" t="s">
        <v>9648</v>
      </c>
      <c r="M908" s="29" t="s">
        <v>10770</v>
      </c>
      <c r="N908" s="29" t="s">
        <v>49</v>
      </c>
      <c r="O908" s="29" t="s">
        <v>33262</v>
      </c>
    </row>
    <row r="909" spans="1:15">
      <c r="A909" s="29" t="s">
        <v>39</v>
      </c>
      <c r="B909" s="29" t="s">
        <v>11045</v>
      </c>
      <c r="C909" s="29" t="s">
        <v>11046</v>
      </c>
      <c r="D909" s="29" t="s">
        <v>10767</v>
      </c>
      <c r="E909" s="29" t="s">
        <v>11045</v>
      </c>
      <c r="F909" s="29" t="s">
        <v>210</v>
      </c>
      <c r="G909" s="29" t="s">
        <v>60</v>
      </c>
      <c r="H909" s="29" t="s">
        <v>10768</v>
      </c>
      <c r="I909" s="29" t="s">
        <v>11047</v>
      </c>
      <c r="J909" s="29" t="s">
        <v>44</v>
      </c>
      <c r="K909" s="29" t="s">
        <v>57</v>
      </c>
      <c r="L909" s="29" t="s">
        <v>9648</v>
      </c>
      <c r="M909" s="29" t="s">
        <v>10770</v>
      </c>
      <c r="N909" s="29" t="s">
        <v>49</v>
      </c>
      <c r="O909" s="29" t="s">
        <v>33262</v>
      </c>
    </row>
    <row r="910" spans="1:15">
      <c r="A910" s="29" t="s">
        <v>39</v>
      </c>
      <c r="B910" s="29" t="s">
        <v>11048</v>
      </c>
      <c r="C910" s="29" t="s">
        <v>11049</v>
      </c>
      <c r="D910" s="29" t="s">
        <v>10767</v>
      </c>
      <c r="E910" s="29" t="s">
        <v>11048</v>
      </c>
      <c r="F910" s="29" t="s">
        <v>210</v>
      </c>
      <c r="G910" s="29" t="s">
        <v>60</v>
      </c>
      <c r="H910" s="29" t="s">
        <v>10768</v>
      </c>
      <c r="I910" s="29" t="s">
        <v>11050</v>
      </c>
      <c r="J910" s="29" t="s">
        <v>44</v>
      </c>
      <c r="K910" s="29" t="s">
        <v>57</v>
      </c>
      <c r="L910" s="29" t="s">
        <v>9648</v>
      </c>
      <c r="M910" s="29" t="s">
        <v>10770</v>
      </c>
      <c r="N910" s="29" t="s">
        <v>49</v>
      </c>
      <c r="O910" s="29" t="s">
        <v>33262</v>
      </c>
    </row>
    <row r="911" spans="1:15">
      <c r="A911" s="29" t="s">
        <v>39</v>
      </c>
      <c r="B911" s="29" t="s">
        <v>11048</v>
      </c>
      <c r="C911" s="29" t="s">
        <v>11051</v>
      </c>
      <c r="D911" s="29" t="s">
        <v>10767</v>
      </c>
      <c r="E911" s="29" t="s">
        <v>11048</v>
      </c>
      <c r="F911" s="29" t="s">
        <v>210</v>
      </c>
      <c r="G911" s="29" t="s">
        <v>53</v>
      </c>
      <c r="H911" s="29" t="s">
        <v>10768</v>
      </c>
      <c r="I911" s="29" t="s">
        <v>11050</v>
      </c>
      <c r="J911" s="29" t="s">
        <v>44</v>
      </c>
      <c r="K911" s="29" t="s">
        <v>57</v>
      </c>
      <c r="L911" s="29" t="s">
        <v>9648</v>
      </c>
      <c r="M911" s="29" t="s">
        <v>10770</v>
      </c>
      <c r="N911" s="29" t="s">
        <v>49</v>
      </c>
      <c r="O911" s="29" t="s">
        <v>33262</v>
      </c>
    </row>
    <row r="912" spans="1:15">
      <c r="A912" s="29" t="s">
        <v>39</v>
      </c>
      <c r="B912" s="29" t="s">
        <v>11052</v>
      </c>
      <c r="C912" s="29" t="s">
        <v>11053</v>
      </c>
      <c r="D912" s="29" t="s">
        <v>10767</v>
      </c>
      <c r="E912" s="29" t="s">
        <v>11052</v>
      </c>
      <c r="F912" s="29" t="s">
        <v>210</v>
      </c>
      <c r="G912" s="29" t="s">
        <v>43</v>
      </c>
      <c r="H912" s="29" t="s">
        <v>10768</v>
      </c>
      <c r="I912" s="29" t="s">
        <v>10959</v>
      </c>
      <c r="J912" s="29" t="s">
        <v>44</v>
      </c>
      <c r="K912" s="29" t="s">
        <v>57</v>
      </c>
      <c r="L912" s="29" t="s">
        <v>9648</v>
      </c>
      <c r="M912" s="29" t="s">
        <v>10770</v>
      </c>
      <c r="N912" s="29" t="s">
        <v>49</v>
      </c>
      <c r="O912" s="29" t="s">
        <v>33262</v>
      </c>
    </row>
    <row r="913" spans="1:15">
      <c r="A913" s="29" t="s">
        <v>39</v>
      </c>
      <c r="B913" s="29" t="s">
        <v>11054</v>
      </c>
      <c r="C913" s="29" t="s">
        <v>11055</v>
      </c>
      <c r="D913" s="29" t="s">
        <v>10767</v>
      </c>
      <c r="E913" s="29" t="s">
        <v>11054</v>
      </c>
      <c r="F913" s="29" t="s">
        <v>210</v>
      </c>
      <c r="G913" s="29" t="s">
        <v>60</v>
      </c>
      <c r="H913" s="29" t="s">
        <v>10768</v>
      </c>
      <c r="I913" s="29" t="s">
        <v>10964</v>
      </c>
      <c r="J913" s="29" t="s">
        <v>44</v>
      </c>
      <c r="K913" s="29" t="s">
        <v>57</v>
      </c>
      <c r="L913" s="29" t="s">
        <v>9648</v>
      </c>
      <c r="M913" s="29" t="s">
        <v>10770</v>
      </c>
      <c r="N913" s="29" t="s">
        <v>49</v>
      </c>
      <c r="O913" s="29" t="s">
        <v>33262</v>
      </c>
    </row>
    <row r="914" spans="1:15">
      <c r="A914" s="29" t="s">
        <v>39</v>
      </c>
      <c r="B914" s="29" t="s">
        <v>11056</v>
      </c>
      <c r="C914" s="29" t="s">
        <v>11057</v>
      </c>
      <c r="D914" s="29" t="s">
        <v>10767</v>
      </c>
      <c r="E914" s="29" t="s">
        <v>11056</v>
      </c>
      <c r="F914" s="29" t="s">
        <v>210</v>
      </c>
      <c r="G914" s="29" t="s">
        <v>43</v>
      </c>
      <c r="H914" s="29" t="s">
        <v>10768</v>
      </c>
      <c r="I914" s="29" t="s">
        <v>11058</v>
      </c>
      <c r="J914" s="29" t="s">
        <v>44</v>
      </c>
      <c r="K914" s="29" t="s">
        <v>57</v>
      </c>
      <c r="L914" s="29" t="s">
        <v>9648</v>
      </c>
      <c r="M914" s="29" t="s">
        <v>10770</v>
      </c>
      <c r="N914" s="29" t="s">
        <v>49</v>
      </c>
      <c r="O914" s="29" t="s">
        <v>33262</v>
      </c>
    </row>
    <row r="915" spans="1:15">
      <c r="A915" s="29" t="s">
        <v>39</v>
      </c>
      <c r="B915" s="29" t="s">
        <v>11059</v>
      </c>
      <c r="C915" s="29" t="s">
        <v>11060</v>
      </c>
      <c r="D915" s="29" t="s">
        <v>10767</v>
      </c>
      <c r="E915" s="29" t="s">
        <v>11059</v>
      </c>
      <c r="F915" s="29" t="s">
        <v>210</v>
      </c>
      <c r="G915" s="29" t="s">
        <v>43</v>
      </c>
      <c r="H915" s="29" t="s">
        <v>10768</v>
      </c>
      <c r="I915" s="29" t="s">
        <v>11058</v>
      </c>
      <c r="J915" s="29" t="s">
        <v>44</v>
      </c>
      <c r="K915" s="29" t="s">
        <v>57</v>
      </c>
      <c r="L915" s="29" t="s">
        <v>9648</v>
      </c>
      <c r="M915" s="29" t="s">
        <v>10770</v>
      </c>
      <c r="N915" s="29" t="s">
        <v>49</v>
      </c>
      <c r="O915" s="29" t="s">
        <v>33262</v>
      </c>
    </row>
    <row r="916" spans="1:15">
      <c r="A916" s="29" t="s">
        <v>39</v>
      </c>
      <c r="B916" s="29" t="s">
        <v>11061</v>
      </c>
      <c r="C916" s="29" t="s">
        <v>11062</v>
      </c>
      <c r="D916" s="29" t="s">
        <v>10767</v>
      </c>
      <c r="E916" s="29" t="s">
        <v>11061</v>
      </c>
      <c r="F916" s="29" t="s">
        <v>210</v>
      </c>
      <c r="G916" s="29" t="s">
        <v>43</v>
      </c>
      <c r="H916" s="29" t="s">
        <v>10768</v>
      </c>
      <c r="I916" s="29" t="s">
        <v>11058</v>
      </c>
      <c r="J916" s="29" t="s">
        <v>44</v>
      </c>
      <c r="K916" s="29" t="s">
        <v>57</v>
      </c>
      <c r="L916" s="29" t="s">
        <v>9648</v>
      </c>
      <c r="M916" s="29" t="s">
        <v>10770</v>
      </c>
      <c r="N916" s="29" t="s">
        <v>49</v>
      </c>
      <c r="O916" s="29" t="s">
        <v>33262</v>
      </c>
    </row>
    <row r="917" spans="1:15">
      <c r="A917" s="29" t="s">
        <v>39</v>
      </c>
      <c r="B917" s="29" t="s">
        <v>11063</v>
      </c>
      <c r="C917" s="29" t="s">
        <v>11064</v>
      </c>
      <c r="D917" s="29" t="s">
        <v>10767</v>
      </c>
      <c r="E917" s="29" t="s">
        <v>11063</v>
      </c>
      <c r="F917" s="29" t="s">
        <v>210</v>
      </c>
      <c r="G917" s="29" t="s">
        <v>43</v>
      </c>
      <c r="H917" s="29" t="s">
        <v>10768</v>
      </c>
      <c r="I917" s="29" t="s">
        <v>11058</v>
      </c>
      <c r="J917" s="29" t="s">
        <v>44</v>
      </c>
      <c r="K917" s="29" t="s">
        <v>57</v>
      </c>
      <c r="L917" s="29" t="s">
        <v>9648</v>
      </c>
      <c r="M917" s="29" t="s">
        <v>10770</v>
      </c>
      <c r="N917" s="29" t="s">
        <v>49</v>
      </c>
      <c r="O917" s="29" t="s">
        <v>33262</v>
      </c>
    </row>
    <row r="918" spans="1:15">
      <c r="A918" s="29" t="s">
        <v>39</v>
      </c>
      <c r="B918" s="29" t="s">
        <v>11065</v>
      </c>
      <c r="C918" s="29" t="s">
        <v>11066</v>
      </c>
      <c r="D918" s="29" t="s">
        <v>10767</v>
      </c>
      <c r="E918" s="29" t="s">
        <v>11065</v>
      </c>
      <c r="F918" s="29" t="s">
        <v>210</v>
      </c>
      <c r="G918" s="29" t="s">
        <v>43</v>
      </c>
      <c r="H918" s="29" t="s">
        <v>10768</v>
      </c>
      <c r="I918" s="29" t="s">
        <v>11058</v>
      </c>
      <c r="J918" s="29" t="s">
        <v>44</v>
      </c>
      <c r="K918" s="29" t="s">
        <v>57</v>
      </c>
      <c r="L918" s="29" t="s">
        <v>9648</v>
      </c>
      <c r="M918" s="29" t="s">
        <v>10770</v>
      </c>
      <c r="N918" s="29" t="s">
        <v>49</v>
      </c>
      <c r="O918" s="29" t="s">
        <v>33262</v>
      </c>
    </row>
    <row r="919" spans="1:15">
      <c r="A919" s="29" t="s">
        <v>39</v>
      </c>
      <c r="B919" s="29" t="s">
        <v>11067</v>
      </c>
      <c r="C919" s="29" t="s">
        <v>11068</v>
      </c>
      <c r="D919" s="29" t="s">
        <v>10767</v>
      </c>
      <c r="E919" s="29" t="s">
        <v>11067</v>
      </c>
      <c r="F919" s="29" t="s">
        <v>210</v>
      </c>
      <c r="G919" s="29" t="s">
        <v>43</v>
      </c>
      <c r="H919" s="29" t="s">
        <v>10768</v>
      </c>
      <c r="I919" s="29" t="s">
        <v>11058</v>
      </c>
      <c r="J919" s="29" t="s">
        <v>44</v>
      </c>
      <c r="K919" s="29" t="s">
        <v>57</v>
      </c>
      <c r="L919" s="29" t="s">
        <v>9648</v>
      </c>
      <c r="M919" s="29" t="s">
        <v>10770</v>
      </c>
      <c r="N919" s="29" t="s">
        <v>49</v>
      </c>
      <c r="O919" s="29" t="s">
        <v>33262</v>
      </c>
    </row>
    <row r="920" spans="1:15">
      <c r="A920" s="29" t="s">
        <v>39</v>
      </c>
      <c r="B920" s="29" t="s">
        <v>11069</v>
      </c>
      <c r="C920" s="29" t="s">
        <v>11070</v>
      </c>
      <c r="D920" s="29" t="s">
        <v>10767</v>
      </c>
      <c r="E920" s="29" t="s">
        <v>11069</v>
      </c>
      <c r="F920" s="29" t="s">
        <v>210</v>
      </c>
      <c r="G920" s="29" t="s">
        <v>43</v>
      </c>
      <c r="H920" s="29" t="s">
        <v>10768</v>
      </c>
      <c r="I920" s="29" t="s">
        <v>11058</v>
      </c>
      <c r="J920" s="29" t="s">
        <v>44</v>
      </c>
      <c r="K920" s="29" t="s">
        <v>57</v>
      </c>
      <c r="L920" s="29" t="s">
        <v>9648</v>
      </c>
      <c r="M920" s="29" t="s">
        <v>10770</v>
      </c>
      <c r="N920" s="29" t="s">
        <v>49</v>
      </c>
      <c r="O920" s="29" t="s">
        <v>33262</v>
      </c>
    </row>
    <row r="921" spans="1:15">
      <c r="A921" s="29" t="s">
        <v>39</v>
      </c>
      <c r="B921" s="29" t="s">
        <v>11071</v>
      </c>
      <c r="C921" s="29" t="s">
        <v>11072</v>
      </c>
      <c r="D921" s="29" t="s">
        <v>10767</v>
      </c>
      <c r="E921" s="29" t="s">
        <v>11071</v>
      </c>
      <c r="F921" s="29" t="s">
        <v>210</v>
      </c>
      <c r="G921" s="29" t="s">
        <v>43</v>
      </c>
      <c r="H921" s="29" t="s">
        <v>10768</v>
      </c>
      <c r="I921" s="29" t="s">
        <v>11058</v>
      </c>
      <c r="J921" s="29" t="s">
        <v>44</v>
      </c>
      <c r="K921" s="29" t="s">
        <v>57</v>
      </c>
      <c r="L921" s="29" t="s">
        <v>9648</v>
      </c>
      <c r="M921" s="29" t="s">
        <v>10770</v>
      </c>
      <c r="N921" s="29" t="s">
        <v>49</v>
      </c>
      <c r="O921" s="29" t="s">
        <v>33262</v>
      </c>
    </row>
    <row r="922" spans="1:15">
      <c r="A922" s="29" t="s">
        <v>39</v>
      </c>
      <c r="B922" s="29" t="s">
        <v>11073</v>
      </c>
      <c r="C922" s="29" t="s">
        <v>11074</v>
      </c>
      <c r="D922" s="29" t="s">
        <v>10767</v>
      </c>
      <c r="E922" s="29" t="s">
        <v>11073</v>
      </c>
      <c r="F922" s="29" t="s">
        <v>210</v>
      </c>
      <c r="G922" s="29" t="s">
        <v>43</v>
      </c>
      <c r="H922" s="29" t="s">
        <v>10768</v>
      </c>
      <c r="I922" s="29" t="s">
        <v>11058</v>
      </c>
      <c r="J922" s="29" t="s">
        <v>44</v>
      </c>
      <c r="K922" s="29" t="s">
        <v>57</v>
      </c>
      <c r="L922" s="29" t="s">
        <v>9648</v>
      </c>
      <c r="M922" s="29" t="s">
        <v>10770</v>
      </c>
      <c r="N922" s="29" t="s">
        <v>49</v>
      </c>
      <c r="O922" s="29" t="s">
        <v>33262</v>
      </c>
    </row>
    <row r="923" spans="1:15">
      <c r="A923" s="29" t="s">
        <v>39</v>
      </c>
      <c r="B923" s="29" t="s">
        <v>11075</v>
      </c>
      <c r="C923" s="29" t="s">
        <v>11076</v>
      </c>
      <c r="D923" s="29" t="s">
        <v>10767</v>
      </c>
      <c r="E923" s="29" t="s">
        <v>11075</v>
      </c>
      <c r="F923" s="29" t="s">
        <v>210</v>
      </c>
      <c r="G923" s="29" t="s">
        <v>43</v>
      </c>
      <c r="H923" s="29" t="s">
        <v>10768</v>
      </c>
      <c r="I923" s="29" t="s">
        <v>11058</v>
      </c>
      <c r="J923" s="29" t="s">
        <v>44</v>
      </c>
      <c r="K923" s="29" t="s">
        <v>57</v>
      </c>
      <c r="L923" s="29" t="s">
        <v>9648</v>
      </c>
      <c r="M923" s="29" t="s">
        <v>10770</v>
      </c>
      <c r="N923" s="29" t="s">
        <v>49</v>
      </c>
      <c r="O923" s="29" t="s">
        <v>33262</v>
      </c>
    </row>
    <row r="924" spans="1:15">
      <c r="A924" s="29" t="s">
        <v>39</v>
      </c>
      <c r="B924" s="29" t="s">
        <v>11077</v>
      </c>
      <c r="C924" s="29" t="s">
        <v>11078</v>
      </c>
      <c r="D924" s="29" t="s">
        <v>10767</v>
      </c>
      <c r="E924" s="29" t="s">
        <v>11077</v>
      </c>
      <c r="F924" s="29" t="s">
        <v>210</v>
      </c>
      <c r="G924" s="29" t="s">
        <v>60</v>
      </c>
      <c r="H924" s="29" t="s">
        <v>10768</v>
      </c>
      <c r="I924" s="29" t="s">
        <v>10801</v>
      </c>
      <c r="J924" s="29" t="s">
        <v>44</v>
      </c>
      <c r="K924" s="29" t="s">
        <v>57</v>
      </c>
      <c r="L924" s="29" t="s">
        <v>9648</v>
      </c>
      <c r="M924" s="29" t="s">
        <v>10770</v>
      </c>
      <c r="N924" s="29" t="s">
        <v>49</v>
      </c>
      <c r="O924" s="29" t="s">
        <v>33262</v>
      </c>
    </row>
    <row r="925" spans="1:15">
      <c r="A925" s="29" t="s">
        <v>39</v>
      </c>
      <c r="B925" s="29" t="s">
        <v>11079</v>
      </c>
      <c r="C925" s="29" t="s">
        <v>11080</v>
      </c>
      <c r="D925" s="29" t="s">
        <v>10767</v>
      </c>
      <c r="E925" s="29" t="s">
        <v>11079</v>
      </c>
      <c r="F925" s="29" t="s">
        <v>210</v>
      </c>
      <c r="G925" s="29" t="s">
        <v>43</v>
      </c>
      <c r="H925" s="29" t="s">
        <v>10768</v>
      </c>
      <c r="I925" s="29" t="s">
        <v>10819</v>
      </c>
      <c r="J925" s="29" t="s">
        <v>44</v>
      </c>
      <c r="K925" s="29" t="s">
        <v>57</v>
      </c>
      <c r="L925" s="29" t="s">
        <v>9648</v>
      </c>
      <c r="M925" s="29" t="s">
        <v>10770</v>
      </c>
      <c r="N925" s="29" t="s">
        <v>49</v>
      </c>
      <c r="O925" s="29" t="s">
        <v>33262</v>
      </c>
    </row>
    <row r="926" spans="1:15">
      <c r="A926" s="29" t="s">
        <v>39</v>
      </c>
      <c r="B926" s="29" t="s">
        <v>11081</v>
      </c>
      <c r="C926" s="29" t="s">
        <v>11082</v>
      </c>
      <c r="D926" s="29" t="s">
        <v>10767</v>
      </c>
      <c r="E926" s="29" t="s">
        <v>11081</v>
      </c>
      <c r="F926" s="29" t="s">
        <v>210</v>
      </c>
      <c r="G926" s="29" t="s">
        <v>60</v>
      </c>
      <c r="H926" s="29" t="s">
        <v>10768</v>
      </c>
      <c r="I926" s="29" t="s">
        <v>10779</v>
      </c>
      <c r="J926" s="29" t="s">
        <v>44</v>
      </c>
      <c r="K926" s="29" t="s">
        <v>57</v>
      </c>
      <c r="L926" s="29" t="s">
        <v>9648</v>
      </c>
      <c r="M926" s="29" t="s">
        <v>10770</v>
      </c>
      <c r="N926" s="29" t="s">
        <v>49</v>
      </c>
      <c r="O926" s="29" t="s">
        <v>33262</v>
      </c>
    </row>
    <row r="927" spans="1:15">
      <c r="A927" s="29" t="s">
        <v>39</v>
      </c>
      <c r="B927" s="29" t="s">
        <v>11083</v>
      </c>
      <c r="C927" s="29" t="s">
        <v>11084</v>
      </c>
      <c r="D927" s="29" t="s">
        <v>10767</v>
      </c>
      <c r="E927" s="29" t="s">
        <v>11083</v>
      </c>
      <c r="F927" s="29" t="s">
        <v>210</v>
      </c>
      <c r="G927" s="29" t="s">
        <v>43</v>
      </c>
      <c r="H927" s="29" t="s">
        <v>10768</v>
      </c>
      <c r="I927" s="29" t="s">
        <v>10819</v>
      </c>
      <c r="J927" s="29" t="s">
        <v>44</v>
      </c>
      <c r="K927" s="29" t="s">
        <v>57</v>
      </c>
      <c r="L927" s="29" t="s">
        <v>9648</v>
      </c>
      <c r="M927" s="29" t="s">
        <v>10770</v>
      </c>
      <c r="N927" s="29" t="s">
        <v>49</v>
      </c>
      <c r="O927" s="29" t="s">
        <v>33262</v>
      </c>
    </row>
    <row r="928" spans="1:15">
      <c r="A928" s="29" t="s">
        <v>39</v>
      </c>
      <c r="B928" s="29" t="s">
        <v>11085</v>
      </c>
      <c r="C928" s="29" t="s">
        <v>11086</v>
      </c>
      <c r="D928" s="29" t="s">
        <v>10767</v>
      </c>
      <c r="E928" s="29" t="s">
        <v>11085</v>
      </c>
      <c r="F928" s="29" t="s">
        <v>210</v>
      </c>
      <c r="G928" s="29" t="s">
        <v>43</v>
      </c>
      <c r="H928" s="29" t="s">
        <v>10768</v>
      </c>
      <c r="I928" s="29" t="s">
        <v>10819</v>
      </c>
      <c r="J928" s="29" t="s">
        <v>44</v>
      </c>
      <c r="K928" s="29" t="s">
        <v>57</v>
      </c>
      <c r="L928" s="29" t="s">
        <v>9648</v>
      </c>
      <c r="M928" s="29" t="s">
        <v>10770</v>
      </c>
      <c r="N928" s="29" t="s">
        <v>49</v>
      </c>
      <c r="O928" s="29" t="s">
        <v>33262</v>
      </c>
    </row>
    <row r="929" spans="1:15">
      <c r="A929" s="29" t="s">
        <v>39</v>
      </c>
      <c r="B929" s="29" t="s">
        <v>11087</v>
      </c>
      <c r="C929" s="29" t="s">
        <v>11088</v>
      </c>
      <c r="D929" s="29" t="s">
        <v>10767</v>
      </c>
      <c r="E929" s="29" t="s">
        <v>11087</v>
      </c>
      <c r="F929" s="29" t="s">
        <v>210</v>
      </c>
      <c r="G929" s="29" t="s">
        <v>43</v>
      </c>
      <c r="H929" s="29" t="s">
        <v>10768</v>
      </c>
      <c r="I929" s="29" t="s">
        <v>10819</v>
      </c>
      <c r="J929" s="29" t="s">
        <v>44</v>
      </c>
      <c r="K929" s="29" t="s">
        <v>57</v>
      </c>
      <c r="L929" s="29" t="s">
        <v>9648</v>
      </c>
      <c r="M929" s="29" t="s">
        <v>10770</v>
      </c>
      <c r="N929" s="29" t="s">
        <v>49</v>
      </c>
      <c r="O929" s="29" t="s">
        <v>33262</v>
      </c>
    </row>
    <row r="930" spans="1:15">
      <c r="A930" s="29" t="s">
        <v>39</v>
      </c>
      <c r="B930" s="29" t="s">
        <v>11089</v>
      </c>
      <c r="C930" s="29" t="s">
        <v>11090</v>
      </c>
      <c r="D930" s="29" t="s">
        <v>10767</v>
      </c>
      <c r="E930" s="29" t="s">
        <v>11089</v>
      </c>
      <c r="F930" s="29" t="s">
        <v>210</v>
      </c>
      <c r="G930" s="29" t="s">
        <v>43</v>
      </c>
      <c r="H930" s="29" t="s">
        <v>10768</v>
      </c>
      <c r="I930" s="29" t="s">
        <v>10801</v>
      </c>
      <c r="J930" s="29" t="s">
        <v>44</v>
      </c>
      <c r="K930" s="29" t="s">
        <v>57</v>
      </c>
      <c r="L930" s="29" t="s">
        <v>9648</v>
      </c>
      <c r="M930" s="29" t="s">
        <v>10770</v>
      </c>
      <c r="N930" s="29" t="s">
        <v>49</v>
      </c>
      <c r="O930" s="29" t="s">
        <v>33262</v>
      </c>
    </row>
    <row r="931" spans="1:15">
      <c r="A931" s="29" t="s">
        <v>39</v>
      </c>
      <c r="B931" s="29" t="s">
        <v>11091</v>
      </c>
      <c r="C931" s="29" t="s">
        <v>11092</v>
      </c>
      <c r="D931" s="29" t="s">
        <v>10767</v>
      </c>
      <c r="E931" s="29" t="s">
        <v>11091</v>
      </c>
      <c r="F931" s="29" t="s">
        <v>210</v>
      </c>
      <c r="G931" s="29" t="s">
        <v>60</v>
      </c>
      <c r="H931" s="29" t="s">
        <v>10768</v>
      </c>
      <c r="I931" s="29" t="s">
        <v>11093</v>
      </c>
      <c r="J931" s="29" t="s">
        <v>44</v>
      </c>
      <c r="K931" s="29" t="s">
        <v>57</v>
      </c>
      <c r="L931" s="29" t="s">
        <v>9648</v>
      </c>
      <c r="M931" s="29" t="s">
        <v>10770</v>
      </c>
      <c r="N931" s="29" t="s">
        <v>49</v>
      </c>
      <c r="O931" s="29" t="s">
        <v>33262</v>
      </c>
    </row>
    <row r="932" spans="1:15">
      <c r="A932" s="29" t="s">
        <v>39</v>
      </c>
      <c r="B932" s="29" t="s">
        <v>11094</v>
      </c>
      <c r="C932" s="29" t="s">
        <v>11095</v>
      </c>
      <c r="D932" s="29" t="s">
        <v>10767</v>
      </c>
      <c r="E932" s="29" t="s">
        <v>11094</v>
      </c>
      <c r="F932" s="29" t="s">
        <v>210</v>
      </c>
      <c r="G932" s="29" t="s">
        <v>60</v>
      </c>
      <c r="H932" s="29" t="s">
        <v>10768</v>
      </c>
      <c r="I932" s="29" t="s">
        <v>11096</v>
      </c>
      <c r="J932" s="29" t="s">
        <v>44</v>
      </c>
      <c r="K932" s="29" t="s">
        <v>57</v>
      </c>
      <c r="L932" s="29" t="s">
        <v>9648</v>
      </c>
      <c r="M932" s="29" t="s">
        <v>10770</v>
      </c>
      <c r="N932" s="29" t="s">
        <v>49</v>
      </c>
      <c r="O932" s="29" t="s">
        <v>33262</v>
      </c>
    </row>
    <row r="933" spans="1:15">
      <c r="A933" s="29" t="s">
        <v>39</v>
      </c>
      <c r="B933" s="29" t="s">
        <v>11097</v>
      </c>
      <c r="C933" s="29" t="s">
        <v>11098</v>
      </c>
      <c r="D933" s="29" t="s">
        <v>10767</v>
      </c>
      <c r="E933" s="29" t="s">
        <v>11097</v>
      </c>
      <c r="F933" s="29" t="s">
        <v>210</v>
      </c>
      <c r="G933" s="29" t="s">
        <v>53</v>
      </c>
      <c r="H933" s="29" t="s">
        <v>10768</v>
      </c>
      <c r="I933" s="29" t="s">
        <v>11099</v>
      </c>
      <c r="J933" s="29" t="s">
        <v>44</v>
      </c>
      <c r="K933" s="29" t="s">
        <v>57</v>
      </c>
      <c r="L933" s="29" t="s">
        <v>9648</v>
      </c>
      <c r="M933" s="29" t="s">
        <v>10770</v>
      </c>
      <c r="N933" s="29" t="s">
        <v>49</v>
      </c>
      <c r="O933" s="29" t="s">
        <v>33262</v>
      </c>
    </row>
    <row r="934" spans="1:15">
      <c r="A934" s="29" t="s">
        <v>39</v>
      </c>
      <c r="B934" s="29" t="s">
        <v>11100</v>
      </c>
      <c r="C934" s="29" t="s">
        <v>11101</v>
      </c>
      <c r="D934" s="29" t="s">
        <v>10767</v>
      </c>
      <c r="E934" s="29" t="s">
        <v>11100</v>
      </c>
      <c r="F934" s="29" t="s">
        <v>210</v>
      </c>
      <c r="G934" s="29" t="s">
        <v>60</v>
      </c>
      <c r="H934" s="29" t="s">
        <v>10768</v>
      </c>
      <c r="I934" s="29" t="s">
        <v>11102</v>
      </c>
      <c r="J934" s="29" t="s">
        <v>44</v>
      </c>
      <c r="K934" s="29" t="s">
        <v>57</v>
      </c>
      <c r="L934" s="29" t="s">
        <v>9648</v>
      </c>
      <c r="M934" s="29" t="s">
        <v>10770</v>
      </c>
      <c r="N934" s="29" t="s">
        <v>49</v>
      </c>
      <c r="O934" s="29" t="s">
        <v>33262</v>
      </c>
    </row>
    <row r="935" spans="1:15">
      <c r="A935" s="29" t="s">
        <v>39</v>
      </c>
      <c r="B935" s="29" t="s">
        <v>11103</v>
      </c>
      <c r="C935" s="29" t="s">
        <v>11104</v>
      </c>
      <c r="D935" s="29" t="s">
        <v>10767</v>
      </c>
      <c r="E935" s="29" t="s">
        <v>11103</v>
      </c>
      <c r="F935" s="29" t="s">
        <v>210</v>
      </c>
      <c r="G935" s="29" t="s">
        <v>60</v>
      </c>
      <c r="H935" s="29" t="s">
        <v>10768</v>
      </c>
      <c r="I935" s="29" t="s">
        <v>11105</v>
      </c>
      <c r="J935" s="29" t="s">
        <v>44</v>
      </c>
      <c r="K935" s="29" t="s">
        <v>57</v>
      </c>
      <c r="L935" s="29" t="s">
        <v>9648</v>
      </c>
      <c r="M935" s="29" t="s">
        <v>10770</v>
      </c>
      <c r="N935" s="29" t="s">
        <v>49</v>
      </c>
      <c r="O935" s="29" t="s">
        <v>33262</v>
      </c>
    </row>
    <row r="936" spans="1:15">
      <c r="A936" s="29" t="s">
        <v>39</v>
      </c>
      <c r="B936" s="29" t="s">
        <v>11106</v>
      </c>
      <c r="C936" s="29" t="s">
        <v>11107</v>
      </c>
      <c r="D936" s="29" t="s">
        <v>10767</v>
      </c>
      <c r="E936" s="29" t="s">
        <v>11106</v>
      </c>
      <c r="F936" s="29" t="s">
        <v>210</v>
      </c>
      <c r="G936" s="29" t="s">
        <v>43</v>
      </c>
      <c r="H936" s="29" t="s">
        <v>10768</v>
      </c>
      <c r="I936" s="29" t="s">
        <v>11108</v>
      </c>
      <c r="J936" s="29" t="s">
        <v>44</v>
      </c>
      <c r="K936" s="29" t="s">
        <v>57</v>
      </c>
      <c r="L936" s="29" t="s">
        <v>9648</v>
      </c>
      <c r="M936" s="29" t="s">
        <v>10770</v>
      </c>
      <c r="N936" s="29" t="s">
        <v>49</v>
      </c>
      <c r="O936" s="29" t="s">
        <v>33262</v>
      </c>
    </row>
    <row r="937" spans="1:15">
      <c r="A937" s="29" t="s">
        <v>39</v>
      </c>
      <c r="B937" s="29" t="s">
        <v>11109</v>
      </c>
      <c r="C937" s="29" t="s">
        <v>11110</v>
      </c>
      <c r="D937" s="29" t="s">
        <v>10767</v>
      </c>
      <c r="E937" s="29" t="s">
        <v>11109</v>
      </c>
      <c r="F937" s="29" t="s">
        <v>210</v>
      </c>
      <c r="G937" s="29" t="s">
        <v>43</v>
      </c>
      <c r="H937" s="29" t="s">
        <v>10768</v>
      </c>
      <c r="I937" s="29" t="s">
        <v>10819</v>
      </c>
      <c r="J937" s="29" t="s">
        <v>44</v>
      </c>
      <c r="K937" s="29" t="s">
        <v>57</v>
      </c>
      <c r="L937" s="29" t="s">
        <v>9648</v>
      </c>
      <c r="M937" s="29" t="s">
        <v>10770</v>
      </c>
      <c r="N937" s="29" t="s">
        <v>49</v>
      </c>
      <c r="O937" s="29" t="s">
        <v>33262</v>
      </c>
    </row>
    <row r="938" spans="1:15">
      <c r="A938" s="29" t="s">
        <v>39</v>
      </c>
      <c r="B938" s="29" t="s">
        <v>11111</v>
      </c>
      <c r="C938" s="29" t="s">
        <v>11112</v>
      </c>
      <c r="D938" s="29" t="s">
        <v>10767</v>
      </c>
      <c r="E938" s="29" t="s">
        <v>11111</v>
      </c>
      <c r="F938" s="29" t="s">
        <v>210</v>
      </c>
      <c r="G938" s="29" t="s">
        <v>43</v>
      </c>
      <c r="H938" s="29" t="s">
        <v>10768</v>
      </c>
      <c r="I938" s="29" t="s">
        <v>10819</v>
      </c>
      <c r="J938" s="29" t="s">
        <v>44</v>
      </c>
      <c r="K938" s="29" t="s">
        <v>57</v>
      </c>
      <c r="L938" s="29" t="s">
        <v>9648</v>
      </c>
      <c r="M938" s="29" t="s">
        <v>10770</v>
      </c>
      <c r="N938" s="29" t="s">
        <v>49</v>
      </c>
      <c r="O938" s="29" t="s">
        <v>33262</v>
      </c>
    </row>
    <row r="939" spans="1:15">
      <c r="A939" s="29" t="s">
        <v>39</v>
      </c>
      <c r="B939" s="29" t="s">
        <v>11113</v>
      </c>
      <c r="C939" s="29" t="s">
        <v>11114</v>
      </c>
      <c r="D939" s="29" t="s">
        <v>10767</v>
      </c>
      <c r="E939" s="29" t="s">
        <v>11113</v>
      </c>
      <c r="F939" s="29" t="s">
        <v>210</v>
      </c>
      <c r="G939" s="29" t="s">
        <v>43</v>
      </c>
      <c r="H939" s="29" t="s">
        <v>10768</v>
      </c>
      <c r="I939" s="29" t="s">
        <v>10819</v>
      </c>
      <c r="J939" s="29" t="s">
        <v>44</v>
      </c>
      <c r="K939" s="29" t="s">
        <v>57</v>
      </c>
      <c r="L939" s="29" t="s">
        <v>9648</v>
      </c>
      <c r="M939" s="29" t="s">
        <v>10770</v>
      </c>
      <c r="N939" s="29" t="s">
        <v>49</v>
      </c>
      <c r="O939" s="29" t="s">
        <v>33262</v>
      </c>
    </row>
    <row r="940" spans="1:15">
      <c r="A940" s="29" t="s">
        <v>39</v>
      </c>
      <c r="B940" s="29" t="s">
        <v>11115</v>
      </c>
      <c r="C940" s="29" t="s">
        <v>11116</v>
      </c>
      <c r="D940" s="29" t="s">
        <v>10767</v>
      </c>
      <c r="E940" s="29" t="s">
        <v>11115</v>
      </c>
      <c r="F940" s="29" t="s">
        <v>210</v>
      </c>
      <c r="G940" s="29" t="s">
        <v>60</v>
      </c>
      <c r="H940" s="29" t="s">
        <v>10768</v>
      </c>
      <c r="I940" s="29" t="s">
        <v>11117</v>
      </c>
      <c r="J940" s="29" t="s">
        <v>44</v>
      </c>
      <c r="K940" s="29" t="s">
        <v>57</v>
      </c>
      <c r="L940" s="29" t="s">
        <v>9648</v>
      </c>
      <c r="M940" s="29" t="s">
        <v>10770</v>
      </c>
      <c r="N940" s="29" t="s">
        <v>49</v>
      </c>
      <c r="O940" s="29" t="s">
        <v>33262</v>
      </c>
    </row>
    <row r="941" spans="1:15">
      <c r="A941" s="29" t="s">
        <v>39</v>
      </c>
      <c r="B941" s="29" t="s">
        <v>11118</v>
      </c>
      <c r="C941" s="29" t="s">
        <v>11119</v>
      </c>
      <c r="D941" s="29" t="s">
        <v>10767</v>
      </c>
      <c r="E941" s="29" t="s">
        <v>11118</v>
      </c>
      <c r="F941" s="29" t="s">
        <v>210</v>
      </c>
      <c r="G941" s="29" t="s">
        <v>60</v>
      </c>
      <c r="H941" s="29" t="s">
        <v>10768</v>
      </c>
      <c r="I941" s="29" t="s">
        <v>11120</v>
      </c>
      <c r="J941" s="29" t="s">
        <v>44</v>
      </c>
      <c r="K941" s="29" t="s">
        <v>57</v>
      </c>
      <c r="L941" s="29" t="s">
        <v>9648</v>
      </c>
      <c r="M941" s="29" t="s">
        <v>10770</v>
      </c>
      <c r="N941" s="29" t="s">
        <v>49</v>
      </c>
      <c r="O941" s="29" t="s">
        <v>33262</v>
      </c>
    </row>
    <row r="942" spans="1:15">
      <c r="A942" s="29" t="s">
        <v>39</v>
      </c>
      <c r="B942" s="29" t="s">
        <v>11121</v>
      </c>
      <c r="C942" s="29" t="s">
        <v>11122</v>
      </c>
      <c r="D942" s="29" t="s">
        <v>10767</v>
      </c>
      <c r="E942" s="29" t="s">
        <v>11121</v>
      </c>
      <c r="F942" s="29" t="s">
        <v>210</v>
      </c>
      <c r="G942" s="29" t="s">
        <v>60</v>
      </c>
      <c r="H942" s="29" t="s">
        <v>10768</v>
      </c>
      <c r="I942" s="29" t="s">
        <v>11123</v>
      </c>
      <c r="J942" s="29" t="s">
        <v>44</v>
      </c>
      <c r="K942" s="29" t="s">
        <v>57</v>
      </c>
      <c r="L942" s="29" t="s">
        <v>9648</v>
      </c>
      <c r="M942" s="29" t="s">
        <v>10770</v>
      </c>
      <c r="N942" s="29" t="s">
        <v>49</v>
      </c>
      <c r="O942" s="29" t="s">
        <v>33262</v>
      </c>
    </row>
    <row r="943" spans="1:15">
      <c r="A943" s="29" t="s">
        <v>39</v>
      </c>
      <c r="B943" s="29" t="s">
        <v>11124</v>
      </c>
      <c r="C943" s="29" t="s">
        <v>11125</v>
      </c>
      <c r="D943" s="29" t="s">
        <v>10767</v>
      </c>
      <c r="E943" s="29" t="s">
        <v>11124</v>
      </c>
      <c r="F943" s="29" t="s">
        <v>210</v>
      </c>
      <c r="G943" s="29" t="s">
        <v>60</v>
      </c>
      <c r="H943" s="29" t="s">
        <v>10768</v>
      </c>
      <c r="I943" s="29" t="s">
        <v>11126</v>
      </c>
      <c r="J943" s="29" t="s">
        <v>44</v>
      </c>
      <c r="K943" s="29" t="s">
        <v>57</v>
      </c>
      <c r="L943" s="29" t="s">
        <v>9648</v>
      </c>
      <c r="M943" s="29" t="s">
        <v>10770</v>
      </c>
      <c r="N943" s="29" t="s">
        <v>49</v>
      </c>
      <c r="O943" s="29" t="s">
        <v>33262</v>
      </c>
    </row>
    <row r="944" spans="1:15">
      <c r="A944" s="29" t="s">
        <v>39</v>
      </c>
      <c r="B944" s="29" t="s">
        <v>11127</v>
      </c>
      <c r="C944" s="29" t="s">
        <v>11128</v>
      </c>
      <c r="D944" s="29" t="s">
        <v>10767</v>
      </c>
      <c r="E944" s="29" t="s">
        <v>11127</v>
      </c>
      <c r="F944" s="29" t="s">
        <v>210</v>
      </c>
      <c r="G944" s="29" t="s">
        <v>43</v>
      </c>
      <c r="H944" s="29" t="s">
        <v>10768</v>
      </c>
      <c r="I944" s="29" t="s">
        <v>10819</v>
      </c>
      <c r="J944" s="29" t="s">
        <v>44</v>
      </c>
      <c r="K944" s="29" t="s">
        <v>57</v>
      </c>
      <c r="L944" s="29" t="s">
        <v>9648</v>
      </c>
      <c r="M944" s="29" t="s">
        <v>10770</v>
      </c>
      <c r="N944" s="29" t="s">
        <v>49</v>
      </c>
      <c r="O944" s="29" t="s">
        <v>33262</v>
      </c>
    </row>
    <row r="945" spans="1:15">
      <c r="A945" s="29" t="s">
        <v>39</v>
      </c>
      <c r="B945" s="29" t="s">
        <v>11129</v>
      </c>
      <c r="C945" s="29" t="s">
        <v>11130</v>
      </c>
      <c r="D945" s="29" t="s">
        <v>10767</v>
      </c>
      <c r="E945" s="29" t="s">
        <v>11129</v>
      </c>
      <c r="F945" s="29" t="s">
        <v>210</v>
      </c>
      <c r="G945" s="29" t="s">
        <v>43</v>
      </c>
      <c r="H945" s="29" t="s">
        <v>10768</v>
      </c>
      <c r="I945" s="29" t="s">
        <v>11131</v>
      </c>
      <c r="J945" s="29" t="s">
        <v>44</v>
      </c>
      <c r="K945" s="29" t="s">
        <v>57</v>
      </c>
      <c r="L945" s="29" t="s">
        <v>9648</v>
      </c>
      <c r="M945" s="29" t="s">
        <v>10770</v>
      </c>
      <c r="N945" s="29" t="s">
        <v>49</v>
      </c>
      <c r="O945" s="29" t="s">
        <v>33262</v>
      </c>
    </row>
    <row r="946" spans="1:15">
      <c r="A946" s="29" t="s">
        <v>39</v>
      </c>
      <c r="B946" s="29" t="s">
        <v>11132</v>
      </c>
      <c r="C946" s="29" t="s">
        <v>11133</v>
      </c>
      <c r="D946" s="29" t="s">
        <v>10767</v>
      </c>
      <c r="E946" s="29" t="s">
        <v>11132</v>
      </c>
      <c r="F946" s="29" t="s">
        <v>210</v>
      </c>
      <c r="G946" s="29" t="s">
        <v>43</v>
      </c>
      <c r="H946" s="29" t="s">
        <v>10768</v>
      </c>
      <c r="I946" s="29" t="s">
        <v>11131</v>
      </c>
      <c r="J946" s="29" t="s">
        <v>44</v>
      </c>
      <c r="K946" s="29" t="s">
        <v>57</v>
      </c>
      <c r="L946" s="29" t="s">
        <v>9648</v>
      </c>
      <c r="M946" s="29" t="s">
        <v>10770</v>
      </c>
      <c r="N946" s="29" t="s">
        <v>49</v>
      </c>
      <c r="O946" s="29" t="s">
        <v>33262</v>
      </c>
    </row>
    <row r="947" spans="1:15">
      <c r="A947" s="29" t="s">
        <v>39</v>
      </c>
      <c r="B947" s="29" t="s">
        <v>11134</v>
      </c>
      <c r="C947" s="29" t="s">
        <v>11135</v>
      </c>
      <c r="D947" s="29" t="s">
        <v>10767</v>
      </c>
      <c r="E947" s="29" t="s">
        <v>11134</v>
      </c>
      <c r="F947" s="29" t="s">
        <v>210</v>
      </c>
      <c r="G947" s="29" t="s">
        <v>43</v>
      </c>
      <c r="H947" s="29" t="s">
        <v>10768</v>
      </c>
      <c r="I947" s="29" t="s">
        <v>11131</v>
      </c>
      <c r="J947" s="29" t="s">
        <v>44</v>
      </c>
      <c r="K947" s="29" t="s">
        <v>57</v>
      </c>
      <c r="L947" s="29" t="s">
        <v>9648</v>
      </c>
      <c r="M947" s="29" t="s">
        <v>10770</v>
      </c>
      <c r="N947" s="29" t="s">
        <v>49</v>
      </c>
      <c r="O947" s="29" t="s">
        <v>33262</v>
      </c>
    </row>
    <row r="948" spans="1:15">
      <c r="A948" s="29" t="s">
        <v>39</v>
      </c>
      <c r="B948" s="29" t="s">
        <v>11136</v>
      </c>
      <c r="C948" s="29" t="s">
        <v>11137</v>
      </c>
      <c r="D948" s="29" t="s">
        <v>10767</v>
      </c>
      <c r="E948" s="29" t="s">
        <v>11136</v>
      </c>
      <c r="F948" s="29" t="s">
        <v>210</v>
      </c>
      <c r="G948" s="29" t="s">
        <v>43</v>
      </c>
      <c r="H948" s="29" t="s">
        <v>10768</v>
      </c>
      <c r="I948" s="29" t="s">
        <v>10779</v>
      </c>
      <c r="J948" s="29" t="s">
        <v>44</v>
      </c>
      <c r="K948" s="29" t="s">
        <v>57</v>
      </c>
      <c r="L948" s="29" t="s">
        <v>9648</v>
      </c>
      <c r="M948" s="29" t="s">
        <v>10770</v>
      </c>
      <c r="N948" s="29" t="s">
        <v>49</v>
      </c>
      <c r="O948" s="29" t="s">
        <v>33262</v>
      </c>
    </row>
    <row r="949" spans="1:15">
      <c r="A949" s="29" t="s">
        <v>39</v>
      </c>
      <c r="B949" s="29" t="s">
        <v>11138</v>
      </c>
      <c r="C949" s="29" t="s">
        <v>11139</v>
      </c>
      <c r="D949" s="29" t="s">
        <v>10767</v>
      </c>
      <c r="E949" s="29" t="s">
        <v>11138</v>
      </c>
      <c r="F949" s="29" t="s">
        <v>210</v>
      </c>
      <c r="G949" s="29" t="s">
        <v>43</v>
      </c>
      <c r="H949" s="29" t="s">
        <v>10768</v>
      </c>
      <c r="I949" s="29" t="s">
        <v>10779</v>
      </c>
      <c r="J949" s="29" t="s">
        <v>44</v>
      </c>
      <c r="K949" s="29" t="s">
        <v>57</v>
      </c>
      <c r="L949" s="29" t="s">
        <v>9648</v>
      </c>
      <c r="M949" s="29" t="s">
        <v>10770</v>
      </c>
      <c r="N949" s="29" t="s">
        <v>49</v>
      </c>
      <c r="O949" s="29" t="s">
        <v>33262</v>
      </c>
    </row>
    <row r="950" spans="1:15">
      <c r="A950" s="29" t="s">
        <v>39</v>
      </c>
      <c r="B950" s="29" t="s">
        <v>11140</v>
      </c>
      <c r="C950" s="29" t="s">
        <v>11141</v>
      </c>
      <c r="D950" s="29" t="s">
        <v>10767</v>
      </c>
      <c r="E950" s="29" t="s">
        <v>11140</v>
      </c>
      <c r="F950" s="29" t="s">
        <v>210</v>
      </c>
      <c r="G950" s="29" t="s">
        <v>43</v>
      </c>
      <c r="H950" s="29" t="s">
        <v>10768</v>
      </c>
      <c r="I950" s="29" t="s">
        <v>10779</v>
      </c>
      <c r="J950" s="29" t="s">
        <v>44</v>
      </c>
      <c r="K950" s="29" t="s">
        <v>57</v>
      </c>
      <c r="L950" s="29" t="s">
        <v>9648</v>
      </c>
      <c r="M950" s="29" t="s">
        <v>10770</v>
      </c>
      <c r="N950" s="29" t="s">
        <v>49</v>
      </c>
      <c r="O950" s="29" t="s">
        <v>33262</v>
      </c>
    </row>
    <row r="951" spans="1:15">
      <c r="A951" s="29" t="s">
        <v>39</v>
      </c>
      <c r="B951" s="29" t="s">
        <v>11142</v>
      </c>
      <c r="C951" s="29" t="s">
        <v>11143</v>
      </c>
      <c r="D951" s="29" t="s">
        <v>10767</v>
      </c>
      <c r="E951" s="29" t="s">
        <v>11142</v>
      </c>
      <c r="F951" s="29" t="s">
        <v>210</v>
      </c>
      <c r="G951" s="29" t="s">
        <v>60</v>
      </c>
      <c r="H951" s="29" t="s">
        <v>10768</v>
      </c>
      <c r="I951" s="29" t="s">
        <v>11144</v>
      </c>
      <c r="J951" s="29" t="s">
        <v>44</v>
      </c>
      <c r="K951" s="29" t="s">
        <v>57</v>
      </c>
      <c r="L951" s="29" t="s">
        <v>9648</v>
      </c>
      <c r="M951" s="29" t="s">
        <v>10770</v>
      </c>
      <c r="N951" s="29" t="s">
        <v>49</v>
      </c>
      <c r="O951" s="29" t="s">
        <v>33262</v>
      </c>
    </row>
    <row r="952" spans="1:15">
      <c r="A952" s="29" t="s">
        <v>39</v>
      </c>
      <c r="B952" s="29" t="s">
        <v>11145</v>
      </c>
      <c r="C952" s="29" t="s">
        <v>11146</v>
      </c>
      <c r="D952" s="29" t="s">
        <v>10767</v>
      </c>
      <c r="E952" s="29" t="s">
        <v>11145</v>
      </c>
      <c r="F952" s="29" t="s">
        <v>210</v>
      </c>
      <c r="G952" s="29" t="s">
        <v>43</v>
      </c>
      <c r="H952" s="29" t="s">
        <v>10768</v>
      </c>
      <c r="I952" s="29" t="s">
        <v>10779</v>
      </c>
      <c r="J952" s="29" t="s">
        <v>44</v>
      </c>
      <c r="K952" s="29" t="s">
        <v>57</v>
      </c>
      <c r="L952" s="29" t="s">
        <v>9648</v>
      </c>
      <c r="M952" s="29" t="s">
        <v>10770</v>
      </c>
      <c r="N952" s="29" t="s">
        <v>49</v>
      </c>
      <c r="O952" s="29" t="s">
        <v>33262</v>
      </c>
    </row>
    <row r="953" spans="1:15">
      <c r="A953" s="29" t="s">
        <v>39</v>
      </c>
      <c r="B953" s="29" t="s">
        <v>11147</v>
      </c>
      <c r="C953" s="29" t="s">
        <v>11148</v>
      </c>
      <c r="D953" s="29" t="s">
        <v>10767</v>
      </c>
      <c r="E953" s="29" t="s">
        <v>11147</v>
      </c>
      <c r="F953" s="29" t="s">
        <v>210</v>
      </c>
      <c r="G953" s="29" t="s">
        <v>43</v>
      </c>
      <c r="H953" s="29" t="s">
        <v>10768</v>
      </c>
      <c r="I953" s="29" t="s">
        <v>10779</v>
      </c>
      <c r="J953" s="29" t="s">
        <v>44</v>
      </c>
      <c r="K953" s="29" t="s">
        <v>57</v>
      </c>
      <c r="L953" s="29" t="s">
        <v>9648</v>
      </c>
      <c r="M953" s="29" t="s">
        <v>10770</v>
      </c>
      <c r="N953" s="29" t="s">
        <v>49</v>
      </c>
      <c r="O953" s="29" t="s">
        <v>33262</v>
      </c>
    </row>
    <row r="954" spans="1:15">
      <c r="A954" s="29" t="s">
        <v>39</v>
      </c>
      <c r="B954" s="29" t="s">
        <v>11149</v>
      </c>
      <c r="C954" s="29" t="s">
        <v>11150</v>
      </c>
      <c r="D954" s="29" t="s">
        <v>10767</v>
      </c>
      <c r="E954" s="29" t="s">
        <v>11149</v>
      </c>
      <c r="F954" s="29" t="s">
        <v>210</v>
      </c>
      <c r="G954" s="29" t="s">
        <v>43</v>
      </c>
      <c r="H954" s="29" t="s">
        <v>10768</v>
      </c>
      <c r="I954" s="29" t="s">
        <v>11151</v>
      </c>
      <c r="J954" s="29" t="s">
        <v>44</v>
      </c>
      <c r="K954" s="29" t="s">
        <v>57</v>
      </c>
      <c r="L954" s="29" t="s">
        <v>9648</v>
      </c>
      <c r="M954" s="29" t="s">
        <v>10770</v>
      </c>
      <c r="N954" s="29" t="s">
        <v>49</v>
      </c>
      <c r="O954" s="29" t="s">
        <v>33262</v>
      </c>
    </row>
    <row r="955" spans="1:15">
      <c r="A955" s="29" t="s">
        <v>39</v>
      </c>
      <c r="B955" s="29" t="s">
        <v>11152</v>
      </c>
      <c r="C955" s="29" t="s">
        <v>11153</v>
      </c>
      <c r="D955" s="29" t="s">
        <v>10767</v>
      </c>
      <c r="E955" s="29" t="s">
        <v>11152</v>
      </c>
      <c r="F955" s="29" t="s">
        <v>210</v>
      </c>
      <c r="G955" s="29" t="s">
        <v>43</v>
      </c>
      <c r="H955" s="29" t="s">
        <v>10768</v>
      </c>
      <c r="I955" s="29" t="s">
        <v>10779</v>
      </c>
      <c r="J955" s="29" t="s">
        <v>44</v>
      </c>
      <c r="K955" s="29" t="s">
        <v>57</v>
      </c>
      <c r="L955" s="29" t="s">
        <v>9648</v>
      </c>
      <c r="M955" s="29" t="s">
        <v>10770</v>
      </c>
      <c r="N955" s="29" t="s">
        <v>49</v>
      </c>
      <c r="O955" s="29" t="s">
        <v>33262</v>
      </c>
    </row>
    <row r="956" spans="1:15">
      <c r="A956" s="29" t="s">
        <v>39</v>
      </c>
      <c r="B956" s="29" t="s">
        <v>11154</v>
      </c>
      <c r="C956" s="29" t="s">
        <v>11155</v>
      </c>
      <c r="D956" s="29" t="s">
        <v>10767</v>
      </c>
      <c r="E956" s="29" t="s">
        <v>11154</v>
      </c>
      <c r="F956" s="29" t="s">
        <v>210</v>
      </c>
      <c r="G956" s="29" t="s">
        <v>43</v>
      </c>
      <c r="H956" s="29" t="s">
        <v>10768</v>
      </c>
      <c r="I956" s="29" t="s">
        <v>10599</v>
      </c>
      <c r="J956" s="29" t="s">
        <v>44</v>
      </c>
      <c r="K956" s="29" t="s">
        <v>57</v>
      </c>
      <c r="L956" s="29" t="s">
        <v>9648</v>
      </c>
      <c r="M956" s="29" t="s">
        <v>10770</v>
      </c>
      <c r="N956" s="29" t="s">
        <v>49</v>
      </c>
      <c r="O956" s="29" t="s">
        <v>33262</v>
      </c>
    </row>
    <row r="957" spans="1:15">
      <c r="A957" s="29" t="s">
        <v>39</v>
      </c>
      <c r="B957" s="29" t="s">
        <v>11156</v>
      </c>
      <c r="C957" s="29" t="s">
        <v>11157</v>
      </c>
      <c r="D957" s="29" t="s">
        <v>10767</v>
      </c>
      <c r="E957" s="29" t="s">
        <v>11156</v>
      </c>
      <c r="F957" s="29" t="s">
        <v>210</v>
      </c>
      <c r="G957" s="29" t="s">
        <v>53</v>
      </c>
      <c r="H957" s="29" t="s">
        <v>10768</v>
      </c>
      <c r="I957" s="29" t="s">
        <v>10882</v>
      </c>
      <c r="J957" s="29" t="s">
        <v>44</v>
      </c>
      <c r="K957" s="29" t="s">
        <v>57</v>
      </c>
      <c r="L957" s="29" t="s">
        <v>9648</v>
      </c>
      <c r="M957" s="29" t="s">
        <v>10770</v>
      </c>
      <c r="N957" s="29" t="s">
        <v>49</v>
      </c>
      <c r="O957" s="29" t="s">
        <v>33262</v>
      </c>
    </row>
    <row r="958" spans="1:15">
      <c r="A958" s="29" t="s">
        <v>39</v>
      </c>
      <c r="B958" s="29" t="s">
        <v>11158</v>
      </c>
      <c r="C958" s="29" t="s">
        <v>11159</v>
      </c>
      <c r="D958" s="29" t="s">
        <v>10767</v>
      </c>
      <c r="E958" s="29" t="s">
        <v>11158</v>
      </c>
      <c r="F958" s="29" t="s">
        <v>210</v>
      </c>
      <c r="G958" s="29" t="s">
        <v>43</v>
      </c>
      <c r="H958" s="29" t="s">
        <v>10768</v>
      </c>
      <c r="I958" s="29" t="s">
        <v>10779</v>
      </c>
      <c r="J958" s="29" t="s">
        <v>44</v>
      </c>
      <c r="K958" s="29" t="s">
        <v>57</v>
      </c>
      <c r="L958" s="29" t="s">
        <v>9648</v>
      </c>
      <c r="M958" s="29" t="s">
        <v>10770</v>
      </c>
      <c r="N958" s="29" t="s">
        <v>49</v>
      </c>
      <c r="O958" s="29" t="s">
        <v>33262</v>
      </c>
    </row>
    <row r="959" spans="1:15">
      <c r="A959" s="29" t="s">
        <v>39</v>
      </c>
      <c r="B959" s="29" t="s">
        <v>11160</v>
      </c>
      <c r="C959" s="29" t="s">
        <v>11161</v>
      </c>
      <c r="D959" s="29" t="s">
        <v>10767</v>
      </c>
      <c r="E959" s="29" t="s">
        <v>11160</v>
      </c>
      <c r="F959" s="29" t="s">
        <v>210</v>
      </c>
      <c r="G959" s="29" t="s">
        <v>43</v>
      </c>
      <c r="H959" s="29" t="s">
        <v>10768</v>
      </c>
      <c r="I959" s="29" t="s">
        <v>10779</v>
      </c>
      <c r="J959" s="29" t="s">
        <v>44</v>
      </c>
      <c r="K959" s="29" t="s">
        <v>57</v>
      </c>
      <c r="L959" s="29" t="s">
        <v>9648</v>
      </c>
      <c r="M959" s="29" t="s">
        <v>10770</v>
      </c>
      <c r="N959" s="29" t="s">
        <v>49</v>
      </c>
      <c r="O959" s="29" t="s">
        <v>33262</v>
      </c>
    </row>
    <row r="960" spans="1:15">
      <c r="A960" s="29" t="s">
        <v>39</v>
      </c>
      <c r="B960" s="29" t="s">
        <v>11162</v>
      </c>
      <c r="C960" s="29" t="s">
        <v>11163</v>
      </c>
      <c r="D960" s="29" t="s">
        <v>10767</v>
      </c>
      <c r="E960" s="29" t="s">
        <v>11162</v>
      </c>
      <c r="F960" s="29" t="s">
        <v>210</v>
      </c>
      <c r="G960" s="29" t="s">
        <v>60</v>
      </c>
      <c r="H960" s="29" t="s">
        <v>10768</v>
      </c>
      <c r="I960" s="29" t="s">
        <v>11164</v>
      </c>
      <c r="J960" s="29" t="s">
        <v>44</v>
      </c>
      <c r="K960" s="29" t="s">
        <v>57</v>
      </c>
      <c r="L960" s="29" t="s">
        <v>9648</v>
      </c>
      <c r="M960" s="29" t="s">
        <v>10770</v>
      </c>
      <c r="N960" s="29" t="s">
        <v>49</v>
      </c>
      <c r="O960" s="29" t="s">
        <v>33262</v>
      </c>
    </row>
    <row r="961" spans="1:15">
      <c r="A961" s="29" t="s">
        <v>39</v>
      </c>
      <c r="B961" s="29" t="s">
        <v>11165</v>
      </c>
      <c r="C961" s="29" t="s">
        <v>11166</v>
      </c>
      <c r="D961" s="29" t="s">
        <v>10767</v>
      </c>
      <c r="E961" s="29" t="s">
        <v>11165</v>
      </c>
      <c r="F961" s="29" t="s">
        <v>210</v>
      </c>
      <c r="G961" s="29" t="s">
        <v>60</v>
      </c>
      <c r="H961" s="29" t="s">
        <v>10768</v>
      </c>
      <c r="I961" s="29" t="s">
        <v>11167</v>
      </c>
      <c r="J961" s="29" t="s">
        <v>44</v>
      </c>
      <c r="K961" s="29" t="s">
        <v>57</v>
      </c>
      <c r="L961" s="29" t="s">
        <v>9648</v>
      </c>
      <c r="M961" s="29" t="s">
        <v>10770</v>
      </c>
      <c r="N961" s="29" t="s">
        <v>49</v>
      </c>
      <c r="O961" s="29" t="s">
        <v>33262</v>
      </c>
    </row>
    <row r="962" spans="1:15">
      <c r="A962" s="29" t="s">
        <v>39</v>
      </c>
      <c r="B962" s="29" t="s">
        <v>11168</v>
      </c>
      <c r="C962" s="29" t="s">
        <v>11169</v>
      </c>
      <c r="D962" s="29" t="s">
        <v>10767</v>
      </c>
      <c r="E962" s="29" t="s">
        <v>11168</v>
      </c>
      <c r="F962" s="29" t="s">
        <v>210</v>
      </c>
      <c r="G962" s="29" t="s">
        <v>43</v>
      </c>
      <c r="H962" s="29" t="s">
        <v>10768</v>
      </c>
      <c r="I962" s="29" t="s">
        <v>11170</v>
      </c>
      <c r="J962" s="29" t="s">
        <v>44</v>
      </c>
      <c r="K962" s="29" t="s">
        <v>57</v>
      </c>
      <c r="L962" s="29" t="s">
        <v>9648</v>
      </c>
      <c r="M962" s="29" t="s">
        <v>10770</v>
      </c>
      <c r="N962" s="29" t="s">
        <v>49</v>
      </c>
      <c r="O962" s="29" t="s">
        <v>33262</v>
      </c>
    </row>
    <row r="963" spans="1:15">
      <c r="A963" s="29" t="s">
        <v>39</v>
      </c>
      <c r="B963" s="29" t="s">
        <v>11171</v>
      </c>
      <c r="C963" s="29" t="s">
        <v>11172</v>
      </c>
      <c r="D963" s="29" t="s">
        <v>10767</v>
      </c>
      <c r="E963" s="29" t="s">
        <v>11171</v>
      </c>
      <c r="F963" s="29" t="s">
        <v>210</v>
      </c>
      <c r="G963" s="29" t="s">
        <v>60</v>
      </c>
      <c r="H963" s="29" t="s">
        <v>10768</v>
      </c>
      <c r="I963" s="29" t="s">
        <v>11173</v>
      </c>
      <c r="J963" s="29" t="s">
        <v>44</v>
      </c>
      <c r="K963" s="29" t="s">
        <v>57</v>
      </c>
      <c r="L963" s="29" t="s">
        <v>9648</v>
      </c>
      <c r="M963" s="29" t="s">
        <v>10770</v>
      </c>
      <c r="N963" s="29" t="s">
        <v>49</v>
      </c>
      <c r="O963" s="29" t="s">
        <v>33262</v>
      </c>
    </row>
    <row r="964" spans="1:15">
      <c r="A964" s="29" t="s">
        <v>39</v>
      </c>
      <c r="B964" s="29" t="s">
        <v>11174</v>
      </c>
      <c r="C964" s="29" t="s">
        <v>11175</v>
      </c>
      <c r="D964" s="29" t="s">
        <v>10767</v>
      </c>
      <c r="E964" s="29" t="s">
        <v>11174</v>
      </c>
      <c r="F964" s="29" t="s">
        <v>210</v>
      </c>
      <c r="G964" s="29" t="s">
        <v>43</v>
      </c>
      <c r="H964" s="29" t="s">
        <v>10768</v>
      </c>
      <c r="I964" s="29" t="s">
        <v>11167</v>
      </c>
      <c r="J964" s="29" t="s">
        <v>44</v>
      </c>
      <c r="K964" s="29" t="s">
        <v>57</v>
      </c>
      <c r="L964" s="29" t="s">
        <v>9648</v>
      </c>
      <c r="M964" s="29" t="s">
        <v>10770</v>
      </c>
      <c r="N964" s="29" t="s">
        <v>49</v>
      </c>
      <c r="O964" s="29" t="s">
        <v>33262</v>
      </c>
    </row>
    <row r="965" spans="1:15">
      <c r="A965" s="29" t="s">
        <v>39</v>
      </c>
      <c r="B965" s="29" t="s">
        <v>4340</v>
      </c>
      <c r="C965" s="29" t="s">
        <v>11176</v>
      </c>
      <c r="D965" s="29" t="s">
        <v>10767</v>
      </c>
      <c r="E965" s="29" t="s">
        <v>4340</v>
      </c>
      <c r="F965" s="29" t="s">
        <v>210</v>
      </c>
      <c r="G965" s="29" t="s">
        <v>60</v>
      </c>
      <c r="H965" s="29" t="s">
        <v>10768</v>
      </c>
      <c r="I965" s="29" t="s">
        <v>11177</v>
      </c>
      <c r="J965" s="29" t="s">
        <v>44</v>
      </c>
      <c r="K965" s="29" t="s">
        <v>57</v>
      </c>
      <c r="L965" s="29" t="s">
        <v>9648</v>
      </c>
      <c r="M965" s="29" t="s">
        <v>10770</v>
      </c>
      <c r="N965" s="29" t="s">
        <v>49</v>
      </c>
      <c r="O965" s="29" t="s">
        <v>33262</v>
      </c>
    </row>
    <row r="966" spans="1:15">
      <c r="A966" s="29" t="s">
        <v>39</v>
      </c>
      <c r="B966" s="29" t="s">
        <v>11178</v>
      </c>
      <c r="C966" s="29" t="s">
        <v>11179</v>
      </c>
      <c r="D966" s="29" t="s">
        <v>10767</v>
      </c>
      <c r="E966" s="29" t="s">
        <v>11178</v>
      </c>
      <c r="F966" s="29" t="s">
        <v>210</v>
      </c>
      <c r="G966" s="29" t="s">
        <v>60</v>
      </c>
      <c r="H966" s="29" t="s">
        <v>10768</v>
      </c>
      <c r="I966" s="29" t="s">
        <v>11180</v>
      </c>
      <c r="J966" s="29" t="s">
        <v>44</v>
      </c>
      <c r="K966" s="29" t="s">
        <v>57</v>
      </c>
      <c r="L966" s="29" t="s">
        <v>9648</v>
      </c>
      <c r="M966" s="29" t="s">
        <v>10770</v>
      </c>
      <c r="N966" s="29" t="s">
        <v>49</v>
      </c>
      <c r="O966" s="29" t="s">
        <v>33262</v>
      </c>
    </row>
    <row r="967" spans="1:15">
      <c r="A967" s="29" t="s">
        <v>39</v>
      </c>
      <c r="B967" s="29" t="s">
        <v>11181</v>
      </c>
      <c r="C967" s="29" t="s">
        <v>11182</v>
      </c>
      <c r="D967" s="29" t="s">
        <v>10767</v>
      </c>
      <c r="E967" s="29" t="s">
        <v>11181</v>
      </c>
      <c r="F967" s="29" t="s">
        <v>210</v>
      </c>
      <c r="G967" s="29" t="s">
        <v>60</v>
      </c>
      <c r="H967" s="29" t="s">
        <v>10768</v>
      </c>
      <c r="I967" s="29" t="s">
        <v>11183</v>
      </c>
      <c r="J967" s="29" t="s">
        <v>44</v>
      </c>
      <c r="K967" s="29" t="s">
        <v>57</v>
      </c>
      <c r="L967" s="29" t="s">
        <v>9648</v>
      </c>
      <c r="M967" s="29" t="s">
        <v>10770</v>
      </c>
      <c r="N967" s="29" t="s">
        <v>49</v>
      </c>
      <c r="O967" s="29" t="s">
        <v>33262</v>
      </c>
    </row>
    <row r="968" spans="1:15">
      <c r="A968" s="29" t="s">
        <v>39</v>
      </c>
      <c r="B968" s="29" t="s">
        <v>11184</v>
      </c>
      <c r="C968" s="29" t="s">
        <v>11185</v>
      </c>
      <c r="D968" s="29" t="s">
        <v>10767</v>
      </c>
      <c r="E968" s="29" t="s">
        <v>11184</v>
      </c>
      <c r="F968" s="29" t="s">
        <v>210</v>
      </c>
      <c r="G968" s="29" t="s">
        <v>53</v>
      </c>
      <c r="H968" s="29" t="s">
        <v>10768</v>
      </c>
      <c r="I968" s="29" t="s">
        <v>11186</v>
      </c>
      <c r="J968" s="29" t="s">
        <v>44</v>
      </c>
      <c r="K968" s="29" t="s">
        <v>57</v>
      </c>
      <c r="L968" s="29" t="s">
        <v>9648</v>
      </c>
      <c r="M968" s="29" t="s">
        <v>10770</v>
      </c>
      <c r="N968" s="29" t="s">
        <v>49</v>
      </c>
      <c r="O968" s="29" t="s">
        <v>33262</v>
      </c>
    </row>
    <row r="969" spans="1:15">
      <c r="A969" s="29" t="s">
        <v>39</v>
      </c>
      <c r="B969" s="29" t="s">
        <v>11187</v>
      </c>
      <c r="C969" s="29" t="s">
        <v>11188</v>
      </c>
      <c r="D969" s="29" t="s">
        <v>10767</v>
      </c>
      <c r="E969" s="29" t="s">
        <v>11187</v>
      </c>
      <c r="F969" s="29" t="s">
        <v>210</v>
      </c>
      <c r="G969" s="29" t="s">
        <v>43</v>
      </c>
      <c r="H969" s="29" t="s">
        <v>10768</v>
      </c>
      <c r="I969" s="29" t="s">
        <v>10801</v>
      </c>
      <c r="J969" s="29" t="s">
        <v>44</v>
      </c>
      <c r="K969" s="29" t="s">
        <v>57</v>
      </c>
      <c r="L969" s="29" t="s">
        <v>9648</v>
      </c>
      <c r="M969" s="29" t="s">
        <v>10770</v>
      </c>
      <c r="N969" s="29" t="s">
        <v>49</v>
      </c>
      <c r="O969" s="29" t="s">
        <v>33262</v>
      </c>
    </row>
    <row r="970" spans="1:15">
      <c r="A970" s="29" t="s">
        <v>39</v>
      </c>
      <c r="B970" s="29" t="s">
        <v>11189</v>
      </c>
      <c r="C970" s="29" t="s">
        <v>11190</v>
      </c>
      <c r="D970" s="29" t="s">
        <v>10767</v>
      </c>
      <c r="E970" s="29" t="s">
        <v>11189</v>
      </c>
      <c r="F970" s="29" t="s">
        <v>210</v>
      </c>
      <c r="G970" s="29" t="s">
        <v>60</v>
      </c>
      <c r="H970" s="29" t="s">
        <v>10768</v>
      </c>
      <c r="I970" s="29" t="s">
        <v>11191</v>
      </c>
      <c r="J970" s="29" t="s">
        <v>44</v>
      </c>
      <c r="K970" s="29" t="s">
        <v>57</v>
      </c>
      <c r="L970" s="29" t="s">
        <v>9648</v>
      </c>
      <c r="M970" s="29" t="s">
        <v>10770</v>
      </c>
      <c r="N970" s="29" t="s">
        <v>49</v>
      </c>
      <c r="O970" s="29" t="s">
        <v>33262</v>
      </c>
    </row>
    <row r="971" spans="1:15">
      <c r="A971" s="29" t="s">
        <v>39</v>
      </c>
      <c r="B971" s="29" t="s">
        <v>11192</v>
      </c>
      <c r="C971" s="29" t="s">
        <v>11193</v>
      </c>
      <c r="D971" s="29" t="s">
        <v>10767</v>
      </c>
      <c r="E971" s="29" t="s">
        <v>11192</v>
      </c>
      <c r="F971" s="29" t="s">
        <v>210</v>
      </c>
      <c r="G971" s="29" t="s">
        <v>53</v>
      </c>
      <c r="H971" s="29" t="s">
        <v>10768</v>
      </c>
      <c r="I971" s="29" t="s">
        <v>11194</v>
      </c>
      <c r="J971" s="29" t="s">
        <v>44</v>
      </c>
      <c r="K971" s="29" t="s">
        <v>57</v>
      </c>
      <c r="L971" s="29" t="s">
        <v>9648</v>
      </c>
      <c r="M971" s="29" t="s">
        <v>10770</v>
      </c>
      <c r="N971" s="29" t="s">
        <v>49</v>
      </c>
      <c r="O971" s="29" t="s">
        <v>33262</v>
      </c>
    </row>
    <row r="972" spans="1:15">
      <c r="A972" s="29" t="s">
        <v>39</v>
      </c>
      <c r="B972" s="29" t="s">
        <v>11195</v>
      </c>
      <c r="C972" s="29" t="s">
        <v>11196</v>
      </c>
      <c r="D972" s="29" t="s">
        <v>10767</v>
      </c>
      <c r="E972" s="29" t="s">
        <v>11195</v>
      </c>
      <c r="F972" s="29" t="s">
        <v>210</v>
      </c>
      <c r="G972" s="29" t="s">
        <v>60</v>
      </c>
      <c r="H972" s="29" t="s">
        <v>10768</v>
      </c>
      <c r="I972" s="29" t="s">
        <v>11197</v>
      </c>
      <c r="J972" s="29" t="s">
        <v>44</v>
      </c>
      <c r="K972" s="29" t="s">
        <v>57</v>
      </c>
      <c r="L972" s="29" t="s">
        <v>9648</v>
      </c>
      <c r="M972" s="29" t="s">
        <v>10770</v>
      </c>
      <c r="N972" s="29" t="s">
        <v>49</v>
      </c>
      <c r="O972" s="29" t="s">
        <v>33262</v>
      </c>
    </row>
    <row r="973" spans="1:15">
      <c r="A973" s="29" t="s">
        <v>39</v>
      </c>
      <c r="B973" s="29" t="s">
        <v>11198</v>
      </c>
      <c r="C973" s="29" t="s">
        <v>11199</v>
      </c>
      <c r="D973" s="29" t="s">
        <v>10767</v>
      </c>
      <c r="E973" s="29" t="s">
        <v>11198</v>
      </c>
      <c r="F973" s="29" t="s">
        <v>210</v>
      </c>
      <c r="G973" s="29" t="s">
        <v>60</v>
      </c>
      <c r="H973" s="29" t="s">
        <v>10768</v>
      </c>
      <c r="I973" s="29" t="s">
        <v>11197</v>
      </c>
      <c r="J973" s="29" t="s">
        <v>44</v>
      </c>
      <c r="K973" s="29" t="s">
        <v>57</v>
      </c>
      <c r="L973" s="29" t="s">
        <v>9648</v>
      </c>
      <c r="M973" s="29" t="s">
        <v>10770</v>
      </c>
      <c r="N973" s="29" t="s">
        <v>49</v>
      </c>
      <c r="O973" s="29" t="s">
        <v>33262</v>
      </c>
    </row>
    <row r="974" spans="1:15">
      <c r="A974" s="29" t="s">
        <v>39</v>
      </c>
      <c r="B974" s="29" t="s">
        <v>11200</v>
      </c>
      <c r="C974" s="29" t="s">
        <v>11201</v>
      </c>
      <c r="D974" s="29" t="s">
        <v>10767</v>
      </c>
      <c r="E974" s="29" t="s">
        <v>11200</v>
      </c>
      <c r="F974" s="29" t="s">
        <v>210</v>
      </c>
      <c r="G974" s="29" t="s">
        <v>60</v>
      </c>
      <c r="H974" s="29" t="s">
        <v>10768</v>
      </c>
      <c r="I974" s="29" t="s">
        <v>11197</v>
      </c>
      <c r="J974" s="29" t="s">
        <v>44</v>
      </c>
      <c r="K974" s="29" t="s">
        <v>57</v>
      </c>
      <c r="L974" s="29" t="s">
        <v>9648</v>
      </c>
      <c r="M974" s="29" t="s">
        <v>10770</v>
      </c>
      <c r="N974" s="29" t="s">
        <v>49</v>
      </c>
      <c r="O974" s="29" t="s">
        <v>33262</v>
      </c>
    </row>
    <row r="975" spans="1:15">
      <c r="A975" s="29" t="s">
        <v>39</v>
      </c>
      <c r="B975" s="29" t="s">
        <v>11202</v>
      </c>
      <c r="C975" s="29" t="s">
        <v>11203</v>
      </c>
      <c r="D975" s="29" t="s">
        <v>10767</v>
      </c>
      <c r="E975" s="29" t="s">
        <v>11202</v>
      </c>
      <c r="F975" s="29" t="s">
        <v>210</v>
      </c>
      <c r="G975" s="29" t="s">
        <v>60</v>
      </c>
      <c r="H975" s="29" t="s">
        <v>10768</v>
      </c>
      <c r="I975" s="29" t="s">
        <v>11204</v>
      </c>
      <c r="J975" s="29" t="s">
        <v>44</v>
      </c>
      <c r="K975" s="29" t="s">
        <v>57</v>
      </c>
      <c r="L975" s="29" t="s">
        <v>9648</v>
      </c>
      <c r="M975" s="29" t="s">
        <v>10770</v>
      </c>
      <c r="N975" s="29" t="s">
        <v>49</v>
      </c>
      <c r="O975" s="29" t="s">
        <v>33262</v>
      </c>
    </row>
    <row r="976" spans="1:15">
      <c r="A976" s="29" t="s">
        <v>39</v>
      </c>
      <c r="B976" s="29" t="s">
        <v>11205</v>
      </c>
      <c r="C976" s="29" t="s">
        <v>10561</v>
      </c>
      <c r="D976" s="29" t="s">
        <v>10767</v>
      </c>
      <c r="E976" s="29" t="s">
        <v>11205</v>
      </c>
      <c r="F976" s="29" t="s">
        <v>210</v>
      </c>
      <c r="G976" s="29" t="s">
        <v>53</v>
      </c>
      <c r="H976" s="29" t="s">
        <v>10768</v>
      </c>
      <c r="I976" s="29" t="s">
        <v>11206</v>
      </c>
      <c r="J976" s="29" t="s">
        <v>44</v>
      </c>
      <c r="K976" s="29" t="s">
        <v>57</v>
      </c>
      <c r="L976" s="29" t="s">
        <v>9648</v>
      </c>
      <c r="M976" s="29" t="s">
        <v>10770</v>
      </c>
      <c r="N976" s="29" t="s">
        <v>49</v>
      </c>
      <c r="O976" s="29" t="s">
        <v>33262</v>
      </c>
    </row>
    <row r="977" spans="1:15">
      <c r="A977" s="29" t="s">
        <v>39</v>
      </c>
      <c r="B977" s="29" t="s">
        <v>11207</v>
      </c>
      <c r="C977" s="29" t="s">
        <v>11208</v>
      </c>
      <c r="D977" s="29" t="s">
        <v>10767</v>
      </c>
      <c r="E977" s="29" t="s">
        <v>11207</v>
      </c>
      <c r="F977" s="29" t="s">
        <v>210</v>
      </c>
      <c r="G977" s="29" t="s">
        <v>53</v>
      </c>
      <c r="H977" s="29" t="s">
        <v>10768</v>
      </c>
      <c r="I977" s="29" t="s">
        <v>11209</v>
      </c>
      <c r="J977" s="29" t="s">
        <v>44</v>
      </c>
      <c r="K977" s="29" t="s">
        <v>57</v>
      </c>
      <c r="L977" s="29" t="s">
        <v>9648</v>
      </c>
      <c r="M977" s="29" t="s">
        <v>10770</v>
      </c>
      <c r="N977" s="29" t="s">
        <v>49</v>
      </c>
      <c r="O977" s="29" t="s">
        <v>33262</v>
      </c>
    </row>
    <row r="978" spans="1:15">
      <c r="A978" s="29" t="s">
        <v>39</v>
      </c>
      <c r="B978" s="29" t="s">
        <v>11210</v>
      </c>
      <c r="C978" s="29" t="s">
        <v>11211</v>
      </c>
      <c r="D978" s="29" t="s">
        <v>10767</v>
      </c>
      <c r="E978" s="29" t="s">
        <v>11210</v>
      </c>
      <c r="F978" s="29" t="s">
        <v>210</v>
      </c>
      <c r="G978" s="29" t="s">
        <v>53</v>
      </c>
      <c r="H978" s="29" t="s">
        <v>10768</v>
      </c>
      <c r="I978" s="29" t="s">
        <v>11212</v>
      </c>
      <c r="J978" s="29" t="s">
        <v>44</v>
      </c>
      <c r="K978" s="29" t="s">
        <v>57</v>
      </c>
      <c r="L978" s="29" t="s">
        <v>9648</v>
      </c>
      <c r="M978" s="29" t="s">
        <v>10770</v>
      </c>
      <c r="N978" s="29" t="s">
        <v>49</v>
      </c>
      <c r="O978" s="29" t="s">
        <v>33262</v>
      </c>
    </row>
    <row r="979" spans="1:15">
      <c r="A979" s="29" t="s">
        <v>39</v>
      </c>
      <c r="B979" s="29" t="s">
        <v>11213</v>
      </c>
      <c r="C979" s="29" t="s">
        <v>11214</v>
      </c>
      <c r="D979" s="29" t="s">
        <v>10767</v>
      </c>
      <c r="E979" s="29" t="s">
        <v>11213</v>
      </c>
      <c r="F979" s="29" t="s">
        <v>210</v>
      </c>
      <c r="G979" s="29" t="s">
        <v>53</v>
      </c>
      <c r="H979" s="29" t="s">
        <v>10768</v>
      </c>
      <c r="I979" s="29" t="s">
        <v>11215</v>
      </c>
      <c r="J979" s="29" t="s">
        <v>44</v>
      </c>
      <c r="K979" s="29" t="s">
        <v>57</v>
      </c>
      <c r="L979" s="29" t="s">
        <v>9648</v>
      </c>
      <c r="M979" s="29" t="s">
        <v>10770</v>
      </c>
      <c r="N979" s="29" t="s">
        <v>49</v>
      </c>
      <c r="O979" s="29" t="s">
        <v>33262</v>
      </c>
    </row>
    <row r="980" spans="1:15">
      <c r="A980" s="29" t="s">
        <v>39</v>
      </c>
      <c r="B980" s="29" t="s">
        <v>11216</v>
      </c>
      <c r="C980" s="29" t="s">
        <v>11217</v>
      </c>
      <c r="D980" s="29" t="s">
        <v>10767</v>
      </c>
      <c r="E980" s="29" t="s">
        <v>11216</v>
      </c>
      <c r="F980" s="29" t="s">
        <v>210</v>
      </c>
      <c r="G980" s="29" t="s">
        <v>60</v>
      </c>
      <c r="H980" s="29" t="s">
        <v>10768</v>
      </c>
      <c r="I980" s="29" t="s">
        <v>11218</v>
      </c>
      <c r="J980" s="29" t="s">
        <v>44</v>
      </c>
      <c r="K980" s="29" t="s">
        <v>57</v>
      </c>
      <c r="L980" s="29" t="s">
        <v>9648</v>
      </c>
      <c r="M980" s="29" t="s">
        <v>10770</v>
      </c>
      <c r="N980" s="29" t="s">
        <v>49</v>
      </c>
      <c r="O980" s="29" t="s">
        <v>33262</v>
      </c>
    </row>
    <row r="981" spans="1:15">
      <c r="A981" s="29" t="s">
        <v>39</v>
      </c>
      <c r="B981" s="29" t="s">
        <v>11219</v>
      </c>
      <c r="C981" s="29" t="s">
        <v>11220</v>
      </c>
      <c r="D981" s="29" t="s">
        <v>10767</v>
      </c>
      <c r="E981" s="29" t="s">
        <v>11219</v>
      </c>
      <c r="F981" s="29" t="s">
        <v>210</v>
      </c>
      <c r="G981" s="29" t="s">
        <v>60</v>
      </c>
      <c r="H981" s="29" t="s">
        <v>10768</v>
      </c>
      <c r="I981" s="29" t="s">
        <v>11221</v>
      </c>
      <c r="J981" s="29" t="s">
        <v>44</v>
      </c>
      <c r="K981" s="29" t="s">
        <v>57</v>
      </c>
      <c r="L981" s="29" t="s">
        <v>9648</v>
      </c>
      <c r="M981" s="29" t="s">
        <v>10770</v>
      </c>
      <c r="N981" s="29" t="s">
        <v>49</v>
      </c>
      <c r="O981" s="29" t="s">
        <v>33262</v>
      </c>
    </row>
    <row r="982" spans="1:15">
      <c r="A982" s="29" t="s">
        <v>39</v>
      </c>
      <c r="B982" s="29" t="s">
        <v>11222</v>
      </c>
      <c r="C982" s="29" t="s">
        <v>11223</v>
      </c>
      <c r="D982" s="29" t="s">
        <v>10767</v>
      </c>
      <c r="E982" s="29" t="s">
        <v>11222</v>
      </c>
      <c r="F982" s="29" t="s">
        <v>210</v>
      </c>
      <c r="G982" s="29" t="s">
        <v>60</v>
      </c>
      <c r="H982" s="29" t="s">
        <v>10768</v>
      </c>
      <c r="I982" s="29" t="s">
        <v>11224</v>
      </c>
      <c r="J982" s="29" t="s">
        <v>44</v>
      </c>
      <c r="K982" s="29" t="s">
        <v>57</v>
      </c>
      <c r="L982" s="29" t="s">
        <v>9648</v>
      </c>
      <c r="M982" s="29" t="s">
        <v>10770</v>
      </c>
      <c r="N982" s="29" t="s">
        <v>49</v>
      </c>
      <c r="O982" s="29" t="s">
        <v>33262</v>
      </c>
    </row>
    <row r="983" spans="1:15">
      <c r="A983" s="29" t="s">
        <v>39</v>
      </c>
      <c r="B983" s="29" t="s">
        <v>11225</v>
      </c>
      <c r="C983" s="29" t="s">
        <v>11226</v>
      </c>
      <c r="D983" s="29" t="s">
        <v>10767</v>
      </c>
      <c r="E983" s="29" t="s">
        <v>11225</v>
      </c>
      <c r="F983" s="29" t="s">
        <v>210</v>
      </c>
      <c r="G983" s="29" t="s">
        <v>53</v>
      </c>
      <c r="H983" s="29" t="s">
        <v>10768</v>
      </c>
      <c r="I983" s="29" t="s">
        <v>11227</v>
      </c>
      <c r="J983" s="29" t="s">
        <v>44</v>
      </c>
      <c r="K983" s="29" t="s">
        <v>57</v>
      </c>
      <c r="L983" s="29" t="s">
        <v>9648</v>
      </c>
      <c r="M983" s="29" t="s">
        <v>10770</v>
      </c>
      <c r="N983" s="29" t="s">
        <v>49</v>
      </c>
      <c r="O983" s="29" t="s">
        <v>33262</v>
      </c>
    </row>
    <row r="984" spans="1:15">
      <c r="A984" s="29" t="s">
        <v>39</v>
      </c>
      <c r="B984" s="29" t="s">
        <v>11228</v>
      </c>
      <c r="C984" s="29" t="s">
        <v>11229</v>
      </c>
      <c r="D984" s="29" t="s">
        <v>10767</v>
      </c>
      <c r="E984" s="29" t="s">
        <v>11228</v>
      </c>
      <c r="F984" s="29" t="s">
        <v>210</v>
      </c>
      <c r="G984" s="29" t="s">
        <v>60</v>
      </c>
      <c r="H984" s="29" t="s">
        <v>10768</v>
      </c>
      <c r="I984" s="29" t="s">
        <v>11230</v>
      </c>
      <c r="J984" s="29" t="s">
        <v>44</v>
      </c>
      <c r="K984" s="29" t="s">
        <v>57</v>
      </c>
      <c r="L984" s="29" t="s">
        <v>9648</v>
      </c>
      <c r="M984" s="29" t="s">
        <v>10770</v>
      </c>
      <c r="N984" s="29" t="s">
        <v>49</v>
      </c>
      <c r="O984" s="29" t="s">
        <v>33262</v>
      </c>
    </row>
    <row r="985" spans="1:15">
      <c r="A985" s="29" t="s">
        <v>39</v>
      </c>
      <c r="B985" s="29" t="s">
        <v>11231</v>
      </c>
      <c r="C985" s="29" t="s">
        <v>11232</v>
      </c>
      <c r="D985" s="29" t="s">
        <v>10767</v>
      </c>
      <c r="E985" s="29" t="s">
        <v>11231</v>
      </c>
      <c r="F985" s="29" t="s">
        <v>210</v>
      </c>
      <c r="G985" s="29" t="s">
        <v>60</v>
      </c>
      <c r="H985" s="29" t="s">
        <v>10768</v>
      </c>
      <c r="I985" s="29" t="s">
        <v>11233</v>
      </c>
      <c r="J985" s="29" t="s">
        <v>44</v>
      </c>
      <c r="K985" s="29" t="s">
        <v>57</v>
      </c>
      <c r="L985" s="29" t="s">
        <v>9648</v>
      </c>
      <c r="M985" s="29" t="s">
        <v>10770</v>
      </c>
      <c r="N985" s="29" t="s">
        <v>49</v>
      </c>
      <c r="O985" s="29" t="s">
        <v>33262</v>
      </c>
    </row>
    <row r="986" spans="1:15">
      <c r="A986" s="29" t="s">
        <v>39</v>
      </c>
      <c r="B986" s="29" t="s">
        <v>11234</v>
      </c>
      <c r="C986" s="29" t="s">
        <v>11235</v>
      </c>
      <c r="D986" s="29" t="s">
        <v>10767</v>
      </c>
      <c r="E986" s="29" t="s">
        <v>11234</v>
      </c>
      <c r="F986" s="29" t="s">
        <v>210</v>
      </c>
      <c r="G986" s="29" t="s">
        <v>60</v>
      </c>
      <c r="H986" s="29" t="s">
        <v>10768</v>
      </c>
      <c r="I986" s="29" t="s">
        <v>11236</v>
      </c>
      <c r="J986" s="29" t="s">
        <v>44</v>
      </c>
      <c r="K986" s="29" t="s">
        <v>57</v>
      </c>
      <c r="L986" s="29" t="s">
        <v>9648</v>
      </c>
      <c r="M986" s="29" t="s">
        <v>10770</v>
      </c>
      <c r="N986" s="29" t="s">
        <v>49</v>
      </c>
      <c r="O986" s="29" t="s">
        <v>33262</v>
      </c>
    </row>
    <row r="987" spans="1:15">
      <c r="A987" s="29" t="s">
        <v>39</v>
      </c>
      <c r="B987" s="29" t="s">
        <v>11237</v>
      </c>
      <c r="C987" s="29" t="s">
        <v>11238</v>
      </c>
      <c r="D987" s="29" t="s">
        <v>10767</v>
      </c>
      <c r="E987" s="29" t="s">
        <v>11237</v>
      </c>
      <c r="F987" s="29" t="s">
        <v>210</v>
      </c>
      <c r="G987" s="29" t="s">
        <v>60</v>
      </c>
      <c r="H987" s="29" t="s">
        <v>10768</v>
      </c>
      <c r="I987" s="29" t="s">
        <v>11239</v>
      </c>
      <c r="J987" s="29" t="s">
        <v>44</v>
      </c>
      <c r="K987" s="29" t="s">
        <v>57</v>
      </c>
      <c r="L987" s="29" t="s">
        <v>9648</v>
      </c>
      <c r="M987" s="29" t="s">
        <v>10770</v>
      </c>
      <c r="N987" s="29" t="s">
        <v>49</v>
      </c>
      <c r="O987" s="29" t="s">
        <v>33262</v>
      </c>
    </row>
    <row r="988" spans="1:15">
      <c r="A988" s="29" t="s">
        <v>39</v>
      </c>
      <c r="B988" s="29" t="s">
        <v>11240</v>
      </c>
      <c r="C988" s="29" t="s">
        <v>11241</v>
      </c>
      <c r="D988" s="29" t="s">
        <v>10767</v>
      </c>
      <c r="E988" s="29" t="s">
        <v>11240</v>
      </c>
      <c r="F988" s="29" t="s">
        <v>210</v>
      </c>
      <c r="G988" s="29" t="s">
        <v>60</v>
      </c>
      <c r="H988" s="29" t="s">
        <v>10768</v>
      </c>
      <c r="I988" s="29" t="s">
        <v>11239</v>
      </c>
      <c r="J988" s="29" t="s">
        <v>44</v>
      </c>
      <c r="K988" s="29" t="s">
        <v>57</v>
      </c>
      <c r="L988" s="29" t="s">
        <v>9648</v>
      </c>
      <c r="M988" s="29" t="s">
        <v>10770</v>
      </c>
      <c r="N988" s="29" t="s">
        <v>49</v>
      </c>
      <c r="O988" s="29" t="s">
        <v>33262</v>
      </c>
    </row>
    <row r="989" spans="1:15">
      <c r="A989" s="29" t="s">
        <v>39</v>
      </c>
      <c r="B989" s="29" t="s">
        <v>11242</v>
      </c>
      <c r="C989" s="29" t="s">
        <v>11243</v>
      </c>
      <c r="D989" s="29" t="s">
        <v>10767</v>
      </c>
      <c r="E989" s="29" t="s">
        <v>11242</v>
      </c>
      <c r="F989" s="29" t="s">
        <v>210</v>
      </c>
      <c r="G989" s="29" t="s">
        <v>60</v>
      </c>
      <c r="H989" s="29" t="s">
        <v>10768</v>
      </c>
      <c r="I989" s="29" t="s">
        <v>11239</v>
      </c>
      <c r="J989" s="29" t="s">
        <v>44</v>
      </c>
      <c r="K989" s="29" t="s">
        <v>57</v>
      </c>
      <c r="L989" s="29" t="s">
        <v>9648</v>
      </c>
      <c r="M989" s="29" t="s">
        <v>10770</v>
      </c>
      <c r="N989" s="29" t="s">
        <v>49</v>
      </c>
      <c r="O989" s="29" t="s">
        <v>33262</v>
      </c>
    </row>
    <row r="990" spans="1:15">
      <c r="A990" s="29" t="s">
        <v>39</v>
      </c>
      <c r="B990" s="29" t="s">
        <v>11244</v>
      </c>
      <c r="C990" s="29" t="s">
        <v>11245</v>
      </c>
      <c r="D990" s="29" t="s">
        <v>10767</v>
      </c>
      <c r="E990" s="29" t="s">
        <v>11244</v>
      </c>
      <c r="F990" s="29" t="s">
        <v>210</v>
      </c>
      <c r="G990" s="29" t="s">
        <v>60</v>
      </c>
      <c r="H990" s="29" t="s">
        <v>10768</v>
      </c>
      <c r="I990" s="29" t="s">
        <v>11239</v>
      </c>
      <c r="J990" s="29" t="s">
        <v>44</v>
      </c>
      <c r="K990" s="29" t="s">
        <v>57</v>
      </c>
      <c r="L990" s="29" t="s">
        <v>9648</v>
      </c>
      <c r="M990" s="29" t="s">
        <v>10770</v>
      </c>
      <c r="N990" s="29" t="s">
        <v>49</v>
      </c>
      <c r="O990" s="29" t="s">
        <v>33262</v>
      </c>
    </row>
    <row r="991" spans="1:15">
      <c r="A991" s="29" t="s">
        <v>39</v>
      </c>
      <c r="B991" s="29" t="s">
        <v>11048</v>
      </c>
      <c r="C991" s="29" t="s">
        <v>11246</v>
      </c>
      <c r="D991" s="29" t="s">
        <v>10767</v>
      </c>
      <c r="E991" s="29" t="s">
        <v>11048</v>
      </c>
      <c r="F991" s="29" t="s">
        <v>210</v>
      </c>
      <c r="G991" s="29" t="s">
        <v>60</v>
      </c>
      <c r="H991" s="29" t="s">
        <v>10768</v>
      </c>
      <c r="I991" s="29" t="s">
        <v>11247</v>
      </c>
      <c r="J991" s="29" t="s">
        <v>44</v>
      </c>
      <c r="K991" s="29" t="s">
        <v>57</v>
      </c>
      <c r="L991" s="29" t="s">
        <v>9648</v>
      </c>
      <c r="M991" s="29" t="s">
        <v>10770</v>
      </c>
      <c r="N991" s="29" t="s">
        <v>49</v>
      </c>
      <c r="O991" s="29" t="s">
        <v>33262</v>
      </c>
    </row>
    <row r="992" spans="1:15">
      <c r="A992" s="29" t="s">
        <v>39</v>
      </c>
      <c r="B992" s="29" t="s">
        <v>11048</v>
      </c>
      <c r="C992" s="29" t="s">
        <v>11248</v>
      </c>
      <c r="D992" s="29" t="s">
        <v>10767</v>
      </c>
      <c r="E992" s="29" t="s">
        <v>11048</v>
      </c>
      <c r="F992" s="29" t="s">
        <v>210</v>
      </c>
      <c r="G992" s="29" t="s">
        <v>53</v>
      </c>
      <c r="H992" s="29" t="s">
        <v>10768</v>
      </c>
      <c r="I992" s="29" t="s">
        <v>11247</v>
      </c>
      <c r="J992" s="29" t="s">
        <v>44</v>
      </c>
      <c r="K992" s="29" t="s">
        <v>57</v>
      </c>
      <c r="L992" s="29" t="s">
        <v>9648</v>
      </c>
      <c r="M992" s="29" t="s">
        <v>10770</v>
      </c>
      <c r="N992" s="29" t="s">
        <v>49</v>
      </c>
      <c r="O992" s="29" t="s">
        <v>33262</v>
      </c>
    </row>
    <row r="993" spans="1:15">
      <c r="A993" s="29" t="s">
        <v>39</v>
      </c>
      <c r="B993" s="29" t="s">
        <v>11249</v>
      </c>
      <c r="C993" s="29" t="s">
        <v>11250</v>
      </c>
      <c r="D993" s="29" t="s">
        <v>10767</v>
      </c>
      <c r="E993" s="29" t="s">
        <v>11249</v>
      </c>
      <c r="F993" s="29" t="s">
        <v>210</v>
      </c>
      <c r="G993" s="29" t="s">
        <v>60</v>
      </c>
      <c r="H993" s="29" t="s">
        <v>10768</v>
      </c>
      <c r="I993" s="29" t="s">
        <v>188</v>
      </c>
      <c r="J993" s="29" t="s">
        <v>44</v>
      </c>
      <c r="K993" s="29" t="s">
        <v>57</v>
      </c>
      <c r="L993" s="29" t="s">
        <v>9648</v>
      </c>
      <c r="M993" s="29" t="s">
        <v>10770</v>
      </c>
      <c r="N993" s="29" t="s">
        <v>49</v>
      </c>
      <c r="O993" s="29" t="s">
        <v>33262</v>
      </c>
    </row>
    <row r="994" spans="1:15">
      <c r="A994" s="29" t="s">
        <v>39</v>
      </c>
      <c r="B994" s="29" t="s">
        <v>11251</v>
      </c>
      <c r="C994" s="29" t="s">
        <v>11252</v>
      </c>
      <c r="D994" s="29" t="s">
        <v>10767</v>
      </c>
      <c r="E994" s="29" t="s">
        <v>11251</v>
      </c>
      <c r="F994" s="29" t="s">
        <v>210</v>
      </c>
      <c r="G994" s="29" t="s">
        <v>53</v>
      </c>
      <c r="H994" s="29" t="s">
        <v>10768</v>
      </c>
      <c r="I994" s="29" t="s">
        <v>11253</v>
      </c>
      <c r="J994" s="29" t="s">
        <v>44</v>
      </c>
      <c r="K994" s="29" t="s">
        <v>57</v>
      </c>
      <c r="L994" s="29" t="s">
        <v>9648</v>
      </c>
      <c r="M994" s="29" t="s">
        <v>10770</v>
      </c>
      <c r="N994" s="29" t="s">
        <v>49</v>
      </c>
      <c r="O994" s="29" t="s">
        <v>33262</v>
      </c>
    </row>
    <row r="995" spans="1:15">
      <c r="A995" s="29" t="s">
        <v>39</v>
      </c>
      <c r="B995" s="29" t="s">
        <v>11254</v>
      </c>
      <c r="C995" s="29" t="s">
        <v>11255</v>
      </c>
      <c r="D995" s="29" t="s">
        <v>10767</v>
      </c>
      <c r="E995" s="29" t="s">
        <v>11254</v>
      </c>
      <c r="F995" s="29" t="s">
        <v>210</v>
      </c>
      <c r="G995" s="29" t="s">
        <v>53</v>
      </c>
      <c r="H995" s="29" t="s">
        <v>10768</v>
      </c>
      <c r="I995" s="29" t="s">
        <v>11256</v>
      </c>
      <c r="J995" s="29" t="s">
        <v>44</v>
      </c>
      <c r="K995" s="29" t="s">
        <v>57</v>
      </c>
      <c r="L995" s="29" t="s">
        <v>9648</v>
      </c>
      <c r="M995" s="29" t="s">
        <v>10770</v>
      </c>
      <c r="N995" s="29" t="s">
        <v>49</v>
      </c>
      <c r="O995" s="29" t="s">
        <v>33262</v>
      </c>
    </row>
    <row r="996" spans="1:15">
      <c r="A996" s="29" t="s">
        <v>39</v>
      </c>
      <c r="B996" s="29" t="s">
        <v>11234</v>
      </c>
      <c r="C996" s="29" t="s">
        <v>11257</v>
      </c>
      <c r="D996" s="29" t="s">
        <v>10767</v>
      </c>
      <c r="E996" s="29" t="s">
        <v>11234</v>
      </c>
      <c r="F996" s="29" t="s">
        <v>210</v>
      </c>
      <c r="G996" s="29" t="s">
        <v>60</v>
      </c>
      <c r="H996" s="29" t="s">
        <v>10768</v>
      </c>
      <c r="I996" s="29" t="s">
        <v>11258</v>
      </c>
      <c r="J996" s="29" t="s">
        <v>44</v>
      </c>
      <c r="K996" s="29" t="s">
        <v>57</v>
      </c>
      <c r="L996" s="29" t="s">
        <v>9648</v>
      </c>
      <c r="M996" s="29" t="s">
        <v>10770</v>
      </c>
      <c r="N996" s="29" t="s">
        <v>49</v>
      </c>
      <c r="O996" s="29" t="s">
        <v>33262</v>
      </c>
    </row>
    <row r="997" spans="1:15">
      <c r="A997" s="29" t="s">
        <v>39</v>
      </c>
      <c r="B997" s="29" t="s">
        <v>11259</v>
      </c>
      <c r="C997" s="29" t="s">
        <v>11260</v>
      </c>
      <c r="D997" s="29" t="s">
        <v>10767</v>
      </c>
      <c r="E997" s="29" t="s">
        <v>11259</v>
      </c>
      <c r="F997" s="29" t="s">
        <v>210</v>
      </c>
      <c r="G997" s="29" t="s">
        <v>60</v>
      </c>
      <c r="H997" s="29" t="s">
        <v>10768</v>
      </c>
      <c r="I997" s="29" t="s">
        <v>11261</v>
      </c>
      <c r="J997" s="29" t="s">
        <v>44</v>
      </c>
      <c r="K997" s="29" t="s">
        <v>57</v>
      </c>
      <c r="L997" s="29" t="s">
        <v>9648</v>
      </c>
      <c r="M997" s="29" t="s">
        <v>10770</v>
      </c>
      <c r="N997" s="29" t="s">
        <v>49</v>
      </c>
      <c r="O997" s="29" t="s">
        <v>33262</v>
      </c>
    </row>
    <row r="998" spans="1:15">
      <c r="A998" s="29" t="s">
        <v>39</v>
      </c>
      <c r="B998" s="29" t="s">
        <v>11262</v>
      </c>
      <c r="C998" s="29" t="s">
        <v>11263</v>
      </c>
      <c r="D998" s="29" t="s">
        <v>10767</v>
      </c>
      <c r="E998" s="29" t="s">
        <v>11262</v>
      </c>
      <c r="F998" s="29" t="s">
        <v>210</v>
      </c>
      <c r="G998" s="29" t="s">
        <v>43</v>
      </c>
      <c r="H998" s="29" t="s">
        <v>10768</v>
      </c>
      <c r="I998" s="29" t="s">
        <v>11264</v>
      </c>
      <c r="J998" s="29" t="s">
        <v>44</v>
      </c>
      <c r="K998" s="29" t="s">
        <v>57</v>
      </c>
      <c r="L998" s="29" t="s">
        <v>9648</v>
      </c>
      <c r="M998" s="29" t="s">
        <v>10770</v>
      </c>
      <c r="N998" s="29" t="s">
        <v>49</v>
      </c>
      <c r="O998" s="29" t="s">
        <v>33262</v>
      </c>
    </row>
    <row r="999" spans="1:15">
      <c r="A999" s="29" t="s">
        <v>39</v>
      </c>
      <c r="B999" s="29" t="s">
        <v>11265</v>
      </c>
      <c r="C999" s="29" t="s">
        <v>11266</v>
      </c>
      <c r="D999" s="29" t="s">
        <v>10767</v>
      </c>
      <c r="E999" s="29" t="s">
        <v>11265</v>
      </c>
      <c r="F999" s="29" t="s">
        <v>210</v>
      </c>
      <c r="G999" s="29" t="s">
        <v>43</v>
      </c>
      <c r="H999" s="29" t="s">
        <v>10768</v>
      </c>
      <c r="I999" s="29" t="s">
        <v>11264</v>
      </c>
      <c r="J999" s="29" t="s">
        <v>44</v>
      </c>
      <c r="K999" s="29" t="s">
        <v>57</v>
      </c>
      <c r="L999" s="29" t="s">
        <v>9648</v>
      </c>
      <c r="M999" s="29" t="s">
        <v>10770</v>
      </c>
      <c r="N999" s="29" t="s">
        <v>49</v>
      </c>
      <c r="O999" s="29" t="s">
        <v>33262</v>
      </c>
    </row>
    <row r="1000" spans="1:15">
      <c r="A1000" s="29" t="s">
        <v>39</v>
      </c>
      <c r="B1000" s="29" t="s">
        <v>11048</v>
      </c>
      <c r="C1000" s="29" t="s">
        <v>11267</v>
      </c>
      <c r="D1000" s="29" t="s">
        <v>10767</v>
      </c>
      <c r="E1000" s="29" t="s">
        <v>11048</v>
      </c>
      <c r="F1000" s="29" t="s">
        <v>210</v>
      </c>
      <c r="G1000" s="29" t="s">
        <v>60</v>
      </c>
      <c r="H1000" s="29" t="s">
        <v>10768</v>
      </c>
      <c r="I1000" s="29" t="s">
        <v>11268</v>
      </c>
      <c r="J1000" s="29" t="s">
        <v>44</v>
      </c>
      <c r="K1000" s="29" t="s">
        <v>57</v>
      </c>
      <c r="L1000" s="29" t="s">
        <v>9648</v>
      </c>
      <c r="M1000" s="29" t="s">
        <v>10770</v>
      </c>
      <c r="N1000" s="29" t="s">
        <v>49</v>
      </c>
      <c r="O1000" s="29" t="s">
        <v>33262</v>
      </c>
    </row>
    <row r="1001" spans="1:15">
      <c r="A1001" s="29" t="s">
        <v>39</v>
      </c>
      <c r="B1001" s="29" t="s">
        <v>11048</v>
      </c>
      <c r="C1001" s="29" t="s">
        <v>11269</v>
      </c>
      <c r="D1001" s="29" t="s">
        <v>10767</v>
      </c>
      <c r="E1001" s="29" t="s">
        <v>11048</v>
      </c>
      <c r="F1001" s="29" t="s">
        <v>210</v>
      </c>
      <c r="G1001" s="29" t="s">
        <v>53</v>
      </c>
      <c r="H1001" s="29" t="s">
        <v>10768</v>
      </c>
      <c r="I1001" s="29" t="s">
        <v>11268</v>
      </c>
      <c r="J1001" s="29" t="s">
        <v>44</v>
      </c>
      <c r="K1001" s="29" t="s">
        <v>57</v>
      </c>
      <c r="L1001" s="29" t="s">
        <v>9648</v>
      </c>
      <c r="M1001" s="29" t="s">
        <v>10770</v>
      </c>
      <c r="N1001" s="29" t="s">
        <v>49</v>
      </c>
      <c r="O1001" s="29" t="s">
        <v>33262</v>
      </c>
    </row>
    <row r="1002" spans="1:15">
      <c r="A1002" s="29" t="s">
        <v>39</v>
      </c>
      <c r="B1002" s="29" t="s">
        <v>11270</v>
      </c>
      <c r="C1002" s="29" t="s">
        <v>11271</v>
      </c>
      <c r="D1002" s="29" t="s">
        <v>10767</v>
      </c>
      <c r="E1002" s="29" t="s">
        <v>11270</v>
      </c>
      <c r="F1002" s="29" t="s">
        <v>210</v>
      </c>
      <c r="G1002" s="29" t="s">
        <v>60</v>
      </c>
      <c r="H1002" s="29" t="s">
        <v>10768</v>
      </c>
      <c r="I1002" s="29" t="s">
        <v>11272</v>
      </c>
      <c r="J1002" s="29" t="s">
        <v>44</v>
      </c>
      <c r="K1002" s="29" t="s">
        <v>57</v>
      </c>
      <c r="L1002" s="29" t="s">
        <v>9648</v>
      </c>
      <c r="M1002" s="29" t="s">
        <v>10770</v>
      </c>
      <c r="N1002" s="29" t="s">
        <v>49</v>
      </c>
      <c r="O1002" s="29" t="s">
        <v>33262</v>
      </c>
    </row>
    <row r="1003" spans="1:15">
      <c r="A1003" s="29" t="s">
        <v>39</v>
      </c>
      <c r="B1003" s="29" t="s">
        <v>11273</v>
      </c>
      <c r="C1003" s="29" t="s">
        <v>11274</v>
      </c>
      <c r="D1003" s="29" t="s">
        <v>10767</v>
      </c>
      <c r="E1003" s="29" t="s">
        <v>11273</v>
      </c>
      <c r="F1003" s="29" t="s">
        <v>210</v>
      </c>
      <c r="G1003" s="29" t="s">
        <v>53</v>
      </c>
      <c r="H1003" s="29" t="s">
        <v>10768</v>
      </c>
      <c r="I1003" s="29" t="s">
        <v>11096</v>
      </c>
      <c r="J1003" s="29" t="s">
        <v>44</v>
      </c>
      <c r="K1003" s="29" t="s">
        <v>57</v>
      </c>
      <c r="L1003" s="29" t="s">
        <v>9648</v>
      </c>
      <c r="M1003" s="29" t="s">
        <v>10770</v>
      </c>
      <c r="N1003" s="29" t="s">
        <v>49</v>
      </c>
      <c r="O1003" s="29" t="s">
        <v>33262</v>
      </c>
    </row>
    <row r="1004" spans="1:15">
      <c r="A1004" s="29" t="s">
        <v>39</v>
      </c>
      <c r="B1004" s="29" t="s">
        <v>11275</v>
      </c>
      <c r="C1004" s="29" t="s">
        <v>11276</v>
      </c>
      <c r="D1004" s="29" t="s">
        <v>10767</v>
      </c>
      <c r="E1004" s="29" t="s">
        <v>11275</v>
      </c>
      <c r="F1004" s="29" t="s">
        <v>210</v>
      </c>
      <c r="G1004" s="29" t="s">
        <v>60</v>
      </c>
      <c r="H1004" s="29" t="s">
        <v>10768</v>
      </c>
      <c r="I1004" s="29" t="s">
        <v>11272</v>
      </c>
      <c r="J1004" s="29" t="s">
        <v>44</v>
      </c>
      <c r="K1004" s="29" t="s">
        <v>57</v>
      </c>
      <c r="L1004" s="29" t="s">
        <v>9648</v>
      </c>
      <c r="M1004" s="29" t="s">
        <v>10770</v>
      </c>
      <c r="N1004" s="29" t="s">
        <v>49</v>
      </c>
      <c r="O1004" s="29" t="s">
        <v>33262</v>
      </c>
    </row>
    <row r="1005" spans="1:15">
      <c r="A1005" s="29" t="s">
        <v>39</v>
      </c>
      <c r="B1005" s="29" t="s">
        <v>11277</v>
      </c>
      <c r="C1005" s="29" t="s">
        <v>11278</v>
      </c>
      <c r="D1005" s="29" t="s">
        <v>10767</v>
      </c>
      <c r="E1005" s="29" t="s">
        <v>11277</v>
      </c>
      <c r="F1005" s="29" t="s">
        <v>210</v>
      </c>
      <c r="G1005" s="29" t="s">
        <v>53</v>
      </c>
      <c r="H1005" s="29" t="s">
        <v>10768</v>
      </c>
      <c r="I1005" s="29" t="s">
        <v>11096</v>
      </c>
      <c r="J1005" s="29" t="s">
        <v>44</v>
      </c>
      <c r="K1005" s="29" t="s">
        <v>57</v>
      </c>
      <c r="L1005" s="29" t="s">
        <v>9648</v>
      </c>
      <c r="M1005" s="29" t="s">
        <v>10770</v>
      </c>
      <c r="N1005" s="29" t="s">
        <v>49</v>
      </c>
      <c r="O1005" s="29" t="s">
        <v>33262</v>
      </c>
    </row>
    <row r="1006" spans="1:15">
      <c r="A1006" s="29" t="s">
        <v>39</v>
      </c>
      <c r="B1006" s="29" t="s">
        <v>11279</v>
      </c>
      <c r="C1006" s="29" t="s">
        <v>11280</v>
      </c>
      <c r="D1006" s="29" t="s">
        <v>10767</v>
      </c>
      <c r="E1006" s="29" t="s">
        <v>11279</v>
      </c>
      <c r="F1006" s="29" t="s">
        <v>210</v>
      </c>
      <c r="G1006" s="29" t="s">
        <v>43</v>
      </c>
      <c r="H1006" s="29" t="s">
        <v>10768</v>
      </c>
      <c r="I1006" s="29" t="s">
        <v>11281</v>
      </c>
      <c r="J1006" s="29" t="s">
        <v>44</v>
      </c>
      <c r="K1006" s="29" t="s">
        <v>57</v>
      </c>
      <c r="L1006" s="29" t="s">
        <v>9648</v>
      </c>
      <c r="M1006" s="29" t="s">
        <v>10770</v>
      </c>
      <c r="N1006" s="29" t="s">
        <v>49</v>
      </c>
      <c r="O1006" s="29" t="s">
        <v>33262</v>
      </c>
    </row>
    <row r="1007" spans="1:15">
      <c r="A1007" s="29" t="s">
        <v>39</v>
      </c>
      <c r="B1007" s="29" t="s">
        <v>11282</v>
      </c>
      <c r="C1007" s="29" t="s">
        <v>11283</v>
      </c>
      <c r="D1007" s="29" t="s">
        <v>10767</v>
      </c>
      <c r="E1007" s="29" t="s">
        <v>11282</v>
      </c>
      <c r="F1007" s="29" t="s">
        <v>210</v>
      </c>
      <c r="G1007" s="29" t="s">
        <v>43</v>
      </c>
      <c r="H1007" s="29" t="s">
        <v>10768</v>
      </c>
      <c r="I1007" s="29" t="s">
        <v>11281</v>
      </c>
      <c r="J1007" s="29" t="s">
        <v>44</v>
      </c>
      <c r="K1007" s="29" t="s">
        <v>57</v>
      </c>
      <c r="L1007" s="29" t="s">
        <v>9648</v>
      </c>
      <c r="M1007" s="29" t="s">
        <v>10770</v>
      </c>
      <c r="N1007" s="29" t="s">
        <v>49</v>
      </c>
      <c r="O1007" s="29" t="s">
        <v>33262</v>
      </c>
    </row>
    <row r="1008" spans="1:15">
      <c r="A1008" s="29" t="s">
        <v>39</v>
      </c>
      <c r="B1008" s="29" t="s">
        <v>11284</v>
      </c>
      <c r="C1008" s="29" t="s">
        <v>11285</v>
      </c>
      <c r="D1008" s="29" t="s">
        <v>10767</v>
      </c>
      <c r="E1008" s="29" t="s">
        <v>11284</v>
      </c>
      <c r="F1008" s="29" t="s">
        <v>210</v>
      </c>
      <c r="G1008" s="29" t="s">
        <v>60</v>
      </c>
      <c r="H1008" s="29" t="s">
        <v>10768</v>
      </c>
      <c r="I1008" s="29" t="s">
        <v>11286</v>
      </c>
      <c r="J1008" s="29" t="s">
        <v>44</v>
      </c>
      <c r="K1008" s="29" t="s">
        <v>57</v>
      </c>
      <c r="L1008" s="29" t="s">
        <v>9648</v>
      </c>
      <c r="M1008" s="29" t="s">
        <v>10770</v>
      </c>
      <c r="N1008" s="29" t="s">
        <v>49</v>
      </c>
      <c r="O1008" s="29" t="s">
        <v>33262</v>
      </c>
    </row>
    <row r="1009" spans="1:15">
      <c r="A1009" s="29" t="s">
        <v>39</v>
      </c>
      <c r="B1009" s="29" t="s">
        <v>11287</v>
      </c>
      <c r="C1009" s="29" t="s">
        <v>11288</v>
      </c>
      <c r="D1009" s="29" t="s">
        <v>10767</v>
      </c>
      <c r="E1009" s="29" t="s">
        <v>11287</v>
      </c>
      <c r="F1009" s="29" t="s">
        <v>210</v>
      </c>
      <c r="G1009" s="29" t="s">
        <v>60</v>
      </c>
      <c r="H1009" s="29" t="s">
        <v>10768</v>
      </c>
      <c r="I1009" s="29" t="s">
        <v>11286</v>
      </c>
      <c r="J1009" s="29" t="s">
        <v>44</v>
      </c>
      <c r="K1009" s="29" t="s">
        <v>57</v>
      </c>
      <c r="L1009" s="29" t="s">
        <v>9648</v>
      </c>
      <c r="M1009" s="29" t="s">
        <v>10770</v>
      </c>
      <c r="N1009" s="29" t="s">
        <v>49</v>
      </c>
      <c r="O1009" s="29" t="s">
        <v>33262</v>
      </c>
    </row>
    <row r="1010" spans="1:15">
      <c r="A1010" s="29" t="s">
        <v>39</v>
      </c>
      <c r="B1010" s="29" t="s">
        <v>11289</v>
      </c>
      <c r="C1010" s="29" t="s">
        <v>11290</v>
      </c>
      <c r="D1010" s="29" t="s">
        <v>10767</v>
      </c>
      <c r="E1010" s="29" t="s">
        <v>11289</v>
      </c>
      <c r="F1010" s="29" t="s">
        <v>210</v>
      </c>
      <c r="G1010" s="29" t="s">
        <v>60</v>
      </c>
      <c r="H1010" s="29" t="s">
        <v>10768</v>
      </c>
      <c r="I1010" s="29" t="s">
        <v>11286</v>
      </c>
      <c r="J1010" s="29" t="s">
        <v>44</v>
      </c>
      <c r="K1010" s="29" t="s">
        <v>57</v>
      </c>
      <c r="L1010" s="29" t="s">
        <v>9648</v>
      </c>
      <c r="M1010" s="29" t="s">
        <v>10770</v>
      </c>
      <c r="N1010" s="29" t="s">
        <v>49</v>
      </c>
      <c r="O1010" s="29" t="s">
        <v>33262</v>
      </c>
    </row>
    <row r="1011" spans="1:15">
      <c r="A1011" s="29" t="s">
        <v>39</v>
      </c>
      <c r="B1011" s="29" t="s">
        <v>11291</v>
      </c>
      <c r="C1011" s="29" t="s">
        <v>11292</v>
      </c>
      <c r="D1011" s="29" t="s">
        <v>10767</v>
      </c>
      <c r="E1011" s="29" t="s">
        <v>11291</v>
      </c>
      <c r="F1011" s="29" t="s">
        <v>210</v>
      </c>
      <c r="G1011" s="29" t="s">
        <v>60</v>
      </c>
      <c r="H1011" s="29" t="s">
        <v>10768</v>
      </c>
      <c r="I1011" s="29" t="s">
        <v>11286</v>
      </c>
      <c r="J1011" s="29" t="s">
        <v>44</v>
      </c>
      <c r="K1011" s="29" t="s">
        <v>57</v>
      </c>
      <c r="L1011" s="29" t="s">
        <v>9648</v>
      </c>
      <c r="M1011" s="29" t="s">
        <v>10770</v>
      </c>
      <c r="N1011" s="29" t="s">
        <v>49</v>
      </c>
      <c r="O1011" s="29" t="s">
        <v>33262</v>
      </c>
    </row>
    <row r="1012" spans="1:15">
      <c r="A1012" s="29" t="s">
        <v>39</v>
      </c>
      <c r="B1012" s="29" t="s">
        <v>11293</v>
      </c>
      <c r="C1012" s="29" t="s">
        <v>11294</v>
      </c>
      <c r="D1012" s="29" t="s">
        <v>10767</v>
      </c>
      <c r="E1012" s="29" t="s">
        <v>11293</v>
      </c>
      <c r="F1012" s="29" t="s">
        <v>210</v>
      </c>
      <c r="G1012" s="29" t="s">
        <v>60</v>
      </c>
      <c r="H1012" s="29" t="s">
        <v>10768</v>
      </c>
      <c r="I1012" s="29" t="s">
        <v>11295</v>
      </c>
      <c r="J1012" s="29" t="s">
        <v>44</v>
      </c>
      <c r="K1012" s="29" t="s">
        <v>57</v>
      </c>
      <c r="L1012" s="29" t="s">
        <v>9648</v>
      </c>
      <c r="M1012" s="29" t="s">
        <v>10770</v>
      </c>
      <c r="N1012" s="29" t="s">
        <v>49</v>
      </c>
      <c r="O1012" s="29" t="s">
        <v>33262</v>
      </c>
    </row>
    <row r="1013" spans="1:15">
      <c r="A1013" s="29" t="s">
        <v>39</v>
      </c>
      <c r="B1013" s="29" t="s">
        <v>11296</v>
      </c>
      <c r="C1013" s="29" t="s">
        <v>11297</v>
      </c>
      <c r="D1013" s="29" t="s">
        <v>10767</v>
      </c>
      <c r="E1013" s="29" t="s">
        <v>11296</v>
      </c>
      <c r="F1013" s="29" t="s">
        <v>210</v>
      </c>
      <c r="G1013" s="29" t="s">
        <v>53</v>
      </c>
      <c r="H1013" s="29" t="s">
        <v>10768</v>
      </c>
      <c r="I1013" s="29" t="s">
        <v>11298</v>
      </c>
      <c r="J1013" s="29" t="s">
        <v>44</v>
      </c>
      <c r="K1013" s="29" t="s">
        <v>57</v>
      </c>
      <c r="L1013" s="29" t="s">
        <v>9648</v>
      </c>
      <c r="M1013" s="29" t="s">
        <v>10770</v>
      </c>
      <c r="N1013" s="29" t="s">
        <v>49</v>
      </c>
      <c r="O1013" s="29" t="s">
        <v>33262</v>
      </c>
    </row>
    <row r="1014" spans="1:15">
      <c r="A1014" s="29" t="s">
        <v>39</v>
      </c>
      <c r="B1014" s="29" t="s">
        <v>11299</v>
      </c>
      <c r="C1014" s="29" t="s">
        <v>11300</v>
      </c>
      <c r="D1014" s="29" t="s">
        <v>10767</v>
      </c>
      <c r="E1014" s="29" t="s">
        <v>11299</v>
      </c>
      <c r="F1014" s="29" t="s">
        <v>210</v>
      </c>
      <c r="G1014" s="29" t="s">
        <v>60</v>
      </c>
      <c r="H1014" s="29" t="s">
        <v>10768</v>
      </c>
      <c r="I1014" s="29" t="s">
        <v>11301</v>
      </c>
      <c r="J1014" s="29" t="s">
        <v>44</v>
      </c>
      <c r="K1014" s="29" t="s">
        <v>57</v>
      </c>
      <c r="L1014" s="29" t="s">
        <v>9648</v>
      </c>
      <c r="M1014" s="29" t="s">
        <v>10770</v>
      </c>
      <c r="N1014" s="29" t="s">
        <v>49</v>
      </c>
      <c r="O1014" s="29" t="s">
        <v>33262</v>
      </c>
    </row>
    <row r="1015" spans="1:15">
      <c r="A1015" s="29" t="s">
        <v>39</v>
      </c>
      <c r="B1015" s="29" t="s">
        <v>11302</v>
      </c>
      <c r="C1015" s="29" t="s">
        <v>11303</v>
      </c>
      <c r="D1015" s="29" t="s">
        <v>10767</v>
      </c>
      <c r="E1015" s="29" t="s">
        <v>11302</v>
      </c>
      <c r="F1015" s="29" t="s">
        <v>210</v>
      </c>
      <c r="G1015" s="29" t="s">
        <v>60</v>
      </c>
      <c r="H1015" s="29" t="s">
        <v>10768</v>
      </c>
      <c r="I1015" s="29" t="s">
        <v>11304</v>
      </c>
      <c r="J1015" s="29" t="s">
        <v>44</v>
      </c>
      <c r="K1015" s="29" t="s">
        <v>57</v>
      </c>
      <c r="L1015" s="29" t="s">
        <v>9648</v>
      </c>
      <c r="M1015" s="29" t="s">
        <v>10770</v>
      </c>
      <c r="N1015" s="29" t="s">
        <v>49</v>
      </c>
      <c r="O1015" s="29" t="s">
        <v>33262</v>
      </c>
    </row>
    <row r="1016" spans="1:15">
      <c r="A1016" s="29" t="s">
        <v>39</v>
      </c>
      <c r="B1016" s="29" t="s">
        <v>11305</v>
      </c>
      <c r="C1016" s="29" t="s">
        <v>11306</v>
      </c>
      <c r="D1016" s="29" t="s">
        <v>10767</v>
      </c>
      <c r="E1016" s="29" t="s">
        <v>11305</v>
      </c>
      <c r="F1016" s="29" t="s">
        <v>210</v>
      </c>
      <c r="G1016" s="29" t="s">
        <v>60</v>
      </c>
      <c r="H1016" s="29" t="s">
        <v>10768</v>
      </c>
      <c r="I1016" s="29" t="s">
        <v>11307</v>
      </c>
      <c r="J1016" s="29" t="s">
        <v>44</v>
      </c>
      <c r="K1016" s="29" t="s">
        <v>57</v>
      </c>
      <c r="L1016" s="29" t="s">
        <v>9648</v>
      </c>
      <c r="M1016" s="29" t="s">
        <v>10770</v>
      </c>
      <c r="N1016" s="29" t="s">
        <v>49</v>
      </c>
      <c r="O1016" s="29" t="s">
        <v>33262</v>
      </c>
    </row>
    <row r="1017" spans="1:15">
      <c r="A1017" s="29" t="s">
        <v>39</v>
      </c>
      <c r="B1017" s="29" t="s">
        <v>11308</v>
      </c>
      <c r="C1017" s="29" t="s">
        <v>11309</v>
      </c>
      <c r="D1017" s="29" t="s">
        <v>10767</v>
      </c>
      <c r="E1017" s="29" t="s">
        <v>11308</v>
      </c>
      <c r="F1017" s="29" t="s">
        <v>210</v>
      </c>
      <c r="G1017" s="29" t="s">
        <v>60</v>
      </c>
      <c r="H1017" s="29" t="s">
        <v>10768</v>
      </c>
      <c r="I1017" s="29" t="s">
        <v>11310</v>
      </c>
      <c r="J1017" s="29" t="s">
        <v>44</v>
      </c>
      <c r="K1017" s="29" t="s">
        <v>57</v>
      </c>
      <c r="L1017" s="29" t="s">
        <v>9648</v>
      </c>
      <c r="M1017" s="29" t="s">
        <v>10770</v>
      </c>
      <c r="N1017" s="29" t="s">
        <v>49</v>
      </c>
      <c r="O1017" s="29" t="s">
        <v>33262</v>
      </c>
    </row>
    <row r="1018" spans="1:15">
      <c r="A1018" s="29" t="s">
        <v>39</v>
      </c>
      <c r="B1018" s="29" t="s">
        <v>11311</v>
      </c>
      <c r="C1018" s="29" t="s">
        <v>11312</v>
      </c>
      <c r="D1018" s="29" t="s">
        <v>10767</v>
      </c>
      <c r="E1018" s="29" t="s">
        <v>11311</v>
      </c>
      <c r="F1018" s="29" t="s">
        <v>210</v>
      </c>
      <c r="G1018" s="29" t="s">
        <v>60</v>
      </c>
      <c r="H1018" s="29" t="s">
        <v>10768</v>
      </c>
      <c r="I1018" s="29" t="s">
        <v>11313</v>
      </c>
      <c r="J1018" s="29" t="s">
        <v>44</v>
      </c>
      <c r="K1018" s="29" t="s">
        <v>57</v>
      </c>
      <c r="L1018" s="29" t="s">
        <v>9648</v>
      </c>
      <c r="M1018" s="29" t="s">
        <v>10770</v>
      </c>
      <c r="N1018" s="29" t="s">
        <v>49</v>
      </c>
      <c r="O1018" s="29" t="s">
        <v>33262</v>
      </c>
    </row>
    <row r="1019" spans="1:15">
      <c r="A1019" s="29" t="s">
        <v>39</v>
      </c>
      <c r="B1019" s="29" t="s">
        <v>11314</v>
      </c>
      <c r="C1019" s="29" t="s">
        <v>11315</v>
      </c>
      <c r="D1019" s="29" t="s">
        <v>10767</v>
      </c>
      <c r="E1019" s="29" t="s">
        <v>11314</v>
      </c>
      <c r="F1019" s="29" t="s">
        <v>210</v>
      </c>
      <c r="G1019" s="29" t="s">
        <v>60</v>
      </c>
      <c r="H1019" s="29" t="s">
        <v>10768</v>
      </c>
      <c r="I1019" s="29" t="s">
        <v>11316</v>
      </c>
      <c r="J1019" s="29" t="s">
        <v>44</v>
      </c>
      <c r="K1019" s="29" t="s">
        <v>57</v>
      </c>
      <c r="L1019" s="29" t="s">
        <v>9648</v>
      </c>
      <c r="M1019" s="29" t="s">
        <v>10770</v>
      </c>
      <c r="N1019" s="29" t="s">
        <v>49</v>
      </c>
      <c r="O1019" s="29" t="s">
        <v>33262</v>
      </c>
    </row>
    <row r="1020" spans="1:15">
      <c r="A1020" s="29" t="s">
        <v>39</v>
      </c>
      <c r="B1020" s="29" t="s">
        <v>11317</v>
      </c>
      <c r="C1020" s="29" t="s">
        <v>11318</v>
      </c>
      <c r="D1020" s="29" t="s">
        <v>10767</v>
      </c>
      <c r="E1020" s="29" t="s">
        <v>11317</v>
      </c>
      <c r="F1020" s="29" t="s">
        <v>210</v>
      </c>
      <c r="G1020" s="29" t="s">
        <v>60</v>
      </c>
      <c r="H1020" s="29" t="s">
        <v>10768</v>
      </c>
      <c r="I1020" s="29" t="s">
        <v>11319</v>
      </c>
      <c r="J1020" s="29" t="s">
        <v>44</v>
      </c>
      <c r="K1020" s="29" t="s">
        <v>57</v>
      </c>
      <c r="L1020" s="29" t="s">
        <v>9648</v>
      </c>
      <c r="M1020" s="29" t="s">
        <v>10770</v>
      </c>
      <c r="N1020" s="29" t="s">
        <v>49</v>
      </c>
      <c r="O1020" s="29" t="s">
        <v>33262</v>
      </c>
    </row>
    <row r="1021" spans="1:15">
      <c r="A1021" s="29" t="s">
        <v>39</v>
      </c>
      <c r="B1021" s="29" t="s">
        <v>11320</v>
      </c>
      <c r="C1021" s="29" t="s">
        <v>11321</v>
      </c>
      <c r="D1021" s="29" t="s">
        <v>10767</v>
      </c>
      <c r="E1021" s="29" t="s">
        <v>11320</v>
      </c>
      <c r="F1021" s="29" t="s">
        <v>210</v>
      </c>
      <c r="G1021" s="29" t="s">
        <v>60</v>
      </c>
      <c r="H1021" s="29" t="s">
        <v>10768</v>
      </c>
      <c r="I1021" s="29" t="s">
        <v>11322</v>
      </c>
      <c r="J1021" s="29" t="s">
        <v>44</v>
      </c>
      <c r="K1021" s="29" t="s">
        <v>57</v>
      </c>
      <c r="L1021" s="29" t="s">
        <v>9648</v>
      </c>
      <c r="M1021" s="29" t="s">
        <v>10770</v>
      </c>
      <c r="N1021" s="29" t="s">
        <v>49</v>
      </c>
      <c r="O1021" s="29" t="s">
        <v>33262</v>
      </c>
    </row>
    <row r="1022" spans="1:15">
      <c r="A1022" s="29" t="s">
        <v>39</v>
      </c>
      <c r="B1022" s="29" t="s">
        <v>11323</v>
      </c>
      <c r="C1022" s="29" t="s">
        <v>11324</v>
      </c>
      <c r="D1022" s="29" t="s">
        <v>10767</v>
      </c>
      <c r="E1022" s="29" t="s">
        <v>11323</v>
      </c>
      <c r="F1022" s="29" t="s">
        <v>210</v>
      </c>
      <c r="G1022" s="29" t="s">
        <v>60</v>
      </c>
      <c r="H1022" s="29" t="s">
        <v>10768</v>
      </c>
      <c r="I1022" s="29" t="s">
        <v>11325</v>
      </c>
      <c r="J1022" s="29" t="s">
        <v>44</v>
      </c>
      <c r="K1022" s="29" t="s">
        <v>57</v>
      </c>
      <c r="L1022" s="29" t="s">
        <v>9648</v>
      </c>
      <c r="M1022" s="29" t="s">
        <v>10770</v>
      </c>
      <c r="N1022" s="29" t="s">
        <v>49</v>
      </c>
      <c r="O1022" s="29" t="s">
        <v>33262</v>
      </c>
    </row>
    <row r="1023" spans="1:15">
      <c r="A1023" s="29" t="s">
        <v>39</v>
      </c>
      <c r="B1023" s="29" t="s">
        <v>11326</v>
      </c>
      <c r="C1023" s="29" t="s">
        <v>11327</v>
      </c>
      <c r="D1023" s="29" t="s">
        <v>10767</v>
      </c>
      <c r="E1023" s="29" t="s">
        <v>11326</v>
      </c>
      <c r="F1023" s="29" t="s">
        <v>210</v>
      </c>
      <c r="G1023" s="29" t="s">
        <v>60</v>
      </c>
      <c r="H1023" s="29" t="s">
        <v>10768</v>
      </c>
      <c r="I1023" s="29" t="s">
        <v>11328</v>
      </c>
      <c r="J1023" s="29" t="s">
        <v>44</v>
      </c>
      <c r="K1023" s="29" t="s">
        <v>57</v>
      </c>
      <c r="L1023" s="29" t="s">
        <v>9648</v>
      </c>
      <c r="M1023" s="29" t="s">
        <v>10770</v>
      </c>
      <c r="N1023" s="29" t="s">
        <v>49</v>
      </c>
      <c r="O1023" s="29" t="s">
        <v>33262</v>
      </c>
    </row>
    <row r="1024" spans="1:15">
      <c r="A1024" s="29" t="s">
        <v>39</v>
      </c>
      <c r="B1024" s="29" t="s">
        <v>11329</v>
      </c>
      <c r="C1024" s="29" t="s">
        <v>11330</v>
      </c>
      <c r="D1024" s="29" t="s">
        <v>10767</v>
      </c>
      <c r="E1024" s="29" t="s">
        <v>11329</v>
      </c>
      <c r="F1024" s="29" t="s">
        <v>210</v>
      </c>
      <c r="G1024" s="29" t="s">
        <v>60</v>
      </c>
      <c r="H1024" s="29" t="s">
        <v>10768</v>
      </c>
      <c r="I1024" s="29" t="s">
        <v>11331</v>
      </c>
      <c r="J1024" s="29" t="s">
        <v>44</v>
      </c>
      <c r="K1024" s="29" t="s">
        <v>57</v>
      </c>
      <c r="L1024" s="29" t="s">
        <v>9648</v>
      </c>
      <c r="M1024" s="29" t="s">
        <v>10770</v>
      </c>
      <c r="N1024" s="29" t="s">
        <v>49</v>
      </c>
      <c r="O1024" s="29" t="s">
        <v>33262</v>
      </c>
    </row>
    <row r="1025" spans="1:15">
      <c r="A1025" s="29" t="s">
        <v>39</v>
      </c>
      <c r="B1025" s="29" t="s">
        <v>11332</v>
      </c>
      <c r="C1025" s="29" t="s">
        <v>11333</v>
      </c>
      <c r="D1025" s="29" t="s">
        <v>10767</v>
      </c>
      <c r="E1025" s="29" t="s">
        <v>11332</v>
      </c>
      <c r="F1025" s="29" t="s">
        <v>210</v>
      </c>
      <c r="G1025" s="29" t="s">
        <v>60</v>
      </c>
      <c r="H1025" s="29" t="s">
        <v>10768</v>
      </c>
      <c r="I1025" s="29" t="s">
        <v>11334</v>
      </c>
      <c r="J1025" s="29" t="s">
        <v>44</v>
      </c>
      <c r="K1025" s="29" t="s">
        <v>57</v>
      </c>
      <c r="L1025" s="29" t="s">
        <v>9648</v>
      </c>
      <c r="M1025" s="29" t="s">
        <v>10770</v>
      </c>
      <c r="N1025" s="29" t="s">
        <v>49</v>
      </c>
      <c r="O1025" s="29" t="s">
        <v>33262</v>
      </c>
    </row>
    <row r="1026" spans="1:15">
      <c r="A1026" s="29" t="s">
        <v>39</v>
      </c>
      <c r="B1026" s="29" t="s">
        <v>11335</v>
      </c>
      <c r="C1026" s="29" t="s">
        <v>11336</v>
      </c>
      <c r="D1026" s="29" t="s">
        <v>10767</v>
      </c>
      <c r="E1026" s="29" t="s">
        <v>11335</v>
      </c>
      <c r="F1026" s="29" t="s">
        <v>210</v>
      </c>
      <c r="G1026" s="29" t="s">
        <v>60</v>
      </c>
      <c r="H1026" s="29" t="s">
        <v>10768</v>
      </c>
      <c r="I1026" s="29" t="s">
        <v>11337</v>
      </c>
      <c r="J1026" s="29" t="s">
        <v>44</v>
      </c>
      <c r="K1026" s="29" t="s">
        <v>57</v>
      </c>
      <c r="L1026" s="29" t="s">
        <v>9648</v>
      </c>
      <c r="M1026" s="29" t="s">
        <v>10770</v>
      </c>
      <c r="N1026" s="29" t="s">
        <v>49</v>
      </c>
      <c r="O1026" s="29" t="s">
        <v>33262</v>
      </c>
    </row>
    <row r="1027" spans="1:15">
      <c r="A1027" s="29" t="s">
        <v>39</v>
      </c>
      <c r="B1027" s="29" t="s">
        <v>11338</v>
      </c>
      <c r="C1027" s="29" t="s">
        <v>11339</v>
      </c>
      <c r="D1027" s="29" t="s">
        <v>10767</v>
      </c>
      <c r="E1027" s="29" t="s">
        <v>11338</v>
      </c>
      <c r="F1027" s="29" t="s">
        <v>210</v>
      </c>
      <c r="G1027" s="29" t="s">
        <v>60</v>
      </c>
      <c r="H1027" s="29" t="s">
        <v>10768</v>
      </c>
      <c r="I1027" s="29" t="s">
        <v>11340</v>
      </c>
      <c r="J1027" s="29" t="s">
        <v>44</v>
      </c>
      <c r="K1027" s="29" t="s">
        <v>57</v>
      </c>
      <c r="L1027" s="29" t="s">
        <v>9648</v>
      </c>
      <c r="M1027" s="29" t="s">
        <v>10770</v>
      </c>
      <c r="N1027" s="29" t="s">
        <v>49</v>
      </c>
      <c r="O1027" s="29" t="s">
        <v>33262</v>
      </c>
    </row>
    <row r="1028" spans="1:15">
      <c r="A1028" s="29" t="s">
        <v>39</v>
      </c>
      <c r="B1028" s="29" t="s">
        <v>11341</v>
      </c>
      <c r="C1028" s="29" t="s">
        <v>11342</v>
      </c>
      <c r="D1028" s="29" t="s">
        <v>10767</v>
      </c>
      <c r="E1028" s="29" t="s">
        <v>11341</v>
      </c>
      <c r="F1028" s="29" t="s">
        <v>210</v>
      </c>
      <c r="G1028" s="29" t="s">
        <v>60</v>
      </c>
      <c r="H1028" s="29" t="s">
        <v>10768</v>
      </c>
      <c r="I1028" s="29" t="s">
        <v>11343</v>
      </c>
      <c r="J1028" s="29" t="s">
        <v>44</v>
      </c>
      <c r="K1028" s="29" t="s">
        <v>57</v>
      </c>
      <c r="L1028" s="29" t="s">
        <v>9648</v>
      </c>
      <c r="M1028" s="29" t="s">
        <v>10770</v>
      </c>
      <c r="N1028" s="29" t="s">
        <v>49</v>
      </c>
      <c r="O1028" s="29" t="s">
        <v>33262</v>
      </c>
    </row>
    <row r="1029" spans="1:15">
      <c r="A1029" s="29" t="s">
        <v>39</v>
      </c>
      <c r="B1029" s="29" t="s">
        <v>11344</v>
      </c>
      <c r="C1029" s="29" t="s">
        <v>11345</v>
      </c>
      <c r="D1029" s="29" t="s">
        <v>10767</v>
      </c>
      <c r="E1029" s="29" t="s">
        <v>11344</v>
      </c>
      <c r="F1029" s="29" t="s">
        <v>210</v>
      </c>
      <c r="G1029" s="29" t="s">
        <v>43</v>
      </c>
      <c r="H1029" s="29" t="s">
        <v>10768</v>
      </c>
      <c r="I1029" s="29" t="s">
        <v>11346</v>
      </c>
      <c r="J1029" s="29" t="s">
        <v>44</v>
      </c>
      <c r="K1029" s="29" t="s">
        <v>57</v>
      </c>
      <c r="L1029" s="29" t="s">
        <v>9648</v>
      </c>
      <c r="M1029" s="29" t="s">
        <v>10770</v>
      </c>
      <c r="N1029" s="29" t="s">
        <v>49</v>
      </c>
      <c r="O1029" s="29" t="s">
        <v>33262</v>
      </c>
    </row>
    <row r="1030" spans="1:15">
      <c r="A1030" s="29" t="s">
        <v>39</v>
      </c>
      <c r="B1030" s="29" t="s">
        <v>11347</v>
      </c>
      <c r="C1030" s="29" t="s">
        <v>11348</v>
      </c>
      <c r="D1030" s="29" t="s">
        <v>10767</v>
      </c>
      <c r="E1030" s="29" t="s">
        <v>11347</v>
      </c>
      <c r="F1030" s="29" t="s">
        <v>210</v>
      </c>
      <c r="G1030" s="29" t="s">
        <v>60</v>
      </c>
      <c r="H1030" s="29" t="s">
        <v>10768</v>
      </c>
      <c r="I1030" s="29" t="s">
        <v>11349</v>
      </c>
      <c r="J1030" s="29" t="s">
        <v>44</v>
      </c>
      <c r="K1030" s="29" t="s">
        <v>57</v>
      </c>
      <c r="L1030" s="29" t="s">
        <v>9648</v>
      </c>
      <c r="M1030" s="29" t="s">
        <v>10770</v>
      </c>
      <c r="N1030" s="29" t="s">
        <v>49</v>
      </c>
      <c r="O1030" s="29" t="s">
        <v>33262</v>
      </c>
    </row>
    <row r="1031" spans="1:15">
      <c r="A1031" s="29" t="s">
        <v>39</v>
      </c>
      <c r="B1031" s="29" t="s">
        <v>11350</v>
      </c>
      <c r="C1031" s="29" t="s">
        <v>11351</v>
      </c>
      <c r="D1031" s="29" t="s">
        <v>10767</v>
      </c>
      <c r="E1031" s="29" t="s">
        <v>11350</v>
      </c>
      <c r="F1031" s="29" t="s">
        <v>210</v>
      </c>
      <c r="G1031" s="29" t="s">
        <v>43</v>
      </c>
      <c r="H1031" s="29" t="s">
        <v>10768</v>
      </c>
      <c r="I1031" s="29" t="s">
        <v>11167</v>
      </c>
      <c r="J1031" s="29" t="s">
        <v>44</v>
      </c>
      <c r="K1031" s="29" t="s">
        <v>57</v>
      </c>
      <c r="L1031" s="29" t="s">
        <v>9648</v>
      </c>
      <c r="M1031" s="29" t="s">
        <v>10770</v>
      </c>
      <c r="N1031" s="29" t="s">
        <v>49</v>
      </c>
      <c r="O1031" s="29" t="s">
        <v>33262</v>
      </c>
    </row>
    <row r="1032" spans="1:15">
      <c r="A1032" s="29" t="s">
        <v>39</v>
      </c>
      <c r="B1032" s="29" t="s">
        <v>11352</v>
      </c>
      <c r="C1032" s="29" t="s">
        <v>11353</v>
      </c>
      <c r="D1032" s="29" t="s">
        <v>10767</v>
      </c>
      <c r="E1032" s="29" t="s">
        <v>11352</v>
      </c>
      <c r="F1032" s="29" t="s">
        <v>210</v>
      </c>
      <c r="G1032" s="29" t="s">
        <v>53</v>
      </c>
      <c r="H1032" s="29" t="s">
        <v>10768</v>
      </c>
      <c r="I1032" s="29" t="s">
        <v>11354</v>
      </c>
      <c r="J1032" s="29" t="s">
        <v>44</v>
      </c>
      <c r="K1032" s="29" t="s">
        <v>57</v>
      </c>
      <c r="L1032" s="29" t="s">
        <v>9648</v>
      </c>
      <c r="M1032" s="29" t="s">
        <v>10770</v>
      </c>
      <c r="N1032" s="29" t="s">
        <v>49</v>
      </c>
      <c r="O1032" s="29" t="s">
        <v>33262</v>
      </c>
    </row>
    <row r="1033" spans="1:15">
      <c r="A1033" s="29" t="s">
        <v>39</v>
      </c>
      <c r="B1033" s="29" t="s">
        <v>11355</v>
      </c>
      <c r="C1033" s="29" t="s">
        <v>11356</v>
      </c>
      <c r="D1033" s="29" t="s">
        <v>11357</v>
      </c>
      <c r="E1033" s="29" t="s">
        <v>11355</v>
      </c>
      <c r="F1033" s="29" t="s">
        <v>210</v>
      </c>
      <c r="G1033" s="29" t="s">
        <v>53</v>
      </c>
      <c r="H1033" s="29" t="s">
        <v>10768</v>
      </c>
      <c r="I1033" s="29" t="s">
        <v>11358</v>
      </c>
      <c r="J1033" s="29" t="s">
        <v>44</v>
      </c>
      <c r="K1033" s="29" t="s">
        <v>57</v>
      </c>
      <c r="L1033" s="29" t="s">
        <v>9648</v>
      </c>
      <c r="M1033" s="29" t="s">
        <v>33331</v>
      </c>
      <c r="N1033" s="29" t="s">
        <v>49</v>
      </c>
      <c r="O1033" s="29" t="s">
        <v>33262</v>
      </c>
    </row>
    <row r="1034" spans="1:15">
      <c r="A1034" s="29" t="s">
        <v>39</v>
      </c>
      <c r="B1034" s="29" t="s">
        <v>11359</v>
      </c>
      <c r="C1034" s="29" t="s">
        <v>11360</v>
      </c>
      <c r="D1034" s="29" t="s">
        <v>11357</v>
      </c>
      <c r="E1034" s="29" t="s">
        <v>11359</v>
      </c>
      <c r="F1034" s="29" t="s">
        <v>210</v>
      </c>
      <c r="G1034" s="29" t="s">
        <v>60</v>
      </c>
      <c r="H1034" s="29" t="s">
        <v>10768</v>
      </c>
      <c r="I1034" s="29" t="s">
        <v>11361</v>
      </c>
      <c r="J1034" s="29" t="s">
        <v>44</v>
      </c>
      <c r="K1034" s="29" t="s">
        <v>57</v>
      </c>
      <c r="L1034" s="29" t="s">
        <v>9648</v>
      </c>
      <c r="M1034" s="29" t="s">
        <v>33331</v>
      </c>
      <c r="N1034" s="29" t="s">
        <v>49</v>
      </c>
      <c r="O1034" s="29" t="s">
        <v>33262</v>
      </c>
    </row>
    <row r="1035" spans="1:15">
      <c r="A1035" s="29" t="s">
        <v>39</v>
      </c>
      <c r="B1035" s="29" t="s">
        <v>11362</v>
      </c>
      <c r="C1035" s="29" t="s">
        <v>11363</v>
      </c>
      <c r="D1035" s="29" t="s">
        <v>11357</v>
      </c>
      <c r="E1035" s="29" t="s">
        <v>11362</v>
      </c>
      <c r="F1035" s="29" t="s">
        <v>210</v>
      </c>
      <c r="G1035" s="29" t="s">
        <v>60</v>
      </c>
      <c r="H1035" s="29" t="s">
        <v>10768</v>
      </c>
      <c r="I1035" s="29" t="s">
        <v>11364</v>
      </c>
      <c r="J1035" s="29" t="s">
        <v>44</v>
      </c>
      <c r="K1035" s="29" t="s">
        <v>57</v>
      </c>
      <c r="L1035" s="29" t="s">
        <v>9648</v>
      </c>
      <c r="M1035" s="29" t="s">
        <v>33331</v>
      </c>
      <c r="N1035" s="29" t="s">
        <v>49</v>
      </c>
      <c r="O1035" s="29" t="s">
        <v>33262</v>
      </c>
    </row>
    <row r="1036" spans="1:15">
      <c r="A1036" s="29" t="s">
        <v>39</v>
      </c>
      <c r="B1036" s="29" t="s">
        <v>11365</v>
      </c>
      <c r="C1036" s="29" t="s">
        <v>11366</v>
      </c>
      <c r="D1036" s="29" t="s">
        <v>11357</v>
      </c>
      <c r="E1036" s="29" t="s">
        <v>11365</v>
      </c>
      <c r="F1036" s="29" t="s">
        <v>210</v>
      </c>
      <c r="G1036" s="29" t="s">
        <v>43</v>
      </c>
      <c r="H1036" s="29" t="s">
        <v>10768</v>
      </c>
      <c r="I1036" s="29" t="s">
        <v>188</v>
      </c>
      <c r="J1036" s="29" t="s">
        <v>44</v>
      </c>
      <c r="K1036" s="29" t="s">
        <v>57</v>
      </c>
      <c r="L1036" s="29" t="s">
        <v>9648</v>
      </c>
      <c r="M1036" s="29" t="s">
        <v>33331</v>
      </c>
      <c r="N1036" s="29" t="s">
        <v>49</v>
      </c>
      <c r="O1036" s="29" t="s">
        <v>33262</v>
      </c>
    </row>
    <row r="1037" spans="1:15">
      <c r="A1037" s="29" t="s">
        <v>39</v>
      </c>
      <c r="B1037" s="29" t="s">
        <v>11367</v>
      </c>
      <c r="C1037" s="29" t="s">
        <v>11368</v>
      </c>
      <c r="D1037" s="29" t="s">
        <v>11357</v>
      </c>
      <c r="E1037" s="29" t="s">
        <v>11367</v>
      </c>
      <c r="F1037" s="29" t="s">
        <v>210</v>
      </c>
      <c r="G1037" s="29" t="s">
        <v>43</v>
      </c>
      <c r="H1037" s="29" t="s">
        <v>10768</v>
      </c>
      <c r="I1037" s="29" t="s">
        <v>188</v>
      </c>
      <c r="J1037" s="29" t="s">
        <v>44</v>
      </c>
      <c r="K1037" s="29" t="s">
        <v>57</v>
      </c>
      <c r="L1037" s="29" t="s">
        <v>9648</v>
      </c>
      <c r="M1037" s="29" t="s">
        <v>33331</v>
      </c>
      <c r="N1037" s="29" t="s">
        <v>49</v>
      </c>
      <c r="O1037" s="29" t="s">
        <v>33262</v>
      </c>
    </row>
    <row r="1038" spans="1:15">
      <c r="A1038" s="29" t="s">
        <v>39</v>
      </c>
      <c r="B1038" s="29" t="s">
        <v>11369</v>
      </c>
      <c r="C1038" s="29" t="s">
        <v>10766</v>
      </c>
      <c r="D1038" s="29" t="s">
        <v>11357</v>
      </c>
      <c r="E1038" s="29" t="s">
        <v>11369</v>
      </c>
      <c r="F1038" s="29" t="s">
        <v>210</v>
      </c>
      <c r="G1038" s="29" t="s">
        <v>60</v>
      </c>
      <c r="H1038" s="29" t="s">
        <v>10768</v>
      </c>
      <c r="I1038" s="29" t="s">
        <v>11370</v>
      </c>
      <c r="J1038" s="29" t="s">
        <v>44</v>
      </c>
      <c r="K1038" s="29" t="s">
        <v>57</v>
      </c>
      <c r="L1038" s="29" t="s">
        <v>9648</v>
      </c>
      <c r="M1038" s="29" t="s">
        <v>33331</v>
      </c>
      <c r="N1038" s="29" t="s">
        <v>49</v>
      </c>
      <c r="O1038" s="29" t="s">
        <v>33262</v>
      </c>
    </row>
    <row r="1039" spans="1:15">
      <c r="A1039" s="29" t="s">
        <v>39</v>
      </c>
      <c r="B1039" s="29" t="s">
        <v>11371</v>
      </c>
      <c r="C1039" s="29" t="s">
        <v>10772</v>
      </c>
      <c r="D1039" s="29" t="s">
        <v>11357</v>
      </c>
      <c r="E1039" s="29" t="s">
        <v>11371</v>
      </c>
      <c r="F1039" s="29" t="s">
        <v>210</v>
      </c>
      <c r="G1039" s="29" t="s">
        <v>53</v>
      </c>
      <c r="H1039" s="29" t="s">
        <v>10768</v>
      </c>
      <c r="I1039" s="29" t="s">
        <v>11370</v>
      </c>
      <c r="J1039" s="29" t="s">
        <v>44</v>
      </c>
      <c r="K1039" s="29" t="s">
        <v>57</v>
      </c>
      <c r="L1039" s="29" t="s">
        <v>9648</v>
      </c>
      <c r="M1039" s="29" t="s">
        <v>33331</v>
      </c>
      <c r="N1039" s="29" t="s">
        <v>49</v>
      </c>
      <c r="O1039" s="29" t="s">
        <v>33262</v>
      </c>
    </row>
    <row r="1040" spans="1:15">
      <c r="A1040" s="29" t="s">
        <v>39</v>
      </c>
      <c r="B1040" s="29" t="s">
        <v>11372</v>
      </c>
      <c r="C1040" s="29" t="s">
        <v>10775</v>
      </c>
      <c r="D1040" s="29" t="s">
        <v>11357</v>
      </c>
      <c r="E1040" s="29" t="s">
        <v>11372</v>
      </c>
      <c r="F1040" s="29" t="s">
        <v>210</v>
      </c>
      <c r="G1040" s="29" t="s">
        <v>43</v>
      </c>
      <c r="H1040" s="29" t="s">
        <v>10768</v>
      </c>
      <c r="I1040" s="29" t="s">
        <v>11373</v>
      </c>
      <c r="J1040" s="29" t="s">
        <v>44</v>
      </c>
      <c r="K1040" s="29" t="s">
        <v>57</v>
      </c>
      <c r="L1040" s="29" t="s">
        <v>9648</v>
      </c>
      <c r="M1040" s="29" t="s">
        <v>33331</v>
      </c>
      <c r="N1040" s="29" t="s">
        <v>49</v>
      </c>
      <c r="O1040" s="29" t="s">
        <v>33262</v>
      </c>
    </row>
    <row r="1041" spans="1:15">
      <c r="A1041" s="29" t="s">
        <v>39</v>
      </c>
      <c r="B1041" s="29" t="s">
        <v>11374</v>
      </c>
      <c r="C1041" s="29" t="s">
        <v>10778</v>
      </c>
      <c r="D1041" s="29" t="s">
        <v>11357</v>
      </c>
      <c r="E1041" s="29" t="s">
        <v>11374</v>
      </c>
      <c r="F1041" s="29" t="s">
        <v>210</v>
      </c>
      <c r="G1041" s="29" t="s">
        <v>43</v>
      </c>
      <c r="H1041" s="29" t="s">
        <v>10768</v>
      </c>
      <c r="I1041" s="29" t="s">
        <v>11375</v>
      </c>
      <c r="J1041" s="29" t="s">
        <v>44</v>
      </c>
      <c r="K1041" s="29" t="s">
        <v>57</v>
      </c>
      <c r="L1041" s="29" t="s">
        <v>9648</v>
      </c>
      <c r="M1041" s="29" t="s">
        <v>33331</v>
      </c>
      <c r="N1041" s="29" t="s">
        <v>49</v>
      </c>
      <c r="O1041" s="29" t="s">
        <v>33262</v>
      </c>
    </row>
    <row r="1042" spans="1:15">
      <c r="A1042" s="29" t="s">
        <v>39</v>
      </c>
      <c r="B1042" s="29" t="s">
        <v>11376</v>
      </c>
      <c r="C1042" s="29" t="s">
        <v>10781</v>
      </c>
      <c r="D1042" s="29" t="s">
        <v>11357</v>
      </c>
      <c r="E1042" s="29" t="s">
        <v>11376</v>
      </c>
      <c r="F1042" s="29" t="s">
        <v>210</v>
      </c>
      <c r="G1042" s="29" t="s">
        <v>60</v>
      </c>
      <c r="H1042" s="29" t="s">
        <v>10768</v>
      </c>
      <c r="I1042" s="29" t="s">
        <v>11377</v>
      </c>
      <c r="J1042" s="29" t="s">
        <v>44</v>
      </c>
      <c r="K1042" s="29" t="s">
        <v>57</v>
      </c>
      <c r="L1042" s="29" t="s">
        <v>9648</v>
      </c>
      <c r="M1042" s="29" t="s">
        <v>33331</v>
      </c>
      <c r="N1042" s="29" t="s">
        <v>49</v>
      </c>
      <c r="O1042" s="29" t="s">
        <v>33262</v>
      </c>
    </row>
    <row r="1043" spans="1:15">
      <c r="A1043" s="29" t="s">
        <v>39</v>
      </c>
      <c r="B1043" s="29" t="s">
        <v>11378</v>
      </c>
      <c r="C1043" s="29" t="s">
        <v>10784</v>
      </c>
      <c r="D1043" s="29" t="s">
        <v>11357</v>
      </c>
      <c r="E1043" s="29" t="s">
        <v>11378</v>
      </c>
      <c r="F1043" s="29" t="s">
        <v>210</v>
      </c>
      <c r="G1043" s="29" t="s">
        <v>60</v>
      </c>
      <c r="H1043" s="29" t="s">
        <v>10768</v>
      </c>
      <c r="I1043" s="29" t="s">
        <v>11377</v>
      </c>
      <c r="J1043" s="29" t="s">
        <v>44</v>
      </c>
      <c r="K1043" s="29" t="s">
        <v>57</v>
      </c>
      <c r="L1043" s="29" t="s">
        <v>9648</v>
      </c>
      <c r="M1043" s="29" t="s">
        <v>33331</v>
      </c>
      <c r="N1043" s="29" t="s">
        <v>49</v>
      </c>
      <c r="O1043" s="29" t="s">
        <v>33262</v>
      </c>
    </row>
    <row r="1044" spans="1:15">
      <c r="A1044" s="29" t="s">
        <v>39</v>
      </c>
      <c r="B1044" s="29" t="s">
        <v>11379</v>
      </c>
      <c r="C1044" s="29" t="s">
        <v>11380</v>
      </c>
      <c r="D1044" s="29" t="s">
        <v>11357</v>
      </c>
      <c r="E1044" s="29" t="s">
        <v>11379</v>
      </c>
      <c r="F1044" s="29" t="s">
        <v>210</v>
      </c>
      <c r="G1044" s="29" t="s">
        <v>43</v>
      </c>
      <c r="H1044" s="29" t="s">
        <v>10768</v>
      </c>
      <c r="I1044" s="29" t="s">
        <v>188</v>
      </c>
      <c r="J1044" s="29" t="s">
        <v>44</v>
      </c>
      <c r="K1044" s="29" t="s">
        <v>57</v>
      </c>
      <c r="L1044" s="29" t="s">
        <v>9648</v>
      </c>
      <c r="M1044" s="29" t="s">
        <v>33331</v>
      </c>
      <c r="N1044" s="29" t="s">
        <v>49</v>
      </c>
      <c r="O1044" s="29" t="s">
        <v>33262</v>
      </c>
    </row>
    <row r="1045" spans="1:15">
      <c r="A1045" s="29" t="s">
        <v>39</v>
      </c>
      <c r="B1045" s="29" t="s">
        <v>11381</v>
      </c>
      <c r="C1045" s="29" t="s">
        <v>11382</v>
      </c>
      <c r="D1045" s="29" t="s">
        <v>11357</v>
      </c>
      <c r="E1045" s="29" t="s">
        <v>11381</v>
      </c>
      <c r="F1045" s="29" t="s">
        <v>210</v>
      </c>
      <c r="G1045" s="29" t="s">
        <v>43</v>
      </c>
      <c r="H1045" s="29" t="s">
        <v>10768</v>
      </c>
      <c r="I1045" s="29" t="s">
        <v>188</v>
      </c>
      <c r="J1045" s="29" t="s">
        <v>44</v>
      </c>
      <c r="K1045" s="29" t="s">
        <v>57</v>
      </c>
      <c r="L1045" s="29" t="s">
        <v>9648</v>
      </c>
      <c r="M1045" s="29" t="s">
        <v>33331</v>
      </c>
      <c r="N1045" s="29" t="s">
        <v>49</v>
      </c>
      <c r="O1045" s="29" t="s">
        <v>33262</v>
      </c>
    </row>
    <row r="1046" spans="1:15">
      <c r="A1046" s="29" t="s">
        <v>39</v>
      </c>
      <c r="B1046" s="29" t="s">
        <v>11362</v>
      </c>
      <c r="C1046" s="29" t="s">
        <v>11383</v>
      </c>
      <c r="D1046" s="29" t="s">
        <v>11357</v>
      </c>
      <c r="E1046" s="29" t="s">
        <v>11362</v>
      </c>
      <c r="F1046" s="29" t="s">
        <v>210</v>
      </c>
      <c r="G1046" s="29" t="s">
        <v>43</v>
      </c>
      <c r="H1046" s="29" t="s">
        <v>10768</v>
      </c>
      <c r="I1046" s="29" t="s">
        <v>11364</v>
      </c>
      <c r="J1046" s="29" t="s">
        <v>44</v>
      </c>
      <c r="K1046" s="29" t="s">
        <v>57</v>
      </c>
      <c r="L1046" s="29" t="s">
        <v>9648</v>
      </c>
      <c r="M1046" s="29" t="s">
        <v>33331</v>
      </c>
      <c r="N1046" s="29" t="s">
        <v>49</v>
      </c>
      <c r="O1046" s="29" t="s">
        <v>33262</v>
      </c>
    </row>
    <row r="1047" spans="1:15">
      <c r="A1047" s="29" t="s">
        <v>39</v>
      </c>
      <c r="B1047" s="29" t="s">
        <v>11384</v>
      </c>
      <c r="C1047" s="29" t="s">
        <v>11385</v>
      </c>
      <c r="D1047" s="29" t="s">
        <v>11357</v>
      </c>
      <c r="E1047" s="29" t="s">
        <v>11384</v>
      </c>
      <c r="F1047" s="29" t="s">
        <v>210</v>
      </c>
      <c r="G1047" s="29" t="s">
        <v>43</v>
      </c>
      <c r="H1047" s="29" t="s">
        <v>10768</v>
      </c>
      <c r="I1047" s="29" t="s">
        <v>11386</v>
      </c>
      <c r="J1047" s="29" t="s">
        <v>44</v>
      </c>
      <c r="K1047" s="29" t="s">
        <v>57</v>
      </c>
      <c r="L1047" s="29" t="s">
        <v>9648</v>
      </c>
      <c r="M1047" s="29" t="s">
        <v>33331</v>
      </c>
      <c r="N1047" s="29" t="s">
        <v>49</v>
      </c>
      <c r="O1047" s="29" t="s">
        <v>33262</v>
      </c>
    </row>
    <row r="1048" spans="1:15">
      <c r="A1048" s="29" t="s">
        <v>39</v>
      </c>
      <c r="B1048" s="29" t="s">
        <v>11387</v>
      </c>
      <c r="C1048" s="29" t="s">
        <v>11388</v>
      </c>
      <c r="D1048" s="29" t="s">
        <v>11357</v>
      </c>
      <c r="E1048" s="29" t="s">
        <v>11387</v>
      </c>
      <c r="F1048" s="29" t="s">
        <v>210</v>
      </c>
      <c r="G1048" s="29" t="s">
        <v>43</v>
      </c>
      <c r="H1048" s="29" t="s">
        <v>10768</v>
      </c>
      <c r="I1048" s="29" t="s">
        <v>11389</v>
      </c>
      <c r="J1048" s="29" t="s">
        <v>44</v>
      </c>
      <c r="K1048" s="29" t="s">
        <v>57</v>
      </c>
      <c r="L1048" s="29" t="s">
        <v>9648</v>
      </c>
      <c r="M1048" s="29" t="s">
        <v>33331</v>
      </c>
      <c r="N1048" s="29" t="s">
        <v>49</v>
      </c>
      <c r="O1048" s="29" t="s">
        <v>33262</v>
      </c>
    </row>
    <row r="1049" spans="1:15">
      <c r="A1049" s="29" t="s">
        <v>39</v>
      </c>
      <c r="B1049" s="29" t="s">
        <v>11390</v>
      </c>
      <c r="C1049" s="29" t="s">
        <v>11391</v>
      </c>
      <c r="D1049" s="29" t="s">
        <v>11357</v>
      </c>
      <c r="E1049" s="29" t="s">
        <v>11390</v>
      </c>
      <c r="F1049" s="29" t="s">
        <v>210</v>
      </c>
      <c r="G1049" s="29" t="s">
        <v>43</v>
      </c>
      <c r="H1049" s="29" t="s">
        <v>10768</v>
      </c>
      <c r="I1049" s="29" t="s">
        <v>188</v>
      </c>
      <c r="J1049" s="29" t="s">
        <v>44</v>
      </c>
      <c r="K1049" s="29" t="s">
        <v>57</v>
      </c>
      <c r="L1049" s="29" t="s">
        <v>9648</v>
      </c>
      <c r="M1049" s="29" t="s">
        <v>33331</v>
      </c>
      <c r="N1049" s="29" t="s">
        <v>49</v>
      </c>
      <c r="O1049" s="29" t="s">
        <v>33262</v>
      </c>
    </row>
    <row r="1050" spans="1:15">
      <c r="A1050" s="29" t="s">
        <v>39</v>
      </c>
      <c r="B1050" s="29" t="s">
        <v>11392</v>
      </c>
      <c r="C1050" s="29" t="s">
        <v>11393</v>
      </c>
      <c r="D1050" s="29" t="s">
        <v>11357</v>
      </c>
      <c r="E1050" s="29" t="s">
        <v>11392</v>
      </c>
      <c r="F1050" s="29" t="s">
        <v>210</v>
      </c>
      <c r="G1050" s="29" t="s">
        <v>43</v>
      </c>
      <c r="H1050" s="29" t="s">
        <v>10768</v>
      </c>
      <c r="I1050" s="29" t="s">
        <v>188</v>
      </c>
      <c r="J1050" s="29" t="s">
        <v>44</v>
      </c>
      <c r="K1050" s="29" t="s">
        <v>57</v>
      </c>
      <c r="L1050" s="29" t="s">
        <v>9648</v>
      </c>
      <c r="M1050" s="29" t="s">
        <v>33331</v>
      </c>
      <c r="N1050" s="29" t="s">
        <v>49</v>
      </c>
      <c r="O1050" s="29" t="s">
        <v>33262</v>
      </c>
    </row>
    <row r="1051" spans="1:15">
      <c r="A1051" s="29" t="s">
        <v>39</v>
      </c>
      <c r="B1051" s="29" t="s">
        <v>11394</v>
      </c>
      <c r="C1051" s="29" t="s">
        <v>11395</v>
      </c>
      <c r="D1051" s="29" t="s">
        <v>11357</v>
      </c>
      <c r="E1051" s="29" t="s">
        <v>11394</v>
      </c>
      <c r="F1051" s="29" t="s">
        <v>210</v>
      </c>
      <c r="G1051" s="29" t="s">
        <v>60</v>
      </c>
      <c r="H1051" s="29" t="s">
        <v>10768</v>
      </c>
      <c r="I1051" s="29" t="s">
        <v>11396</v>
      </c>
      <c r="J1051" s="29" t="s">
        <v>44</v>
      </c>
      <c r="K1051" s="29" t="s">
        <v>57</v>
      </c>
      <c r="L1051" s="29" t="s">
        <v>9648</v>
      </c>
      <c r="M1051" s="29" t="s">
        <v>33331</v>
      </c>
      <c r="N1051" s="29" t="s">
        <v>49</v>
      </c>
      <c r="O1051" s="29" t="s">
        <v>33262</v>
      </c>
    </row>
    <row r="1052" spans="1:15">
      <c r="A1052" s="29" t="s">
        <v>39</v>
      </c>
      <c r="B1052" s="29" t="s">
        <v>11397</v>
      </c>
      <c r="C1052" s="29" t="s">
        <v>11398</v>
      </c>
      <c r="D1052" s="29" t="s">
        <v>11357</v>
      </c>
      <c r="E1052" s="29" t="s">
        <v>11397</v>
      </c>
      <c r="F1052" s="29" t="s">
        <v>210</v>
      </c>
      <c r="G1052" s="29" t="s">
        <v>60</v>
      </c>
      <c r="H1052" s="29" t="s">
        <v>10768</v>
      </c>
      <c r="I1052" s="29" t="s">
        <v>11396</v>
      </c>
      <c r="J1052" s="29" t="s">
        <v>44</v>
      </c>
      <c r="K1052" s="29" t="s">
        <v>57</v>
      </c>
      <c r="L1052" s="29" t="s">
        <v>9648</v>
      </c>
      <c r="M1052" s="29" t="s">
        <v>33331</v>
      </c>
      <c r="N1052" s="29" t="s">
        <v>49</v>
      </c>
      <c r="O1052" s="29" t="s">
        <v>33262</v>
      </c>
    </row>
    <row r="1053" spans="1:15">
      <c r="A1053" s="29" t="s">
        <v>39</v>
      </c>
      <c r="B1053" s="29" t="s">
        <v>11399</v>
      </c>
      <c r="C1053" s="29" t="s">
        <v>11400</v>
      </c>
      <c r="D1053" s="29" t="s">
        <v>11357</v>
      </c>
      <c r="E1053" s="29" t="s">
        <v>11399</v>
      </c>
      <c r="F1053" s="29" t="s">
        <v>210</v>
      </c>
      <c r="G1053" s="29" t="s">
        <v>43</v>
      </c>
      <c r="H1053" s="29" t="s">
        <v>10768</v>
      </c>
      <c r="I1053" s="29" t="s">
        <v>11389</v>
      </c>
      <c r="J1053" s="29" t="s">
        <v>44</v>
      </c>
      <c r="K1053" s="29" t="s">
        <v>57</v>
      </c>
      <c r="L1053" s="29" t="s">
        <v>9648</v>
      </c>
      <c r="M1053" s="29" t="s">
        <v>33331</v>
      </c>
      <c r="N1053" s="29" t="s">
        <v>49</v>
      </c>
      <c r="O1053" s="29" t="s">
        <v>33262</v>
      </c>
    </row>
    <row r="1054" spans="1:15">
      <c r="A1054" s="29" t="s">
        <v>39</v>
      </c>
      <c r="B1054" s="29" t="s">
        <v>11401</v>
      </c>
      <c r="C1054" s="29" t="s">
        <v>11402</v>
      </c>
      <c r="D1054" s="29" t="s">
        <v>11357</v>
      </c>
      <c r="E1054" s="29" t="s">
        <v>11401</v>
      </c>
      <c r="F1054" s="29" t="s">
        <v>210</v>
      </c>
      <c r="G1054" s="29" t="s">
        <v>60</v>
      </c>
      <c r="H1054" s="29" t="s">
        <v>10768</v>
      </c>
      <c r="I1054" s="29" t="s">
        <v>11389</v>
      </c>
      <c r="J1054" s="29" t="s">
        <v>44</v>
      </c>
      <c r="K1054" s="29" t="s">
        <v>57</v>
      </c>
      <c r="L1054" s="29" t="s">
        <v>9648</v>
      </c>
      <c r="M1054" s="29" t="s">
        <v>33331</v>
      </c>
      <c r="N1054" s="29" t="s">
        <v>49</v>
      </c>
      <c r="O1054" s="29" t="s">
        <v>33262</v>
      </c>
    </row>
    <row r="1055" spans="1:15">
      <c r="A1055" s="29" t="s">
        <v>39</v>
      </c>
      <c r="B1055" s="29" t="s">
        <v>11403</v>
      </c>
      <c r="C1055" s="29" t="s">
        <v>11404</v>
      </c>
      <c r="D1055" s="29" t="s">
        <v>11357</v>
      </c>
      <c r="E1055" s="29" t="s">
        <v>11403</v>
      </c>
      <c r="F1055" s="29" t="s">
        <v>210</v>
      </c>
      <c r="G1055" s="29" t="s">
        <v>60</v>
      </c>
      <c r="H1055" s="29" t="s">
        <v>10768</v>
      </c>
      <c r="I1055" s="29" t="s">
        <v>11389</v>
      </c>
      <c r="J1055" s="29" t="s">
        <v>44</v>
      </c>
      <c r="K1055" s="29" t="s">
        <v>57</v>
      </c>
      <c r="L1055" s="29" t="s">
        <v>9648</v>
      </c>
      <c r="M1055" s="29" t="s">
        <v>33331</v>
      </c>
      <c r="N1055" s="29" t="s">
        <v>49</v>
      </c>
      <c r="O1055" s="29" t="s">
        <v>33262</v>
      </c>
    </row>
    <row r="1056" spans="1:15">
      <c r="A1056" s="29" t="s">
        <v>39</v>
      </c>
      <c r="B1056" s="29" t="s">
        <v>11405</v>
      </c>
      <c r="C1056" s="29" t="s">
        <v>11406</v>
      </c>
      <c r="D1056" s="29" t="s">
        <v>11357</v>
      </c>
      <c r="E1056" s="29" t="s">
        <v>11405</v>
      </c>
      <c r="F1056" s="29" t="s">
        <v>210</v>
      </c>
      <c r="G1056" s="29" t="s">
        <v>43</v>
      </c>
      <c r="H1056" s="29" t="s">
        <v>10768</v>
      </c>
      <c r="I1056" s="29" t="s">
        <v>11389</v>
      </c>
      <c r="J1056" s="29" t="s">
        <v>44</v>
      </c>
      <c r="K1056" s="29" t="s">
        <v>57</v>
      </c>
      <c r="L1056" s="29" t="s">
        <v>9648</v>
      </c>
      <c r="M1056" s="29" t="s">
        <v>33331</v>
      </c>
      <c r="N1056" s="29" t="s">
        <v>49</v>
      </c>
      <c r="O1056" s="29" t="s">
        <v>33262</v>
      </c>
    </row>
    <row r="1057" spans="1:15">
      <c r="A1057" s="29" t="s">
        <v>39</v>
      </c>
      <c r="B1057" s="29" t="s">
        <v>11407</v>
      </c>
      <c r="C1057" s="29" t="s">
        <v>11408</v>
      </c>
      <c r="D1057" s="29" t="s">
        <v>11357</v>
      </c>
      <c r="E1057" s="29" t="s">
        <v>11407</v>
      </c>
      <c r="F1057" s="29" t="s">
        <v>210</v>
      </c>
      <c r="G1057" s="29" t="s">
        <v>60</v>
      </c>
      <c r="H1057" s="29" t="s">
        <v>10768</v>
      </c>
      <c r="I1057" s="29" t="s">
        <v>11389</v>
      </c>
      <c r="J1057" s="29" t="s">
        <v>44</v>
      </c>
      <c r="K1057" s="29" t="s">
        <v>57</v>
      </c>
      <c r="L1057" s="29" t="s">
        <v>9648</v>
      </c>
      <c r="M1057" s="29" t="s">
        <v>33331</v>
      </c>
      <c r="N1057" s="29" t="s">
        <v>49</v>
      </c>
      <c r="O1057" s="29" t="s">
        <v>33262</v>
      </c>
    </row>
    <row r="1058" spans="1:15">
      <c r="A1058" s="29" t="s">
        <v>39</v>
      </c>
      <c r="B1058" s="29" t="s">
        <v>11409</v>
      </c>
      <c r="C1058" s="29" t="s">
        <v>11410</v>
      </c>
      <c r="D1058" s="29" t="s">
        <v>11357</v>
      </c>
      <c r="E1058" s="29" t="s">
        <v>11409</v>
      </c>
      <c r="F1058" s="29" t="s">
        <v>210</v>
      </c>
      <c r="G1058" s="29" t="s">
        <v>60</v>
      </c>
      <c r="H1058" s="29" t="s">
        <v>10768</v>
      </c>
      <c r="I1058" s="29" t="s">
        <v>11389</v>
      </c>
      <c r="J1058" s="29" t="s">
        <v>44</v>
      </c>
      <c r="K1058" s="29" t="s">
        <v>57</v>
      </c>
      <c r="L1058" s="29" t="s">
        <v>9648</v>
      </c>
      <c r="M1058" s="29" t="s">
        <v>33331</v>
      </c>
      <c r="N1058" s="29" t="s">
        <v>49</v>
      </c>
      <c r="O1058" s="29" t="s">
        <v>33262</v>
      </c>
    </row>
    <row r="1059" spans="1:15">
      <c r="A1059" s="29" t="s">
        <v>39</v>
      </c>
      <c r="B1059" s="29" t="s">
        <v>11411</v>
      </c>
      <c r="C1059" s="29" t="s">
        <v>11412</v>
      </c>
      <c r="D1059" s="29" t="s">
        <v>11357</v>
      </c>
      <c r="E1059" s="29" t="s">
        <v>11411</v>
      </c>
      <c r="F1059" s="29" t="s">
        <v>210</v>
      </c>
      <c r="G1059" s="29" t="s">
        <v>43</v>
      </c>
      <c r="H1059" s="29" t="s">
        <v>10768</v>
      </c>
      <c r="I1059" s="29" t="s">
        <v>11389</v>
      </c>
      <c r="J1059" s="29" t="s">
        <v>44</v>
      </c>
      <c r="K1059" s="29" t="s">
        <v>57</v>
      </c>
      <c r="L1059" s="29" t="s">
        <v>9648</v>
      </c>
      <c r="M1059" s="29" t="s">
        <v>33331</v>
      </c>
      <c r="N1059" s="29" t="s">
        <v>49</v>
      </c>
      <c r="O1059" s="29" t="s">
        <v>33262</v>
      </c>
    </row>
    <row r="1060" spans="1:15">
      <c r="A1060" s="29" t="s">
        <v>39</v>
      </c>
      <c r="B1060" s="29" t="s">
        <v>11413</v>
      </c>
      <c r="C1060" s="29" t="s">
        <v>11414</v>
      </c>
      <c r="D1060" s="29" t="s">
        <v>11357</v>
      </c>
      <c r="E1060" s="29" t="s">
        <v>11413</v>
      </c>
      <c r="F1060" s="29" t="s">
        <v>210</v>
      </c>
      <c r="G1060" s="29" t="s">
        <v>43</v>
      </c>
      <c r="H1060" s="29" t="s">
        <v>10768</v>
      </c>
      <c r="I1060" s="29" t="s">
        <v>11415</v>
      </c>
      <c r="J1060" s="29" t="s">
        <v>44</v>
      </c>
      <c r="K1060" s="29" t="s">
        <v>57</v>
      </c>
      <c r="L1060" s="29" t="s">
        <v>9648</v>
      </c>
      <c r="M1060" s="29" t="s">
        <v>33331</v>
      </c>
      <c r="N1060" s="29" t="s">
        <v>49</v>
      </c>
      <c r="O1060" s="29" t="s">
        <v>33262</v>
      </c>
    </row>
    <row r="1061" spans="1:15">
      <c r="A1061" s="29" t="s">
        <v>39</v>
      </c>
      <c r="B1061" s="29" t="s">
        <v>11413</v>
      </c>
      <c r="C1061" s="29" t="s">
        <v>11416</v>
      </c>
      <c r="D1061" s="29" t="s">
        <v>11357</v>
      </c>
      <c r="E1061" s="29" t="s">
        <v>11413</v>
      </c>
      <c r="F1061" s="29" t="s">
        <v>210</v>
      </c>
      <c r="G1061" s="29" t="s">
        <v>60</v>
      </c>
      <c r="H1061" s="29" t="s">
        <v>10768</v>
      </c>
      <c r="I1061" s="29" t="s">
        <v>11415</v>
      </c>
      <c r="J1061" s="29" t="s">
        <v>44</v>
      </c>
      <c r="K1061" s="29" t="s">
        <v>57</v>
      </c>
      <c r="L1061" s="29" t="s">
        <v>9648</v>
      </c>
      <c r="M1061" s="29" t="s">
        <v>33331</v>
      </c>
      <c r="N1061" s="29" t="s">
        <v>49</v>
      </c>
      <c r="O1061" s="29" t="s">
        <v>33262</v>
      </c>
    </row>
    <row r="1062" spans="1:15">
      <c r="A1062" s="29" t="s">
        <v>39</v>
      </c>
      <c r="B1062" s="29" t="s">
        <v>11417</v>
      </c>
      <c r="C1062" s="29" t="s">
        <v>11418</v>
      </c>
      <c r="D1062" s="29" t="s">
        <v>11357</v>
      </c>
      <c r="E1062" s="29" t="s">
        <v>11417</v>
      </c>
      <c r="F1062" s="29" t="s">
        <v>210</v>
      </c>
      <c r="G1062" s="29" t="s">
        <v>43</v>
      </c>
      <c r="H1062" s="29" t="s">
        <v>10768</v>
      </c>
      <c r="I1062" s="29" t="s">
        <v>11389</v>
      </c>
      <c r="J1062" s="29" t="s">
        <v>44</v>
      </c>
      <c r="K1062" s="29" t="s">
        <v>57</v>
      </c>
      <c r="L1062" s="29" t="s">
        <v>9648</v>
      </c>
      <c r="M1062" s="29" t="s">
        <v>33331</v>
      </c>
      <c r="N1062" s="29" t="s">
        <v>49</v>
      </c>
      <c r="O1062" s="29" t="s">
        <v>33262</v>
      </c>
    </row>
    <row r="1063" spans="1:15">
      <c r="A1063" s="29" t="s">
        <v>39</v>
      </c>
      <c r="B1063" s="29" t="s">
        <v>11419</v>
      </c>
      <c r="C1063" s="29" t="s">
        <v>11420</v>
      </c>
      <c r="D1063" s="29" t="s">
        <v>11357</v>
      </c>
      <c r="E1063" s="29" t="s">
        <v>11419</v>
      </c>
      <c r="F1063" s="29" t="s">
        <v>210</v>
      </c>
      <c r="G1063" s="29" t="s">
        <v>60</v>
      </c>
      <c r="H1063" s="29" t="s">
        <v>10768</v>
      </c>
      <c r="I1063" s="29" t="s">
        <v>11421</v>
      </c>
      <c r="J1063" s="29" t="s">
        <v>44</v>
      </c>
      <c r="K1063" s="29" t="s">
        <v>57</v>
      </c>
      <c r="L1063" s="29" t="s">
        <v>9648</v>
      </c>
      <c r="M1063" s="29" t="s">
        <v>33331</v>
      </c>
      <c r="N1063" s="29" t="s">
        <v>49</v>
      </c>
      <c r="O1063" s="29" t="s">
        <v>33262</v>
      </c>
    </row>
    <row r="1064" spans="1:15">
      <c r="A1064" s="29" t="s">
        <v>39</v>
      </c>
      <c r="B1064" s="29" t="s">
        <v>11422</v>
      </c>
      <c r="C1064" s="29" t="s">
        <v>11423</v>
      </c>
      <c r="D1064" s="29" t="s">
        <v>11357</v>
      </c>
      <c r="E1064" s="29" t="s">
        <v>11422</v>
      </c>
      <c r="F1064" s="29" t="s">
        <v>210</v>
      </c>
      <c r="G1064" s="29" t="s">
        <v>60</v>
      </c>
      <c r="H1064" s="29" t="s">
        <v>10768</v>
      </c>
      <c r="I1064" s="29" t="s">
        <v>11421</v>
      </c>
      <c r="J1064" s="29" t="s">
        <v>44</v>
      </c>
      <c r="K1064" s="29" t="s">
        <v>57</v>
      </c>
      <c r="L1064" s="29" t="s">
        <v>9648</v>
      </c>
      <c r="M1064" s="29" t="s">
        <v>33331</v>
      </c>
      <c r="N1064" s="29" t="s">
        <v>49</v>
      </c>
      <c r="O1064" s="29" t="s">
        <v>33262</v>
      </c>
    </row>
    <row r="1065" spans="1:15">
      <c r="A1065" s="29" t="s">
        <v>39</v>
      </c>
      <c r="B1065" s="29" t="s">
        <v>11424</v>
      </c>
      <c r="C1065" s="29" t="s">
        <v>11425</v>
      </c>
      <c r="D1065" s="29" t="s">
        <v>11357</v>
      </c>
      <c r="E1065" s="29" t="s">
        <v>11424</v>
      </c>
      <c r="F1065" s="29" t="s">
        <v>210</v>
      </c>
      <c r="G1065" s="29" t="s">
        <v>60</v>
      </c>
      <c r="H1065" s="29" t="s">
        <v>10768</v>
      </c>
      <c r="I1065" s="29" t="s">
        <v>11421</v>
      </c>
      <c r="J1065" s="29" t="s">
        <v>44</v>
      </c>
      <c r="K1065" s="29" t="s">
        <v>57</v>
      </c>
      <c r="L1065" s="29" t="s">
        <v>9648</v>
      </c>
      <c r="M1065" s="29" t="s">
        <v>33331</v>
      </c>
      <c r="N1065" s="29" t="s">
        <v>49</v>
      </c>
      <c r="O1065" s="29" t="s">
        <v>33262</v>
      </c>
    </row>
    <row r="1066" spans="1:15">
      <c r="A1066" s="29" t="s">
        <v>39</v>
      </c>
      <c r="B1066" s="29" t="s">
        <v>11426</v>
      </c>
      <c r="C1066" s="29" t="s">
        <v>10786</v>
      </c>
      <c r="D1066" s="29" t="s">
        <v>11357</v>
      </c>
      <c r="E1066" s="29" t="s">
        <v>11426</v>
      </c>
      <c r="F1066" s="29" t="s">
        <v>210</v>
      </c>
      <c r="G1066" s="29" t="s">
        <v>60</v>
      </c>
      <c r="H1066" s="29" t="s">
        <v>10768</v>
      </c>
      <c r="I1066" s="29" t="s">
        <v>11427</v>
      </c>
      <c r="J1066" s="29" t="s">
        <v>44</v>
      </c>
      <c r="K1066" s="29" t="s">
        <v>57</v>
      </c>
      <c r="L1066" s="29" t="s">
        <v>9648</v>
      </c>
      <c r="M1066" s="29" t="s">
        <v>33331</v>
      </c>
      <c r="N1066" s="29" t="s">
        <v>49</v>
      </c>
      <c r="O1066" s="29" t="s">
        <v>33262</v>
      </c>
    </row>
    <row r="1067" spans="1:15">
      <c r="A1067" s="29" t="s">
        <v>39</v>
      </c>
      <c r="B1067" s="29" t="s">
        <v>11428</v>
      </c>
      <c r="C1067" s="29" t="s">
        <v>11429</v>
      </c>
      <c r="D1067" s="29" t="s">
        <v>11357</v>
      </c>
      <c r="E1067" s="29" t="s">
        <v>11428</v>
      </c>
      <c r="F1067" s="29" t="s">
        <v>210</v>
      </c>
      <c r="G1067" s="29" t="s">
        <v>53</v>
      </c>
      <c r="H1067" s="29" t="s">
        <v>10768</v>
      </c>
      <c r="I1067" s="29" t="s">
        <v>11430</v>
      </c>
      <c r="J1067" s="29" t="s">
        <v>44</v>
      </c>
      <c r="K1067" s="29" t="s">
        <v>57</v>
      </c>
      <c r="L1067" s="29" t="s">
        <v>9648</v>
      </c>
      <c r="M1067" s="29" t="s">
        <v>33331</v>
      </c>
      <c r="N1067" s="29" t="s">
        <v>49</v>
      </c>
      <c r="O1067" s="29" t="s">
        <v>33262</v>
      </c>
    </row>
    <row r="1068" spans="1:15">
      <c r="A1068" s="29" t="s">
        <v>39</v>
      </c>
      <c r="B1068" s="29" t="s">
        <v>11431</v>
      </c>
      <c r="C1068" s="29" t="s">
        <v>11432</v>
      </c>
      <c r="D1068" s="29" t="s">
        <v>11357</v>
      </c>
      <c r="E1068" s="29" t="s">
        <v>11431</v>
      </c>
      <c r="F1068" s="29" t="s">
        <v>210</v>
      </c>
      <c r="G1068" s="29" t="s">
        <v>53</v>
      </c>
      <c r="H1068" s="29" t="s">
        <v>10768</v>
      </c>
      <c r="I1068" s="29" t="s">
        <v>11433</v>
      </c>
      <c r="J1068" s="29" t="s">
        <v>44</v>
      </c>
      <c r="K1068" s="29" t="s">
        <v>57</v>
      </c>
      <c r="L1068" s="29" t="s">
        <v>9648</v>
      </c>
      <c r="M1068" s="29" t="s">
        <v>33331</v>
      </c>
      <c r="N1068" s="29" t="s">
        <v>49</v>
      </c>
      <c r="O1068" s="29" t="s">
        <v>33262</v>
      </c>
    </row>
    <row r="1069" spans="1:15">
      <c r="A1069" s="29" t="s">
        <v>39</v>
      </c>
      <c r="B1069" s="29" t="s">
        <v>11434</v>
      </c>
      <c r="C1069" s="29" t="s">
        <v>10789</v>
      </c>
      <c r="D1069" s="29" t="s">
        <v>11357</v>
      </c>
      <c r="E1069" s="29" t="s">
        <v>11434</v>
      </c>
      <c r="F1069" s="29" t="s">
        <v>210</v>
      </c>
      <c r="G1069" s="29" t="s">
        <v>60</v>
      </c>
      <c r="H1069" s="29" t="s">
        <v>10768</v>
      </c>
      <c r="I1069" s="29" t="s">
        <v>11427</v>
      </c>
      <c r="J1069" s="29" t="s">
        <v>44</v>
      </c>
      <c r="K1069" s="29" t="s">
        <v>57</v>
      </c>
      <c r="L1069" s="29" t="s">
        <v>9648</v>
      </c>
      <c r="M1069" s="29" t="s">
        <v>33331</v>
      </c>
      <c r="N1069" s="29" t="s">
        <v>49</v>
      </c>
      <c r="O1069" s="29" t="s">
        <v>33262</v>
      </c>
    </row>
    <row r="1070" spans="1:15">
      <c r="A1070" s="29" t="s">
        <v>39</v>
      </c>
      <c r="B1070" s="29" t="s">
        <v>11435</v>
      </c>
      <c r="C1070" s="29" t="s">
        <v>10791</v>
      </c>
      <c r="D1070" s="29" t="s">
        <v>11357</v>
      </c>
      <c r="E1070" s="29" t="s">
        <v>11435</v>
      </c>
      <c r="F1070" s="29" t="s">
        <v>210</v>
      </c>
      <c r="G1070" s="29" t="s">
        <v>53</v>
      </c>
      <c r="H1070" s="29" t="s">
        <v>10768</v>
      </c>
      <c r="I1070" s="29" t="s">
        <v>11436</v>
      </c>
      <c r="J1070" s="29" t="s">
        <v>44</v>
      </c>
      <c r="K1070" s="29" t="s">
        <v>57</v>
      </c>
      <c r="L1070" s="29" t="s">
        <v>9648</v>
      </c>
      <c r="M1070" s="29" t="s">
        <v>33331</v>
      </c>
      <c r="N1070" s="29" t="s">
        <v>49</v>
      </c>
      <c r="O1070" s="29" t="s">
        <v>33262</v>
      </c>
    </row>
    <row r="1071" spans="1:15">
      <c r="A1071" s="29" t="s">
        <v>39</v>
      </c>
      <c r="B1071" s="29" t="s">
        <v>11437</v>
      </c>
      <c r="C1071" s="29" t="s">
        <v>10794</v>
      </c>
      <c r="D1071" s="29" t="s">
        <v>11357</v>
      </c>
      <c r="E1071" s="29" t="s">
        <v>11437</v>
      </c>
      <c r="F1071" s="29" t="s">
        <v>210</v>
      </c>
      <c r="G1071" s="29" t="s">
        <v>43</v>
      </c>
      <c r="H1071" s="29" t="s">
        <v>10768</v>
      </c>
      <c r="I1071" s="29" t="s">
        <v>11438</v>
      </c>
      <c r="J1071" s="29" t="s">
        <v>44</v>
      </c>
      <c r="K1071" s="29" t="s">
        <v>57</v>
      </c>
      <c r="L1071" s="29" t="s">
        <v>9648</v>
      </c>
      <c r="M1071" s="29" t="s">
        <v>33331</v>
      </c>
      <c r="N1071" s="29" t="s">
        <v>49</v>
      </c>
      <c r="O1071" s="29" t="s">
        <v>33262</v>
      </c>
    </row>
    <row r="1072" spans="1:15">
      <c r="A1072" s="29" t="s">
        <v>39</v>
      </c>
      <c r="B1072" s="29" t="s">
        <v>11439</v>
      </c>
      <c r="C1072" s="29" t="s">
        <v>11440</v>
      </c>
      <c r="D1072" s="29" t="s">
        <v>11357</v>
      </c>
      <c r="E1072" s="29" t="s">
        <v>11439</v>
      </c>
      <c r="F1072" s="29" t="s">
        <v>210</v>
      </c>
      <c r="G1072" s="29" t="s">
        <v>43</v>
      </c>
      <c r="H1072" s="29" t="s">
        <v>10768</v>
      </c>
      <c r="I1072" s="29" t="s">
        <v>11441</v>
      </c>
      <c r="J1072" s="29" t="s">
        <v>44</v>
      </c>
      <c r="K1072" s="29" t="s">
        <v>57</v>
      </c>
      <c r="L1072" s="29" t="s">
        <v>9648</v>
      </c>
      <c r="M1072" s="29" t="s">
        <v>33331</v>
      </c>
      <c r="N1072" s="29" t="s">
        <v>49</v>
      </c>
      <c r="O1072" s="29" t="s">
        <v>33262</v>
      </c>
    </row>
    <row r="1073" spans="1:15">
      <c r="A1073" s="29" t="s">
        <v>39</v>
      </c>
      <c r="B1073" s="29" t="s">
        <v>11442</v>
      </c>
      <c r="C1073" s="29" t="s">
        <v>10797</v>
      </c>
      <c r="D1073" s="29" t="s">
        <v>11357</v>
      </c>
      <c r="E1073" s="29" t="s">
        <v>11442</v>
      </c>
      <c r="F1073" s="29" t="s">
        <v>210</v>
      </c>
      <c r="G1073" s="29" t="s">
        <v>43</v>
      </c>
      <c r="H1073" s="29" t="s">
        <v>10768</v>
      </c>
      <c r="I1073" s="29" t="s">
        <v>10540</v>
      </c>
      <c r="J1073" s="29" t="s">
        <v>44</v>
      </c>
      <c r="K1073" s="29" t="s">
        <v>57</v>
      </c>
      <c r="L1073" s="29" t="s">
        <v>9648</v>
      </c>
      <c r="M1073" s="29" t="s">
        <v>33331</v>
      </c>
      <c r="N1073" s="29" t="s">
        <v>49</v>
      </c>
      <c r="O1073" s="29" t="s">
        <v>33262</v>
      </c>
    </row>
    <row r="1074" spans="1:15">
      <c r="A1074" s="29" t="s">
        <v>39</v>
      </c>
      <c r="B1074" s="29" t="s">
        <v>11443</v>
      </c>
      <c r="C1074" s="29" t="s">
        <v>11444</v>
      </c>
      <c r="D1074" s="29" t="s">
        <v>11357</v>
      </c>
      <c r="E1074" s="29" t="s">
        <v>11443</v>
      </c>
      <c r="F1074" s="29" t="s">
        <v>210</v>
      </c>
      <c r="G1074" s="29" t="s">
        <v>43</v>
      </c>
      <c r="H1074" s="29" t="s">
        <v>10768</v>
      </c>
      <c r="I1074" s="29" t="s">
        <v>11438</v>
      </c>
      <c r="J1074" s="29" t="s">
        <v>44</v>
      </c>
      <c r="K1074" s="29" t="s">
        <v>57</v>
      </c>
      <c r="L1074" s="29" t="s">
        <v>9648</v>
      </c>
      <c r="M1074" s="29" t="s">
        <v>33331</v>
      </c>
      <c r="N1074" s="29" t="s">
        <v>49</v>
      </c>
      <c r="O1074" s="29" t="s">
        <v>33262</v>
      </c>
    </row>
    <row r="1075" spans="1:15">
      <c r="A1075" s="29" t="s">
        <v>39</v>
      </c>
      <c r="B1075" s="29" t="s">
        <v>11437</v>
      </c>
      <c r="C1075" s="29" t="s">
        <v>11445</v>
      </c>
      <c r="D1075" s="29" t="s">
        <v>11357</v>
      </c>
      <c r="E1075" s="29" t="s">
        <v>11437</v>
      </c>
      <c r="F1075" s="29" t="s">
        <v>210</v>
      </c>
      <c r="G1075" s="29" t="s">
        <v>60</v>
      </c>
      <c r="H1075" s="29" t="s">
        <v>10768</v>
      </c>
      <c r="I1075" s="29" t="s">
        <v>11438</v>
      </c>
      <c r="J1075" s="29" t="s">
        <v>44</v>
      </c>
      <c r="K1075" s="29" t="s">
        <v>57</v>
      </c>
      <c r="L1075" s="29" t="s">
        <v>9648</v>
      </c>
      <c r="M1075" s="29" t="s">
        <v>33331</v>
      </c>
      <c r="N1075" s="29" t="s">
        <v>49</v>
      </c>
      <c r="O1075" s="29" t="s">
        <v>33262</v>
      </c>
    </row>
    <row r="1076" spans="1:15">
      <c r="A1076" s="29" t="s">
        <v>39</v>
      </c>
      <c r="B1076" s="29" t="s">
        <v>11446</v>
      </c>
      <c r="C1076" s="29" t="s">
        <v>11447</v>
      </c>
      <c r="D1076" s="29" t="s">
        <v>11357</v>
      </c>
      <c r="E1076" s="29" t="s">
        <v>11446</v>
      </c>
      <c r="F1076" s="29" t="s">
        <v>210</v>
      </c>
      <c r="G1076" s="29" t="s">
        <v>43</v>
      </c>
      <c r="H1076" s="29" t="s">
        <v>10768</v>
      </c>
      <c r="I1076" s="29" t="s">
        <v>11438</v>
      </c>
      <c r="J1076" s="29" t="s">
        <v>44</v>
      </c>
      <c r="K1076" s="29" t="s">
        <v>57</v>
      </c>
      <c r="L1076" s="29" t="s">
        <v>9648</v>
      </c>
      <c r="M1076" s="29" t="s">
        <v>33331</v>
      </c>
      <c r="N1076" s="29" t="s">
        <v>49</v>
      </c>
      <c r="O1076" s="29" t="s">
        <v>33262</v>
      </c>
    </row>
    <row r="1077" spans="1:15">
      <c r="A1077" s="29" t="s">
        <v>39</v>
      </c>
      <c r="B1077" s="29" t="s">
        <v>11446</v>
      </c>
      <c r="C1077" s="29" t="s">
        <v>11448</v>
      </c>
      <c r="D1077" s="29" t="s">
        <v>11357</v>
      </c>
      <c r="E1077" s="29" t="s">
        <v>11446</v>
      </c>
      <c r="F1077" s="29" t="s">
        <v>210</v>
      </c>
      <c r="G1077" s="29" t="s">
        <v>60</v>
      </c>
      <c r="H1077" s="29" t="s">
        <v>10768</v>
      </c>
      <c r="I1077" s="29" t="s">
        <v>11438</v>
      </c>
      <c r="J1077" s="29" t="s">
        <v>44</v>
      </c>
      <c r="K1077" s="29" t="s">
        <v>57</v>
      </c>
      <c r="L1077" s="29" t="s">
        <v>9648</v>
      </c>
      <c r="M1077" s="29" t="s">
        <v>33331</v>
      </c>
      <c r="N1077" s="29" t="s">
        <v>49</v>
      </c>
      <c r="O1077" s="29" t="s">
        <v>33262</v>
      </c>
    </row>
    <row r="1078" spans="1:15">
      <c r="A1078" s="29" t="s">
        <v>39</v>
      </c>
      <c r="B1078" s="29" t="s">
        <v>11449</v>
      </c>
      <c r="C1078" s="29" t="s">
        <v>11450</v>
      </c>
      <c r="D1078" s="29" t="s">
        <v>11357</v>
      </c>
      <c r="E1078" s="29" t="s">
        <v>11449</v>
      </c>
      <c r="F1078" s="29" t="s">
        <v>210</v>
      </c>
      <c r="G1078" s="29" t="s">
        <v>43</v>
      </c>
      <c r="H1078" s="29" t="s">
        <v>10768</v>
      </c>
      <c r="I1078" s="29" t="s">
        <v>11451</v>
      </c>
      <c r="J1078" s="29" t="s">
        <v>44</v>
      </c>
      <c r="K1078" s="29" t="s">
        <v>57</v>
      </c>
      <c r="L1078" s="29" t="s">
        <v>9648</v>
      </c>
      <c r="M1078" s="29" t="s">
        <v>33331</v>
      </c>
      <c r="N1078" s="29" t="s">
        <v>49</v>
      </c>
      <c r="O1078" s="29" t="s">
        <v>33262</v>
      </c>
    </row>
    <row r="1079" spans="1:15">
      <c r="A1079" s="29" t="s">
        <v>39</v>
      </c>
      <c r="B1079" s="29" t="s">
        <v>11452</v>
      </c>
      <c r="C1079" s="29" t="s">
        <v>11453</v>
      </c>
      <c r="D1079" s="29" t="s">
        <v>11357</v>
      </c>
      <c r="E1079" s="29" t="s">
        <v>11452</v>
      </c>
      <c r="F1079" s="29" t="s">
        <v>210</v>
      </c>
      <c r="G1079" s="29" t="s">
        <v>60</v>
      </c>
      <c r="H1079" s="29" t="s">
        <v>10768</v>
      </c>
      <c r="I1079" s="29" t="s">
        <v>11454</v>
      </c>
      <c r="J1079" s="29" t="s">
        <v>44</v>
      </c>
      <c r="K1079" s="29" t="s">
        <v>57</v>
      </c>
      <c r="L1079" s="29" t="s">
        <v>9648</v>
      </c>
      <c r="M1079" s="29" t="s">
        <v>33331</v>
      </c>
      <c r="N1079" s="29" t="s">
        <v>49</v>
      </c>
      <c r="O1079" s="29" t="s">
        <v>33262</v>
      </c>
    </row>
    <row r="1080" spans="1:15">
      <c r="A1080" s="29" t="s">
        <v>39</v>
      </c>
      <c r="B1080" s="29" t="s">
        <v>11455</v>
      </c>
      <c r="C1080" s="29" t="s">
        <v>11456</v>
      </c>
      <c r="D1080" s="29" t="s">
        <v>11357</v>
      </c>
      <c r="E1080" s="29" t="s">
        <v>11455</v>
      </c>
      <c r="F1080" s="29" t="s">
        <v>210</v>
      </c>
      <c r="G1080" s="29" t="s">
        <v>60</v>
      </c>
      <c r="H1080" s="29" t="s">
        <v>10768</v>
      </c>
      <c r="I1080" s="29" t="s">
        <v>11457</v>
      </c>
      <c r="J1080" s="29" t="s">
        <v>44</v>
      </c>
      <c r="K1080" s="29" t="s">
        <v>57</v>
      </c>
      <c r="L1080" s="29" t="s">
        <v>9648</v>
      </c>
      <c r="M1080" s="29" t="s">
        <v>33331</v>
      </c>
      <c r="N1080" s="29" t="s">
        <v>49</v>
      </c>
      <c r="O1080" s="29" t="s">
        <v>33262</v>
      </c>
    </row>
    <row r="1081" spans="1:15">
      <c r="A1081" s="29" t="s">
        <v>39</v>
      </c>
      <c r="B1081" s="29" t="s">
        <v>11458</v>
      </c>
      <c r="C1081" s="29" t="s">
        <v>11459</v>
      </c>
      <c r="D1081" s="29" t="s">
        <v>11357</v>
      </c>
      <c r="E1081" s="29" t="s">
        <v>11458</v>
      </c>
      <c r="F1081" s="29" t="s">
        <v>210</v>
      </c>
      <c r="G1081" s="29" t="s">
        <v>43</v>
      </c>
      <c r="H1081" s="29" t="s">
        <v>10768</v>
      </c>
      <c r="I1081" s="29" t="s">
        <v>11389</v>
      </c>
      <c r="J1081" s="29" t="s">
        <v>44</v>
      </c>
      <c r="K1081" s="29" t="s">
        <v>57</v>
      </c>
      <c r="L1081" s="29" t="s">
        <v>9648</v>
      </c>
      <c r="M1081" s="29" t="s">
        <v>33331</v>
      </c>
      <c r="N1081" s="29" t="s">
        <v>49</v>
      </c>
      <c r="O1081" s="29" t="s">
        <v>33262</v>
      </c>
    </row>
    <row r="1082" spans="1:15">
      <c r="A1082" s="29" t="s">
        <v>39</v>
      </c>
      <c r="B1082" s="29" t="s">
        <v>11460</v>
      </c>
      <c r="C1082" s="29" t="s">
        <v>11461</v>
      </c>
      <c r="D1082" s="29" t="s">
        <v>11357</v>
      </c>
      <c r="E1082" s="29" t="s">
        <v>11460</v>
      </c>
      <c r="F1082" s="29" t="s">
        <v>210</v>
      </c>
      <c r="G1082" s="29" t="s">
        <v>43</v>
      </c>
      <c r="H1082" s="29" t="s">
        <v>10768</v>
      </c>
      <c r="I1082" s="29" t="s">
        <v>11462</v>
      </c>
      <c r="J1082" s="29" t="s">
        <v>44</v>
      </c>
      <c r="K1082" s="29" t="s">
        <v>57</v>
      </c>
      <c r="L1082" s="29" t="s">
        <v>9648</v>
      </c>
      <c r="M1082" s="29" t="s">
        <v>33331</v>
      </c>
      <c r="N1082" s="29" t="s">
        <v>49</v>
      </c>
      <c r="O1082" s="29" t="s">
        <v>33262</v>
      </c>
    </row>
    <row r="1083" spans="1:15">
      <c r="A1083" s="29" t="s">
        <v>39</v>
      </c>
      <c r="B1083" s="29" t="s">
        <v>11463</v>
      </c>
      <c r="C1083" s="29" t="s">
        <v>11464</v>
      </c>
      <c r="D1083" s="29" t="s">
        <v>11357</v>
      </c>
      <c r="E1083" s="29" t="s">
        <v>11463</v>
      </c>
      <c r="F1083" s="29" t="s">
        <v>210</v>
      </c>
      <c r="G1083" s="29" t="s">
        <v>60</v>
      </c>
      <c r="H1083" s="29" t="s">
        <v>10768</v>
      </c>
      <c r="I1083" s="29" t="s">
        <v>11465</v>
      </c>
      <c r="J1083" s="29" t="s">
        <v>44</v>
      </c>
      <c r="K1083" s="29" t="s">
        <v>57</v>
      </c>
      <c r="L1083" s="29" t="s">
        <v>9648</v>
      </c>
      <c r="M1083" s="29" t="s">
        <v>33331</v>
      </c>
      <c r="N1083" s="29" t="s">
        <v>49</v>
      </c>
      <c r="O1083" s="29" t="s">
        <v>33262</v>
      </c>
    </row>
    <row r="1084" spans="1:15">
      <c r="A1084" s="29" t="s">
        <v>39</v>
      </c>
      <c r="B1084" s="29" t="s">
        <v>11466</v>
      </c>
      <c r="C1084" s="29" t="s">
        <v>11467</v>
      </c>
      <c r="D1084" s="29" t="s">
        <v>11357</v>
      </c>
      <c r="E1084" s="29" t="s">
        <v>11466</v>
      </c>
      <c r="F1084" s="29" t="s">
        <v>210</v>
      </c>
      <c r="G1084" s="29" t="s">
        <v>60</v>
      </c>
      <c r="H1084" s="29" t="s">
        <v>10768</v>
      </c>
      <c r="I1084" s="29" t="s">
        <v>11468</v>
      </c>
      <c r="J1084" s="29" t="s">
        <v>44</v>
      </c>
      <c r="K1084" s="29" t="s">
        <v>57</v>
      </c>
      <c r="L1084" s="29" t="s">
        <v>9648</v>
      </c>
      <c r="M1084" s="29" t="s">
        <v>33331</v>
      </c>
      <c r="N1084" s="29" t="s">
        <v>49</v>
      </c>
      <c r="O1084" s="29" t="s">
        <v>33262</v>
      </c>
    </row>
    <row r="1085" spans="1:15">
      <c r="A1085" s="29" t="s">
        <v>39</v>
      </c>
      <c r="B1085" s="29" t="s">
        <v>11469</v>
      </c>
      <c r="C1085" s="29" t="s">
        <v>11470</v>
      </c>
      <c r="D1085" s="29" t="s">
        <v>11357</v>
      </c>
      <c r="E1085" s="29" t="s">
        <v>11469</v>
      </c>
      <c r="F1085" s="29" t="s">
        <v>210</v>
      </c>
      <c r="G1085" s="29" t="s">
        <v>60</v>
      </c>
      <c r="H1085" s="29" t="s">
        <v>10768</v>
      </c>
      <c r="I1085" s="29" t="s">
        <v>11436</v>
      </c>
      <c r="J1085" s="29" t="s">
        <v>44</v>
      </c>
      <c r="K1085" s="29" t="s">
        <v>57</v>
      </c>
      <c r="L1085" s="29" t="s">
        <v>9648</v>
      </c>
      <c r="M1085" s="29" t="s">
        <v>33331</v>
      </c>
      <c r="N1085" s="29" t="s">
        <v>49</v>
      </c>
      <c r="O1085" s="29" t="s">
        <v>33262</v>
      </c>
    </row>
    <row r="1086" spans="1:15">
      <c r="A1086" s="29" t="s">
        <v>39</v>
      </c>
      <c r="B1086" s="29" t="s">
        <v>11471</v>
      </c>
      <c r="C1086" s="29" t="s">
        <v>11472</v>
      </c>
      <c r="D1086" s="29" t="s">
        <v>11357</v>
      </c>
      <c r="E1086" s="29" t="s">
        <v>11471</v>
      </c>
      <c r="F1086" s="29" t="s">
        <v>210</v>
      </c>
      <c r="G1086" s="29" t="s">
        <v>60</v>
      </c>
      <c r="H1086" s="29" t="s">
        <v>10768</v>
      </c>
      <c r="I1086" s="29" t="s">
        <v>11473</v>
      </c>
      <c r="J1086" s="29" t="s">
        <v>44</v>
      </c>
      <c r="K1086" s="29" t="s">
        <v>57</v>
      </c>
      <c r="L1086" s="29" t="s">
        <v>9648</v>
      </c>
      <c r="M1086" s="29" t="s">
        <v>33331</v>
      </c>
      <c r="N1086" s="29" t="s">
        <v>49</v>
      </c>
      <c r="O1086" s="29" t="s">
        <v>33262</v>
      </c>
    </row>
    <row r="1087" spans="1:15">
      <c r="A1087" s="29" t="s">
        <v>39</v>
      </c>
      <c r="B1087" s="29" t="s">
        <v>11474</v>
      </c>
      <c r="C1087" s="29" t="s">
        <v>11475</v>
      </c>
      <c r="D1087" s="29" t="s">
        <v>11357</v>
      </c>
      <c r="E1087" s="29" t="s">
        <v>11474</v>
      </c>
      <c r="F1087" s="29" t="s">
        <v>210</v>
      </c>
      <c r="G1087" s="29" t="s">
        <v>60</v>
      </c>
      <c r="H1087" s="29" t="s">
        <v>10768</v>
      </c>
      <c r="I1087" s="29" t="s">
        <v>11476</v>
      </c>
      <c r="J1087" s="29" t="s">
        <v>44</v>
      </c>
      <c r="K1087" s="29" t="s">
        <v>57</v>
      </c>
      <c r="L1087" s="29" t="s">
        <v>9648</v>
      </c>
      <c r="M1087" s="29" t="s">
        <v>33331</v>
      </c>
      <c r="N1087" s="29" t="s">
        <v>49</v>
      </c>
      <c r="O1087" s="29" t="s">
        <v>33262</v>
      </c>
    </row>
    <row r="1088" spans="1:15">
      <c r="A1088" s="29" t="s">
        <v>39</v>
      </c>
      <c r="B1088" s="29" t="s">
        <v>11477</v>
      </c>
      <c r="C1088" s="29" t="s">
        <v>11478</v>
      </c>
      <c r="D1088" s="29" t="s">
        <v>11357</v>
      </c>
      <c r="E1088" s="29" t="s">
        <v>11477</v>
      </c>
      <c r="F1088" s="29" t="s">
        <v>210</v>
      </c>
      <c r="G1088" s="29" t="s">
        <v>60</v>
      </c>
      <c r="H1088" s="29" t="s">
        <v>10768</v>
      </c>
      <c r="I1088" s="29" t="s">
        <v>11479</v>
      </c>
      <c r="J1088" s="29" t="s">
        <v>44</v>
      </c>
      <c r="K1088" s="29" t="s">
        <v>57</v>
      </c>
      <c r="L1088" s="29" t="s">
        <v>9648</v>
      </c>
      <c r="M1088" s="29" t="s">
        <v>33331</v>
      </c>
      <c r="N1088" s="29" t="s">
        <v>49</v>
      </c>
      <c r="O1088" s="29" t="s">
        <v>33262</v>
      </c>
    </row>
    <row r="1089" spans="1:15">
      <c r="A1089" s="29" t="s">
        <v>39</v>
      </c>
      <c r="B1089" s="29" t="s">
        <v>11480</v>
      </c>
      <c r="C1089" s="29" t="s">
        <v>11481</v>
      </c>
      <c r="D1089" s="29" t="s">
        <v>11357</v>
      </c>
      <c r="E1089" s="29" t="s">
        <v>11480</v>
      </c>
      <c r="F1089" s="29" t="s">
        <v>210</v>
      </c>
      <c r="G1089" s="29" t="s">
        <v>60</v>
      </c>
      <c r="H1089" s="29" t="s">
        <v>10768</v>
      </c>
      <c r="I1089" s="29" t="s">
        <v>11482</v>
      </c>
      <c r="J1089" s="29" t="s">
        <v>44</v>
      </c>
      <c r="K1089" s="29" t="s">
        <v>57</v>
      </c>
      <c r="L1089" s="29" t="s">
        <v>9648</v>
      </c>
      <c r="M1089" s="29" t="s">
        <v>33331</v>
      </c>
      <c r="N1089" s="29" t="s">
        <v>49</v>
      </c>
      <c r="O1089" s="29" t="s">
        <v>33262</v>
      </c>
    </row>
    <row r="1090" spans="1:15">
      <c r="A1090" s="29" t="s">
        <v>39</v>
      </c>
      <c r="B1090" s="29" t="s">
        <v>11483</v>
      </c>
      <c r="C1090" s="29" t="s">
        <v>11484</v>
      </c>
      <c r="D1090" s="29" t="s">
        <v>11357</v>
      </c>
      <c r="E1090" s="29" t="s">
        <v>11483</v>
      </c>
      <c r="F1090" s="29" t="s">
        <v>210</v>
      </c>
      <c r="G1090" s="29" t="s">
        <v>60</v>
      </c>
      <c r="H1090" s="29" t="s">
        <v>10768</v>
      </c>
      <c r="I1090" s="29" t="s">
        <v>11482</v>
      </c>
      <c r="J1090" s="29" t="s">
        <v>44</v>
      </c>
      <c r="K1090" s="29" t="s">
        <v>57</v>
      </c>
      <c r="L1090" s="29" t="s">
        <v>9648</v>
      </c>
      <c r="M1090" s="29" t="s">
        <v>33331</v>
      </c>
      <c r="N1090" s="29" t="s">
        <v>49</v>
      </c>
      <c r="O1090" s="29" t="s">
        <v>33262</v>
      </c>
    </row>
    <row r="1091" spans="1:15">
      <c r="A1091" s="29" t="s">
        <v>39</v>
      </c>
      <c r="B1091" s="29" t="s">
        <v>11485</v>
      </c>
      <c r="C1091" s="29" t="s">
        <v>11486</v>
      </c>
      <c r="D1091" s="29" t="s">
        <v>11357</v>
      </c>
      <c r="E1091" s="29" t="s">
        <v>11485</v>
      </c>
      <c r="F1091" s="29" t="s">
        <v>210</v>
      </c>
      <c r="G1091" s="29" t="s">
        <v>43</v>
      </c>
      <c r="H1091" s="29" t="s">
        <v>10768</v>
      </c>
      <c r="I1091" s="29" t="s">
        <v>188</v>
      </c>
      <c r="J1091" s="29" t="s">
        <v>44</v>
      </c>
      <c r="K1091" s="29" t="s">
        <v>57</v>
      </c>
      <c r="L1091" s="29" t="s">
        <v>9648</v>
      </c>
      <c r="M1091" s="29" t="s">
        <v>33331</v>
      </c>
      <c r="N1091" s="29" t="s">
        <v>49</v>
      </c>
      <c r="O1091" s="29" t="s">
        <v>33262</v>
      </c>
    </row>
    <row r="1092" spans="1:15">
      <c r="A1092" s="29" t="s">
        <v>39</v>
      </c>
      <c r="B1092" s="29" t="s">
        <v>11487</v>
      </c>
      <c r="C1092" s="29" t="s">
        <v>11488</v>
      </c>
      <c r="D1092" s="29" t="s">
        <v>11357</v>
      </c>
      <c r="E1092" s="29" t="s">
        <v>11487</v>
      </c>
      <c r="F1092" s="29" t="s">
        <v>210</v>
      </c>
      <c r="G1092" s="29" t="s">
        <v>43</v>
      </c>
      <c r="H1092" s="29" t="s">
        <v>10768</v>
      </c>
      <c r="I1092" s="29" t="s">
        <v>188</v>
      </c>
      <c r="J1092" s="29" t="s">
        <v>44</v>
      </c>
      <c r="K1092" s="29" t="s">
        <v>57</v>
      </c>
      <c r="L1092" s="29" t="s">
        <v>9648</v>
      </c>
      <c r="M1092" s="29" t="s">
        <v>33331</v>
      </c>
      <c r="N1092" s="29" t="s">
        <v>49</v>
      </c>
      <c r="O1092" s="29" t="s">
        <v>33262</v>
      </c>
    </row>
    <row r="1093" spans="1:15">
      <c r="A1093" s="29" t="s">
        <v>39</v>
      </c>
      <c r="B1093" s="29" t="s">
        <v>11489</v>
      </c>
      <c r="C1093" s="29" t="s">
        <v>11490</v>
      </c>
      <c r="D1093" s="29" t="s">
        <v>11357</v>
      </c>
      <c r="E1093" s="29" t="s">
        <v>11489</v>
      </c>
      <c r="F1093" s="29" t="s">
        <v>210</v>
      </c>
      <c r="G1093" s="29" t="s">
        <v>60</v>
      </c>
      <c r="H1093" s="29" t="s">
        <v>10768</v>
      </c>
      <c r="I1093" s="29" t="s">
        <v>11491</v>
      </c>
      <c r="J1093" s="29" t="s">
        <v>44</v>
      </c>
      <c r="K1093" s="29" t="s">
        <v>57</v>
      </c>
      <c r="L1093" s="29" t="s">
        <v>9648</v>
      </c>
      <c r="M1093" s="29" t="s">
        <v>33331</v>
      </c>
      <c r="N1093" s="29" t="s">
        <v>49</v>
      </c>
      <c r="O1093" s="29" t="s">
        <v>33262</v>
      </c>
    </row>
    <row r="1094" spans="1:15">
      <c r="A1094" s="29" t="s">
        <v>39</v>
      </c>
      <c r="B1094" s="29" t="s">
        <v>11492</v>
      </c>
      <c r="C1094" s="29" t="s">
        <v>11493</v>
      </c>
      <c r="D1094" s="29" t="s">
        <v>11357</v>
      </c>
      <c r="E1094" s="29" t="s">
        <v>11492</v>
      </c>
      <c r="F1094" s="29" t="s">
        <v>210</v>
      </c>
      <c r="G1094" s="29" t="s">
        <v>60</v>
      </c>
      <c r="H1094" s="29" t="s">
        <v>10768</v>
      </c>
      <c r="I1094" s="29" t="s">
        <v>11436</v>
      </c>
      <c r="J1094" s="29" t="s">
        <v>44</v>
      </c>
      <c r="K1094" s="29" t="s">
        <v>48</v>
      </c>
      <c r="L1094" s="29" t="s">
        <v>9648</v>
      </c>
      <c r="M1094" s="29" t="s">
        <v>33331</v>
      </c>
      <c r="N1094" s="29" t="s">
        <v>49</v>
      </c>
      <c r="O1094" s="29" t="s">
        <v>33262</v>
      </c>
    </row>
    <row r="1095" spans="1:15">
      <c r="A1095" s="29" t="s">
        <v>39</v>
      </c>
      <c r="B1095" s="29" t="s">
        <v>11494</v>
      </c>
      <c r="C1095" s="29" t="s">
        <v>11495</v>
      </c>
      <c r="D1095" s="29" t="s">
        <v>11357</v>
      </c>
      <c r="E1095" s="29" t="s">
        <v>11494</v>
      </c>
      <c r="F1095" s="29" t="s">
        <v>210</v>
      </c>
      <c r="G1095" s="29" t="s">
        <v>60</v>
      </c>
      <c r="H1095" s="29" t="s">
        <v>10768</v>
      </c>
      <c r="I1095" s="29" t="s">
        <v>11436</v>
      </c>
      <c r="J1095" s="29" t="s">
        <v>44</v>
      </c>
      <c r="K1095" s="29" t="s">
        <v>57</v>
      </c>
      <c r="L1095" s="29" t="s">
        <v>9648</v>
      </c>
      <c r="M1095" s="29" t="s">
        <v>33331</v>
      </c>
      <c r="N1095" s="29" t="s">
        <v>49</v>
      </c>
      <c r="O1095" s="29" t="s">
        <v>33262</v>
      </c>
    </row>
    <row r="1096" spans="1:15">
      <c r="A1096" s="29" t="s">
        <v>39</v>
      </c>
      <c r="B1096" s="29" t="s">
        <v>11496</v>
      </c>
      <c r="C1096" s="29" t="s">
        <v>10806</v>
      </c>
      <c r="D1096" s="29" t="s">
        <v>11357</v>
      </c>
      <c r="E1096" s="29" t="s">
        <v>11496</v>
      </c>
      <c r="F1096" s="29" t="s">
        <v>210</v>
      </c>
      <c r="G1096" s="29" t="s">
        <v>60</v>
      </c>
      <c r="H1096" s="29" t="s">
        <v>10768</v>
      </c>
      <c r="I1096" s="29" t="s">
        <v>11497</v>
      </c>
      <c r="J1096" s="29" t="s">
        <v>44</v>
      </c>
      <c r="K1096" s="29" t="s">
        <v>57</v>
      </c>
      <c r="L1096" s="29" t="s">
        <v>9648</v>
      </c>
      <c r="M1096" s="29" t="s">
        <v>33331</v>
      </c>
      <c r="N1096" s="29" t="s">
        <v>49</v>
      </c>
      <c r="O1096" s="29" t="s">
        <v>33262</v>
      </c>
    </row>
    <row r="1097" spans="1:15">
      <c r="A1097" s="29" t="s">
        <v>39</v>
      </c>
      <c r="B1097" s="29" t="s">
        <v>11498</v>
      </c>
      <c r="C1097" s="29" t="s">
        <v>10809</v>
      </c>
      <c r="D1097" s="29" t="s">
        <v>11357</v>
      </c>
      <c r="E1097" s="29" t="s">
        <v>11498</v>
      </c>
      <c r="F1097" s="29" t="s">
        <v>210</v>
      </c>
      <c r="G1097" s="29" t="s">
        <v>60</v>
      </c>
      <c r="H1097" s="29" t="s">
        <v>10768</v>
      </c>
      <c r="I1097" s="29" t="s">
        <v>11497</v>
      </c>
      <c r="J1097" s="29" t="s">
        <v>44</v>
      </c>
      <c r="K1097" s="29" t="s">
        <v>57</v>
      </c>
      <c r="L1097" s="29" t="s">
        <v>9648</v>
      </c>
      <c r="M1097" s="29" t="s">
        <v>33331</v>
      </c>
      <c r="N1097" s="29" t="s">
        <v>49</v>
      </c>
      <c r="O1097" s="29" t="s">
        <v>33262</v>
      </c>
    </row>
    <row r="1098" spans="1:15">
      <c r="A1098" s="29" t="s">
        <v>39</v>
      </c>
      <c r="B1098" s="29" t="s">
        <v>11499</v>
      </c>
      <c r="C1098" s="29" t="s">
        <v>10811</v>
      </c>
      <c r="D1098" s="29" t="s">
        <v>11357</v>
      </c>
      <c r="E1098" s="29" t="s">
        <v>11499</v>
      </c>
      <c r="F1098" s="29" t="s">
        <v>210</v>
      </c>
      <c r="G1098" s="29" t="s">
        <v>60</v>
      </c>
      <c r="H1098" s="29" t="s">
        <v>10768</v>
      </c>
      <c r="I1098" s="29" t="s">
        <v>11497</v>
      </c>
      <c r="J1098" s="29" t="s">
        <v>44</v>
      </c>
      <c r="K1098" s="29" t="s">
        <v>57</v>
      </c>
      <c r="L1098" s="29" t="s">
        <v>9648</v>
      </c>
      <c r="M1098" s="29" t="s">
        <v>33331</v>
      </c>
      <c r="N1098" s="29" t="s">
        <v>49</v>
      </c>
      <c r="O1098" s="29" t="s">
        <v>33262</v>
      </c>
    </row>
    <row r="1099" spans="1:15">
      <c r="A1099" s="29" t="s">
        <v>39</v>
      </c>
      <c r="B1099" s="29" t="s">
        <v>11498</v>
      </c>
      <c r="C1099" s="29" t="s">
        <v>10813</v>
      </c>
      <c r="D1099" s="29" t="s">
        <v>11357</v>
      </c>
      <c r="E1099" s="29" t="s">
        <v>11498</v>
      </c>
      <c r="F1099" s="29" t="s">
        <v>210</v>
      </c>
      <c r="G1099" s="29" t="s">
        <v>60</v>
      </c>
      <c r="H1099" s="29" t="s">
        <v>10768</v>
      </c>
      <c r="I1099" s="29" t="s">
        <v>11497</v>
      </c>
      <c r="J1099" s="29" t="s">
        <v>44</v>
      </c>
      <c r="K1099" s="29" t="s">
        <v>57</v>
      </c>
      <c r="L1099" s="29" t="s">
        <v>9648</v>
      </c>
      <c r="M1099" s="29" t="s">
        <v>33331</v>
      </c>
      <c r="N1099" s="29" t="s">
        <v>49</v>
      </c>
      <c r="O1099" s="29" t="s">
        <v>33262</v>
      </c>
    </row>
    <row r="1100" spans="1:15">
      <c r="A1100" s="29" t="s">
        <v>39</v>
      </c>
      <c r="B1100" s="29" t="s">
        <v>11500</v>
      </c>
      <c r="C1100" s="29" t="s">
        <v>10815</v>
      </c>
      <c r="D1100" s="29" t="s">
        <v>11357</v>
      </c>
      <c r="E1100" s="29" t="s">
        <v>11500</v>
      </c>
      <c r="F1100" s="29" t="s">
        <v>210</v>
      </c>
      <c r="G1100" s="29" t="s">
        <v>43</v>
      </c>
      <c r="H1100" s="29" t="s">
        <v>10768</v>
      </c>
      <c r="I1100" s="29" t="s">
        <v>188</v>
      </c>
      <c r="J1100" s="29" t="s">
        <v>44</v>
      </c>
      <c r="K1100" s="29" t="s">
        <v>57</v>
      </c>
      <c r="L1100" s="29" t="s">
        <v>9648</v>
      </c>
      <c r="M1100" s="29" t="s">
        <v>33331</v>
      </c>
      <c r="N1100" s="29" t="s">
        <v>49</v>
      </c>
      <c r="O1100" s="29" t="s">
        <v>33262</v>
      </c>
    </row>
    <row r="1101" spans="1:15">
      <c r="A1101" s="29" t="s">
        <v>39</v>
      </c>
      <c r="B1101" s="29" t="s">
        <v>11501</v>
      </c>
      <c r="C1101" s="29" t="s">
        <v>11502</v>
      </c>
      <c r="D1101" s="29" t="s">
        <v>11357</v>
      </c>
      <c r="E1101" s="29" t="s">
        <v>11501</v>
      </c>
      <c r="F1101" s="29" t="s">
        <v>210</v>
      </c>
      <c r="G1101" s="29" t="s">
        <v>43</v>
      </c>
      <c r="H1101" s="29" t="s">
        <v>10768</v>
      </c>
      <c r="I1101" s="29" t="s">
        <v>188</v>
      </c>
      <c r="J1101" s="29" t="s">
        <v>44</v>
      </c>
      <c r="K1101" s="29" t="s">
        <v>57</v>
      </c>
      <c r="L1101" s="29" t="s">
        <v>9648</v>
      </c>
      <c r="M1101" s="29" t="s">
        <v>33331</v>
      </c>
      <c r="N1101" s="29" t="s">
        <v>49</v>
      </c>
      <c r="O1101" s="29" t="s">
        <v>33262</v>
      </c>
    </row>
    <row r="1102" spans="1:15">
      <c r="A1102" s="29" t="s">
        <v>39</v>
      </c>
      <c r="B1102" s="29" t="s">
        <v>11503</v>
      </c>
      <c r="C1102" s="29" t="s">
        <v>11504</v>
      </c>
      <c r="D1102" s="29" t="s">
        <v>11357</v>
      </c>
      <c r="E1102" s="29" t="s">
        <v>11503</v>
      </c>
      <c r="F1102" s="29" t="s">
        <v>210</v>
      </c>
      <c r="G1102" s="29" t="s">
        <v>43</v>
      </c>
      <c r="H1102" s="29" t="s">
        <v>10768</v>
      </c>
      <c r="I1102" s="29" t="s">
        <v>188</v>
      </c>
      <c r="J1102" s="29" t="s">
        <v>44</v>
      </c>
      <c r="K1102" s="29" t="s">
        <v>57</v>
      </c>
      <c r="L1102" s="29" t="s">
        <v>9648</v>
      </c>
      <c r="M1102" s="29" t="s">
        <v>33331</v>
      </c>
      <c r="N1102" s="29" t="s">
        <v>49</v>
      </c>
      <c r="O1102" s="29" t="s">
        <v>33262</v>
      </c>
    </row>
    <row r="1103" spans="1:15">
      <c r="A1103" s="29" t="s">
        <v>39</v>
      </c>
      <c r="B1103" s="29" t="s">
        <v>11505</v>
      </c>
      <c r="C1103" s="29" t="s">
        <v>10818</v>
      </c>
      <c r="D1103" s="29" t="s">
        <v>11357</v>
      </c>
      <c r="E1103" s="29" t="s">
        <v>11505</v>
      </c>
      <c r="F1103" s="29" t="s">
        <v>210</v>
      </c>
      <c r="G1103" s="29" t="s">
        <v>53</v>
      </c>
      <c r="H1103" s="29" t="s">
        <v>10768</v>
      </c>
      <c r="I1103" s="29" t="s">
        <v>11506</v>
      </c>
      <c r="J1103" s="29" t="s">
        <v>44</v>
      </c>
      <c r="K1103" s="29" t="s">
        <v>57</v>
      </c>
      <c r="L1103" s="29" t="s">
        <v>9648</v>
      </c>
      <c r="M1103" s="29" t="s">
        <v>33331</v>
      </c>
      <c r="N1103" s="29" t="s">
        <v>49</v>
      </c>
      <c r="O1103" s="29" t="s">
        <v>33262</v>
      </c>
    </row>
    <row r="1104" spans="1:15">
      <c r="A1104" s="29" t="s">
        <v>39</v>
      </c>
      <c r="B1104" s="29" t="s">
        <v>11507</v>
      </c>
      <c r="C1104" s="29" t="s">
        <v>10821</v>
      </c>
      <c r="D1104" s="29" t="s">
        <v>11357</v>
      </c>
      <c r="E1104" s="29" t="s">
        <v>11507</v>
      </c>
      <c r="F1104" s="29" t="s">
        <v>210</v>
      </c>
      <c r="G1104" s="29" t="s">
        <v>53</v>
      </c>
      <c r="H1104" s="29" t="s">
        <v>10768</v>
      </c>
      <c r="I1104" s="29" t="s">
        <v>11508</v>
      </c>
      <c r="J1104" s="29" t="s">
        <v>44</v>
      </c>
      <c r="K1104" s="29" t="s">
        <v>57</v>
      </c>
      <c r="L1104" s="29" t="s">
        <v>9648</v>
      </c>
      <c r="M1104" s="29" t="s">
        <v>33331</v>
      </c>
      <c r="N1104" s="29" t="s">
        <v>49</v>
      </c>
      <c r="O1104" s="29" t="s">
        <v>33262</v>
      </c>
    </row>
    <row r="1105" spans="1:15">
      <c r="A1105" s="29" t="s">
        <v>39</v>
      </c>
      <c r="B1105" s="29" t="s">
        <v>11509</v>
      </c>
      <c r="C1105" s="29" t="s">
        <v>10823</v>
      </c>
      <c r="D1105" s="29" t="s">
        <v>11357</v>
      </c>
      <c r="E1105" s="29" t="s">
        <v>11509</v>
      </c>
      <c r="F1105" s="29" t="s">
        <v>210</v>
      </c>
      <c r="G1105" s="29" t="s">
        <v>60</v>
      </c>
      <c r="H1105" s="29" t="s">
        <v>10768</v>
      </c>
      <c r="I1105" s="29" t="s">
        <v>9695</v>
      </c>
      <c r="J1105" s="29" t="s">
        <v>44</v>
      </c>
      <c r="K1105" s="29" t="s">
        <v>57</v>
      </c>
      <c r="L1105" s="29" t="s">
        <v>9648</v>
      </c>
      <c r="M1105" s="29" t="s">
        <v>33331</v>
      </c>
      <c r="N1105" s="29" t="s">
        <v>49</v>
      </c>
      <c r="O1105" s="29" t="s">
        <v>33262</v>
      </c>
    </row>
    <row r="1106" spans="1:15">
      <c r="A1106" s="29" t="s">
        <v>39</v>
      </c>
      <c r="B1106" s="29" t="s">
        <v>11510</v>
      </c>
      <c r="C1106" s="29" t="s">
        <v>11511</v>
      </c>
      <c r="D1106" s="29" t="s">
        <v>11357</v>
      </c>
      <c r="E1106" s="29" t="s">
        <v>11510</v>
      </c>
      <c r="F1106" s="29" t="s">
        <v>210</v>
      </c>
      <c r="G1106" s="29" t="s">
        <v>60</v>
      </c>
      <c r="H1106" s="29" t="s">
        <v>10768</v>
      </c>
      <c r="I1106" s="29" t="s">
        <v>9695</v>
      </c>
      <c r="J1106" s="29" t="s">
        <v>44</v>
      </c>
      <c r="K1106" s="29" t="s">
        <v>57</v>
      </c>
      <c r="L1106" s="29" t="s">
        <v>9648</v>
      </c>
      <c r="M1106" s="29" t="s">
        <v>33331</v>
      </c>
      <c r="N1106" s="29" t="s">
        <v>49</v>
      </c>
      <c r="O1106" s="29" t="s">
        <v>33262</v>
      </c>
    </row>
    <row r="1107" spans="1:15">
      <c r="A1107" s="29" t="s">
        <v>39</v>
      </c>
      <c r="B1107" s="29" t="s">
        <v>11512</v>
      </c>
      <c r="C1107" s="29" t="s">
        <v>11513</v>
      </c>
      <c r="D1107" s="29" t="s">
        <v>11357</v>
      </c>
      <c r="E1107" s="29" t="s">
        <v>11512</v>
      </c>
      <c r="F1107" s="29" t="s">
        <v>210</v>
      </c>
      <c r="G1107" s="29" t="s">
        <v>43</v>
      </c>
      <c r="H1107" s="29" t="s">
        <v>10768</v>
      </c>
      <c r="I1107" s="29" t="s">
        <v>188</v>
      </c>
      <c r="J1107" s="29" t="s">
        <v>44</v>
      </c>
      <c r="K1107" s="29" t="s">
        <v>57</v>
      </c>
      <c r="L1107" s="29" t="s">
        <v>9648</v>
      </c>
      <c r="M1107" s="29" t="s">
        <v>33331</v>
      </c>
      <c r="N1107" s="29" t="s">
        <v>49</v>
      </c>
      <c r="O1107" s="29" t="s">
        <v>33262</v>
      </c>
    </row>
    <row r="1108" spans="1:15">
      <c r="A1108" s="29" t="s">
        <v>39</v>
      </c>
      <c r="B1108" s="29" t="s">
        <v>11514</v>
      </c>
      <c r="C1108" s="29" t="s">
        <v>10825</v>
      </c>
      <c r="D1108" s="29" t="s">
        <v>11357</v>
      </c>
      <c r="E1108" s="29" t="s">
        <v>11514</v>
      </c>
      <c r="F1108" s="29" t="s">
        <v>210</v>
      </c>
      <c r="G1108" s="29" t="s">
        <v>43</v>
      </c>
      <c r="H1108" s="29" t="s">
        <v>10768</v>
      </c>
      <c r="I1108" s="29" t="s">
        <v>11515</v>
      </c>
      <c r="J1108" s="29" t="s">
        <v>10882</v>
      </c>
      <c r="K1108" s="29" t="s">
        <v>57</v>
      </c>
      <c r="L1108" s="29" t="s">
        <v>9648</v>
      </c>
      <c r="M1108" s="29" t="s">
        <v>33331</v>
      </c>
      <c r="N1108" s="29" t="s">
        <v>49</v>
      </c>
      <c r="O1108" s="29" t="s">
        <v>33262</v>
      </c>
    </row>
    <row r="1109" spans="1:15">
      <c r="A1109" s="29" t="s">
        <v>39</v>
      </c>
      <c r="B1109" s="29" t="s">
        <v>11516</v>
      </c>
      <c r="C1109" s="29" t="s">
        <v>10827</v>
      </c>
      <c r="D1109" s="29" t="s">
        <v>11357</v>
      </c>
      <c r="E1109" s="29" t="s">
        <v>11516</v>
      </c>
      <c r="F1109" s="29" t="s">
        <v>210</v>
      </c>
      <c r="G1109" s="29" t="s">
        <v>43</v>
      </c>
      <c r="H1109" s="29" t="s">
        <v>10768</v>
      </c>
      <c r="I1109" s="29" t="s">
        <v>11515</v>
      </c>
      <c r="J1109" s="29" t="s">
        <v>10882</v>
      </c>
      <c r="K1109" s="29" t="s">
        <v>57</v>
      </c>
      <c r="L1109" s="29" t="s">
        <v>9648</v>
      </c>
      <c r="M1109" s="29" t="s">
        <v>33331</v>
      </c>
      <c r="N1109" s="29" t="s">
        <v>49</v>
      </c>
      <c r="O1109" s="29" t="s">
        <v>33262</v>
      </c>
    </row>
    <row r="1110" spans="1:15">
      <c r="A1110" s="29" t="s">
        <v>39</v>
      </c>
      <c r="B1110" s="29" t="s">
        <v>11517</v>
      </c>
      <c r="C1110" s="29" t="s">
        <v>11518</v>
      </c>
      <c r="D1110" s="29" t="s">
        <v>11357</v>
      </c>
      <c r="E1110" s="29" t="s">
        <v>11517</v>
      </c>
      <c r="F1110" s="29" t="s">
        <v>210</v>
      </c>
      <c r="G1110" s="29" t="s">
        <v>43</v>
      </c>
      <c r="H1110" s="29" t="s">
        <v>10768</v>
      </c>
      <c r="I1110" s="29" t="s">
        <v>11519</v>
      </c>
      <c r="J1110" s="29" t="s">
        <v>44</v>
      </c>
      <c r="K1110" s="29" t="s">
        <v>57</v>
      </c>
      <c r="L1110" s="29" t="s">
        <v>9648</v>
      </c>
      <c r="M1110" s="29" t="s">
        <v>33331</v>
      </c>
      <c r="N1110" s="29" t="s">
        <v>49</v>
      </c>
      <c r="O1110" s="29" t="s">
        <v>33262</v>
      </c>
    </row>
    <row r="1111" spans="1:15">
      <c r="A1111" s="29" t="s">
        <v>39</v>
      </c>
      <c r="B1111" s="29" t="s">
        <v>11505</v>
      </c>
      <c r="C1111" s="29" t="s">
        <v>11520</v>
      </c>
      <c r="D1111" s="29" t="s">
        <v>11357</v>
      </c>
      <c r="E1111" s="29" t="s">
        <v>11505</v>
      </c>
      <c r="F1111" s="29" t="s">
        <v>210</v>
      </c>
      <c r="G1111" s="29" t="s">
        <v>53</v>
      </c>
      <c r="H1111" s="29" t="s">
        <v>10768</v>
      </c>
      <c r="I1111" s="29" t="s">
        <v>11521</v>
      </c>
      <c r="J1111" s="29" t="s">
        <v>44</v>
      </c>
      <c r="K1111" s="29" t="s">
        <v>57</v>
      </c>
      <c r="L1111" s="29" t="s">
        <v>9648</v>
      </c>
      <c r="M1111" s="29" t="s">
        <v>33331</v>
      </c>
      <c r="N1111" s="29" t="s">
        <v>49</v>
      </c>
      <c r="O1111" s="29" t="s">
        <v>33262</v>
      </c>
    </row>
    <row r="1112" spans="1:15">
      <c r="A1112" s="29" t="s">
        <v>39</v>
      </c>
      <c r="B1112" s="29" t="s">
        <v>11522</v>
      </c>
      <c r="C1112" s="29" t="s">
        <v>11523</v>
      </c>
      <c r="D1112" s="29" t="s">
        <v>11357</v>
      </c>
      <c r="E1112" s="29" t="s">
        <v>11522</v>
      </c>
      <c r="F1112" s="29" t="s">
        <v>210</v>
      </c>
      <c r="G1112" s="29" t="s">
        <v>53</v>
      </c>
      <c r="H1112" s="29" t="s">
        <v>10768</v>
      </c>
      <c r="I1112" s="29" t="s">
        <v>11524</v>
      </c>
      <c r="J1112" s="29" t="s">
        <v>44</v>
      </c>
      <c r="K1112" s="29" t="s">
        <v>57</v>
      </c>
      <c r="L1112" s="29" t="s">
        <v>9648</v>
      </c>
      <c r="M1112" s="29" t="s">
        <v>33331</v>
      </c>
      <c r="N1112" s="29" t="s">
        <v>49</v>
      </c>
      <c r="O1112" s="29" t="s">
        <v>33262</v>
      </c>
    </row>
    <row r="1113" spans="1:15">
      <c r="A1113" s="29" t="s">
        <v>39</v>
      </c>
      <c r="B1113" s="29" t="s">
        <v>11525</v>
      </c>
      <c r="C1113" s="29" t="s">
        <v>11526</v>
      </c>
      <c r="D1113" s="29" t="s">
        <v>11357</v>
      </c>
      <c r="E1113" s="29" t="s">
        <v>11525</v>
      </c>
      <c r="F1113" s="29" t="s">
        <v>210</v>
      </c>
      <c r="G1113" s="29" t="s">
        <v>60</v>
      </c>
      <c r="H1113" s="29" t="s">
        <v>10768</v>
      </c>
      <c r="I1113" s="29" t="s">
        <v>11527</v>
      </c>
      <c r="J1113" s="29" t="s">
        <v>44</v>
      </c>
      <c r="K1113" s="29" t="s">
        <v>57</v>
      </c>
      <c r="L1113" s="29" t="s">
        <v>9648</v>
      </c>
      <c r="M1113" s="29" t="s">
        <v>33331</v>
      </c>
      <c r="N1113" s="29" t="s">
        <v>49</v>
      </c>
      <c r="O1113" s="29" t="s">
        <v>33262</v>
      </c>
    </row>
    <row r="1114" spans="1:15">
      <c r="A1114" s="29" t="s">
        <v>39</v>
      </c>
      <c r="B1114" s="29" t="s">
        <v>11528</v>
      </c>
      <c r="C1114" s="29" t="s">
        <v>11529</v>
      </c>
      <c r="D1114" s="29" t="s">
        <v>11357</v>
      </c>
      <c r="E1114" s="29" t="s">
        <v>11528</v>
      </c>
      <c r="F1114" s="29" t="s">
        <v>210</v>
      </c>
      <c r="G1114" s="29" t="s">
        <v>60</v>
      </c>
      <c r="H1114" s="29" t="s">
        <v>10768</v>
      </c>
      <c r="I1114" s="29" t="s">
        <v>11521</v>
      </c>
      <c r="J1114" s="29" t="s">
        <v>44</v>
      </c>
      <c r="K1114" s="29" t="s">
        <v>57</v>
      </c>
      <c r="L1114" s="29" t="s">
        <v>9648</v>
      </c>
      <c r="M1114" s="29" t="s">
        <v>33331</v>
      </c>
      <c r="N1114" s="29" t="s">
        <v>49</v>
      </c>
      <c r="O1114" s="29" t="s">
        <v>33262</v>
      </c>
    </row>
    <row r="1115" spans="1:15">
      <c r="A1115" s="29" t="s">
        <v>39</v>
      </c>
      <c r="B1115" s="29" t="s">
        <v>11530</v>
      </c>
      <c r="C1115" s="29" t="s">
        <v>11531</v>
      </c>
      <c r="D1115" s="29" t="s">
        <v>11357</v>
      </c>
      <c r="E1115" s="29" t="s">
        <v>11530</v>
      </c>
      <c r="F1115" s="29" t="s">
        <v>210</v>
      </c>
      <c r="G1115" s="29" t="s">
        <v>43</v>
      </c>
      <c r="H1115" s="29" t="s">
        <v>10768</v>
      </c>
      <c r="I1115" s="29" t="s">
        <v>188</v>
      </c>
      <c r="J1115" s="29" t="s">
        <v>44</v>
      </c>
      <c r="K1115" s="29" t="s">
        <v>57</v>
      </c>
      <c r="L1115" s="29" t="s">
        <v>9648</v>
      </c>
      <c r="M1115" s="29" t="s">
        <v>33331</v>
      </c>
      <c r="N1115" s="29" t="s">
        <v>49</v>
      </c>
      <c r="O1115" s="29" t="s">
        <v>33262</v>
      </c>
    </row>
    <row r="1116" spans="1:15">
      <c r="A1116" s="29" t="s">
        <v>39</v>
      </c>
      <c r="B1116" s="29" t="s">
        <v>11532</v>
      </c>
      <c r="C1116" s="29" t="s">
        <v>11533</v>
      </c>
      <c r="D1116" s="29" t="s">
        <v>11357</v>
      </c>
      <c r="E1116" s="29" t="s">
        <v>11532</v>
      </c>
      <c r="F1116" s="29" t="s">
        <v>210</v>
      </c>
      <c r="G1116" s="29" t="s">
        <v>53</v>
      </c>
      <c r="H1116" s="29" t="s">
        <v>10768</v>
      </c>
      <c r="I1116" s="29" t="s">
        <v>11524</v>
      </c>
      <c r="J1116" s="29" t="s">
        <v>44</v>
      </c>
      <c r="K1116" s="29" t="s">
        <v>57</v>
      </c>
      <c r="L1116" s="29" t="s">
        <v>9648</v>
      </c>
      <c r="M1116" s="29" t="s">
        <v>33331</v>
      </c>
      <c r="N1116" s="29" t="s">
        <v>49</v>
      </c>
      <c r="O1116" s="29" t="s">
        <v>33262</v>
      </c>
    </row>
    <row r="1117" spans="1:15">
      <c r="A1117" s="29" t="s">
        <v>39</v>
      </c>
      <c r="B1117" s="29" t="s">
        <v>11534</v>
      </c>
      <c r="C1117" s="29" t="s">
        <v>10829</v>
      </c>
      <c r="D1117" s="29" t="s">
        <v>11357</v>
      </c>
      <c r="E1117" s="29" t="s">
        <v>11534</v>
      </c>
      <c r="F1117" s="29" t="s">
        <v>210</v>
      </c>
      <c r="G1117" s="29" t="s">
        <v>53</v>
      </c>
      <c r="H1117" s="29" t="s">
        <v>10768</v>
      </c>
      <c r="I1117" s="29" t="s">
        <v>11427</v>
      </c>
      <c r="J1117" s="29" t="s">
        <v>44</v>
      </c>
      <c r="K1117" s="29" t="s">
        <v>57</v>
      </c>
      <c r="L1117" s="29" t="s">
        <v>9648</v>
      </c>
      <c r="M1117" s="29" t="s">
        <v>33331</v>
      </c>
      <c r="N1117" s="29" t="s">
        <v>49</v>
      </c>
      <c r="O1117" s="29" t="s">
        <v>33262</v>
      </c>
    </row>
    <row r="1118" spans="1:15">
      <c r="A1118" s="29" t="s">
        <v>39</v>
      </c>
      <c r="B1118" s="29" t="s">
        <v>11535</v>
      </c>
      <c r="C1118" s="29" t="s">
        <v>11536</v>
      </c>
      <c r="D1118" s="29" t="s">
        <v>11357</v>
      </c>
      <c r="E1118" s="29" t="s">
        <v>11535</v>
      </c>
      <c r="F1118" s="29" t="s">
        <v>210</v>
      </c>
      <c r="G1118" s="29" t="s">
        <v>53</v>
      </c>
      <c r="H1118" s="29" t="s">
        <v>10768</v>
      </c>
      <c r="I1118" s="29" t="s">
        <v>11537</v>
      </c>
      <c r="J1118" s="29" t="s">
        <v>44</v>
      </c>
      <c r="K1118" s="29" t="s">
        <v>57</v>
      </c>
      <c r="L1118" s="29" t="s">
        <v>9648</v>
      </c>
      <c r="M1118" s="29" t="s">
        <v>33331</v>
      </c>
      <c r="N1118" s="29" t="s">
        <v>49</v>
      </c>
      <c r="O1118" s="29" t="s">
        <v>33262</v>
      </c>
    </row>
    <row r="1119" spans="1:15">
      <c r="A1119" s="29" t="s">
        <v>39</v>
      </c>
      <c r="B1119" s="29" t="s">
        <v>11538</v>
      </c>
      <c r="C1119" s="29" t="s">
        <v>11539</v>
      </c>
      <c r="D1119" s="29" t="s">
        <v>11357</v>
      </c>
      <c r="E1119" s="29" t="s">
        <v>11538</v>
      </c>
      <c r="F1119" s="29" t="s">
        <v>210</v>
      </c>
      <c r="G1119" s="29" t="s">
        <v>43</v>
      </c>
      <c r="H1119" s="29" t="s">
        <v>10768</v>
      </c>
      <c r="I1119" s="29" t="s">
        <v>188</v>
      </c>
      <c r="J1119" s="29" t="s">
        <v>44</v>
      </c>
      <c r="K1119" s="29" t="s">
        <v>57</v>
      </c>
      <c r="L1119" s="29" t="s">
        <v>9648</v>
      </c>
      <c r="M1119" s="29" t="s">
        <v>33331</v>
      </c>
      <c r="N1119" s="29" t="s">
        <v>49</v>
      </c>
      <c r="O1119" s="29" t="s">
        <v>33262</v>
      </c>
    </row>
    <row r="1120" spans="1:15">
      <c r="A1120" s="29" t="s">
        <v>39</v>
      </c>
      <c r="B1120" s="29" t="s">
        <v>11540</v>
      </c>
      <c r="C1120" s="29" t="s">
        <v>10835</v>
      </c>
      <c r="D1120" s="29" t="s">
        <v>11357</v>
      </c>
      <c r="E1120" s="29" t="s">
        <v>11540</v>
      </c>
      <c r="F1120" s="29" t="s">
        <v>210</v>
      </c>
      <c r="G1120" s="29" t="s">
        <v>53</v>
      </c>
      <c r="H1120" s="29" t="s">
        <v>10768</v>
      </c>
      <c r="I1120" s="29" t="s">
        <v>11541</v>
      </c>
      <c r="J1120" s="29" t="s">
        <v>44</v>
      </c>
      <c r="K1120" s="29" t="s">
        <v>57</v>
      </c>
      <c r="L1120" s="29" t="s">
        <v>9648</v>
      </c>
      <c r="M1120" s="29" t="s">
        <v>33331</v>
      </c>
      <c r="N1120" s="29" t="s">
        <v>49</v>
      </c>
      <c r="O1120" s="29" t="s">
        <v>33262</v>
      </c>
    </row>
    <row r="1121" spans="1:15">
      <c r="A1121" s="29" t="s">
        <v>39</v>
      </c>
      <c r="B1121" s="29" t="s">
        <v>11542</v>
      </c>
      <c r="C1121" s="29" t="s">
        <v>11543</v>
      </c>
      <c r="D1121" s="29" t="s">
        <v>11357</v>
      </c>
      <c r="E1121" s="29" t="s">
        <v>11542</v>
      </c>
      <c r="F1121" s="29" t="s">
        <v>210</v>
      </c>
      <c r="G1121" s="29" t="s">
        <v>43</v>
      </c>
      <c r="H1121" s="29" t="s">
        <v>10768</v>
      </c>
      <c r="I1121" s="29" t="s">
        <v>11544</v>
      </c>
      <c r="J1121" s="29" t="s">
        <v>44</v>
      </c>
      <c r="K1121" s="29" t="s">
        <v>57</v>
      </c>
      <c r="L1121" s="29" t="s">
        <v>9648</v>
      </c>
      <c r="M1121" s="29" t="s">
        <v>33331</v>
      </c>
      <c r="N1121" s="29" t="s">
        <v>49</v>
      </c>
      <c r="O1121" s="29" t="s">
        <v>33262</v>
      </c>
    </row>
    <row r="1122" spans="1:15">
      <c r="A1122" s="29" t="s">
        <v>39</v>
      </c>
      <c r="B1122" s="29" t="s">
        <v>11545</v>
      </c>
      <c r="C1122" s="29" t="s">
        <v>11546</v>
      </c>
      <c r="D1122" s="29" t="s">
        <v>11357</v>
      </c>
      <c r="E1122" s="29" t="s">
        <v>11545</v>
      </c>
      <c r="F1122" s="29" t="s">
        <v>210</v>
      </c>
      <c r="G1122" s="29" t="s">
        <v>43</v>
      </c>
      <c r="H1122" s="29" t="s">
        <v>10768</v>
      </c>
      <c r="I1122" s="29" t="s">
        <v>11389</v>
      </c>
      <c r="J1122" s="29" t="s">
        <v>44</v>
      </c>
      <c r="K1122" s="29" t="s">
        <v>57</v>
      </c>
      <c r="L1122" s="29" t="s">
        <v>9648</v>
      </c>
      <c r="M1122" s="29" t="s">
        <v>33331</v>
      </c>
      <c r="N1122" s="29" t="s">
        <v>49</v>
      </c>
      <c r="O1122" s="29" t="s">
        <v>33262</v>
      </c>
    </row>
    <row r="1123" spans="1:15">
      <c r="A1123" s="29" t="s">
        <v>39</v>
      </c>
      <c r="B1123" s="29" t="s">
        <v>11547</v>
      </c>
      <c r="C1123" s="29" t="s">
        <v>11548</v>
      </c>
      <c r="D1123" s="29" t="s">
        <v>11357</v>
      </c>
      <c r="E1123" s="29" t="s">
        <v>11547</v>
      </c>
      <c r="F1123" s="29" t="s">
        <v>210</v>
      </c>
      <c r="G1123" s="29" t="s">
        <v>43</v>
      </c>
      <c r="H1123" s="29" t="s">
        <v>10768</v>
      </c>
      <c r="I1123" s="29" t="s">
        <v>188</v>
      </c>
      <c r="J1123" s="29" t="s">
        <v>44</v>
      </c>
      <c r="K1123" s="29" t="s">
        <v>57</v>
      </c>
      <c r="L1123" s="29" t="s">
        <v>9648</v>
      </c>
      <c r="M1123" s="29" t="s">
        <v>33331</v>
      </c>
      <c r="N1123" s="29" t="s">
        <v>49</v>
      </c>
      <c r="O1123" s="29" t="s">
        <v>33262</v>
      </c>
    </row>
    <row r="1124" spans="1:15">
      <c r="A1124" s="29" t="s">
        <v>39</v>
      </c>
      <c r="B1124" s="29" t="s">
        <v>11549</v>
      </c>
      <c r="C1124" s="29" t="s">
        <v>10838</v>
      </c>
      <c r="D1124" s="29" t="s">
        <v>11357</v>
      </c>
      <c r="E1124" s="29" t="s">
        <v>11549</v>
      </c>
      <c r="F1124" s="29" t="s">
        <v>210</v>
      </c>
      <c r="G1124" s="29" t="s">
        <v>53</v>
      </c>
      <c r="H1124" s="29" t="s">
        <v>10768</v>
      </c>
      <c r="I1124" s="29" t="s">
        <v>188</v>
      </c>
      <c r="J1124" s="29" t="s">
        <v>44</v>
      </c>
      <c r="K1124" s="29" t="s">
        <v>57</v>
      </c>
      <c r="L1124" s="29" t="s">
        <v>9648</v>
      </c>
      <c r="M1124" s="29" t="s">
        <v>33331</v>
      </c>
      <c r="N1124" s="29" t="s">
        <v>49</v>
      </c>
      <c r="O1124" s="29" t="s">
        <v>33262</v>
      </c>
    </row>
    <row r="1125" spans="1:15">
      <c r="A1125" s="29" t="s">
        <v>39</v>
      </c>
      <c r="B1125" s="29" t="s">
        <v>11550</v>
      </c>
      <c r="C1125" s="29" t="s">
        <v>10841</v>
      </c>
      <c r="D1125" s="29" t="s">
        <v>11357</v>
      </c>
      <c r="E1125" s="29" t="s">
        <v>11550</v>
      </c>
      <c r="F1125" s="29" t="s">
        <v>210</v>
      </c>
      <c r="G1125" s="29" t="s">
        <v>43</v>
      </c>
      <c r="H1125" s="29" t="s">
        <v>10768</v>
      </c>
      <c r="I1125" s="29" t="s">
        <v>11389</v>
      </c>
      <c r="J1125" s="29" t="s">
        <v>44</v>
      </c>
      <c r="K1125" s="29" t="s">
        <v>57</v>
      </c>
      <c r="L1125" s="29" t="s">
        <v>9648</v>
      </c>
      <c r="M1125" s="29" t="s">
        <v>33331</v>
      </c>
      <c r="N1125" s="29" t="s">
        <v>49</v>
      </c>
      <c r="O1125" s="29" t="s">
        <v>33262</v>
      </c>
    </row>
    <row r="1126" spans="1:15">
      <c r="A1126" s="29" t="s">
        <v>39</v>
      </c>
      <c r="B1126" s="29" t="s">
        <v>11551</v>
      </c>
      <c r="C1126" s="29" t="s">
        <v>11552</v>
      </c>
      <c r="D1126" s="29" t="s">
        <v>11357</v>
      </c>
      <c r="E1126" s="29" t="s">
        <v>11551</v>
      </c>
      <c r="F1126" s="29" t="s">
        <v>210</v>
      </c>
      <c r="G1126" s="29" t="s">
        <v>53</v>
      </c>
      <c r="H1126" s="29" t="s">
        <v>10768</v>
      </c>
      <c r="I1126" s="29" t="s">
        <v>11553</v>
      </c>
      <c r="J1126" s="29" t="s">
        <v>44</v>
      </c>
      <c r="K1126" s="29" t="s">
        <v>57</v>
      </c>
      <c r="L1126" s="29" t="s">
        <v>9648</v>
      </c>
      <c r="M1126" s="29" t="s">
        <v>33331</v>
      </c>
      <c r="N1126" s="29" t="s">
        <v>49</v>
      </c>
      <c r="O1126" s="29" t="s">
        <v>33262</v>
      </c>
    </row>
    <row r="1127" spans="1:15">
      <c r="A1127" s="29" t="s">
        <v>39</v>
      </c>
      <c r="B1127" s="29" t="s">
        <v>11554</v>
      </c>
      <c r="C1127" s="29" t="s">
        <v>10843</v>
      </c>
      <c r="D1127" s="29" t="s">
        <v>11357</v>
      </c>
      <c r="E1127" s="29" t="s">
        <v>11554</v>
      </c>
      <c r="F1127" s="29" t="s">
        <v>210</v>
      </c>
      <c r="G1127" s="29" t="s">
        <v>43</v>
      </c>
      <c r="H1127" s="29" t="s">
        <v>10768</v>
      </c>
      <c r="I1127" s="29" t="s">
        <v>11430</v>
      </c>
      <c r="J1127" s="29" t="s">
        <v>44</v>
      </c>
      <c r="K1127" s="29" t="s">
        <v>57</v>
      </c>
      <c r="L1127" s="29" t="s">
        <v>9648</v>
      </c>
      <c r="M1127" s="29" t="s">
        <v>33331</v>
      </c>
      <c r="N1127" s="29" t="s">
        <v>49</v>
      </c>
      <c r="O1127" s="29" t="s">
        <v>33262</v>
      </c>
    </row>
    <row r="1128" spans="1:15">
      <c r="A1128" s="29" t="s">
        <v>39</v>
      </c>
      <c r="B1128" s="29" t="s">
        <v>11555</v>
      </c>
      <c r="C1128" s="29" t="s">
        <v>11556</v>
      </c>
      <c r="D1128" s="29" t="s">
        <v>11357</v>
      </c>
      <c r="E1128" s="29" t="s">
        <v>11555</v>
      </c>
      <c r="F1128" s="29" t="s">
        <v>210</v>
      </c>
      <c r="G1128" s="29" t="s">
        <v>43</v>
      </c>
      <c r="H1128" s="29" t="s">
        <v>10768</v>
      </c>
      <c r="I1128" s="29" t="s">
        <v>188</v>
      </c>
      <c r="J1128" s="29" t="s">
        <v>44</v>
      </c>
      <c r="K1128" s="29" t="s">
        <v>57</v>
      </c>
      <c r="L1128" s="29" t="s">
        <v>9648</v>
      </c>
      <c r="M1128" s="29" t="s">
        <v>33331</v>
      </c>
      <c r="N1128" s="29" t="s">
        <v>49</v>
      </c>
      <c r="O1128" s="29" t="s">
        <v>33262</v>
      </c>
    </row>
    <row r="1129" spans="1:15">
      <c r="A1129" s="29" t="s">
        <v>39</v>
      </c>
      <c r="B1129" s="29" t="s">
        <v>11557</v>
      </c>
      <c r="C1129" s="29" t="s">
        <v>11558</v>
      </c>
      <c r="D1129" s="29" t="s">
        <v>11357</v>
      </c>
      <c r="E1129" s="29" t="s">
        <v>11557</v>
      </c>
      <c r="F1129" s="29" t="s">
        <v>210</v>
      </c>
      <c r="G1129" s="29" t="s">
        <v>43</v>
      </c>
      <c r="H1129" s="29" t="s">
        <v>10768</v>
      </c>
      <c r="I1129" s="29" t="s">
        <v>188</v>
      </c>
      <c r="J1129" s="29" t="s">
        <v>44</v>
      </c>
      <c r="K1129" s="29" t="s">
        <v>57</v>
      </c>
      <c r="L1129" s="29" t="s">
        <v>9648</v>
      </c>
      <c r="M1129" s="29" t="s">
        <v>33331</v>
      </c>
      <c r="N1129" s="29" t="s">
        <v>49</v>
      </c>
      <c r="O1129" s="29" t="s">
        <v>33262</v>
      </c>
    </row>
    <row r="1130" spans="1:15">
      <c r="A1130" s="29" t="s">
        <v>39</v>
      </c>
      <c r="B1130" s="29" t="s">
        <v>11559</v>
      </c>
      <c r="C1130" s="29" t="s">
        <v>10845</v>
      </c>
      <c r="D1130" s="29" t="s">
        <v>11357</v>
      </c>
      <c r="E1130" s="29" t="s">
        <v>11559</v>
      </c>
      <c r="F1130" s="29" t="s">
        <v>210</v>
      </c>
      <c r="G1130" s="29" t="s">
        <v>60</v>
      </c>
      <c r="H1130" s="29" t="s">
        <v>10768</v>
      </c>
      <c r="I1130" s="29" t="s">
        <v>10380</v>
      </c>
      <c r="J1130" s="29" t="s">
        <v>44</v>
      </c>
      <c r="K1130" s="29" t="s">
        <v>57</v>
      </c>
      <c r="L1130" s="29" t="s">
        <v>9648</v>
      </c>
      <c r="M1130" s="29" t="s">
        <v>33331</v>
      </c>
      <c r="N1130" s="29" t="s">
        <v>49</v>
      </c>
      <c r="O1130" s="29" t="s">
        <v>33262</v>
      </c>
    </row>
    <row r="1131" spans="1:15">
      <c r="A1131" s="29" t="s">
        <v>39</v>
      </c>
      <c r="B1131" s="29" t="s">
        <v>11560</v>
      </c>
      <c r="C1131" s="29" t="s">
        <v>10848</v>
      </c>
      <c r="D1131" s="29" t="s">
        <v>11357</v>
      </c>
      <c r="E1131" s="29" t="s">
        <v>11560</v>
      </c>
      <c r="F1131" s="29" t="s">
        <v>210</v>
      </c>
      <c r="G1131" s="29" t="s">
        <v>60</v>
      </c>
      <c r="H1131" s="29" t="s">
        <v>10768</v>
      </c>
      <c r="I1131" s="29" t="s">
        <v>10380</v>
      </c>
      <c r="J1131" s="29" t="s">
        <v>44</v>
      </c>
      <c r="K1131" s="29" t="s">
        <v>57</v>
      </c>
      <c r="L1131" s="29" t="s">
        <v>9648</v>
      </c>
      <c r="M1131" s="29" t="s">
        <v>33331</v>
      </c>
      <c r="N1131" s="29" t="s">
        <v>49</v>
      </c>
      <c r="O1131" s="29" t="s">
        <v>33262</v>
      </c>
    </row>
    <row r="1132" spans="1:15">
      <c r="A1132" s="29" t="s">
        <v>39</v>
      </c>
      <c r="B1132" s="29" t="s">
        <v>11561</v>
      </c>
      <c r="C1132" s="29" t="s">
        <v>10850</v>
      </c>
      <c r="D1132" s="29" t="s">
        <v>11357</v>
      </c>
      <c r="E1132" s="29" t="s">
        <v>11561</v>
      </c>
      <c r="F1132" s="29" t="s">
        <v>210</v>
      </c>
      <c r="G1132" s="29" t="s">
        <v>60</v>
      </c>
      <c r="H1132" s="29" t="s">
        <v>10768</v>
      </c>
      <c r="I1132" s="29" t="s">
        <v>10380</v>
      </c>
      <c r="J1132" s="29" t="s">
        <v>44</v>
      </c>
      <c r="K1132" s="29" t="s">
        <v>57</v>
      </c>
      <c r="L1132" s="29" t="s">
        <v>9648</v>
      </c>
      <c r="M1132" s="29" t="s">
        <v>33331</v>
      </c>
      <c r="N1132" s="29" t="s">
        <v>49</v>
      </c>
      <c r="O1132" s="29" t="s">
        <v>33262</v>
      </c>
    </row>
    <row r="1133" spans="1:15">
      <c r="A1133" s="29" t="s">
        <v>39</v>
      </c>
      <c r="B1133" s="29" t="s">
        <v>11562</v>
      </c>
      <c r="C1133" s="29" t="s">
        <v>10852</v>
      </c>
      <c r="D1133" s="29" t="s">
        <v>11357</v>
      </c>
      <c r="E1133" s="29" t="s">
        <v>11562</v>
      </c>
      <c r="F1133" s="29" t="s">
        <v>210</v>
      </c>
      <c r="G1133" s="29" t="s">
        <v>60</v>
      </c>
      <c r="H1133" s="29" t="s">
        <v>10768</v>
      </c>
      <c r="I1133" s="29" t="s">
        <v>10380</v>
      </c>
      <c r="J1133" s="29" t="s">
        <v>44</v>
      </c>
      <c r="K1133" s="29" t="s">
        <v>57</v>
      </c>
      <c r="L1133" s="29" t="s">
        <v>9648</v>
      </c>
      <c r="M1133" s="29" t="s">
        <v>33331</v>
      </c>
      <c r="N1133" s="29" t="s">
        <v>49</v>
      </c>
      <c r="O1133" s="29" t="s">
        <v>33262</v>
      </c>
    </row>
    <row r="1134" spans="1:15">
      <c r="A1134" s="29" t="s">
        <v>39</v>
      </c>
      <c r="B1134" s="29" t="s">
        <v>11563</v>
      </c>
      <c r="C1134" s="29" t="s">
        <v>10854</v>
      </c>
      <c r="D1134" s="29" t="s">
        <v>11357</v>
      </c>
      <c r="E1134" s="29" t="s">
        <v>11563</v>
      </c>
      <c r="F1134" s="29" t="s">
        <v>210</v>
      </c>
      <c r="G1134" s="29" t="s">
        <v>60</v>
      </c>
      <c r="H1134" s="29" t="s">
        <v>10768</v>
      </c>
      <c r="I1134" s="29" t="s">
        <v>10380</v>
      </c>
      <c r="J1134" s="29" t="s">
        <v>44</v>
      </c>
      <c r="K1134" s="29" t="s">
        <v>57</v>
      </c>
      <c r="L1134" s="29" t="s">
        <v>9648</v>
      </c>
      <c r="M1134" s="29" t="s">
        <v>33331</v>
      </c>
      <c r="N1134" s="29" t="s">
        <v>49</v>
      </c>
      <c r="O1134" s="29" t="s">
        <v>33262</v>
      </c>
    </row>
    <row r="1135" spans="1:15">
      <c r="A1135" s="29" t="s">
        <v>39</v>
      </c>
      <c r="B1135" s="29" t="s">
        <v>11564</v>
      </c>
      <c r="C1135" s="29" t="s">
        <v>10856</v>
      </c>
      <c r="D1135" s="29" t="s">
        <v>11357</v>
      </c>
      <c r="E1135" s="29" t="s">
        <v>11564</v>
      </c>
      <c r="F1135" s="29" t="s">
        <v>210</v>
      </c>
      <c r="G1135" s="29" t="s">
        <v>60</v>
      </c>
      <c r="H1135" s="29" t="s">
        <v>10768</v>
      </c>
      <c r="I1135" s="29" t="s">
        <v>10380</v>
      </c>
      <c r="J1135" s="29" t="s">
        <v>44</v>
      </c>
      <c r="K1135" s="29" t="s">
        <v>57</v>
      </c>
      <c r="L1135" s="29" t="s">
        <v>9648</v>
      </c>
      <c r="M1135" s="29" t="s">
        <v>33331</v>
      </c>
      <c r="N1135" s="29" t="s">
        <v>49</v>
      </c>
      <c r="O1135" s="29" t="s">
        <v>33262</v>
      </c>
    </row>
    <row r="1136" spans="1:15">
      <c r="A1136" s="29" t="s">
        <v>39</v>
      </c>
      <c r="B1136" s="29" t="s">
        <v>11565</v>
      </c>
      <c r="C1136" s="29" t="s">
        <v>10858</v>
      </c>
      <c r="D1136" s="29" t="s">
        <v>11357</v>
      </c>
      <c r="E1136" s="29" t="s">
        <v>11565</v>
      </c>
      <c r="F1136" s="29" t="s">
        <v>210</v>
      </c>
      <c r="G1136" s="29" t="s">
        <v>60</v>
      </c>
      <c r="H1136" s="29" t="s">
        <v>10768</v>
      </c>
      <c r="I1136" s="29" t="s">
        <v>11566</v>
      </c>
      <c r="J1136" s="29" t="s">
        <v>44</v>
      </c>
      <c r="K1136" s="29" t="s">
        <v>57</v>
      </c>
      <c r="L1136" s="29" t="s">
        <v>9648</v>
      </c>
      <c r="M1136" s="29" t="s">
        <v>33331</v>
      </c>
      <c r="N1136" s="29" t="s">
        <v>49</v>
      </c>
      <c r="O1136" s="29" t="s">
        <v>33262</v>
      </c>
    </row>
    <row r="1137" spans="1:15">
      <c r="A1137" s="29" t="s">
        <v>39</v>
      </c>
      <c r="B1137" s="29" t="s">
        <v>11567</v>
      </c>
      <c r="C1137" s="29" t="s">
        <v>10861</v>
      </c>
      <c r="D1137" s="29" t="s">
        <v>11357</v>
      </c>
      <c r="E1137" s="29" t="s">
        <v>11567</v>
      </c>
      <c r="F1137" s="29" t="s">
        <v>210</v>
      </c>
      <c r="G1137" s="29" t="s">
        <v>60</v>
      </c>
      <c r="H1137" s="29" t="s">
        <v>10768</v>
      </c>
      <c r="I1137" s="29" t="s">
        <v>11568</v>
      </c>
      <c r="J1137" s="29" t="s">
        <v>44</v>
      </c>
      <c r="K1137" s="29" t="s">
        <v>57</v>
      </c>
      <c r="L1137" s="29" t="s">
        <v>9648</v>
      </c>
      <c r="M1137" s="29" t="s">
        <v>33331</v>
      </c>
      <c r="N1137" s="29" t="s">
        <v>49</v>
      </c>
      <c r="O1137" s="29" t="s">
        <v>33262</v>
      </c>
    </row>
    <row r="1138" spans="1:15">
      <c r="A1138" s="29" t="s">
        <v>39</v>
      </c>
      <c r="B1138" s="29" t="s">
        <v>11569</v>
      </c>
      <c r="C1138" s="29" t="s">
        <v>10863</v>
      </c>
      <c r="D1138" s="29" t="s">
        <v>11357</v>
      </c>
      <c r="E1138" s="29" t="s">
        <v>11569</v>
      </c>
      <c r="F1138" s="29" t="s">
        <v>210</v>
      </c>
      <c r="G1138" s="29" t="s">
        <v>60</v>
      </c>
      <c r="H1138" s="29" t="s">
        <v>10768</v>
      </c>
      <c r="I1138" s="29" t="s">
        <v>11568</v>
      </c>
      <c r="J1138" s="29" t="s">
        <v>44</v>
      </c>
      <c r="K1138" s="29" t="s">
        <v>57</v>
      </c>
      <c r="L1138" s="29" t="s">
        <v>9648</v>
      </c>
      <c r="M1138" s="29" t="s">
        <v>33331</v>
      </c>
      <c r="N1138" s="29" t="s">
        <v>49</v>
      </c>
      <c r="O1138" s="29" t="s">
        <v>33262</v>
      </c>
    </row>
    <row r="1139" spans="1:15">
      <c r="A1139" s="29" t="s">
        <v>39</v>
      </c>
      <c r="B1139" s="29" t="s">
        <v>11570</v>
      </c>
      <c r="C1139" s="29" t="s">
        <v>11571</v>
      </c>
      <c r="D1139" s="29" t="s">
        <v>11357</v>
      </c>
      <c r="E1139" s="29" t="s">
        <v>11570</v>
      </c>
      <c r="F1139" s="29" t="s">
        <v>210</v>
      </c>
      <c r="G1139" s="29" t="s">
        <v>60</v>
      </c>
      <c r="H1139" s="29" t="s">
        <v>10768</v>
      </c>
      <c r="I1139" s="29" t="s">
        <v>11572</v>
      </c>
      <c r="J1139" s="29" t="s">
        <v>44</v>
      </c>
      <c r="K1139" s="29" t="s">
        <v>57</v>
      </c>
      <c r="L1139" s="29" t="s">
        <v>9648</v>
      </c>
      <c r="M1139" s="29" t="s">
        <v>33331</v>
      </c>
      <c r="N1139" s="29" t="s">
        <v>49</v>
      </c>
      <c r="O1139" s="29" t="s">
        <v>33262</v>
      </c>
    </row>
    <row r="1140" spans="1:15">
      <c r="A1140" s="29" t="s">
        <v>39</v>
      </c>
      <c r="B1140" s="29" t="s">
        <v>11573</v>
      </c>
      <c r="C1140" s="29" t="s">
        <v>11574</v>
      </c>
      <c r="D1140" s="29" t="s">
        <v>11357</v>
      </c>
      <c r="E1140" s="29" t="s">
        <v>11573</v>
      </c>
      <c r="F1140" s="29" t="s">
        <v>210</v>
      </c>
      <c r="G1140" s="29" t="s">
        <v>60</v>
      </c>
      <c r="H1140" s="29" t="s">
        <v>10768</v>
      </c>
      <c r="I1140" s="29" t="s">
        <v>11386</v>
      </c>
      <c r="J1140" s="29" t="s">
        <v>44</v>
      </c>
      <c r="K1140" s="29" t="s">
        <v>57</v>
      </c>
      <c r="L1140" s="29" t="s">
        <v>9648</v>
      </c>
      <c r="M1140" s="29" t="s">
        <v>33331</v>
      </c>
      <c r="N1140" s="29" t="s">
        <v>49</v>
      </c>
      <c r="O1140" s="29" t="s">
        <v>33262</v>
      </c>
    </row>
    <row r="1141" spans="1:15">
      <c r="A1141" s="29" t="s">
        <v>39</v>
      </c>
      <c r="B1141" s="29" t="s">
        <v>11575</v>
      </c>
      <c r="C1141" s="29" t="s">
        <v>11576</v>
      </c>
      <c r="D1141" s="29" t="s">
        <v>11357</v>
      </c>
      <c r="E1141" s="29" t="s">
        <v>11575</v>
      </c>
      <c r="F1141" s="29" t="s">
        <v>210</v>
      </c>
      <c r="G1141" s="29" t="s">
        <v>60</v>
      </c>
      <c r="H1141" s="29" t="s">
        <v>10768</v>
      </c>
      <c r="I1141" s="29" t="s">
        <v>11568</v>
      </c>
      <c r="J1141" s="29" t="s">
        <v>44</v>
      </c>
      <c r="K1141" s="29" t="s">
        <v>57</v>
      </c>
      <c r="L1141" s="29" t="s">
        <v>9648</v>
      </c>
      <c r="M1141" s="29" t="s">
        <v>33331</v>
      </c>
      <c r="N1141" s="29" t="s">
        <v>49</v>
      </c>
      <c r="O1141" s="29" t="s">
        <v>33262</v>
      </c>
    </row>
    <row r="1142" spans="1:15">
      <c r="A1142" s="29" t="s">
        <v>39</v>
      </c>
      <c r="B1142" s="29" t="s">
        <v>11577</v>
      </c>
      <c r="C1142" s="29" t="s">
        <v>11578</v>
      </c>
      <c r="D1142" s="29" t="s">
        <v>11357</v>
      </c>
      <c r="E1142" s="29" t="s">
        <v>11577</v>
      </c>
      <c r="F1142" s="29" t="s">
        <v>210</v>
      </c>
      <c r="G1142" s="29" t="s">
        <v>60</v>
      </c>
      <c r="H1142" s="29" t="s">
        <v>10768</v>
      </c>
      <c r="I1142" s="29" t="s">
        <v>11579</v>
      </c>
      <c r="J1142" s="29" t="s">
        <v>44</v>
      </c>
      <c r="K1142" s="29" t="s">
        <v>57</v>
      </c>
      <c r="L1142" s="29" t="s">
        <v>9648</v>
      </c>
      <c r="M1142" s="29" t="s">
        <v>33331</v>
      </c>
      <c r="N1142" s="29" t="s">
        <v>49</v>
      </c>
      <c r="O1142" s="29" t="s">
        <v>33262</v>
      </c>
    </row>
    <row r="1143" spans="1:15">
      <c r="A1143" s="29" t="s">
        <v>39</v>
      </c>
      <c r="B1143" s="29" t="s">
        <v>11580</v>
      </c>
      <c r="C1143" s="29" t="s">
        <v>11581</v>
      </c>
      <c r="D1143" s="29" t="s">
        <v>11357</v>
      </c>
      <c r="E1143" s="29" t="s">
        <v>11580</v>
      </c>
      <c r="F1143" s="29" t="s">
        <v>210</v>
      </c>
      <c r="G1143" s="29" t="s">
        <v>60</v>
      </c>
      <c r="H1143" s="29" t="s">
        <v>10768</v>
      </c>
      <c r="I1143" s="29" t="s">
        <v>11568</v>
      </c>
      <c r="J1143" s="29" t="s">
        <v>44</v>
      </c>
      <c r="K1143" s="29" t="s">
        <v>57</v>
      </c>
      <c r="L1143" s="29" t="s">
        <v>9648</v>
      </c>
      <c r="M1143" s="29" t="s">
        <v>33331</v>
      </c>
      <c r="N1143" s="29" t="s">
        <v>49</v>
      </c>
      <c r="O1143" s="29" t="s">
        <v>33262</v>
      </c>
    </row>
    <row r="1144" spans="1:15">
      <c r="A1144" s="29" t="s">
        <v>39</v>
      </c>
      <c r="B1144" s="29" t="s">
        <v>11582</v>
      </c>
      <c r="C1144" s="29" t="s">
        <v>11583</v>
      </c>
      <c r="D1144" s="29" t="s">
        <v>11357</v>
      </c>
      <c r="E1144" s="29" t="s">
        <v>11582</v>
      </c>
      <c r="F1144" s="29" t="s">
        <v>210</v>
      </c>
      <c r="G1144" s="29" t="s">
        <v>60</v>
      </c>
      <c r="H1144" s="29" t="s">
        <v>10768</v>
      </c>
      <c r="I1144" s="29" t="s">
        <v>11568</v>
      </c>
      <c r="J1144" s="29" t="s">
        <v>44</v>
      </c>
      <c r="K1144" s="29" t="s">
        <v>57</v>
      </c>
      <c r="L1144" s="29" t="s">
        <v>9648</v>
      </c>
      <c r="M1144" s="29" t="s">
        <v>33331</v>
      </c>
      <c r="N1144" s="29" t="s">
        <v>49</v>
      </c>
      <c r="O1144" s="29" t="s">
        <v>33262</v>
      </c>
    </row>
    <row r="1145" spans="1:15">
      <c r="A1145" s="29" t="s">
        <v>39</v>
      </c>
      <c r="B1145" s="29" t="s">
        <v>11584</v>
      </c>
      <c r="C1145" s="29" t="s">
        <v>11585</v>
      </c>
      <c r="D1145" s="29" t="s">
        <v>11357</v>
      </c>
      <c r="E1145" s="29" t="s">
        <v>11584</v>
      </c>
      <c r="F1145" s="29" t="s">
        <v>210</v>
      </c>
      <c r="G1145" s="29" t="s">
        <v>60</v>
      </c>
      <c r="H1145" s="29" t="s">
        <v>10768</v>
      </c>
      <c r="I1145" s="29" t="s">
        <v>11568</v>
      </c>
      <c r="J1145" s="29" t="s">
        <v>44</v>
      </c>
      <c r="K1145" s="29" t="s">
        <v>57</v>
      </c>
      <c r="L1145" s="29" t="s">
        <v>9648</v>
      </c>
      <c r="M1145" s="29" t="s">
        <v>33331</v>
      </c>
      <c r="N1145" s="29" t="s">
        <v>49</v>
      </c>
      <c r="O1145" s="29" t="s">
        <v>33262</v>
      </c>
    </row>
    <row r="1146" spans="1:15">
      <c r="A1146" s="29" t="s">
        <v>39</v>
      </c>
      <c r="B1146" s="29" t="s">
        <v>11586</v>
      </c>
      <c r="C1146" s="29" t="s">
        <v>11587</v>
      </c>
      <c r="D1146" s="29" t="s">
        <v>11357</v>
      </c>
      <c r="E1146" s="29" t="s">
        <v>11586</v>
      </c>
      <c r="F1146" s="29" t="s">
        <v>210</v>
      </c>
      <c r="G1146" s="29" t="s">
        <v>60</v>
      </c>
      <c r="H1146" s="29" t="s">
        <v>10768</v>
      </c>
      <c r="I1146" s="29" t="s">
        <v>11568</v>
      </c>
      <c r="J1146" s="29" t="s">
        <v>44</v>
      </c>
      <c r="K1146" s="29" t="s">
        <v>57</v>
      </c>
      <c r="L1146" s="29" t="s">
        <v>9648</v>
      </c>
      <c r="M1146" s="29" t="s">
        <v>33331</v>
      </c>
      <c r="N1146" s="29" t="s">
        <v>49</v>
      </c>
      <c r="O1146" s="29" t="s">
        <v>33262</v>
      </c>
    </row>
    <row r="1147" spans="1:15">
      <c r="A1147" s="29" t="s">
        <v>39</v>
      </c>
      <c r="B1147" s="29" t="s">
        <v>11588</v>
      </c>
      <c r="C1147" s="29" t="s">
        <v>11589</v>
      </c>
      <c r="D1147" s="29" t="s">
        <v>11357</v>
      </c>
      <c r="E1147" s="29" t="s">
        <v>11588</v>
      </c>
      <c r="F1147" s="29" t="s">
        <v>210</v>
      </c>
      <c r="G1147" s="29" t="s">
        <v>60</v>
      </c>
      <c r="H1147" s="29" t="s">
        <v>10768</v>
      </c>
      <c r="I1147" s="29" t="s">
        <v>11568</v>
      </c>
      <c r="J1147" s="29" t="s">
        <v>44</v>
      </c>
      <c r="K1147" s="29" t="s">
        <v>57</v>
      </c>
      <c r="L1147" s="29" t="s">
        <v>9648</v>
      </c>
      <c r="M1147" s="29" t="s">
        <v>33331</v>
      </c>
      <c r="N1147" s="29" t="s">
        <v>49</v>
      </c>
      <c r="O1147" s="29" t="s">
        <v>33262</v>
      </c>
    </row>
    <row r="1148" spans="1:15">
      <c r="A1148" s="29" t="s">
        <v>39</v>
      </c>
      <c r="B1148" s="29" t="s">
        <v>11590</v>
      </c>
      <c r="C1148" s="29" t="s">
        <v>11591</v>
      </c>
      <c r="D1148" s="29" t="s">
        <v>11357</v>
      </c>
      <c r="E1148" s="29" t="s">
        <v>11590</v>
      </c>
      <c r="F1148" s="29" t="s">
        <v>210</v>
      </c>
      <c r="G1148" s="29" t="s">
        <v>60</v>
      </c>
      <c r="H1148" s="29" t="s">
        <v>10768</v>
      </c>
      <c r="I1148" s="29" t="s">
        <v>11568</v>
      </c>
      <c r="J1148" s="29" t="s">
        <v>44</v>
      </c>
      <c r="K1148" s="29" t="s">
        <v>57</v>
      </c>
      <c r="L1148" s="29" t="s">
        <v>9648</v>
      </c>
      <c r="M1148" s="29" t="s">
        <v>33331</v>
      </c>
      <c r="N1148" s="29" t="s">
        <v>49</v>
      </c>
      <c r="O1148" s="29" t="s">
        <v>33262</v>
      </c>
    </row>
    <row r="1149" spans="1:15">
      <c r="A1149" s="29" t="s">
        <v>39</v>
      </c>
      <c r="B1149" s="29" t="s">
        <v>11592</v>
      </c>
      <c r="C1149" s="29" t="s">
        <v>11593</v>
      </c>
      <c r="D1149" s="29" t="s">
        <v>11357</v>
      </c>
      <c r="E1149" s="29" t="s">
        <v>11592</v>
      </c>
      <c r="F1149" s="29" t="s">
        <v>210</v>
      </c>
      <c r="G1149" s="29" t="s">
        <v>60</v>
      </c>
      <c r="H1149" s="29" t="s">
        <v>10768</v>
      </c>
      <c r="I1149" s="29" t="s">
        <v>11568</v>
      </c>
      <c r="J1149" s="29" t="s">
        <v>44</v>
      </c>
      <c r="K1149" s="29" t="s">
        <v>57</v>
      </c>
      <c r="L1149" s="29" t="s">
        <v>9648</v>
      </c>
      <c r="M1149" s="29" t="s">
        <v>33331</v>
      </c>
      <c r="N1149" s="29" t="s">
        <v>49</v>
      </c>
      <c r="O1149" s="29" t="s">
        <v>33262</v>
      </c>
    </row>
    <row r="1150" spans="1:15">
      <c r="A1150" s="29" t="s">
        <v>39</v>
      </c>
      <c r="B1150" s="29" t="s">
        <v>11594</v>
      </c>
      <c r="C1150" s="29" t="s">
        <v>10865</v>
      </c>
      <c r="D1150" s="29" t="s">
        <v>11357</v>
      </c>
      <c r="E1150" s="29" t="s">
        <v>11594</v>
      </c>
      <c r="F1150" s="29" t="s">
        <v>210</v>
      </c>
      <c r="G1150" s="29" t="s">
        <v>60</v>
      </c>
      <c r="H1150" s="29" t="s">
        <v>10768</v>
      </c>
      <c r="I1150" s="29" t="s">
        <v>11568</v>
      </c>
      <c r="J1150" s="29" t="s">
        <v>44</v>
      </c>
      <c r="K1150" s="29" t="s">
        <v>57</v>
      </c>
      <c r="L1150" s="29" t="s">
        <v>9648</v>
      </c>
      <c r="M1150" s="29" t="s">
        <v>33331</v>
      </c>
      <c r="N1150" s="29" t="s">
        <v>49</v>
      </c>
      <c r="O1150" s="29" t="s">
        <v>33262</v>
      </c>
    </row>
    <row r="1151" spans="1:15">
      <c r="A1151" s="29" t="s">
        <v>39</v>
      </c>
      <c r="B1151" s="29" t="s">
        <v>11595</v>
      </c>
      <c r="C1151" s="29" t="s">
        <v>10867</v>
      </c>
      <c r="D1151" s="29" t="s">
        <v>11357</v>
      </c>
      <c r="E1151" s="29" t="s">
        <v>11595</v>
      </c>
      <c r="F1151" s="29" t="s">
        <v>210</v>
      </c>
      <c r="G1151" s="29" t="s">
        <v>60</v>
      </c>
      <c r="H1151" s="29" t="s">
        <v>10768</v>
      </c>
      <c r="I1151" s="29" t="s">
        <v>11568</v>
      </c>
      <c r="J1151" s="29" t="s">
        <v>44</v>
      </c>
      <c r="K1151" s="29" t="s">
        <v>57</v>
      </c>
      <c r="L1151" s="29" t="s">
        <v>9648</v>
      </c>
      <c r="M1151" s="29" t="s">
        <v>33331</v>
      </c>
      <c r="N1151" s="29" t="s">
        <v>49</v>
      </c>
      <c r="O1151" s="29" t="s">
        <v>33262</v>
      </c>
    </row>
    <row r="1152" spans="1:15">
      <c r="A1152" s="29" t="s">
        <v>39</v>
      </c>
      <c r="B1152" s="29" t="s">
        <v>11596</v>
      </c>
      <c r="C1152" s="29" t="s">
        <v>11597</v>
      </c>
      <c r="D1152" s="29" t="s">
        <v>11357</v>
      </c>
      <c r="E1152" s="29" t="s">
        <v>11596</v>
      </c>
      <c r="F1152" s="29" t="s">
        <v>210</v>
      </c>
      <c r="G1152" s="29" t="s">
        <v>60</v>
      </c>
      <c r="H1152" s="29" t="s">
        <v>10768</v>
      </c>
      <c r="I1152" s="29" t="s">
        <v>11568</v>
      </c>
      <c r="J1152" s="29" t="s">
        <v>44</v>
      </c>
      <c r="K1152" s="29" t="s">
        <v>57</v>
      </c>
      <c r="L1152" s="29" t="s">
        <v>9648</v>
      </c>
      <c r="M1152" s="29" t="s">
        <v>33331</v>
      </c>
      <c r="N1152" s="29" t="s">
        <v>49</v>
      </c>
      <c r="O1152" s="29" t="s">
        <v>33262</v>
      </c>
    </row>
    <row r="1153" spans="1:15">
      <c r="A1153" s="29" t="s">
        <v>39</v>
      </c>
      <c r="B1153" s="29" t="s">
        <v>11596</v>
      </c>
      <c r="C1153" s="29" t="s">
        <v>11598</v>
      </c>
      <c r="D1153" s="29" t="s">
        <v>11357</v>
      </c>
      <c r="E1153" s="29" t="s">
        <v>11596</v>
      </c>
      <c r="F1153" s="29" t="s">
        <v>210</v>
      </c>
      <c r="G1153" s="29" t="s">
        <v>53</v>
      </c>
      <c r="H1153" s="29" t="s">
        <v>10768</v>
      </c>
      <c r="I1153" s="29" t="s">
        <v>11568</v>
      </c>
      <c r="J1153" s="29" t="s">
        <v>44</v>
      </c>
      <c r="K1153" s="29" t="s">
        <v>57</v>
      </c>
      <c r="L1153" s="29" t="s">
        <v>9648</v>
      </c>
      <c r="M1153" s="29" t="s">
        <v>33331</v>
      </c>
      <c r="N1153" s="29" t="s">
        <v>49</v>
      </c>
      <c r="O1153" s="29" t="s">
        <v>33262</v>
      </c>
    </row>
    <row r="1154" spans="1:15">
      <c r="A1154" s="29" t="s">
        <v>39</v>
      </c>
      <c r="B1154" s="29" t="s">
        <v>11599</v>
      </c>
      <c r="C1154" s="29" t="s">
        <v>10869</v>
      </c>
      <c r="D1154" s="29" t="s">
        <v>11357</v>
      </c>
      <c r="E1154" s="29" t="s">
        <v>11599</v>
      </c>
      <c r="F1154" s="29" t="s">
        <v>210</v>
      </c>
      <c r="G1154" s="29" t="s">
        <v>60</v>
      </c>
      <c r="H1154" s="29" t="s">
        <v>10768</v>
      </c>
      <c r="I1154" s="29" t="s">
        <v>11568</v>
      </c>
      <c r="J1154" s="29" t="s">
        <v>44</v>
      </c>
      <c r="K1154" s="29" t="s">
        <v>57</v>
      </c>
      <c r="L1154" s="29" t="s">
        <v>9648</v>
      </c>
      <c r="M1154" s="29" t="s">
        <v>33331</v>
      </c>
      <c r="N1154" s="29" t="s">
        <v>49</v>
      </c>
      <c r="O1154" s="29" t="s">
        <v>33262</v>
      </c>
    </row>
    <row r="1155" spans="1:15">
      <c r="A1155" s="29" t="s">
        <v>39</v>
      </c>
      <c r="B1155" s="29" t="s">
        <v>11600</v>
      </c>
      <c r="C1155" s="29" t="s">
        <v>10871</v>
      </c>
      <c r="D1155" s="29" t="s">
        <v>11357</v>
      </c>
      <c r="E1155" s="29" t="s">
        <v>11600</v>
      </c>
      <c r="F1155" s="29" t="s">
        <v>210</v>
      </c>
      <c r="G1155" s="29" t="s">
        <v>60</v>
      </c>
      <c r="H1155" s="29" t="s">
        <v>10768</v>
      </c>
      <c r="I1155" s="29" t="s">
        <v>11568</v>
      </c>
      <c r="J1155" s="29" t="s">
        <v>44</v>
      </c>
      <c r="K1155" s="29" t="s">
        <v>57</v>
      </c>
      <c r="L1155" s="29" t="s">
        <v>9648</v>
      </c>
      <c r="M1155" s="29" t="s">
        <v>33331</v>
      </c>
      <c r="N1155" s="29" t="s">
        <v>49</v>
      </c>
      <c r="O1155" s="29" t="s">
        <v>33262</v>
      </c>
    </row>
    <row r="1156" spans="1:15">
      <c r="A1156" s="29" t="s">
        <v>39</v>
      </c>
      <c r="B1156" s="29" t="s">
        <v>11601</v>
      </c>
      <c r="C1156" s="29" t="s">
        <v>10873</v>
      </c>
      <c r="D1156" s="29" t="s">
        <v>11357</v>
      </c>
      <c r="E1156" s="29" t="s">
        <v>11601</v>
      </c>
      <c r="F1156" s="29" t="s">
        <v>210</v>
      </c>
      <c r="G1156" s="29" t="s">
        <v>60</v>
      </c>
      <c r="H1156" s="29" t="s">
        <v>10768</v>
      </c>
      <c r="I1156" s="29" t="s">
        <v>11568</v>
      </c>
      <c r="J1156" s="29" t="s">
        <v>44</v>
      </c>
      <c r="K1156" s="29" t="s">
        <v>57</v>
      </c>
      <c r="L1156" s="29" t="s">
        <v>9648</v>
      </c>
      <c r="M1156" s="29" t="s">
        <v>33331</v>
      </c>
      <c r="N1156" s="29" t="s">
        <v>49</v>
      </c>
      <c r="O1156" s="29" t="s">
        <v>33262</v>
      </c>
    </row>
    <row r="1157" spans="1:15">
      <c r="A1157" s="29" t="s">
        <v>39</v>
      </c>
      <c r="B1157" s="29" t="s">
        <v>11602</v>
      </c>
      <c r="C1157" s="29" t="s">
        <v>10875</v>
      </c>
      <c r="D1157" s="29" t="s">
        <v>11357</v>
      </c>
      <c r="E1157" s="29" t="s">
        <v>11602</v>
      </c>
      <c r="F1157" s="29" t="s">
        <v>210</v>
      </c>
      <c r="G1157" s="29" t="s">
        <v>60</v>
      </c>
      <c r="H1157" s="29" t="s">
        <v>10768</v>
      </c>
      <c r="I1157" s="29" t="s">
        <v>11568</v>
      </c>
      <c r="J1157" s="29" t="s">
        <v>44</v>
      </c>
      <c r="K1157" s="29" t="s">
        <v>57</v>
      </c>
      <c r="L1157" s="29" t="s">
        <v>9648</v>
      </c>
      <c r="M1157" s="29" t="s">
        <v>33331</v>
      </c>
      <c r="N1157" s="29" t="s">
        <v>49</v>
      </c>
      <c r="O1157" s="29" t="s">
        <v>33262</v>
      </c>
    </row>
    <row r="1158" spans="1:15">
      <c r="A1158" s="29" t="s">
        <v>39</v>
      </c>
      <c r="B1158" s="29" t="s">
        <v>11603</v>
      </c>
      <c r="C1158" s="29" t="s">
        <v>10877</v>
      </c>
      <c r="D1158" s="29" t="s">
        <v>11357</v>
      </c>
      <c r="E1158" s="29" t="s">
        <v>11603</v>
      </c>
      <c r="F1158" s="29" t="s">
        <v>210</v>
      </c>
      <c r="G1158" s="29" t="s">
        <v>60</v>
      </c>
      <c r="H1158" s="29" t="s">
        <v>10768</v>
      </c>
      <c r="I1158" s="29" t="s">
        <v>11568</v>
      </c>
      <c r="J1158" s="29" t="s">
        <v>44</v>
      </c>
      <c r="K1158" s="29" t="s">
        <v>57</v>
      </c>
      <c r="L1158" s="29" t="s">
        <v>9648</v>
      </c>
      <c r="M1158" s="29" t="s">
        <v>33331</v>
      </c>
      <c r="N1158" s="29" t="s">
        <v>49</v>
      </c>
      <c r="O1158" s="29" t="s">
        <v>33262</v>
      </c>
    </row>
    <row r="1159" spans="1:15">
      <c r="A1159" s="29" t="s">
        <v>39</v>
      </c>
      <c r="B1159" s="29" t="s">
        <v>11604</v>
      </c>
      <c r="C1159" s="29" t="s">
        <v>10879</v>
      </c>
      <c r="D1159" s="29" t="s">
        <v>11357</v>
      </c>
      <c r="E1159" s="29" t="s">
        <v>11604</v>
      </c>
      <c r="F1159" s="29" t="s">
        <v>210</v>
      </c>
      <c r="G1159" s="29" t="s">
        <v>60</v>
      </c>
      <c r="H1159" s="29" t="s">
        <v>10768</v>
      </c>
      <c r="I1159" s="29" t="s">
        <v>11568</v>
      </c>
      <c r="J1159" s="29" t="s">
        <v>44</v>
      </c>
      <c r="K1159" s="29" t="s">
        <v>57</v>
      </c>
      <c r="L1159" s="29" t="s">
        <v>9648</v>
      </c>
      <c r="M1159" s="29" t="s">
        <v>33331</v>
      </c>
      <c r="N1159" s="29" t="s">
        <v>49</v>
      </c>
      <c r="O1159" s="29" t="s">
        <v>33262</v>
      </c>
    </row>
    <row r="1160" spans="1:15">
      <c r="A1160" s="29" t="s">
        <v>39</v>
      </c>
      <c r="B1160" s="29" t="s">
        <v>11605</v>
      </c>
      <c r="C1160" s="29" t="s">
        <v>11606</v>
      </c>
      <c r="D1160" s="29" t="s">
        <v>11357</v>
      </c>
      <c r="E1160" s="29" t="s">
        <v>11605</v>
      </c>
      <c r="F1160" s="29" t="s">
        <v>210</v>
      </c>
      <c r="G1160" s="29" t="s">
        <v>43</v>
      </c>
      <c r="H1160" s="29" t="s">
        <v>10768</v>
      </c>
      <c r="I1160" s="29" t="s">
        <v>188</v>
      </c>
      <c r="J1160" s="29" t="s">
        <v>44</v>
      </c>
      <c r="K1160" s="29" t="s">
        <v>57</v>
      </c>
      <c r="L1160" s="29" t="s">
        <v>9648</v>
      </c>
      <c r="M1160" s="29" t="s">
        <v>33331</v>
      </c>
      <c r="N1160" s="29" t="s">
        <v>49</v>
      </c>
      <c r="O1160" s="29" t="s">
        <v>33262</v>
      </c>
    </row>
    <row r="1161" spans="1:15">
      <c r="A1161" s="29" t="s">
        <v>39</v>
      </c>
      <c r="B1161" s="29" t="s">
        <v>11607</v>
      </c>
      <c r="C1161" s="29" t="s">
        <v>11608</v>
      </c>
      <c r="D1161" s="29" t="s">
        <v>11357</v>
      </c>
      <c r="E1161" s="29" t="s">
        <v>11607</v>
      </c>
      <c r="F1161" s="29" t="s">
        <v>210</v>
      </c>
      <c r="G1161" s="29" t="s">
        <v>43</v>
      </c>
      <c r="H1161" s="29" t="s">
        <v>10768</v>
      </c>
      <c r="I1161" s="29" t="s">
        <v>188</v>
      </c>
      <c r="J1161" s="29" t="s">
        <v>44</v>
      </c>
      <c r="K1161" s="29" t="s">
        <v>57</v>
      </c>
      <c r="L1161" s="29" t="s">
        <v>9648</v>
      </c>
      <c r="M1161" s="29" t="s">
        <v>33331</v>
      </c>
      <c r="N1161" s="29" t="s">
        <v>49</v>
      </c>
      <c r="O1161" s="29" t="s">
        <v>33262</v>
      </c>
    </row>
    <row r="1162" spans="1:15">
      <c r="A1162" s="29" t="s">
        <v>39</v>
      </c>
      <c r="B1162" s="29" t="s">
        <v>11609</v>
      </c>
      <c r="C1162" s="29" t="s">
        <v>11610</v>
      </c>
      <c r="D1162" s="29" t="s">
        <v>11357</v>
      </c>
      <c r="E1162" s="29" t="s">
        <v>11609</v>
      </c>
      <c r="F1162" s="29" t="s">
        <v>210</v>
      </c>
      <c r="G1162" s="29" t="s">
        <v>43</v>
      </c>
      <c r="H1162" s="29" t="s">
        <v>10768</v>
      </c>
      <c r="I1162" s="29" t="s">
        <v>188</v>
      </c>
      <c r="J1162" s="29" t="s">
        <v>44</v>
      </c>
      <c r="K1162" s="29" t="s">
        <v>57</v>
      </c>
      <c r="L1162" s="29" t="s">
        <v>9648</v>
      </c>
      <c r="M1162" s="29" t="s">
        <v>33331</v>
      </c>
      <c r="N1162" s="29" t="s">
        <v>49</v>
      </c>
      <c r="O1162" s="29" t="s">
        <v>33262</v>
      </c>
    </row>
    <row r="1163" spans="1:15">
      <c r="A1163" s="29" t="s">
        <v>39</v>
      </c>
      <c r="B1163" s="29" t="s">
        <v>11611</v>
      </c>
      <c r="C1163" s="29" t="s">
        <v>11612</v>
      </c>
      <c r="D1163" s="29" t="s">
        <v>11357</v>
      </c>
      <c r="E1163" s="29" t="s">
        <v>11611</v>
      </c>
      <c r="F1163" s="29" t="s">
        <v>210</v>
      </c>
      <c r="G1163" s="29" t="s">
        <v>43</v>
      </c>
      <c r="H1163" s="29" t="s">
        <v>10768</v>
      </c>
      <c r="I1163" s="29" t="s">
        <v>188</v>
      </c>
      <c r="J1163" s="29" t="s">
        <v>44</v>
      </c>
      <c r="K1163" s="29" t="s">
        <v>57</v>
      </c>
      <c r="L1163" s="29" t="s">
        <v>9648</v>
      </c>
      <c r="M1163" s="29" t="s">
        <v>33331</v>
      </c>
      <c r="N1163" s="29" t="s">
        <v>49</v>
      </c>
      <c r="O1163" s="29" t="s">
        <v>33262</v>
      </c>
    </row>
    <row r="1164" spans="1:15">
      <c r="A1164" s="29" t="s">
        <v>39</v>
      </c>
      <c r="B1164" s="29" t="s">
        <v>11613</v>
      </c>
      <c r="C1164" s="29" t="s">
        <v>11614</v>
      </c>
      <c r="D1164" s="29" t="s">
        <v>11357</v>
      </c>
      <c r="E1164" s="29" t="s">
        <v>11613</v>
      </c>
      <c r="F1164" s="29" t="s">
        <v>210</v>
      </c>
      <c r="G1164" s="29" t="s">
        <v>43</v>
      </c>
      <c r="H1164" s="29" t="s">
        <v>10768</v>
      </c>
      <c r="I1164" s="29" t="s">
        <v>188</v>
      </c>
      <c r="J1164" s="29" t="s">
        <v>44</v>
      </c>
      <c r="K1164" s="29" t="s">
        <v>57</v>
      </c>
      <c r="L1164" s="29" t="s">
        <v>9648</v>
      </c>
      <c r="M1164" s="29" t="s">
        <v>33331</v>
      </c>
      <c r="N1164" s="29" t="s">
        <v>49</v>
      </c>
      <c r="O1164" s="29" t="s">
        <v>33262</v>
      </c>
    </row>
    <row r="1165" spans="1:15">
      <c r="A1165" s="29" t="s">
        <v>39</v>
      </c>
      <c r="B1165" s="29" t="s">
        <v>11615</v>
      </c>
      <c r="C1165" s="29" t="s">
        <v>11616</v>
      </c>
      <c r="D1165" s="29" t="s">
        <v>11357</v>
      </c>
      <c r="E1165" s="29" t="s">
        <v>11615</v>
      </c>
      <c r="F1165" s="29" t="s">
        <v>210</v>
      </c>
      <c r="G1165" s="29" t="s">
        <v>43</v>
      </c>
      <c r="H1165" s="29" t="s">
        <v>10768</v>
      </c>
      <c r="I1165" s="29" t="s">
        <v>188</v>
      </c>
      <c r="J1165" s="29" t="s">
        <v>44</v>
      </c>
      <c r="K1165" s="29" t="s">
        <v>57</v>
      </c>
      <c r="L1165" s="29" t="s">
        <v>9648</v>
      </c>
      <c r="M1165" s="29" t="s">
        <v>33331</v>
      </c>
      <c r="N1165" s="29" t="s">
        <v>49</v>
      </c>
      <c r="O1165" s="29" t="s">
        <v>33262</v>
      </c>
    </row>
    <row r="1166" spans="1:15">
      <c r="A1166" s="29" t="s">
        <v>39</v>
      </c>
      <c r="B1166" s="29" t="s">
        <v>11617</v>
      </c>
      <c r="C1166" s="29" t="s">
        <v>11618</v>
      </c>
      <c r="D1166" s="29" t="s">
        <v>11357</v>
      </c>
      <c r="E1166" s="29" t="s">
        <v>11617</v>
      </c>
      <c r="F1166" s="29" t="s">
        <v>210</v>
      </c>
      <c r="G1166" s="29" t="s">
        <v>43</v>
      </c>
      <c r="H1166" s="29" t="s">
        <v>10768</v>
      </c>
      <c r="I1166" s="29" t="s">
        <v>188</v>
      </c>
      <c r="J1166" s="29" t="s">
        <v>44</v>
      </c>
      <c r="K1166" s="29" t="s">
        <v>57</v>
      </c>
      <c r="L1166" s="29" t="s">
        <v>9648</v>
      </c>
      <c r="M1166" s="29" t="s">
        <v>33331</v>
      </c>
      <c r="N1166" s="29" t="s">
        <v>49</v>
      </c>
      <c r="O1166" s="29" t="s">
        <v>33262</v>
      </c>
    </row>
    <row r="1167" spans="1:15">
      <c r="A1167" s="29" t="s">
        <v>39</v>
      </c>
      <c r="B1167" s="29" t="s">
        <v>11619</v>
      </c>
      <c r="C1167" s="29" t="s">
        <v>11620</v>
      </c>
      <c r="D1167" s="29" t="s">
        <v>11357</v>
      </c>
      <c r="E1167" s="29" t="s">
        <v>11619</v>
      </c>
      <c r="F1167" s="29" t="s">
        <v>210</v>
      </c>
      <c r="G1167" s="29" t="s">
        <v>60</v>
      </c>
      <c r="H1167" s="29" t="s">
        <v>10768</v>
      </c>
      <c r="I1167" s="29" t="s">
        <v>188</v>
      </c>
      <c r="J1167" s="29" t="s">
        <v>44</v>
      </c>
      <c r="K1167" s="29" t="s">
        <v>57</v>
      </c>
      <c r="L1167" s="29" t="s">
        <v>9648</v>
      </c>
      <c r="M1167" s="29" t="s">
        <v>33331</v>
      </c>
      <c r="N1167" s="29" t="s">
        <v>49</v>
      </c>
      <c r="O1167" s="29" t="s">
        <v>33262</v>
      </c>
    </row>
    <row r="1168" spans="1:15">
      <c r="A1168" s="29" t="s">
        <v>39</v>
      </c>
      <c r="B1168" s="29" t="s">
        <v>11621</v>
      </c>
      <c r="C1168" s="29" t="s">
        <v>10884</v>
      </c>
      <c r="D1168" s="29" t="s">
        <v>11357</v>
      </c>
      <c r="E1168" s="29" t="s">
        <v>11621</v>
      </c>
      <c r="F1168" s="29" t="s">
        <v>210</v>
      </c>
      <c r="G1168" s="29" t="s">
        <v>43</v>
      </c>
      <c r="H1168" s="29" t="s">
        <v>10768</v>
      </c>
      <c r="I1168" s="29" t="s">
        <v>11568</v>
      </c>
      <c r="J1168" s="29" t="s">
        <v>44</v>
      </c>
      <c r="K1168" s="29" t="s">
        <v>57</v>
      </c>
      <c r="L1168" s="29" t="s">
        <v>9648</v>
      </c>
      <c r="M1168" s="29" t="s">
        <v>33331</v>
      </c>
      <c r="N1168" s="29" t="s">
        <v>49</v>
      </c>
      <c r="O1168" s="29" t="s">
        <v>33262</v>
      </c>
    </row>
    <row r="1169" spans="1:15">
      <c r="A1169" s="29" t="s">
        <v>39</v>
      </c>
      <c r="B1169" s="29" t="s">
        <v>11622</v>
      </c>
      <c r="C1169" s="29" t="s">
        <v>11623</v>
      </c>
      <c r="D1169" s="29" t="s">
        <v>11357</v>
      </c>
      <c r="E1169" s="29" t="s">
        <v>11622</v>
      </c>
      <c r="F1169" s="29" t="s">
        <v>210</v>
      </c>
      <c r="G1169" s="29" t="s">
        <v>43</v>
      </c>
      <c r="H1169" s="29" t="s">
        <v>10768</v>
      </c>
      <c r="I1169" s="29" t="s">
        <v>11568</v>
      </c>
      <c r="J1169" s="29" t="s">
        <v>44</v>
      </c>
      <c r="K1169" s="29" t="s">
        <v>57</v>
      </c>
      <c r="L1169" s="29" t="s">
        <v>9648</v>
      </c>
      <c r="M1169" s="29" t="s">
        <v>33331</v>
      </c>
      <c r="N1169" s="29" t="s">
        <v>49</v>
      </c>
      <c r="O1169" s="29" t="s">
        <v>33262</v>
      </c>
    </row>
    <row r="1170" spans="1:15">
      <c r="A1170" s="29" t="s">
        <v>39</v>
      </c>
      <c r="B1170" s="29" t="s">
        <v>11624</v>
      </c>
      <c r="C1170" s="29" t="s">
        <v>10886</v>
      </c>
      <c r="D1170" s="29" t="s">
        <v>11357</v>
      </c>
      <c r="E1170" s="29" t="s">
        <v>11624</v>
      </c>
      <c r="F1170" s="29" t="s">
        <v>210</v>
      </c>
      <c r="G1170" s="29" t="s">
        <v>60</v>
      </c>
      <c r="H1170" s="29" t="s">
        <v>10768</v>
      </c>
      <c r="I1170" s="29" t="s">
        <v>11568</v>
      </c>
      <c r="J1170" s="29" t="s">
        <v>44</v>
      </c>
      <c r="K1170" s="29" t="s">
        <v>57</v>
      </c>
      <c r="L1170" s="29" t="s">
        <v>9648</v>
      </c>
      <c r="M1170" s="29" t="s">
        <v>33331</v>
      </c>
      <c r="N1170" s="29" t="s">
        <v>49</v>
      </c>
      <c r="O1170" s="29" t="s">
        <v>33262</v>
      </c>
    </row>
    <row r="1171" spans="1:15">
      <c r="A1171" s="29" t="s">
        <v>39</v>
      </c>
      <c r="B1171" s="29" t="s">
        <v>11625</v>
      </c>
      <c r="C1171" s="29" t="s">
        <v>11626</v>
      </c>
      <c r="D1171" s="29" t="s">
        <v>11357</v>
      </c>
      <c r="E1171" s="29" t="s">
        <v>11625</v>
      </c>
      <c r="F1171" s="29" t="s">
        <v>210</v>
      </c>
      <c r="G1171" s="29" t="s">
        <v>53</v>
      </c>
      <c r="H1171" s="29" t="s">
        <v>10768</v>
      </c>
      <c r="I1171" s="29" t="s">
        <v>10407</v>
      </c>
      <c r="J1171" s="29" t="s">
        <v>44</v>
      </c>
      <c r="K1171" s="29" t="s">
        <v>57</v>
      </c>
      <c r="L1171" s="29" t="s">
        <v>9648</v>
      </c>
      <c r="M1171" s="29" t="s">
        <v>33331</v>
      </c>
      <c r="N1171" s="29" t="s">
        <v>49</v>
      </c>
      <c r="O1171" s="29" t="s">
        <v>33262</v>
      </c>
    </row>
    <row r="1172" spans="1:15">
      <c r="A1172" s="29" t="s">
        <v>39</v>
      </c>
      <c r="B1172" s="29" t="s">
        <v>11627</v>
      </c>
      <c r="C1172" s="29" t="s">
        <v>10888</v>
      </c>
      <c r="D1172" s="29" t="s">
        <v>11357</v>
      </c>
      <c r="E1172" s="29" t="s">
        <v>11627</v>
      </c>
      <c r="F1172" s="29" t="s">
        <v>210</v>
      </c>
      <c r="G1172" s="29" t="s">
        <v>43</v>
      </c>
      <c r="H1172" s="29" t="s">
        <v>10768</v>
      </c>
      <c r="I1172" s="29" t="s">
        <v>11628</v>
      </c>
      <c r="J1172" s="29" t="s">
        <v>44</v>
      </c>
      <c r="K1172" s="29" t="s">
        <v>57</v>
      </c>
      <c r="L1172" s="29" t="s">
        <v>9648</v>
      </c>
      <c r="M1172" s="29" t="s">
        <v>33331</v>
      </c>
      <c r="N1172" s="29" t="s">
        <v>49</v>
      </c>
      <c r="O1172" s="29" t="s">
        <v>33262</v>
      </c>
    </row>
    <row r="1173" spans="1:15">
      <c r="A1173" s="29" t="s">
        <v>39</v>
      </c>
      <c r="B1173" s="29" t="s">
        <v>11629</v>
      </c>
      <c r="C1173" s="29" t="s">
        <v>10890</v>
      </c>
      <c r="D1173" s="29" t="s">
        <v>11357</v>
      </c>
      <c r="E1173" s="29" t="s">
        <v>11629</v>
      </c>
      <c r="F1173" s="29" t="s">
        <v>210</v>
      </c>
      <c r="G1173" s="29" t="s">
        <v>43</v>
      </c>
      <c r="H1173" s="29" t="s">
        <v>10768</v>
      </c>
      <c r="I1173" s="29" t="s">
        <v>11628</v>
      </c>
      <c r="J1173" s="29" t="s">
        <v>44</v>
      </c>
      <c r="K1173" s="29" t="s">
        <v>57</v>
      </c>
      <c r="L1173" s="29" t="s">
        <v>9648</v>
      </c>
      <c r="M1173" s="29" t="s">
        <v>33331</v>
      </c>
      <c r="N1173" s="29" t="s">
        <v>49</v>
      </c>
      <c r="O1173" s="29" t="s">
        <v>33262</v>
      </c>
    </row>
    <row r="1174" spans="1:15">
      <c r="A1174" s="29" t="s">
        <v>39</v>
      </c>
      <c r="B1174" s="29" t="s">
        <v>11630</v>
      </c>
      <c r="C1174" s="29" t="s">
        <v>10892</v>
      </c>
      <c r="D1174" s="29" t="s">
        <v>11357</v>
      </c>
      <c r="E1174" s="29" t="s">
        <v>11630</v>
      </c>
      <c r="F1174" s="29" t="s">
        <v>210</v>
      </c>
      <c r="G1174" s="29" t="s">
        <v>43</v>
      </c>
      <c r="H1174" s="29" t="s">
        <v>10768</v>
      </c>
      <c r="I1174" s="29" t="s">
        <v>11628</v>
      </c>
      <c r="J1174" s="29" t="s">
        <v>44</v>
      </c>
      <c r="K1174" s="29" t="s">
        <v>57</v>
      </c>
      <c r="L1174" s="29" t="s">
        <v>9648</v>
      </c>
      <c r="M1174" s="29" t="s">
        <v>33331</v>
      </c>
      <c r="N1174" s="29" t="s">
        <v>49</v>
      </c>
      <c r="O1174" s="29" t="s">
        <v>33262</v>
      </c>
    </row>
    <row r="1175" spans="1:15">
      <c r="A1175" s="29" t="s">
        <v>39</v>
      </c>
      <c r="B1175" s="29" t="s">
        <v>11631</v>
      </c>
      <c r="C1175" s="29" t="s">
        <v>10894</v>
      </c>
      <c r="D1175" s="29" t="s">
        <v>11357</v>
      </c>
      <c r="E1175" s="29" t="s">
        <v>11631</v>
      </c>
      <c r="F1175" s="29" t="s">
        <v>210</v>
      </c>
      <c r="G1175" s="29" t="s">
        <v>43</v>
      </c>
      <c r="H1175" s="29" t="s">
        <v>10768</v>
      </c>
      <c r="I1175" s="29" t="s">
        <v>11628</v>
      </c>
      <c r="J1175" s="29" t="s">
        <v>44</v>
      </c>
      <c r="K1175" s="29" t="s">
        <v>57</v>
      </c>
      <c r="L1175" s="29" t="s">
        <v>9648</v>
      </c>
      <c r="M1175" s="29" t="s">
        <v>33331</v>
      </c>
      <c r="N1175" s="29" t="s">
        <v>49</v>
      </c>
      <c r="O1175" s="29" t="s">
        <v>33262</v>
      </c>
    </row>
    <row r="1176" spans="1:15">
      <c r="A1176" s="29" t="s">
        <v>39</v>
      </c>
      <c r="B1176" s="29" t="s">
        <v>11632</v>
      </c>
      <c r="C1176" s="29" t="s">
        <v>10896</v>
      </c>
      <c r="D1176" s="29" t="s">
        <v>11357</v>
      </c>
      <c r="E1176" s="29" t="s">
        <v>11632</v>
      </c>
      <c r="F1176" s="29" t="s">
        <v>210</v>
      </c>
      <c r="G1176" s="29" t="s">
        <v>43</v>
      </c>
      <c r="H1176" s="29" t="s">
        <v>10768</v>
      </c>
      <c r="I1176" s="29" t="s">
        <v>11628</v>
      </c>
      <c r="J1176" s="29" t="s">
        <v>44</v>
      </c>
      <c r="K1176" s="29" t="s">
        <v>57</v>
      </c>
      <c r="L1176" s="29" t="s">
        <v>9648</v>
      </c>
      <c r="M1176" s="29" t="s">
        <v>33331</v>
      </c>
      <c r="N1176" s="29" t="s">
        <v>49</v>
      </c>
      <c r="O1176" s="29" t="s">
        <v>33262</v>
      </c>
    </row>
    <row r="1177" spans="1:15">
      <c r="A1177" s="29" t="s">
        <v>39</v>
      </c>
      <c r="B1177" s="29" t="s">
        <v>11633</v>
      </c>
      <c r="C1177" s="29" t="s">
        <v>10898</v>
      </c>
      <c r="D1177" s="29" t="s">
        <v>11357</v>
      </c>
      <c r="E1177" s="29" t="s">
        <v>11633</v>
      </c>
      <c r="F1177" s="29" t="s">
        <v>210</v>
      </c>
      <c r="G1177" s="29" t="s">
        <v>43</v>
      </c>
      <c r="H1177" s="29" t="s">
        <v>10768</v>
      </c>
      <c r="I1177" s="29" t="s">
        <v>11628</v>
      </c>
      <c r="J1177" s="29" t="s">
        <v>44</v>
      </c>
      <c r="K1177" s="29" t="s">
        <v>57</v>
      </c>
      <c r="L1177" s="29" t="s">
        <v>9648</v>
      </c>
      <c r="M1177" s="29" t="s">
        <v>33331</v>
      </c>
      <c r="N1177" s="29" t="s">
        <v>49</v>
      </c>
      <c r="O1177" s="29" t="s">
        <v>33262</v>
      </c>
    </row>
    <row r="1178" spans="1:15">
      <c r="A1178" s="29" t="s">
        <v>39</v>
      </c>
      <c r="B1178" s="29" t="s">
        <v>11634</v>
      </c>
      <c r="C1178" s="29" t="s">
        <v>10900</v>
      </c>
      <c r="D1178" s="29" t="s">
        <v>11357</v>
      </c>
      <c r="E1178" s="29" t="s">
        <v>11634</v>
      </c>
      <c r="F1178" s="29" t="s">
        <v>210</v>
      </c>
      <c r="G1178" s="29" t="s">
        <v>43</v>
      </c>
      <c r="H1178" s="29" t="s">
        <v>10768</v>
      </c>
      <c r="I1178" s="29" t="s">
        <v>11628</v>
      </c>
      <c r="J1178" s="29" t="s">
        <v>44</v>
      </c>
      <c r="K1178" s="29" t="s">
        <v>57</v>
      </c>
      <c r="L1178" s="29" t="s">
        <v>9648</v>
      </c>
      <c r="M1178" s="29" t="s">
        <v>33331</v>
      </c>
      <c r="N1178" s="29" t="s">
        <v>49</v>
      </c>
      <c r="O1178" s="29" t="s">
        <v>33262</v>
      </c>
    </row>
    <row r="1179" spans="1:15">
      <c r="A1179" s="29" t="s">
        <v>39</v>
      </c>
      <c r="B1179" s="29" t="s">
        <v>11635</v>
      </c>
      <c r="C1179" s="29" t="s">
        <v>10902</v>
      </c>
      <c r="D1179" s="29" t="s">
        <v>11357</v>
      </c>
      <c r="E1179" s="29" t="s">
        <v>11635</v>
      </c>
      <c r="F1179" s="29" t="s">
        <v>210</v>
      </c>
      <c r="G1179" s="29" t="s">
        <v>43</v>
      </c>
      <c r="H1179" s="29" t="s">
        <v>10768</v>
      </c>
      <c r="I1179" s="29" t="s">
        <v>11628</v>
      </c>
      <c r="J1179" s="29" t="s">
        <v>44</v>
      </c>
      <c r="K1179" s="29" t="s">
        <v>57</v>
      </c>
      <c r="L1179" s="29" t="s">
        <v>9648</v>
      </c>
      <c r="M1179" s="29" t="s">
        <v>33331</v>
      </c>
      <c r="N1179" s="29" t="s">
        <v>49</v>
      </c>
      <c r="O1179" s="29" t="s">
        <v>33262</v>
      </c>
    </row>
    <row r="1180" spans="1:15">
      <c r="A1180" s="29" t="s">
        <v>39</v>
      </c>
      <c r="B1180" s="29" t="s">
        <v>11636</v>
      </c>
      <c r="C1180" s="29" t="s">
        <v>10904</v>
      </c>
      <c r="D1180" s="29" t="s">
        <v>11357</v>
      </c>
      <c r="E1180" s="29" t="s">
        <v>11636</v>
      </c>
      <c r="F1180" s="29" t="s">
        <v>210</v>
      </c>
      <c r="G1180" s="29" t="s">
        <v>43</v>
      </c>
      <c r="H1180" s="29" t="s">
        <v>10768</v>
      </c>
      <c r="I1180" s="29" t="s">
        <v>11628</v>
      </c>
      <c r="J1180" s="29" t="s">
        <v>44</v>
      </c>
      <c r="K1180" s="29" t="s">
        <v>57</v>
      </c>
      <c r="L1180" s="29" t="s">
        <v>9648</v>
      </c>
      <c r="M1180" s="29" t="s">
        <v>33331</v>
      </c>
      <c r="N1180" s="29" t="s">
        <v>49</v>
      </c>
      <c r="O1180" s="29" t="s">
        <v>33262</v>
      </c>
    </row>
    <row r="1181" spans="1:15">
      <c r="A1181" s="29" t="s">
        <v>39</v>
      </c>
      <c r="B1181" s="29" t="s">
        <v>11637</v>
      </c>
      <c r="C1181" s="29" t="s">
        <v>10906</v>
      </c>
      <c r="D1181" s="29" t="s">
        <v>11357</v>
      </c>
      <c r="E1181" s="29" t="s">
        <v>11637</v>
      </c>
      <c r="F1181" s="29" t="s">
        <v>210</v>
      </c>
      <c r="G1181" s="29" t="s">
        <v>43</v>
      </c>
      <c r="H1181" s="29" t="s">
        <v>10768</v>
      </c>
      <c r="I1181" s="29" t="s">
        <v>11628</v>
      </c>
      <c r="J1181" s="29" t="s">
        <v>44</v>
      </c>
      <c r="K1181" s="29" t="s">
        <v>57</v>
      </c>
      <c r="L1181" s="29" t="s">
        <v>9648</v>
      </c>
      <c r="M1181" s="29" t="s">
        <v>33331</v>
      </c>
      <c r="N1181" s="29" t="s">
        <v>49</v>
      </c>
      <c r="O1181" s="29" t="s">
        <v>33262</v>
      </c>
    </row>
    <row r="1182" spans="1:15">
      <c r="A1182" s="29" t="s">
        <v>39</v>
      </c>
      <c r="B1182" s="29" t="s">
        <v>11638</v>
      </c>
      <c r="C1182" s="29" t="s">
        <v>10908</v>
      </c>
      <c r="D1182" s="29" t="s">
        <v>11357</v>
      </c>
      <c r="E1182" s="29" t="s">
        <v>11638</v>
      </c>
      <c r="F1182" s="29" t="s">
        <v>210</v>
      </c>
      <c r="G1182" s="29" t="s">
        <v>43</v>
      </c>
      <c r="H1182" s="29" t="s">
        <v>10768</v>
      </c>
      <c r="I1182" s="29" t="s">
        <v>11628</v>
      </c>
      <c r="J1182" s="29" t="s">
        <v>44</v>
      </c>
      <c r="K1182" s="29" t="s">
        <v>57</v>
      </c>
      <c r="L1182" s="29" t="s">
        <v>9648</v>
      </c>
      <c r="M1182" s="29" t="s">
        <v>33331</v>
      </c>
      <c r="N1182" s="29" t="s">
        <v>49</v>
      </c>
      <c r="O1182" s="29" t="s">
        <v>33262</v>
      </c>
    </row>
    <row r="1183" spans="1:15">
      <c r="A1183" s="29" t="s">
        <v>39</v>
      </c>
      <c r="B1183" s="29" t="s">
        <v>11639</v>
      </c>
      <c r="C1183" s="29" t="s">
        <v>10910</v>
      </c>
      <c r="D1183" s="29" t="s">
        <v>11357</v>
      </c>
      <c r="E1183" s="29" t="s">
        <v>11639</v>
      </c>
      <c r="F1183" s="29" t="s">
        <v>210</v>
      </c>
      <c r="G1183" s="29" t="s">
        <v>43</v>
      </c>
      <c r="H1183" s="29" t="s">
        <v>10768</v>
      </c>
      <c r="I1183" s="29" t="s">
        <v>11389</v>
      </c>
      <c r="J1183" s="29" t="s">
        <v>44</v>
      </c>
      <c r="K1183" s="29" t="s">
        <v>57</v>
      </c>
      <c r="L1183" s="29" t="s">
        <v>9648</v>
      </c>
      <c r="M1183" s="29" t="s">
        <v>33331</v>
      </c>
      <c r="N1183" s="29" t="s">
        <v>49</v>
      </c>
      <c r="O1183" s="29" t="s">
        <v>33262</v>
      </c>
    </row>
    <row r="1184" spans="1:15">
      <c r="A1184" s="29" t="s">
        <v>39</v>
      </c>
      <c r="B1184" s="29" t="s">
        <v>11640</v>
      </c>
      <c r="C1184" s="29" t="s">
        <v>10912</v>
      </c>
      <c r="D1184" s="29" t="s">
        <v>11357</v>
      </c>
      <c r="E1184" s="29" t="s">
        <v>11640</v>
      </c>
      <c r="F1184" s="29" t="s">
        <v>210</v>
      </c>
      <c r="G1184" s="29" t="s">
        <v>43</v>
      </c>
      <c r="H1184" s="29" t="s">
        <v>10768</v>
      </c>
      <c r="I1184" s="29" t="s">
        <v>11641</v>
      </c>
      <c r="J1184" s="29" t="s">
        <v>44</v>
      </c>
      <c r="K1184" s="29" t="s">
        <v>57</v>
      </c>
      <c r="L1184" s="29" t="s">
        <v>9648</v>
      </c>
      <c r="M1184" s="29" t="s">
        <v>33331</v>
      </c>
      <c r="N1184" s="29" t="s">
        <v>49</v>
      </c>
      <c r="O1184" s="29" t="s">
        <v>33262</v>
      </c>
    </row>
    <row r="1185" spans="1:15">
      <c r="A1185" s="29" t="s">
        <v>39</v>
      </c>
      <c r="B1185" s="29" t="s">
        <v>11642</v>
      </c>
      <c r="C1185" s="29" t="s">
        <v>11643</v>
      </c>
      <c r="D1185" s="29" t="s">
        <v>11357</v>
      </c>
      <c r="E1185" s="29" t="s">
        <v>11642</v>
      </c>
      <c r="F1185" s="29" t="s">
        <v>210</v>
      </c>
      <c r="G1185" s="29" t="s">
        <v>60</v>
      </c>
      <c r="H1185" s="29" t="s">
        <v>10768</v>
      </c>
      <c r="I1185" s="29" t="s">
        <v>11568</v>
      </c>
      <c r="J1185" s="29" t="s">
        <v>44</v>
      </c>
      <c r="K1185" s="29" t="s">
        <v>57</v>
      </c>
      <c r="L1185" s="29" t="s">
        <v>9648</v>
      </c>
      <c r="M1185" s="29" t="s">
        <v>33331</v>
      </c>
      <c r="N1185" s="29" t="s">
        <v>49</v>
      </c>
      <c r="O1185" s="29" t="s">
        <v>33262</v>
      </c>
    </row>
    <row r="1186" spans="1:15">
      <c r="A1186" s="29" t="s">
        <v>39</v>
      </c>
      <c r="B1186" s="29" t="s">
        <v>11644</v>
      </c>
      <c r="C1186" s="29" t="s">
        <v>11645</v>
      </c>
      <c r="D1186" s="29" t="s">
        <v>11357</v>
      </c>
      <c r="E1186" s="29" t="s">
        <v>11644</v>
      </c>
      <c r="F1186" s="29" t="s">
        <v>210</v>
      </c>
      <c r="G1186" s="29" t="s">
        <v>60</v>
      </c>
      <c r="H1186" s="29" t="s">
        <v>10768</v>
      </c>
      <c r="I1186" s="29" t="s">
        <v>11568</v>
      </c>
      <c r="J1186" s="29" t="s">
        <v>44</v>
      </c>
      <c r="K1186" s="29" t="s">
        <v>57</v>
      </c>
      <c r="L1186" s="29" t="s">
        <v>9648</v>
      </c>
      <c r="M1186" s="29" t="s">
        <v>33331</v>
      </c>
      <c r="N1186" s="29" t="s">
        <v>49</v>
      </c>
      <c r="O1186" s="29" t="s">
        <v>33262</v>
      </c>
    </row>
    <row r="1187" spans="1:15">
      <c r="A1187" s="29" t="s">
        <v>39</v>
      </c>
      <c r="B1187" s="29" t="s">
        <v>11646</v>
      </c>
      <c r="C1187" s="29" t="s">
        <v>11647</v>
      </c>
      <c r="D1187" s="29" t="s">
        <v>11357</v>
      </c>
      <c r="E1187" s="29" t="s">
        <v>11646</v>
      </c>
      <c r="F1187" s="29" t="s">
        <v>210</v>
      </c>
      <c r="G1187" s="29" t="s">
        <v>60</v>
      </c>
      <c r="H1187" s="29" t="s">
        <v>10768</v>
      </c>
      <c r="I1187" s="29" t="s">
        <v>11568</v>
      </c>
      <c r="J1187" s="29" t="s">
        <v>44</v>
      </c>
      <c r="K1187" s="29" t="s">
        <v>57</v>
      </c>
      <c r="L1187" s="29" t="s">
        <v>9648</v>
      </c>
      <c r="M1187" s="29" t="s">
        <v>33331</v>
      </c>
      <c r="N1187" s="29" t="s">
        <v>49</v>
      </c>
      <c r="O1187" s="29" t="s">
        <v>33262</v>
      </c>
    </row>
    <row r="1188" spans="1:15">
      <c r="A1188" s="29" t="s">
        <v>39</v>
      </c>
      <c r="B1188" s="29" t="s">
        <v>11648</v>
      </c>
      <c r="C1188" s="29" t="s">
        <v>11649</v>
      </c>
      <c r="D1188" s="29" t="s">
        <v>11357</v>
      </c>
      <c r="E1188" s="29" t="s">
        <v>11648</v>
      </c>
      <c r="F1188" s="29" t="s">
        <v>210</v>
      </c>
      <c r="G1188" s="29" t="s">
        <v>60</v>
      </c>
      <c r="H1188" s="29" t="s">
        <v>10768</v>
      </c>
      <c r="I1188" s="29" t="s">
        <v>11568</v>
      </c>
      <c r="J1188" s="29" t="s">
        <v>44</v>
      </c>
      <c r="K1188" s="29" t="s">
        <v>57</v>
      </c>
      <c r="L1188" s="29" t="s">
        <v>9648</v>
      </c>
      <c r="M1188" s="29" t="s">
        <v>33331</v>
      </c>
      <c r="N1188" s="29" t="s">
        <v>49</v>
      </c>
      <c r="O1188" s="29" t="s">
        <v>33262</v>
      </c>
    </row>
    <row r="1189" spans="1:15">
      <c r="A1189" s="29" t="s">
        <v>39</v>
      </c>
      <c r="B1189" s="29" t="s">
        <v>11650</v>
      </c>
      <c r="C1189" s="29" t="s">
        <v>10914</v>
      </c>
      <c r="D1189" s="29" t="s">
        <v>11357</v>
      </c>
      <c r="E1189" s="29" t="s">
        <v>11650</v>
      </c>
      <c r="F1189" s="29" t="s">
        <v>210</v>
      </c>
      <c r="G1189" s="29" t="s">
        <v>53</v>
      </c>
      <c r="H1189" s="29" t="s">
        <v>10768</v>
      </c>
      <c r="I1189" s="29" t="s">
        <v>11651</v>
      </c>
      <c r="J1189" s="29" t="s">
        <v>44</v>
      </c>
      <c r="K1189" s="29" t="s">
        <v>57</v>
      </c>
      <c r="L1189" s="29" t="s">
        <v>9648</v>
      </c>
      <c r="M1189" s="29" t="s">
        <v>33331</v>
      </c>
      <c r="N1189" s="29" t="s">
        <v>49</v>
      </c>
      <c r="O1189" s="29" t="s">
        <v>33262</v>
      </c>
    </row>
    <row r="1190" spans="1:15">
      <c r="A1190" s="29" t="s">
        <v>39</v>
      </c>
      <c r="B1190" s="29" t="s">
        <v>11652</v>
      </c>
      <c r="C1190" s="29" t="s">
        <v>11653</v>
      </c>
      <c r="D1190" s="29" t="s">
        <v>11357</v>
      </c>
      <c r="E1190" s="29" t="s">
        <v>11652</v>
      </c>
      <c r="F1190" s="29" t="s">
        <v>210</v>
      </c>
      <c r="G1190" s="29" t="s">
        <v>53</v>
      </c>
      <c r="H1190" s="29" t="s">
        <v>10768</v>
      </c>
      <c r="I1190" s="29" t="s">
        <v>11553</v>
      </c>
      <c r="J1190" s="29" t="s">
        <v>44</v>
      </c>
      <c r="K1190" s="29" t="s">
        <v>57</v>
      </c>
      <c r="L1190" s="29" t="s">
        <v>9648</v>
      </c>
      <c r="M1190" s="29" t="s">
        <v>33331</v>
      </c>
      <c r="N1190" s="29" t="s">
        <v>49</v>
      </c>
      <c r="O1190" s="29" t="s">
        <v>33262</v>
      </c>
    </row>
    <row r="1191" spans="1:15">
      <c r="A1191" s="29" t="s">
        <v>39</v>
      </c>
      <c r="B1191" s="29" t="s">
        <v>11654</v>
      </c>
      <c r="C1191" s="29" t="s">
        <v>11655</v>
      </c>
      <c r="D1191" s="29" t="s">
        <v>11357</v>
      </c>
      <c r="E1191" s="29" t="s">
        <v>11654</v>
      </c>
      <c r="F1191" s="29" t="s">
        <v>210</v>
      </c>
      <c r="G1191" s="29" t="s">
        <v>60</v>
      </c>
      <c r="H1191" s="29" t="s">
        <v>10768</v>
      </c>
      <c r="I1191" s="29" t="s">
        <v>11389</v>
      </c>
      <c r="J1191" s="29" t="s">
        <v>44</v>
      </c>
      <c r="K1191" s="29" t="s">
        <v>57</v>
      </c>
      <c r="L1191" s="29" t="s">
        <v>9648</v>
      </c>
      <c r="M1191" s="29" t="s">
        <v>33331</v>
      </c>
      <c r="N1191" s="29" t="s">
        <v>49</v>
      </c>
      <c r="O1191" s="29" t="s">
        <v>33262</v>
      </c>
    </row>
    <row r="1192" spans="1:15">
      <c r="A1192" s="29" t="s">
        <v>39</v>
      </c>
      <c r="B1192" s="29" t="s">
        <v>11656</v>
      </c>
      <c r="C1192" s="29" t="s">
        <v>11657</v>
      </c>
      <c r="D1192" s="29" t="s">
        <v>11357</v>
      </c>
      <c r="E1192" s="29" t="s">
        <v>11656</v>
      </c>
      <c r="F1192" s="29" t="s">
        <v>210</v>
      </c>
      <c r="G1192" s="29" t="s">
        <v>43</v>
      </c>
      <c r="H1192" s="29" t="s">
        <v>10768</v>
      </c>
      <c r="I1192" s="29" t="s">
        <v>11389</v>
      </c>
      <c r="J1192" s="29" t="s">
        <v>44</v>
      </c>
      <c r="K1192" s="29" t="s">
        <v>57</v>
      </c>
      <c r="L1192" s="29" t="s">
        <v>9648</v>
      </c>
      <c r="M1192" s="29" t="s">
        <v>33331</v>
      </c>
      <c r="N1192" s="29" t="s">
        <v>49</v>
      </c>
      <c r="O1192" s="29" t="s">
        <v>33262</v>
      </c>
    </row>
    <row r="1193" spans="1:15">
      <c r="A1193" s="29" t="s">
        <v>39</v>
      </c>
      <c r="B1193" s="29" t="s">
        <v>11658</v>
      </c>
      <c r="C1193" s="29" t="s">
        <v>11659</v>
      </c>
      <c r="D1193" s="29" t="s">
        <v>11357</v>
      </c>
      <c r="E1193" s="29" t="s">
        <v>11658</v>
      </c>
      <c r="F1193" s="29" t="s">
        <v>210</v>
      </c>
      <c r="G1193" s="29" t="s">
        <v>60</v>
      </c>
      <c r="H1193" s="29" t="s">
        <v>10768</v>
      </c>
      <c r="I1193" s="29" t="s">
        <v>11568</v>
      </c>
      <c r="J1193" s="29" t="s">
        <v>44</v>
      </c>
      <c r="K1193" s="29" t="s">
        <v>57</v>
      </c>
      <c r="L1193" s="29" t="s">
        <v>9648</v>
      </c>
      <c r="M1193" s="29" t="s">
        <v>33331</v>
      </c>
      <c r="N1193" s="29" t="s">
        <v>49</v>
      </c>
      <c r="O1193" s="29" t="s">
        <v>33262</v>
      </c>
    </row>
    <row r="1194" spans="1:15">
      <c r="A1194" s="29" t="s">
        <v>39</v>
      </c>
      <c r="B1194" s="29" t="s">
        <v>11660</v>
      </c>
      <c r="C1194" s="29" t="s">
        <v>11661</v>
      </c>
      <c r="D1194" s="29" t="s">
        <v>11357</v>
      </c>
      <c r="E1194" s="29" t="s">
        <v>11660</v>
      </c>
      <c r="F1194" s="29" t="s">
        <v>210</v>
      </c>
      <c r="G1194" s="29" t="s">
        <v>60</v>
      </c>
      <c r="H1194" s="29" t="s">
        <v>10768</v>
      </c>
      <c r="I1194" s="29" t="s">
        <v>11568</v>
      </c>
      <c r="J1194" s="29" t="s">
        <v>44</v>
      </c>
      <c r="K1194" s="29" t="s">
        <v>57</v>
      </c>
      <c r="L1194" s="29" t="s">
        <v>9648</v>
      </c>
      <c r="M1194" s="29" t="s">
        <v>33331</v>
      </c>
      <c r="N1194" s="29" t="s">
        <v>49</v>
      </c>
      <c r="O1194" s="29" t="s">
        <v>33262</v>
      </c>
    </row>
    <row r="1195" spans="1:15">
      <c r="A1195" s="29" t="s">
        <v>39</v>
      </c>
      <c r="B1195" s="29" t="s">
        <v>11662</v>
      </c>
      <c r="C1195" s="29" t="s">
        <v>11663</v>
      </c>
      <c r="D1195" s="29" t="s">
        <v>11357</v>
      </c>
      <c r="E1195" s="29" t="s">
        <v>11662</v>
      </c>
      <c r="F1195" s="29" t="s">
        <v>210</v>
      </c>
      <c r="G1195" s="29" t="s">
        <v>43</v>
      </c>
      <c r="H1195" s="29" t="s">
        <v>10768</v>
      </c>
      <c r="I1195" s="29" t="s">
        <v>11389</v>
      </c>
      <c r="J1195" s="29" t="s">
        <v>44</v>
      </c>
      <c r="K1195" s="29" t="s">
        <v>57</v>
      </c>
      <c r="L1195" s="29" t="s">
        <v>9648</v>
      </c>
      <c r="M1195" s="29" t="s">
        <v>33331</v>
      </c>
      <c r="N1195" s="29" t="s">
        <v>49</v>
      </c>
      <c r="O1195" s="29" t="s">
        <v>33262</v>
      </c>
    </row>
    <row r="1196" spans="1:15">
      <c r="A1196" s="29" t="s">
        <v>39</v>
      </c>
      <c r="B1196" s="29" t="s">
        <v>11664</v>
      </c>
      <c r="C1196" s="29" t="s">
        <v>11665</v>
      </c>
      <c r="D1196" s="29" t="s">
        <v>11357</v>
      </c>
      <c r="E1196" s="29" t="s">
        <v>11664</v>
      </c>
      <c r="F1196" s="29" t="s">
        <v>210</v>
      </c>
      <c r="G1196" s="29" t="s">
        <v>43</v>
      </c>
      <c r="H1196" s="29" t="s">
        <v>10768</v>
      </c>
      <c r="I1196" s="29" t="s">
        <v>188</v>
      </c>
      <c r="J1196" s="29" t="s">
        <v>44</v>
      </c>
      <c r="K1196" s="29" t="s">
        <v>57</v>
      </c>
      <c r="L1196" s="29" t="s">
        <v>9648</v>
      </c>
      <c r="M1196" s="29" t="s">
        <v>33331</v>
      </c>
      <c r="N1196" s="29" t="s">
        <v>49</v>
      </c>
      <c r="O1196" s="29" t="s">
        <v>33262</v>
      </c>
    </row>
    <row r="1197" spans="1:15">
      <c r="A1197" s="29" t="s">
        <v>39</v>
      </c>
      <c r="B1197" s="29" t="s">
        <v>11666</v>
      </c>
      <c r="C1197" s="29" t="s">
        <v>11667</v>
      </c>
      <c r="D1197" s="29" t="s">
        <v>11357</v>
      </c>
      <c r="E1197" s="29" t="s">
        <v>11666</v>
      </c>
      <c r="F1197" s="29" t="s">
        <v>210</v>
      </c>
      <c r="G1197" s="29" t="s">
        <v>60</v>
      </c>
      <c r="H1197" s="29" t="s">
        <v>10768</v>
      </c>
      <c r="I1197" s="29" t="s">
        <v>188</v>
      </c>
      <c r="J1197" s="29" t="s">
        <v>44</v>
      </c>
      <c r="K1197" s="29" t="s">
        <v>57</v>
      </c>
      <c r="L1197" s="29" t="s">
        <v>9648</v>
      </c>
      <c r="M1197" s="29" t="s">
        <v>33331</v>
      </c>
      <c r="N1197" s="29" t="s">
        <v>49</v>
      </c>
      <c r="O1197" s="29" t="s">
        <v>33262</v>
      </c>
    </row>
    <row r="1198" spans="1:15">
      <c r="A1198" s="29" t="s">
        <v>39</v>
      </c>
      <c r="B1198" s="29" t="s">
        <v>11668</v>
      </c>
      <c r="C1198" s="29" t="s">
        <v>11669</v>
      </c>
      <c r="D1198" s="29" t="s">
        <v>11357</v>
      </c>
      <c r="E1198" s="29" t="s">
        <v>11668</v>
      </c>
      <c r="F1198" s="29" t="s">
        <v>210</v>
      </c>
      <c r="G1198" s="29" t="s">
        <v>53</v>
      </c>
      <c r="H1198" s="29" t="s">
        <v>10768</v>
      </c>
      <c r="I1198" s="29" t="s">
        <v>188</v>
      </c>
      <c r="J1198" s="29" t="s">
        <v>44</v>
      </c>
      <c r="K1198" s="29" t="s">
        <v>57</v>
      </c>
      <c r="L1198" s="29" t="s">
        <v>9648</v>
      </c>
      <c r="M1198" s="29" t="s">
        <v>33331</v>
      </c>
      <c r="N1198" s="29" t="s">
        <v>49</v>
      </c>
      <c r="O1198" s="29" t="s">
        <v>33262</v>
      </c>
    </row>
    <row r="1199" spans="1:15">
      <c r="A1199" s="29" t="s">
        <v>39</v>
      </c>
      <c r="B1199" s="29" t="s">
        <v>11670</v>
      </c>
      <c r="C1199" s="29" t="s">
        <v>11671</v>
      </c>
      <c r="D1199" s="29" t="s">
        <v>11357</v>
      </c>
      <c r="E1199" s="29" t="s">
        <v>11670</v>
      </c>
      <c r="F1199" s="29" t="s">
        <v>210</v>
      </c>
      <c r="G1199" s="29" t="s">
        <v>53</v>
      </c>
      <c r="H1199" s="29" t="s">
        <v>10768</v>
      </c>
      <c r="I1199" s="29" t="s">
        <v>11672</v>
      </c>
      <c r="J1199" s="29" t="s">
        <v>44</v>
      </c>
      <c r="K1199" s="29" t="s">
        <v>48</v>
      </c>
      <c r="L1199" s="29" t="s">
        <v>9648</v>
      </c>
      <c r="M1199" s="29" t="s">
        <v>33331</v>
      </c>
      <c r="N1199" s="29" t="s">
        <v>49</v>
      </c>
      <c r="O1199" s="29" t="s">
        <v>33262</v>
      </c>
    </row>
    <row r="1200" spans="1:15">
      <c r="A1200" s="29" t="s">
        <v>39</v>
      </c>
      <c r="B1200" s="29" t="s">
        <v>11673</v>
      </c>
      <c r="C1200" s="29" t="s">
        <v>11674</v>
      </c>
      <c r="D1200" s="29" t="s">
        <v>11357</v>
      </c>
      <c r="E1200" s="29" t="s">
        <v>11673</v>
      </c>
      <c r="F1200" s="29" t="s">
        <v>210</v>
      </c>
      <c r="G1200" s="29" t="s">
        <v>43</v>
      </c>
      <c r="H1200" s="29" t="s">
        <v>10768</v>
      </c>
      <c r="I1200" s="29" t="s">
        <v>188</v>
      </c>
      <c r="J1200" s="29" t="s">
        <v>44</v>
      </c>
      <c r="K1200" s="29" t="s">
        <v>57</v>
      </c>
      <c r="L1200" s="29" t="s">
        <v>9648</v>
      </c>
      <c r="M1200" s="29" t="s">
        <v>33331</v>
      </c>
      <c r="N1200" s="29" t="s">
        <v>49</v>
      </c>
      <c r="O1200" s="29" t="s">
        <v>33262</v>
      </c>
    </row>
    <row r="1201" spans="1:15">
      <c r="A1201" s="29" t="s">
        <v>39</v>
      </c>
      <c r="B1201" s="29" t="s">
        <v>11675</v>
      </c>
      <c r="C1201" s="29" t="s">
        <v>11676</v>
      </c>
      <c r="D1201" s="29" t="s">
        <v>11357</v>
      </c>
      <c r="E1201" s="29" t="s">
        <v>11675</v>
      </c>
      <c r="F1201" s="29" t="s">
        <v>210</v>
      </c>
      <c r="G1201" s="29" t="s">
        <v>43</v>
      </c>
      <c r="H1201" s="29" t="s">
        <v>10768</v>
      </c>
      <c r="I1201" s="29" t="s">
        <v>188</v>
      </c>
      <c r="J1201" s="29" t="s">
        <v>44</v>
      </c>
      <c r="K1201" s="29" t="s">
        <v>57</v>
      </c>
      <c r="L1201" s="29" t="s">
        <v>9648</v>
      </c>
      <c r="M1201" s="29" t="s">
        <v>33331</v>
      </c>
      <c r="N1201" s="29" t="s">
        <v>49</v>
      </c>
      <c r="O1201" s="29" t="s">
        <v>33262</v>
      </c>
    </row>
    <row r="1202" spans="1:15">
      <c r="A1202" s="29" t="s">
        <v>39</v>
      </c>
      <c r="B1202" s="29" t="s">
        <v>11677</v>
      </c>
      <c r="C1202" s="29" t="s">
        <v>11678</v>
      </c>
      <c r="D1202" s="29" t="s">
        <v>11357</v>
      </c>
      <c r="E1202" s="29" t="s">
        <v>11677</v>
      </c>
      <c r="F1202" s="29" t="s">
        <v>210</v>
      </c>
      <c r="G1202" s="29" t="s">
        <v>43</v>
      </c>
      <c r="H1202" s="29" t="s">
        <v>10768</v>
      </c>
      <c r="I1202" s="29" t="s">
        <v>11679</v>
      </c>
      <c r="J1202" s="29" t="s">
        <v>44</v>
      </c>
      <c r="K1202" s="29" t="s">
        <v>57</v>
      </c>
      <c r="L1202" s="29" t="s">
        <v>9648</v>
      </c>
      <c r="M1202" s="29" t="s">
        <v>33331</v>
      </c>
      <c r="N1202" s="29" t="s">
        <v>49</v>
      </c>
      <c r="O1202" s="29" t="s">
        <v>33262</v>
      </c>
    </row>
    <row r="1203" spans="1:15">
      <c r="A1203" s="29" t="s">
        <v>39</v>
      </c>
      <c r="B1203" s="29" t="s">
        <v>11680</v>
      </c>
      <c r="C1203" s="29" t="s">
        <v>11681</v>
      </c>
      <c r="D1203" s="29" t="s">
        <v>11357</v>
      </c>
      <c r="E1203" s="29" t="s">
        <v>11680</v>
      </c>
      <c r="F1203" s="29" t="s">
        <v>210</v>
      </c>
      <c r="G1203" s="29" t="s">
        <v>43</v>
      </c>
      <c r="H1203" s="29" t="s">
        <v>10768</v>
      </c>
      <c r="I1203" s="29" t="s">
        <v>188</v>
      </c>
      <c r="J1203" s="29" t="s">
        <v>44</v>
      </c>
      <c r="K1203" s="29" t="s">
        <v>57</v>
      </c>
      <c r="L1203" s="29" t="s">
        <v>9648</v>
      </c>
      <c r="M1203" s="29" t="s">
        <v>33331</v>
      </c>
      <c r="N1203" s="29" t="s">
        <v>49</v>
      </c>
      <c r="O1203" s="29" t="s">
        <v>33262</v>
      </c>
    </row>
    <row r="1204" spans="1:15">
      <c r="A1204" s="29" t="s">
        <v>39</v>
      </c>
      <c r="B1204" s="29" t="s">
        <v>11682</v>
      </c>
      <c r="C1204" s="29" t="s">
        <v>11683</v>
      </c>
      <c r="D1204" s="29" t="s">
        <v>11357</v>
      </c>
      <c r="E1204" s="29" t="s">
        <v>11682</v>
      </c>
      <c r="F1204" s="29" t="s">
        <v>210</v>
      </c>
      <c r="G1204" s="29" t="s">
        <v>43</v>
      </c>
      <c r="H1204" s="29" t="s">
        <v>10768</v>
      </c>
      <c r="I1204" s="29" t="s">
        <v>188</v>
      </c>
      <c r="J1204" s="29" t="s">
        <v>44</v>
      </c>
      <c r="K1204" s="29" t="s">
        <v>57</v>
      </c>
      <c r="L1204" s="29" t="s">
        <v>9648</v>
      </c>
      <c r="M1204" s="29" t="s">
        <v>33331</v>
      </c>
      <c r="N1204" s="29" t="s">
        <v>49</v>
      </c>
      <c r="O1204" s="29" t="s">
        <v>33262</v>
      </c>
    </row>
    <row r="1205" spans="1:15">
      <c r="A1205" s="29" t="s">
        <v>39</v>
      </c>
      <c r="B1205" s="29" t="s">
        <v>11684</v>
      </c>
      <c r="C1205" s="29" t="s">
        <v>11685</v>
      </c>
      <c r="D1205" s="29" t="s">
        <v>11357</v>
      </c>
      <c r="E1205" s="29" t="s">
        <v>11684</v>
      </c>
      <c r="F1205" s="29" t="s">
        <v>210</v>
      </c>
      <c r="G1205" s="29" t="s">
        <v>60</v>
      </c>
      <c r="H1205" s="29" t="s">
        <v>10768</v>
      </c>
      <c r="I1205" s="29" t="s">
        <v>11686</v>
      </c>
      <c r="J1205" s="29" t="s">
        <v>44</v>
      </c>
      <c r="K1205" s="29" t="s">
        <v>57</v>
      </c>
      <c r="L1205" s="29" t="s">
        <v>9648</v>
      </c>
      <c r="M1205" s="29" t="s">
        <v>33331</v>
      </c>
      <c r="N1205" s="29" t="s">
        <v>49</v>
      </c>
      <c r="O1205" s="29" t="s">
        <v>33262</v>
      </c>
    </row>
    <row r="1206" spans="1:15">
      <c r="A1206" s="29" t="s">
        <v>39</v>
      </c>
      <c r="B1206" s="29" t="s">
        <v>11687</v>
      </c>
      <c r="C1206" s="29" t="s">
        <v>10928</v>
      </c>
      <c r="D1206" s="29" t="s">
        <v>11357</v>
      </c>
      <c r="E1206" s="29" t="s">
        <v>11687</v>
      </c>
      <c r="F1206" s="29" t="s">
        <v>210</v>
      </c>
      <c r="G1206" s="29" t="s">
        <v>43</v>
      </c>
      <c r="H1206" s="29" t="s">
        <v>10768</v>
      </c>
      <c r="I1206" s="29" t="s">
        <v>11688</v>
      </c>
      <c r="J1206" s="29" t="s">
        <v>44</v>
      </c>
      <c r="K1206" s="29" t="s">
        <v>57</v>
      </c>
      <c r="L1206" s="29" t="s">
        <v>9648</v>
      </c>
      <c r="M1206" s="29" t="s">
        <v>33331</v>
      </c>
      <c r="N1206" s="29" t="s">
        <v>49</v>
      </c>
      <c r="O1206" s="29" t="s">
        <v>33262</v>
      </c>
    </row>
    <row r="1207" spans="1:15">
      <c r="A1207" s="29" t="s">
        <v>39</v>
      </c>
      <c r="B1207" s="29" t="s">
        <v>11689</v>
      </c>
      <c r="C1207" s="29" t="s">
        <v>10930</v>
      </c>
      <c r="D1207" s="29" t="s">
        <v>11357</v>
      </c>
      <c r="E1207" s="29" t="s">
        <v>11689</v>
      </c>
      <c r="F1207" s="29" t="s">
        <v>210</v>
      </c>
      <c r="G1207" s="29" t="s">
        <v>60</v>
      </c>
      <c r="H1207" s="29" t="s">
        <v>10768</v>
      </c>
      <c r="I1207" s="29" t="s">
        <v>188</v>
      </c>
      <c r="J1207" s="29" t="s">
        <v>44</v>
      </c>
      <c r="K1207" s="29" t="s">
        <v>57</v>
      </c>
      <c r="L1207" s="29" t="s">
        <v>9648</v>
      </c>
      <c r="M1207" s="29" t="s">
        <v>33331</v>
      </c>
      <c r="N1207" s="29" t="s">
        <v>49</v>
      </c>
      <c r="O1207" s="29" t="s">
        <v>33262</v>
      </c>
    </row>
    <row r="1208" spans="1:15">
      <c r="A1208" s="29" t="s">
        <v>39</v>
      </c>
      <c r="B1208" s="29" t="s">
        <v>11690</v>
      </c>
      <c r="C1208" s="29" t="s">
        <v>11691</v>
      </c>
      <c r="D1208" s="29" t="s">
        <v>11357</v>
      </c>
      <c r="E1208" s="29" t="s">
        <v>11690</v>
      </c>
      <c r="F1208" s="29" t="s">
        <v>210</v>
      </c>
      <c r="G1208" s="29" t="s">
        <v>43</v>
      </c>
      <c r="H1208" s="29" t="s">
        <v>10768</v>
      </c>
      <c r="I1208" s="29" t="s">
        <v>11692</v>
      </c>
      <c r="J1208" s="29" t="s">
        <v>44</v>
      </c>
      <c r="K1208" s="29" t="s">
        <v>57</v>
      </c>
      <c r="L1208" s="29" t="s">
        <v>9648</v>
      </c>
      <c r="M1208" s="29" t="s">
        <v>33331</v>
      </c>
      <c r="N1208" s="29" t="s">
        <v>49</v>
      </c>
      <c r="O1208" s="29" t="s">
        <v>33262</v>
      </c>
    </row>
    <row r="1209" spans="1:15">
      <c r="A1209" s="29" t="s">
        <v>39</v>
      </c>
      <c r="B1209" s="29" t="s">
        <v>11693</v>
      </c>
      <c r="C1209" s="29" t="s">
        <v>10932</v>
      </c>
      <c r="D1209" s="29" t="s">
        <v>11357</v>
      </c>
      <c r="E1209" s="29" t="s">
        <v>11693</v>
      </c>
      <c r="F1209" s="29" t="s">
        <v>210</v>
      </c>
      <c r="G1209" s="29" t="s">
        <v>43</v>
      </c>
      <c r="H1209" s="29" t="s">
        <v>10768</v>
      </c>
      <c r="I1209" s="29" t="s">
        <v>188</v>
      </c>
      <c r="J1209" s="29" t="s">
        <v>44</v>
      </c>
      <c r="K1209" s="29" t="s">
        <v>57</v>
      </c>
      <c r="L1209" s="29" t="s">
        <v>9648</v>
      </c>
      <c r="M1209" s="29" t="s">
        <v>33331</v>
      </c>
      <c r="N1209" s="29" t="s">
        <v>49</v>
      </c>
      <c r="O1209" s="29" t="s">
        <v>33262</v>
      </c>
    </row>
    <row r="1210" spans="1:15">
      <c r="A1210" s="29" t="s">
        <v>39</v>
      </c>
      <c r="B1210" s="29" t="s">
        <v>11694</v>
      </c>
      <c r="C1210" s="29" t="s">
        <v>10935</v>
      </c>
      <c r="D1210" s="29" t="s">
        <v>11357</v>
      </c>
      <c r="E1210" s="29" t="s">
        <v>11694</v>
      </c>
      <c r="F1210" s="29" t="s">
        <v>210</v>
      </c>
      <c r="G1210" s="29" t="s">
        <v>43</v>
      </c>
      <c r="H1210" s="29" t="s">
        <v>10768</v>
      </c>
      <c r="I1210" s="29" t="s">
        <v>188</v>
      </c>
      <c r="J1210" s="29" t="s">
        <v>44</v>
      </c>
      <c r="K1210" s="29" t="s">
        <v>57</v>
      </c>
      <c r="L1210" s="29" t="s">
        <v>9648</v>
      </c>
      <c r="M1210" s="29" t="s">
        <v>33331</v>
      </c>
      <c r="N1210" s="29" t="s">
        <v>49</v>
      </c>
      <c r="O1210" s="29" t="s">
        <v>33262</v>
      </c>
    </row>
    <row r="1211" spans="1:15">
      <c r="A1211" s="29" t="s">
        <v>39</v>
      </c>
      <c r="B1211" s="29" t="s">
        <v>11695</v>
      </c>
      <c r="C1211" s="29" t="s">
        <v>10938</v>
      </c>
      <c r="D1211" s="29" t="s">
        <v>11357</v>
      </c>
      <c r="E1211" s="29" t="s">
        <v>11695</v>
      </c>
      <c r="F1211" s="29" t="s">
        <v>210</v>
      </c>
      <c r="G1211" s="29" t="s">
        <v>53</v>
      </c>
      <c r="H1211" s="29" t="s">
        <v>10768</v>
      </c>
      <c r="I1211" s="29" t="s">
        <v>188</v>
      </c>
      <c r="J1211" s="29" t="s">
        <v>44</v>
      </c>
      <c r="K1211" s="29" t="s">
        <v>57</v>
      </c>
      <c r="L1211" s="29" t="s">
        <v>9648</v>
      </c>
      <c r="M1211" s="29" t="s">
        <v>33331</v>
      </c>
      <c r="N1211" s="29" t="s">
        <v>49</v>
      </c>
      <c r="O1211" s="29" t="s">
        <v>33262</v>
      </c>
    </row>
    <row r="1212" spans="1:15">
      <c r="A1212" s="29" t="s">
        <v>39</v>
      </c>
      <c r="B1212" s="29" t="s">
        <v>11696</v>
      </c>
      <c r="C1212" s="29" t="s">
        <v>10941</v>
      </c>
      <c r="D1212" s="29" t="s">
        <v>11357</v>
      </c>
      <c r="E1212" s="29" t="s">
        <v>11696</v>
      </c>
      <c r="F1212" s="29" t="s">
        <v>210</v>
      </c>
      <c r="G1212" s="29" t="s">
        <v>43</v>
      </c>
      <c r="H1212" s="29" t="s">
        <v>10768</v>
      </c>
      <c r="I1212" s="29" t="s">
        <v>188</v>
      </c>
      <c r="J1212" s="29" t="s">
        <v>44</v>
      </c>
      <c r="K1212" s="29" t="s">
        <v>57</v>
      </c>
      <c r="L1212" s="29" t="s">
        <v>9648</v>
      </c>
      <c r="M1212" s="29" t="s">
        <v>33331</v>
      </c>
      <c r="N1212" s="29" t="s">
        <v>49</v>
      </c>
      <c r="O1212" s="29" t="s">
        <v>33262</v>
      </c>
    </row>
    <row r="1213" spans="1:15">
      <c r="A1213" s="29" t="s">
        <v>39</v>
      </c>
      <c r="B1213" s="29" t="s">
        <v>11697</v>
      </c>
      <c r="C1213" s="29" t="s">
        <v>11698</v>
      </c>
      <c r="D1213" s="29" t="s">
        <v>11357</v>
      </c>
      <c r="E1213" s="29" t="s">
        <v>11697</v>
      </c>
      <c r="F1213" s="29" t="s">
        <v>210</v>
      </c>
      <c r="G1213" s="29" t="s">
        <v>43</v>
      </c>
      <c r="H1213" s="29" t="s">
        <v>10768</v>
      </c>
      <c r="I1213" s="29" t="s">
        <v>188</v>
      </c>
      <c r="J1213" s="29" t="s">
        <v>44</v>
      </c>
      <c r="K1213" s="29" t="s">
        <v>57</v>
      </c>
      <c r="L1213" s="29" t="s">
        <v>9648</v>
      </c>
      <c r="M1213" s="29" t="s">
        <v>33331</v>
      </c>
      <c r="N1213" s="29" t="s">
        <v>49</v>
      </c>
      <c r="O1213" s="29" t="s">
        <v>33262</v>
      </c>
    </row>
    <row r="1214" spans="1:15">
      <c r="A1214" s="29" t="s">
        <v>39</v>
      </c>
      <c r="B1214" s="29" t="s">
        <v>11699</v>
      </c>
      <c r="C1214" s="29" t="s">
        <v>10943</v>
      </c>
      <c r="D1214" s="29" t="s">
        <v>11357</v>
      </c>
      <c r="E1214" s="29" t="s">
        <v>11699</v>
      </c>
      <c r="F1214" s="29" t="s">
        <v>210</v>
      </c>
      <c r="G1214" s="29" t="s">
        <v>60</v>
      </c>
      <c r="H1214" s="29" t="s">
        <v>10768</v>
      </c>
      <c r="I1214" s="29" t="s">
        <v>188</v>
      </c>
      <c r="J1214" s="29" t="s">
        <v>44</v>
      </c>
      <c r="K1214" s="29" t="s">
        <v>57</v>
      </c>
      <c r="L1214" s="29" t="s">
        <v>9648</v>
      </c>
      <c r="M1214" s="29" t="s">
        <v>33331</v>
      </c>
      <c r="N1214" s="29" t="s">
        <v>49</v>
      </c>
      <c r="O1214" s="29" t="s">
        <v>33262</v>
      </c>
    </row>
    <row r="1215" spans="1:15">
      <c r="A1215" s="29" t="s">
        <v>39</v>
      </c>
      <c r="B1215" s="29" t="s">
        <v>11700</v>
      </c>
      <c r="C1215" s="29" t="s">
        <v>10946</v>
      </c>
      <c r="D1215" s="29" t="s">
        <v>11357</v>
      </c>
      <c r="E1215" s="29" t="s">
        <v>11700</v>
      </c>
      <c r="F1215" s="29" t="s">
        <v>210</v>
      </c>
      <c r="G1215" s="29" t="s">
        <v>43</v>
      </c>
      <c r="H1215" s="29" t="s">
        <v>10768</v>
      </c>
      <c r="I1215" s="29" t="s">
        <v>188</v>
      </c>
      <c r="J1215" s="29" t="s">
        <v>44</v>
      </c>
      <c r="K1215" s="29" t="s">
        <v>57</v>
      </c>
      <c r="L1215" s="29" t="s">
        <v>9648</v>
      </c>
      <c r="M1215" s="29" t="s">
        <v>33331</v>
      </c>
      <c r="N1215" s="29" t="s">
        <v>49</v>
      </c>
      <c r="O1215" s="29" t="s">
        <v>33262</v>
      </c>
    </row>
    <row r="1216" spans="1:15">
      <c r="A1216" s="29" t="s">
        <v>39</v>
      </c>
      <c r="B1216" s="29" t="s">
        <v>11701</v>
      </c>
      <c r="C1216" s="29" t="s">
        <v>11702</v>
      </c>
      <c r="D1216" s="29" t="s">
        <v>11357</v>
      </c>
      <c r="E1216" s="29" t="s">
        <v>11701</v>
      </c>
      <c r="F1216" s="29" t="s">
        <v>210</v>
      </c>
      <c r="G1216" s="29" t="s">
        <v>43</v>
      </c>
      <c r="H1216" s="29" t="s">
        <v>10768</v>
      </c>
      <c r="I1216" s="29" t="s">
        <v>11703</v>
      </c>
      <c r="J1216" s="29" t="s">
        <v>44</v>
      </c>
      <c r="K1216" s="29" t="s">
        <v>57</v>
      </c>
      <c r="L1216" s="29" t="s">
        <v>9648</v>
      </c>
      <c r="M1216" s="29" t="s">
        <v>33331</v>
      </c>
      <c r="N1216" s="29" t="s">
        <v>49</v>
      </c>
      <c r="O1216" s="29" t="s">
        <v>33262</v>
      </c>
    </row>
    <row r="1217" spans="1:15">
      <c r="A1217" s="29" t="s">
        <v>39</v>
      </c>
      <c r="B1217" s="29" t="s">
        <v>11704</v>
      </c>
      <c r="C1217" s="29" t="s">
        <v>11705</v>
      </c>
      <c r="D1217" s="29" t="s">
        <v>11357</v>
      </c>
      <c r="E1217" s="29" t="s">
        <v>11704</v>
      </c>
      <c r="F1217" s="29" t="s">
        <v>210</v>
      </c>
      <c r="G1217" s="29" t="s">
        <v>43</v>
      </c>
      <c r="H1217" s="29" t="s">
        <v>10768</v>
      </c>
      <c r="I1217" s="29" t="s">
        <v>188</v>
      </c>
      <c r="J1217" s="29" t="s">
        <v>44</v>
      </c>
      <c r="K1217" s="29" t="s">
        <v>57</v>
      </c>
      <c r="L1217" s="29" t="s">
        <v>9648</v>
      </c>
      <c r="M1217" s="29" t="s">
        <v>33331</v>
      </c>
      <c r="N1217" s="29" t="s">
        <v>49</v>
      </c>
      <c r="O1217" s="29" t="s">
        <v>33262</v>
      </c>
    </row>
    <row r="1218" spans="1:15">
      <c r="A1218" s="29" t="s">
        <v>39</v>
      </c>
      <c r="B1218" s="29" t="s">
        <v>11706</v>
      </c>
      <c r="C1218" s="29" t="s">
        <v>11707</v>
      </c>
      <c r="D1218" s="29" t="s">
        <v>11357</v>
      </c>
      <c r="E1218" s="29" t="s">
        <v>11706</v>
      </c>
      <c r="F1218" s="29" t="s">
        <v>210</v>
      </c>
      <c r="G1218" s="29" t="s">
        <v>43</v>
      </c>
      <c r="H1218" s="29" t="s">
        <v>10768</v>
      </c>
      <c r="I1218" s="29" t="s">
        <v>188</v>
      </c>
      <c r="J1218" s="29" t="s">
        <v>44</v>
      </c>
      <c r="K1218" s="29" t="s">
        <v>57</v>
      </c>
      <c r="L1218" s="29" t="s">
        <v>9648</v>
      </c>
      <c r="M1218" s="29" t="s">
        <v>33331</v>
      </c>
      <c r="N1218" s="29" t="s">
        <v>49</v>
      </c>
      <c r="O1218" s="29" t="s">
        <v>33262</v>
      </c>
    </row>
    <row r="1219" spans="1:15">
      <c r="A1219" s="29" t="s">
        <v>39</v>
      </c>
      <c r="B1219" s="29" t="s">
        <v>11708</v>
      </c>
      <c r="C1219" s="29" t="s">
        <v>10948</v>
      </c>
      <c r="D1219" s="29" t="s">
        <v>11357</v>
      </c>
      <c r="E1219" s="29" t="s">
        <v>11708</v>
      </c>
      <c r="F1219" s="29" t="s">
        <v>210</v>
      </c>
      <c r="G1219" s="29" t="s">
        <v>60</v>
      </c>
      <c r="H1219" s="29" t="s">
        <v>10768</v>
      </c>
      <c r="I1219" s="29" t="s">
        <v>11709</v>
      </c>
      <c r="J1219" s="29" t="s">
        <v>44</v>
      </c>
      <c r="K1219" s="29" t="s">
        <v>57</v>
      </c>
      <c r="L1219" s="29" t="s">
        <v>9648</v>
      </c>
      <c r="M1219" s="29" t="s">
        <v>33331</v>
      </c>
      <c r="N1219" s="29" t="s">
        <v>49</v>
      </c>
      <c r="O1219" s="29" t="s">
        <v>33262</v>
      </c>
    </row>
    <row r="1220" spans="1:15">
      <c r="A1220" s="29" t="s">
        <v>39</v>
      </c>
      <c r="B1220" s="29" t="s">
        <v>11710</v>
      </c>
      <c r="C1220" s="29" t="s">
        <v>10951</v>
      </c>
      <c r="D1220" s="29" t="s">
        <v>11357</v>
      </c>
      <c r="E1220" s="29" t="s">
        <v>11710</v>
      </c>
      <c r="F1220" s="29" t="s">
        <v>210</v>
      </c>
      <c r="G1220" s="29" t="s">
        <v>43</v>
      </c>
      <c r="H1220" s="29" t="s">
        <v>10768</v>
      </c>
      <c r="I1220" s="29" t="s">
        <v>11709</v>
      </c>
      <c r="J1220" s="29" t="s">
        <v>44</v>
      </c>
      <c r="K1220" s="29" t="s">
        <v>57</v>
      </c>
      <c r="L1220" s="29" t="s">
        <v>9648</v>
      </c>
      <c r="M1220" s="29" t="s">
        <v>33331</v>
      </c>
      <c r="N1220" s="29" t="s">
        <v>49</v>
      </c>
      <c r="O1220" s="29" t="s">
        <v>33262</v>
      </c>
    </row>
    <row r="1221" spans="1:15">
      <c r="A1221" s="29" t="s">
        <v>39</v>
      </c>
      <c r="B1221" s="29" t="s">
        <v>11711</v>
      </c>
      <c r="C1221" s="29" t="s">
        <v>10953</v>
      </c>
      <c r="D1221" s="29" t="s">
        <v>11357</v>
      </c>
      <c r="E1221" s="29" t="s">
        <v>11711</v>
      </c>
      <c r="F1221" s="29" t="s">
        <v>210</v>
      </c>
      <c r="G1221" s="29" t="s">
        <v>60</v>
      </c>
      <c r="H1221" s="29" t="s">
        <v>10768</v>
      </c>
      <c r="I1221" s="29" t="s">
        <v>11712</v>
      </c>
      <c r="J1221" s="29" t="s">
        <v>44</v>
      </c>
      <c r="K1221" s="29" t="s">
        <v>57</v>
      </c>
      <c r="L1221" s="29" t="s">
        <v>9648</v>
      </c>
      <c r="M1221" s="29" t="s">
        <v>33331</v>
      </c>
      <c r="N1221" s="29" t="s">
        <v>49</v>
      </c>
      <c r="O1221" s="29" t="s">
        <v>33262</v>
      </c>
    </row>
    <row r="1222" spans="1:15">
      <c r="A1222" s="29" t="s">
        <v>39</v>
      </c>
      <c r="B1222" s="29" t="s">
        <v>11713</v>
      </c>
      <c r="C1222" s="29" t="s">
        <v>11714</v>
      </c>
      <c r="D1222" s="29" t="s">
        <v>11357</v>
      </c>
      <c r="E1222" s="29" t="s">
        <v>11713</v>
      </c>
      <c r="F1222" s="29" t="s">
        <v>210</v>
      </c>
      <c r="G1222" s="29" t="s">
        <v>43</v>
      </c>
      <c r="H1222" s="29" t="s">
        <v>10768</v>
      </c>
      <c r="I1222" s="29" t="s">
        <v>188</v>
      </c>
      <c r="J1222" s="29" t="s">
        <v>44</v>
      </c>
      <c r="K1222" s="29" t="s">
        <v>57</v>
      </c>
      <c r="L1222" s="29" t="s">
        <v>9648</v>
      </c>
      <c r="M1222" s="29" t="s">
        <v>33331</v>
      </c>
      <c r="N1222" s="29" t="s">
        <v>49</v>
      </c>
      <c r="O1222" s="29" t="s">
        <v>33262</v>
      </c>
    </row>
    <row r="1223" spans="1:15">
      <c r="A1223" s="29" t="s">
        <v>39</v>
      </c>
      <c r="B1223" s="29" t="s">
        <v>11715</v>
      </c>
      <c r="C1223" s="29" t="s">
        <v>11716</v>
      </c>
      <c r="D1223" s="29" t="s">
        <v>11357</v>
      </c>
      <c r="E1223" s="29" t="s">
        <v>11715</v>
      </c>
      <c r="F1223" s="29" t="s">
        <v>210</v>
      </c>
      <c r="G1223" s="29" t="s">
        <v>43</v>
      </c>
      <c r="H1223" s="29" t="s">
        <v>10768</v>
      </c>
      <c r="I1223" s="29" t="s">
        <v>188</v>
      </c>
      <c r="J1223" s="29" t="s">
        <v>44</v>
      </c>
      <c r="K1223" s="29" t="s">
        <v>57</v>
      </c>
      <c r="L1223" s="29" t="s">
        <v>9648</v>
      </c>
      <c r="M1223" s="29" t="s">
        <v>33331</v>
      </c>
      <c r="N1223" s="29" t="s">
        <v>49</v>
      </c>
      <c r="O1223" s="29" t="s">
        <v>33262</v>
      </c>
    </row>
    <row r="1224" spans="1:15">
      <c r="A1224" s="29" t="s">
        <v>39</v>
      </c>
      <c r="B1224" s="29" t="s">
        <v>11717</v>
      </c>
      <c r="C1224" s="29" t="s">
        <v>11718</v>
      </c>
      <c r="D1224" s="29" t="s">
        <v>11357</v>
      </c>
      <c r="E1224" s="29" t="s">
        <v>11717</v>
      </c>
      <c r="F1224" s="29" t="s">
        <v>210</v>
      </c>
      <c r="G1224" s="29" t="s">
        <v>53</v>
      </c>
      <c r="H1224" s="29" t="s">
        <v>10768</v>
      </c>
      <c r="I1224" s="29" t="s">
        <v>11709</v>
      </c>
      <c r="J1224" s="29" t="s">
        <v>44</v>
      </c>
      <c r="K1224" s="29" t="s">
        <v>57</v>
      </c>
      <c r="L1224" s="29" t="s">
        <v>9648</v>
      </c>
      <c r="M1224" s="29" t="s">
        <v>33331</v>
      </c>
      <c r="N1224" s="29" t="s">
        <v>49</v>
      </c>
      <c r="O1224" s="29" t="s">
        <v>33262</v>
      </c>
    </row>
    <row r="1225" spans="1:15">
      <c r="A1225" s="29" t="s">
        <v>39</v>
      </c>
      <c r="B1225" s="29" t="s">
        <v>11719</v>
      </c>
      <c r="C1225" s="29" t="s">
        <v>11720</v>
      </c>
      <c r="D1225" s="29" t="s">
        <v>11357</v>
      </c>
      <c r="E1225" s="29" t="s">
        <v>11719</v>
      </c>
      <c r="F1225" s="29" t="s">
        <v>210</v>
      </c>
      <c r="G1225" s="29" t="s">
        <v>43</v>
      </c>
      <c r="H1225" s="29" t="s">
        <v>10768</v>
      </c>
      <c r="I1225" s="29" t="s">
        <v>11721</v>
      </c>
      <c r="J1225" s="29" t="s">
        <v>44</v>
      </c>
      <c r="K1225" s="29" t="s">
        <v>57</v>
      </c>
      <c r="L1225" s="29" t="s">
        <v>9648</v>
      </c>
      <c r="M1225" s="29" t="s">
        <v>33331</v>
      </c>
      <c r="N1225" s="29" t="s">
        <v>49</v>
      </c>
      <c r="O1225" s="29" t="s">
        <v>33262</v>
      </c>
    </row>
    <row r="1226" spans="1:15">
      <c r="A1226" s="29" t="s">
        <v>39</v>
      </c>
      <c r="B1226" s="29" t="s">
        <v>11722</v>
      </c>
      <c r="C1226" s="29" t="s">
        <v>11723</v>
      </c>
      <c r="D1226" s="29" t="s">
        <v>11357</v>
      </c>
      <c r="E1226" s="29" t="s">
        <v>11722</v>
      </c>
      <c r="F1226" s="29" t="s">
        <v>210</v>
      </c>
      <c r="G1226" s="29" t="s">
        <v>43</v>
      </c>
      <c r="H1226" s="29" t="s">
        <v>10768</v>
      </c>
      <c r="I1226" s="29" t="s">
        <v>11389</v>
      </c>
      <c r="J1226" s="29" t="s">
        <v>44</v>
      </c>
      <c r="K1226" s="29" t="s">
        <v>57</v>
      </c>
      <c r="L1226" s="29" t="s">
        <v>9648</v>
      </c>
      <c r="M1226" s="29" t="s">
        <v>33331</v>
      </c>
      <c r="N1226" s="29" t="s">
        <v>49</v>
      </c>
      <c r="O1226" s="29" t="s">
        <v>33262</v>
      </c>
    </row>
    <row r="1227" spans="1:15">
      <c r="A1227" s="29" t="s">
        <v>39</v>
      </c>
      <c r="B1227" s="29" t="s">
        <v>11724</v>
      </c>
      <c r="C1227" s="29" t="s">
        <v>10956</v>
      </c>
      <c r="D1227" s="29" t="s">
        <v>11357</v>
      </c>
      <c r="E1227" s="29" t="s">
        <v>11724</v>
      </c>
      <c r="F1227" s="29" t="s">
        <v>210</v>
      </c>
      <c r="G1227" s="29" t="s">
        <v>43</v>
      </c>
      <c r="H1227" s="29" t="s">
        <v>10768</v>
      </c>
      <c r="I1227" s="29" t="s">
        <v>11515</v>
      </c>
      <c r="J1227" s="29" t="s">
        <v>10882</v>
      </c>
      <c r="K1227" s="29" t="s">
        <v>57</v>
      </c>
      <c r="L1227" s="29" t="s">
        <v>9648</v>
      </c>
      <c r="M1227" s="29" t="s">
        <v>33331</v>
      </c>
      <c r="N1227" s="29" t="s">
        <v>49</v>
      </c>
      <c r="O1227" s="29" t="s">
        <v>33262</v>
      </c>
    </row>
    <row r="1228" spans="1:15">
      <c r="A1228" s="29" t="s">
        <v>39</v>
      </c>
      <c r="B1228" s="29" t="s">
        <v>11725</v>
      </c>
      <c r="C1228" s="29" t="s">
        <v>11726</v>
      </c>
      <c r="D1228" s="29" t="s">
        <v>11357</v>
      </c>
      <c r="E1228" s="29" t="s">
        <v>11725</v>
      </c>
      <c r="F1228" s="29" t="s">
        <v>210</v>
      </c>
      <c r="G1228" s="29" t="s">
        <v>43</v>
      </c>
      <c r="H1228" s="29" t="s">
        <v>10768</v>
      </c>
      <c r="I1228" s="29" t="s">
        <v>11515</v>
      </c>
      <c r="J1228" s="29" t="s">
        <v>10882</v>
      </c>
      <c r="K1228" s="29" t="s">
        <v>57</v>
      </c>
      <c r="L1228" s="29" t="s">
        <v>9648</v>
      </c>
      <c r="M1228" s="29" t="s">
        <v>33331</v>
      </c>
      <c r="N1228" s="29" t="s">
        <v>49</v>
      </c>
      <c r="O1228" s="29" t="s">
        <v>33262</v>
      </c>
    </row>
    <row r="1229" spans="1:15">
      <c r="A1229" s="29" t="s">
        <v>39</v>
      </c>
      <c r="B1229" s="29" t="s">
        <v>11727</v>
      </c>
      <c r="C1229" s="29" t="s">
        <v>11728</v>
      </c>
      <c r="D1229" s="29" t="s">
        <v>11357</v>
      </c>
      <c r="E1229" s="29" t="s">
        <v>11727</v>
      </c>
      <c r="F1229" s="29" t="s">
        <v>210</v>
      </c>
      <c r="G1229" s="29" t="s">
        <v>60</v>
      </c>
      <c r="H1229" s="29" t="s">
        <v>10768</v>
      </c>
      <c r="I1229" s="29" t="s">
        <v>11729</v>
      </c>
      <c r="J1229" s="29" t="s">
        <v>44</v>
      </c>
      <c r="K1229" s="29" t="s">
        <v>57</v>
      </c>
      <c r="L1229" s="29" t="s">
        <v>9648</v>
      </c>
      <c r="M1229" s="29" t="s">
        <v>33331</v>
      </c>
      <c r="N1229" s="29" t="s">
        <v>49</v>
      </c>
      <c r="O1229" s="29" t="s">
        <v>33262</v>
      </c>
    </row>
    <row r="1230" spans="1:15">
      <c r="A1230" s="29" t="s">
        <v>39</v>
      </c>
      <c r="B1230" s="29" t="s">
        <v>11730</v>
      </c>
      <c r="C1230" s="29" t="s">
        <v>11731</v>
      </c>
      <c r="D1230" s="29" t="s">
        <v>11357</v>
      </c>
      <c r="E1230" s="29" t="s">
        <v>11730</v>
      </c>
      <c r="F1230" s="29" t="s">
        <v>210</v>
      </c>
      <c r="G1230" s="29" t="s">
        <v>60</v>
      </c>
      <c r="H1230" s="29" t="s">
        <v>10768</v>
      </c>
      <c r="I1230" s="29" t="s">
        <v>11732</v>
      </c>
      <c r="J1230" s="29" t="s">
        <v>44</v>
      </c>
      <c r="K1230" s="29" t="s">
        <v>57</v>
      </c>
      <c r="L1230" s="29" t="s">
        <v>9648</v>
      </c>
      <c r="M1230" s="29" t="s">
        <v>33331</v>
      </c>
      <c r="N1230" s="29" t="s">
        <v>49</v>
      </c>
      <c r="O1230" s="29" t="s">
        <v>33262</v>
      </c>
    </row>
    <row r="1231" spans="1:15">
      <c r="A1231" s="29" t="s">
        <v>39</v>
      </c>
      <c r="B1231" s="29" t="s">
        <v>11733</v>
      </c>
      <c r="C1231" s="29" t="s">
        <v>11734</v>
      </c>
      <c r="D1231" s="29" t="s">
        <v>11357</v>
      </c>
      <c r="E1231" s="29" t="s">
        <v>11733</v>
      </c>
      <c r="F1231" s="29" t="s">
        <v>210</v>
      </c>
      <c r="G1231" s="29" t="s">
        <v>60</v>
      </c>
      <c r="H1231" s="29" t="s">
        <v>10768</v>
      </c>
      <c r="I1231" s="29" t="s">
        <v>11732</v>
      </c>
      <c r="J1231" s="29" t="s">
        <v>44</v>
      </c>
      <c r="K1231" s="29" t="s">
        <v>57</v>
      </c>
      <c r="L1231" s="29" t="s">
        <v>9648</v>
      </c>
      <c r="M1231" s="29" t="s">
        <v>33331</v>
      </c>
      <c r="N1231" s="29" t="s">
        <v>49</v>
      </c>
      <c r="O1231" s="29" t="s">
        <v>33262</v>
      </c>
    </row>
    <row r="1232" spans="1:15">
      <c r="A1232" s="29" t="s">
        <v>39</v>
      </c>
      <c r="B1232" s="29" t="s">
        <v>11735</v>
      </c>
      <c r="C1232" s="29" t="s">
        <v>11736</v>
      </c>
      <c r="D1232" s="29" t="s">
        <v>11357</v>
      </c>
      <c r="E1232" s="29" t="s">
        <v>11735</v>
      </c>
      <c r="F1232" s="29" t="s">
        <v>210</v>
      </c>
      <c r="G1232" s="29" t="s">
        <v>60</v>
      </c>
      <c r="H1232" s="29" t="s">
        <v>10768</v>
      </c>
      <c r="I1232" s="29" t="s">
        <v>11732</v>
      </c>
      <c r="J1232" s="29" t="s">
        <v>44</v>
      </c>
      <c r="K1232" s="29" t="s">
        <v>57</v>
      </c>
      <c r="L1232" s="29" t="s">
        <v>9648</v>
      </c>
      <c r="M1232" s="29" t="s">
        <v>33331</v>
      </c>
      <c r="N1232" s="29" t="s">
        <v>49</v>
      </c>
      <c r="O1232" s="29" t="s">
        <v>33262</v>
      </c>
    </row>
    <row r="1233" spans="1:15">
      <c r="A1233" s="29" t="s">
        <v>39</v>
      </c>
      <c r="B1233" s="29" t="s">
        <v>10560</v>
      </c>
      <c r="C1233" s="29" t="s">
        <v>11737</v>
      </c>
      <c r="D1233" s="29" t="s">
        <v>11357</v>
      </c>
      <c r="E1233" s="29" t="s">
        <v>10560</v>
      </c>
      <c r="F1233" s="29" t="s">
        <v>210</v>
      </c>
      <c r="G1233" s="29" t="s">
        <v>53</v>
      </c>
      <c r="H1233" s="29" t="s">
        <v>10768</v>
      </c>
      <c r="I1233" s="29" t="s">
        <v>10562</v>
      </c>
      <c r="J1233" s="29" t="s">
        <v>44</v>
      </c>
      <c r="K1233" s="29" t="s">
        <v>57</v>
      </c>
      <c r="L1233" s="29" t="s">
        <v>9648</v>
      </c>
      <c r="M1233" s="29" t="s">
        <v>33331</v>
      </c>
      <c r="N1233" s="29" t="s">
        <v>49</v>
      </c>
      <c r="O1233" s="29" t="s">
        <v>33262</v>
      </c>
    </row>
    <row r="1234" spans="1:15">
      <c r="A1234" s="29" t="s">
        <v>39</v>
      </c>
      <c r="B1234" s="29" t="s">
        <v>11738</v>
      </c>
      <c r="C1234" s="29" t="s">
        <v>11739</v>
      </c>
      <c r="D1234" s="29" t="s">
        <v>11357</v>
      </c>
      <c r="E1234" s="29" t="s">
        <v>11738</v>
      </c>
      <c r="F1234" s="29" t="s">
        <v>210</v>
      </c>
      <c r="G1234" s="29" t="s">
        <v>53</v>
      </c>
      <c r="H1234" s="29" t="s">
        <v>10768</v>
      </c>
      <c r="I1234" s="29" t="s">
        <v>11521</v>
      </c>
      <c r="J1234" s="29" t="s">
        <v>44</v>
      </c>
      <c r="K1234" s="29" t="s">
        <v>57</v>
      </c>
      <c r="L1234" s="29" t="s">
        <v>9648</v>
      </c>
      <c r="M1234" s="29" t="s">
        <v>33331</v>
      </c>
      <c r="N1234" s="29" t="s">
        <v>49</v>
      </c>
      <c r="O1234" s="29" t="s">
        <v>33262</v>
      </c>
    </row>
    <row r="1235" spans="1:15">
      <c r="A1235" s="29" t="s">
        <v>39</v>
      </c>
      <c r="B1235" s="29" t="s">
        <v>11740</v>
      </c>
      <c r="C1235" s="29" t="s">
        <v>11741</v>
      </c>
      <c r="D1235" s="29" t="s">
        <v>11357</v>
      </c>
      <c r="E1235" s="29" t="s">
        <v>11740</v>
      </c>
      <c r="F1235" s="29" t="s">
        <v>210</v>
      </c>
      <c r="G1235" s="29" t="s">
        <v>43</v>
      </c>
      <c r="H1235" s="29" t="s">
        <v>10768</v>
      </c>
      <c r="I1235" s="29" t="s">
        <v>10321</v>
      </c>
      <c r="J1235" s="29" t="s">
        <v>44</v>
      </c>
      <c r="K1235" s="29" t="s">
        <v>57</v>
      </c>
      <c r="L1235" s="29" t="s">
        <v>9648</v>
      </c>
      <c r="M1235" s="29" t="s">
        <v>33331</v>
      </c>
      <c r="N1235" s="29" t="s">
        <v>49</v>
      </c>
      <c r="O1235" s="29" t="s">
        <v>33262</v>
      </c>
    </row>
    <row r="1236" spans="1:15">
      <c r="A1236" s="29" t="s">
        <v>39</v>
      </c>
      <c r="B1236" s="29" t="s">
        <v>11740</v>
      </c>
      <c r="C1236" s="29" t="s">
        <v>11742</v>
      </c>
      <c r="D1236" s="29" t="s">
        <v>11357</v>
      </c>
      <c r="E1236" s="29" t="s">
        <v>11740</v>
      </c>
      <c r="F1236" s="29" t="s">
        <v>210</v>
      </c>
      <c r="G1236" s="29" t="s">
        <v>60</v>
      </c>
      <c r="H1236" s="29" t="s">
        <v>10768</v>
      </c>
      <c r="I1236" s="29" t="s">
        <v>10321</v>
      </c>
      <c r="J1236" s="29" t="s">
        <v>44</v>
      </c>
      <c r="K1236" s="29" t="s">
        <v>57</v>
      </c>
      <c r="L1236" s="29" t="s">
        <v>9648</v>
      </c>
      <c r="M1236" s="29" t="s">
        <v>33331</v>
      </c>
      <c r="N1236" s="29" t="s">
        <v>49</v>
      </c>
      <c r="O1236" s="29" t="s">
        <v>33262</v>
      </c>
    </row>
    <row r="1237" spans="1:15">
      <c r="A1237" s="29" t="s">
        <v>39</v>
      </c>
      <c r="B1237" s="29" t="s">
        <v>11740</v>
      </c>
      <c r="C1237" s="29" t="s">
        <v>11743</v>
      </c>
      <c r="D1237" s="29" t="s">
        <v>11357</v>
      </c>
      <c r="E1237" s="29" t="s">
        <v>11740</v>
      </c>
      <c r="F1237" s="29" t="s">
        <v>210</v>
      </c>
      <c r="G1237" s="29" t="s">
        <v>53</v>
      </c>
      <c r="H1237" s="29" t="s">
        <v>10768</v>
      </c>
      <c r="I1237" s="29" t="s">
        <v>10321</v>
      </c>
      <c r="J1237" s="29" t="s">
        <v>44</v>
      </c>
      <c r="K1237" s="29" t="s">
        <v>57</v>
      </c>
      <c r="L1237" s="29" t="s">
        <v>9648</v>
      </c>
      <c r="M1237" s="29" t="s">
        <v>33331</v>
      </c>
      <c r="N1237" s="29" t="s">
        <v>49</v>
      </c>
      <c r="O1237" s="29" t="s">
        <v>33262</v>
      </c>
    </row>
    <row r="1238" spans="1:15">
      <c r="A1238" s="29" t="s">
        <v>39</v>
      </c>
      <c r="B1238" s="29" t="s">
        <v>11744</v>
      </c>
      <c r="C1238" s="29" t="s">
        <v>11080</v>
      </c>
      <c r="D1238" s="29" t="s">
        <v>11357</v>
      </c>
      <c r="E1238" s="29" t="s">
        <v>11744</v>
      </c>
      <c r="F1238" s="29" t="s">
        <v>210</v>
      </c>
      <c r="G1238" s="29" t="s">
        <v>43</v>
      </c>
      <c r="H1238" s="29" t="s">
        <v>10768</v>
      </c>
      <c r="I1238" s="29" t="s">
        <v>11745</v>
      </c>
      <c r="J1238" s="29" t="s">
        <v>44</v>
      </c>
      <c r="K1238" s="29" t="s">
        <v>57</v>
      </c>
      <c r="L1238" s="29" t="s">
        <v>9648</v>
      </c>
      <c r="M1238" s="29" t="s">
        <v>33331</v>
      </c>
      <c r="N1238" s="29" t="s">
        <v>49</v>
      </c>
      <c r="O1238" s="29" t="s">
        <v>33262</v>
      </c>
    </row>
    <row r="1239" spans="1:15">
      <c r="A1239" s="29" t="s">
        <v>39</v>
      </c>
      <c r="B1239" s="29" t="s">
        <v>11746</v>
      </c>
      <c r="C1239" s="29" t="s">
        <v>11747</v>
      </c>
      <c r="D1239" s="29" t="s">
        <v>11357</v>
      </c>
      <c r="E1239" s="29" t="s">
        <v>11746</v>
      </c>
      <c r="F1239" s="29" t="s">
        <v>210</v>
      </c>
      <c r="G1239" s="29" t="s">
        <v>60</v>
      </c>
      <c r="H1239" s="29" t="s">
        <v>10768</v>
      </c>
      <c r="I1239" s="29" t="s">
        <v>11386</v>
      </c>
      <c r="J1239" s="29" t="s">
        <v>44</v>
      </c>
      <c r="K1239" s="29" t="s">
        <v>57</v>
      </c>
      <c r="L1239" s="29" t="s">
        <v>9648</v>
      </c>
      <c r="M1239" s="29" t="s">
        <v>33331</v>
      </c>
      <c r="N1239" s="29" t="s">
        <v>49</v>
      </c>
      <c r="O1239" s="29" t="s">
        <v>33262</v>
      </c>
    </row>
    <row r="1240" spans="1:15">
      <c r="A1240" s="29" t="s">
        <v>39</v>
      </c>
      <c r="B1240" s="29" t="s">
        <v>11748</v>
      </c>
      <c r="C1240" s="29" t="s">
        <v>11749</v>
      </c>
      <c r="D1240" s="29" t="s">
        <v>11357</v>
      </c>
      <c r="E1240" s="29" t="s">
        <v>11748</v>
      </c>
      <c r="F1240" s="29" t="s">
        <v>210</v>
      </c>
      <c r="G1240" s="29" t="s">
        <v>43</v>
      </c>
      <c r="H1240" s="29" t="s">
        <v>10768</v>
      </c>
      <c r="I1240" s="29" t="s">
        <v>11750</v>
      </c>
      <c r="J1240" s="29" t="s">
        <v>44</v>
      </c>
      <c r="K1240" s="29" t="s">
        <v>57</v>
      </c>
      <c r="L1240" s="29" t="s">
        <v>9648</v>
      </c>
      <c r="M1240" s="29" t="s">
        <v>33331</v>
      </c>
      <c r="N1240" s="29" t="s">
        <v>49</v>
      </c>
      <c r="O1240" s="29" t="s">
        <v>33262</v>
      </c>
    </row>
    <row r="1241" spans="1:15">
      <c r="A1241" s="29" t="s">
        <v>39</v>
      </c>
      <c r="B1241" s="29" t="s">
        <v>11751</v>
      </c>
      <c r="C1241" s="29" t="s">
        <v>11752</v>
      </c>
      <c r="D1241" s="29" t="s">
        <v>11357</v>
      </c>
      <c r="E1241" s="29" t="s">
        <v>11751</v>
      </c>
      <c r="F1241" s="29" t="s">
        <v>210</v>
      </c>
      <c r="G1241" s="29" t="s">
        <v>43</v>
      </c>
      <c r="H1241" s="29" t="s">
        <v>10768</v>
      </c>
      <c r="I1241" s="29" t="s">
        <v>188</v>
      </c>
      <c r="J1241" s="29" t="s">
        <v>44</v>
      </c>
      <c r="K1241" s="29" t="s">
        <v>57</v>
      </c>
      <c r="L1241" s="29" t="s">
        <v>9648</v>
      </c>
      <c r="M1241" s="29" t="s">
        <v>33331</v>
      </c>
      <c r="N1241" s="29" t="s">
        <v>49</v>
      </c>
      <c r="O1241" s="29" t="s">
        <v>33262</v>
      </c>
    </row>
    <row r="1242" spans="1:15">
      <c r="A1242" s="29" t="s">
        <v>39</v>
      </c>
      <c r="B1242" s="29" t="s">
        <v>11753</v>
      </c>
      <c r="C1242" s="29" t="s">
        <v>11754</v>
      </c>
      <c r="D1242" s="29" t="s">
        <v>11357</v>
      </c>
      <c r="E1242" s="29" t="s">
        <v>11753</v>
      </c>
      <c r="F1242" s="29" t="s">
        <v>210</v>
      </c>
      <c r="G1242" s="29" t="s">
        <v>43</v>
      </c>
      <c r="H1242" s="29" t="s">
        <v>10768</v>
      </c>
      <c r="I1242" s="29" t="s">
        <v>11755</v>
      </c>
      <c r="J1242" s="29" t="s">
        <v>44</v>
      </c>
      <c r="K1242" s="29" t="s">
        <v>57</v>
      </c>
      <c r="L1242" s="29" t="s">
        <v>9648</v>
      </c>
      <c r="M1242" s="29" t="s">
        <v>33331</v>
      </c>
      <c r="N1242" s="29" t="s">
        <v>49</v>
      </c>
      <c r="O1242" s="29" t="s">
        <v>33262</v>
      </c>
    </row>
    <row r="1243" spans="1:15">
      <c r="A1243" s="29" t="s">
        <v>39</v>
      </c>
      <c r="B1243" s="29" t="s">
        <v>11756</v>
      </c>
      <c r="C1243" s="29" t="s">
        <v>11757</v>
      </c>
      <c r="D1243" s="29" t="s">
        <v>11357</v>
      </c>
      <c r="E1243" s="29" t="s">
        <v>11756</v>
      </c>
      <c r="F1243" s="29" t="s">
        <v>210</v>
      </c>
      <c r="G1243" s="29" t="s">
        <v>43</v>
      </c>
      <c r="H1243" s="29" t="s">
        <v>10768</v>
      </c>
      <c r="I1243" s="29" t="s">
        <v>188</v>
      </c>
      <c r="J1243" s="29" t="s">
        <v>44</v>
      </c>
      <c r="K1243" s="29" t="s">
        <v>57</v>
      </c>
      <c r="L1243" s="29" t="s">
        <v>9648</v>
      </c>
      <c r="M1243" s="29" t="s">
        <v>33331</v>
      </c>
      <c r="N1243" s="29" t="s">
        <v>49</v>
      </c>
      <c r="O1243" s="29" t="s">
        <v>33262</v>
      </c>
    </row>
    <row r="1244" spans="1:15">
      <c r="A1244" s="29" t="s">
        <v>39</v>
      </c>
      <c r="B1244" s="29" t="s">
        <v>11758</v>
      </c>
      <c r="C1244" s="29" t="s">
        <v>11759</v>
      </c>
      <c r="D1244" s="29" t="s">
        <v>11357</v>
      </c>
      <c r="E1244" s="29" t="s">
        <v>11758</v>
      </c>
      <c r="F1244" s="29" t="s">
        <v>210</v>
      </c>
      <c r="G1244" s="29" t="s">
        <v>43</v>
      </c>
      <c r="H1244" s="29" t="s">
        <v>10768</v>
      </c>
      <c r="I1244" s="29" t="s">
        <v>11760</v>
      </c>
      <c r="J1244" s="29" t="s">
        <v>44</v>
      </c>
      <c r="K1244" s="29" t="s">
        <v>57</v>
      </c>
      <c r="L1244" s="29" t="s">
        <v>9648</v>
      </c>
      <c r="M1244" s="29" t="s">
        <v>33331</v>
      </c>
      <c r="N1244" s="29" t="s">
        <v>49</v>
      </c>
      <c r="O1244" s="29" t="s">
        <v>33262</v>
      </c>
    </row>
    <row r="1245" spans="1:15">
      <c r="A1245" s="29" t="s">
        <v>39</v>
      </c>
      <c r="B1245" s="29" t="s">
        <v>11761</v>
      </c>
      <c r="C1245" s="29" t="s">
        <v>11762</v>
      </c>
      <c r="D1245" s="29" t="s">
        <v>11357</v>
      </c>
      <c r="E1245" s="29" t="s">
        <v>11761</v>
      </c>
      <c r="F1245" s="29" t="s">
        <v>210</v>
      </c>
      <c r="G1245" s="29" t="s">
        <v>60</v>
      </c>
      <c r="H1245" s="29" t="s">
        <v>10768</v>
      </c>
      <c r="I1245" s="29" t="s">
        <v>11763</v>
      </c>
      <c r="J1245" s="29" t="s">
        <v>44</v>
      </c>
      <c r="K1245" s="29" t="s">
        <v>57</v>
      </c>
      <c r="L1245" s="29" t="s">
        <v>9648</v>
      </c>
      <c r="M1245" s="29" t="s">
        <v>33331</v>
      </c>
      <c r="N1245" s="29" t="s">
        <v>49</v>
      </c>
      <c r="O1245" s="29" t="s">
        <v>33262</v>
      </c>
    </row>
    <row r="1246" spans="1:15">
      <c r="A1246" s="29" t="s">
        <v>39</v>
      </c>
      <c r="B1246" s="29" t="s">
        <v>11764</v>
      </c>
      <c r="C1246" s="29" t="s">
        <v>11765</v>
      </c>
      <c r="D1246" s="29" t="s">
        <v>11357</v>
      </c>
      <c r="E1246" s="29" t="s">
        <v>11764</v>
      </c>
      <c r="F1246" s="29" t="s">
        <v>210</v>
      </c>
      <c r="G1246" s="29" t="s">
        <v>60</v>
      </c>
      <c r="H1246" s="29" t="s">
        <v>10768</v>
      </c>
      <c r="I1246" s="29" t="s">
        <v>11763</v>
      </c>
      <c r="J1246" s="29" t="s">
        <v>44</v>
      </c>
      <c r="K1246" s="29" t="s">
        <v>57</v>
      </c>
      <c r="L1246" s="29" t="s">
        <v>9648</v>
      </c>
      <c r="M1246" s="29" t="s">
        <v>33331</v>
      </c>
      <c r="N1246" s="29" t="s">
        <v>49</v>
      </c>
      <c r="O1246" s="29" t="s">
        <v>33262</v>
      </c>
    </row>
    <row r="1247" spans="1:15">
      <c r="A1247" s="29" t="s">
        <v>39</v>
      </c>
      <c r="B1247" s="29" t="s">
        <v>11766</v>
      </c>
      <c r="C1247" s="29" t="s">
        <v>11767</v>
      </c>
      <c r="D1247" s="29" t="s">
        <v>11357</v>
      </c>
      <c r="E1247" s="29" t="s">
        <v>11766</v>
      </c>
      <c r="F1247" s="29" t="s">
        <v>210</v>
      </c>
      <c r="G1247" s="29" t="s">
        <v>60</v>
      </c>
      <c r="H1247" s="29" t="s">
        <v>10768</v>
      </c>
      <c r="I1247" s="29" t="s">
        <v>11763</v>
      </c>
      <c r="J1247" s="29" t="s">
        <v>44</v>
      </c>
      <c r="K1247" s="29" t="s">
        <v>57</v>
      </c>
      <c r="L1247" s="29" t="s">
        <v>9648</v>
      </c>
      <c r="M1247" s="29" t="s">
        <v>33331</v>
      </c>
      <c r="N1247" s="29" t="s">
        <v>49</v>
      </c>
      <c r="O1247" s="29" t="s">
        <v>33262</v>
      </c>
    </row>
    <row r="1248" spans="1:15">
      <c r="A1248" s="29" t="s">
        <v>39</v>
      </c>
      <c r="B1248" s="29" t="s">
        <v>11768</v>
      </c>
      <c r="C1248" s="29" t="s">
        <v>11082</v>
      </c>
      <c r="D1248" s="29" t="s">
        <v>11357</v>
      </c>
      <c r="E1248" s="29" t="s">
        <v>11768</v>
      </c>
      <c r="F1248" s="29" t="s">
        <v>210</v>
      </c>
      <c r="G1248" s="29" t="s">
        <v>60</v>
      </c>
      <c r="H1248" s="29" t="s">
        <v>10768</v>
      </c>
      <c r="I1248" s="29" t="s">
        <v>11769</v>
      </c>
      <c r="J1248" s="29" t="s">
        <v>44</v>
      </c>
      <c r="K1248" s="29" t="s">
        <v>57</v>
      </c>
      <c r="L1248" s="29" t="s">
        <v>9648</v>
      </c>
      <c r="M1248" s="29" t="s">
        <v>33331</v>
      </c>
      <c r="N1248" s="29" t="s">
        <v>49</v>
      </c>
      <c r="O1248" s="29" t="s">
        <v>33262</v>
      </c>
    </row>
    <row r="1249" spans="1:15">
      <c r="A1249" s="29" t="s">
        <v>39</v>
      </c>
      <c r="B1249" s="29" t="s">
        <v>11770</v>
      </c>
      <c r="C1249" s="29" t="s">
        <v>11771</v>
      </c>
      <c r="D1249" s="29" t="s">
        <v>11357</v>
      </c>
      <c r="E1249" s="29" t="s">
        <v>11770</v>
      </c>
      <c r="F1249" s="29" t="s">
        <v>210</v>
      </c>
      <c r="G1249" s="29" t="s">
        <v>43</v>
      </c>
      <c r="H1249" s="29" t="s">
        <v>10768</v>
      </c>
      <c r="I1249" s="29" t="s">
        <v>11760</v>
      </c>
      <c r="J1249" s="29" t="s">
        <v>44</v>
      </c>
      <c r="K1249" s="29" t="s">
        <v>57</v>
      </c>
      <c r="L1249" s="29" t="s">
        <v>9648</v>
      </c>
      <c r="M1249" s="29" t="s">
        <v>33331</v>
      </c>
      <c r="N1249" s="29" t="s">
        <v>49</v>
      </c>
      <c r="O1249" s="29" t="s">
        <v>33262</v>
      </c>
    </row>
    <row r="1250" spans="1:15">
      <c r="A1250" s="29" t="s">
        <v>39</v>
      </c>
      <c r="B1250" s="29" t="s">
        <v>11772</v>
      </c>
      <c r="C1250" s="29" t="s">
        <v>11773</v>
      </c>
      <c r="D1250" s="29" t="s">
        <v>11357</v>
      </c>
      <c r="E1250" s="29" t="s">
        <v>11772</v>
      </c>
      <c r="F1250" s="29" t="s">
        <v>210</v>
      </c>
      <c r="G1250" s="29" t="s">
        <v>43</v>
      </c>
      <c r="H1250" s="29" t="s">
        <v>10768</v>
      </c>
      <c r="I1250" s="29" t="s">
        <v>188</v>
      </c>
      <c r="J1250" s="29" t="s">
        <v>44</v>
      </c>
      <c r="K1250" s="29" t="s">
        <v>57</v>
      </c>
      <c r="L1250" s="29" t="s">
        <v>9648</v>
      </c>
      <c r="M1250" s="29" t="s">
        <v>33331</v>
      </c>
      <c r="N1250" s="29" t="s">
        <v>49</v>
      </c>
      <c r="O1250" s="29" t="s">
        <v>33262</v>
      </c>
    </row>
    <row r="1251" spans="1:15">
      <c r="A1251" s="29" t="s">
        <v>39</v>
      </c>
      <c r="B1251" s="29" t="s">
        <v>11774</v>
      </c>
      <c r="C1251" s="29" t="s">
        <v>11775</v>
      </c>
      <c r="D1251" s="29" t="s">
        <v>11357</v>
      </c>
      <c r="E1251" s="29" t="s">
        <v>11774</v>
      </c>
      <c r="F1251" s="29" t="s">
        <v>210</v>
      </c>
      <c r="G1251" s="29" t="s">
        <v>60</v>
      </c>
      <c r="H1251" s="29" t="s">
        <v>10768</v>
      </c>
      <c r="I1251" s="29" t="s">
        <v>11763</v>
      </c>
      <c r="J1251" s="29" t="s">
        <v>44</v>
      </c>
      <c r="K1251" s="29" t="s">
        <v>57</v>
      </c>
      <c r="L1251" s="29" t="s">
        <v>9648</v>
      </c>
      <c r="M1251" s="29" t="s">
        <v>33331</v>
      </c>
      <c r="N1251" s="29" t="s">
        <v>49</v>
      </c>
      <c r="O1251" s="29" t="s">
        <v>33262</v>
      </c>
    </row>
    <row r="1252" spans="1:15">
      <c r="A1252" s="29" t="s">
        <v>39</v>
      </c>
      <c r="B1252" s="29" t="s">
        <v>11776</v>
      </c>
      <c r="C1252" s="29" t="s">
        <v>11777</v>
      </c>
      <c r="D1252" s="29" t="s">
        <v>11357</v>
      </c>
      <c r="E1252" s="29" t="s">
        <v>11776</v>
      </c>
      <c r="F1252" s="29" t="s">
        <v>210</v>
      </c>
      <c r="G1252" s="29" t="s">
        <v>43</v>
      </c>
      <c r="H1252" s="29" t="s">
        <v>10768</v>
      </c>
      <c r="I1252" s="29" t="s">
        <v>11778</v>
      </c>
      <c r="J1252" s="29" t="s">
        <v>44</v>
      </c>
      <c r="K1252" s="29" t="s">
        <v>57</v>
      </c>
      <c r="L1252" s="29" t="s">
        <v>9648</v>
      </c>
      <c r="M1252" s="29" t="s">
        <v>33331</v>
      </c>
      <c r="N1252" s="29" t="s">
        <v>49</v>
      </c>
      <c r="O1252" s="29" t="s">
        <v>33262</v>
      </c>
    </row>
    <row r="1253" spans="1:15">
      <c r="A1253" s="29" t="s">
        <v>39</v>
      </c>
      <c r="B1253" s="29" t="s">
        <v>11779</v>
      </c>
      <c r="C1253" s="29" t="s">
        <v>11780</v>
      </c>
      <c r="D1253" s="29" t="s">
        <v>11357</v>
      </c>
      <c r="E1253" s="29" t="s">
        <v>11779</v>
      </c>
      <c r="F1253" s="29" t="s">
        <v>210</v>
      </c>
      <c r="G1253" s="29" t="s">
        <v>43</v>
      </c>
      <c r="H1253" s="29" t="s">
        <v>10768</v>
      </c>
      <c r="I1253" s="29" t="s">
        <v>11781</v>
      </c>
      <c r="J1253" s="29" t="s">
        <v>44</v>
      </c>
      <c r="K1253" s="29" t="s">
        <v>57</v>
      </c>
      <c r="L1253" s="29" t="s">
        <v>9648</v>
      </c>
      <c r="M1253" s="29" t="s">
        <v>33331</v>
      </c>
      <c r="N1253" s="29" t="s">
        <v>49</v>
      </c>
      <c r="O1253" s="29" t="s">
        <v>33262</v>
      </c>
    </row>
    <row r="1254" spans="1:15">
      <c r="A1254" s="29" t="s">
        <v>39</v>
      </c>
      <c r="B1254" s="29" t="s">
        <v>11782</v>
      </c>
      <c r="C1254" s="29" t="s">
        <v>11783</v>
      </c>
      <c r="D1254" s="29" t="s">
        <v>11357</v>
      </c>
      <c r="E1254" s="29" t="s">
        <v>11782</v>
      </c>
      <c r="F1254" s="29" t="s">
        <v>210</v>
      </c>
      <c r="G1254" s="29" t="s">
        <v>43</v>
      </c>
      <c r="H1254" s="29" t="s">
        <v>10768</v>
      </c>
      <c r="I1254" s="29" t="s">
        <v>11784</v>
      </c>
      <c r="J1254" s="29" t="s">
        <v>44</v>
      </c>
      <c r="K1254" s="29" t="s">
        <v>57</v>
      </c>
      <c r="L1254" s="29" t="s">
        <v>9648</v>
      </c>
      <c r="M1254" s="29" t="s">
        <v>33331</v>
      </c>
      <c r="N1254" s="29" t="s">
        <v>49</v>
      </c>
      <c r="O1254" s="29" t="s">
        <v>33262</v>
      </c>
    </row>
    <row r="1255" spans="1:15">
      <c r="A1255" s="29" t="s">
        <v>39</v>
      </c>
      <c r="B1255" s="29" t="s">
        <v>11785</v>
      </c>
      <c r="C1255" s="29" t="s">
        <v>11786</v>
      </c>
      <c r="D1255" s="29" t="s">
        <v>11357</v>
      </c>
      <c r="E1255" s="29" t="s">
        <v>11785</v>
      </c>
      <c r="F1255" s="29" t="s">
        <v>210</v>
      </c>
      <c r="G1255" s="29" t="s">
        <v>60</v>
      </c>
      <c r="H1255" s="29" t="s">
        <v>10768</v>
      </c>
      <c r="I1255" s="29" t="s">
        <v>11787</v>
      </c>
      <c r="J1255" s="29" t="s">
        <v>44</v>
      </c>
      <c r="K1255" s="29" t="s">
        <v>57</v>
      </c>
      <c r="L1255" s="29" t="s">
        <v>9648</v>
      </c>
      <c r="M1255" s="29" t="s">
        <v>33331</v>
      </c>
      <c r="N1255" s="29" t="s">
        <v>49</v>
      </c>
      <c r="O1255" s="29" t="s">
        <v>33262</v>
      </c>
    </row>
    <row r="1256" spans="1:15">
      <c r="A1256" s="29" t="s">
        <v>39</v>
      </c>
      <c r="B1256" s="29" t="s">
        <v>11788</v>
      </c>
      <c r="C1256" s="29" t="s">
        <v>11084</v>
      </c>
      <c r="D1256" s="29" t="s">
        <v>11357</v>
      </c>
      <c r="E1256" s="29" t="s">
        <v>11788</v>
      </c>
      <c r="F1256" s="29" t="s">
        <v>210</v>
      </c>
      <c r="G1256" s="29" t="s">
        <v>43</v>
      </c>
      <c r="H1256" s="29" t="s">
        <v>10768</v>
      </c>
      <c r="I1256" s="29" t="s">
        <v>11745</v>
      </c>
      <c r="J1256" s="29" t="s">
        <v>44</v>
      </c>
      <c r="K1256" s="29" t="s">
        <v>57</v>
      </c>
      <c r="L1256" s="29" t="s">
        <v>9648</v>
      </c>
      <c r="M1256" s="29" t="s">
        <v>33331</v>
      </c>
      <c r="N1256" s="29" t="s">
        <v>49</v>
      </c>
      <c r="O1256" s="29" t="s">
        <v>33262</v>
      </c>
    </row>
    <row r="1257" spans="1:15">
      <c r="A1257" s="29" t="s">
        <v>39</v>
      </c>
      <c r="B1257" s="29" t="s">
        <v>11789</v>
      </c>
      <c r="C1257" s="29" t="s">
        <v>11086</v>
      </c>
      <c r="D1257" s="29" t="s">
        <v>11357</v>
      </c>
      <c r="E1257" s="29" t="s">
        <v>11789</v>
      </c>
      <c r="F1257" s="29" t="s">
        <v>210</v>
      </c>
      <c r="G1257" s="29" t="s">
        <v>43</v>
      </c>
      <c r="H1257" s="29" t="s">
        <v>10768</v>
      </c>
      <c r="I1257" s="29" t="s">
        <v>11745</v>
      </c>
      <c r="J1257" s="29" t="s">
        <v>44</v>
      </c>
      <c r="K1257" s="29" t="s">
        <v>57</v>
      </c>
      <c r="L1257" s="29" t="s">
        <v>9648</v>
      </c>
      <c r="M1257" s="29" t="s">
        <v>33331</v>
      </c>
      <c r="N1257" s="29" t="s">
        <v>49</v>
      </c>
      <c r="O1257" s="29" t="s">
        <v>33262</v>
      </c>
    </row>
    <row r="1258" spans="1:15">
      <c r="A1258" s="29" t="s">
        <v>39</v>
      </c>
      <c r="B1258" s="29" t="s">
        <v>11790</v>
      </c>
      <c r="C1258" s="29" t="s">
        <v>11791</v>
      </c>
      <c r="D1258" s="29" t="s">
        <v>11357</v>
      </c>
      <c r="E1258" s="29" t="s">
        <v>11790</v>
      </c>
      <c r="F1258" s="29" t="s">
        <v>210</v>
      </c>
      <c r="G1258" s="29" t="s">
        <v>43</v>
      </c>
      <c r="H1258" s="29" t="s">
        <v>10768</v>
      </c>
      <c r="I1258" s="29" t="s">
        <v>188</v>
      </c>
      <c r="J1258" s="29" t="s">
        <v>44</v>
      </c>
      <c r="K1258" s="29" t="s">
        <v>57</v>
      </c>
      <c r="L1258" s="29" t="s">
        <v>9648</v>
      </c>
      <c r="M1258" s="29" t="s">
        <v>33331</v>
      </c>
      <c r="N1258" s="29" t="s">
        <v>49</v>
      </c>
      <c r="O1258" s="29" t="s">
        <v>33262</v>
      </c>
    </row>
    <row r="1259" spans="1:15">
      <c r="A1259" s="29" t="s">
        <v>39</v>
      </c>
      <c r="B1259" s="29" t="s">
        <v>11792</v>
      </c>
      <c r="C1259" s="29" t="s">
        <v>11793</v>
      </c>
      <c r="D1259" s="29" t="s">
        <v>11357</v>
      </c>
      <c r="E1259" s="29" t="s">
        <v>11792</v>
      </c>
      <c r="F1259" s="29" t="s">
        <v>210</v>
      </c>
      <c r="G1259" s="29" t="s">
        <v>43</v>
      </c>
      <c r="H1259" s="29" t="s">
        <v>10768</v>
      </c>
      <c r="I1259" s="29" t="s">
        <v>188</v>
      </c>
      <c r="J1259" s="29" t="s">
        <v>44</v>
      </c>
      <c r="K1259" s="29" t="s">
        <v>57</v>
      </c>
      <c r="L1259" s="29" t="s">
        <v>9648</v>
      </c>
      <c r="M1259" s="29" t="s">
        <v>33331</v>
      </c>
      <c r="N1259" s="29" t="s">
        <v>49</v>
      </c>
      <c r="O1259" s="29" t="s">
        <v>33262</v>
      </c>
    </row>
    <row r="1260" spans="1:15">
      <c r="A1260" s="29" t="s">
        <v>39</v>
      </c>
      <c r="B1260" s="29" t="s">
        <v>11794</v>
      </c>
      <c r="C1260" s="29" t="s">
        <v>11795</v>
      </c>
      <c r="D1260" s="29" t="s">
        <v>11357</v>
      </c>
      <c r="E1260" s="29" t="s">
        <v>11794</v>
      </c>
      <c r="F1260" s="29" t="s">
        <v>210</v>
      </c>
      <c r="G1260" s="29" t="s">
        <v>43</v>
      </c>
      <c r="H1260" s="29" t="s">
        <v>10768</v>
      </c>
      <c r="I1260" s="29" t="s">
        <v>188</v>
      </c>
      <c r="J1260" s="29" t="s">
        <v>44</v>
      </c>
      <c r="K1260" s="29" t="s">
        <v>57</v>
      </c>
      <c r="L1260" s="29" t="s">
        <v>9648</v>
      </c>
      <c r="M1260" s="29" t="s">
        <v>33331</v>
      </c>
      <c r="N1260" s="29" t="s">
        <v>49</v>
      </c>
      <c r="O1260" s="29" t="s">
        <v>33262</v>
      </c>
    </row>
    <row r="1261" spans="1:15">
      <c r="A1261" s="29" t="s">
        <v>39</v>
      </c>
      <c r="B1261" s="29" t="s">
        <v>11796</v>
      </c>
      <c r="C1261" s="29" t="s">
        <v>11797</v>
      </c>
      <c r="D1261" s="29" t="s">
        <v>11357</v>
      </c>
      <c r="E1261" s="29" t="s">
        <v>11796</v>
      </c>
      <c r="F1261" s="29" t="s">
        <v>210</v>
      </c>
      <c r="G1261" s="29" t="s">
        <v>43</v>
      </c>
      <c r="H1261" s="29" t="s">
        <v>10768</v>
      </c>
      <c r="I1261" s="29" t="s">
        <v>188</v>
      </c>
      <c r="J1261" s="29" t="s">
        <v>44</v>
      </c>
      <c r="K1261" s="29" t="s">
        <v>57</v>
      </c>
      <c r="L1261" s="29" t="s">
        <v>9648</v>
      </c>
      <c r="M1261" s="29" t="s">
        <v>33331</v>
      </c>
      <c r="N1261" s="29" t="s">
        <v>49</v>
      </c>
      <c r="O1261" s="29" t="s">
        <v>33262</v>
      </c>
    </row>
    <row r="1262" spans="1:15">
      <c r="A1262" s="29" t="s">
        <v>39</v>
      </c>
      <c r="B1262" s="29" t="s">
        <v>11798</v>
      </c>
      <c r="C1262" s="29" t="s">
        <v>11799</v>
      </c>
      <c r="D1262" s="29" t="s">
        <v>11357</v>
      </c>
      <c r="E1262" s="29" t="s">
        <v>11798</v>
      </c>
      <c r="F1262" s="29" t="s">
        <v>210</v>
      </c>
      <c r="G1262" s="29" t="s">
        <v>43</v>
      </c>
      <c r="H1262" s="29" t="s">
        <v>10768</v>
      </c>
      <c r="I1262" s="29" t="s">
        <v>188</v>
      </c>
      <c r="J1262" s="29" t="s">
        <v>44</v>
      </c>
      <c r="K1262" s="29" t="s">
        <v>57</v>
      </c>
      <c r="L1262" s="29" t="s">
        <v>9648</v>
      </c>
      <c r="M1262" s="29" t="s">
        <v>33331</v>
      </c>
      <c r="N1262" s="29" t="s">
        <v>49</v>
      </c>
      <c r="O1262" s="29" t="s">
        <v>33262</v>
      </c>
    </row>
    <row r="1263" spans="1:15">
      <c r="A1263" s="29" t="s">
        <v>39</v>
      </c>
      <c r="B1263" s="29" t="s">
        <v>11800</v>
      </c>
      <c r="C1263" s="29" t="s">
        <v>11801</v>
      </c>
      <c r="D1263" s="29" t="s">
        <v>11357</v>
      </c>
      <c r="E1263" s="29" t="s">
        <v>11800</v>
      </c>
      <c r="F1263" s="29" t="s">
        <v>210</v>
      </c>
      <c r="G1263" s="29" t="s">
        <v>43</v>
      </c>
      <c r="H1263" s="29" t="s">
        <v>10768</v>
      </c>
      <c r="I1263" s="29" t="s">
        <v>188</v>
      </c>
      <c r="J1263" s="29" t="s">
        <v>44</v>
      </c>
      <c r="K1263" s="29" t="s">
        <v>57</v>
      </c>
      <c r="L1263" s="29" t="s">
        <v>9648</v>
      </c>
      <c r="M1263" s="29" t="s">
        <v>33331</v>
      </c>
      <c r="N1263" s="29" t="s">
        <v>49</v>
      </c>
      <c r="O1263" s="29" t="s">
        <v>33262</v>
      </c>
    </row>
    <row r="1264" spans="1:15">
      <c r="A1264" s="29" t="s">
        <v>39</v>
      </c>
      <c r="B1264" s="29" t="s">
        <v>11802</v>
      </c>
      <c r="C1264" s="29" t="s">
        <v>11803</v>
      </c>
      <c r="D1264" s="29" t="s">
        <v>11357</v>
      </c>
      <c r="E1264" s="29" t="s">
        <v>11802</v>
      </c>
      <c r="F1264" s="29" t="s">
        <v>210</v>
      </c>
      <c r="G1264" s="29" t="s">
        <v>43</v>
      </c>
      <c r="H1264" s="29" t="s">
        <v>10768</v>
      </c>
      <c r="I1264" s="29" t="s">
        <v>188</v>
      </c>
      <c r="J1264" s="29" t="s">
        <v>44</v>
      </c>
      <c r="K1264" s="29" t="s">
        <v>57</v>
      </c>
      <c r="L1264" s="29" t="s">
        <v>9648</v>
      </c>
      <c r="M1264" s="29" t="s">
        <v>33331</v>
      </c>
      <c r="N1264" s="29" t="s">
        <v>49</v>
      </c>
      <c r="O1264" s="29" t="s">
        <v>33262</v>
      </c>
    </row>
    <row r="1265" spans="1:15">
      <c r="A1265" s="29" t="s">
        <v>39</v>
      </c>
      <c r="B1265" s="29" t="s">
        <v>11804</v>
      </c>
      <c r="C1265" s="29" t="s">
        <v>11805</v>
      </c>
      <c r="D1265" s="29" t="s">
        <v>11357</v>
      </c>
      <c r="E1265" s="29" t="s">
        <v>11804</v>
      </c>
      <c r="F1265" s="29" t="s">
        <v>210</v>
      </c>
      <c r="G1265" s="29" t="s">
        <v>60</v>
      </c>
      <c r="H1265" s="29" t="s">
        <v>10768</v>
      </c>
      <c r="I1265" s="29" t="s">
        <v>11763</v>
      </c>
      <c r="J1265" s="29" t="s">
        <v>44</v>
      </c>
      <c r="K1265" s="29" t="s">
        <v>57</v>
      </c>
      <c r="L1265" s="29" t="s">
        <v>9648</v>
      </c>
      <c r="M1265" s="29" t="s">
        <v>33331</v>
      </c>
      <c r="N1265" s="29" t="s">
        <v>49</v>
      </c>
      <c r="O1265" s="29" t="s">
        <v>33262</v>
      </c>
    </row>
    <row r="1266" spans="1:15">
      <c r="A1266" s="29" t="s">
        <v>39</v>
      </c>
      <c r="B1266" s="29" t="s">
        <v>11806</v>
      </c>
      <c r="C1266" s="29" t="s">
        <v>11807</v>
      </c>
      <c r="D1266" s="29" t="s">
        <v>11357</v>
      </c>
      <c r="E1266" s="29" t="s">
        <v>11806</v>
      </c>
      <c r="F1266" s="29" t="s">
        <v>210</v>
      </c>
      <c r="G1266" s="29" t="s">
        <v>43</v>
      </c>
      <c r="H1266" s="29" t="s">
        <v>10768</v>
      </c>
      <c r="I1266" s="29" t="s">
        <v>11808</v>
      </c>
      <c r="J1266" s="29" t="s">
        <v>44</v>
      </c>
      <c r="K1266" s="29" t="s">
        <v>57</v>
      </c>
      <c r="L1266" s="29" t="s">
        <v>9648</v>
      </c>
      <c r="M1266" s="29" t="s">
        <v>33331</v>
      </c>
      <c r="N1266" s="29" t="s">
        <v>49</v>
      </c>
      <c r="O1266" s="29" t="s">
        <v>33262</v>
      </c>
    </row>
    <row r="1267" spans="1:15">
      <c r="A1267" s="29" t="s">
        <v>39</v>
      </c>
      <c r="B1267" s="29" t="s">
        <v>11806</v>
      </c>
      <c r="C1267" s="29" t="s">
        <v>11809</v>
      </c>
      <c r="D1267" s="29" t="s">
        <v>11357</v>
      </c>
      <c r="E1267" s="29" t="s">
        <v>11806</v>
      </c>
      <c r="F1267" s="29" t="s">
        <v>210</v>
      </c>
      <c r="G1267" s="29" t="s">
        <v>60</v>
      </c>
      <c r="H1267" s="29" t="s">
        <v>10768</v>
      </c>
      <c r="I1267" s="29" t="s">
        <v>11808</v>
      </c>
      <c r="J1267" s="29" t="s">
        <v>44</v>
      </c>
      <c r="K1267" s="29" t="s">
        <v>57</v>
      </c>
      <c r="L1267" s="29" t="s">
        <v>9648</v>
      </c>
      <c r="M1267" s="29" t="s">
        <v>33331</v>
      </c>
      <c r="N1267" s="29" t="s">
        <v>49</v>
      </c>
      <c r="O1267" s="29" t="s">
        <v>33262</v>
      </c>
    </row>
    <row r="1268" spans="1:15">
      <c r="A1268" s="29" t="s">
        <v>39</v>
      </c>
      <c r="B1268" s="29" t="s">
        <v>11810</v>
      </c>
      <c r="C1268" s="29" t="s">
        <v>11811</v>
      </c>
      <c r="D1268" s="29" t="s">
        <v>11357</v>
      </c>
      <c r="E1268" s="29" t="s">
        <v>11810</v>
      </c>
      <c r="F1268" s="29" t="s">
        <v>210</v>
      </c>
      <c r="G1268" s="29" t="s">
        <v>43</v>
      </c>
      <c r="H1268" s="29" t="s">
        <v>10768</v>
      </c>
      <c r="I1268" s="29" t="s">
        <v>11389</v>
      </c>
      <c r="J1268" s="29" t="s">
        <v>44</v>
      </c>
      <c r="K1268" s="29" t="s">
        <v>57</v>
      </c>
      <c r="L1268" s="29" t="s">
        <v>9648</v>
      </c>
      <c r="M1268" s="29" t="s">
        <v>33331</v>
      </c>
      <c r="N1268" s="29" t="s">
        <v>49</v>
      </c>
      <c r="O1268" s="29" t="s">
        <v>33262</v>
      </c>
    </row>
    <row r="1269" spans="1:15">
      <c r="A1269" s="29" t="s">
        <v>39</v>
      </c>
      <c r="B1269" s="29" t="s">
        <v>11812</v>
      </c>
      <c r="C1269" s="29" t="s">
        <v>11088</v>
      </c>
      <c r="D1269" s="29" t="s">
        <v>11357</v>
      </c>
      <c r="E1269" s="29" t="s">
        <v>11812</v>
      </c>
      <c r="F1269" s="29" t="s">
        <v>210</v>
      </c>
      <c r="G1269" s="29" t="s">
        <v>43</v>
      </c>
      <c r="H1269" s="29" t="s">
        <v>10768</v>
      </c>
      <c r="I1269" s="29" t="s">
        <v>11745</v>
      </c>
      <c r="J1269" s="29" t="s">
        <v>44</v>
      </c>
      <c r="K1269" s="29" t="s">
        <v>57</v>
      </c>
      <c r="L1269" s="29" t="s">
        <v>9648</v>
      </c>
      <c r="M1269" s="29" t="s">
        <v>33331</v>
      </c>
      <c r="N1269" s="29" t="s">
        <v>49</v>
      </c>
      <c r="O1269" s="29" t="s">
        <v>33262</v>
      </c>
    </row>
    <row r="1270" spans="1:15">
      <c r="A1270" s="29" t="s">
        <v>39</v>
      </c>
      <c r="B1270" s="29" t="s">
        <v>11813</v>
      </c>
      <c r="C1270" s="29" t="s">
        <v>11090</v>
      </c>
      <c r="D1270" s="29" t="s">
        <v>11357</v>
      </c>
      <c r="E1270" s="29" t="s">
        <v>11813</v>
      </c>
      <c r="F1270" s="29" t="s">
        <v>210</v>
      </c>
      <c r="G1270" s="29" t="s">
        <v>43</v>
      </c>
      <c r="H1270" s="29" t="s">
        <v>10768</v>
      </c>
      <c r="I1270" s="29" t="s">
        <v>11364</v>
      </c>
      <c r="J1270" s="29" t="s">
        <v>44</v>
      </c>
      <c r="K1270" s="29" t="s">
        <v>57</v>
      </c>
      <c r="L1270" s="29" t="s">
        <v>9648</v>
      </c>
      <c r="M1270" s="29" t="s">
        <v>33331</v>
      </c>
      <c r="N1270" s="29" t="s">
        <v>49</v>
      </c>
      <c r="O1270" s="29" t="s">
        <v>33262</v>
      </c>
    </row>
    <row r="1271" spans="1:15">
      <c r="A1271" s="29" t="s">
        <v>39</v>
      </c>
      <c r="B1271" s="29" t="s">
        <v>11814</v>
      </c>
      <c r="C1271" s="29" t="s">
        <v>11815</v>
      </c>
      <c r="D1271" s="29" t="s">
        <v>11357</v>
      </c>
      <c r="E1271" s="29" t="s">
        <v>11814</v>
      </c>
      <c r="F1271" s="29" t="s">
        <v>210</v>
      </c>
      <c r="G1271" s="29" t="s">
        <v>60</v>
      </c>
      <c r="H1271" s="29" t="s">
        <v>10768</v>
      </c>
      <c r="I1271" s="29" t="s">
        <v>11763</v>
      </c>
      <c r="J1271" s="29" t="s">
        <v>44</v>
      </c>
      <c r="K1271" s="29" t="s">
        <v>57</v>
      </c>
      <c r="L1271" s="29" t="s">
        <v>9648</v>
      </c>
      <c r="M1271" s="29" t="s">
        <v>33331</v>
      </c>
      <c r="N1271" s="29" t="s">
        <v>49</v>
      </c>
      <c r="O1271" s="29" t="s">
        <v>33262</v>
      </c>
    </row>
    <row r="1272" spans="1:15">
      <c r="A1272" s="29" t="s">
        <v>39</v>
      </c>
      <c r="B1272" s="29" t="s">
        <v>11816</v>
      </c>
      <c r="C1272" s="29" t="s">
        <v>11817</v>
      </c>
      <c r="D1272" s="29" t="s">
        <v>11357</v>
      </c>
      <c r="E1272" s="29" t="s">
        <v>11816</v>
      </c>
      <c r="F1272" s="29" t="s">
        <v>210</v>
      </c>
      <c r="G1272" s="29" t="s">
        <v>60</v>
      </c>
      <c r="H1272" s="29" t="s">
        <v>10768</v>
      </c>
      <c r="I1272" s="29" t="s">
        <v>11763</v>
      </c>
      <c r="J1272" s="29" t="s">
        <v>44</v>
      </c>
      <c r="K1272" s="29" t="s">
        <v>57</v>
      </c>
      <c r="L1272" s="29" t="s">
        <v>9648</v>
      </c>
      <c r="M1272" s="29" t="s">
        <v>33331</v>
      </c>
      <c r="N1272" s="29" t="s">
        <v>49</v>
      </c>
      <c r="O1272" s="29" t="s">
        <v>33262</v>
      </c>
    </row>
    <row r="1273" spans="1:15">
      <c r="A1273" s="29" t="s">
        <v>39</v>
      </c>
      <c r="B1273" s="29" t="s">
        <v>11818</v>
      </c>
      <c r="C1273" s="29" t="s">
        <v>11819</v>
      </c>
      <c r="D1273" s="29" t="s">
        <v>11357</v>
      </c>
      <c r="E1273" s="29" t="s">
        <v>11818</v>
      </c>
      <c r="F1273" s="29" t="s">
        <v>210</v>
      </c>
      <c r="G1273" s="29" t="s">
        <v>60</v>
      </c>
      <c r="H1273" s="29" t="s">
        <v>10768</v>
      </c>
      <c r="I1273" s="29" t="s">
        <v>11763</v>
      </c>
      <c r="J1273" s="29" t="s">
        <v>44</v>
      </c>
      <c r="K1273" s="29" t="s">
        <v>57</v>
      </c>
      <c r="L1273" s="29" t="s">
        <v>9648</v>
      </c>
      <c r="M1273" s="29" t="s">
        <v>33331</v>
      </c>
      <c r="N1273" s="29" t="s">
        <v>49</v>
      </c>
      <c r="O1273" s="29" t="s">
        <v>33262</v>
      </c>
    </row>
    <row r="1274" spans="1:15">
      <c r="A1274" s="29" t="s">
        <v>39</v>
      </c>
      <c r="B1274" s="29" t="s">
        <v>11820</v>
      </c>
      <c r="C1274" s="29" t="s">
        <v>11821</v>
      </c>
      <c r="D1274" s="29" t="s">
        <v>11357</v>
      </c>
      <c r="E1274" s="29" t="s">
        <v>11820</v>
      </c>
      <c r="F1274" s="29" t="s">
        <v>210</v>
      </c>
      <c r="G1274" s="29" t="s">
        <v>60</v>
      </c>
      <c r="H1274" s="29" t="s">
        <v>10768</v>
      </c>
      <c r="I1274" s="29" t="s">
        <v>11763</v>
      </c>
      <c r="J1274" s="29" t="s">
        <v>44</v>
      </c>
      <c r="K1274" s="29" t="s">
        <v>57</v>
      </c>
      <c r="L1274" s="29" t="s">
        <v>9648</v>
      </c>
      <c r="M1274" s="29" t="s">
        <v>33331</v>
      </c>
      <c r="N1274" s="29" t="s">
        <v>49</v>
      </c>
      <c r="O1274" s="29" t="s">
        <v>33262</v>
      </c>
    </row>
    <row r="1275" spans="1:15">
      <c r="A1275" s="29" t="s">
        <v>39</v>
      </c>
      <c r="B1275" s="29" t="s">
        <v>11822</v>
      </c>
      <c r="C1275" s="29" t="s">
        <v>11823</v>
      </c>
      <c r="D1275" s="29" t="s">
        <v>11357</v>
      </c>
      <c r="E1275" s="29" t="s">
        <v>11822</v>
      </c>
      <c r="F1275" s="29" t="s">
        <v>210</v>
      </c>
      <c r="G1275" s="29" t="s">
        <v>43</v>
      </c>
      <c r="H1275" s="29" t="s">
        <v>10768</v>
      </c>
      <c r="I1275" s="29" t="s">
        <v>11824</v>
      </c>
      <c r="J1275" s="29" t="s">
        <v>44</v>
      </c>
      <c r="K1275" s="29" t="s">
        <v>57</v>
      </c>
      <c r="L1275" s="29" t="s">
        <v>9648</v>
      </c>
      <c r="M1275" s="29" t="s">
        <v>33331</v>
      </c>
      <c r="N1275" s="29" t="s">
        <v>49</v>
      </c>
      <c r="O1275" s="29" t="s">
        <v>33262</v>
      </c>
    </row>
    <row r="1276" spans="1:15">
      <c r="A1276" s="29" t="s">
        <v>39</v>
      </c>
      <c r="B1276" s="29" t="s">
        <v>11822</v>
      </c>
      <c r="C1276" s="29" t="s">
        <v>11825</v>
      </c>
      <c r="D1276" s="29" t="s">
        <v>11357</v>
      </c>
      <c r="E1276" s="29" t="s">
        <v>11822</v>
      </c>
      <c r="F1276" s="29" t="s">
        <v>210</v>
      </c>
      <c r="G1276" s="29" t="s">
        <v>60</v>
      </c>
      <c r="H1276" s="29" t="s">
        <v>10768</v>
      </c>
      <c r="I1276" s="29" t="s">
        <v>11824</v>
      </c>
      <c r="J1276" s="29" t="s">
        <v>44</v>
      </c>
      <c r="K1276" s="29" t="s">
        <v>57</v>
      </c>
      <c r="L1276" s="29" t="s">
        <v>9648</v>
      </c>
      <c r="M1276" s="29" t="s">
        <v>33331</v>
      </c>
      <c r="N1276" s="29" t="s">
        <v>49</v>
      </c>
      <c r="O1276" s="29" t="s">
        <v>33262</v>
      </c>
    </row>
    <row r="1277" spans="1:15">
      <c r="A1277" s="29" t="s">
        <v>39</v>
      </c>
      <c r="B1277" s="29" t="s">
        <v>11826</v>
      </c>
      <c r="C1277" s="29" t="s">
        <v>11827</v>
      </c>
      <c r="D1277" s="29" t="s">
        <v>11357</v>
      </c>
      <c r="E1277" s="29" t="s">
        <v>11826</v>
      </c>
      <c r="F1277" s="29" t="s">
        <v>210</v>
      </c>
      <c r="G1277" s="29" t="s">
        <v>43</v>
      </c>
      <c r="H1277" s="29" t="s">
        <v>10768</v>
      </c>
      <c r="I1277" s="29" t="s">
        <v>11824</v>
      </c>
      <c r="J1277" s="29" t="s">
        <v>44</v>
      </c>
      <c r="K1277" s="29" t="s">
        <v>57</v>
      </c>
      <c r="L1277" s="29" t="s">
        <v>9648</v>
      </c>
      <c r="M1277" s="29" t="s">
        <v>33331</v>
      </c>
      <c r="N1277" s="29" t="s">
        <v>49</v>
      </c>
      <c r="O1277" s="29" t="s">
        <v>33262</v>
      </c>
    </row>
    <row r="1278" spans="1:15">
      <c r="A1278" s="29" t="s">
        <v>39</v>
      </c>
      <c r="B1278" s="29" t="s">
        <v>11826</v>
      </c>
      <c r="C1278" s="29" t="s">
        <v>11828</v>
      </c>
      <c r="D1278" s="29" t="s">
        <v>11357</v>
      </c>
      <c r="E1278" s="29" t="s">
        <v>11826</v>
      </c>
      <c r="F1278" s="29" t="s">
        <v>210</v>
      </c>
      <c r="G1278" s="29" t="s">
        <v>60</v>
      </c>
      <c r="H1278" s="29" t="s">
        <v>10768</v>
      </c>
      <c r="I1278" s="29" t="s">
        <v>11824</v>
      </c>
      <c r="J1278" s="29" t="s">
        <v>44</v>
      </c>
      <c r="K1278" s="29" t="s">
        <v>57</v>
      </c>
      <c r="L1278" s="29" t="s">
        <v>9648</v>
      </c>
      <c r="M1278" s="29" t="s">
        <v>33331</v>
      </c>
      <c r="N1278" s="29" t="s">
        <v>49</v>
      </c>
      <c r="O1278" s="29" t="s">
        <v>33262</v>
      </c>
    </row>
    <row r="1279" spans="1:15">
      <c r="A1279" s="29" t="s">
        <v>39</v>
      </c>
      <c r="B1279" s="29" t="s">
        <v>11829</v>
      </c>
      <c r="C1279" s="29" t="s">
        <v>11830</v>
      </c>
      <c r="D1279" s="29" t="s">
        <v>11357</v>
      </c>
      <c r="E1279" s="29" t="s">
        <v>11829</v>
      </c>
      <c r="F1279" s="29" t="s">
        <v>210</v>
      </c>
      <c r="G1279" s="29" t="s">
        <v>60</v>
      </c>
      <c r="H1279" s="29" t="s">
        <v>10768</v>
      </c>
      <c r="I1279" s="29" t="s">
        <v>11763</v>
      </c>
      <c r="J1279" s="29" t="s">
        <v>44</v>
      </c>
      <c r="K1279" s="29" t="s">
        <v>57</v>
      </c>
      <c r="L1279" s="29" t="s">
        <v>9648</v>
      </c>
      <c r="M1279" s="29" t="s">
        <v>33331</v>
      </c>
      <c r="N1279" s="29" t="s">
        <v>49</v>
      </c>
      <c r="O1279" s="29" t="s">
        <v>33262</v>
      </c>
    </row>
    <row r="1280" spans="1:15">
      <c r="A1280" s="29" t="s">
        <v>39</v>
      </c>
      <c r="B1280" s="29" t="s">
        <v>11831</v>
      </c>
      <c r="C1280" s="29" t="s">
        <v>11832</v>
      </c>
      <c r="D1280" s="29" t="s">
        <v>11357</v>
      </c>
      <c r="E1280" s="29" t="s">
        <v>11831</v>
      </c>
      <c r="F1280" s="29" t="s">
        <v>210</v>
      </c>
      <c r="G1280" s="29" t="s">
        <v>43</v>
      </c>
      <c r="H1280" s="29" t="s">
        <v>10768</v>
      </c>
      <c r="I1280" s="29" t="s">
        <v>188</v>
      </c>
      <c r="J1280" s="29" t="s">
        <v>44</v>
      </c>
      <c r="K1280" s="29" t="s">
        <v>57</v>
      </c>
      <c r="L1280" s="29" t="s">
        <v>9648</v>
      </c>
      <c r="M1280" s="29" t="s">
        <v>33331</v>
      </c>
      <c r="N1280" s="29" t="s">
        <v>49</v>
      </c>
      <c r="O1280" s="29" t="s">
        <v>33262</v>
      </c>
    </row>
    <row r="1281" spans="1:15">
      <c r="A1281" s="29" t="s">
        <v>39</v>
      </c>
      <c r="B1281" s="29" t="s">
        <v>11833</v>
      </c>
      <c r="C1281" s="29" t="s">
        <v>11834</v>
      </c>
      <c r="D1281" s="29" t="s">
        <v>11357</v>
      </c>
      <c r="E1281" s="29" t="s">
        <v>11833</v>
      </c>
      <c r="F1281" s="29" t="s">
        <v>210</v>
      </c>
      <c r="G1281" s="29" t="s">
        <v>43</v>
      </c>
      <c r="H1281" s="29" t="s">
        <v>10768</v>
      </c>
      <c r="I1281" s="29" t="s">
        <v>188</v>
      </c>
      <c r="J1281" s="29" t="s">
        <v>44</v>
      </c>
      <c r="K1281" s="29" t="s">
        <v>57</v>
      </c>
      <c r="L1281" s="29" t="s">
        <v>9648</v>
      </c>
      <c r="M1281" s="29" t="s">
        <v>33331</v>
      </c>
      <c r="N1281" s="29" t="s">
        <v>49</v>
      </c>
      <c r="O1281" s="29" t="s">
        <v>33262</v>
      </c>
    </row>
    <row r="1282" spans="1:15">
      <c r="A1282" s="29" t="s">
        <v>39</v>
      </c>
      <c r="B1282" s="29" t="s">
        <v>11835</v>
      </c>
      <c r="C1282" s="29" t="s">
        <v>11836</v>
      </c>
      <c r="D1282" s="29" t="s">
        <v>11357</v>
      </c>
      <c r="E1282" s="29" t="s">
        <v>11835</v>
      </c>
      <c r="F1282" s="29" t="s">
        <v>210</v>
      </c>
      <c r="G1282" s="29" t="s">
        <v>43</v>
      </c>
      <c r="H1282" s="29" t="s">
        <v>10768</v>
      </c>
      <c r="I1282" s="29" t="s">
        <v>188</v>
      </c>
      <c r="J1282" s="29" t="s">
        <v>44</v>
      </c>
      <c r="K1282" s="29" t="s">
        <v>57</v>
      </c>
      <c r="L1282" s="29" t="s">
        <v>9648</v>
      </c>
      <c r="M1282" s="29" t="s">
        <v>33331</v>
      </c>
      <c r="N1282" s="29" t="s">
        <v>49</v>
      </c>
      <c r="O1282" s="29" t="s">
        <v>33262</v>
      </c>
    </row>
    <row r="1283" spans="1:15">
      <c r="A1283" s="29" t="s">
        <v>39</v>
      </c>
      <c r="B1283" s="29" t="s">
        <v>11837</v>
      </c>
      <c r="C1283" s="29" t="s">
        <v>11838</v>
      </c>
      <c r="D1283" s="29" t="s">
        <v>11357</v>
      </c>
      <c r="E1283" s="29" t="s">
        <v>11837</v>
      </c>
      <c r="F1283" s="29" t="s">
        <v>210</v>
      </c>
      <c r="G1283" s="29" t="s">
        <v>43</v>
      </c>
      <c r="H1283" s="29" t="s">
        <v>10768</v>
      </c>
      <c r="I1283" s="29" t="s">
        <v>188</v>
      </c>
      <c r="J1283" s="29" t="s">
        <v>44</v>
      </c>
      <c r="K1283" s="29" t="s">
        <v>57</v>
      </c>
      <c r="L1283" s="29" t="s">
        <v>9648</v>
      </c>
      <c r="M1283" s="29" t="s">
        <v>33331</v>
      </c>
      <c r="N1283" s="29" t="s">
        <v>49</v>
      </c>
      <c r="O1283" s="29" t="s">
        <v>33262</v>
      </c>
    </row>
    <row r="1284" spans="1:15">
      <c r="A1284" s="29" t="s">
        <v>39</v>
      </c>
      <c r="B1284" s="29" t="s">
        <v>11839</v>
      </c>
      <c r="C1284" s="29" t="s">
        <v>11840</v>
      </c>
      <c r="D1284" s="29" t="s">
        <v>11357</v>
      </c>
      <c r="E1284" s="29" t="s">
        <v>11839</v>
      </c>
      <c r="F1284" s="29" t="s">
        <v>210</v>
      </c>
      <c r="G1284" s="29" t="s">
        <v>43</v>
      </c>
      <c r="H1284" s="29" t="s">
        <v>10768</v>
      </c>
      <c r="I1284" s="29" t="s">
        <v>188</v>
      </c>
      <c r="J1284" s="29" t="s">
        <v>44</v>
      </c>
      <c r="K1284" s="29" t="s">
        <v>57</v>
      </c>
      <c r="L1284" s="29" t="s">
        <v>9648</v>
      </c>
      <c r="M1284" s="29" t="s">
        <v>33331</v>
      </c>
      <c r="N1284" s="29" t="s">
        <v>49</v>
      </c>
      <c r="O1284" s="29" t="s">
        <v>33262</v>
      </c>
    </row>
    <row r="1285" spans="1:15">
      <c r="A1285" s="29" t="s">
        <v>39</v>
      </c>
      <c r="B1285" s="29" t="s">
        <v>11841</v>
      </c>
      <c r="C1285" s="29" t="s">
        <v>11842</v>
      </c>
      <c r="D1285" s="29" t="s">
        <v>11357</v>
      </c>
      <c r="E1285" s="29" t="s">
        <v>11841</v>
      </c>
      <c r="F1285" s="29" t="s">
        <v>210</v>
      </c>
      <c r="G1285" s="29" t="s">
        <v>43</v>
      </c>
      <c r="H1285" s="29" t="s">
        <v>10768</v>
      </c>
      <c r="I1285" s="29" t="s">
        <v>188</v>
      </c>
      <c r="J1285" s="29" t="s">
        <v>44</v>
      </c>
      <c r="K1285" s="29" t="s">
        <v>57</v>
      </c>
      <c r="L1285" s="29" t="s">
        <v>9648</v>
      </c>
      <c r="M1285" s="29" t="s">
        <v>33331</v>
      </c>
      <c r="N1285" s="29" t="s">
        <v>49</v>
      </c>
      <c r="O1285" s="29" t="s">
        <v>33262</v>
      </c>
    </row>
    <row r="1286" spans="1:15">
      <c r="A1286" s="29" t="s">
        <v>39</v>
      </c>
      <c r="B1286" s="29" t="s">
        <v>11843</v>
      </c>
      <c r="C1286" s="29" t="s">
        <v>11844</v>
      </c>
      <c r="D1286" s="29" t="s">
        <v>11357</v>
      </c>
      <c r="E1286" s="29" t="s">
        <v>11843</v>
      </c>
      <c r="F1286" s="29" t="s">
        <v>210</v>
      </c>
      <c r="G1286" s="29" t="s">
        <v>43</v>
      </c>
      <c r="H1286" s="29" t="s">
        <v>10768</v>
      </c>
      <c r="I1286" s="29" t="s">
        <v>188</v>
      </c>
      <c r="J1286" s="29" t="s">
        <v>44</v>
      </c>
      <c r="K1286" s="29" t="s">
        <v>57</v>
      </c>
      <c r="L1286" s="29" t="s">
        <v>9648</v>
      </c>
      <c r="M1286" s="29" t="s">
        <v>33331</v>
      </c>
      <c r="N1286" s="29" t="s">
        <v>49</v>
      </c>
      <c r="O1286" s="29" t="s">
        <v>33262</v>
      </c>
    </row>
    <row r="1287" spans="1:15">
      <c r="A1287" s="29" t="s">
        <v>39</v>
      </c>
      <c r="B1287" s="29" t="s">
        <v>11845</v>
      </c>
      <c r="C1287" s="29" t="s">
        <v>11846</v>
      </c>
      <c r="D1287" s="29" t="s">
        <v>11357</v>
      </c>
      <c r="E1287" s="29" t="s">
        <v>11845</v>
      </c>
      <c r="F1287" s="29" t="s">
        <v>210</v>
      </c>
      <c r="G1287" s="29" t="s">
        <v>43</v>
      </c>
      <c r="H1287" s="29" t="s">
        <v>10768</v>
      </c>
      <c r="I1287" s="29" t="s">
        <v>188</v>
      </c>
      <c r="J1287" s="29" t="s">
        <v>44</v>
      </c>
      <c r="K1287" s="29" t="s">
        <v>57</v>
      </c>
      <c r="L1287" s="29" t="s">
        <v>9648</v>
      </c>
      <c r="M1287" s="29" t="s">
        <v>33331</v>
      </c>
      <c r="N1287" s="29" t="s">
        <v>49</v>
      </c>
      <c r="O1287" s="29" t="s">
        <v>33262</v>
      </c>
    </row>
    <row r="1288" spans="1:15">
      <c r="A1288" s="29" t="s">
        <v>39</v>
      </c>
      <c r="B1288" s="29" t="s">
        <v>11847</v>
      </c>
      <c r="C1288" s="29" t="s">
        <v>11848</v>
      </c>
      <c r="D1288" s="29" t="s">
        <v>11357</v>
      </c>
      <c r="E1288" s="29" t="s">
        <v>11847</v>
      </c>
      <c r="F1288" s="29" t="s">
        <v>210</v>
      </c>
      <c r="G1288" s="29" t="s">
        <v>43</v>
      </c>
      <c r="H1288" s="29" t="s">
        <v>10768</v>
      </c>
      <c r="I1288" s="29" t="s">
        <v>11389</v>
      </c>
      <c r="J1288" s="29" t="s">
        <v>44</v>
      </c>
      <c r="K1288" s="29" t="s">
        <v>57</v>
      </c>
      <c r="L1288" s="29" t="s">
        <v>9648</v>
      </c>
      <c r="M1288" s="29" t="s">
        <v>33331</v>
      </c>
      <c r="N1288" s="29" t="s">
        <v>49</v>
      </c>
      <c r="O1288" s="29" t="s">
        <v>33262</v>
      </c>
    </row>
    <row r="1289" spans="1:15">
      <c r="A1289" s="29" t="s">
        <v>39</v>
      </c>
      <c r="B1289" s="29" t="s">
        <v>11849</v>
      </c>
      <c r="C1289" s="29" t="s">
        <v>11850</v>
      </c>
      <c r="D1289" s="29" t="s">
        <v>11357</v>
      </c>
      <c r="E1289" s="29" t="s">
        <v>11849</v>
      </c>
      <c r="F1289" s="29" t="s">
        <v>210</v>
      </c>
      <c r="G1289" s="29" t="s">
        <v>43</v>
      </c>
      <c r="H1289" s="29" t="s">
        <v>10768</v>
      </c>
      <c r="I1289" s="29" t="s">
        <v>188</v>
      </c>
      <c r="J1289" s="29" t="s">
        <v>44</v>
      </c>
      <c r="K1289" s="29" t="s">
        <v>57</v>
      </c>
      <c r="L1289" s="29" t="s">
        <v>9648</v>
      </c>
      <c r="M1289" s="29" t="s">
        <v>33331</v>
      </c>
      <c r="N1289" s="29" t="s">
        <v>49</v>
      </c>
      <c r="O1289" s="29" t="s">
        <v>33262</v>
      </c>
    </row>
    <row r="1290" spans="1:15">
      <c r="A1290" s="29" t="s">
        <v>39</v>
      </c>
      <c r="B1290" s="29" t="s">
        <v>11851</v>
      </c>
      <c r="C1290" s="29" t="s">
        <v>11852</v>
      </c>
      <c r="D1290" s="29" t="s">
        <v>11357</v>
      </c>
      <c r="E1290" s="29" t="s">
        <v>11851</v>
      </c>
      <c r="F1290" s="29" t="s">
        <v>210</v>
      </c>
      <c r="G1290" s="29" t="s">
        <v>43</v>
      </c>
      <c r="H1290" s="29" t="s">
        <v>10768</v>
      </c>
      <c r="I1290" s="29" t="s">
        <v>11389</v>
      </c>
      <c r="J1290" s="29" t="s">
        <v>44</v>
      </c>
      <c r="K1290" s="29" t="s">
        <v>57</v>
      </c>
      <c r="L1290" s="29" t="s">
        <v>9648</v>
      </c>
      <c r="M1290" s="29" t="s">
        <v>33331</v>
      </c>
      <c r="N1290" s="29" t="s">
        <v>49</v>
      </c>
      <c r="O1290" s="29" t="s">
        <v>33262</v>
      </c>
    </row>
    <row r="1291" spans="1:15">
      <c r="A1291" s="29" t="s">
        <v>39</v>
      </c>
      <c r="B1291" s="29" t="s">
        <v>11853</v>
      </c>
      <c r="C1291" s="29" t="s">
        <v>11854</v>
      </c>
      <c r="D1291" s="29" t="s">
        <v>11357</v>
      </c>
      <c r="E1291" s="29" t="s">
        <v>11853</v>
      </c>
      <c r="F1291" s="29" t="s">
        <v>210</v>
      </c>
      <c r="G1291" s="29" t="s">
        <v>43</v>
      </c>
      <c r="H1291" s="29" t="s">
        <v>10768</v>
      </c>
      <c r="I1291" s="29" t="s">
        <v>11389</v>
      </c>
      <c r="J1291" s="29" t="s">
        <v>44</v>
      </c>
      <c r="K1291" s="29" t="s">
        <v>57</v>
      </c>
      <c r="L1291" s="29" t="s">
        <v>9648</v>
      </c>
      <c r="M1291" s="29" t="s">
        <v>33331</v>
      </c>
      <c r="N1291" s="29" t="s">
        <v>49</v>
      </c>
      <c r="O1291" s="29" t="s">
        <v>33262</v>
      </c>
    </row>
    <row r="1292" spans="1:15">
      <c r="A1292" s="29" t="s">
        <v>39</v>
      </c>
      <c r="B1292" s="29" t="s">
        <v>11855</v>
      </c>
      <c r="C1292" s="29" t="s">
        <v>11856</v>
      </c>
      <c r="D1292" s="29" t="s">
        <v>11357</v>
      </c>
      <c r="E1292" s="29" t="s">
        <v>11855</v>
      </c>
      <c r="F1292" s="29" t="s">
        <v>210</v>
      </c>
      <c r="G1292" s="29" t="s">
        <v>43</v>
      </c>
      <c r="H1292" s="29" t="s">
        <v>10768</v>
      </c>
      <c r="I1292" s="29" t="s">
        <v>188</v>
      </c>
      <c r="J1292" s="29" t="s">
        <v>44</v>
      </c>
      <c r="K1292" s="29" t="s">
        <v>57</v>
      </c>
      <c r="L1292" s="29" t="s">
        <v>9648</v>
      </c>
      <c r="M1292" s="29" t="s">
        <v>33331</v>
      </c>
      <c r="N1292" s="29" t="s">
        <v>49</v>
      </c>
      <c r="O1292" s="29" t="s">
        <v>33262</v>
      </c>
    </row>
    <row r="1293" spans="1:15">
      <c r="A1293" s="29" t="s">
        <v>39</v>
      </c>
      <c r="B1293" s="29" t="s">
        <v>11857</v>
      </c>
      <c r="C1293" s="29" t="s">
        <v>11092</v>
      </c>
      <c r="D1293" s="29" t="s">
        <v>11357</v>
      </c>
      <c r="E1293" s="29" t="s">
        <v>11857</v>
      </c>
      <c r="F1293" s="29" t="s">
        <v>210</v>
      </c>
      <c r="G1293" s="29" t="s">
        <v>60</v>
      </c>
      <c r="H1293" s="29" t="s">
        <v>10768</v>
      </c>
      <c r="I1293" s="29" t="s">
        <v>10058</v>
      </c>
      <c r="J1293" s="29" t="s">
        <v>44</v>
      </c>
      <c r="K1293" s="29" t="s">
        <v>57</v>
      </c>
      <c r="L1293" s="29" t="s">
        <v>9648</v>
      </c>
      <c r="M1293" s="29" t="s">
        <v>33331</v>
      </c>
      <c r="N1293" s="29" t="s">
        <v>49</v>
      </c>
      <c r="O1293" s="29" t="s">
        <v>33262</v>
      </c>
    </row>
    <row r="1294" spans="1:15">
      <c r="A1294" s="29" t="s">
        <v>39</v>
      </c>
      <c r="B1294" s="29" t="s">
        <v>11858</v>
      </c>
      <c r="C1294" s="29" t="s">
        <v>11095</v>
      </c>
      <c r="D1294" s="29" t="s">
        <v>11357</v>
      </c>
      <c r="E1294" s="29" t="s">
        <v>11858</v>
      </c>
      <c r="F1294" s="29" t="s">
        <v>210</v>
      </c>
      <c r="G1294" s="29" t="s">
        <v>60</v>
      </c>
      <c r="H1294" s="29" t="s">
        <v>10768</v>
      </c>
      <c r="I1294" s="29" t="s">
        <v>11859</v>
      </c>
      <c r="J1294" s="29" t="s">
        <v>44</v>
      </c>
      <c r="K1294" s="29" t="s">
        <v>57</v>
      </c>
      <c r="L1294" s="29" t="s">
        <v>9648</v>
      </c>
      <c r="M1294" s="29" t="s">
        <v>33331</v>
      </c>
      <c r="N1294" s="29" t="s">
        <v>49</v>
      </c>
      <c r="O1294" s="29" t="s">
        <v>33262</v>
      </c>
    </row>
    <row r="1295" spans="1:15">
      <c r="A1295" s="29" t="s">
        <v>39</v>
      </c>
      <c r="B1295" s="29" t="s">
        <v>11860</v>
      </c>
      <c r="C1295" s="29" t="s">
        <v>11861</v>
      </c>
      <c r="D1295" s="29" t="s">
        <v>11357</v>
      </c>
      <c r="E1295" s="29" t="s">
        <v>11860</v>
      </c>
      <c r="F1295" s="29" t="s">
        <v>210</v>
      </c>
      <c r="G1295" s="29" t="s">
        <v>43</v>
      </c>
      <c r="H1295" s="29" t="s">
        <v>10768</v>
      </c>
      <c r="I1295" s="29" t="s">
        <v>11859</v>
      </c>
      <c r="J1295" s="29" t="s">
        <v>44</v>
      </c>
      <c r="K1295" s="29" t="s">
        <v>57</v>
      </c>
      <c r="L1295" s="29" t="s">
        <v>9648</v>
      </c>
      <c r="M1295" s="29" t="s">
        <v>33331</v>
      </c>
      <c r="N1295" s="29" t="s">
        <v>49</v>
      </c>
      <c r="O1295" s="29" t="s">
        <v>33262</v>
      </c>
    </row>
    <row r="1296" spans="1:15">
      <c r="A1296" s="29" t="s">
        <v>39</v>
      </c>
      <c r="B1296" s="29" t="s">
        <v>11862</v>
      </c>
      <c r="C1296" s="29" t="s">
        <v>11098</v>
      </c>
      <c r="D1296" s="29" t="s">
        <v>11357</v>
      </c>
      <c r="E1296" s="29" t="s">
        <v>11862</v>
      </c>
      <c r="F1296" s="29" t="s">
        <v>210</v>
      </c>
      <c r="G1296" s="29" t="s">
        <v>53</v>
      </c>
      <c r="H1296" s="29" t="s">
        <v>10768</v>
      </c>
      <c r="I1296" s="29" t="s">
        <v>11863</v>
      </c>
      <c r="J1296" s="29" t="s">
        <v>44</v>
      </c>
      <c r="K1296" s="29" t="s">
        <v>57</v>
      </c>
      <c r="L1296" s="29" t="s">
        <v>9648</v>
      </c>
      <c r="M1296" s="29" t="s">
        <v>33331</v>
      </c>
      <c r="N1296" s="29" t="s">
        <v>49</v>
      </c>
      <c r="O1296" s="29" t="s">
        <v>33262</v>
      </c>
    </row>
    <row r="1297" spans="1:15">
      <c r="A1297" s="29" t="s">
        <v>39</v>
      </c>
      <c r="B1297" s="29" t="s">
        <v>11864</v>
      </c>
      <c r="C1297" s="29" t="s">
        <v>11101</v>
      </c>
      <c r="D1297" s="29" t="s">
        <v>11357</v>
      </c>
      <c r="E1297" s="29" t="s">
        <v>11864</v>
      </c>
      <c r="F1297" s="29" t="s">
        <v>210</v>
      </c>
      <c r="G1297" s="29" t="s">
        <v>60</v>
      </c>
      <c r="H1297" s="29" t="s">
        <v>10768</v>
      </c>
      <c r="I1297" s="29" t="s">
        <v>11859</v>
      </c>
      <c r="J1297" s="29" t="s">
        <v>44</v>
      </c>
      <c r="K1297" s="29" t="s">
        <v>57</v>
      </c>
      <c r="L1297" s="29" t="s">
        <v>9648</v>
      </c>
      <c r="M1297" s="29" t="s">
        <v>33331</v>
      </c>
      <c r="N1297" s="29" t="s">
        <v>49</v>
      </c>
      <c r="O1297" s="29" t="s">
        <v>33262</v>
      </c>
    </row>
    <row r="1298" spans="1:15">
      <c r="A1298" s="29" t="s">
        <v>39</v>
      </c>
      <c r="B1298" s="29" t="s">
        <v>11865</v>
      </c>
      <c r="C1298" s="29" t="s">
        <v>11104</v>
      </c>
      <c r="D1298" s="29" t="s">
        <v>11357</v>
      </c>
      <c r="E1298" s="29" t="s">
        <v>11865</v>
      </c>
      <c r="F1298" s="29" t="s">
        <v>210</v>
      </c>
      <c r="G1298" s="29" t="s">
        <v>60</v>
      </c>
      <c r="H1298" s="29" t="s">
        <v>10768</v>
      </c>
      <c r="I1298" s="29" t="s">
        <v>11866</v>
      </c>
      <c r="J1298" s="29" t="s">
        <v>44</v>
      </c>
      <c r="K1298" s="29" t="s">
        <v>57</v>
      </c>
      <c r="L1298" s="29" t="s">
        <v>9648</v>
      </c>
      <c r="M1298" s="29" t="s">
        <v>33331</v>
      </c>
      <c r="N1298" s="29" t="s">
        <v>49</v>
      </c>
      <c r="O1298" s="29" t="s">
        <v>33262</v>
      </c>
    </row>
    <row r="1299" spans="1:15">
      <c r="A1299" s="29" t="s">
        <v>39</v>
      </c>
      <c r="B1299" s="29" t="s">
        <v>11867</v>
      </c>
      <c r="C1299" s="29" t="s">
        <v>11107</v>
      </c>
      <c r="D1299" s="29" t="s">
        <v>11357</v>
      </c>
      <c r="E1299" s="29" t="s">
        <v>11867</v>
      </c>
      <c r="F1299" s="29" t="s">
        <v>210</v>
      </c>
      <c r="G1299" s="29" t="s">
        <v>43</v>
      </c>
      <c r="H1299" s="29" t="s">
        <v>10768</v>
      </c>
      <c r="I1299" s="29" t="s">
        <v>9695</v>
      </c>
      <c r="J1299" s="29" t="s">
        <v>44</v>
      </c>
      <c r="K1299" s="29" t="s">
        <v>57</v>
      </c>
      <c r="L1299" s="29" t="s">
        <v>9648</v>
      </c>
      <c r="M1299" s="29" t="s">
        <v>33331</v>
      </c>
      <c r="N1299" s="29" t="s">
        <v>49</v>
      </c>
      <c r="O1299" s="29" t="s">
        <v>33262</v>
      </c>
    </row>
    <row r="1300" spans="1:15">
      <c r="A1300" s="29" t="s">
        <v>39</v>
      </c>
      <c r="B1300" s="29" t="s">
        <v>11868</v>
      </c>
      <c r="C1300" s="29" t="s">
        <v>11869</v>
      </c>
      <c r="D1300" s="29" t="s">
        <v>11357</v>
      </c>
      <c r="E1300" s="29" t="s">
        <v>11868</v>
      </c>
      <c r="F1300" s="29" t="s">
        <v>210</v>
      </c>
      <c r="G1300" s="29" t="s">
        <v>60</v>
      </c>
      <c r="H1300" s="29" t="s">
        <v>10768</v>
      </c>
      <c r="I1300" s="29" t="s">
        <v>11859</v>
      </c>
      <c r="J1300" s="29" t="s">
        <v>44</v>
      </c>
      <c r="K1300" s="29" t="s">
        <v>57</v>
      </c>
      <c r="L1300" s="29" t="s">
        <v>9648</v>
      </c>
      <c r="M1300" s="29" t="s">
        <v>33331</v>
      </c>
      <c r="N1300" s="29" t="s">
        <v>49</v>
      </c>
      <c r="O1300" s="29" t="s">
        <v>33262</v>
      </c>
    </row>
    <row r="1301" spans="1:15">
      <c r="A1301" s="29" t="s">
        <v>39</v>
      </c>
      <c r="B1301" s="29" t="s">
        <v>11870</v>
      </c>
      <c r="C1301" s="29" t="s">
        <v>11871</v>
      </c>
      <c r="D1301" s="29" t="s">
        <v>11357</v>
      </c>
      <c r="E1301" s="29" t="s">
        <v>11870</v>
      </c>
      <c r="F1301" s="29" t="s">
        <v>210</v>
      </c>
      <c r="G1301" s="29" t="s">
        <v>60</v>
      </c>
      <c r="H1301" s="29" t="s">
        <v>10768</v>
      </c>
      <c r="I1301" s="29" t="s">
        <v>11859</v>
      </c>
      <c r="J1301" s="29" t="s">
        <v>44</v>
      </c>
      <c r="K1301" s="29" t="s">
        <v>57</v>
      </c>
      <c r="L1301" s="29" t="s">
        <v>9648</v>
      </c>
      <c r="M1301" s="29" t="s">
        <v>33331</v>
      </c>
      <c r="N1301" s="29" t="s">
        <v>49</v>
      </c>
      <c r="O1301" s="29" t="s">
        <v>33262</v>
      </c>
    </row>
    <row r="1302" spans="1:15">
      <c r="A1302" s="29" t="s">
        <v>39</v>
      </c>
      <c r="B1302" s="29" t="s">
        <v>11872</v>
      </c>
      <c r="C1302" s="29" t="s">
        <v>11873</v>
      </c>
      <c r="D1302" s="29" t="s">
        <v>11357</v>
      </c>
      <c r="E1302" s="29" t="s">
        <v>11872</v>
      </c>
      <c r="F1302" s="29" t="s">
        <v>210</v>
      </c>
      <c r="G1302" s="29" t="s">
        <v>60</v>
      </c>
      <c r="H1302" s="29" t="s">
        <v>10768</v>
      </c>
      <c r="I1302" s="29" t="s">
        <v>11874</v>
      </c>
      <c r="J1302" s="29" t="s">
        <v>44</v>
      </c>
      <c r="K1302" s="29" t="s">
        <v>57</v>
      </c>
      <c r="L1302" s="29" t="s">
        <v>9648</v>
      </c>
      <c r="M1302" s="29" t="s">
        <v>33331</v>
      </c>
      <c r="N1302" s="29" t="s">
        <v>49</v>
      </c>
      <c r="O1302" s="29" t="s">
        <v>33262</v>
      </c>
    </row>
    <row r="1303" spans="1:15">
      <c r="A1303" s="29" t="s">
        <v>39</v>
      </c>
      <c r="B1303" s="29" t="s">
        <v>11868</v>
      </c>
      <c r="C1303" s="29" t="s">
        <v>11875</v>
      </c>
      <c r="D1303" s="29" t="s">
        <v>11357</v>
      </c>
      <c r="E1303" s="29" t="s">
        <v>11868</v>
      </c>
      <c r="F1303" s="29" t="s">
        <v>210</v>
      </c>
      <c r="G1303" s="29" t="s">
        <v>60</v>
      </c>
      <c r="H1303" s="29" t="s">
        <v>10768</v>
      </c>
      <c r="I1303" s="29" t="s">
        <v>11876</v>
      </c>
      <c r="J1303" s="29" t="s">
        <v>44</v>
      </c>
      <c r="K1303" s="29" t="s">
        <v>57</v>
      </c>
      <c r="L1303" s="29" t="s">
        <v>9648</v>
      </c>
      <c r="M1303" s="29" t="s">
        <v>33331</v>
      </c>
      <c r="N1303" s="29" t="s">
        <v>49</v>
      </c>
      <c r="O1303" s="29" t="s">
        <v>33262</v>
      </c>
    </row>
    <row r="1304" spans="1:15">
      <c r="A1304" s="29" t="s">
        <v>39</v>
      </c>
      <c r="B1304" s="29" t="s">
        <v>11877</v>
      </c>
      <c r="C1304" s="29" t="s">
        <v>11878</v>
      </c>
      <c r="D1304" s="29" t="s">
        <v>11357</v>
      </c>
      <c r="E1304" s="29" t="s">
        <v>11877</v>
      </c>
      <c r="F1304" s="29" t="s">
        <v>210</v>
      </c>
      <c r="G1304" s="29" t="s">
        <v>43</v>
      </c>
      <c r="H1304" s="29" t="s">
        <v>10768</v>
      </c>
      <c r="I1304" s="29" t="s">
        <v>11879</v>
      </c>
      <c r="J1304" s="29" t="s">
        <v>44</v>
      </c>
      <c r="K1304" s="29" t="s">
        <v>57</v>
      </c>
      <c r="L1304" s="29" t="s">
        <v>9648</v>
      </c>
      <c r="M1304" s="29" t="s">
        <v>33331</v>
      </c>
      <c r="N1304" s="29" t="s">
        <v>49</v>
      </c>
      <c r="O1304" s="29" t="s">
        <v>33262</v>
      </c>
    </row>
    <row r="1305" spans="1:15">
      <c r="A1305" s="29" t="s">
        <v>39</v>
      </c>
      <c r="B1305" s="29" t="s">
        <v>11858</v>
      </c>
      <c r="C1305" s="29" t="s">
        <v>11880</v>
      </c>
      <c r="D1305" s="29" t="s">
        <v>11357</v>
      </c>
      <c r="E1305" s="29" t="s">
        <v>11858</v>
      </c>
      <c r="F1305" s="29" t="s">
        <v>210</v>
      </c>
      <c r="G1305" s="29" t="s">
        <v>60</v>
      </c>
      <c r="H1305" s="29" t="s">
        <v>10768</v>
      </c>
      <c r="I1305" s="29" t="s">
        <v>11876</v>
      </c>
      <c r="J1305" s="29" t="s">
        <v>44</v>
      </c>
      <c r="K1305" s="29" t="s">
        <v>57</v>
      </c>
      <c r="L1305" s="29" t="s">
        <v>9648</v>
      </c>
      <c r="M1305" s="29" t="s">
        <v>33331</v>
      </c>
      <c r="N1305" s="29" t="s">
        <v>49</v>
      </c>
      <c r="O1305" s="29" t="s">
        <v>33262</v>
      </c>
    </row>
    <row r="1306" spans="1:15">
      <c r="A1306" s="29" t="s">
        <v>39</v>
      </c>
      <c r="B1306" s="29" t="s">
        <v>11881</v>
      </c>
      <c r="C1306" s="29" t="s">
        <v>11882</v>
      </c>
      <c r="D1306" s="29" t="s">
        <v>11357</v>
      </c>
      <c r="E1306" s="29" t="s">
        <v>11881</v>
      </c>
      <c r="F1306" s="29" t="s">
        <v>210</v>
      </c>
      <c r="G1306" s="29" t="s">
        <v>43</v>
      </c>
      <c r="H1306" s="29" t="s">
        <v>10768</v>
      </c>
      <c r="I1306" s="29" t="s">
        <v>11883</v>
      </c>
      <c r="J1306" s="29" t="s">
        <v>44</v>
      </c>
      <c r="K1306" s="29" t="s">
        <v>57</v>
      </c>
      <c r="L1306" s="29" t="s">
        <v>9648</v>
      </c>
      <c r="M1306" s="29" t="s">
        <v>33331</v>
      </c>
      <c r="N1306" s="29" t="s">
        <v>49</v>
      </c>
      <c r="O1306" s="29" t="s">
        <v>33262</v>
      </c>
    </row>
    <row r="1307" spans="1:15">
      <c r="A1307" s="29" t="s">
        <v>39</v>
      </c>
      <c r="B1307" s="29" t="s">
        <v>11884</v>
      </c>
      <c r="C1307" s="29" t="s">
        <v>11885</v>
      </c>
      <c r="D1307" s="29" t="s">
        <v>11357</v>
      </c>
      <c r="E1307" s="29" t="s">
        <v>11884</v>
      </c>
      <c r="F1307" s="29" t="s">
        <v>210</v>
      </c>
      <c r="G1307" s="29" t="s">
        <v>43</v>
      </c>
      <c r="H1307" s="29" t="s">
        <v>10768</v>
      </c>
      <c r="I1307" s="29" t="s">
        <v>11883</v>
      </c>
      <c r="J1307" s="29" t="s">
        <v>44</v>
      </c>
      <c r="K1307" s="29" t="s">
        <v>57</v>
      </c>
      <c r="L1307" s="29" t="s">
        <v>9648</v>
      </c>
      <c r="M1307" s="29" t="s">
        <v>33331</v>
      </c>
      <c r="N1307" s="29" t="s">
        <v>49</v>
      </c>
      <c r="O1307" s="29" t="s">
        <v>33262</v>
      </c>
    </row>
    <row r="1308" spans="1:15">
      <c r="A1308" s="29" t="s">
        <v>39</v>
      </c>
      <c r="B1308" s="29" t="s">
        <v>11886</v>
      </c>
      <c r="C1308" s="29" t="s">
        <v>11887</v>
      </c>
      <c r="D1308" s="29" t="s">
        <v>11357</v>
      </c>
      <c r="E1308" s="29" t="s">
        <v>11886</v>
      </c>
      <c r="F1308" s="29" t="s">
        <v>210</v>
      </c>
      <c r="G1308" s="29" t="s">
        <v>43</v>
      </c>
      <c r="H1308" s="29" t="s">
        <v>10768</v>
      </c>
      <c r="I1308" s="29" t="s">
        <v>11888</v>
      </c>
      <c r="J1308" s="29" t="s">
        <v>44</v>
      </c>
      <c r="K1308" s="29" t="s">
        <v>57</v>
      </c>
      <c r="L1308" s="29" t="s">
        <v>9648</v>
      </c>
      <c r="M1308" s="29" t="s">
        <v>33331</v>
      </c>
      <c r="N1308" s="29" t="s">
        <v>49</v>
      </c>
      <c r="O1308" s="29" t="s">
        <v>33262</v>
      </c>
    </row>
    <row r="1309" spans="1:15">
      <c r="A1309" s="29" t="s">
        <v>39</v>
      </c>
      <c r="B1309" s="29" t="s">
        <v>11889</v>
      </c>
      <c r="C1309" s="29" t="s">
        <v>11890</v>
      </c>
      <c r="D1309" s="29" t="s">
        <v>11357</v>
      </c>
      <c r="E1309" s="29" t="s">
        <v>11889</v>
      </c>
      <c r="F1309" s="29" t="s">
        <v>210</v>
      </c>
      <c r="G1309" s="29" t="s">
        <v>43</v>
      </c>
      <c r="H1309" s="29" t="s">
        <v>10768</v>
      </c>
      <c r="I1309" s="29" t="s">
        <v>11879</v>
      </c>
      <c r="J1309" s="29" t="s">
        <v>44</v>
      </c>
      <c r="K1309" s="29" t="s">
        <v>57</v>
      </c>
      <c r="L1309" s="29" t="s">
        <v>9648</v>
      </c>
      <c r="M1309" s="29" t="s">
        <v>33331</v>
      </c>
      <c r="N1309" s="29" t="s">
        <v>49</v>
      </c>
      <c r="O1309" s="29" t="s">
        <v>33262</v>
      </c>
    </row>
    <row r="1310" spans="1:15">
      <c r="A1310" s="29" t="s">
        <v>39</v>
      </c>
      <c r="B1310" s="29" t="s">
        <v>11891</v>
      </c>
      <c r="C1310" s="29" t="s">
        <v>11892</v>
      </c>
      <c r="D1310" s="29" t="s">
        <v>11357</v>
      </c>
      <c r="E1310" s="29" t="s">
        <v>11891</v>
      </c>
      <c r="F1310" s="29" t="s">
        <v>210</v>
      </c>
      <c r="G1310" s="29" t="s">
        <v>43</v>
      </c>
      <c r="H1310" s="29" t="s">
        <v>10768</v>
      </c>
      <c r="I1310" s="29" t="s">
        <v>11893</v>
      </c>
      <c r="J1310" s="29" t="s">
        <v>44</v>
      </c>
      <c r="K1310" s="29" t="s">
        <v>57</v>
      </c>
      <c r="L1310" s="29" t="s">
        <v>9648</v>
      </c>
      <c r="M1310" s="29" t="s">
        <v>33331</v>
      </c>
      <c r="N1310" s="29" t="s">
        <v>49</v>
      </c>
      <c r="O1310" s="29" t="s">
        <v>33262</v>
      </c>
    </row>
    <row r="1311" spans="1:15">
      <c r="A1311" s="29" t="s">
        <v>39</v>
      </c>
      <c r="B1311" s="29" t="s">
        <v>11894</v>
      </c>
      <c r="C1311" s="29" t="s">
        <v>11895</v>
      </c>
      <c r="D1311" s="29" t="s">
        <v>11357</v>
      </c>
      <c r="E1311" s="29" t="s">
        <v>11894</v>
      </c>
      <c r="F1311" s="29" t="s">
        <v>210</v>
      </c>
      <c r="G1311" s="29" t="s">
        <v>43</v>
      </c>
      <c r="H1311" s="29" t="s">
        <v>10768</v>
      </c>
      <c r="I1311" s="29" t="s">
        <v>11896</v>
      </c>
      <c r="J1311" s="29" t="s">
        <v>44</v>
      </c>
      <c r="K1311" s="29" t="s">
        <v>57</v>
      </c>
      <c r="L1311" s="29" t="s">
        <v>9648</v>
      </c>
      <c r="M1311" s="29" t="s">
        <v>33331</v>
      </c>
      <c r="N1311" s="29" t="s">
        <v>49</v>
      </c>
      <c r="O1311" s="29" t="s">
        <v>33262</v>
      </c>
    </row>
    <row r="1312" spans="1:15">
      <c r="A1312" s="29" t="s">
        <v>39</v>
      </c>
      <c r="B1312" s="29" t="s">
        <v>11897</v>
      </c>
      <c r="C1312" s="29" t="s">
        <v>11898</v>
      </c>
      <c r="D1312" s="29" t="s">
        <v>11357</v>
      </c>
      <c r="E1312" s="29" t="s">
        <v>11897</v>
      </c>
      <c r="F1312" s="29" t="s">
        <v>210</v>
      </c>
      <c r="G1312" s="29" t="s">
        <v>43</v>
      </c>
      <c r="H1312" s="29" t="s">
        <v>10768</v>
      </c>
      <c r="I1312" s="29" t="s">
        <v>11899</v>
      </c>
      <c r="J1312" s="29" t="s">
        <v>44</v>
      </c>
      <c r="K1312" s="29" t="s">
        <v>57</v>
      </c>
      <c r="L1312" s="29" t="s">
        <v>9648</v>
      </c>
      <c r="M1312" s="29" t="s">
        <v>33331</v>
      </c>
      <c r="N1312" s="29" t="s">
        <v>49</v>
      </c>
      <c r="O1312" s="29" t="s">
        <v>33262</v>
      </c>
    </row>
    <row r="1313" spans="1:15">
      <c r="A1313" s="29" t="s">
        <v>39</v>
      </c>
      <c r="B1313" s="29" t="s">
        <v>11900</v>
      </c>
      <c r="C1313" s="29" t="s">
        <v>11110</v>
      </c>
      <c r="D1313" s="29" t="s">
        <v>11357</v>
      </c>
      <c r="E1313" s="29" t="s">
        <v>11900</v>
      </c>
      <c r="F1313" s="29" t="s">
        <v>210</v>
      </c>
      <c r="G1313" s="29" t="s">
        <v>43</v>
      </c>
      <c r="H1313" s="29" t="s">
        <v>10768</v>
      </c>
      <c r="I1313" s="29" t="s">
        <v>11745</v>
      </c>
      <c r="J1313" s="29" t="s">
        <v>44</v>
      </c>
      <c r="K1313" s="29" t="s">
        <v>57</v>
      </c>
      <c r="L1313" s="29" t="s">
        <v>9648</v>
      </c>
      <c r="M1313" s="29" t="s">
        <v>33331</v>
      </c>
      <c r="N1313" s="29" t="s">
        <v>49</v>
      </c>
      <c r="O1313" s="29" t="s">
        <v>33262</v>
      </c>
    </row>
    <row r="1314" spans="1:15">
      <c r="A1314" s="29" t="s">
        <v>39</v>
      </c>
      <c r="B1314" s="29" t="s">
        <v>11901</v>
      </c>
      <c r="C1314" s="29" t="s">
        <v>11902</v>
      </c>
      <c r="D1314" s="29" t="s">
        <v>11357</v>
      </c>
      <c r="E1314" s="29" t="s">
        <v>11901</v>
      </c>
      <c r="F1314" s="29" t="s">
        <v>210</v>
      </c>
      <c r="G1314" s="29" t="s">
        <v>60</v>
      </c>
      <c r="H1314" s="29" t="s">
        <v>10768</v>
      </c>
      <c r="I1314" s="29" t="s">
        <v>11903</v>
      </c>
      <c r="J1314" s="29" t="s">
        <v>44</v>
      </c>
      <c r="K1314" s="29" t="s">
        <v>57</v>
      </c>
      <c r="L1314" s="29" t="s">
        <v>9648</v>
      </c>
      <c r="M1314" s="29" t="s">
        <v>33331</v>
      </c>
      <c r="N1314" s="29" t="s">
        <v>49</v>
      </c>
      <c r="O1314" s="29" t="s">
        <v>33262</v>
      </c>
    </row>
    <row r="1315" spans="1:15">
      <c r="A1315" s="29" t="s">
        <v>39</v>
      </c>
      <c r="B1315" s="29" t="s">
        <v>11904</v>
      </c>
      <c r="C1315" s="29" t="s">
        <v>11905</v>
      </c>
      <c r="D1315" s="29" t="s">
        <v>11357</v>
      </c>
      <c r="E1315" s="29" t="s">
        <v>11904</v>
      </c>
      <c r="F1315" s="29" t="s">
        <v>210</v>
      </c>
      <c r="G1315" s="29" t="s">
        <v>60</v>
      </c>
      <c r="H1315" s="29" t="s">
        <v>10768</v>
      </c>
      <c r="I1315" s="29" t="s">
        <v>11903</v>
      </c>
      <c r="J1315" s="29" t="s">
        <v>44</v>
      </c>
      <c r="K1315" s="29" t="s">
        <v>57</v>
      </c>
      <c r="L1315" s="29" t="s">
        <v>9648</v>
      </c>
      <c r="M1315" s="29" t="s">
        <v>33331</v>
      </c>
      <c r="N1315" s="29" t="s">
        <v>49</v>
      </c>
      <c r="O1315" s="29" t="s">
        <v>33262</v>
      </c>
    </row>
    <row r="1316" spans="1:15">
      <c r="A1316" s="29" t="s">
        <v>39</v>
      </c>
      <c r="B1316" s="29" t="s">
        <v>11906</v>
      </c>
      <c r="C1316" s="29" t="s">
        <v>11907</v>
      </c>
      <c r="D1316" s="29" t="s">
        <v>11357</v>
      </c>
      <c r="E1316" s="29" t="s">
        <v>11906</v>
      </c>
      <c r="F1316" s="29" t="s">
        <v>210</v>
      </c>
      <c r="G1316" s="29" t="s">
        <v>60</v>
      </c>
      <c r="H1316" s="29" t="s">
        <v>10768</v>
      </c>
      <c r="I1316" s="29" t="s">
        <v>11903</v>
      </c>
      <c r="J1316" s="29" t="s">
        <v>44</v>
      </c>
      <c r="K1316" s="29" t="s">
        <v>57</v>
      </c>
      <c r="L1316" s="29" t="s">
        <v>9648</v>
      </c>
      <c r="M1316" s="29" t="s">
        <v>33331</v>
      </c>
      <c r="N1316" s="29" t="s">
        <v>49</v>
      </c>
      <c r="O1316" s="29" t="s">
        <v>33262</v>
      </c>
    </row>
    <row r="1317" spans="1:15">
      <c r="A1317" s="29" t="s">
        <v>39</v>
      </c>
      <c r="B1317" s="29" t="s">
        <v>11908</v>
      </c>
      <c r="C1317" s="29" t="s">
        <v>11909</v>
      </c>
      <c r="D1317" s="29" t="s">
        <v>11357</v>
      </c>
      <c r="E1317" s="29" t="s">
        <v>11908</v>
      </c>
      <c r="F1317" s="29" t="s">
        <v>210</v>
      </c>
      <c r="G1317" s="29" t="s">
        <v>60</v>
      </c>
      <c r="H1317" s="29" t="s">
        <v>10768</v>
      </c>
      <c r="I1317" s="29" t="s">
        <v>11903</v>
      </c>
      <c r="J1317" s="29" t="s">
        <v>44</v>
      </c>
      <c r="K1317" s="29" t="s">
        <v>57</v>
      </c>
      <c r="L1317" s="29" t="s">
        <v>9648</v>
      </c>
      <c r="M1317" s="29" t="s">
        <v>33331</v>
      </c>
      <c r="N1317" s="29" t="s">
        <v>49</v>
      </c>
      <c r="O1317" s="29" t="s">
        <v>33262</v>
      </c>
    </row>
    <row r="1318" spans="1:15">
      <c r="A1318" s="29" t="s">
        <v>39</v>
      </c>
      <c r="B1318" s="29" t="s">
        <v>11910</v>
      </c>
      <c r="C1318" s="29" t="s">
        <v>11911</v>
      </c>
      <c r="D1318" s="29" t="s">
        <v>11357</v>
      </c>
      <c r="E1318" s="29" t="s">
        <v>11910</v>
      </c>
      <c r="F1318" s="29" t="s">
        <v>210</v>
      </c>
      <c r="G1318" s="29" t="s">
        <v>60</v>
      </c>
      <c r="H1318" s="29" t="s">
        <v>10768</v>
      </c>
      <c r="I1318" s="29" t="s">
        <v>11903</v>
      </c>
      <c r="J1318" s="29" t="s">
        <v>44</v>
      </c>
      <c r="K1318" s="29" t="s">
        <v>57</v>
      </c>
      <c r="L1318" s="29" t="s">
        <v>9648</v>
      </c>
      <c r="M1318" s="29" t="s">
        <v>33331</v>
      </c>
      <c r="N1318" s="29" t="s">
        <v>49</v>
      </c>
      <c r="O1318" s="29" t="s">
        <v>33262</v>
      </c>
    </row>
    <row r="1319" spans="1:15">
      <c r="A1319" s="29" t="s">
        <v>39</v>
      </c>
      <c r="B1319" s="29" t="s">
        <v>11912</v>
      </c>
      <c r="C1319" s="29" t="s">
        <v>11913</v>
      </c>
      <c r="D1319" s="29" t="s">
        <v>11357</v>
      </c>
      <c r="E1319" s="29" t="s">
        <v>11912</v>
      </c>
      <c r="F1319" s="29" t="s">
        <v>210</v>
      </c>
      <c r="G1319" s="29" t="s">
        <v>60</v>
      </c>
      <c r="H1319" s="29" t="s">
        <v>10768</v>
      </c>
      <c r="I1319" s="29" t="s">
        <v>11903</v>
      </c>
      <c r="J1319" s="29" t="s">
        <v>44</v>
      </c>
      <c r="K1319" s="29" t="s">
        <v>57</v>
      </c>
      <c r="L1319" s="29" t="s">
        <v>9648</v>
      </c>
      <c r="M1319" s="29" t="s">
        <v>33331</v>
      </c>
      <c r="N1319" s="29" t="s">
        <v>49</v>
      </c>
      <c r="O1319" s="29" t="s">
        <v>33262</v>
      </c>
    </row>
    <row r="1320" spans="1:15">
      <c r="A1320" s="29" t="s">
        <v>39</v>
      </c>
      <c r="B1320" s="29" t="s">
        <v>11914</v>
      </c>
      <c r="C1320" s="29" t="s">
        <v>11915</v>
      </c>
      <c r="D1320" s="29" t="s">
        <v>11357</v>
      </c>
      <c r="E1320" s="29" t="s">
        <v>11914</v>
      </c>
      <c r="F1320" s="29" t="s">
        <v>210</v>
      </c>
      <c r="G1320" s="29" t="s">
        <v>60</v>
      </c>
      <c r="H1320" s="29" t="s">
        <v>10768</v>
      </c>
      <c r="I1320" s="29" t="s">
        <v>11903</v>
      </c>
      <c r="J1320" s="29" t="s">
        <v>44</v>
      </c>
      <c r="K1320" s="29" t="s">
        <v>57</v>
      </c>
      <c r="L1320" s="29" t="s">
        <v>9648</v>
      </c>
      <c r="M1320" s="29" t="s">
        <v>33331</v>
      </c>
      <c r="N1320" s="29" t="s">
        <v>49</v>
      </c>
      <c r="O1320" s="29" t="s">
        <v>33262</v>
      </c>
    </row>
    <row r="1321" spans="1:15">
      <c r="A1321" s="29" t="s">
        <v>39</v>
      </c>
      <c r="B1321" s="29" t="s">
        <v>11916</v>
      </c>
      <c r="C1321" s="29" t="s">
        <v>11917</v>
      </c>
      <c r="D1321" s="29" t="s">
        <v>11357</v>
      </c>
      <c r="E1321" s="29" t="s">
        <v>11916</v>
      </c>
      <c r="F1321" s="29" t="s">
        <v>210</v>
      </c>
      <c r="G1321" s="29" t="s">
        <v>60</v>
      </c>
      <c r="H1321" s="29" t="s">
        <v>10768</v>
      </c>
      <c r="I1321" s="29" t="s">
        <v>11903</v>
      </c>
      <c r="J1321" s="29" t="s">
        <v>44</v>
      </c>
      <c r="K1321" s="29" t="s">
        <v>57</v>
      </c>
      <c r="L1321" s="29" t="s">
        <v>9648</v>
      </c>
      <c r="M1321" s="29" t="s">
        <v>33331</v>
      </c>
      <c r="N1321" s="29" t="s">
        <v>49</v>
      </c>
      <c r="O1321" s="29" t="s">
        <v>33262</v>
      </c>
    </row>
    <row r="1322" spans="1:15">
      <c r="A1322" s="29" t="s">
        <v>39</v>
      </c>
      <c r="B1322" s="29" t="s">
        <v>11918</v>
      </c>
      <c r="C1322" s="29" t="s">
        <v>11919</v>
      </c>
      <c r="D1322" s="29" t="s">
        <v>11357</v>
      </c>
      <c r="E1322" s="29" t="s">
        <v>11918</v>
      </c>
      <c r="F1322" s="29" t="s">
        <v>210</v>
      </c>
      <c r="G1322" s="29" t="s">
        <v>60</v>
      </c>
      <c r="H1322" s="29" t="s">
        <v>10768</v>
      </c>
      <c r="I1322" s="29" t="s">
        <v>11903</v>
      </c>
      <c r="J1322" s="29" t="s">
        <v>44</v>
      </c>
      <c r="K1322" s="29" t="s">
        <v>57</v>
      </c>
      <c r="L1322" s="29" t="s">
        <v>9648</v>
      </c>
      <c r="M1322" s="29" t="s">
        <v>33331</v>
      </c>
      <c r="N1322" s="29" t="s">
        <v>49</v>
      </c>
      <c r="O1322" s="29" t="s">
        <v>33262</v>
      </c>
    </row>
    <row r="1323" spans="1:15">
      <c r="A1323" s="29" t="s">
        <v>39</v>
      </c>
      <c r="B1323" s="29" t="s">
        <v>11920</v>
      </c>
      <c r="C1323" s="29" t="s">
        <v>11921</v>
      </c>
      <c r="D1323" s="29" t="s">
        <v>11357</v>
      </c>
      <c r="E1323" s="29" t="s">
        <v>11920</v>
      </c>
      <c r="F1323" s="29" t="s">
        <v>210</v>
      </c>
      <c r="G1323" s="29" t="s">
        <v>60</v>
      </c>
      <c r="H1323" s="29" t="s">
        <v>10768</v>
      </c>
      <c r="I1323" s="29" t="s">
        <v>11903</v>
      </c>
      <c r="J1323" s="29" t="s">
        <v>44</v>
      </c>
      <c r="K1323" s="29" t="s">
        <v>57</v>
      </c>
      <c r="L1323" s="29" t="s">
        <v>9648</v>
      </c>
      <c r="M1323" s="29" t="s">
        <v>33331</v>
      </c>
      <c r="N1323" s="29" t="s">
        <v>49</v>
      </c>
      <c r="O1323" s="29" t="s">
        <v>33262</v>
      </c>
    </row>
    <row r="1324" spans="1:15">
      <c r="A1324" s="29" t="s">
        <v>39</v>
      </c>
      <c r="B1324" s="29" t="s">
        <v>11922</v>
      </c>
      <c r="C1324" s="29" t="s">
        <v>11923</v>
      </c>
      <c r="D1324" s="29" t="s">
        <v>11357</v>
      </c>
      <c r="E1324" s="29" t="s">
        <v>11922</v>
      </c>
      <c r="F1324" s="29" t="s">
        <v>210</v>
      </c>
      <c r="G1324" s="29" t="s">
        <v>60</v>
      </c>
      <c r="H1324" s="29" t="s">
        <v>10768</v>
      </c>
      <c r="I1324" s="29" t="s">
        <v>11903</v>
      </c>
      <c r="J1324" s="29" t="s">
        <v>44</v>
      </c>
      <c r="K1324" s="29" t="s">
        <v>57</v>
      </c>
      <c r="L1324" s="29" t="s">
        <v>9648</v>
      </c>
      <c r="M1324" s="29" t="s">
        <v>33331</v>
      </c>
      <c r="N1324" s="29" t="s">
        <v>49</v>
      </c>
      <c r="O1324" s="29" t="s">
        <v>33262</v>
      </c>
    </row>
    <row r="1325" spans="1:15">
      <c r="A1325" s="29" t="s">
        <v>39</v>
      </c>
      <c r="B1325" s="29" t="s">
        <v>11924</v>
      </c>
      <c r="C1325" s="29" t="s">
        <v>11925</v>
      </c>
      <c r="D1325" s="29" t="s">
        <v>11357</v>
      </c>
      <c r="E1325" s="29" t="s">
        <v>11924</v>
      </c>
      <c r="F1325" s="29" t="s">
        <v>210</v>
      </c>
      <c r="G1325" s="29" t="s">
        <v>60</v>
      </c>
      <c r="H1325" s="29" t="s">
        <v>10768</v>
      </c>
      <c r="I1325" s="29" t="s">
        <v>11903</v>
      </c>
      <c r="J1325" s="29" t="s">
        <v>44</v>
      </c>
      <c r="K1325" s="29" t="s">
        <v>57</v>
      </c>
      <c r="L1325" s="29" t="s">
        <v>9648</v>
      </c>
      <c r="M1325" s="29" t="s">
        <v>33331</v>
      </c>
      <c r="N1325" s="29" t="s">
        <v>49</v>
      </c>
      <c r="O1325" s="29" t="s">
        <v>33262</v>
      </c>
    </row>
    <row r="1326" spans="1:15">
      <c r="A1326" s="29" t="s">
        <v>39</v>
      </c>
      <c r="B1326" s="29" t="s">
        <v>11926</v>
      </c>
      <c r="C1326" s="29" t="s">
        <v>11927</v>
      </c>
      <c r="D1326" s="29" t="s">
        <v>11357</v>
      </c>
      <c r="E1326" s="29" t="s">
        <v>11926</v>
      </c>
      <c r="F1326" s="29" t="s">
        <v>210</v>
      </c>
      <c r="G1326" s="29" t="s">
        <v>60</v>
      </c>
      <c r="H1326" s="29" t="s">
        <v>10768</v>
      </c>
      <c r="I1326" s="29" t="s">
        <v>11903</v>
      </c>
      <c r="J1326" s="29" t="s">
        <v>44</v>
      </c>
      <c r="K1326" s="29" t="s">
        <v>57</v>
      </c>
      <c r="L1326" s="29" t="s">
        <v>9648</v>
      </c>
      <c r="M1326" s="29" t="s">
        <v>33331</v>
      </c>
      <c r="N1326" s="29" t="s">
        <v>49</v>
      </c>
      <c r="O1326" s="29" t="s">
        <v>33262</v>
      </c>
    </row>
    <row r="1327" spans="1:15">
      <c r="A1327" s="29" t="s">
        <v>39</v>
      </c>
      <c r="B1327" s="29" t="s">
        <v>11928</v>
      </c>
      <c r="C1327" s="29" t="s">
        <v>11929</v>
      </c>
      <c r="D1327" s="29" t="s">
        <v>11357</v>
      </c>
      <c r="E1327" s="29" t="s">
        <v>11928</v>
      </c>
      <c r="F1327" s="29" t="s">
        <v>210</v>
      </c>
      <c r="G1327" s="29" t="s">
        <v>60</v>
      </c>
      <c r="H1327" s="29" t="s">
        <v>10768</v>
      </c>
      <c r="I1327" s="29" t="s">
        <v>11903</v>
      </c>
      <c r="J1327" s="29" t="s">
        <v>44</v>
      </c>
      <c r="K1327" s="29" t="s">
        <v>57</v>
      </c>
      <c r="L1327" s="29" t="s">
        <v>9648</v>
      </c>
      <c r="M1327" s="29" t="s">
        <v>33331</v>
      </c>
      <c r="N1327" s="29" t="s">
        <v>49</v>
      </c>
      <c r="O1327" s="29" t="s">
        <v>33262</v>
      </c>
    </row>
    <row r="1328" spans="1:15">
      <c r="A1328" s="29" t="s">
        <v>39</v>
      </c>
      <c r="B1328" s="29" t="s">
        <v>11930</v>
      </c>
      <c r="C1328" s="29" t="s">
        <v>11931</v>
      </c>
      <c r="D1328" s="29" t="s">
        <v>11357</v>
      </c>
      <c r="E1328" s="29" t="s">
        <v>11930</v>
      </c>
      <c r="F1328" s="29" t="s">
        <v>210</v>
      </c>
      <c r="G1328" s="29" t="s">
        <v>60</v>
      </c>
      <c r="H1328" s="29" t="s">
        <v>10768</v>
      </c>
      <c r="I1328" s="29" t="s">
        <v>11903</v>
      </c>
      <c r="J1328" s="29" t="s">
        <v>44</v>
      </c>
      <c r="K1328" s="29" t="s">
        <v>57</v>
      </c>
      <c r="L1328" s="29" t="s">
        <v>9648</v>
      </c>
      <c r="M1328" s="29" t="s">
        <v>33331</v>
      </c>
      <c r="N1328" s="29" t="s">
        <v>49</v>
      </c>
      <c r="O1328" s="29" t="s">
        <v>33262</v>
      </c>
    </row>
    <row r="1329" spans="1:15">
      <c r="A1329" s="29" t="s">
        <v>39</v>
      </c>
      <c r="B1329" s="29" t="s">
        <v>11932</v>
      </c>
      <c r="C1329" s="29" t="s">
        <v>11933</v>
      </c>
      <c r="D1329" s="29" t="s">
        <v>11357</v>
      </c>
      <c r="E1329" s="29" t="s">
        <v>11932</v>
      </c>
      <c r="F1329" s="29" t="s">
        <v>210</v>
      </c>
      <c r="G1329" s="29" t="s">
        <v>43</v>
      </c>
      <c r="H1329" s="29" t="s">
        <v>10768</v>
      </c>
      <c r="I1329" s="29" t="s">
        <v>188</v>
      </c>
      <c r="J1329" s="29" t="s">
        <v>44</v>
      </c>
      <c r="K1329" s="29" t="s">
        <v>57</v>
      </c>
      <c r="L1329" s="29" t="s">
        <v>9648</v>
      </c>
      <c r="M1329" s="29" t="s">
        <v>33331</v>
      </c>
      <c r="N1329" s="29" t="s">
        <v>49</v>
      </c>
      <c r="O1329" s="29" t="s">
        <v>33262</v>
      </c>
    </row>
    <row r="1330" spans="1:15">
      <c r="A1330" s="29" t="s">
        <v>39</v>
      </c>
      <c r="B1330" s="29" t="s">
        <v>11934</v>
      </c>
      <c r="C1330" s="29" t="s">
        <v>11935</v>
      </c>
      <c r="D1330" s="29" t="s">
        <v>11357</v>
      </c>
      <c r="E1330" s="29" t="s">
        <v>11934</v>
      </c>
      <c r="F1330" s="29" t="s">
        <v>210</v>
      </c>
      <c r="G1330" s="29" t="s">
        <v>43</v>
      </c>
      <c r="H1330" s="29" t="s">
        <v>10768</v>
      </c>
      <c r="I1330" s="29" t="s">
        <v>188</v>
      </c>
      <c r="J1330" s="29" t="s">
        <v>44</v>
      </c>
      <c r="K1330" s="29" t="s">
        <v>57</v>
      </c>
      <c r="L1330" s="29" t="s">
        <v>9648</v>
      </c>
      <c r="M1330" s="29" t="s">
        <v>33331</v>
      </c>
      <c r="N1330" s="29" t="s">
        <v>49</v>
      </c>
      <c r="O1330" s="29" t="s">
        <v>33262</v>
      </c>
    </row>
    <row r="1331" spans="1:15">
      <c r="A1331" s="29" t="s">
        <v>39</v>
      </c>
      <c r="B1331" s="29" t="s">
        <v>11936</v>
      </c>
      <c r="C1331" s="29" t="s">
        <v>11937</v>
      </c>
      <c r="D1331" s="29" t="s">
        <v>11357</v>
      </c>
      <c r="E1331" s="29" t="s">
        <v>11936</v>
      </c>
      <c r="F1331" s="29" t="s">
        <v>210</v>
      </c>
      <c r="G1331" s="29" t="s">
        <v>43</v>
      </c>
      <c r="H1331" s="29" t="s">
        <v>10768</v>
      </c>
      <c r="I1331" s="29" t="s">
        <v>188</v>
      </c>
      <c r="J1331" s="29" t="s">
        <v>44</v>
      </c>
      <c r="K1331" s="29" t="s">
        <v>57</v>
      </c>
      <c r="L1331" s="29" t="s">
        <v>9648</v>
      </c>
      <c r="M1331" s="29" t="s">
        <v>33331</v>
      </c>
      <c r="N1331" s="29" t="s">
        <v>49</v>
      </c>
      <c r="O1331" s="29" t="s">
        <v>33262</v>
      </c>
    </row>
    <row r="1332" spans="1:15">
      <c r="A1332" s="29" t="s">
        <v>39</v>
      </c>
      <c r="B1332" s="29" t="s">
        <v>11938</v>
      </c>
      <c r="C1332" s="29" t="s">
        <v>11939</v>
      </c>
      <c r="D1332" s="29" t="s">
        <v>11357</v>
      </c>
      <c r="E1332" s="29" t="s">
        <v>11938</v>
      </c>
      <c r="F1332" s="29" t="s">
        <v>210</v>
      </c>
      <c r="G1332" s="29" t="s">
        <v>43</v>
      </c>
      <c r="H1332" s="29" t="s">
        <v>10768</v>
      </c>
      <c r="I1332" s="29" t="s">
        <v>188</v>
      </c>
      <c r="J1332" s="29" t="s">
        <v>44</v>
      </c>
      <c r="K1332" s="29" t="s">
        <v>57</v>
      </c>
      <c r="L1332" s="29" t="s">
        <v>9648</v>
      </c>
      <c r="M1332" s="29" t="s">
        <v>33331</v>
      </c>
      <c r="N1332" s="29" t="s">
        <v>49</v>
      </c>
      <c r="O1332" s="29" t="s">
        <v>33262</v>
      </c>
    </row>
    <row r="1333" spans="1:15">
      <c r="A1333" s="29" t="s">
        <v>39</v>
      </c>
      <c r="B1333" s="29" t="s">
        <v>11940</v>
      </c>
      <c r="C1333" s="29" t="s">
        <v>11941</v>
      </c>
      <c r="D1333" s="29" t="s">
        <v>11357</v>
      </c>
      <c r="E1333" s="29" t="s">
        <v>11940</v>
      </c>
      <c r="F1333" s="29" t="s">
        <v>210</v>
      </c>
      <c r="G1333" s="29" t="s">
        <v>43</v>
      </c>
      <c r="H1333" s="29" t="s">
        <v>10768</v>
      </c>
      <c r="I1333" s="29" t="s">
        <v>188</v>
      </c>
      <c r="J1333" s="29" t="s">
        <v>44</v>
      </c>
      <c r="K1333" s="29" t="s">
        <v>57</v>
      </c>
      <c r="L1333" s="29" t="s">
        <v>9648</v>
      </c>
      <c r="M1333" s="29" t="s">
        <v>33331</v>
      </c>
      <c r="N1333" s="29" t="s">
        <v>49</v>
      </c>
      <c r="O1333" s="29" t="s">
        <v>33262</v>
      </c>
    </row>
    <row r="1334" spans="1:15">
      <c r="A1334" s="29" t="s">
        <v>39</v>
      </c>
      <c r="B1334" s="29" t="s">
        <v>11942</v>
      </c>
      <c r="C1334" s="29" t="s">
        <v>11943</v>
      </c>
      <c r="D1334" s="29" t="s">
        <v>11357</v>
      </c>
      <c r="E1334" s="29" t="s">
        <v>11942</v>
      </c>
      <c r="F1334" s="29" t="s">
        <v>210</v>
      </c>
      <c r="G1334" s="29" t="s">
        <v>43</v>
      </c>
      <c r="H1334" s="29" t="s">
        <v>10768</v>
      </c>
      <c r="I1334" s="29" t="s">
        <v>188</v>
      </c>
      <c r="J1334" s="29" t="s">
        <v>44</v>
      </c>
      <c r="K1334" s="29" t="s">
        <v>57</v>
      </c>
      <c r="L1334" s="29" t="s">
        <v>9648</v>
      </c>
      <c r="M1334" s="29" t="s">
        <v>33331</v>
      </c>
      <c r="N1334" s="29" t="s">
        <v>49</v>
      </c>
      <c r="O1334" s="29" t="s">
        <v>33262</v>
      </c>
    </row>
    <row r="1335" spans="1:15">
      <c r="A1335" s="29" t="s">
        <v>39</v>
      </c>
      <c r="B1335" s="29" t="s">
        <v>11944</v>
      </c>
      <c r="C1335" s="29" t="s">
        <v>11945</v>
      </c>
      <c r="D1335" s="29" t="s">
        <v>11357</v>
      </c>
      <c r="E1335" s="29" t="s">
        <v>11944</v>
      </c>
      <c r="F1335" s="29" t="s">
        <v>210</v>
      </c>
      <c r="G1335" s="29" t="s">
        <v>43</v>
      </c>
      <c r="H1335" s="29" t="s">
        <v>10768</v>
      </c>
      <c r="I1335" s="29" t="s">
        <v>188</v>
      </c>
      <c r="J1335" s="29" t="s">
        <v>44</v>
      </c>
      <c r="K1335" s="29" t="s">
        <v>57</v>
      </c>
      <c r="L1335" s="29" t="s">
        <v>9648</v>
      </c>
      <c r="M1335" s="29" t="s">
        <v>33331</v>
      </c>
      <c r="N1335" s="29" t="s">
        <v>49</v>
      </c>
      <c r="O1335" s="29" t="s">
        <v>33262</v>
      </c>
    </row>
    <row r="1336" spans="1:15">
      <c r="A1336" s="29" t="s">
        <v>39</v>
      </c>
      <c r="B1336" s="29" t="s">
        <v>11946</v>
      </c>
      <c r="C1336" s="29" t="s">
        <v>11947</v>
      </c>
      <c r="D1336" s="29" t="s">
        <v>11357</v>
      </c>
      <c r="E1336" s="29" t="s">
        <v>11946</v>
      </c>
      <c r="F1336" s="29" t="s">
        <v>210</v>
      </c>
      <c r="G1336" s="29" t="s">
        <v>43</v>
      </c>
      <c r="H1336" s="29" t="s">
        <v>10768</v>
      </c>
      <c r="I1336" s="29" t="s">
        <v>11389</v>
      </c>
      <c r="J1336" s="29" t="s">
        <v>44</v>
      </c>
      <c r="K1336" s="29" t="s">
        <v>57</v>
      </c>
      <c r="L1336" s="29" t="s">
        <v>9648</v>
      </c>
      <c r="M1336" s="29" t="s">
        <v>33331</v>
      </c>
      <c r="N1336" s="29" t="s">
        <v>49</v>
      </c>
      <c r="O1336" s="29" t="s">
        <v>33262</v>
      </c>
    </row>
    <row r="1337" spans="1:15">
      <c r="A1337" s="29" t="s">
        <v>39</v>
      </c>
      <c r="B1337" s="29" t="s">
        <v>11948</v>
      </c>
      <c r="C1337" s="29" t="s">
        <v>11949</v>
      </c>
      <c r="D1337" s="29" t="s">
        <v>11357</v>
      </c>
      <c r="E1337" s="29" t="s">
        <v>11948</v>
      </c>
      <c r="F1337" s="29" t="s">
        <v>210</v>
      </c>
      <c r="G1337" s="29" t="s">
        <v>43</v>
      </c>
      <c r="H1337" s="29" t="s">
        <v>10768</v>
      </c>
      <c r="I1337" s="29" t="s">
        <v>11389</v>
      </c>
      <c r="J1337" s="29" t="s">
        <v>44</v>
      </c>
      <c r="K1337" s="29" t="s">
        <v>57</v>
      </c>
      <c r="L1337" s="29" t="s">
        <v>9648</v>
      </c>
      <c r="M1337" s="29" t="s">
        <v>33331</v>
      </c>
      <c r="N1337" s="29" t="s">
        <v>49</v>
      </c>
      <c r="O1337" s="29" t="s">
        <v>33262</v>
      </c>
    </row>
    <row r="1338" spans="1:15">
      <c r="A1338" s="29" t="s">
        <v>39</v>
      </c>
      <c r="B1338" s="29" t="s">
        <v>11950</v>
      </c>
      <c r="C1338" s="29" t="s">
        <v>11951</v>
      </c>
      <c r="D1338" s="29" t="s">
        <v>11357</v>
      </c>
      <c r="E1338" s="29" t="s">
        <v>11950</v>
      </c>
      <c r="F1338" s="29" t="s">
        <v>210</v>
      </c>
      <c r="G1338" s="29" t="s">
        <v>43</v>
      </c>
      <c r="H1338" s="29" t="s">
        <v>10768</v>
      </c>
      <c r="I1338" s="29" t="s">
        <v>11389</v>
      </c>
      <c r="J1338" s="29" t="s">
        <v>44</v>
      </c>
      <c r="K1338" s="29" t="s">
        <v>57</v>
      </c>
      <c r="L1338" s="29" t="s">
        <v>9648</v>
      </c>
      <c r="M1338" s="29" t="s">
        <v>33331</v>
      </c>
      <c r="N1338" s="29" t="s">
        <v>49</v>
      </c>
      <c r="O1338" s="29" t="s">
        <v>33262</v>
      </c>
    </row>
    <row r="1339" spans="1:15">
      <c r="A1339" s="29" t="s">
        <v>39</v>
      </c>
      <c r="B1339" s="29" t="s">
        <v>11952</v>
      </c>
      <c r="C1339" s="29" t="s">
        <v>11953</v>
      </c>
      <c r="D1339" s="29" t="s">
        <v>11357</v>
      </c>
      <c r="E1339" s="29" t="s">
        <v>11952</v>
      </c>
      <c r="F1339" s="29" t="s">
        <v>210</v>
      </c>
      <c r="G1339" s="29" t="s">
        <v>43</v>
      </c>
      <c r="H1339" s="29" t="s">
        <v>10768</v>
      </c>
      <c r="I1339" s="29" t="s">
        <v>11389</v>
      </c>
      <c r="J1339" s="29" t="s">
        <v>44</v>
      </c>
      <c r="K1339" s="29" t="s">
        <v>57</v>
      </c>
      <c r="L1339" s="29" t="s">
        <v>9648</v>
      </c>
      <c r="M1339" s="29" t="s">
        <v>33331</v>
      </c>
      <c r="N1339" s="29" t="s">
        <v>49</v>
      </c>
      <c r="O1339" s="29" t="s">
        <v>33262</v>
      </c>
    </row>
    <row r="1340" spans="1:15">
      <c r="A1340" s="29" t="s">
        <v>39</v>
      </c>
      <c r="B1340" s="29" t="s">
        <v>11954</v>
      </c>
      <c r="C1340" s="29" t="s">
        <v>11955</v>
      </c>
      <c r="D1340" s="29" t="s">
        <v>11357</v>
      </c>
      <c r="E1340" s="29" t="s">
        <v>11954</v>
      </c>
      <c r="F1340" s="29" t="s">
        <v>210</v>
      </c>
      <c r="G1340" s="29" t="s">
        <v>43</v>
      </c>
      <c r="H1340" s="29" t="s">
        <v>10768</v>
      </c>
      <c r="I1340" s="29" t="s">
        <v>11389</v>
      </c>
      <c r="J1340" s="29" t="s">
        <v>44</v>
      </c>
      <c r="K1340" s="29" t="s">
        <v>57</v>
      </c>
      <c r="L1340" s="29" t="s">
        <v>9648</v>
      </c>
      <c r="M1340" s="29" t="s">
        <v>33331</v>
      </c>
      <c r="N1340" s="29" t="s">
        <v>49</v>
      </c>
      <c r="O1340" s="29" t="s">
        <v>33262</v>
      </c>
    </row>
    <row r="1341" spans="1:15">
      <c r="A1341" s="29" t="s">
        <v>39</v>
      </c>
      <c r="B1341" s="29" t="s">
        <v>11956</v>
      </c>
      <c r="C1341" s="29" t="s">
        <v>11957</v>
      </c>
      <c r="D1341" s="29" t="s">
        <v>11357</v>
      </c>
      <c r="E1341" s="29" t="s">
        <v>11956</v>
      </c>
      <c r="F1341" s="29" t="s">
        <v>210</v>
      </c>
      <c r="G1341" s="29" t="s">
        <v>43</v>
      </c>
      <c r="H1341" s="29" t="s">
        <v>10768</v>
      </c>
      <c r="I1341" s="29" t="s">
        <v>11389</v>
      </c>
      <c r="J1341" s="29" t="s">
        <v>44</v>
      </c>
      <c r="K1341" s="29" t="s">
        <v>57</v>
      </c>
      <c r="L1341" s="29" t="s">
        <v>9648</v>
      </c>
      <c r="M1341" s="29" t="s">
        <v>33331</v>
      </c>
      <c r="N1341" s="29" t="s">
        <v>49</v>
      </c>
      <c r="O1341" s="29" t="s">
        <v>33262</v>
      </c>
    </row>
    <row r="1342" spans="1:15">
      <c r="A1342" s="29" t="s">
        <v>39</v>
      </c>
      <c r="B1342" s="29" t="s">
        <v>11958</v>
      </c>
      <c r="C1342" s="29" t="s">
        <v>11959</v>
      </c>
      <c r="D1342" s="29" t="s">
        <v>11357</v>
      </c>
      <c r="E1342" s="29" t="s">
        <v>11958</v>
      </c>
      <c r="F1342" s="29" t="s">
        <v>210</v>
      </c>
      <c r="G1342" s="29" t="s">
        <v>43</v>
      </c>
      <c r="H1342" s="29" t="s">
        <v>10768</v>
      </c>
      <c r="I1342" s="29" t="s">
        <v>11389</v>
      </c>
      <c r="J1342" s="29" t="s">
        <v>44</v>
      </c>
      <c r="K1342" s="29" t="s">
        <v>57</v>
      </c>
      <c r="L1342" s="29" t="s">
        <v>9648</v>
      </c>
      <c r="M1342" s="29" t="s">
        <v>33331</v>
      </c>
      <c r="N1342" s="29" t="s">
        <v>49</v>
      </c>
      <c r="O1342" s="29" t="s">
        <v>33262</v>
      </c>
    </row>
    <row r="1343" spans="1:15">
      <c r="A1343" s="29" t="s">
        <v>39</v>
      </c>
      <c r="B1343" s="29" t="s">
        <v>11960</v>
      </c>
      <c r="C1343" s="29" t="s">
        <v>11112</v>
      </c>
      <c r="D1343" s="29" t="s">
        <v>11357</v>
      </c>
      <c r="E1343" s="29" t="s">
        <v>11960</v>
      </c>
      <c r="F1343" s="29" t="s">
        <v>210</v>
      </c>
      <c r="G1343" s="29" t="s">
        <v>43</v>
      </c>
      <c r="H1343" s="29" t="s">
        <v>10768</v>
      </c>
      <c r="I1343" s="29" t="s">
        <v>11745</v>
      </c>
      <c r="J1343" s="29" t="s">
        <v>44</v>
      </c>
      <c r="K1343" s="29" t="s">
        <v>57</v>
      </c>
      <c r="L1343" s="29" t="s">
        <v>9648</v>
      </c>
      <c r="M1343" s="29" t="s">
        <v>33331</v>
      </c>
      <c r="N1343" s="29" t="s">
        <v>49</v>
      </c>
      <c r="O1343" s="29" t="s">
        <v>33262</v>
      </c>
    </row>
    <row r="1344" spans="1:15">
      <c r="A1344" s="29" t="s">
        <v>39</v>
      </c>
      <c r="B1344" s="29" t="s">
        <v>11961</v>
      </c>
      <c r="C1344" s="29" t="s">
        <v>11962</v>
      </c>
      <c r="D1344" s="29" t="s">
        <v>11357</v>
      </c>
      <c r="E1344" s="29" t="s">
        <v>11961</v>
      </c>
      <c r="F1344" s="29" t="s">
        <v>210</v>
      </c>
      <c r="G1344" s="29" t="s">
        <v>43</v>
      </c>
      <c r="H1344" s="29" t="s">
        <v>10768</v>
      </c>
      <c r="I1344" s="29" t="s">
        <v>11389</v>
      </c>
      <c r="J1344" s="29" t="s">
        <v>44</v>
      </c>
      <c r="K1344" s="29" t="s">
        <v>48</v>
      </c>
      <c r="L1344" s="29" t="s">
        <v>9648</v>
      </c>
      <c r="M1344" s="29" t="s">
        <v>33331</v>
      </c>
      <c r="N1344" s="29" t="s">
        <v>49</v>
      </c>
      <c r="O1344" s="29" t="s">
        <v>33262</v>
      </c>
    </row>
    <row r="1345" spans="1:15">
      <c r="A1345" s="29" t="s">
        <v>39</v>
      </c>
      <c r="B1345" s="29" t="s">
        <v>11963</v>
      </c>
      <c r="C1345" s="29" t="s">
        <v>11114</v>
      </c>
      <c r="D1345" s="29" t="s">
        <v>11357</v>
      </c>
      <c r="E1345" s="29" t="s">
        <v>11963</v>
      </c>
      <c r="F1345" s="29" t="s">
        <v>210</v>
      </c>
      <c r="G1345" s="29" t="s">
        <v>43</v>
      </c>
      <c r="H1345" s="29" t="s">
        <v>10768</v>
      </c>
      <c r="I1345" s="29" t="s">
        <v>11745</v>
      </c>
      <c r="J1345" s="29" t="s">
        <v>44</v>
      </c>
      <c r="K1345" s="29" t="s">
        <v>57</v>
      </c>
      <c r="L1345" s="29" t="s">
        <v>9648</v>
      </c>
      <c r="M1345" s="29" t="s">
        <v>33331</v>
      </c>
      <c r="N1345" s="29" t="s">
        <v>49</v>
      </c>
      <c r="O1345" s="29" t="s">
        <v>33262</v>
      </c>
    </row>
    <row r="1346" spans="1:15">
      <c r="A1346" s="29" t="s">
        <v>39</v>
      </c>
      <c r="B1346" s="29" t="s">
        <v>11964</v>
      </c>
      <c r="C1346" s="29" t="s">
        <v>11965</v>
      </c>
      <c r="D1346" s="29" t="s">
        <v>11357</v>
      </c>
      <c r="E1346" s="29" t="s">
        <v>11964</v>
      </c>
      <c r="F1346" s="29" t="s">
        <v>210</v>
      </c>
      <c r="G1346" s="29" t="s">
        <v>43</v>
      </c>
      <c r="H1346" s="29" t="s">
        <v>10768</v>
      </c>
      <c r="I1346" s="29" t="s">
        <v>188</v>
      </c>
      <c r="J1346" s="29" t="s">
        <v>44</v>
      </c>
      <c r="K1346" s="29" t="s">
        <v>57</v>
      </c>
      <c r="L1346" s="29" t="s">
        <v>9648</v>
      </c>
      <c r="M1346" s="29" t="s">
        <v>33331</v>
      </c>
      <c r="N1346" s="29" t="s">
        <v>49</v>
      </c>
      <c r="O1346" s="29" t="s">
        <v>33262</v>
      </c>
    </row>
    <row r="1347" spans="1:15">
      <c r="A1347" s="29" t="s">
        <v>39</v>
      </c>
      <c r="B1347" s="29" t="s">
        <v>11966</v>
      </c>
      <c r="C1347" s="29" t="s">
        <v>11967</v>
      </c>
      <c r="D1347" s="29" t="s">
        <v>11357</v>
      </c>
      <c r="E1347" s="29" t="s">
        <v>11966</v>
      </c>
      <c r="F1347" s="29" t="s">
        <v>210</v>
      </c>
      <c r="G1347" s="29" t="s">
        <v>43</v>
      </c>
      <c r="H1347" s="29" t="s">
        <v>10768</v>
      </c>
      <c r="I1347" s="29" t="s">
        <v>188</v>
      </c>
      <c r="J1347" s="29" t="s">
        <v>44</v>
      </c>
      <c r="K1347" s="29" t="s">
        <v>57</v>
      </c>
      <c r="L1347" s="29" t="s">
        <v>9648</v>
      </c>
      <c r="M1347" s="29" t="s">
        <v>33331</v>
      </c>
      <c r="N1347" s="29" t="s">
        <v>49</v>
      </c>
      <c r="O1347" s="29" t="s">
        <v>33262</v>
      </c>
    </row>
    <row r="1348" spans="1:15">
      <c r="A1348" s="29" t="s">
        <v>39</v>
      </c>
      <c r="B1348" s="29" t="s">
        <v>11968</v>
      </c>
      <c r="C1348" s="29" t="s">
        <v>11116</v>
      </c>
      <c r="D1348" s="29" t="s">
        <v>11357</v>
      </c>
      <c r="E1348" s="29" t="s">
        <v>11968</v>
      </c>
      <c r="F1348" s="29" t="s">
        <v>210</v>
      </c>
      <c r="G1348" s="29" t="s">
        <v>60</v>
      </c>
      <c r="H1348" s="29" t="s">
        <v>10768</v>
      </c>
      <c r="I1348" s="29" t="s">
        <v>11969</v>
      </c>
      <c r="J1348" s="29" t="s">
        <v>44</v>
      </c>
      <c r="K1348" s="29" t="s">
        <v>57</v>
      </c>
      <c r="L1348" s="29" t="s">
        <v>9648</v>
      </c>
      <c r="M1348" s="29" t="s">
        <v>33331</v>
      </c>
      <c r="N1348" s="29" t="s">
        <v>49</v>
      </c>
      <c r="O1348" s="29" t="s">
        <v>33262</v>
      </c>
    </row>
    <row r="1349" spans="1:15">
      <c r="A1349" s="29" t="s">
        <v>39</v>
      </c>
      <c r="B1349" s="29" t="s">
        <v>11970</v>
      </c>
      <c r="C1349" s="29" t="s">
        <v>11971</v>
      </c>
      <c r="D1349" s="29" t="s">
        <v>11357</v>
      </c>
      <c r="E1349" s="29" t="s">
        <v>11970</v>
      </c>
      <c r="F1349" s="29" t="s">
        <v>210</v>
      </c>
      <c r="G1349" s="29" t="s">
        <v>43</v>
      </c>
      <c r="H1349" s="29" t="s">
        <v>10768</v>
      </c>
      <c r="I1349" s="29" t="s">
        <v>188</v>
      </c>
      <c r="J1349" s="29" t="s">
        <v>44</v>
      </c>
      <c r="K1349" s="29" t="s">
        <v>57</v>
      </c>
      <c r="L1349" s="29" t="s">
        <v>9648</v>
      </c>
      <c r="M1349" s="29" t="s">
        <v>33331</v>
      </c>
      <c r="N1349" s="29" t="s">
        <v>49</v>
      </c>
      <c r="O1349" s="29" t="s">
        <v>33262</v>
      </c>
    </row>
    <row r="1350" spans="1:15">
      <c r="A1350" s="29" t="s">
        <v>39</v>
      </c>
      <c r="B1350" s="29" t="s">
        <v>11972</v>
      </c>
      <c r="C1350" s="29" t="s">
        <v>11973</v>
      </c>
      <c r="D1350" s="29" t="s">
        <v>11357</v>
      </c>
      <c r="E1350" s="29" t="s">
        <v>11972</v>
      </c>
      <c r="F1350" s="29" t="s">
        <v>210</v>
      </c>
      <c r="G1350" s="29" t="s">
        <v>43</v>
      </c>
      <c r="H1350" s="29" t="s">
        <v>10768</v>
      </c>
      <c r="I1350" s="29" t="s">
        <v>188</v>
      </c>
      <c r="J1350" s="29" t="s">
        <v>44</v>
      </c>
      <c r="K1350" s="29" t="s">
        <v>57</v>
      </c>
      <c r="L1350" s="29" t="s">
        <v>9648</v>
      </c>
      <c r="M1350" s="29" t="s">
        <v>33331</v>
      </c>
      <c r="N1350" s="29" t="s">
        <v>49</v>
      </c>
      <c r="O1350" s="29" t="s">
        <v>33262</v>
      </c>
    </row>
    <row r="1351" spans="1:15">
      <c r="A1351" s="29" t="s">
        <v>39</v>
      </c>
      <c r="B1351" s="29" t="s">
        <v>11974</v>
      </c>
      <c r="C1351" s="29" t="s">
        <v>11119</v>
      </c>
      <c r="D1351" s="29" t="s">
        <v>11357</v>
      </c>
      <c r="E1351" s="29" t="s">
        <v>11974</v>
      </c>
      <c r="F1351" s="29" t="s">
        <v>210</v>
      </c>
      <c r="G1351" s="29" t="s">
        <v>60</v>
      </c>
      <c r="H1351" s="29" t="s">
        <v>10768</v>
      </c>
      <c r="I1351" s="29" t="s">
        <v>10690</v>
      </c>
      <c r="J1351" s="29" t="s">
        <v>44</v>
      </c>
      <c r="K1351" s="29" t="s">
        <v>57</v>
      </c>
      <c r="L1351" s="29" t="s">
        <v>9648</v>
      </c>
      <c r="M1351" s="29" t="s">
        <v>33331</v>
      </c>
      <c r="N1351" s="29" t="s">
        <v>49</v>
      </c>
      <c r="O1351" s="29" t="s">
        <v>33262</v>
      </c>
    </row>
    <row r="1352" spans="1:15">
      <c r="A1352" s="29" t="s">
        <v>39</v>
      </c>
      <c r="B1352" s="29" t="s">
        <v>11975</v>
      </c>
      <c r="C1352" s="29" t="s">
        <v>11122</v>
      </c>
      <c r="D1352" s="29" t="s">
        <v>11357</v>
      </c>
      <c r="E1352" s="29" t="s">
        <v>11975</v>
      </c>
      <c r="F1352" s="29" t="s">
        <v>210</v>
      </c>
      <c r="G1352" s="29" t="s">
        <v>60</v>
      </c>
      <c r="H1352" s="29" t="s">
        <v>10768</v>
      </c>
      <c r="I1352" s="29" t="s">
        <v>10690</v>
      </c>
      <c r="J1352" s="29" t="s">
        <v>44</v>
      </c>
      <c r="K1352" s="29" t="s">
        <v>57</v>
      </c>
      <c r="L1352" s="29" t="s">
        <v>9648</v>
      </c>
      <c r="M1352" s="29" t="s">
        <v>33331</v>
      </c>
      <c r="N1352" s="29" t="s">
        <v>49</v>
      </c>
      <c r="O1352" s="29" t="s">
        <v>33262</v>
      </c>
    </row>
    <row r="1353" spans="1:15">
      <c r="A1353" s="29" t="s">
        <v>39</v>
      </c>
      <c r="B1353" s="29" t="s">
        <v>11976</v>
      </c>
      <c r="C1353" s="29" t="s">
        <v>11125</v>
      </c>
      <c r="D1353" s="29" t="s">
        <v>11357</v>
      </c>
      <c r="E1353" s="29" t="s">
        <v>11976</v>
      </c>
      <c r="F1353" s="29" t="s">
        <v>210</v>
      </c>
      <c r="G1353" s="29" t="s">
        <v>60</v>
      </c>
      <c r="H1353" s="29" t="s">
        <v>10768</v>
      </c>
      <c r="I1353" s="29" t="s">
        <v>10495</v>
      </c>
      <c r="J1353" s="29" t="s">
        <v>44</v>
      </c>
      <c r="K1353" s="29" t="s">
        <v>57</v>
      </c>
      <c r="L1353" s="29" t="s">
        <v>9648</v>
      </c>
      <c r="M1353" s="29" t="s">
        <v>33331</v>
      </c>
      <c r="N1353" s="29" t="s">
        <v>49</v>
      </c>
      <c r="O1353" s="29" t="s">
        <v>33262</v>
      </c>
    </row>
    <row r="1354" spans="1:15">
      <c r="A1354" s="29" t="s">
        <v>39</v>
      </c>
      <c r="B1354" s="29" t="s">
        <v>11977</v>
      </c>
      <c r="C1354" s="29" t="s">
        <v>11128</v>
      </c>
      <c r="D1354" s="29" t="s">
        <v>11357</v>
      </c>
      <c r="E1354" s="29" t="s">
        <v>11977</v>
      </c>
      <c r="F1354" s="29" t="s">
        <v>210</v>
      </c>
      <c r="G1354" s="29" t="s">
        <v>43</v>
      </c>
      <c r="H1354" s="29" t="s">
        <v>10768</v>
      </c>
      <c r="I1354" s="29" t="s">
        <v>11745</v>
      </c>
      <c r="J1354" s="29" t="s">
        <v>44</v>
      </c>
      <c r="K1354" s="29" t="s">
        <v>57</v>
      </c>
      <c r="L1354" s="29" t="s">
        <v>9648</v>
      </c>
      <c r="M1354" s="29" t="s">
        <v>33331</v>
      </c>
      <c r="N1354" s="29" t="s">
        <v>49</v>
      </c>
      <c r="O1354" s="29" t="s">
        <v>33262</v>
      </c>
    </row>
    <row r="1355" spans="1:15">
      <c r="A1355" s="29" t="s">
        <v>39</v>
      </c>
      <c r="B1355" s="29" t="s">
        <v>11978</v>
      </c>
      <c r="C1355" s="29" t="s">
        <v>11130</v>
      </c>
      <c r="D1355" s="29" t="s">
        <v>11357</v>
      </c>
      <c r="E1355" s="29" t="s">
        <v>11978</v>
      </c>
      <c r="F1355" s="29" t="s">
        <v>210</v>
      </c>
      <c r="G1355" s="29" t="s">
        <v>43</v>
      </c>
      <c r="H1355" s="29" t="s">
        <v>10768</v>
      </c>
      <c r="I1355" s="29" t="s">
        <v>11979</v>
      </c>
      <c r="J1355" s="29" t="s">
        <v>44</v>
      </c>
      <c r="K1355" s="29" t="s">
        <v>57</v>
      </c>
      <c r="L1355" s="29" t="s">
        <v>9648</v>
      </c>
      <c r="M1355" s="29" t="s">
        <v>33331</v>
      </c>
      <c r="N1355" s="29" t="s">
        <v>49</v>
      </c>
      <c r="O1355" s="29" t="s">
        <v>33262</v>
      </c>
    </row>
    <row r="1356" spans="1:15">
      <c r="A1356" s="29" t="s">
        <v>39</v>
      </c>
      <c r="B1356" s="29" t="s">
        <v>11980</v>
      </c>
      <c r="C1356" s="29" t="s">
        <v>11133</v>
      </c>
      <c r="D1356" s="29" t="s">
        <v>11357</v>
      </c>
      <c r="E1356" s="29" t="s">
        <v>11980</v>
      </c>
      <c r="F1356" s="29" t="s">
        <v>210</v>
      </c>
      <c r="G1356" s="29" t="s">
        <v>43</v>
      </c>
      <c r="H1356" s="29" t="s">
        <v>10768</v>
      </c>
      <c r="I1356" s="29" t="s">
        <v>11979</v>
      </c>
      <c r="J1356" s="29" t="s">
        <v>44</v>
      </c>
      <c r="K1356" s="29" t="s">
        <v>57</v>
      </c>
      <c r="L1356" s="29" t="s">
        <v>9648</v>
      </c>
      <c r="M1356" s="29" t="s">
        <v>33331</v>
      </c>
      <c r="N1356" s="29" t="s">
        <v>49</v>
      </c>
      <c r="O1356" s="29" t="s">
        <v>33262</v>
      </c>
    </row>
    <row r="1357" spans="1:15">
      <c r="A1357" s="29" t="s">
        <v>39</v>
      </c>
      <c r="B1357" s="29" t="s">
        <v>11981</v>
      </c>
      <c r="C1357" s="29" t="s">
        <v>11135</v>
      </c>
      <c r="D1357" s="29" t="s">
        <v>11357</v>
      </c>
      <c r="E1357" s="29" t="s">
        <v>11981</v>
      </c>
      <c r="F1357" s="29" t="s">
        <v>210</v>
      </c>
      <c r="G1357" s="29" t="s">
        <v>43</v>
      </c>
      <c r="H1357" s="29" t="s">
        <v>10768</v>
      </c>
      <c r="I1357" s="29" t="s">
        <v>11979</v>
      </c>
      <c r="J1357" s="29" t="s">
        <v>44</v>
      </c>
      <c r="K1357" s="29" t="s">
        <v>57</v>
      </c>
      <c r="L1357" s="29" t="s">
        <v>9648</v>
      </c>
      <c r="M1357" s="29" t="s">
        <v>33331</v>
      </c>
      <c r="N1357" s="29" t="s">
        <v>49</v>
      </c>
      <c r="O1357" s="29" t="s">
        <v>33262</v>
      </c>
    </row>
    <row r="1358" spans="1:15">
      <c r="A1358" s="29" t="s">
        <v>39</v>
      </c>
      <c r="B1358" s="29" t="s">
        <v>11982</v>
      </c>
      <c r="C1358" s="29" t="s">
        <v>11137</v>
      </c>
      <c r="D1358" s="29" t="s">
        <v>11357</v>
      </c>
      <c r="E1358" s="29" t="s">
        <v>11982</v>
      </c>
      <c r="F1358" s="29" t="s">
        <v>210</v>
      </c>
      <c r="G1358" s="29" t="s">
        <v>43</v>
      </c>
      <c r="H1358" s="29" t="s">
        <v>10768</v>
      </c>
      <c r="I1358" s="29" t="s">
        <v>11389</v>
      </c>
      <c r="J1358" s="29" t="s">
        <v>44</v>
      </c>
      <c r="K1358" s="29" t="s">
        <v>57</v>
      </c>
      <c r="L1358" s="29" t="s">
        <v>9648</v>
      </c>
      <c r="M1358" s="29" t="s">
        <v>33331</v>
      </c>
      <c r="N1358" s="29" t="s">
        <v>49</v>
      </c>
      <c r="O1358" s="29" t="s">
        <v>33262</v>
      </c>
    </row>
    <row r="1359" spans="1:15">
      <c r="A1359" s="29" t="s">
        <v>39</v>
      </c>
      <c r="B1359" s="29" t="s">
        <v>11983</v>
      </c>
      <c r="C1359" s="29" t="s">
        <v>11139</v>
      </c>
      <c r="D1359" s="29" t="s">
        <v>11357</v>
      </c>
      <c r="E1359" s="29" t="s">
        <v>11983</v>
      </c>
      <c r="F1359" s="29" t="s">
        <v>210</v>
      </c>
      <c r="G1359" s="29" t="s">
        <v>43</v>
      </c>
      <c r="H1359" s="29" t="s">
        <v>10768</v>
      </c>
      <c r="I1359" s="29" t="s">
        <v>11389</v>
      </c>
      <c r="J1359" s="29" t="s">
        <v>44</v>
      </c>
      <c r="K1359" s="29" t="s">
        <v>57</v>
      </c>
      <c r="L1359" s="29" t="s">
        <v>9648</v>
      </c>
      <c r="M1359" s="29" t="s">
        <v>33331</v>
      </c>
      <c r="N1359" s="29" t="s">
        <v>49</v>
      </c>
      <c r="O1359" s="29" t="s">
        <v>33262</v>
      </c>
    </row>
    <row r="1360" spans="1:15">
      <c r="A1360" s="29" t="s">
        <v>39</v>
      </c>
      <c r="B1360" s="29" t="s">
        <v>11984</v>
      </c>
      <c r="C1360" s="29" t="s">
        <v>11141</v>
      </c>
      <c r="D1360" s="29" t="s">
        <v>11357</v>
      </c>
      <c r="E1360" s="29" t="s">
        <v>11984</v>
      </c>
      <c r="F1360" s="29" t="s">
        <v>210</v>
      </c>
      <c r="G1360" s="29" t="s">
        <v>43</v>
      </c>
      <c r="H1360" s="29" t="s">
        <v>10768</v>
      </c>
      <c r="I1360" s="29" t="s">
        <v>11389</v>
      </c>
      <c r="J1360" s="29" t="s">
        <v>44</v>
      </c>
      <c r="K1360" s="29" t="s">
        <v>57</v>
      </c>
      <c r="L1360" s="29" t="s">
        <v>9648</v>
      </c>
      <c r="M1360" s="29" t="s">
        <v>33331</v>
      </c>
      <c r="N1360" s="29" t="s">
        <v>49</v>
      </c>
      <c r="O1360" s="29" t="s">
        <v>33262</v>
      </c>
    </row>
    <row r="1361" spans="1:15">
      <c r="A1361" s="29" t="s">
        <v>39</v>
      </c>
      <c r="B1361" s="29" t="s">
        <v>11985</v>
      </c>
      <c r="C1361" s="29" t="s">
        <v>11986</v>
      </c>
      <c r="D1361" s="29" t="s">
        <v>11357</v>
      </c>
      <c r="E1361" s="29" t="s">
        <v>11985</v>
      </c>
      <c r="F1361" s="29" t="s">
        <v>210</v>
      </c>
      <c r="G1361" s="29" t="s">
        <v>43</v>
      </c>
      <c r="H1361" s="29" t="s">
        <v>10768</v>
      </c>
      <c r="I1361" s="29" t="s">
        <v>188</v>
      </c>
      <c r="J1361" s="29" t="s">
        <v>44</v>
      </c>
      <c r="K1361" s="29" t="s">
        <v>57</v>
      </c>
      <c r="L1361" s="29" t="s">
        <v>9648</v>
      </c>
      <c r="M1361" s="29" t="s">
        <v>33331</v>
      </c>
      <c r="N1361" s="29" t="s">
        <v>49</v>
      </c>
      <c r="O1361" s="29" t="s">
        <v>33262</v>
      </c>
    </row>
    <row r="1362" spans="1:15">
      <c r="A1362" s="29" t="s">
        <v>39</v>
      </c>
      <c r="B1362" s="29" t="s">
        <v>11987</v>
      </c>
      <c r="C1362" s="29" t="s">
        <v>11143</v>
      </c>
      <c r="D1362" s="29" t="s">
        <v>11357</v>
      </c>
      <c r="E1362" s="29" t="s">
        <v>11987</v>
      </c>
      <c r="F1362" s="29" t="s">
        <v>210</v>
      </c>
      <c r="G1362" s="29" t="s">
        <v>60</v>
      </c>
      <c r="H1362" s="29" t="s">
        <v>10768</v>
      </c>
      <c r="I1362" s="29" t="s">
        <v>188</v>
      </c>
      <c r="J1362" s="29" t="s">
        <v>44</v>
      </c>
      <c r="K1362" s="29" t="s">
        <v>57</v>
      </c>
      <c r="L1362" s="29" t="s">
        <v>9648</v>
      </c>
      <c r="M1362" s="29" t="s">
        <v>33331</v>
      </c>
      <c r="N1362" s="29" t="s">
        <v>49</v>
      </c>
      <c r="O1362" s="29" t="s">
        <v>33262</v>
      </c>
    </row>
    <row r="1363" spans="1:15">
      <c r="A1363" s="29" t="s">
        <v>39</v>
      </c>
      <c r="B1363" s="29" t="s">
        <v>11988</v>
      </c>
      <c r="C1363" s="29" t="s">
        <v>11146</v>
      </c>
      <c r="D1363" s="29" t="s">
        <v>11357</v>
      </c>
      <c r="E1363" s="29" t="s">
        <v>11988</v>
      </c>
      <c r="F1363" s="29" t="s">
        <v>210</v>
      </c>
      <c r="G1363" s="29" t="s">
        <v>60</v>
      </c>
      <c r="H1363" s="29" t="s">
        <v>10768</v>
      </c>
      <c r="I1363" s="29" t="s">
        <v>11389</v>
      </c>
      <c r="J1363" s="29" t="s">
        <v>44</v>
      </c>
      <c r="K1363" s="29" t="s">
        <v>57</v>
      </c>
      <c r="L1363" s="29" t="s">
        <v>9648</v>
      </c>
      <c r="M1363" s="29" t="s">
        <v>33331</v>
      </c>
      <c r="N1363" s="29" t="s">
        <v>49</v>
      </c>
      <c r="O1363" s="29" t="s">
        <v>33262</v>
      </c>
    </row>
    <row r="1364" spans="1:15">
      <c r="A1364" s="29" t="s">
        <v>39</v>
      </c>
      <c r="B1364" s="29" t="s">
        <v>11989</v>
      </c>
      <c r="C1364" s="29" t="s">
        <v>11990</v>
      </c>
      <c r="D1364" s="29" t="s">
        <v>11357</v>
      </c>
      <c r="E1364" s="29" t="s">
        <v>11989</v>
      </c>
      <c r="F1364" s="29" t="s">
        <v>210</v>
      </c>
      <c r="G1364" s="29" t="s">
        <v>43</v>
      </c>
      <c r="H1364" s="29" t="s">
        <v>10768</v>
      </c>
      <c r="I1364" s="29" t="s">
        <v>11389</v>
      </c>
      <c r="J1364" s="29" t="s">
        <v>44</v>
      </c>
      <c r="K1364" s="29" t="s">
        <v>57</v>
      </c>
      <c r="L1364" s="29" t="s">
        <v>9648</v>
      </c>
      <c r="M1364" s="29" t="s">
        <v>33331</v>
      </c>
      <c r="N1364" s="29" t="s">
        <v>49</v>
      </c>
      <c r="O1364" s="29" t="s">
        <v>33262</v>
      </c>
    </row>
    <row r="1365" spans="1:15">
      <c r="A1365" s="29" t="s">
        <v>39</v>
      </c>
      <c r="B1365" s="29" t="s">
        <v>11991</v>
      </c>
      <c r="C1365" s="29" t="s">
        <v>11148</v>
      </c>
      <c r="D1365" s="29" t="s">
        <v>11357</v>
      </c>
      <c r="E1365" s="29" t="s">
        <v>11991</v>
      </c>
      <c r="F1365" s="29" t="s">
        <v>210</v>
      </c>
      <c r="G1365" s="29" t="s">
        <v>43</v>
      </c>
      <c r="H1365" s="29" t="s">
        <v>10768</v>
      </c>
      <c r="I1365" s="29" t="s">
        <v>11389</v>
      </c>
      <c r="J1365" s="29" t="s">
        <v>44</v>
      </c>
      <c r="K1365" s="29" t="s">
        <v>57</v>
      </c>
      <c r="L1365" s="29" t="s">
        <v>9648</v>
      </c>
      <c r="M1365" s="29" t="s">
        <v>33331</v>
      </c>
      <c r="N1365" s="29" t="s">
        <v>49</v>
      </c>
      <c r="O1365" s="29" t="s">
        <v>33262</v>
      </c>
    </row>
    <row r="1366" spans="1:15">
      <c r="A1366" s="29" t="s">
        <v>39</v>
      </c>
      <c r="B1366" s="29" t="s">
        <v>11992</v>
      </c>
      <c r="C1366" s="29" t="s">
        <v>11150</v>
      </c>
      <c r="D1366" s="29" t="s">
        <v>11357</v>
      </c>
      <c r="E1366" s="29" t="s">
        <v>11992</v>
      </c>
      <c r="F1366" s="29" t="s">
        <v>210</v>
      </c>
      <c r="G1366" s="29" t="s">
        <v>43</v>
      </c>
      <c r="H1366" s="29" t="s">
        <v>10768</v>
      </c>
      <c r="I1366" s="29" t="s">
        <v>11993</v>
      </c>
      <c r="J1366" s="29" t="s">
        <v>44</v>
      </c>
      <c r="K1366" s="29" t="s">
        <v>57</v>
      </c>
      <c r="L1366" s="29" t="s">
        <v>9648</v>
      </c>
      <c r="M1366" s="29" t="s">
        <v>33331</v>
      </c>
      <c r="N1366" s="29" t="s">
        <v>49</v>
      </c>
      <c r="O1366" s="29" t="s">
        <v>33262</v>
      </c>
    </row>
    <row r="1367" spans="1:15">
      <c r="A1367" s="29" t="s">
        <v>39</v>
      </c>
      <c r="B1367" s="29" t="s">
        <v>11994</v>
      </c>
      <c r="C1367" s="29" t="s">
        <v>11153</v>
      </c>
      <c r="D1367" s="29" t="s">
        <v>11357</v>
      </c>
      <c r="E1367" s="29" t="s">
        <v>11994</v>
      </c>
      <c r="F1367" s="29" t="s">
        <v>210</v>
      </c>
      <c r="G1367" s="29" t="s">
        <v>43</v>
      </c>
      <c r="H1367" s="29" t="s">
        <v>10768</v>
      </c>
      <c r="I1367" s="29" t="s">
        <v>11995</v>
      </c>
      <c r="J1367" s="29" t="s">
        <v>44</v>
      </c>
      <c r="K1367" s="29" t="s">
        <v>57</v>
      </c>
      <c r="L1367" s="29" t="s">
        <v>9648</v>
      </c>
      <c r="M1367" s="29" t="s">
        <v>33331</v>
      </c>
      <c r="N1367" s="29" t="s">
        <v>49</v>
      </c>
      <c r="O1367" s="29" t="s">
        <v>33262</v>
      </c>
    </row>
    <row r="1368" spans="1:15">
      <c r="A1368" s="29" t="s">
        <v>39</v>
      </c>
      <c r="B1368" s="29" t="s">
        <v>11996</v>
      </c>
      <c r="C1368" s="29" t="s">
        <v>11997</v>
      </c>
      <c r="D1368" s="29" t="s">
        <v>11357</v>
      </c>
      <c r="E1368" s="29" t="s">
        <v>11996</v>
      </c>
      <c r="F1368" s="29" t="s">
        <v>210</v>
      </c>
      <c r="G1368" s="29" t="s">
        <v>43</v>
      </c>
      <c r="H1368" s="29" t="s">
        <v>10768</v>
      </c>
      <c r="I1368" s="29" t="s">
        <v>188</v>
      </c>
      <c r="J1368" s="29" t="s">
        <v>44</v>
      </c>
      <c r="K1368" s="29" t="s">
        <v>57</v>
      </c>
      <c r="L1368" s="29" t="s">
        <v>9648</v>
      </c>
      <c r="M1368" s="29" t="s">
        <v>33331</v>
      </c>
      <c r="N1368" s="29" t="s">
        <v>49</v>
      </c>
      <c r="O1368" s="29" t="s">
        <v>33262</v>
      </c>
    </row>
    <row r="1369" spans="1:15">
      <c r="A1369" s="29" t="s">
        <v>39</v>
      </c>
      <c r="B1369" s="29" t="s">
        <v>11998</v>
      </c>
      <c r="C1369" s="29" t="s">
        <v>11999</v>
      </c>
      <c r="D1369" s="29" t="s">
        <v>11357</v>
      </c>
      <c r="E1369" s="29" t="s">
        <v>11998</v>
      </c>
      <c r="F1369" s="29" t="s">
        <v>210</v>
      </c>
      <c r="G1369" s="29" t="s">
        <v>60</v>
      </c>
      <c r="H1369" s="29" t="s">
        <v>10768</v>
      </c>
      <c r="I1369" s="29" t="s">
        <v>188</v>
      </c>
      <c r="J1369" s="29" t="s">
        <v>44</v>
      </c>
      <c r="K1369" s="29" t="s">
        <v>57</v>
      </c>
      <c r="L1369" s="29" t="s">
        <v>9648</v>
      </c>
      <c r="M1369" s="29" t="s">
        <v>33331</v>
      </c>
      <c r="N1369" s="29" t="s">
        <v>49</v>
      </c>
      <c r="O1369" s="29" t="s">
        <v>33262</v>
      </c>
    </row>
    <row r="1370" spans="1:15">
      <c r="A1370" s="29" t="s">
        <v>39</v>
      </c>
      <c r="B1370" s="29" t="s">
        <v>12000</v>
      </c>
      <c r="C1370" s="29" t="s">
        <v>12001</v>
      </c>
      <c r="D1370" s="29" t="s">
        <v>11357</v>
      </c>
      <c r="E1370" s="29" t="s">
        <v>12000</v>
      </c>
      <c r="F1370" s="29" t="s">
        <v>210</v>
      </c>
      <c r="G1370" s="29" t="s">
        <v>60</v>
      </c>
      <c r="H1370" s="29" t="s">
        <v>10768</v>
      </c>
      <c r="I1370" s="29" t="s">
        <v>11568</v>
      </c>
      <c r="J1370" s="29" t="s">
        <v>44</v>
      </c>
      <c r="K1370" s="29" t="s">
        <v>57</v>
      </c>
      <c r="L1370" s="29" t="s">
        <v>9648</v>
      </c>
      <c r="M1370" s="29" t="s">
        <v>33331</v>
      </c>
      <c r="N1370" s="29" t="s">
        <v>49</v>
      </c>
      <c r="O1370" s="29" t="s">
        <v>33262</v>
      </c>
    </row>
    <row r="1371" spans="1:15">
      <c r="A1371" s="29" t="s">
        <v>39</v>
      </c>
      <c r="B1371" s="29" t="s">
        <v>12002</v>
      </c>
      <c r="C1371" s="29" t="s">
        <v>12003</v>
      </c>
      <c r="D1371" s="29" t="s">
        <v>11357</v>
      </c>
      <c r="E1371" s="29" t="s">
        <v>12002</v>
      </c>
      <c r="F1371" s="29" t="s">
        <v>210</v>
      </c>
      <c r="G1371" s="29" t="s">
        <v>60</v>
      </c>
      <c r="H1371" s="29" t="s">
        <v>10768</v>
      </c>
      <c r="I1371" s="29" t="s">
        <v>11568</v>
      </c>
      <c r="J1371" s="29" t="s">
        <v>44</v>
      </c>
      <c r="K1371" s="29" t="s">
        <v>57</v>
      </c>
      <c r="L1371" s="29" t="s">
        <v>9648</v>
      </c>
      <c r="M1371" s="29" t="s">
        <v>33331</v>
      </c>
      <c r="N1371" s="29" t="s">
        <v>49</v>
      </c>
      <c r="O1371" s="29" t="s">
        <v>33262</v>
      </c>
    </row>
    <row r="1372" spans="1:15">
      <c r="A1372" s="29" t="s">
        <v>39</v>
      </c>
      <c r="B1372" s="29" t="s">
        <v>12004</v>
      </c>
      <c r="C1372" s="29" t="s">
        <v>12005</v>
      </c>
      <c r="D1372" s="29" t="s">
        <v>11357</v>
      </c>
      <c r="E1372" s="29" t="s">
        <v>12004</v>
      </c>
      <c r="F1372" s="29" t="s">
        <v>210</v>
      </c>
      <c r="G1372" s="29" t="s">
        <v>43</v>
      </c>
      <c r="H1372" s="29" t="s">
        <v>10768</v>
      </c>
      <c r="I1372" s="29" t="s">
        <v>11519</v>
      </c>
      <c r="J1372" s="29" t="s">
        <v>44</v>
      </c>
      <c r="K1372" s="29" t="s">
        <v>57</v>
      </c>
      <c r="L1372" s="29" t="s">
        <v>9648</v>
      </c>
      <c r="M1372" s="29" t="s">
        <v>33331</v>
      </c>
      <c r="N1372" s="29" t="s">
        <v>49</v>
      </c>
      <c r="O1372" s="29" t="s">
        <v>33262</v>
      </c>
    </row>
    <row r="1373" spans="1:15">
      <c r="A1373" s="29" t="s">
        <v>39</v>
      </c>
      <c r="B1373" s="29" t="s">
        <v>12006</v>
      </c>
      <c r="C1373" s="29" t="s">
        <v>11155</v>
      </c>
      <c r="D1373" s="29" t="s">
        <v>11357</v>
      </c>
      <c r="E1373" s="29" t="s">
        <v>12006</v>
      </c>
      <c r="F1373" s="29" t="s">
        <v>210</v>
      </c>
      <c r="G1373" s="29" t="s">
        <v>43</v>
      </c>
      <c r="H1373" s="29" t="s">
        <v>10768</v>
      </c>
      <c r="I1373" s="29" t="s">
        <v>12007</v>
      </c>
      <c r="J1373" s="29" t="s">
        <v>44</v>
      </c>
      <c r="K1373" s="29" t="s">
        <v>57</v>
      </c>
      <c r="L1373" s="29" t="s">
        <v>9648</v>
      </c>
      <c r="M1373" s="29" t="s">
        <v>33331</v>
      </c>
      <c r="N1373" s="29" t="s">
        <v>49</v>
      </c>
      <c r="O1373" s="29" t="s">
        <v>33262</v>
      </c>
    </row>
    <row r="1374" spans="1:15">
      <c r="A1374" s="29" t="s">
        <v>39</v>
      </c>
      <c r="B1374" s="29" t="s">
        <v>12008</v>
      </c>
      <c r="C1374" s="29" t="s">
        <v>11157</v>
      </c>
      <c r="D1374" s="29" t="s">
        <v>11357</v>
      </c>
      <c r="E1374" s="29" t="s">
        <v>12008</v>
      </c>
      <c r="F1374" s="29" t="s">
        <v>210</v>
      </c>
      <c r="G1374" s="29" t="s">
        <v>53</v>
      </c>
      <c r="H1374" s="29" t="s">
        <v>10768</v>
      </c>
      <c r="I1374" s="29" t="s">
        <v>10501</v>
      </c>
      <c r="J1374" s="29" t="s">
        <v>44</v>
      </c>
      <c r="K1374" s="29" t="s">
        <v>57</v>
      </c>
      <c r="L1374" s="29" t="s">
        <v>9648</v>
      </c>
      <c r="M1374" s="29" t="s">
        <v>33331</v>
      </c>
      <c r="N1374" s="29" t="s">
        <v>49</v>
      </c>
      <c r="O1374" s="29" t="s">
        <v>33262</v>
      </c>
    </row>
    <row r="1375" spans="1:15">
      <c r="A1375" s="29" t="s">
        <v>39</v>
      </c>
      <c r="B1375" s="29" t="s">
        <v>12009</v>
      </c>
      <c r="C1375" s="29" t="s">
        <v>12010</v>
      </c>
      <c r="D1375" s="29" t="s">
        <v>11357</v>
      </c>
      <c r="E1375" s="29" t="s">
        <v>12009</v>
      </c>
      <c r="F1375" s="29" t="s">
        <v>210</v>
      </c>
      <c r="G1375" s="29" t="s">
        <v>60</v>
      </c>
      <c r="H1375" s="29" t="s">
        <v>10768</v>
      </c>
      <c r="I1375" s="29" t="s">
        <v>11568</v>
      </c>
      <c r="J1375" s="29" t="s">
        <v>44</v>
      </c>
      <c r="K1375" s="29" t="s">
        <v>57</v>
      </c>
      <c r="L1375" s="29" t="s">
        <v>9648</v>
      </c>
      <c r="M1375" s="29" t="s">
        <v>33331</v>
      </c>
      <c r="N1375" s="29" t="s">
        <v>49</v>
      </c>
      <c r="O1375" s="29" t="s">
        <v>33262</v>
      </c>
    </row>
    <row r="1376" spans="1:15">
      <c r="A1376" s="29" t="s">
        <v>39</v>
      </c>
      <c r="B1376" s="29" t="s">
        <v>12011</v>
      </c>
      <c r="C1376" s="29" t="s">
        <v>12012</v>
      </c>
      <c r="D1376" s="29" t="s">
        <v>11357</v>
      </c>
      <c r="E1376" s="29" t="s">
        <v>12011</v>
      </c>
      <c r="F1376" s="29" t="s">
        <v>210</v>
      </c>
      <c r="G1376" s="29" t="s">
        <v>60</v>
      </c>
      <c r="H1376" s="29" t="s">
        <v>10768</v>
      </c>
      <c r="I1376" s="29" t="s">
        <v>11568</v>
      </c>
      <c r="J1376" s="29" t="s">
        <v>44</v>
      </c>
      <c r="K1376" s="29" t="s">
        <v>57</v>
      </c>
      <c r="L1376" s="29" t="s">
        <v>9648</v>
      </c>
      <c r="M1376" s="29" t="s">
        <v>33331</v>
      </c>
      <c r="N1376" s="29" t="s">
        <v>49</v>
      </c>
      <c r="O1376" s="29" t="s">
        <v>33262</v>
      </c>
    </row>
    <row r="1377" spans="1:15">
      <c r="A1377" s="29" t="s">
        <v>39</v>
      </c>
      <c r="B1377" s="29" t="s">
        <v>12013</v>
      </c>
      <c r="C1377" s="29" t="s">
        <v>12014</v>
      </c>
      <c r="D1377" s="29" t="s">
        <v>11357</v>
      </c>
      <c r="E1377" s="29" t="s">
        <v>12013</v>
      </c>
      <c r="F1377" s="29" t="s">
        <v>210</v>
      </c>
      <c r="G1377" s="29" t="s">
        <v>60</v>
      </c>
      <c r="H1377" s="29" t="s">
        <v>10768</v>
      </c>
      <c r="I1377" s="29" t="s">
        <v>11568</v>
      </c>
      <c r="J1377" s="29" t="s">
        <v>44</v>
      </c>
      <c r="K1377" s="29" t="s">
        <v>57</v>
      </c>
      <c r="L1377" s="29" t="s">
        <v>9648</v>
      </c>
      <c r="M1377" s="29" t="s">
        <v>33331</v>
      </c>
      <c r="N1377" s="29" t="s">
        <v>49</v>
      </c>
      <c r="O1377" s="29" t="s">
        <v>33262</v>
      </c>
    </row>
    <row r="1378" spans="1:15">
      <c r="A1378" s="29" t="s">
        <v>39</v>
      </c>
      <c r="B1378" s="29" t="s">
        <v>12015</v>
      </c>
      <c r="C1378" s="29" t="s">
        <v>11159</v>
      </c>
      <c r="D1378" s="29" t="s">
        <v>11357</v>
      </c>
      <c r="E1378" s="29" t="s">
        <v>12015</v>
      </c>
      <c r="F1378" s="29" t="s">
        <v>210</v>
      </c>
      <c r="G1378" s="29" t="s">
        <v>43</v>
      </c>
      <c r="H1378" s="29" t="s">
        <v>10768</v>
      </c>
      <c r="I1378" s="29" t="s">
        <v>11389</v>
      </c>
      <c r="J1378" s="29" t="s">
        <v>44</v>
      </c>
      <c r="K1378" s="29" t="s">
        <v>57</v>
      </c>
      <c r="L1378" s="29" t="s">
        <v>9648</v>
      </c>
      <c r="M1378" s="29" t="s">
        <v>33331</v>
      </c>
      <c r="N1378" s="29" t="s">
        <v>49</v>
      </c>
      <c r="O1378" s="29" t="s">
        <v>33262</v>
      </c>
    </row>
    <row r="1379" spans="1:15">
      <c r="A1379" s="29" t="s">
        <v>39</v>
      </c>
      <c r="B1379" s="29" t="s">
        <v>12016</v>
      </c>
      <c r="C1379" s="29" t="s">
        <v>12017</v>
      </c>
      <c r="D1379" s="29" t="s">
        <v>11357</v>
      </c>
      <c r="E1379" s="29" t="s">
        <v>12016</v>
      </c>
      <c r="F1379" s="29" t="s">
        <v>210</v>
      </c>
      <c r="G1379" s="29" t="s">
        <v>60</v>
      </c>
      <c r="H1379" s="29" t="s">
        <v>10768</v>
      </c>
      <c r="I1379" s="29" t="s">
        <v>11568</v>
      </c>
      <c r="J1379" s="29" t="s">
        <v>44</v>
      </c>
      <c r="K1379" s="29" t="s">
        <v>57</v>
      </c>
      <c r="L1379" s="29" t="s">
        <v>9648</v>
      </c>
      <c r="M1379" s="29" t="s">
        <v>33331</v>
      </c>
      <c r="N1379" s="29" t="s">
        <v>49</v>
      </c>
      <c r="O1379" s="29" t="s">
        <v>33262</v>
      </c>
    </row>
    <row r="1380" spans="1:15">
      <c r="A1380" s="29" t="s">
        <v>39</v>
      </c>
      <c r="B1380" s="29" t="s">
        <v>12018</v>
      </c>
      <c r="C1380" s="29" t="s">
        <v>12019</v>
      </c>
      <c r="D1380" s="29" t="s">
        <v>11357</v>
      </c>
      <c r="E1380" s="29" t="s">
        <v>12018</v>
      </c>
      <c r="F1380" s="29" t="s">
        <v>210</v>
      </c>
      <c r="G1380" s="29" t="s">
        <v>60</v>
      </c>
      <c r="H1380" s="29" t="s">
        <v>10768</v>
      </c>
      <c r="I1380" s="29" t="s">
        <v>11568</v>
      </c>
      <c r="J1380" s="29" t="s">
        <v>44</v>
      </c>
      <c r="K1380" s="29" t="s">
        <v>57</v>
      </c>
      <c r="L1380" s="29" t="s">
        <v>9648</v>
      </c>
      <c r="M1380" s="29" t="s">
        <v>33331</v>
      </c>
      <c r="N1380" s="29" t="s">
        <v>49</v>
      </c>
      <c r="O1380" s="29" t="s">
        <v>33262</v>
      </c>
    </row>
    <row r="1381" spans="1:15">
      <c r="A1381" s="29" t="s">
        <v>39</v>
      </c>
      <c r="B1381" s="29" t="s">
        <v>12020</v>
      </c>
      <c r="C1381" s="29" t="s">
        <v>12021</v>
      </c>
      <c r="D1381" s="29" t="s">
        <v>11357</v>
      </c>
      <c r="E1381" s="29" t="s">
        <v>12020</v>
      </c>
      <c r="F1381" s="29" t="s">
        <v>210</v>
      </c>
      <c r="G1381" s="29" t="s">
        <v>43</v>
      </c>
      <c r="H1381" s="29" t="s">
        <v>10768</v>
      </c>
      <c r="I1381" s="29" t="s">
        <v>11519</v>
      </c>
      <c r="J1381" s="29" t="s">
        <v>44</v>
      </c>
      <c r="K1381" s="29" t="s">
        <v>57</v>
      </c>
      <c r="L1381" s="29" t="s">
        <v>9648</v>
      </c>
      <c r="M1381" s="29" t="s">
        <v>33331</v>
      </c>
      <c r="N1381" s="29" t="s">
        <v>49</v>
      </c>
      <c r="O1381" s="29" t="s">
        <v>33262</v>
      </c>
    </row>
    <row r="1382" spans="1:15">
      <c r="A1382" s="29" t="s">
        <v>39</v>
      </c>
      <c r="B1382" s="29" t="s">
        <v>12022</v>
      </c>
      <c r="C1382" s="29" t="s">
        <v>12023</v>
      </c>
      <c r="D1382" s="29" t="s">
        <v>11357</v>
      </c>
      <c r="E1382" s="29" t="s">
        <v>12022</v>
      </c>
      <c r="F1382" s="29" t="s">
        <v>210</v>
      </c>
      <c r="G1382" s="29" t="s">
        <v>60</v>
      </c>
      <c r="H1382" s="29" t="s">
        <v>10768</v>
      </c>
      <c r="I1382" s="29" t="s">
        <v>11568</v>
      </c>
      <c r="J1382" s="29" t="s">
        <v>44</v>
      </c>
      <c r="K1382" s="29" t="s">
        <v>57</v>
      </c>
      <c r="L1382" s="29" t="s">
        <v>9648</v>
      </c>
      <c r="M1382" s="29" t="s">
        <v>33331</v>
      </c>
      <c r="N1382" s="29" t="s">
        <v>49</v>
      </c>
      <c r="O1382" s="29" t="s">
        <v>33262</v>
      </c>
    </row>
    <row r="1383" spans="1:15">
      <c r="A1383" s="29" t="s">
        <v>39</v>
      </c>
      <c r="B1383" s="29" t="s">
        <v>12024</v>
      </c>
      <c r="C1383" s="29" t="s">
        <v>12025</v>
      </c>
      <c r="D1383" s="29" t="s">
        <v>11357</v>
      </c>
      <c r="E1383" s="29" t="s">
        <v>12024</v>
      </c>
      <c r="F1383" s="29" t="s">
        <v>210</v>
      </c>
      <c r="G1383" s="29" t="s">
        <v>60</v>
      </c>
      <c r="H1383" s="29" t="s">
        <v>10768</v>
      </c>
      <c r="I1383" s="29" t="s">
        <v>11568</v>
      </c>
      <c r="J1383" s="29" t="s">
        <v>44</v>
      </c>
      <c r="K1383" s="29" t="s">
        <v>57</v>
      </c>
      <c r="L1383" s="29" t="s">
        <v>9648</v>
      </c>
      <c r="M1383" s="29" t="s">
        <v>33331</v>
      </c>
      <c r="N1383" s="29" t="s">
        <v>49</v>
      </c>
      <c r="O1383" s="29" t="s">
        <v>33262</v>
      </c>
    </row>
    <row r="1384" spans="1:15">
      <c r="A1384" s="29" t="s">
        <v>39</v>
      </c>
      <c r="B1384" s="29" t="s">
        <v>12026</v>
      </c>
      <c r="C1384" s="29" t="s">
        <v>12027</v>
      </c>
      <c r="D1384" s="29" t="s">
        <v>11357</v>
      </c>
      <c r="E1384" s="29" t="s">
        <v>12026</v>
      </c>
      <c r="F1384" s="29" t="s">
        <v>210</v>
      </c>
      <c r="G1384" s="29" t="s">
        <v>43</v>
      </c>
      <c r="H1384" s="29" t="s">
        <v>10768</v>
      </c>
      <c r="I1384" s="29" t="s">
        <v>11519</v>
      </c>
      <c r="J1384" s="29" t="s">
        <v>44</v>
      </c>
      <c r="K1384" s="29" t="s">
        <v>57</v>
      </c>
      <c r="L1384" s="29" t="s">
        <v>9648</v>
      </c>
      <c r="M1384" s="29" t="s">
        <v>33331</v>
      </c>
      <c r="N1384" s="29" t="s">
        <v>49</v>
      </c>
      <c r="O1384" s="29" t="s">
        <v>33262</v>
      </c>
    </row>
    <row r="1385" spans="1:15">
      <c r="A1385" s="29" t="s">
        <v>39</v>
      </c>
      <c r="B1385" s="29" t="s">
        <v>12028</v>
      </c>
      <c r="C1385" s="29" t="s">
        <v>12029</v>
      </c>
      <c r="D1385" s="29" t="s">
        <v>11357</v>
      </c>
      <c r="E1385" s="29" t="s">
        <v>12028</v>
      </c>
      <c r="F1385" s="29" t="s">
        <v>210</v>
      </c>
      <c r="G1385" s="29" t="s">
        <v>60</v>
      </c>
      <c r="H1385" s="29" t="s">
        <v>10768</v>
      </c>
      <c r="I1385" s="29" t="s">
        <v>11568</v>
      </c>
      <c r="J1385" s="29" t="s">
        <v>44</v>
      </c>
      <c r="K1385" s="29" t="s">
        <v>57</v>
      </c>
      <c r="L1385" s="29" t="s">
        <v>9648</v>
      </c>
      <c r="M1385" s="29" t="s">
        <v>33331</v>
      </c>
      <c r="N1385" s="29" t="s">
        <v>49</v>
      </c>
      <c r="O1385" s="29" t="s">
        <v>33262</v>
      </c>
    </row>
    <row r="1386" spans="1:15">
      <c r="A1386" s="29" t="s">
        <v>39</v>
      </c>
      <c r="B1386" s="29" t="s">
        <v>12030</v>
      </c>
      <c r="C1386" s="29" t="s">
        <v>12031</v>
      </c>
      <c r="D1386" s="29" t="s">
        <v>11357</v>
      </c>
      <c r="E1386" s="29" t="s">
        <v>12030</v>
      </c>
      <c r="F1386" s="29" t="s">
        <v>210</v>
      </c>
      <c r="G1386" s="29" t="s">
        <v>60</v>
      </c>
      <c r="H1386" s="29" t="s">
        <v>10768</v>
      </c>
      <c r="I1386" s="29" t="s">
        <v>11568</v>
      </c>
      <c r="J1386" s="29" t="s">
        <v>44</v>
      </c>
      <c r="K1386" s="29" t="s">
        <v>57</v>
      </c>
      <c r="L1386" s="29" t="s">
        <v>9648</v>
      </c>
      <c r="M1386" s="29" t="s">
        <v>33331</v>
      </c>
      <c r="N1386" s="29" t="s">
        <v>49</v>
      </c>
      <c r="O1386" s="29" t="s">
        <v>33262</v>
      </c>
    </row>
    <row r="1387" spans="1:15">
      <c r="A1387" s="29" t="s">
        <v>39</v>
      </c>
      <c r="B1387" s="29" t="s">
        <v>12032</v>
      </c>
      <c r="C1387" s="29" t="s">
        <v>12033</v>
      </c>
      <c r="D1387" s="29" t="s">
        <v>11357</v>
      </c>
      <c r="E1387" s="29" t="s">
        <v>12032</v>
      </c>
      <c r="F1387" s="29" t="s">
        <v>210</v>
      </c>
      <c r="G1387" s="29" t="s">
        <v>43</v>
      </c>
      <c r="H1387" s="29" t="s">
        <v>10768</v>
      </c>
      <c r="I1387" s="29" t="s">
        <v>11389</v>
      </c>
      <c r="J1387" s="29" t="s">
        <v>44</v>
      </c>
      <c r="K1387" s="29" t="s">
        <v>57</v>
      </c>
      <c r="L1387" s="29" t="s">
        <v>9648</v>
      </c>
      <c r="M1387" s="29" t="s">
        <v>33331</v>
      </c>
      <c r="N1387" s="29" t="s">
        <v>49</v>
      </c>
      <c r="O1387" s="29" t="s">
        <v>33262</v>
      </c>
    </row>
    <row r="1388" spans="1:15">
      <c r="A1388" s="29" t="s">
        <v>39</v>
      </c>
      <c r="B1388" s="29" t="s">
        <v>12034</v>
      </c>
      <c r="C1388" s="29" t="s">
        <v>12035</v>
      </c>
      <c r="D1388" s="29" t="s">
        <v>11357</v>
      </c>
      <c r="E1388" s="29" t="s">
        <v>12034</v>
      </c>
      <c r="F1388" s="29" t="s">
        <v>210</v>
      </c>
      <c r="G1388" s="29" t="s">
        <v>43</v>
      </c>
      <c r="H1388" s="29" t="s">
        <v>10768</v>
      </c>
      <c r="I1388" s="29" t="s">
        <v>188</v>
      </c>
      <c r="J1388" s="29" t="s">
        <v>44</v>
      </c>
      <c r="K1388" s="29" t="s">
        <v>57</v>
      </c>
      <c r="L1388" s="29" t="s">
        <v>9648</v>
      </c>
      <c r="M1388" s="29" t="s">
        <v>33331</v>
      </c>
      <c r="N1388" s="29" t="s">
        <v>49</v>
      </c>
      <c r="O1388" s="29" t="s">
        <v>33262</v>
      </c>
    </row>
    <row r="1389" spans="1:15">
      <c r="A1389" s="29" t="s">
        <v>39</v>
      </c>
      <c r="B1389" s="29" t="s">
        <v>12036</v>
      </c>
      <c r="C1389" s="29" t="s">
        <v>12037</v>
      </c>
      <c r="D1389" s="29" t="s">
        <v>11357</v>
      </c>
      <c r="E1389" s="29" t="s">
        <v>12036</v>
      </c>
      <c r="F1389" s="29" t="s">
        <v>210</v>
      </c>
      <c r="G1389" s="29" t="s">
        <v>43</v>
      </c>
      <c r="H1389" s="29" t="s">
        <v>10768</v>
      </c>
      <c r="I1389" s="29" t="s">
        <v>188</v>
      </c>
      <c r="J1389" s="29" t="s">
        <v>44</v>
      </c>
      <c r="K1389" s="29" t="s">
        <v>57</v>
      </c>
      <c r="L1389" s="29" t="s">
        <v>9648</v>
      </c>
      <c r="M1389" s="29" t="s">
        <v>33331</v>
      </c>
      <c r="N1389" s="29" t="s">
        <v>49</v>
      </c>
      <c r="O1389" s="29" t="s">
        <v>33262</v>
      </c>
    </row>
    <row r="1390" spans="1:15">
      <c r="A1390" s="29" t="s">
        <v>39</v>
      </c>
      <c r="B1390" s="29" t="s">
        <v>12038</v>
      </c>
      <c r="C1390" s="29" t="s">
        <v>11163</v>
      </c>
      <c r="D1390" s="29" t="s">
        <v>11357</v>
      </c>
      <c r="E1390" s="29" t="s">
        <v>12038</v>
      </c>
      <c r="F1390" s="29" t="s">
        <v>210</v>
      </c>
      <c r="G1390" s="29" t="s">
        <v>60</v>
      </c>
      <c r="H1390" s="29" t="s">
        <v>10768</v>
      </c>
      <c r="I1390" s="29" t="s">
        <v>12039</v>
      </c>
      <c r="J1390" s="29" t="s">
        <v>44</v>
      </c>
      <c r="K1390" s="29" t="s">
        <v>57</v>
      </c>
      <c r="L1390" s="29" t="s">
        <v>9648</v>
      </c>
      <c r="M1390" s="29" t="s">
        <v>33331</v>
      </c>
      <c r="N1390" s="29" t="s">
        <v>49</v>
      </c>
      <c r="O1390" s="29" t="s">
        <v>33262</v>
      </c>
    </row>
    <row r="1391" spans="1:15">
      <c r="A1391" s="29" t="s">
        <v>39</v>
      </c>
      <c r="B1391" s="29" t="s">
        <v>12040</v>
      </c>
      <c r="C1391" s="29" t="s">
        <v>12041</v>
      </c>
      <c r="D1391" s="29" t="s">
        <v>11357</v>
      </c>
      <c r="E1391" s="29" t="s">
        <v>12040</v>
      </c>
      <c r="F1391" s="29" t="s">
        <v>210</v>
      </c>
      <c r="G1391" s="29" t="s">
        <v>60</v>
      </c>
      <c r="H1391" s="29" t="s">
        <v>10768</v>
      </c>
      <c r="I1391" s="29" t="s">
        <v>12042</v>
      </c>
      <c r="J1391" s="29" t="s">
        <v>44</v>
      </c>
      <c r="K1391" s="29" t="s">
        <v>57</v>
      </c>
      <c r="L1391" s="29" t="s">
        <v>9648</v>
      </c>
      <c r="M1391" s="29" t="s">
        <v>33331</v>
      </c>
      <c r="N1391" s="29" t="s">
        <v>49</v>
      </c>
      <c r="O1391" s="29" t="s">
        <v>33262</v>
      </c>
    </row>
    <row r="1392" spans="1:15">
      <c r="A1392" s="29" t="s">
        <v>39</v>
      </c>
      <c r="B1392" s="29" t="s">
        <v>12043</v>
      </c>
      <c r="C1392" s="29" t="s">
        <v>11169</v>
      </c>
      <c r="D1392" s="29" t="s">
        <v>11357</v>
      </c>
      <c r="E1392" s="29" t="s">
        <v>12043</v>
      </c>
      <c r="F1392" s="29" t="s">
        <v>210</v>
      </c>
      <c r="G1392" s="29" t="s">
        <v>43</v>
      </c>
      <c r="H1392" s="29" t="s">
        <v>10768</v>
      </c>
      <c r="I1392" s="29" t="s">
        <v>188</v>
      </c>
      <c r="J1392" s="29" t="s">
        <v>44</v>
      </c>
      <c r="K1392" s="29" t="s">
        <v>57</v>
      </c>
      <c r="L1392" s="29" t="s">
        <v>9648</v>
      </c>
      <c r="M1392" s="29" t="s">
        <v>33331</v>
      </c>
      <c r="N1392" s="29" t="s">
        <v>49</v>
      </c>
      <c r="O1392" s="29" t="s">
        <v>33262</v>
      </c>
    </row>
    <row r="1393" spans="1:15">
      <c r="A1393" s="29" t="s">
        <v>39</v>
      </c>
      <c r="B1393" s="29" t="s">
        <v>12044</v>
      </c>
      <c r="C1393" s="29" t="s">
        <v>11172</v>
      </c>
      <c r="D1393" s="29" t="s">
        <v>11357</v>
      </c>
      <c r="E1393" s="29" t="s">
        <v>12044</v>
      </c>
      <c r="F1393" s="29" t="s">
        <v>210</v>
      </c>
      <c r="G1393" s="29" t="s">
        <v>60</v>
      </c>
      <c r="H1393" s="29" t="s">
        <v>10768</v>
      </c>
      <c r="I1393" s="29" t="s">
        <v>188</v>
      </c>
      <c r="J1393" s="29" t="s">
        <v>44</v>
      </c>
      <c r="K1393" s="29" t="s">
        <v>57</v>
      </c>
      <c r="L1393" s="29" t="s">
        <v>9648</v>
      </c>
      <c r="M1393" s="29" t="s">
        <v>33331</v>
      </c>
      <c r="N1393" s="29" t="s">
        <v>49</v>
      </c>
      <c r="O1393" s="29" t="s">
        <v>33262</v>
      </c>
    </row>
    <row r="1394" spans="1:15">
      <c r="A1394" s="29" t="s">
        <v>39</v>
      </c>
      <c r="B1394" s="29" t="s">
        <v>12045</v>
      </c>
      <c r="C1394" s="29" t="s">
        <v>12046</v>
      </c>
      <c r="D1394" s="29" t="s">
        <v>11357</v>
      </c>
      <c r="E1394" s="29" t="s">
        <v>12045</v>
      </c>
      <c r="F1394" s="29" t="s">
        <v>210</v>
      </c>
      <c r="G1394" s="29" t="s">
        <v>43</v>
      </c>
      <c r="H1394" s="29" t="s">
        <v>10768</v>
      </c>
      <c r="I1394" s="29" t="s">
        <v>188</v>
      </c>
      <c r="J1394" s="29" t="s">
        <v>44</v>
      </c>
      <c r="K1394" s="29" t="s">
        <v>57</v>
      </c>
      <c r="L1394" s="29" t="s">
        <v>9648</v>
      </c>
      <c r="M1394" s="29" t="s">
        <v>33331</v>
      </c>
      <c r="N1394" s="29" t="s">
        <v>49</v>
      </c>
      <c r="O1394" s="29" t="s">
        <v>33262</v>
      </c>
    </row>
    <row r="1395" spans="1:15">
      <c r="A1395" s="29" t="s">
        <v>39</v>
      </c>
      <c r="B1395" s="29" t="s">
        <v>12047</v>
      </c>
      <c r="C1395" s="29" t="s">
        <v>11175</v>
      </c>
      <c r="D1395" s="29" t="s">
        <v>11357</v>
      </c>
      <c r="E1395" s="29" t="s">
        <v>12047</v>
      </c>
      <c r="F1395" s="29" t="s">
        <v>210</v>
      </c>
      <c r="G1395" s="29" t="s">
        <v>43</v>
      </c>
      <c r="H1395" s="29" t="s">
        <v>10768</v>
      </c>
      <c r="I1395" s="29" t="s">
        <v>188</v>
      </c>
      <c r="J1395" s="29" t="s">
        <v>44</v>
      </c>
      <c r="K1395" s="29" t="s">
        <v>57</v>
      </c>
      <c r="L1395" s="29" t="s">
        <v>9648</v>
      </c>
      <c r="M1395" s="29" t="s">
        <v>33331</v>
      </c>
      <c r="N1395" s="29" t="s">
        <v>49</v>
      </c>
      <c r="O1395" s="29" t="s">
        <v>33262</v>
      </c>
    </row>
    <row r="1396" spans="1:15">
      <c r="A1396" s="29" t="s">
        <v>39</v>
      </c>
      <c r="B1396" s="29" t="s">
        <v>12048</v>
      </c>
      <c r="C1396" s="29" t="s">
        <v>12049</v>
      </c>
      <c r="D1396" s="29" t="s">
        <v>11357</v>
      </c>
      <c r="E1396" s="29" t="s">
        <v>12048</v>
      </c>
      <c r="F1396" s="29" t="s">
        <v>210</v>
      </c>
      <c r="G1396" s="29" t="s">
        <v>60</v>
      </c>
      <c r="H1396" s="29" t="s">
        <v>10768</v>
      </c>
      <c r="I1396" s="29" t="s">
        <v>12050</v>
      </c>
      <c r="J1396" s="29" t="s">
        <v>44</v>
      </c>
      <c r="K1396" s="29" t="s">
        <v>57</v>
      </c>
      <c r="L1396" s="29" t="s">
        <v>9648</v>
      </c>
      <c r="M1396" s="29" t="s">
        <v>33331</v>
      </c>
      <c r="N1396" s="29" t="s">
        <v>49</v>
      </c>
      <c r="O1396" s="29" t="s">
        <v>33262</v>
      </c>
    </row>
    <row r="1397" spans="1:15">
      <c r="A1397" s="29" t="s">
        <v>39</v>
      </c>
      <c r="B1397" s="29" t="s">
        <v>12051</v>
      </c>
      <c r="C1397" s="29" t="s">
        <v>12052</v>
      </c>
      <c r="D1397" s="29" t="s">
        <v>11357</v>
      </c>
      <c r="E1397" s="29" t="s">
        <v>12051</v>
      </c>
      <c r="F1397" s="29" t="s">
        <v>210</v>
      </c>
      <c r="G1397" s="29" t="s">
        <v>60</v>
      </c>
      <c r="H1397" s="29" t="s">
        <v>10768</v>
      </c>
      <c r="I1397" s="29" t="s">
        <v>12050</v>
      </c>
      <c r="J1397" s="29" t="s">
        <v>44</v>
      </c>
      <c r="K1397" s="29" t="s">
        <v>57</v>
      </c>
      <c r="L1397" s="29" t="s">
        <v>9648</v>
      </c>
      <c r="M1397" s="29" t="s">
        <v>33331</v>
      </c>
      <c r="N1397" s="29" t="s">
        <v>49</v>
      </c>
      <c r="O1397" s="29" t="s">
        <v>33262</v>
      </c>
    </row>
    <row r="1398" spans="1:15">
      <c r="A1398" s="29" t="s">
        <v>39</v>
      </c>
      <c r="B1398" s="29" t="s">
        <v>12053</v>
      </c>
      <c r="C1398" s="29" t="s">
        <v>12054</v>
      </c>
      <c r="D1398" s="29" t="s">
        <v>11357</v>
      </c>
      <c r="E1398" s="29" t="s">
        <v>12053</v>
      </c>
      <c r="F1398" s="29" t="s">
        <v>210</v>
      </c>
      <c r="G1398" s="29" t="s">
        <v>60</v>
      </c>
      <c r="H1398" s="29" t="s">
        <v>10768</v>
      </c>
      <c r="I1398" s="29" t="s">
        <v>12050</v>
      </c>
      <c r="J1398" s="29" t="s">
        <v>44</v>
      </c>
      <c r="K1398" s="29" t="s">
        <v>57</v>
      </c>
      <c r="L1398" s="29" t="s">
        <v>9648</v>
      </c>
      <c r="M1398" s="29" t="s">
        <v>33331</v>
      </c>
      <c r="N1398" s="29" t="s">
        <v>49</v>
      </c>
      <c r="O1398" s="29" t="s">
        <v>33262</v>
      </c>
    </row>
    <row r="1399" spans="1:15">
      <c r="A1399" s="29" t="s">
        <v>39</v>
      </c>
      <c r="B1399" s="29" t="s">
        <v>12055</v>
      </c>
      <c r="C1399" s="29" t="s">
        <v>11176</v>
      </c>
      <c r="D1399" s="29" t="s">
        <v>11357</v>
      </c>
      <c r="E1399" s="29" t="s">
        <v>12055</v>
      </c>
      <c r="F1399" s="29" t="s">
        <v>210</v>
      </c>
      <c r="G1399" s="29" t="s">
        <v>43</v>
      </c>
      <c r="H1399" s="29" t="s">
        <v>10768</v>
      </c>
      <c r="I1399" s="29" t="s">
        <v>188</v>
      </c>
      <c r="J1399" s="29" t="s">
        <v>44</v>
      </c>
      <c r="K1399" s="29" t="s">
        <v>57</v>
      </c>
      <c r="L1399" s="29" t="s">
        <v>9648</v>
      </c>
      <c r="M1399" s="29" t="s">
        <v>33331</v>
      </c>
      <c r="N1399" s="29" t="s">
        <v>49</v>
      </c>
      <c r="O1399" s="29" t="s">
        <v>33262</v>
      </c>
    </row>
    <row r="1400" spans="1:15">
      <c r="A1400" s="29" t="s">
        <v>39</v>
      </c>
      <c r="B1400" s="29" t="s">
        <v>12056</v>
      </c>
      <c r="C1400" s="29" t="s">
        <v>11179</v>
      </c>
      <c r="D1400" s="29" t="s">
        <v>11357</v>
      </c>
      <c r="E1400" s="29" t="s">
        <v>12056</v>
      </c>
      <c r="F1400" s="29" t="s">
        <v>210</v>
      </c>
      <c r="G1400" s="29" t="s">
        <v>60</v>
      </c>
      <c r="H1400" s="29" t="s">
        <v>10768</v>
      </c>
      <c r="I1400" s="29" t="s">
        <v>12057</v>
      </c>
      <c r="J1400" s="29" t="s">
        <v>44</v>
      </c>
      <c r="K1400" s="29" t="s">
        <v>57</v>
      </c>
      <c r="L1400" s="29" t="s">
        <v>9648</v>
      </c>
      <c r="M1400" s="29" t="s">
        <v>33331</v>
      </c>
      <c r="N1400" s="29" t="s">
        <v>49</v>
      </c>
      <c r="O1400" s="29" t="s">
        <v>33262</v>
      </c>
    </row>
    <row r="1401" spans="1:15">
      <c r="A1401" s="29" t="s">
        <v>39</v>
      </c>
      <c r="B1401" s="29" t="s">
        <v>12058</v>
      </c>
      <c r="C1401" s="29" t="s">
        <v>11182</v>
      </c>
      <c r="D1401" s="29" t="s">
        <v>11357</v>
      </c>
      <c r="E1401" s="29" t="s">
        <v>12058</v>
      </c>
      <c r="F1401" s="29" t="s">
        <v>210</v>
      </c>
      <c r="G1401" s="29" t="s">
        <v>60</v>
      </c>
      <c r="H1401" s="29" t="s">
        <v>10768</v>
      </c>
      <c r="I1401" s="29" t="s">
        <v>12059</v>
      </c>
      <c r="J1401" s="29" t="s">
        <v>44</v>
      </c>
      <c r="K1401" s="29" t="s">
        <v>57</v>
      </c>
      <c r="L1401" s="29" t="s">
        <v>9648</v>
      </c>
      <c r="M1401" s="29" t="s">
        <v>33331</v>
      </c>
      <c r="N1401" s="29" t="s">
        <v>49</v>
      </c>
      <c r="O1401" s="29" t="s">
        <v>33262</v>
      </c>
    </row>
    <row r="1402" spans="1:15">
      <c r="A1402" s="29" t="s">
        <v>39</v>
      </c>
      <c r="B1402" s="29" t="s">
        <v>12060</v>
      </c>
      <c r="C1402" s="29" t="s">
        <v>12061</v>
      </c>
      <c r="D1402" s="29" t="s">
        <v>11357</v>
      </c>
      <c r="E1402" s="29" t="s">
        <v>12060</v>
      </c>
      <c r="F1402" s="29" t="s">
        <v>210</v>
      </c>
      <c r="G1402" s="29" t="s">
        <v>60</v>
      </c>
      <c r="H1402" s="29" t="s">
        <v>10768</v>
      </c>
      <c r="I1402" s="29" t="s">
        <v>12062</v>
      </c>
      <c r="J1402" s="29" t="s">
        <v>44</v>
      </c>
      <c r="K1402" s="29" t="s">
        <v>57</v>
      </c>
      <c r="L1402" s="29" t="s">
        <v>9648</v>
      </c>
      <c r="M1402" s="29" t="s">
        <v>33331</v>
      </c>
      <c r="N1402" s="29" t="s">
        <v>49</v>
      </c>
      <c r="O1402" s="29" t="s">
        <v>33262</v>
      </c>
    </row>
    <row r="1403" spans="1:15">
      <c r="A1403" s="29" t="s">
        <v>39</v>
      </c>
      <c r="B1403" s="29" t="s">
        <v>12063</v>
      </c>
      <c r="C1403" s="29" t="s">
        <v>12064</v>
      </c>
      <c r="D1403" s="29" t="s">
        <v>11357</v>
      </c>
      <c r="E1403" s="29" t="s">
        <v>12063</v>
      </c>
      <c r="F1403" s="29" t="s">
        <v>210</v>
      </c>
      <c r="G1403" s="29" t="s">
        <v>60</v>
      </c>
      <c r="H1403" s="29" t="s">
        <v>10768</v>
      </c>
      <c r="I1403" s="29" t="s">
        <v>12065</v>
      </c>
      <c r="J1403" s="29" t="s">
        <v>44</v>
      </c>
      <c r="K1403" s="29" t="s">
        <v>57</v>
      </c>
      <c r="L1403" s="29" t="s">
        <v>9648</v>
      </c>
      <c r="M1403" s="29" t="s">
        <v>33331</v>
      </c>
      <c r="N1403" s="29" t="s">
        <v>49</v>
      </c>
      <c r="O1403" s="29" t="s">
        <v>33262</v>
      </c>
    </row>
    <row r="1404" spans="1:15">
      <c r="A1404" s="29" t="s">
        <v>39</v>
      </c>
      <c r="B1404" s="29" t="s">
        <v>12066</v>
      </c>
      <c r="C1404" s="29" t="s">
        <v>12067</v>
      </c>
      <c r="D1404" s="29" t="s">
        <v>11357</v>
      </c>
      <c r="E1404" s="29" t="s">
        <v>12066</v>
      </c>
      <c r="F1404" s="29" t="s">
        <v>210</v>
      </c>
      <c r="G1404" s="29" t="s">
        <v>43</v>
      </c>
      <c r="H1404" s="29" t="s">
        <v>10768</v>
      </c>
      <c r="I1404" s="29" t="s">
        <v>11628</v>
      </c>
      <c r="J1404" s="29" t="s">
        <v>44</v>
      </c>
      <c r="K1404" s="29" t="s">
        <v>57</v>
      </c>
      <c r="L1404" s="29" t="s">
        <v>9648</v>
      </c>
      <c r="M1404" s="29" t="s">
        <v>33331</v>
      </c>
      <c r="N1404" s="29" t="s">
        <v>49</v>
      </c>
      <c r="O1404" s="29" t="s">
        <v>33262</v>
      </c>
    </row>
    <row r="1405" spans="1:15">
      <c r="A1405" s="29" t="s">
        <v>39</v>
      </c>
      <c r="B1405" s="29" t="s">
        <v>12068</v>
      </c>
      <c r="C1405" s="29" t="s">
        <v>12069</v>
      </c>
      <c r="D1405" s="29" t="s">
        <v>11357</v>
      </c>
      <c r="E1405" s="29" t="s">
        <v>12068</v>
      </c>
      <c r="F1405" s="29" t="s">
        <v>210</v>
      </c>
      <c r="G1405" s="29" t="s">
        <v>43</v>
      </c>
      <c r="H1405" s="29" t="s">
        <v>10768</v>
      </c>
      <c r="I1405" s="29" t="s">
        <v>188</v>
      </c>
      <c r="J1405" s="29" t="s">
        <v>44</v>
      </c>
      <c r="K1405" s="29" t="s">
        <v>57</v>
      </c>
      <c r="L1405" s="29" t="s">
        <v>9648</v>
      </c>
      <c r="M1405" s="29" t="s">
        <v>33331</v>
      </c>
      <c r="N1405" s="29" t="s">
        <v>49</v>
      </c>
      <c r="O1405" s="29" t="s">
        <v>33262</v>
      </c>
    </row>
    <row r="1406" spans="1:15">
      <c r="A1406" s="29" t="s">
        <v>39</v>
      </c>
      <c r="B1406" s="29" t="s">
        <v>12070</v>
      </c>
      <c r="C1406" s="29" t="s">
        <v>12071</v>
      </c>
      <c r="D1406" s="29" t="s">
        <v>11357</v>
      </c>
      <c r="E1406" s="29" t="s">
        <v>12070</v>
      </c>
      <c r="F1406" s="29" t="s">
        <v>210</v>
      </c>
      <c r="G1406" s="29" t="s">
        <v>43</v>
      </c>
      <c r="H1406" s="29" t="s">
        <v>10768</v>
      </c>
      <c r="I1406" s="29" t="s">
        <v>188</v>
      </c>
      <c r="J1406" s="29" t="s">
        <v>44</v>
      </c>
      <c r="K1406" s="29" t="s">
        <v>57</v>
      </c>
      <c r="L1406" s="29" t="s">
        <v>9648</v>
      </c>
      <c r="M1406" s="29" t="s">
        <v>33331</v>
      </c>
      <c r="N1406" s="29" t="s">
        <v>49</v>
      </c>
      <c r="O1406" s="29" t="s">
        <v>33262</v>
      </c>
    </row>
    <row r="1407" spans="1:15">
      <c r="A1407" s="29" t="s">
        <v>39</v>
      </c>
      <c r="B1407" s="29" t="s">
        <v>12072</v>
      </c>
      <c r="C1407" s="29" t="s">
        <v>12073</v>
      </c>
      <c r="D1407" s="29" t="s">
        <v>11357</v>
      </c>
      <c r="E1407" s="29" t="s">
        <v>12072</v>
      </c>
      <c r="F1407" s="29" t="s">
        <v>210</v>
      </c>
      <c r="G1407" s="29" t="s">
        <v>43</v>
      </c>
      <c r="H1407" s="29" t="s">
        <v>10768</v>
      </c>
      <c r="I1407" s="29" t="s">
        <v>188</v>
      </c>
      <c r="J1407" s="29" t="s">
        <v>44</v>
      </c>
      <c r="K1407" s="29" t="s">
        <v>57</v>
      </c>
      <c r="L1407" s="29" t="s">
        <v>9648</v>
      </c>
      <c r="M1407" s="29" t="s">
        <v>33331</v>
      </c>
      <c r="N1407" s="29" t="s">
        <v>49</v>
      </c>
      <c r="O1407" s="29" t="s">
        <v>33262</v>
      </c>
    </row>
    <row r="1408" spans="1:15">
      <c r="A1408" s="29" t="s">
        <v>39</v>
      </c>
      <c r="B1408" s="29" t="s">
        <v>12074</v>
      </c>
      <c r="C1408" s="29" t="s">
        <v>12075</v>
      </c>
      <c r="D1408" s="29" t="s">
        <v>11357</v>
      </c>
      <c r="E1408" s="29" t="s">
        <v>12074</v>
      </c>
      <c r="F1408" s="29" t="s">
        <v>210</v>
      </c>
      <c r="G1408" s="29" t="s">
        <v>60</v>
      </c>
      <c r="H1408" s="29" t="s">
        <v>10768</v>
      </c>
      <c r="I1408" s="29" t="s">
        <v>11763</v>
      </c>
      <c r="J1408" s="29" t="s">
        <v>44</v>
      </c>
      <c r="K1408" s="29" t="s">
        <v>57</v>
      </c>
      <c r="L1408" s="29" t="s">
        <v>9648</v>
      </c>
      <c r="M1408" s="29" t="s">
        <v>33331</v>
      </c>
      <c r="N1408" s="29" t="s">
        <v>49</v>
      </c>
      <c r="O1408" s="29" t="s">
        <v>33262</v>
      </c>
    </row>
    <row r="1409" spans="1:15">
      <c r="A1409" s="29" t="s">
        <v>39</v>
      </c>
      <c r="B1409" s="29" t="s">
        <v>12076</v>
      </c>
      <c r="C1409" s="29" t="s">
        <v>11185</v>
      </c>
      <c r="D1409" s="29" t="s">
        <v>11357</v>
      </c>
      <c r="E1409" s="29" t="s">
        <v>12076</v>
      </c>
      <c r="F1409" s="29" t="s">
        <v>210</v>
      </c>
      <c r="G1409" s="29" t="s">
        <v>53</v>
      </c>
      <c r="H1409" s="29" t="s">
        <v>10768</v>
      </c>
      <c r="I1409" s="29" t="s">
        <v>188</v>
      </c>
      <c r="J1409" s="29" t="s">
        <v>44</v>
      </c>
      <c r="K1409" s="29" t="s">
        <v>57</v>
      </c>
      <c r="L1409" s="29" t="s">
        <v>9648</v>
      </c>
      <c r="M1409" s="29" t="s">
        <v>33331</v>
      </c>
      <c r="N1409" s="29" t="s">
        <v>49</v>
      </c>
      <c r="O1409" s="29" t="s">
        <v>33262</v>
      </c>
    </row>
    <row r="1410" spans="1:15">
      <c r="A1410" s="29" t="s">
        <v>39</v>
      </c>
      <c r="B1410" s="29" t="s">
        <v>12077</v>
      </c>
      <c r="C1410" s="29" t="s">
        <v>12078</v>
      </c>
      <c r="D1410" s="29" t="s">
        <v>11357</v>
      </c>
      <c r="E1410" s="29" t="s">
        <v>12077</v>
      </c>
      <c r="F1410" s="29" t="s">
        <v>210</v>
      </c>
      <c r="G1410" s="29" t="s">
        <v>60</v>
      </c>
      <c r="H1410" s="29" t="s">
        <v>10768</v>
      </c>
      <c r="I1410" s="29" t="s">
        <v>11568</v>
      </c>
      <c r="J1410" s="29" t="s">
        <v>44</v>
      </c>
      <c r="K1410" s="29" t="s">
        <v>57</v>
      </c>
      <c r="L1410" s="29" t="s">
        <v>9648</v>
      </c>
      <c r="M1410" s="29" t="s">
        <v>33331</v>
      </c>
      <c r="N1410" s="29" t="s">
        <v>49</v>
      </c>
      <c r="O1410" s="29" t="s">
        <v>33262</v>
      </c>
    </row>
    <row r="1411" spans="1:15">
      <c r="A1411" s="29" t="s">
        <v>39</v>
      </c>
      <c r="B1411" s="29" t="s">
        <v>12079</v>
      </c>
      <c r="C1411" s="29" t="s">
        <v>12080</v>
      </c>
      <c r="D1411" s="29" t="s">
        <v>11357</v>
      </c>
      <c r="E1411" s="29" t="s">
        <v>12079</v>
      </c>
      <c r="F1411" s="29" t="s">
        <v>210</v>
      </c>
      <c r="G1411" s="29" t="s">
        <v>60</v>
      </c>
      <c r="H1411" s="29" t="s">
        <v>10768</v>
      </c>
      <c r="I1411" s="29" t="s">
        <v>9695</v>
      </c>
      <c r="J1411" s="29" t="s">
        <v>44</v>
      </c>
      <c r="K1411" s="29" t="s">
        <v>57</v>
      </c>
      <c r="L1411" s="29" t="s">
        <v>9648</v>
      </c>
      <c r="M1411" s="29" t="s">
        <v>33331</v>
      </c>
      <c r="N1411" s="29" t="s">
        <v>49</v>
      </c>
      <c r="O1411" s="29" t="s">
        <v>33262</v>
      </c>
    </row>
    <row r="1412" spans="1:15">
      <c r="A1412" s="29" t="s">
        <v>39</v>
      </c>
      <c r="B1412" s="29" t="s">
        <v>12081</v>
      </c>
      <c r="C1412" s="29" t="s">
        <v>12082</v>
      </c>
      <c r="D1412" s="29" t="s">
        <v>11357</v>
      </c>
      <c r="E1412" s="29" t="s">
        <v>12081</v>
      </c>
      <c r="F1412" s="29" t="s">
        <v>210</v>
      </c>
      <c r="G1412" s="29" t="s">
        <v>43</v>
      </c>
      <c r="H1412" s="29" t="s">
        <v>10768</v>
      </c>
      <c r="I1412" s="29" t="s">
        <v>188</v>
      </c>
      <c r="J1412" s="29" t="s">
        <v>44</v>
      </c>
      <c r="K1412" s="29" t="s">
        <v>57</v>
      </c>
      <c r="L1412" s="29" t="s">
        <v>9648</v>
      </c>
      <c r="M1412" s="29" t="s">
        <v>33331</v>
      </c>
      <c r="N1412" s="29" t="s">
        <v>49</v>
      </c>
      <c r="O1412" s="29" t="s">
        <v>33262</v>
      </c>
    </row>
    <row r="1413" spans="1:15">
      <c r="A1413" s="29" t="s">
        <v>39</v>
      </c>
      <c r="B1413" s="29" t="s">
        <v>12083</v>
      </c>
      <c r="C1413" s="29" t="s">
        <v>12084</v>
      </c>
      <c r="D1413" s="29" t="s">
        <v>11357</v>
      </c>
      <c r="E1413" s="29" t="s">
        <v>12083</v>
      </c>
      <c r="F1413" s="29" t="s">
        <v>210</v>
      </c>
      <c r="G1413" s="29" t="s">
        <v>43</v>
      </c>
      <c r="H1413" s="29" t="s">
        <v>10768</v>
      </c>
      <c r="I1413" s="29" t="s">
        <v>188</v>
      </c>
      <c r="J1413" s="29" t="s">
        <v>44</v>
      </c>
      <c r="K1413" s="29" t="s">
        <v>57</v>
      </c>
      <c r="L1413" s="29" t="s">
        <v>9648</v>
      </c>
      <c r="M1413" s="29" t="s">
        <v>33331</v>
      </c>
      <c r="N1413" s="29" t="s">
        <v>49</v>
      </c>
      <c r="O1413" s="29" t="s">
        <v>33262</v>
      </c>
    </row>
    <row r="1414" spans="1:15">
      <c r="A1414" s="29" t="s">
        <v>39</v>
      </c>
      <c r="B1414" s="29" t="s">
        <v>12085</v>
      </c>
      <c r="C1414" s="29" t="s">
        <v>12086</v>
      </c>
      <c r="D1414" s="29" t="s">
        <v>11357</v>
      </c>
      <c r="E1414" s="29" t="s">
        <v>12085</v>
      </c>
      <c r="F1414" s="29" t="s">
        <v>210</v>
      </c>
      <c r="G1414" s="29" t="s">
        <v>43</v>
      </c>
      <c r="H1414" s="29" t="s">
        <v>10768</v>
      </c>
      <c r="I1414" s="29" t="s">
        <v>188</v>
      </c>
      <c r="J1414" s="29" t="s">
        <v>44</v>
      </c>
      <c r="K1414" s="29" t="s">
        <v>57</v>
      </c>
      <c r="L1414" s="29" t="s">
        <v>9648</v>
      </c>
      <c r="M1414" s="29" t="s">
        <v>33331</v>
      </c>
      <c r="N1414" s="29" t="s">
        <v>49</v>
      </c>
      <c r="O1414" s="29" t="s">
        <v>33262</v>
      </c>
    </row>
    <row r="1415" spans="1:15">
      <c r="A1415" s="29" t="s">
        <v>39</v>
      </c>
      <c r="B1415" s="29" t="s">
        <v>12087</v>
      </c>
      <c r="C1415" s="29" t="s">
        <v>12088</v>
      </c>
      <c r="D1415" s="29" t="s">
        <v>11357</v>
      </c>
      <c r="E1415" s="29" t="s">
        <v>12087</v>
      </c>
      <c r="F1415" s="29" t="s">
        <v>210</v>
      </c>
      <c r="G1415" s="29" t="s">
        <v>43</v>
      </c>
      <c r="H1415" s="29" t="s">
        <v>10768</v>
      </c>
      <c r="I1415" s="29" t="s">
        <v>188</v>
      </c>
      <c r="J1415" s="29" t="s">
        <v>44</v>
      </c>
      <c r="K1415" s="29" t="s">
        <v>57</v>
      </c>
      <c r="L1415" s="29" t="s">
        <v>9648</v>
      </c>
      <c r="M1415" s="29" t="s">
        <v>33331</v>
      </c>
      <c r="N1415" s="29" t="s">
        <v>49</v>
      </c>
      <c r="O1415" s="29" t="s">
        <v>33262</v>
      </c>
    </row>
    <row r="1416" spans="1:15">
      <c r="A1416" s="29" t="s">
        <v>39</v>
      </c>
      <c r="B1416" s="29" t="s">
        <v>12089</v>
      </c>
      <c r="C1416" s="29" t="s">
        <v>11193</v>
      </c>
      <c r="D1416" s="29" t="s">
        <v>11357</v>
      </c>
      <c r="E1416" s="29" t="s">
        <v>12089</v>
      </c>
      <c r="F1416" s="29" t="s">
        <v>210</v>
      </c>
      <c r="G1416" s="29" t="s">
        <v>53</v>
      </c>
      <c r="H1416" s="29" t="s">
        <v>10768</v>
      </c>
      <c r="I1416" s="29" t="s">
        <v>12090</v>
      </c>
      <c r="J1416" s="29" t="s">
        <v>44</v>
      </c>
      <c r="K1416" s="29" t="s">
        <v>57</v>
      </c>
      <c r="L1416" s="29" t="s">
        <v>9648</v>
      </c>
      <c r="M1416" s="29" t="s">
        <v>33331</v>
      </c>
      <c r="N1416" s="29" t="s">
        <v>49</v>
      </c>
      <c r="O1416" s="29" t="s">
        <v>33262</v>
      </c>
    </row>
    <row r="1417" spans="1:15">
      <c r="A1417" s="29" t="s">
        <v>39</v>
      </c>
      <c r="B1417" s="29" t="s">
        <v>12091</v>
      </c>
      <c r="C1417" s="29" t="s">
        <v>12092</v>
      </c>
      <c r="D1417" s="29" t="s">
        <v>11357</v>
      </c>
      <c r="E1417" s="29" t="s">
        <v>12091</v>
      </c>
      <c r="F1417" s="29" t="s">
        <v>210</v>
      </c>
      <c r="G1417" s="29" t="s">
        <v>43</v>
      </c>
      <c r="H1417" s="29" t="s">
        <v>10768</v>
      </c>
      <c r="I1417" s="29" t="s">
        <v>188</v>
      </c>
      <c r="J1417" s="29" t="s">
        <v>44</v>
      </c>
      <c r="K1417" s="29" t="s">
        <v>57</v>
      </c>
      <c r="L1417" s="29" t="s">
        <v>9648</v>
      </c>
      <c r="M1417" s="29" t="s">
        <v>33331</v>
      </c>
      <c r="N1417" s="29" t="s">
        <v>49</v>
      </c>
      <c r="O1417" s="29" t="s">
        <v>33262</v>
      </c>
    </row>
    <row r="1418" spans="1:15">
      <c r="A1418" s="29" t="s">
        <v>39</v>
      </c>
      <c r="B1418" s="29" t="s">
        <v>12093</v>
      </c>
      <c r="C1418" s="29" t="s">
        <v>12094</v>
      </c>
      <c r="D1418" s="29" t="s">
        <v>11357</v>
      </c>
      <c r="E1418" s="29" t="s">
        <v>12093</v>
      </c>
      <c r="F1418" s="29" t="s">
        <v>210</v>
      </c>
      <c r="G1418" s="29" t="s">
        <v>43</v>
      </c>
      <c r="H1418" s="29" t="s">
        <v>10768</v>
      </c>
      <c r="I1418" s="29" t="s">
        <v>188</v>
      </c>
      <c r="J1418" s="29" t="s">
        <v>44</v>
      </c>
      <c r="K1418" s="29" t="s">
        <v>57</v>
      </c>
      <c r="L1418" s="29" t="s">
        <v>9648</v>
      </c>
      <c r="M1418" s="29" t="s">
        <v>33331</v>
      </c>
      <c r="N1418" s="29" t="s">
        <v>49</v>
      </c>
      <c r="O1418" s="29" t="s">
        <v>33262</v>
      </c>
    </row>
    <row r="1419" spans="1:15">
      <c r="A1419" s="29" t="s">
        <v>39</v>
      </c>
      <c r="B1419" s="29" t="s">
        <v>12095</v>
      </c>
      <c r="C1419" s="29" t="s">
        <v>12096</v>
      </c>
      <c r="D1419" s="29" t="s">
        <v>11357</v>
      </c>
      <c r="E1419" s="29" t="s">
        <v>12095</v>
      </c>
      <c r="F1419" s="29" t="s">
        <v>210</v>
      </c>
      <c r="G1419" s="29" t="s">
        <v>43</v>
      </c>
      <c r="H1419" s="29" t="s">
        <v>10768</v>
      </c>
      <c r="I1419" s="29" t="s">
        <v>188</v>
      </c>
      <c r="J1419" s="29" t="s">
        <v>44</v>
      </c>
      <c r="K1419" s="29" t="s">
        <v>57</v>
      </c>
      <c r="L1419" s="29" t="s">
        <v>9648</v>
      </c>
      <c r="M1419" s="29" t="s">
        <v>33331</v>
      </c>
      <c r="N1419" s="29" t="s">
        <v>49</v>
      </c>
      <c r="O1419" s="29" t="s">
        <v>33262</v>
      </c>
    </row>
    <row r="1420" spans="1:15">
      <c r="A1420" s="29" t="s">
        <v>39</v>
      </c>
      <c r="B1420" s="29" t="s">
        <v>12097</v>
      </c>
      <c r="C1420" s="29" t="s">
        <v>12098</v>
      </c>
      <c r="D1420" s="29" t="s">
        <v>11357</v>
      </c>
      <c r="E1420" s="29" t="s">
        <v>12097</v>
      </c>
      <c r="F1420" s="29" t="s">
        <v>210</v>
      </c>
      <c r="G1420" s="29" t="s">
        <v>43</v>
      </c>
      <c r="H1420" s="29" t="s">
        <v>10768</v>
      </c>
      <c r="I1420" s="29" t="s">
        <v>188</v>
      </c>
      <c r="J1420" s="29" t="s">
        <v>44</v>
      </c>
      <c r="K1420" s="29" t="s">
        <v>57</v>
      </c>
      <c r="L1420" s="29" t="s">
        <v>9648</v>
      </c>
      <c r="M1420" s="29" t="s">
        <v>33331</v>
      </c>
      <c r="N1420" s="29" t="s">
        <v>49</v>
      </c>
      <c r="O1420" s="29" t="s">
        <v>33262</v>
      </c>
    </row>
    <row r="1421" spans="1:15">
      <c r="A1421" s="29" t="s">
        <v>39</v>
      </c>
      <c r="B1421" s="29" t="s">
        <v>12099</v>
      </c>
      <c r="C1421" s="29" t="s">
        <v>12100</v>
      </c>
      <c r="D1421" s="29" t="s">
        <v>11357</v>
      </c>
      <c r="E1421" s="29" t="s">
        <v>12099</v>
      </c>
      <c r="F1421" s="29" t="s">
        <v>210</v>
      </c>
      <c r="G1421" s="29" t="s">
        <v>43</v>
      </c>
      <c r="H1421" s="29" t="s">
        <v>10768</v>
      </c>
      <c r="I1421" s="29" t="s">
        <v>188</v>
      </c>
      <c r="J1421" s="29" t="s">
        <v>44</v>
      </c>
      <c r="K1421" s="29" t="s">
        <v>57</v>
      </c>
      <c r="L1421" s="29" t="s">
        <v>9648</v>
      </c>
      <c r="M1421" s="29" t="s">
        <v>33331</v>
      </c>
      <c r="N1421" s="29" t="s">
        <v>49</v>
      </c>
      <c r="O1421" s="29" t="s">
        <v>33262</v>
      </c>
    </row>
    <row r="1422" spans="1:15">
      <c r="A1422" s="29" t="s">
        <v>39</v>
      </c>
      <c r="B1422" s="29" t="s">
        <v>12101</v>
      </c>
      <c r="C1422" s="29" t="s">
        <v>12102</v>
      </c>
      <c r="D1422" s="29" t="s">
        <v>11357</v>
      </c>
      <c r="E1422" s="29" t="s">
        <v>12101</v>
      </c>
      <c r="F1422" s="29" t="s">
        <v>210</v>
      </c>
      <c r="G1422" s="29" t="s">
        <v>43</v>
      </c>
      <c r="H1422" s="29" t="s">
        <v>10768</v>
      </c>
      <c r="I1422" s="29" t="s">
        <v>188</v>
      </c>
      <c r="J1422" s="29" t="s">
        <v>44</v>
      </c>
      <c r="K1422" s="29" t="s">
        <v>57</v>
      </c>
      <c r="L1422" s="29" t="s">
        <v>9648</v>
      </c>
      <c r="M1422" s="29" t="s">
        <v>33331</v>
      </c>
      <c r="N1422" s="29" t="s">
        <v>49</v>
      </c>
      <c r="O1422" s="29" t="s">
        <v>33262</v>
      </c>
    </row>
    <row r="1423" spans="1:15">
      <c r="A1423" s="29" t="s">
        <v>39</v>
      </c>
      <c r="B1423" s="29" t="s">
        <v>12103</v>
      </c>
      <c r="C1423" s="29" t="s">
        <v>12104</v>
      </c>
      <c r="D1423" s="29" t="s">
        <v>11357</v>
      </c>
      <c r="E1423" s="29" t="s">
        <v>12103</v>
      </c>
      <c r="F1423" s="29" t="s">
        <v>210</v>
      </c>
      <c r="G1423" s="29" t="s">
        <v>43</v>
      </c>
      <c r="H1423" s="29" t="s">
        <v>10768</v>
      </c>
      <c r="I1423" s="29" t="s">
        <v>188</v>
      </c>
      <c r="J1423" s="29" t="s">
        <v>44</v>
      </c>
      <c r="K1423" s="29" t="s">
        <v>57</v>
      </c>
      <c r="L1423" s="29" t="s">
        <v>9648</v>
      </c>
      <c r="M1423" s="29" t="s">
        <v>33331</v>
      </c>
      <c r="N1423" s="29" t="s">
        <v>49</v>
      </c>
      <c r="O1423" s="29" t="s">
        <v>33262</v>
      </c>
    </row>
    <row r="1424" spans="1:15">
      <c r="A1424" s="29" t="s">
        <v>39</v>
      </c>
      <c r="B1424" s="29" t="s">
        <v>12105</v>
      </c>
      <c r="C1424" s="29" t="s">
        <v>12106</v>
      </c>
      <c r="D1424" s="29" t="s">
        <v>11357</v>
      </c>
      <c r="E1424" s="29" t="s">
        <v>12105</v>
      </c>
      <c r="F1424" s="29" t="s">
        <v>210</v>
      </c>
      <c r="G1424" s="29" t="s">
        <v>43</v>
      </c>
      <c r="H1424" s="29" t="s">
        <v>10768</v>
      </c>
      <c r="I1424" s="29" t="s">
        <v>188</v>
      </c>
      <c r="J1424" s="29" t="s">
        <v>44</v>
      </c>
      <c r="K1424" s="29" t="s">
        <v>57</v>
      </c>
      <c r="L1424" s="29" t="s">
        <v>9648</v>
      </c>
      <c r="M1424" s="29" t="s">
        <v>33331</v>
      </c>
      <c r="N1424" s="29" t="s">
        <v>49</v>
      </c>
      <c r="O1424" s="29" t="s">
        <v>33262</v>
      </c>
    </row>
    <row r="1425" spans="1:15">
      <c r="A1425" s="29" t="s">
        <v>39</v>
      </c>
      <c r="B1425" s="29" t="s">
        <v>12107</v>
      </c>
      <c r="C1425" s="29" t="s">
        <v>12108</v>
      </c>
      <c r="D1425" s="29" t="s">
        <v>11357</v>
      </c>
      <c r="E1425" s="29" t="s">
        <v>12107</v>
      </c>
      <c r="F1425" s="29" t="s">
        <v>210</v>
      </c>
      <c r="G1425" s="29" t="s">
        <v>43</v>
      </c>
      <c r="H1425" s="29" t="s">
        <v>10768</v>
      </c>
      <c r="I1425" s="29" t="s">
        <v>188</v>
      </c>
      <c r="J1425" s="29" t="s">
        <v>44</v>
      </c>
      <c r="K1425" s="29" t="s">
        <v>57</v>
      </c>
      <c r="L1425" s="29" t="s">
        <v>9648</v>
      </c>
      <c r="M1425" s="29" t="s">
        <v>33331</v>
      </c>
      <c r="N1425" s="29" t="s">
        <v>49</v>
      </c>
      <c r="O1425" s="29" t="s">
        <v>33262</v>
      </c>
    </row>
    <row r="1426" spans="1:15">
      <c r="A1426" s="29" t="s">
        <v>39</v>
      </c>
      <c r="B1426" s="29" t="s">
        <v>12109</v>
      </c>
      <c r="C1426" s="29" t="s">
        <v>12110</v>
      </c>
      <c r="D1426" s="29" t="s">
        <v>11357</v>
      </c>
      <c r="E1426" s="29" t="s">
        <v>12109</v>
      </c>
      <c r="F1426" s="29" t="s">
        <v>210</v>
      </c>
      <c r="G1426" s="29" t="s">
        <v>43</v>
      </c>
      <c r="H1426" s="29" t="s">
        <v>10768</v>
      </c>
      <c r="I1426" s="29" t="s">
        <v>188</v>
      </c>
      <c r="J1426" s="29" t="s">
        <v>44</v>
      </c>
      <c r="K1426" s="29" t="s">
        <v>57</v>
      </c>
      <c r="L1426" s="29" t="s">
        <v>9648</v>
      </c>
      <c r="M1426" s="29" t="s">
        <v>33331</v>
      </c>
      <c r="N1426" s="29" t="s">
        <v>49</v>
      </c>
      <c r="O1426" s="29" t="s">
        <v>33262</v>
      </c>
    </row>
    <row r="1427" spans="1:15">
      <c r="A1427" s="29" t="s">
        <v>39</v>
      </c>
      <c r="B1427" s="29" t="s">
        <v>12111</v>
      </c>
      <c r="C1427" s="29" t="s">
        <v>12112</v>
      </c>
      <c r="D1427" s="29" t="s">
        <v>11357</v>
      </c>
      <c r="E1427" s="29" t="s">
        <v>12111</v>
      </c>
      <c r="F1427" s="29" t="s">
        <v>210</v>
      </c>
      <c r="G1427" s="29" t="s">
        <v>43</v>
      </c>
      <c r="H1427" s="29" t="s">
        <v>10768</v>
      </c>
      <c r="I1427" s="29" t="s">
        <v>188</v>
      </c>
      <c r="J1427" s="29" t="s">
        <v>44</v>
      </c>
      <c r="K1427" s="29" t="s">
        <v>57</v>
      </c>
      <c r="L1427" s="29" t="s">
        <v>9648</v>
      </c>
      <c r="M1427" s="29" t="s">
        <v>33331</v>
      </c>
      <c r="N1427" s="29" t="s">
        <v>49</v>
      </c>
      <c r="O1427" s="29" t="s">
        <v>33262</v>
      </c>
    </row>
    <row r="1428" spans="1:15">
      <c r="A1428" s="29" t="s">
        <v>39</v>
      </c>
      <c r="B1428" s="29" t="s">
        <v>12113</v>
      </c>
      <c r="C1428" s="29" t="s">
        <v>11203</v>
      </c>
      <c r="D1428" s="29" t="s">
        <v>11357</v>
      </c>
      <c r="E1428" s="29" t="s">
        <v>12113</v>
      </c>
      <c r="F1428" s="29" t="s">
        <v>210</v>
      </c>
      <c r="G1428" s="29" t="s">
        <v>60</v>
      </c>
      <c r="H1428" s="29" t="s">
        <v>10768</v>
      </c>
      <c r="I1428" s="29" t="s">
        <v>12114</v>
      </c>
      <c r="J1428" s="29" t="s">
        <v>44</v>
      </c>
      <c r="K1428" s="29" t="s">
        <v>57</v>
      </c>
      <c r="L1428" s="29" t="s">
        <v>9648</v>
      </c>
      <c r="M1428" s="29" t="s">
        <v>33331</v>
      </c>
      <c r="N1428" s="29" t="s">
        <v>49</v>
      </c>
      <c r="O1428" s="29" t="s">
        <v>33262</v>
      </c>
    </row>
    <row r="1429" spans="1:15">
      <c r="A1429" s="29" t="s">
        <v>39</v>
      </c>
      <c r="B1429" s="29" t="s">
        <v>12115</v>
      </c>
      <c r="C1429" s="29" t="s">
        <v>12116</v>
      </c>
      <c r="D1429" s="29" t="s">
        <v>11357</v>
      </c>
      <c r="E1429" s="29" t="s">
        <v>12115</v>
      </c>
      <c r="F1429" s="29" t="s">
        <v>210</v>
      </c>
      <c r="G1429" s="29" t="s">
        <v>43</v>
      </c>
      <c r="H1429" s="29" t="s">
        <v>10768</v>
      </c>
      <c r="I1429" s="29" t="s">
        <v>188</v>
      </c>
      <c r="J1429" s="29" t="s">
        <v>44</v>
      </c>
      <c r="K1429" s="29" t="s">
        <v>57</v>
      </c>
      <c r="L1429" s="29" t="s">
        <v>9648</v>
      </c>
      <c r="M1429" s="29" t="s">
        <v>33331</v>
      </c>
      <c r="N1429" s="29" t="s">
        <v>49</v>
      </c>
      <c r="O1429" s="29" t="s">
        <v>33262</v>
      </c>
    </row>
    <row r="1430" spans="1:15">
      <c r="A1430" s="29" t="s">
        <v>39</v>
      </c>
      <c r="B1430" s="29" t="s">
        <v>12117</v>
      </c>
      <c r="C1430" s="29" t="s">
        <v>12118</v>
      </c>
      <c r="D1430" s="29" t="s">
        <v>11357</v>
      </c>
      <c r="E1430" s="29" t="s">
        <v>12117</v>
      </c>
      <c r="F1430" s="29" t="s">
        <v>210</v>
      </c>
      <c r="G1430" s="29" t="s">
        <v>43</v>
      </c>
      <c r="H1430" s="29" t="s">
        <v>10768</v>
      </c>
      <c r="I1430" s="29" t="s">
        <v>188</v>
      </c>
      <c r="J1430" s="29" t="s">
        <v>44</v>
      </c>
      <c r="K1430" s="29" t="s">
        <v>57</v>
      </c>
      <c r="L1430" s="29" t="s">
        <v>9648</v>
      </c>
      <c r="M1430" s="29" t="s">
        <v>33331</v>
      </c>
      <c r="N1430" s="29" t="s">
        <v>49</v>
      </c>
      <c r="O1430" s="29" t="s">
        <v>33262</v>
      </c>
    </row>
    <row r="1431" spans="1:15">
      <c r="A1431" s="29" t="s">
        <v>39</v>
      </c>
      <c r="B1431" s="29" t="s">
        <v>12119</v>
      </c>
      <c r="C1431" s="29" t="s">
        <v>11208</v>
      </c>
      <c r="D1431" s="29" t="s">
        <v>11357</v>
      </c>
      <c r="E1431" s="29" t="s">
        <v>12119</v>
      </c>
      <c r="F1431" s="29" t="s">
        <v>210</v>
      </c>
      <c r="G1431" s="29" t="s">
        <v>53</v>
      </c>
      <c r="H1431" s="29" t="s">
        <v>10768</v>
      </c>
      <c r="I1431" s="29" t="s">
        <v>10413</v>
      </c>
      <c r="J1431" s="29" t="s">
        <v>44</v>
      </c>
      <c r="K1431" s="29" t="s">
        <v>57</v>
      </c>
      <c r="L1431" s="29" t="s">
        <v>9648</v>
      </c>
      <c r="M1431" s="29" t="s">
        <v>33331</v>
      </c>
      <c r="N1431" s="29" t="s">
        <v>49</v>
      </c>
      <c r="O1431" s="29" t="s">
        <v>33262</v>
      </c>
    </row>
    <row r="1432" spans="1:15">
      <c r="A1432" s="29" t="s">
        <v>39</v>
      </c>
      <c r="B1432" s="29" t="s">
        <v>12120</v>
      </c>
      <c r="C1432" s="29" t="s">
        <v>11211</v>
      </c>
      <c r="D1432" s="29" t="s">
        <v>11357</v>
      </c>
      <c r="E1432" s="29" t="s">
        <v>12120</v>
      </c>
      <c r="F1432" s="29" t="s">
        <v>210</v>
      </c>
      <c r="G1432" s="29" t="s">
        <v>53</v>
      </c>
      <c r="H1432" s="29" t="s">
        <v>10768</v>
      </c>
      <c r="I1432" s="29" t="s">
        <v>12121</v>
      </c>
      <c r="J1432" s="29" t="s">
        <v>44</v>
      </c>
      <c r="K1432" s="29" t="s">
        <v>57</v>
      </c>
      <c r="L1432" s="29" t="s">
        <v>9648</v>
      </c>
      <c r="M1432" s="29" t="s">
        <v>33331</v>
      </c>
      <c r="N1432" s="29" t="s">
        <v>49</v>
      </c>
      <c r="O1432" s="29" t="s">
        <v>33262</v>
      </c>
    </row>
    <row r="1433" spans="1:15">
      <c r="A1433" s="29" t="s">
        <v>39</v>
      </c>
      <c r="B1433" s="29" t="s">
        <v>12122</v>
      </c>
      <c r="C1433" s="29" t="s">
        <v>12123</v>
      </c>
      <c r="D1433" s="29" t="s">
        <v>11357</v>
      </c>
      <c r="E1433" s="29" t="s">
        <v>12122</v>
      </c>
      <c r="F1433" s="29" t="s">
        <v>210</v>
      </c>
      <c r="G1433" s="29" t="s">
        <v>60</v>
      </c>
      <c r="H1433" s="29" t="s">
        <v>10768</v>
      </c>
      <c r="I1433" s="29" t="s">
        <v>12124</v>
      </c>
      <c r="J1433" s="29" t="s">
        <v>44</v>
      </c>
      <c r="K1433" s="29" t="s">
        <v>57</v>
      </c>
      <c r="L1433" s="29" t="s">
        <v>9648</v>
      </c>
      <c r="M1433" s="29" t="s">
        <v>33331</v>
      </c>
      <c r="N1433" s="29" t="s">
        <v>49</v>
      </c>
      <c r="O1433" s="29" t="s">
        <v>33262</v>
      </c>
    </row>
    <row r="1434" spans="1:15">
      <c r="A1434" s="29" t="s">
        <v>39</v>
      </c>
      <c r="B1434" s="29" t="s">
        <v>12125</v>
      </c>
      <c r="C1434" s="29" t="s">
        <v>12126</v>
      </c>
      <c r="D1434" s="29" t="s">
        <v>11357</v>
      </c>
      <c r="E1434" s="29" t="s">
        <v>12125</v>
      </c>
      <c r="F1434" s="29" t="s">
        <v>210</v>
      </c>
      <c r="G1434" s="29" t="s">
        <v>60</v>
      </c>
      <c r="H1434" s="29" t="s">
        <v>10768</v>
      </c>
      <c r="I1434" s="29" t="s">
        <v>12127</v>
      </c>
      <c r="J1434" s="29" t="s">
        <v>44</v>
      </c>
      <c r="K1434" s="29" t="s">
        <v>57</v>
      </c>
      <c r="L1434" s="29" t="s">
        <v>9648</v>
      </c>
      <c r="M1434" s="29" t="s">
        <v>33331</v>
      </c>
      <c r="N1434" s="29" t="s">
        <v>49</v>
      </c>
      <c r="O1434" s="29" t="s">
        <v>33262</v>
      </c>
    </row>
    <row r="1435" spans="1:15">
      <c r="A1435" s="29" t="s">
        <v>39</v>
      </c>
      <c r="B1435" s="29" t="s">
        <v>12128</v>
      </c>
      <c r="C1435" s="29" t="s">
        <v>12129</v>
      </c>
      <c r="D1435" s="29" t="s">
        <v>11357</v>
      </c>
      <c r="E1435" s="29" t="s">
        <v>12128</v>
      </c>
      <c r="F1435" s="29" t="s">
        <v>210</v>
      </c>
      <c r="G1435" s="29" t="s">
        <v>60</v>
      </c>
      <c r="H1435" s="29" t="s">
        <v>10768</v>
      </c>
      <c r="I1435" s="29" t="s">
        <v>12130</v>
      </c>
      <c r="J1435" s="29" t="s">
        <v>44</v>
      </c>
      <c r="K1435" s="29" t="s">
        <v>57</v>
      </c>
      <c r="L1435" s="29" t="s">
        <v>9648</v>
      </c>
      <c r="M1435" s="29" t="s">
        <v>33331</v>
      </c>
      <c r="N1435" s="29" t="s">
        <v>49</v>
      </c>
      <c r="O1435" s="29" t="s">
        <v>33262</v>
      </c>
    </row>
    <row r="1436" spans="1:15">
      <c r="A1436" s="29" t="s">
        <v>39</v>
      </c>
      <c r="B1436" s="29" t="s">
        <v>12131</v>
      </c>
      <c r="C1436" s="29" t="s">
        <v>12132</v>
      </c>
      <c r="D1436" s="29" t="s">
        <v>11357</v>
      </c>
      <c r="E1436" s="29" t="s">
        <v>12131</v>
      </c>
      <c r="F1436" s="29" t="s">
        <v>210</v>
      </c>
      <c r="G1436" s="29" t="s">
        <v>60</v>
      </c>
      <c r="H1436" s="29" t="s">
        <v>10768</v>
      </c>
      <c r="I1436" s="29" t="s">
        <v>12133</v>
      </c>
      <c r="J1436" s="29" t="s">
        <v>44</v>
      </c>
      <c r="K1436" s="29" t="s">
        <v>57</v>
      </c>
      <c r="L1436" s="29" t="s">
        <v>9648</v>
      </c>
      <c r="M1436" s="29" t="s">
        <v>33331</v>
      </c>
      <c r="N1436" s="29" t="s">
        <v>49</v>
      </c>
      <c r="O1436" s="29" t="s">
        <v>33262</v>
      </c>
    </row>
    <row r="1437" spans="1:15">
      <c r="A1437" s="29" t="s">
        <v>39</v>
      </c>
      <c r="B1437" s="29" t="s">
        <v>12134</v>
      </c>
      <c r="C1437" s="29" t="s">
        <v>12135</v>
      </c>
      <c r="D1437" s="29" t="s">
        <v>11357</v>
      </c>
      <c r="E1437" s="29" t="s">
        <v>12134</v>
      </c>
      <c r="F1437" s="29" t="s">
        <v>210</v>
      </c>
      <c r="G1437" s="29" t="s">
        <v>60</v>
      </c>
      <c r="H1437" s="29" t="s">
        <v>10768</v>
      </c>
      <c r="I1437" s="29" t="s">
        <v>12136</v>
      </c>
      <c r="J1437" s="29" t="s">
        <v>44</v>
      </c>
      <c r="K1437" s="29" t="s">
        <v>57</v>
      </c>
      <c r="L1437" s="29" t="s">
        <v>9648</v>
      </c>
      <c r="M1437" s="29" t="s">
        <v>33331</v>
      </c>
      <c r="N1437" s="29" t="s">
        <v>49</v>
      </c>
      <c r="O1437" s="29" t="s">
        <v>33262</v>
      </c>
    </row>
    <row r="1438" spans="1:15">
      <c r="A1438" s="29" t="s">
        <v>39</v>
      </c>
      <c r="B1438" s="29" t="s">
        <v>12137</v>
      </c>
      <c r="C1438" s="29" t="s">
        <v>12138</v>
      </c>
      <c r="D1438" s="29" t="s">
        <v>11357</v>
      </c>
      <c r="E1438" s="29" t="s">
        <v>12137</v>
      </c>
      <c r="F1438" s="29" t="s">
        <v>210</v>
      </c>
      <c r="G1438" s="29" t="s">
        <v>60</v>
      </c>
      <c r="H1438" s="29" t="s">
        <v>10768</v>
      </c>
      <c r="I1438" s="29" t="s">
        <v>12139</v>
      </c>
      <c r="J1438" s="29" t="s">
        <v>44</v>
      </c>
      <c r="K1438" s="29" t="s">
        <v>57</v>
      </c>
      <c r="L1438" s="29" t="s">
        <v>9648</v>
      </c>
      <c r="M1438" s="29" t="s">
        <v>33331</v>
      </c>
      <c r="N1438" s="29" t="s">
        <v>49</v>
      </c>
      <c r="O1438" s="29" t="s">
        <v>33262</v>
      </c>
    </row>
    <row r="1439" spans="1:15">
      <c r="A1439" s="29" t="s">
        <v>39</v>
      </c>
      <c r="B1439" s="29" t="s">
        <v>12140</v>
      </c>
      <c r="C1439" s="29" t="s">
        <v>11214</v>
      </c>
      <c r="D1439" s="29" t="s">
        <v>11357</v>
      </c>
      <c r="E1439" s="29" t="s">
        <v>12140</v>
      </c>
      <c r="F1439" s="29" t="s">
        <v>210</v>
      </c>
      <c r="G1439" s="29" t="s">
        <v>53</v>
      </c>
      <c r="H1439" s="29" t="s">
        <v>10768</v>
      </c>
      <c r="I1439" s="29" t="s">
        <v>188</v>
      </c>
      <c r="J1439" s="29" t="s">
        <v>44</v>
      </c>
      <c r="K1439" s="29" t="s">
        <v>57</v>
      </c>
      <c r="L1439" s="29" t="s">
        <v>9648</v>
      </c>
      <c r="M1439" s="29" t="s">
        <v>33331</v>
      </c>
      <c r="N1439" s="29" t="s">
        <v>49</v>
      </c>
      <c r="O1439" s="29" t="s">
        <v>33262</v>
      </c>
    </row>
    <row r="1440" spans="1:15">
      <c r="A1440" s="29" t="s">
        <v>39</v>
      </c>
      <c r="B1440" s="29" t="s">
        <v>11505</v>
      </c>
      <c r="C1440" s="29" t="s">
        <v>12141</v>
      </c>
      <c r="D1440" s="29" t="s">
        <v>11357</v>
      </c>
      <c r="E1440" s="29" t="s">
        <v>11505</v>
      </c>
      <c r="F1440" s="29" t="s">
        <v>210</v>
      </c>
      <c r="G1440" s="29" t="s">
        <v>53</v>
      </c>
      <c r="H1440" s="29" t="s">
        <v>10768</v>
      </c>
      <c r="I1440" s="29" t="s">
        <v>11521</v>
      </c>
      <c r="J1440" s="29" t="s">
        <v>44</v>
      </c>
      <c r="K1440" s="29" t="s">
        <v>57</v>
      </c>
      <c r="L1440" s="29" t="s">
        <v>9648</v>
      </c>
      <c r="M1440" s="29" t="s">
        <v>33331</v>
      </c>
      <c r="N1440" s="29" t="s">
        <v>49</v>
      </c>
      <c r="O1440" s="29" t="s">
        <v>33262</v>
      </c>
    </row>
    <row r="1441" spans="1:15">
      <c r="A1441" s="29" t="s">
        <v>39</v>
      </c>
      <c r="B1441" s="29" t="s">
        <v>12142</v>
      </c>
      <c r="C1441" s="29" t="s">
        <v>12143</v>
      </c>
      <c r="D1441" s="29" t="s">
        <v>11357</v>
      </c>
      <c r="E1441" s="29" t="s">
        <v>12142</v>
      </c>
      <c r="F1441" s="29" t="s">
        <v>210</v>
      </c>
      <c r="G1441" s="29" t="s">
        <v>53</v>
      </c>
      <c r="H1441" s="29" t="s">
        <v>10768</v>
      </c>
      <c r="I1441" s="29" t="s">
        <v>11527</v>
      </c>
      <c r="J1441" s="29" t="s">
        <v>44</v>
      </c>
      <c r="K1441" s="29" t="s">
        <v>57</v>
      </c>
      <c r="L1441" s="29" t="s">
        <v>9648</v>
      </c>
      <c r="M1441" s="29" t="s">
        <v>33331</v>
      </c>
      <c r="N1441" s="29" t="s">
        <v>49</v>
      </c>
      <c r="O1441" s="29" t="s">
        <v>33262</v>
      </c>
    </row>
    <row r="1442" spans="1:15">
      <c r="A1442" s="29" t="s">
        <v>39</v>
      </c>
      <c r="B1442" s="29" t="s">
        <v>12144</v>
      </c>
      <c r="C1442" s="29" t="s">
        <v>12145</v>
      </c>
      <c r="D1442" s="29" t="s">
        <v>11357</v>
      </c>
      <c r="E1442" s="29" t="s">
        <v>12144</v>
      </c>
      <c r="F1442" s="29" t="s">
        <v>210</v>
      </c>
      <c r="G1442" s="29" t="s">
        <v>60</v>
      </c>
      <c r="H1442" s="29" t="s">
        <v>10768</v>
      </c>
      <c r="I1442" s="29" t="s">
        <v>12146</v>
      </c>
      <c r="J1442" s="29" t="s">
        <v>44</v>
      </c>
      <c r="K1442" s="29" t="s">
        <v>57</v>
      </c>
      <c r="L1442" s="29" t="s">
        <v>9648</v>
      </c>
      <c r="M1442" s="29" t="s">
        <v>33331</v>
      </c>
      <c r="N1442" s="29" t="s">
        <v>49</v>
      </c>
      <c r="O1442" s="29" t="s">
        <v>33262</v>
      </c>
    </row>
    <row r="1443" spans="1:15">
      <c r="A1443" s="29" t="s">
        <v>39</v>
      </c>
      <c r="B1443" s="29" t="s">
        <v>12147</v>
      </c>
      <c r="C1443" s="29" t="s">
        <v>12148</v>
      </c>
      <c r="D1443" s="29" t="s">
        <v>11357</v>
      </c>
      <c r="E1443" s="29" t="s">
        <v>12147</v>
      </c>
      <c r="F1443" s="29" t="s">
        <v>210</v>
      </c>
      <c r="G1443" s="29" t="s">
        <v>43</v>
      </c>
      <c r="H1443" s="29" t="s">
        <v>10768</v>
      </c>
      <c r="I1443" s="29" t="s">
        <v>188</v>
      </c>
      <c r="J1443" s="29" t="s">
        <v>44</v>
      </c>
      <c r="K1443" s="29" t="s">
        <v>57</v>
      </c>
      <c r="L1443" s="29" t="s">
        <v>9648</v>
      </c>
      <c r="M1443" s="29" t="s">
        <v>33331</v>
      </c>
      <c r="N1443" s="29" t="s">
        <v>49</v>
      </c>
      <c r="O1443" s="29" t="s">
        <v>33262</v>
      </c>
    </row>
    <row r="1444" spans="1:15">
      <c r="A1444" s="29" t="s">
        <v>39</v>
      </c>
      <c r="B1444" s="29" t="s">
        <v>12149</v>
      </c>
      <c r="C1444" s="29" t="s">
        <v>12150</v>
      </c>
      <c r="D1444" s="29" t="s">
        <v>11357</v>
      </c>
      <c r="E1444" s="29" t="s">
        <v>12149</v>
      </c>
      <c r="F1444" s="29" t="s">
        <v>210</v>
      </c>
      <c r="G1444" s="29" t="s">
        <v>60</v>
      </c>
      <c r="H1444" s="29" t="s">
        <v>10768</v>
      </c>
      <c r="I1444" s="29" t="s">
        <v>11527</v>
      </c>
      <c r="J1444" s="29" t="s">
        <v>44</v>
      </c>
      <c r="K1444" s="29" t="s">
        <v>57</v>
      </c>
      <c r="L1444" s="29" t="s">
        <v>9648</v>
      </c>
      <c r="M1444" s="29" t="s">
        <v>33331</v>
      </c>
      <c r="N1444" s="29" t="s">
        <v>49</v>
      </c>
      <c r="O1444" s="29" t="s">
        <v>33262</v>
      </c>
    </row>
    <row r="1445" spans="1:15">
      <c r="A1445" s="29" t="s">
        <v>39</v>
      </c>
      <c r="B1445" s="29" t="s">
        <v>12151</v>
      </c>
      <c r="C1445" s="29" t="s">
        <v>12152</v>
      </c>
      <c r="D1445" s="29" t="s">
        <v>11357</v>
      </c>
      <c r="E1445" s="29" t="s">
        <v>12151</v>
      </c>
      <c r="F1445" s="29" t="s">
        <v>210</v>
      </c>
      <c r="G1445" s="29" t="s">
        <v>53</v>
      </c>
      <c r="H1445" s="29" t="s">
        <v>10768</v>
      </c>
      <c r="I1445" s="29" t="s">
        <v>11527</v>
      </c>
      <c r="J1445" s="29" t="s">
        <v>44</v>
      </c>
      <c r="K1445" s="29" t="s">
        <v>48</v>
      </c>
      <c r="L1445" s="29" t="s">
        <v>9648</v>
      </c>
      <c r="M1445" s="29" t="s">
        <v>33331</v>
      </c>
      <c r="N1445" s="29" t="s">
        <v>49</v>
      </c>
      <c r="O1445" s="29" t="s">
        <v>33262</v>
      </c>
    </row>
    <row r="1446" spans="1:15">
      <c r="A1446" s="29" t="s">
        <v>39</v>
      </c>
      <c r="B1446" s="29" t="s">
        <v>12153</v>
      </c>
      <c r="C1446" s="29" t="s">
        <v>12154</v>
      </c>
      <c r="D1446" s="29" t="s">
        <v>11357</v>
      </c>
      <c r="E1446" s="29" t="s">
        <v>12153</v>
      </c>
      <c r="F1446" s="29" t="s">
        <v>210</v>
      </c>
      <c r="G1446" s="29" t="s">
        <v>60</v>
      </c>
      <c r="H1446" s="29" t="s">
        <v>10768</v>
      </c>
      <c r="I1446" s="29" t="s">
        <v>9695</v>
      </c>
      <c r="J1446" s="29" t="s">
        <v>44</v>
      </c>
      <c r="K1446" s="29" t="s">
        <v>57</v>
      </c>
      <c r="L1446" s="29" t="s">
        <v>9648</v>
      </c>
      <c r="M1446" s="29" t="s">
        <v>33331</v>
      </c>
      <c r="N1446" s="29" t="s">
        <v>49</v>
      </c>
      <c r="O1446" s="29" t="s">
        <v>33262</v>
      </c>
    </row>
    <row r="1447" spans="1:15">
      <c r="A1447" s="29" t="s">
        <v>39</v>
      </c>
      <c r="B1447" s="29" t="s">
        <v>12155</v>
      </c>
      <c r="C1447" s="29" t="s">
        <v>12156</v>
      </c>
      <c r="D1447" s="29" t="s">
        <v>11357</v>
      </c>
      <c r="E1447" s="29" t="s">
        <v>12155</v>
      </c>
      <c r="F1447" s="29" t="s">
        <v>210</v>
      </c>
      <c r="G1447" s="29" t="s">
        <v>43</v>
      </c>
      <c r="H1447" s="29" t="s">
        <v>10768</v>
      </c>
      <c r="I1447" s="29" t="s">
        <v>11519</v>
      </c>
      <c r="J1447" s="29" t="s">
        <v>44</v>
      </c>
      <c r="K1447" s="29" t="s">
        <v>57</v>
      </c>
      <c r="L1447" s="29" t="s">
        <v>9648</v>
      </c>
      <c r="M1447" s="29" t="s">
        <v>33331</v>
      </c>
      <c r="N1447" s="29" t="s">
        <v>49</v>
      </c>
      <c r="O1447" s="29" t="s">
        <v>33262</v>
      </c>
    </row>
    <row r="1448" spans="1:15">
      <c r="A1448" s="29" t="s">
        <v>39</v>
      </c>
      <c r="B1448" s="29" t="s">
        <v>12157</v>
      </c>
      <c r="C1448" s="29" t="s">
        <v>12158</v>
      </c>
      <c r="D1448" s="29" t="s">
        <v>11357</v>
      </c>
      <c r="E1448" s="29" t="s">
        <v>12157</v>
      </c>
      <c r="F1448" s="29" t="s">
        <v>210</v>
      </c>
      <c r="G1448" s="29" t="s">
        <v>60</v>
      </c>
      <c r="H1448" s="29" t="s">
        <v>10768</v>
      </c>
      <c r="I1448" s="29" t="s">
        <v>12159</v>
      </c>
      <c r="J1448" s="29" t="s">
        <v>44</v>
      </c>
      <c r="K1448" s="29" t="s">
        <v>57</v>
      </c>
      <c r="L1448" s="29" t="s">
        <v>9648</v>
      </c>
      <c r="M1448" s="29" t="s">
        <v>33331</v>
      </c>
      <c r="N1448" s="29" t="s">
        <v>49</v>
      </c>
      <c r="O1448" s="29" t="s">
        <v>33262</v>
      </c>
    </row>
    <row r="1449" spans="1:15">
      <c r="A1449" s="29" t="s">
        <v>39</v>
      </c>
      <c r="B1449" s="29" t="s">
        <v>12160</v>
      </c>
      <c r="C1449" s="29" t="s">
        <v>12161</v>
      </c>
      <c r="D1449" s="29" t="s">
        <v>11357</v>
      </c>
      <c r="E1449" s="29" t="s">
        <v>12160</v>
      </c>
      <c r="F1449" s="29" t="s">
        <v>210</v>
      </c>
      <c r="G1449" s="29" t="s">
        <v>60</v>
      </c>
      <c r="H1449" s="29" t="s">
        <v>10768</v>
      </c>
      <c r="I1449" s="29" t="s">
        <v>11568</v>
      </c>
      <c r="J1449" s="29" t="s">
        <v>44</v>
      </c>
      <c r="K1449" s="29" t="s">
        <v>57</v>
      </c>
      <c r="L1449" s="29" t="s">
        <v>9648</v>
      </c>
      <c r="M1449" s="29" t="s">
        <v>33331</v>
      </c>
      <c r="N1449" s="29" t="s">
        <v>49</v>
      </c>
      <c r="O1449" s="29" t="s">
        <v>33262</v>
      </c>
    </row>
    <row r="1450" spans="1:15">
      <c r="A1450" s="29" t="s">
        <v>39</v>
      </c>
      <c r="B1450" s="29" t="s">
        <v>12162</v>
      </c>
      <c r="C1450" s="29" t="s">
        <v>12163</v>
      </c>
      <c r="D1450" s="29" t="s">
        <v>11357</v>
      </c>
      <c r="E1450" s="29" t="s">
        <v>12162</v>
      </c>
      <c r="F1450" s="29" t="s">
        <v>210</v>
      </c>
      <c r="G1450" s="29" t="s">
        <v>60</v>
      </c>
      <c r="H1450" s="29" t="s">
        <v>10768</v>
      </c>
      <c r="I1450" s="29" t="s">
        <v>12164</v>
      </c>
      <c r="J1450" s="29" t="s">
        <v>44</v>
      </c>
      <c r="K1450" s="29" t="s">
        <v>57</v>
      </c>
      <c r="L1450" s="29" t="s">
        <v>9648</v>
      </c>
      <c r="M1450" s="29" t="s">
        <v>33331</v>
      </c>
      <c r="N1450" s="29" t="s">
        <v>49</v>
      </c>
      <c r="O1450" s="29" t="s">
        <v>33262</v>
      </c>
    </row>
    <row r="1451" spans="1:15">
      <c r="A1451" s="29" t="s">
        <v>39</v>
      </c>
      <c r="B1451" s="29" t="s">
        <v>12165</v>
      </c>
      <c r="C1451" s="29" t="s">
        <v>12166</v>
      </c>
      <c r="D1451" s="29" t="s">
        <v>11357</v>
      </c>
      <c r="E1451" s="29" t="s">
        <v>12165</v>
      </c>
      <c r="F1451" s="29" t="s">
        <v>210</v>
      </c>
      <c r="G1451" s="29" t="s">
        <v>60</v>
      </c>
      <c r="H1451" s="29" t="s">
        <v>10768</v>
      </c>
      <c r="I1451" s="29" t="s">
        <v>12164</v>
      </c>
      <c r="J1451" s="29" t="s">
        <v>44</v>
      </c>
      <c r="K1451" s="29" t="s">
        <v>57</v>
      </c>
      <c r="L1451" s="29" t="s">
        <v>9648</v>
      </c>
      <c r="M1451" s="29" t="s">
        <v>33331</v>
      </c>
      <c r="N1451" s="29" t="s">
        <v>49</v>
      </c>
      <c r="O1451" s="29" t="s">
        <v>33262</v>
      </c>
    </row>
    <row r="1452" spans="1:15">
      <c r="A1452" s="29" t="s">
        <v>39</v>
      </c>
      <c r="B1452" s="29" t="s">
        <v>12167</v>
      </c>
      <c r="C1452" s="29" t="s">
        <v>12168</v>
      </c>
      <c r="D1452" s="29" t="s">
        <v>11357</v>
      </c>
      <c r="E1452" s="29" t="s">
        <v>12167</v>
      </c>
      <c r="F1452" s="29" t="s">
        <v>210</v>
      </c>
      <c r="G1452" s="29" t="s">
        <v>60</v>
      </c>
      <c r="H1452" s="29" t="s">
        <v>10768</v>
      </c>
      <c r="I1452" s="29" t="s">
        <v>12164</v>
      </c>
      <c r="J1452" s="29" t="s">
        <v>44</v>
      </c>
      <c r="K1452" s="29" t="s">
        <v>57</v>
      </c>
      <c r="L1452" s="29" t="s">
        <v>9648</v>
      </c>
      <c r="M1452" s="29" t="s">
        <v>33331</v>
      </c>
      <c r="N1452" s="29" t="s">
        <v>49</v>
      </c>
      <c r="O1452" s="29" t="s">
        <v>33262</v>
      </c>
    </row>
    <row r="1453" spans="1:15">
      <c r="A1453" s="29" t="s">
        <v>39</v>
      </c>
      <c r="B1453" s="29" t="s">
        <v>12169</v>
      </c>
      <c r="C1453" s="29" t="s">
        <v>12170</v>
      </c>
      <c r="D1453" s="29" t="s">
        <v>11357</v>
      </c>
      <c r="E1453" s="29" t="s">
        <v>12169</v>
      </c>
      <c r="F1453" s="29" t="s">
        <v>210</v>
      </c>
      <c r="G1453" s="29" t="s">
        <v>60</v>
      </c>
      <c r="H1453" s="29" t="s">
        <v>10768</v>
      </c>
      <c r="I1453" s="29" t="s">
        <v>12164</v>
      </c>
      <c r="J1453" s="29" t="s">
        <v>44</v>
      </c>
      <c r="K1453" s="29" t="s">
        <v>57</v>
      </c>
      <c r="L1453" s="29" t="s">
        <v>9648</v>
      </c>
      <c r="M1453" s="29" t="s">
        <v>33331</v>
      </c>
      <c r="N1453" s="29" t="s">
        <v>49</v>
      </c>
      <c r="O1453" s="29" t="s">
        <v>33262</v>
      </c>
    </row>
    <row r="1454" spans="1:15">
      <c r="A1454" s="29" t="s">
        <v>39</v>
      </c>
      <c r="B1454" s="29" t="s">
        <v>12171</v>
      </c>
      <c r="C1454" s="29" t="s">
        <v>12172</v>
      </c>
      <c r="D1454" s="29" t="s">
        <v>11357</v>
      </c>
      <c r="E1454" s="29" t="s">
        <v>12171</v>
      </c>
      <c r="F1454" s="29" t="s">
        <v>210</v>
      </c>
      <c r="G1454" s="29" t="s">
        <v>60</v>
      </c>
      <c r="H1454" s="29" t="s">
        <v>10768</v>
      </c>
      <c r="I1454" s="29" t="s">
        <v>12164</v>
      </c>
      <c r="J1454" s="29" t="s">
        <v>44</v>
      </c>
      <c r="K1454" s="29" t="s">
        <v>57</v>
      </c>
      <c r="L1454" s="29" t="s">
        <v>9648</v>
      </c>
      <c r="M1454" s="29" t="s">
        <v>33331</v>
      </c>
      <c r="N1454" s="29" t="s">
        <v>49</v>
      </c>
      <c r="O1454" s="29" t="s">
        <v>33262</v>
      </c>
    </row>
    <row r="1455" spans="1:15">
      <c r="A1455" s="29" t="s">
        <v>39</v>
      </c>
      <c r="B1455" s="29" t="s">
        <v>12173</v>
      </c>
      <c r="C1455" s="29" t="s">
        <v>12174</v>
      </c>
      <c r="D1455" s="29" t="s">
        <v>11357</v>
      </c>
      <c r="E1455" s="29" t="s">
        <v>12173</v>
      </c>
      <c r="F1455" s="29" t="s">
        <v>210</v>
      </c>
      <c r="G1455" s="29" t="s">
        <v>60</v>
      </c>
      <c r="H1455" s="29" t="s">
        <v>10768</v>
      </c>
      <c r="I1455" s="29" t="s">
        <v>12164</v>
      </c>
      <c r="J1455" s="29" t="s">
        <v>44</v>
      </c>
      <c r="K1455" s="29" t="s">
        <v>57</v>
      </c>
      <c r="L1455" s="29" t="s">
        <v>9648</v>
      </c>
      <c r="M1455" s="29" t="s">
        <v>33331</v>
      </c>
      <c r="N1455" s="29" t="s">
        <v>49</v>
      </c>
      <c r="O1455" s="29" t="s">
        <v>33262</v>
      </c>
    </row>
    <row r="1456" spans="1:15">
      <c r="A1456" s="29" t="s">
        <v>39</v>
      </c>
      <c r="B1456" s="29" t="s">
        <v>12175</v>
      </c>
      <c r="C1456" s="29" t="s">
        <v>12176</v>
      </c>
      <c r="D1456" s="29" t="s">
        <v>11357</v>
      </c>
      <c r="E1456" s="29" t="s">
        <v>12175</v>
      </c>
      <c r="F1456" s="29" t="s">
        <v>210</v>
      </c>
      <c r="G1456" s="29" t="s">
        <v>60</v>
      </c>
      <c r="H1456" s="29" t="s">
        <v>10768</v>
      </c>
      <c r="I1456" s="29" t="s">
        <v>12164</v>
      </c>
      <c r="J1456" s="29" t="s">
        <v>44</v>
      </c>
      <c r="K1456" s="29" t="s">
        <v>57</v>
      </c>
      <c r="L1456" s="29" t="s">
        <v>9648</v>
      </c>
      <c r="M1456" s="29" t="s">
        <v>33331</v>
      </c>
      <c r="N1456" s="29" t="s">
        <v>49</v>
      </c>
      <c r="O1456" s="29" t="s">
        <v>33262</v>
      </c>
    </row>
    <row r="1457" spans="1:15">
      <c r="A1457" s="29" t="s">
        <v>39</v>
      </c>
      <c r="B1457" s="29" t="s">
        <v>12177</v>
      </c>
      <c r="C1457" s="29" t="s">
        <v>12178</v>
      </c>
      <c r="D1457" s="29" t="s">
        <v>11357</v>
      </c>
      <c r="E1457" s="29" t="s">
        <v>12177</v>
      </c>
      <c r="F1457" s="29" t="s">
        <v>210</v>
      </c>
      <c r="G1457" s="29" t="s">
        <v>60</v>
      </c>
      <c r="H1457" s="29" t="s">
        <v>10768</v>
      </c>
      <c r="I1457" s="29" t="s">
        <v>12164</v>
      </c>
      <c r="J1457" s="29" t="s">
        <v>44</v>
      </c>
      <c r="K1457" s="29" t="s">
        <v>57</v>
      </c>
      <c r="L1457" s="29" t="s">
        <v>9648</v>
      </c>
      <c r="M1457" s="29" t="s">
        <v>33331</v>
      </c>
      <c r="N1457" s="29" t="s">
        <v>49</v>
      </c>
      <c r="O1457" s="29" t="s">
        <v>33262</v>
      </c>
    </row>
    <row r="1458" spans="1:15">
      <c r="A1458" s="29" t="s">
        <v>39</v>
      </c>
      <c r="B1458" s="29" t="s">
        <v>12179</v>
      </c>
      <c r="C1458" s="29" t="s">
        <v>12180</v>
      </c>
      <c r="D1458" s="29" t="s">
        <v>11357</v>
      </c>
      <c r="E1458" s="29" t="s">
        <v>12179</v>
      </c>
      <c r="F1458" s="29" t="s">
        <v>210</v>
      </c>
      <c r="G1458" s="29" t="s">
        <v>43</v>
      </c>
      <c r="H1458" s="29" t="s">
        <v>10768</v>
      </c>
      <c r="I1458" s="29" t="s">
        <v>12181</v>
      </c>
      <c r="J1458" s="29" t="s">
        <v>44</v>
      </c>
      <c r="K1458" s="29" t="s">
        <v>57</v>
      </c>
      <c r="L1458" s="29" t="s">
        <v>9648</v>
      </c>
      <c r="M1458" s="29" t="s">
        <v>33331</v>
      </c>
      <c r="N1458" s="29" t="s">
        <v>49</v>
      </c>
      <c r="O1458" s="29" t="s">
        <v>33262</v>
      </c>
    </row>
    <row r="1459" spans="1:15">
      <c r="A1459" s="29" t="s">
        <v>39</v>
      </c>
      <c r="B1459" s="29" t="s">
        <v>12179</v>
      </c>
      <c r="C1459" s="29" t="s">
        <v>12182</v>
      </c>
      <c r="D1459" s="29" t="s">
        <v>11357</v>
      </c>
      <c r="E1459" s="29" t="s">
        <v>12179</v>
      </c>
      <c r="F1459" s="29" t="s">
        <v>210</v>
      </c>
      <c r="G1459" s="29" t="s">
        <v>60</v>
      </c>
      <c r="H1459" s="29" t="s">
        <v>10768</v>
      </c>
      <c r="I1459" s="29" t="s">
        <v>12181</v>
      </c>
      <c r="J1459" s="29" t="s">
        <v>44</v>
      </c>
      <c r="K1459" s="29" t="s">
        <v>57</v>
      </c>
      <c r="L1459" s="29" t="s">
        <v>9648</v>
      </c>
      <c r="M1459" s="29" t="s">
        <v>33331</v>
      </c>
      <c r="N1459" s="29" t="s">
        <v>49</v>
      </c>
      <c r="O1459" s="29" t="s">
        <v>33262</v>
      </c>
    </row>
    <row r="1460" spans="1:15">
      <c r="A1460" s="29" t="s">
        <v>39</v>
      </c>
      <c r="B1460" s="29" t="s">
        <v>12183</v>
      </c>
      <c r="C1460" s="29" t="s">
        <v>12184</v>
      </c>
      <c r="D1460" s="29" t="s">
        <v>11357</v>
      </c>
      <c r="E1460" s="29" t="s">
        <v>12183</v>
      </c>
      <c r="F1460" s="29" t="s">
        <v>210</v>
      </c>
      <c r="G1460" s="29" t="s">
        <v>43</v>
      </c>
      <c r="H1460" s="29" t="s">
        <v>10768</v>
      </c>
      <c r="I1460" s="29" t="s">
        <v>188</v>
      </c>
      <c r="J1460" s="29" t="s">
        <v>44</v>
      </c>
      <c r="K1460" s="29" t="s">
        <v>57</v>
      </c>
      <c r="L1460" s="29" t="s">
        <v>9648</v>
      </c>
      <c r="M1460" s="29" t="s">
        <v>33331</v>
      </c>
      <c r="N1460" s="29" t="s">
        <v>49</v>
      </c>
      <c r="O1460" s="29" t="s">
        <v>33262</v>
      </c>
    </row>
    <row r="1461" spans="1:15">
      <c r="A1461" s="29" t="s">
        <v>39</v>
      </c>
      <c r="B1461" s="29" t="s">
        <v>12185</v>
      </c>
      <c r="C1461" s="29" t="s">
        <v>12186</v>
      </c>
      <c r="D1461" s="29" t="s">
        <v>11357</v>
      </c>
      <c r="E1461" s="29" t="s">
        <v>12185</v>
      </c>
      <c r="F1461" s="29" t="s">
        <v>210</v>
      </c>
      <c r="G1461" s="29" t="s">
        <v>43</v>
      </c>
      <c r="H1461" s="29" t="s">
        <v>10768</v>
      </c>
      <c r="I1461" s="29" t="s">
        <v>188</v>
      </c>
      <c r="J1461" s="29" t="s">
        <v>44</v>
      </c>
      <c r="K1461" s="29" t="s">
        <v>57</v>
      </c>
      <c r="L1461" s="29" t="s">
        <v>9648</v>
      </c>
      <c r="M1461" s="29" t="s">
        <v>33331</v>
      </c>
      <c r="N1461" s="29" t="s">
        <v>49</v>
      </c>
      <c r="O1461" s="29" t="s">
        <v>33262</v>
      </c>
    </row>
    <row r="1462" spans="1:15">
      <c r="A1462" s="29" t="s">
        <v>39</v>
      </c>
      <c r="B1462" s="29" t="s">
        <v>12187</v>
      </c>
      <c r="C1462" s="29" t="s">
        <v>12188</v>
      </c>
      <c r="D1462" s="29" t="s">
        <v>11357</v>
      </c>
      <c r="E1462" s="29" t="s">
        <v>12187</v>
      </c>
      <c r="F1462" s="29" t="s">
        <v>210</v>
      </c>
      <c r="G1462" s="29" t="s">
        <v>60</v>
      </c>
      <c r="H1462" s="29" t="s">
        <v>10768</v>
      </c>
      <c r="I1462" s="29" t="s">
        <v>12164</v>
      </c>
      <c r="J1462" s="29" t="s">
        <v>44</v>
      </c>
      <c r="K1462" s="29" t="s">
        <v>57</v>
      </c>
      <c r="L1462" s="29" t="s">
        <v>9648</v>
      </c>
      <c r="M1462" s="29" t="s">
        <v>33331</v>
      </c>
      <c r="N1462" s="29" t="s">
        <v>49</v>
      </c>
      <c r="O1462" s="29" t="s">
        <v>33262</v>
      </c>
    </row>
    <row r="1463" spans="1:15">
      <c r="A1463" s="29" t="s">
        <v>39</v>
      </c>
      <c r="B1463" s="29" t="s">
        <v>12189</v>
      </c>
      <c r="C1463" s="29" t="s">
        <v>12190</v>
      </c>
      <c r="D1463" s="29" t="s">
        <v>11357</v>
      </c>
      <c r="E1463" s="29" t="s">
        <v>12189</v>
      </c>
      <c r="F1463" s="29" t="s">
        <v>210</v>
      </c>
      <c r="G1463" s="29" t="s">
        <v>60</v>
      </c>
      <c r="H1463" s="29" t="s">
        <v>10768</v>
      </c>
      <c r="I1463" s="29" t="s">
        <v>12164</v>
      </c>
      <c r="J1463" s="29" t="s">
        <v>44</v>
      </c>
      <c r="K1463" s="29" t="s">
        <v>57</v>
      </c>
      <c r="L1463" s="29" t="s">
        <v>9648</v>
      </c>
      <c r="M1463" s="29" t="s">
        <v>33331</v>
      </c>
      <c r="N1463" s="29" t="s">
        <v>49</v>
      </c>
      <c r="O1463" s="29" t="s">
        <v>33262</v>
      </c>
    </row>
    <row r="1464" spans="1:15">
      <c r="A1464" s="29" t="s">
        <v>39</v>
      </c>
      <c r="B1464" s="29" t="s">
        <v>12191</v>
      </c>
      <c r="C1464" s="29" t="s">
        <v>12192</v>
      </c>
      <c r="D1464" s="29" t="s">
        <v>11357</v>
      </c>
      <c r="E1464" s="29" t="s">
        <v>12191</v>
      </c>
      <c r="F1464" s="29" t="s">
        <v>210</v>
      </c>
      <c r="G1464" s="29" t="s">
        <v>43</v>
      </c>
      <c r="H1464" s="29" t="s">
        <v>10768</v>
      </c>
      <c r="I1464" s="29" t="s">
        <v>11389</v>
      </c>
      <c r="J1464" s="29" t="s">
        <v>44</v>
      </c>
      <c r="K1464" s="29" t="s">
        <v>57</v>
      </c>
      <c r="L1464" s="29" t="s">
        <v>9648</v>
      </c>
      <c r="M1464" s="29" t="s">
        <v>33331</v>
      </c>
      <c r="N1464" s="29" t="s">
        <v>49</v>
      </c>
      <c r="O1464" s="29" t="s">
        <v>33262</v>
      </c>
    </row>
    <row r="1465" spans="1:15">
      <c r="A1465" s="29" t="s">
        <v>39</v>
      </c>
      <c r="B1465" s="29" t="s">
        <v>12193</v>
      </c>
      <c r="C1465" s="29" t="s">
        <v>12194</v>
      </c>
      <c r="D1465" s="29" t="s">
        <v>11357</v>
      </c>
      <c r="E1465" s="29" t="s">
        <v>12193</v>
      </c>
      <c r="F1465" s="29" t="s">
        <v>210</v>
      </c>
      <c r="G1465" s="29" t="s">
        <v>43</v>
      </c>
      <c r="H1465" s="29" t="s">
        <v>10768</v>
      </c>
      <c r="I1465" s="29" t="s">
        <v>11389</v>
      </c>
      <c r="J1465" s="29" t="s">
        <v>44</v>
      </c>
      <c r="K1465" s="29" t="s">
        <v>57</v>
      </c>
      <c r="L1465" s="29" t="s">
        <v>9648</v>
      </c>
      <c r="M1465" s="29" t="s">
        <v>33331</v>
      </c>
      <c r="N1465" s="29" t="s">
        <v>49</v>
      </c>
      <c r="O1465" s="29" t="s">
        <v>33262</v>
      </c>
    </row>
    <row r="1466" spans="1:15">
      <c r="A1466" s="29" t="s">
        <v>39</v>
      </c>
      <c r="B1466" s="29" t="s">
        <v>12195</v>
      </c>
      <c r="C1466" s="29" t="s">
        <v>12196</v>
      </c>
      <c r="D1466" s="29" t="s">
        <v>11357</v>
      </c>
      <c r="E1466" s="29" t="s">
        <v>12195</v>
      </c>
      <c r="F1466" s="29" t="s">
        <v>210</v>
      </c>
      <c r="G1466" s="29" t="s">
        <v>43</v>
      </c>
      <c r="H1466" s="29" t="s">
        <v>10768</v>
      </c>
      <c r="I1466" s="29" t="s">
        <v>11389</v>
      </c>
      <c r="J1466" s="29" t="s">
        <v>44</v>
      </c>
      <c r="K1466" s="29" t="s">
        <v>57</v>
      </c>
      <c r="L1466" s="29" t="s">
        <v>9648</v>
      </c>
      <c r="M1466" s="29" t="s">
        <v>33331</v>
      </c>
      <c r="N1466" s="29" t="s">
        <v>49</v>
      </c>
      <c r="O1466" s="29" t="s">
        <v>33262</v>
      </c>
    </row>
    <row r="1467" spans="1:15">
      <c r="A1467" s="29" t="s">
        <v>39</v>
      </c>
      <c r="B1467" s="29" t="s">
        <v>12197</v>
      </c>
      <c r="C1467" s="29" t="s">
        <v>12198</v>
      </c>
      <c r="D1467" s="29" t="s">
        <v>11357</v>
      </c>
      <c r="E1467" s="29" t="s">
        <v>12197</v>
      </c>
      <c r="F1467" s="29" t="s">
        <v>210</v>
      </c>
      <c r="G1467" s="29" t="s">
        <v>43</v>
      </c>
      <c r="H1467" s="29" t="s">
        <v>10768</v>
      </c>
      <c r="I1467" s="29" t="s">
        <v>11389</v>
      </c>
      <c r="J1467" s="29" t="s">
        <v>44</v>
      </c>
      <c r="K1467" s="29" t="s">
        <v>57</v>
      </c>
      <c r="L1467" s="29" t="s">
        <v>9648</v>
      </c>
      <c r="M1467" s="29" t="s">
        <v>33331</v>
      </c>
      <c r="N1467" s="29" t="s">
        <v>49</v>
      </c>
      <c r="O1467" s="29" t="s">
        <v>33262</v>
      </c>
    </row>
    <row r="1468" spans="1:15">
      <c r="A1468" s="29" t="s">
        <v>39</v>
      </c>
      <c r="B1468" s="29" t="s">
        <v>12199</v>
      </c>
      <c r="C1468" s="29" t="s">
        <v>12200</v>
      </c>
      <c r="D1468" s="29" t="s">
        <v>11357</v>
      </c>
      <c r="E1468" s="29" t="s">
        <v>12199</v>
      </c>
      <c r="F1468" s="29" t="s">
        <v>210</v>
      </c>
      <c r="G1468" s="29" t="s">
        <v>43</v>
      </c>
      <c r="H1468" s="29" t="s">
        <v>10768</v>
      </c>
      <c r="I1468" s="29" t="s">
        <v>11389</v>
      </c>
      <c r="J1468" s="29" t="s">
        <v>44</v>
      </c>
      <c r="K1468" s="29" t="s">
        <v>57</v>
      </c>
      <c r="L1468" s="29" t="s">
        <v>9648</v>
      </c>
      <c r="M1468" s="29" t="s">
        <v>33331</v>
      </c>
      <c r="N1468" s="29" t="s">
        <v>49</v>
      </c>
      <c r="O1468" s="29" t="s">
        <v>33262</v>
      </c>
    </row>
    <row r="1469" spans="1:15">
      <c r="A1469" s="29" t="s">
        <v>39</v>
      </c>
      <c r="B1469" s="29" t="s">
        <v>12201</v>
      </c>
      <c r="C1469" s="29" t="s">
        <v>12202</v>
      </c>
      <c r="D1469" s="29" t="s">
        <v>11357</v>
      </c>
      <c r="E1469" s="29" t="s">
        <v>12201</v>
      </c>
      <c r="F1469" s="29" t="s">
        <v>210</v>
      </c>
      <c r="G1469" s="29" t="s">
        <v>60</v>
      </c>
      <c r="H1469" s="29" t="s">
        <v>10768</v>
      </c>
      <c r="I1469" s="29" t="s">
        <v>11568</v>
      </c>
      <c r="J1469" s="29" t="s">
        <v>44</v>
      </c>
      <c r="K1469" s="29" t="s">
        <v>57</v>
      </c>
      <c r="L1469" s="29" t="s">
        <v>9648</v>
      </c>
      <c r="M1469" s="29" t="s">
        <v>33331</v>
      </c>
      <c r="N1469" s="29" t="s">
        <v>49</v>
      </c>
      <c r="O1469" s="29" t="s">
        <v>33262</v>
      </c>
    </row>
    <row r="1470" spans="1:15">
      <c r="A1470" s="29" t="s">
        <v>39</v>
      </c>
      <c r="B1470" s="29" t="s">
        <v>12203</v>
      </c>
      <c r="C1470" s="29" t="s">
        <v>12204</v>
      </c>
      <c r="D1470" s="29" t="s">
        <v>11357</v>
      </c>
      <c r="E1470" s="29" t="s">
        <v>12203</v>
      </c>
      <c r="F1470" s="29" t="s">
        <v>210</v>
      </c>
      <c r="G1470" s="29" t="s">
        <v>43</v>
      </c>
      <c r="H1470" s="29" t="s">
        <v>10768</v>
      </c>
      <c r="I1470" s="29" t="s">
        <v>188</v>
      </c>
      <c r="J1470" s="29" t="s">
        <v>44</v>
      </c>
      <c r="K1470" s="29" t="s">
        <v>57</v>
      </c>
      <c r="L1470" s="29" t="s">
        <v>9648</v>
      </c>
      <c r="M1470" s="29" t="s">
        <v>33331</v>
      </c>
      <c r="N1470" s="29" t="s">
        <v>49</v>
      </c>
      <c r="O1470" s="29" t="s">
        <v>33262</v>
      </c>
    </row>
    <row r="1471" spans="1:15">
      <c r="A1471" s="29" t="s">
        <v>39</v>
      </c>
      <c r="B1471" s="29" t="s">
        <v>12205</v>
      </c>
      <c r="C1471" s="29" t="s">
        <v>12206</v>
      </c>
      <c r="D1471" s="29" t="s">
        <v>11357</v>
      </c>
      <c r="E1471" s="29" t="s">
        <v>12205</v>
      </c>
      <c r="F1471" s="29" t="s">
        <v>210</v>
      </c>
      <c r="G1471" s="29" t="s">
        <v>43</v>
      </c>
      <c r="H1471" s="29" t="s">
        <v>10768</v>
      </c>
      <c r="I1471" s="29" t="s">
        <v>188</v>
      </c>
      <c r="J1471" s="29" t="s">
        <v>44</v>
      </c>
      <c r="K1471" s="29" t="s">
        <v>57</v>
      </c>
      <c r="L1471" s="29" t="s">
        <v>9648</v>
      </c>
      <c r="M1471" s="29" t="s">
        <v>33331</v>
      </c>
      <c r="N1471" s="29" t="s">
        <v>49</v>
      </c>
      <c r="O1471" s="29" t="s">
        <v>33262</v>
      </c>
    </row>
    <row r="1472" spans="1:15">
      <c r="A1472" s="29" t="s">
        <v>39</v>
      </c>
      <c r="B1472" s="29" t="s">
        <v>12207</v>
      </c>
      <c r="C1472" s="29" t="s">
        <v>12208</v>
      </c>
      <c r="D1472" s="29" t="s">
        <v>11357</v>
      </c>
      <c r="E1472" s="29" t="s">
        <v>12207</v>
      </c>
      <c r="F1472" s="29" t="s">
        <v>210</v>
      </c>
      <c r="G1472" s="29" t="s">
        <v>43</v>
      </c>
      <c r="H1472" s="29" t="s">
        <v>10768</v>
      </c>
      <c r="I1472" s="29" t="s">
        <v>188</v>
      </c>
      <c r="J1472" s="29" t="s">
        <v>44</v>
      </c>
      <c r="K1472" s="29" t="s">
        <v>57</v>
      </c>
      <c r="L1472" s="29" t="s">
        <v>9648</v>
      </c>
      <c r="M1472" s="29" t="s">
        <v>33331</v>
      </c>
      <c r="N1472" s="29" t="s">
        <v>49</v>
      </c>
      <c r="O1472" s="29" t="s">
        <v>33262</v>
      </c>
    </row>
    <row r="1473" spans="1:15">
      <c r="A1473" s="29" t="s">
        <v>39</v>
      </c>
      <c r="B1473" s="29" t="s">
        <v>12209</v>
      </c>
      <c r="C1473" s="29" t="s">
        <v>12210</v>
      </c>
      <c r="D1473" s="29" t="s">
        <v>11357</v>
      </c>
      <c r="E1473" s="29" t="s">
        <v>12209</v>
      </c>
      <c r="F1473" s="29" t="s">
        <v>210</v>
      </c>
      <c r="G1473" s="29" t="s">
        <v>43</v>
      </c>
      <c r="H1473" s="29" t="s">
        <v>10768</v>
      </c>
      <c r="I1473" s="29" t="s">
        <v>11519</v>
      </c>
      <c r="J1473" s="29" t="s">
        <v>44</v>
      </c>
      <c r="K1473" s="29" t="s">
        <v>57</v>
      </c>
      <c r="L1473" s="29" t="s">
        <v>9648</v>
      </c>
      <c r="M1473" s="29" t="s">
        <v>33331</v>
      </c>
      <c r="N1473" s="29" t="s">
        <v>49</v>
      </c>
      <c r="O1473" s="29" t="s">
        <v>33262</v>
      </c>
    </row>
    <row r="1474" spans="1:15">
      <c r="A1474" s="29" t="s">
        <v>39</v>
      </c>
      <c r="B1474" s="29" t="s">
        <v>12211</v>
      </c>
      <c r="C1474" s="29" t="s">
        <v>11217</v>
      </c>
      <c r="D1474" s="29" t="s">
        <v>11357</v>
      </c>
      <c r="E1474" s="29" t="s">
        <v>12211</v>
      </c>
      <c r="F1474" s="29" t="s">
        <v>210</v>
      </c>
      <c r="G1474" s="29" t="s">
        <v>43</v>
      </c>
      <c r="H1474" s="29" t="s">
        <v>10768</v>
      </c>
      <c r="I1474" s="29" t="s">
        <v>12212</v>
      </c>
      <c r="J1474" s="29" t="s">
        <v>44</v>
      </c>
      <c r="K1474" s="29" t="s">
        <v>57</v>
      </c>
      <c r="L1474" s="29" t="s">
        <v>9648</v>
      </c>
      <c r="M1474" s="29" t="s">
        <v>33331</v>
      </c>
      <c r="N1474" s="29" t="s">
        <v>49</v>
      </c>
      <c r="O1474" s="29" t="s">
        <v>33262</v>
      </c>
    </row>
    <row r="1475" spans="1:15">
      <c r="A1475" s="29" t="s">
        <v>39</v>
      </c>
      <c r="B1475" s="29" t="s">
        <v>12213</v>
      </c>
      <c r="C1475" s="29" t="s">
        <v>11220</v>
      </c>
      <c r="D1475" s="29" t="s">
        <v>11357</v>
      </c>
      <c r="E1475" s="29" t="s">
        <v>12213</v>
      </c>
      <c r="F1475" s="29" t="s">
        <v>210</v>
      </c>
      <c r="G1475" s="29" t="s">
        <v>60</v>
      </c>
      <c r="H1475" s="29" t="s">
        <v>10768</v>
      </c>
      <c r="I1475" s="29" t="s">
        <v>12214</v>
      </c>
      <c r="J1475" s="29" t="s">
        <v>44</v>
      </c>
      <c r="K1475" s="29" t="s">
        <v>57</v>
      </c>
      <c r="L1475" s="29" t="s">
        <v>9648</v>
      </c>
      <c r="M1475" s="29" t="s">
        <v>33331</v>
      </c>
      <c r="N1475" s="29" t="s">
        <v>49</v>
      </c>
      <c r="O1475" s="29" t="s">
        <v>33262</v>
      </c>
    </row>
    <row r="1476" spans="1:15">
      <c r="A1476" s="29" t="s">
        <v>39</v>
      </c>
      <c r="B1476" s="29" t="s">
        <v>12215</v>
      </c>
      <c r="C1476" s="29" t="s">
        <v>12216</v>
      </c>
      <c r="D1476" s="29" t="s">
        <v>11357</v>
      </c>
      <c r="E1476" s="29" t="s">
        <v>12215</v>
      </c>
      <c r="F1476" s="29" t="s">
        <v>210</v>
      </c>
      <c r="G1476" s="29" t="s">
        <v>60</v>
      </c>
      <c r="H1476" s="29" t="s">
        <v>10768</v>
      </c>
      <c r="I1476" s="29" t="s">
        <v>12217</v>
      </c>
      <c r="J1476" s="29" t="s">
        <v>44</v>
      </c>
      <c r="K1476" s="29" t="s">
        <v>57</v>
      </c>
      <c r="L1476" s="29" t="s">
        <v>9648</v>
      </c>
      <c r="M1476" s="29" t="s">
        <v>33331</v>
      </c>
      <c r="N1476" s="29" t="s">
        <v>49</v>
      </c>
      <c r="O1476" s="29" t="s">
        <v>33262</v>
      </c>
    </row>
    <row r="1477" spans="1:15">
      <c r="A1477" s="29" t="s">
        <v>39</v>
      </c>
      <c r="B1477" s="29" t="s">
        <v>12218</v>
      </c>
      <c r="C1477" s="29" t="s">
        <v>12219</v>
      </c>
      <c r="D1477" s="29" t="s">
        <v>11357</v>
      </c>
      <c r="E1477" s="29" t="s">
        <v>12218</v>
      </c>
      <c r="F1477" s="29" t="s">
        <v>210</v>
      </c>
      <c r="G1477" s="29" t="s">
        <v>60</v>
      </c>
      <c r="H1477" s="29" t="s">
        <v>10768</v>
      </c>
      <c r="I1477" s="29" t="s">
        <v>11454</v>
      </c>
      <c r="J1477" s="29" t="s">
        <v>44</v>
      </c>
      <c r="K1477" s="29" t="s">
        <v>48</v>
      </c>
      <c r="L1477" s="29" t="s">
        <v>9648</v>
      </c>
      <c r="M1477" s="29" t="s">
        <v>33331</v>
      </c>
      <c r="N1477" s="29" t="s">
        <v>49</v>
      </c>
      <c r="O1477" s="29" t="s">
        <v>33262</v>
      </c>
    </row>
    <row r="1478" spans="1:15">
      <c r="A1478" s="29" t="s">
        <v>39</v>
      </c>
      <c r="B1478" s="29" t="s">
        <v>12220</v>
      </c>
      <c r="C1478" s="29" t="s">
        <v>12221</v>
      </c>
      <c r="D1478" s="29" t="s">
        <v>11357</v>
      </c>
      <c r="E1478" s="29" t="s">
        <v>12220</v>
      </c>
      <c r="F1478" s="29" t="s">
        <v>210</v>
      </c>
      <c r="G1478" s="29" t="s">
        <v>60</v>
      </c>
      <c r="H1478" s="29" t="s">
        <v>10768</v>
      </c>
      <c r="I1478" s="29" t="s">
        <v>11457</v>
      </c>
      <c r="J1478" s="29" t="s">
        <v>44</v>
      </c>
      <c r="K1478" s="29" t="s">
        <v>57</v>
      </c>
      <c r="L1478" s="29" t="s">
        <v>9648</v>
      </c>
      <c r="M1478" s="29" t="s">
        <v>33331</v>
      </c>
      <c r="N1478" s="29" t="s">
        <v>49</v>
      </c>
      <c r="O1478" s="29" t="s">
        <v>33262</v>
      </c>
    </row>
    <row r="1479" spans="1:15">
      <c r="A1479" s="29" t="s">
        <v>39</v>
      </c>
      <c r="B1479" s="29" t="s">
        <v>12222</v>
      </c>
      <c r="C1479" s="29" t="s">
        <v>12223</v>
      </c>
      <c r="D1479" s="29" t="s">
        <v>11357</v>
      </c>
      <c r="E1479" s="29" t="s">
        <v>12222</v>
      </c>
      <c r="F1479" s="29" t="s">
        <v>210</v>
      </c>
      <c r="G1479" s="29" t="s">
        <v>43</v>
      </c>
      <c r="H1479" s="29" t="s">
        <v>10768</v>
      </c>
      <c r="I1479" s="29" t="s">
        <v>188</v>
      </c>
      <c r="J1479" s="29" t="s">
        <v>44</v>
      </c>
      <c r="K1479" s="29" t="s">
        <v>57</v>
      </c>
      <c r="L1479" s="29" t="s">
        <v>9648</v>
      </c>
      <c r="M1479" s="29" t="s">
        <v>33331</v>
      </c>
      <c r="N1479" s="29" t="s">
        <v>49</v>
      </c>
      <c r="O1479" s="29" t="s">
        <v>33262</v>
      </c>
    </row>
    <row r="1480" spans="1:15">
      <c r="A1480" s="29" t="s">
        <v>39</v>
      </c>
      <c r="B1480" s="29" t="s">
        <v>12224</v>
      </c>
      <c r="C1480" s="29" t="s">
        <v>12225</v>
      </c>
      <c r="D1480" s="29" t="s">
        <v>11357</v>
      </c>
      <c r="E1480" s="29" t="s">
        <v>12224</v>
      </c>
      <c r="F1480" s="29" t="s">
        <v>210</v>
      </c>
      <c r="G1480" s="29" t="s">
        <v>60</v>
      </c>
      <c r="H1480" s="29" t="s">
        <v>10768</v>
      </c>
      <c r="I1480" s="29" t="s">
        <v>12217</v>
      </c>
      <c r="J1480" s="29" t="s">
        <v>44</v>
      </c>
      <c r="K1480" s="29" t="s">
        <v>48</v>
      </c>
      <c r="L1480" s="29" t="s">
        <v>9648</v>
      </c>
      <c r="M1480" s="29" t="s">
        <v>33331</v>
      </c>
      <c r="N1480" s="29" t="s">
        <v>49</v>
      </c>
      <c r="O1480" s="29" t="s">
        <v>33262</v>
      </c>
    </row>
    <row r="1481" spans="1:15">
      <c r="A1481" s="29" t="s">
        <v>39</v>
      </c>
      <c r="B1481" s="29" t="s">
        <v>12226</v>
      </c>
      <c r="C1481" s="29" t="s">
        <v>12227</v>
      </c>
      <c r="D1481" s="29" t="s">
        <v>11357</v>
      </c>
      <c r="E1481" s="29" t="s">
        <v>12226</v>
      </c>
      <c r="F1481" s="29" t="s">
        <v>210</v>
      </c>
      <c r="G1481" s="29" t="s">
        <v>43</v>
      </c>
      <c r="H1481" s="29" t="s">
        <v>10768</v>
      </c>
      <c r="I1481" s="29" t="s">
        <v>12228</v>
      </c>
      <c r="J1481" s="29" t="s">
        <v>44</v>
      </c>
      <c r="K1481" s="29" t="s">
        <v>57</v>
      </c>
      <c r="L1481" s="29" t="s">
        <v>9648</v>
      </c>
      <c r="M1481" s="29" t="s">
        <v>33331</v>
      </c>
      <c r="N1481" s="29" t="s">
        <v>49</v>
      </c>
      <c r="O1481" s="29" t="s">
        <v>33262</v>
      </c>
    </row>
    <row r="1482" spans="1:15">
      <c r="A1482" s="29" t="s">
        <v>39</v>
      </c>
      <c r="B1482" s="29" t="s">
        <v>12226</v>
      </c>
      <c r="C1482" s="29" t="s">
        <v>12229</v>
      </c>
      <c r="D1482" s="29" t="s">
        <v>11357</v>
      </c>
      <c r="E1482" s="29" t="s">
        <v>12226</v>
      </c>
      <c r="F1482" s="29" t="s">
        <v>210</v>
      </c>
      <c r="G1482" s="29" t="s">
        <v>60</v>
      </c>
      <c r="H1482" s="29" t="s">
        <v>10768</v>
      </c>
      <c r="I1482" s="29" t="s">
        <v>12228</v>
      </c>
      <c r="J1482" s="29" t="s">
        <v>44</v>
      </c>
      <c r="K1482" s="29" t="s">
        <v>57</v>
      </c>
      <c r="L1482" s="29" t="s">
        <v>9648</v>
      </c>
      <c r="M1482" s="29" t="s">
        <v>33331</v>
      </c>
      <c r="N1482" s="29" t="s">
        <v>49</v>
      </c>
      <c r="O1482" s="29" t="s">
        <v>33262</v>
      </c>
    </row>
    <row r="1483" spans="1:15">
      <c r="A1483" s="29" t="s">
        <v>39</v>
      </c>
      <c r="B1483" s="29" t="s">
        <v>12230</v>
      </c>
      <c r="C1483" s="29" t="s">
        <v>12231</v>
      </c>
      <c r="D1483" s="29" t="s">
        <v>11357</v>
      </c>
      <c r="E1483" s="29" t="s">
        <v>12230</v>
      </c>
      <c r="F1483" s="29" t="s">
        <v>210</v>
      </c>
      <c r="G1483" s="29" t="s">
        <v>43</v>
      </c>
      <c r="H1483" s="29" t="s">
        <v>10768</v>
      </c>
      <c r="I1483" s="29" t="s">
        <v>12232</v>
      </c>
      <c r="J1483" s="29" t="s">
        <v>44</v>
      </c>
      <c r="K1483" s="29" t="s">
        <v>48</v>
      </c>
      <c r="L1483" s="29" t="s">
        <v>9648</v>
      </c>
      <c r="M1483" s="29" t="s">
        <v>33331</v>
      </c>
      <c r="N1483" s="29" t="s">
        <v>49</v>
      </c>
      <c r="O1483" s="29" t="s">
        <v>33262</v>
      </c>
    </row>
    <row r="1484" spans="1:15">
      <c r="A1484" s="29" t="s">
        <v>39</v>
      </c>
      <c r="B1484" s="29" t="s">
        <v>12233</v>
      </c>
      <c r="C1484" s="29" t="s">
        <v>12234</v>
      </c>
      <c r="D1484" s="29" t="s">
        <v>11357</v>
      </c>
      <c r="E1484" s="29" t="s">
        <v>12233</v>
      </c>
      <c r="F1484" s="29" t="s">
        <v>210</v>
      </c>
      <c r="G1484" s="29" t="s">
        <v>60</v>
      </c>
      <c r="H1484" s="29" t="s">
        <v>10768</v>
      </c>
      <c r="I1484" s="29" t="s">
        <v>11568</v>
      </c>
      <c r="J1484" s="29" t="s">
        <v>44</v>
      </c>
      <c r="K1484" s="29" t="s">
        <v>57</v>
      </c>
      <c r="L1484" s="29" t="s">
        <v>9648</v>
      </c>
      <c r="M1484" s="29" t="s">
        <v>33331</v>
      </c>
      <c r="N1484" s="29" t="s">
        <v>49</v>
      </c>
      <c r="O1484" s="29" t="s">
        <v>33262</v>
      </c>
    </row>
    <row r="1485" spans="1:15">
      <c r="A1485" s="29" t="s">
        <v>39</v>
      </c>
      <c r="B1485" s="29" t="s">
        <v>12235</v>
      </c>
      <c r="C1485" s="29" t="s">
        <v>12236</v>
      </c>
      <c r="D1485" s="29" t="s">
        <v>11357</v>
      </c>
      <c r="E1485" s="29" t="s">
        <v>12235</v>
      </c>
      <c r="F1485" s="29" t="s">
        <v>210</v>
      </c>
      <c r="G1485" s="29" t="s">
        <v>60</v>
      </c>
      <c r="H1485" s="29" t="s">
        <v>10768</v>
      </c>
      <c r="I1485" s="29" t="s">
        <v>11568</v>
      </c>
      <c r="J1485" s="29" t="s">
        <v>44</v>
      </c>
      <c r="K1485" s="29" t="s">
        <v>57</v>
      </c>
      <c r="L1485" s="29" t="s">
        <v>9648</v>
      </c>
      <c r="M1485" s="29" t="s">
        <v>33331</v>
      </c>
      <c r="N1485" s="29" t="s">
        <v>49</v>
      </c>
      <c r="O1485" s="29" t="s">
        <v>33262</v>
      </c>
    </row>
    <row r="1486" spans="1:15">
      <c r="A1486" s="29" t="s">
        <v>39</v>
      </c>
      <c r="B1486" s="29" t="s">
        <v>12237</v>
      </c>
      <c r="C1486" s="29" t="s">
        <v>12238</v>
      </c>
      <c r="D1486" s="29" t="s">
        <v>11357</v>
      </c>
      <c r="E1486" s="29" t="s">
        <v>12237</v>
      </c>
      <c r="F1486" s="29" t="s">
        <v>210</v>
      </c>
      <c r="G1486" s="29" t="s">
        <v>43</v>
      </c>
      <c r="H1486" s="29" t="s">
        <v>10768</v>
      </c>
      <c r="I1486" s="29" t="s">
        <v>11389</v>
      </c>
      <c r="J1486" s="29" t="s">
        <v>44</v>
      </c>
      <c r="K1486" s="29" t="s">
        <v>57</v>
      </c>
      <c r="L1486" s="29" t="s">
        <v>9648</v>
      </c>
      <c r="M1486" s="29" t="s">
        <v>33331</v>
      </c>
      <c r="N1486" s="29" t="s">
        <v>49</v>
      </c>
      <c r="O1486" s="29" t="s">
        <v>33262</v>
      </c>
    </row>
    <row r="1487" spans="1:15">
      <c r="A1487" s="29" t="s">
        <v>39</v>
      </c>
      <c r="B1487" s="29" t="s">
        <v>12239</v>
      </c>
      <c r="C1487" s="29" t="s">
        <v>12240</v>
      </c>
      <c r="D1487" s="29" t="s">
        <v>11357</v>
      </c>
      <c r="E1487" s="29" t="s">
        <v>12239</v>
      </c>
      <c r="F1487" s="29" t="s">
        <v>210</v>
      </c>
      <c r="G1487" s="29" t="s">
        <v>60</v>
      </c>
      <c r="H1487" s="29" t="s">
        <v>10768</v>
      </c>
      <c r="I1487" s="29" t="s">
        <v>11568</v>
      </c>
      <c r="J1487" s="29" t="s">
        <v>44</v>
      </c>
      <c r="K1487" s="29" t="s">
        <v>57</v>
      </c>
      <c r="L1487" s="29" t="s">
        <v>9648</v>
      </c>
      <c r="M1487" s="29" t="s">
        <v>33331</v>
      </c>
      <c r="N1487" s="29" t="s">
        <v>49</v>
      </c>
      <c r="O1487" s="29" t="s">
        <v>33262</v>
      </c>
    </row>
    <row r="1488" spans="1:15">
      <c r="A1488" s="29" t="s">
        <v>39</v>
      </c>
      <c r="B1488" s="29" t="s">
        <v>12241</v>
      </c>
      <c r="C1488" s="29" t="s">
        <v>12242</v>
      </c>
      <c r="D1488" s="29" t="s">
        <v>11357</v>
      </c>
      <c r="E1488" s="29" t="s">
        <v>12241</v>
      </c>
      <c r="F1488" s="29" t="s">
        <v>210</v>
      </c>
      <c r="G1488" s="29" t="s">
        <v>60</v>
      </c>
      <c r="H1488" s="29" t="s">
        <v>10768</v>
      </c>
      <c r="I1488" s="29" t="s">
        <v>11568</v>
      </c>
      <c r="J1488" s="29" t="s">
        <v>44</v>
      </c>
      <c r="K1488" s="29" t="s">
        <v>57</v>
      </c>
      <c r="L1488" s="29" t="s">
        <v>9648</v>
      </c>
      <c r="M1488" s="29" t="s">
        <v>33331</v>
      </c>
      <c r="N1488" s="29" t="s">
        <v>49</v>
      </c>
      <c r="O1488" s="29" t="s">
        <v>33262</v>
      </c>
    </row>
    <row r="1489" spans="1:15">
      <c r="A1489" s="29" t="s">
        <v>39</v>
      </c>
      <c r="B1489" s="29" t="s">
        <v>12243</v>
      </c>
      <c r="C1489" s="29" t="s">
        <v>11351</v>
      </c>
      <c r="D1489" s="29" t="s">
        <v>11357</v>
      </c>
      <c r="E1489" s="29" t="s">
        <v>12243</v>
      </c>
      <c r="F1489" s="29" t="s">
        <v>210</v>
      </c>
      <c r="G1489" s="29" t="s">
        <v>43</v>
      </c>
      <c r="H1489" s="29" t="s">
        <v>10768</v>
      </c>
      <c r="I1489" s="29" t="s">
        <v>12244</v>
      </c>
      <c r="J1489" s="29" t="s">
        <v>44</v>
      </c>
      <c r="K1489" s="29" t="s">
        <v>57</v>
      </c>
      <c r="L1489" s="29" t="s">
        <v>9648</v>
      </c>
      <c r="M1489" s="29" t="s">
        <v>33331</v>
      </c>
      <c r="N1489" s="29" t="s">
        <v>49</v>
      </c>
      <c r="O1489" s="29" t="s">
        <v>33262</v>
      </c>
    </row>
    <row r="1490" spans="1:15">
      <c r="A1490" s="29" t="s">
        <v>39</v>
      </c>
      <c r="B1490" s="29" t="s">
        <v>12245</v>
      </c>
      <c r="C1490" s="29" t="s">
        <v>12246</v>
      </c>
      <c r="D1490" s="29" t="s">
        <v>11357</v>
      </c>
      <c r="E1490" s="29" t="s">
        <v>12245</v>
      </c>
      <c r="F1490" s="29" t="s">
        <v>210</v>
      </c>
      <c r="G1490" s="29" t="s">
        <v>43</v>
      </c>
      <c r="H1490" s="29" t="s">
        <v>10768</v>
      </c>
      <c r="I1490" s="29" t="s">
        <v>12247</v>
      </c>
      <c r="J1490" s="29" t="s">
        <v>44</v>
      </c>
      <c r="K1490" s="29" t="s">
        <v>57</v>
      </c>
      <c r="L1490" s="29" t="s">
        <v>9648</v>
      </c>
      <c r="M1490" s="29" t="s">
        <v>33331</v>
      </c>
      <c r="N1490" s="29" t="s">
        <v>49</v>
      </c>
      <c r="O1490" s="29" t="s">
        <v>33262</v>
      </c>
    </row>
    <row r="1491" spans="1:15">
      <c r="A1491" s="29" t="s">
        <v>39</v>
      </c>
      <c r="B1491" s="29" t="s">
        <v>12245</v>
      </c>
      <c r="C1491" s="29" t="s">
        <v>12248</v>
      </c>
      <c r="D1491" s="29" t="s">
        <v>11357</v>
      </c>
      <c r="E1491" s="29" t="s">
        <v>12245</v>
      </c>
      <c r="F1491" s="29" t="s">
        <v>210</v>
      </c>
      <c r="G1491" s="29" t="s">
        <v>60</v>
      </c>
      <c r="H1491" s="29" t="s">
        <v>10768</v>
      </c>
      <c r="I1491" s="29" t="s">
        <v>12247</v>
      </c>
      <c r="J1491" s="29" t="s">
        <v>44</v>
      </c>
      <c r="K1491" s="29" t="s">
        <v>57</v>
      </c>
      <c r="L1491" s="29" t="s">
        <v>9648</v>
      </c>
      <c r="M1491" s="29" t="s">
        <v>33331</v>
      </c>
      <c r="N1491" s="29" t="s">
        <v>49</v>
      </c>
      <c r="O1491" s="29" t="s">
        <v>33262</v>
      </c>
    </row>
    <row r="1492" spans="1:15">
      <c r="A1492" s="29" t="s">
        <v>39</v>
      </c>
      <c r="B1492" s="29" t="s">
        <v>12249</v>
      </c>
      <c r="C1492" s="29" t="s">
        <v>12250</v>
      </c>
      <c r="D1492" s="29" t="s">
        <v>11357</v>
      </c>
      <c r="E1492" s="29" t="s">
        <v>12249</v>
      </c>
      <c r="F1492" s="29" t="s">
        <v>210</v>
      </c>
      <c r="G1492" s="29" t="s">
        <v>43</v>
      </c>
      <c r="H1492" s="29" t="s">
        <v>10768</v>
      </c>
      <c r="I1492" s="29" t="s">
        <v>11389</v>
      </c>
      <c r="J1492" s="29" t="s">
        <v>44</v>
      </c>
      <c r="K1492" s="29" t="s">
        <v>57</v>
      </c>
      <c r="L1492" s="29" t="s">
        <v>9648</v>
      </c>
      <c r="M1492" s="29" t="s">
        <v>33331</v>
      </c>
      <c r="N1492" s="29" t="s">
        <v>49</v>
      </c>
      <c r="O1492" s="29" t="s">
        <v>33262</v>
      </c>
    </row>
    <row r="1493" spans="1:15">
      <c r="A1493" s="29" t="s">
        <v>39</v>
      </c>
      <c r="B1493" s="29" t="s">
        <v>12251</v>
      </c>
      <c r="C1493" s="29" t="s">
        <v>12252</v>
      </c>
      <c r="D1493" s="29" t="s">
        <v>11357</v>
      </c>
      <c r="E1493" s="29" t="s">
        <v>12251</v>
      </c>
      <c r="F1493" s="29" t="s">
        <v>210</v>
      </c>
      <c r="G1493" s="29" t="s">
        <v>43</v>
      </c>
      <c r="H1493" s="29" t="s">
        <v>10768</v>
      </c>
      <c r="I1493" s="29" t="s">
        <v>11519</v>
      </c>
      <c r="J1493" s="29" t="s">
        <v>44</v>
      </c>
      <c r="K1493" s="29" t="s">
        <v>57</v>
      </c>
      <c r="L1493" s="29" t="s">
        <v>9648</v>
      </c>
      <c r="M1493" s="29" t="s">
        <v>33331</v>
      </c>
      <c r="N1493" s="29" t="s">
        <v>49</v>
      </c>
      <c r="O1493" s="29" t="s">
        <v>33262</v>
      </c>
    </row>
    <row r="1494" spans="1:15">
      <c r="A1494" s="29" t="s">
        <v>39</v>
      </c>
      <c r="B1494" s="29" t="s">
        <v>12253</v>
      </c>
      <c r="C1494" s="29" t="s">
        <v>11353</v>
      </c>
      <c r="D1494" s="29" t="s">
        <v>11357</v>
      </c>
      <c r="E1494" s="29" t="s">
        <v>12253</v>
      </c>
      <c r="F1494" s="29" t="s">
        <v>210</v>
      </c>
      <c r="G1494" s="29" t="s">
        <v>53</v>
      </c>
      <c r="H1494" s="29" t="s">
        <v>10768</v>
      </c>
      <c r="I1494" s="29" t="s">
        <v>188</v>
      </c>
      <c r="J1494" s="29" t="s">
        <v>44</v>
      </c>
      <c r="K1494" s="29" t="s">
        <v>57</v>
      </c>
      <c r="L1494" s="29" t="s">
        <v>9648</v>
      </c>
      <c r="M1494" s="29" t="s">
        <v>33331</v>
      </c>
      <c r="N1494" s="29" t="s">
        <v>49</v>
      </c>
      <c r="O1494" s="29" t="s">
        <v>33262</v>
      </c>
    </row>
    <row r="1495" spans="1:15">
      <c r="A1495" s="29" t="s">
        <v>39</v>
      </c>
      <c r="B1495" s="29" t="s">
        <v>12254</v>
      </c>
      <c r="C1495" s="29" t="s">
        <v>12255</v>
      </c>
      <c r="D1495" s="29" t="s">
        <v>11357</v>
      </c>
      <c r="E1495" s="29" t="s">
        <v>12254</v>
      </c>
      <c r="F1495" s="29" t="s">
        <v>210</v>
      </c>
      <c r="G1495" s="29" t="s">
        <v>43</v>
      </c>
      <c r="H1495" s="29" t="s">
        <v>10768</v>
      </c>
      <c r="I1495" s="29" t="s">
        <v>12256</v>
      </c>
      <c r="J1495" s="29" t="s">
        <v>44</v>
      </c>
      <c r="K1495" s="29" t="s">
        <v>48</v>
      </c>
      <c r="L1495" s="29" t="s">
        <v>9648</v>
      </c>
      <c r="M1495" s="29" t="s">
        <v>33331</v>
      </c>
      <c r="N1495" s="29" t="s">
        <v>49</v>
      </c>
      <c r="O1495" s="29" t="s">
        <v>33262</v>
      </c>
    </row>
    <row r="1496" spans="1:15" s="154" customFormat="1" ht="14.25">
      <c r="A1496" s="149" t="s">
        <v>39</v>
      </c>
      <c r="B1496" s="149" t="s">
        <v>33254</v>
      </c>
      <c r="C1496" s="149">
        <v>1513</v>
      </c>
      <c r="D1496" s="149">
        <v>278413609</v>
      </c>
      <c r="E1496" s="149" t="s">
        <v>33254</v>
      </c>
      <c r="F1496" s="149" t="s">
        <v>210</v>
      </c>
      <c r="G1496" s="149" t="s">
        <v>43</v>
      </c>
      <c r="H1496" s="149" t="s">
        <v>10768</v>
      </c>
      <c r="I1496" s="149" t="s">
        <v>33255</v>
      </c>
      <c r="J1496" s="150" t="s">
        <v>44</v>
      </c>
      <c r="K1496" s="150" t="s">
        <v>57</v>
      </c>
      <c r="L1496" s="149" t="s">
        <v>9648</v>
      </c>
      <c r="M1496" s="150" t="s">
        <v>33328</v>
      </c>
      <c r="N1496" s="148" t="s">
        <v>8562</v>
      </c>
      <c r="O1496" s="150" t="s">
        <v>33256</v>
      </c>
    </row>
    <row r="1497" spans="1:15" s="154" customFormat="1" ht="14.25">
      <c r="A1497" s="149" t="s">
        <v>39</v>
      </c>
      <c r="B1497" s="149" t="s">
        <v>33257</v>
      </c>
      <c r="C1497" s="149">
        <v>37879571</v>
      </c>
      <c r="D1497" s="149">
        <v>278413609</v>
      </c>
      <c r="E1497" s="149" t="s">
        <v>33257</v>
      </c>
      <c r="F1497" s="149" t="s">
        <v>210</v>
      </c>
      <c r="G1497" s="149" t="s">
        <v>43</v>
      </c>
      <c r="H1497" s="149" t="s">
        <v>10768</v>
      </c>
      <c r="I1497" s="149" t="s">
        <v>33258</v>
      </c>
      <c r="J1497" s="150" t="s">
        <v>44</v>
      </c>
      <c r="K1497" s="150" t="s">
        <v>57</v>
      </c>
      <c r="L1497" s="149" t="s">
        <v>9648</v>
      </c>
      <c r="M1497" s="150" t="s">
        <v>33328</v>
      </c>
      <c r="N1497" s="148" t="s">
        <v>8562</v>
      </c>
      <c r="O1497" s="150" t="s">
        <v>33256</v>
      </c>
    </row>
    <row r="1498" spans="1:15" s="154" customFormat="1" ht="14.25">
      <c r="A1498" s="149" t="s">
        <v>39</v>
      </c>
      <c r="B1498" s="149" t="s">
        <v>33259</v>
      </c>
      <c r="C1498" s="150">
        <v>687865897</v>
      </c>
      <c r="D1498" s="150">
        <v>278413614</v>
      </c>
      <c r="E1498" s="149" t="s">
        <v>33259</v>
      </c>
      <c r="F1498" s="149" t="s">
        <v>210</v>
      </c>
      <c r="G1498" s="149" t="s">
        <v>60</v>
      </c>
      <c r="H1498" s="149" t="s">
        <v>10768</v>
      </c>
      <c r="I1498" s="149" t="s">
        <v>33260</v>
      </c>
      <c r="J1498" s="150" t="s">
        <v>44</v>
      </c>
      <c r="K1498" s="150" t="s">
        <v>57</v>
      </c>
      <c r="L1498" s="149" t="s">
        <v>9648</v>
      </c>
      <c r="M1498" s="150" t="s">
        <v>33328</v>
      </c>
      <c r="N1498" s="148" t="s">
        <v>8562</v>
      </c>
      <c r="O1498" s="150" t="s">
        <v>33256</v>
      </c>
    </row>
    <row r="1499" spans="1:15" s="154" customFormat="1" ht="14.25">
      <c r="A1499" s="149" t="s">
        <v>39</v>
      </c>
      <c r="B1499" s="149" t="s">
        <v>33261</v>
      </c>
      <c r="C1499" s="150">
        <v>687865899</v>
      </c>
      <c r="D1499" s="150">
        <v>278413614</v>
      </c>
      <c r="E1499" s="149" t="s">
        <v>33261</v>
      </c>
      <c r="F1499" s="149" t="s">
        <v>210</v>
      </c>
      <c r="G1499" s="149" t="s">
        <v>60</v>
      </c>
      <c r="H1499" s="149" t="s">
        <v>10768</v>
      </c>
      <c r="I1499" s="149" t="s">
        <v>33260</v>
      </c>
      <c r="J1499" s="150" t="s">
        <v>44</v>
      </c>
      <c r="K1499" s="150" t="s">
        <v>57</v>
      </c>
      <c r="L1499" s="149" t="s">
        <v>9648</v>
      </c>
      <c r="M1499" s="150" t="s">
        <v>33328</v>
      </c>
      <c r="N1499" s="148" t="s">
        <v>8562</v>
      </c>
      <c r="O1499" s="150" t="s">
        <v>33256</v>
      </c>
    </row>
    <row r="1500" spans="1:15">
      <c r="A1500" s="29" t="s">
        <v>39</v>
      </c>
      <c r="B1500" s="29" t="s">
        <v>12257</v>
      </c>
      <c r="C1500" s="29">
        <v>60007001</v>
      </c>
      <c r="D1500" s="29">
        <v>278460007</v>
      </c>
      <c r="E1500" s="29" t="s">
        <v>12258</v>
      </c>
      <c r="F1500" s="29" t="s">
        <v>210</v>
      </c>
      <c r="G1500" s="29" t="s">
        <v>60</v>
      </c>
      <c r="H1500" s="29" t="s">
        <v>12259</v>
      </c>
      <c r="I1500" s="29" t="s">
        <v>12260</v>
      </c>
      <c r="J1500" s="29" t="s">
        <v>12261</v>
      </c>
      <c r="K1500" s="29" t="s">
        <v>57</v>
      </c>
      <c r="L1500" s="29" t="s">
        <v>12262</v>
      </c>
      <c r="M1500" s="29" t="s">
        <v>33226</v>
      </c>
      <c r="N1500" s="29" t="s">
        <v>8562</v>
      </c>
      <c r="O1500" s="29" t="s">
        <v>44</v>
      </c>
    </row>
    <row r="1501" spans="1:15">
      <c r="A1501" s="29" t="s">
        <v>39</v>
      </c>
      <c r="B1501" s="29" t="s">
        <v>12263</v>
      </c>
      <c r="C1501" s="29">
        <v>60007002</v>
      </c>
      <c r="D1501" s="29">
        <v>278460007</v>
      </c>
      <c r="E1501" s="29" t="s">
        <v>12264</v>
      </c>
      <c r="F1501" s="29" t="s">
        <v>210</v>
      </c>
      <c r="G1501" s="29" t="s">
        <v>43</v>
      </c>
      <c r="H1501" s="29" t="s">
        <v>12265</v>
      </c>
      <c r="I1501" s="29" t="s">
        <v>12266</v>
      </c>
      <c r="J1501" s="29" t="s">
        <v>12267</v>
      </c>
      <c r="K1501" s="29" t="s">
        <v>57</v>
      </c>
      <c r="L1501" s="29" t="s">
        <v>12262</v>
      </c>
      <c r="M1501" s="29" t="s">
        <v>33226</v>
      </c>
      <c r="N1501" s="29" t="s">
        <v>8562</v>
      </c>
      <c r="O1501" s="29" t="s">
        <v>44</v>
      </c>
    </row>
    <row r="1502" spans="1:15">
      <c r="A1502" s="29" t="s">
        <v>39</v>
      </c>
      <c r="B1502" s="29" t="s">
        <v>12268</v>
      </c>
      <c r="C1502" s="29">
        <v>60007003</v>
      </c>
      <c r="D1502" s="29">
        <v>278460007</v>
      </c>
      <c r="E1502" s="29" t="s">
        <v>12269</v>
      </c>
      <c r="F1502" s="29" t="s">
        <v>210</v>
      </c>
      <c r="G1502" s="29" t="s">
        <v>60</v>
      </c>
      <c r="H1502" s="29" t="s">
        <v>12270</v>
      </c>
      <c r="I1502" s="29" t="s">
        <v>12271</v>
      </c>
      <c r="J1502" s="29" t="s">
        <v>12272</v>
      </c>
      <c r="K1502" s="29" t="s">
        <v>48</v>
      </c>
      <c r="L1502" s="29" t="s">
        <v>12262</v>
      </c>
      <c r="M1502" s="29" t="s">
        <v>33226</v>
      </c>
      <c r="N1502" s="29" t="s">
        <v>8562</v>
      </c>
      <c r="O1502" s="29" t="s">
        <v>44</v>
      </c>
    </row>
    <row r="1503" spans="1:15">
      <c r="A1503" s="29" t="s">
        <v>39</v>
      </c>
      <c r="B1503" s="29" t="s">
        <v>12273</v>
      </c>
      <c r="C1503" s="29">
        <v>60007004</v>
      </c>
      <c r="D1503" s="29">
        <v>278460007</v>
      </c>
      <c r="E1503" s="29" t="s">
        <v>12274</v>
      </c>
      <c r="F1503" s="29" t="s">
        <v>210</v>
      </c>
      <c r="G1503" s="29" t="s">
        <v>43</v>
      </c>
      <c r="H1503" s="29" t="s">
        <v>12275</v>
      </c>
      <c r="I1503" s="29" t="s">
        <v>12276</v>
      </c>
      <c r="J1503" s="29" t="s">
        <v>12277</v>
      </c>
      <c r="K1503" s="29" t="s">
        <v>48</v>
      </c>
      <c r="L1503" s="29" t="s">
        <v>12262</v>
      </c>
      <c r="M1503" s="29" t="s">
        <v>33226</v>
      </c>
      <c r="N1503" s="29" t="s">
        <v>8562</v>
      </c>
      <c r="O1503" s="29" t="s">
        <v>44</v>
      </c>
    </row>
    <row r="1504" spans="1:15">
      <c r="A1504" s="29" t="s">
        <v>39</v>
      </c>
      <c r="B1504" s="29" t="s">
        <v>12278</v>
      </c>
      <c r="C1504" s="29">
        <v>60007005</v>
      </c>
      <c r="D1504" s="29">
        <v>278460007</v>
      </c>
      <c r="E1504" s="29" t="s">
        <v>12279</v>
      </c>
      <c r="F1504" s="29" t="s">
        <v>210</v>
      </c>
      <c r="G1504" s="29" t="s">
        <v>60</v>
      </c>
      <c r="H1504" s="29" t="s">
        <v>12270</v>
      </c>
      <c r="I1504" s="29" t="s">
        <v>12280</v>
      </c>
      <c r="J1504" s="29" t="s">
        <v>12281</v>
      </c>
      <c r="K1504" s="29" t="s">
        <v>48</v>
      </c>
      <c r="L1504" s="29" t="s">
        <v>12262</v>
      </c>
      <c r="M1504" s="29" t="s">
        <v>33226</v>
      </c>
      <c r="N1504" s="29" t="s">
        <v>8562</v>
      </c>
      <c r="O1504" s="29" t="s">
        <v>44</v>
      </c>
    </row>
    <row r="1505" spans="1:15">
      <c r="A1505" s="29" t="s">
        <v>39</v>
      </c>
      <c r="B1505" s="29" t="s">
        <v>12282</v>
      </c>
      <c r="C1505" s="29">
        <v>60007006</v>
      </c>
      <c r="D1505" s="29">
        <v>278460007</v>
      </c>
      <c r="E1505" s="29" t="s">
        <v>12283</v>
      </c>
      <c r="F1505" s="29" t="s">
        <v>52</v>
      </c>
      <c r="G1505" s="29" t="s">
        <v>43</v>
      </c>
      <c r="H1505" s="29" t="s">
        <v>12284</v>
      </c>
      <c r="I1505" s="29" t="s">
        <v>12285</v>
      </c>
      <c r="J1505" s="29" t="s">
        <v>12286</v>
      </c>
      <c r="K1505" s="29" t="s">
        <v>57</v>
      </c>
      <c r="L1505" s="29" t="s">
        <v>12262</v>
      </c>
      <c r="M1505" s="29" t="s">
        <v>33226</v>
      </c>
      <c r="N1505" s="29" t="s">
        <v>8562</v>
      </c>
      <c r="O1505" s="29" t="s">
        <v>44</v>
      </c>
    </row>
    <row r="1506" spans="1:15">
      <c r="A1506" s="29" t="s">
        <v>39</v>
      </c>
      <c r="B1506" s="29" t="s">
        <v>12287</v>
      </c>
      <c r="C1506" s="29">
        <v>60007007</v>
      </c>
      <c r="D1506" s="29">
        <v>278460007</v>
      </c>
      <c r="E1506" s="29" t="s">
        <v>12288</v>
      </c>
      <c r="F1506" s="29" t="s">
        <v>210</v>
      </c>
      <c r="G1506" s="29" t="s">
        <v>43</v>
      </c>
      <c r="H1506" s="29" t="s">
        <v>12289</v>
      </c>
      <c r="I1506" s="29" t="s">
        <v>12288</v>
      </c>
      <c r="J1506" s="29" t="s">
        <v>12290</v>
      </c>
      <c r="K1506" s="29" t="s">
        <v>57</v>
      </c>
      <c r="L1506" s="29" t="s">
        <v>12262</v>
      </c>
      <c r="M1506" s="29" t="s">
        <v>33226</v>
      </c>
      <c r="N1506" s="29" t="s">
        <v>8562</v>
      </c>
      <c r="O1506" s="29" t="s">
        <v>44</v>
      </c>
    </row>
    <row r="1507" spans="1:15">
      <c r="A1507" s="29" t="s">
        <v>39</v>
      </c>
      <c r="B1507" s="29" t="s">
        <v>12291</v>
      </c>
      <c r="C1507" s="29">
        <v>60007008</v>
      </c>
      <c r="D1507" s="29">
        <v>278460007</v>
      </c>
      <c r="E1507" s="29" t="s">
        <v>12292</v>
      </c>
      <c r="F1507" s="29" t="s">
        <v>210</v>
      </c>
      <c r="G1507" s="29" t="s">
        <v>217</v>
      </c>
      <c r="H1507" s="29" t="s">
        <v>44</v>
      </c>
      <c r="I1507" s="29" t="s">
        <v>12292</v>
      </c>
      <c r="J1507" s="29" t="s">
        <v>44</v>
      </c>
      <c r="K1507" s="29" t="s">
        <v>48</v>
      </c>
      <c r="L1507" s="29" t="s">
        <v>12262</v>
      </c>
      <c r="M1507" s="29" t="s">
        <v>33226</v>
      </c>
      <c r="N1507" s="29" t="s">
        <v>8562</v>
      </c>
      <c r="O1507" s="29" t="s">
        <v>44</v>
      </c>
    </row>
    <row r="1508" spans="1:15">
      <c r="A1508" s="29" t="s">
        <v>39</v>
      </c>
      <c r="B1508" s="29" t="s">
        <v>12293</v>
      </c>
      <c r="C1508" s="29">
        <v>60007009</v>
      </c>
      <c r="D1508" s="29">
        <v>278460007</v>
      </c>
      <c r="E1508" s="29" t="s">
        <v>12294</v>
      </c>
      <c r="F1508" s="29" t="s">
        <v>210</v>
      </c>
      <c r="G1508" s="29" t="s">
        <v>43</v>
      </c>
      <c r="H1508" s="29" t="s">
        <v>12270</v>
      </c>
      <c r="I1508" s="29" t="s">
        <v>12295</v>
      </c>
      <c r="J1508" s="29" t="s">
        <v>12296</v>
      </c>
      <c r="K1508" s="29" t="s">
        <v>57</v>
      </c>
      <c r="L1508" s="29" t="s">
        <v>12262</v>
      </c>
      <c r="M1508" s="29" t="s">
        <v>33226</v>
      </c>
      <c r="N1508" s="29" t="s">
        <v>8562</v>
      </c>
      <c r="O1508" s="29" t="s">
        <v>44</v>
      </c>
    </row>
    <row r="1509" spans="1:15">
      <c r="A1509" s="29" t="s">
        <v>39</v>
      </c>
      <c r="B1509" s="29" t="s">
        <v>12297</v>
      </c>
      <c r="C1509" s="29">
        <v>60007010</v>
      </c>
      <c r="D1509" s="29">
        <v>278460007</v>
      </c>
      <c r="E1509" s="29" t="s">
        <v>12298</v>
      </c>
      <c r="F1509" s="29" t="s">
        <v>210</v>
      </c>
      <c r="G1509" s="29" t="s">
        <v>60</v>
      </c>
      <c r="H1509" s="29" t="s">
        <v>12299</v>
      </c>
      <c r="I1509" s="29" t="s">
        <v>12300</v>
      </c>
      <c r="J1509" s="29" t="s">
        <v>12301</v>
      </c>
      <c r="K1509" s="29" t="s">
        <v>57</v>
      </c>
      <c r="L1509" s="29" t="s">
        <v>12262</v>
      </c>
      <c r="M1509" s="29" t="s">
        <v>33226</v>
      </c>
      <c r="N1509" s="29" t="s">
        <v>8562</v>
      </c>
      <c r="O1509" s="29" t="s">
        <v>44</v>
      </c>
    </row>
    <row r="1510" spans="1:15">
      <c r="A1510" s="29" t="s">
        <v>39</v>
      </c>
      <c r="B1510" s="29" t="s">
        <v>12302</v>
      </c>
      <c r="C1510" s="29">
        <v>60007011</v>
      </c>
      <c r="D1510" s="29">
        <v>278460007</v>
      </c>
      <c r="E1510" s="29" t="s">
        <v>12303</v>
      </c>
      <c r="F1510" s="29" t="s">
        <v>210</v>
      </c>
      <c r="G1510" s="29" t="s">
        <v>60</v>
      </c>
      <c r="H1510" s="29" t="s">
        <v>12304</v>
      </c>
      <c r="I1510" s="29" t="s">
        <v>12305</v>
      </c>
      <c r="J1510" s="29" t="s">
        <v>12306</v>
      </c>
      <c r="K1510" s="29" t="s">
        <v>57</v>
      </c>
      <c r="L1510" s="29" t="s">
        <v>12262</v>
      </c>
      <c r="M1510" s="29" t="s">
        <v>33226</v>
      </c>
      <c r="N1510" s="29" t="s">
        <v>8562</v>
      </c>
      <c r="O1510" s="29" t="s">
        <v>44</v>
      </c>
    </row>
    <row r="1511" spans="1:15">
      <c r="A1511" s="29" t="s">
        <v>39</v>
      </c>
      <c r="B1511" s="29" t="s">
        <v>12307</v>
      </c>
      <c r="C1511" s="29">
        <v>60007012</v>
      </c>
      <c r="D1511" s="29">
        <v>278460007</v>
      </c>
      <c r="E1511" s="29" t="s">
        <v>12308</v>
      </c>
      <c r="F1511" s="29" t="s">
        <v>210</v>
      </c>
      <c r="G1511" s="29" t="s">
        <v>53</v>
      </c>
      <c r="H1511" s="29" t="s">
        <v>12309</v>
      </c>
      <c r="I1511" s="29" t="s">
        <v>12310</v>
      </c>
      <c r="J1511" s="29" t="s">
        <v>12311</v>
      </c>
      <c r="K1511" s="29" t="s">
        <v>57</v>
      </c>
      <c r="L1511" s="29" t="s">
        <v>12262</v>
      </c>
      <c r="M1511" s="29" t="s">
        <v>33226</v>
      </c>
      <c r="N1511" s="29" t="s">
        <v>8562</v>
      </c>
      <c r="O1511" s="29" t="s">
        <v>44</v>
      </c>
    </row>
    <row r="1512" spans="1:15">
      <c r="A1512" s="29" t="s">
        <v>39</v>
      </c>
      <c r="B1512" s="29" t="s">
        <v>12312</v>
      </c>
      <c r="C1512" s="29">
        <v>60007013</v>
      </c>
      <c r="D1512" s="29">
        <v>278460007</v>
      </c>
      <c r="E1512" s="29" t="s">
        <v>12313</v>
      </c>
      <c r="F1512" s="29" t="s">
        <v>210</v>
      </c>
      <c r="G1512" s="29" t="s">
        <v>217</v>
      </c>
      <c r="H1512" s="29" t="s">
        <v>12314</v>
      </c>
      <c r="I1512" s="29" t="s">
        <v>12315</v>
      </c>
      <c r="J1512" s="29" t="s">
        <v>12316</v>
      </c>
      <c r="K1512" s="29" t="s">
        <v>57</v>
      </c>
      <c r="L1512" s="29" t="s">
        <v>12262</v>
      </c>
      <c r="M1512" s="29" t="s">
        <v>33226</v>
      </c>
      <c r="N1512" s="29" t="s">
        <v>8562</v>
      </c>
      <c r="O1512" s="29" t="s">
        <v>44</v>
      </c>
    </row>
    <row r="1513" spans="1:15">
      <c r="A1513" s="29" t="s">
        <v>39</v>
      </c>
      <c r="B1513" s="29" t="s">
        <v>12317</v>
      </c>
      <c r="C1513" s="29">
        <v>60007014</v>
      </c>
      <c r="D1513" s="29">
        <v>278460007</v>
      </c>
      <c r="E1513" s="29" t="s">
        <v>12283</v>
      </c>
      <c r="F1513" s="29" t="s">
        <v>52</v>
      </c>
      <c r="G1513" s="29" t="s">
        <v>217</v>
      </c>
      <c r="H1513" s="29" t="s">
        <v>12318</v>
      </c>
      <c r="I1513" s="29" t="s">
        <v>12285</v>
      </c>
      <c r="J1513" s="29" t="s">
        <v>12286</v>
      </c>
      <c r="K1513" s="29" t="s">
        <v>57</v>
      </c>
      <c r="L1513" s="29" t="s">
        <v>12262</v>
      </c>
      <c r="M1513" s="29" t="s">
        <v>33226</v>
      </c>
      <c r="N1513" s="29" t="s">
        <v>8562</v>
      </c>
      <c r="O1513" s="29" t="s">
        <v>44</v>
      </c>
    </row>
    <row r="1514" spans="1:15">
      <c r="A1514" s="173" t="s">
        <v>39</v>
      </c>
      <c r="B1514" s="173" t="s">
        <v>33332</v>
      </c>
      <c r="C1514" s="174">
        <v>60007015</v>
      </c>
      <c r="D1514" s="174">
        <v>278460007</v>
      </c>
      <c r="E1514" s="173" t="s">
        <v>44</v>
      </c>
      <c r="F1514" s="173" t="s">
        <v>210</v>
      </c>
      <c r="G1514" s="173" t="s">
        <v>53</v>
      </c>
      <c r="H1514" s="174" t="s">
        <v>33333</v>
      </c>
      <c r="I1514" s="173" t="s">
        <v>33334</v>
      </c>
      <c r="J1514" s="173" t="s">
        <v>44</v>
      </c>
      <c r="K1514" s="174" t="s">
        <v>48</v>
      </c>
      <c r="L1514" s="174" t="s">
        <v>12262</v>
      </c>
      <c r="M1514" s="174" t="s">
        <v>33335</v>
      </c>
      <c r="N1514" s="173" t="s">
        <v>8562</v>
      </c>
      <c r="O1514" s="173" t="s">
        <v>44</v>
      </c>
    </row>
    <row r="1515" spans="1:15">
      <c r="A1515" s="173" t="s">
        <v>39</v>
      </c>
      <c r="B1515" s="173" t="s">
        <v>33336</v>
      </c>
      <c r="C1515" s="174">
        <v>60007016</v>
      </c>
      <c r="D1515" s="174">
        <v>278460007</v>
      </c>
      <c r="E1515" s="173" t="s">
        <v>44</v>
      </c>
      <c r="F1515" s="173" t="s">
        <v>210</v>
      </c>
      <c r="G1515" s="173" t="s">
        <v>53</v>
      </c>
      <c r="H1515" s="174" t="s">
        <v>33337</v>
      </c>
      <c r="I1515" s="173" t="s">
        <v>33338</v>
      </c>
      <c r="J1515" s="173" t="s">
        <v>44</v>
      </c>
      <c r="K1515" s="174" t="s">
        <v>48</v>
      </c>
      <c r="L1515" s="174" t="s">
        <v>12262</v>
      </c>
      <c r="M1515" s="174" t="s">
        <v>33335</v>
      </c>
      <c r="N1515" s="173" t="s">
        <v>8562</v>
      </c>
      <c r="O1515" s="173" t="s">
        <v>44</v>
      </c>
    </row>
    <row r="1516" spans="1:15">
      <c r="A1516" s="173" t="s">
        <v>39</v>
      </c>
      <c r="B1516" s="173" t="s">
        <v>33336</v>
      </c>
      <c r="C1516" s="174">
        <v>60007017</v>
      </c>
      <c r="D1516" s="174">
        <v>278460007</v>
      </c>
      <c r="E1516" s="173" t="s">
        <v>44</v>
      </c>
      <c r="F1516" s="173" t="s">
        <v>210</v>
      </c>
      <c r="G1516" s="173" t="s">
        <v>53</v>
      </c>
      <c r="H1516" s="174" t="s">
        <v>33339</v>
      </c>
      <c r="I1516" s="173" t="s">
        <v>33340</v>
      </c>
      <c r="J1516" s="173" t="s">
        <v>44</v>
      </c>
      <c r="K1516" s="174" t="s">
        <v>48</v>
      </c>
      <c r="L1516" s="174" t="s">
        <v>12262</v>
      </c>
      <c r="M1516" s="174" t="s">
        <v>33335</v>
      </c>
      <c r="N1516" s="173" t="s">
        <v>8562</v>
      </c>
      <c r="O1516" s="173" t="s">
        <v>44</v>
      </c>
    </row>
    <row r="1517" spans="1:15">
      <c r="A1517" s="173" t="s">
        <v>39</v>
      </c>
      <c r="B1517" s="173" t="s">
        <v>33341</v>
      </c>
      <c r="C1517" s="174">
        <v>60007018</v>
      </c>
      <c r="D1517" s="174">
        <v>278460007</v>
      </c>
      <c r="E1517" s="173" t="s">
        <v>44</v>
      </c>
      <c r="F1517" s="173" t="s">
        <v>210</v>
      </c>
      <c r="G1517" s="173" t="s">
        <v>53</v>
      </c>
      <c r="H1517" s="174" t="s">
        <v>33342</v>
      </c>
      <c r="I1517" s="173" t="s">
        <v>33343</v>
      </c>
      <c r="J1517" s="173" t="s">
        <v>44</v>
      </c>
      <c r="K1517" s="174" t="s">
        <v>48</v>
      </c>
      <c r="L1517" s="174" t="s">
        <v>12262</v>
      </c>
      <c r="M1517" s="174" t="s">
        <v>33335</v>
      </c>
      <c r="N1517" s="173" t="s">
        <v>8562</v>
      </c>
      <c r="O1517" s="173" t="s">
        <v>44</v>
      </c>
    </row>
    <row r="1518" spans="1:15">
      <c r="A1518" s="173" t="s">
        <v>39</v>
      </c>
      <c r="B1518" s="173" t="s">
        <v>33344</v>
      </c>
      <c r="C1518" s="174">
        <v>60007019</v>
      </c>
      <c r="D1518" s="174">
        <v>278460007</v>
      </c>
      <c r="E1518" s="173" t="s">
        <v>44</v>
      </c>
      <c r="F1518" s="173" t="s">
        <v>210</v>
      </c>
      <c r="G1518" s="173" t="s">
        <v>53</v>
      </c>
      <c r="H1518" s="174" t="s">
        <v>33342</v>
      </c>
      <c r="I1518" s="173" t="s">
        <v>33345</v>
      </c>
      <c r="J1518" s="173" t="s">
        <v>44</v>
      </c>
      <c r="K1518" s="174" t="s">
        <v>48</v>
      </c>
      <c r="L1518" s="174" t="s">
        <v>12262</v>
      </c>
      <c r="M1518" s="174" t="s">
        <v>33335</v>
      </c>
      <c r="N1518" s="173" t="s">
        <v>8562</v>
      </c>
      <c r="O1518" s="173" t="s">
        <v>44</v>
      </c>
    </row>
    <row r="1519" spans="1:15">
      <c r="A1519" s="173" t="s">
        <v>39</v>
      </c>
      <c r="B1519" s="173" t="s">
        <v>33346</v>
      </c>
      <c r="C1519" s="174">
        <v>60007020</v>
      </c>
      <c r="D1519" s="174">
        <v>278460007</v>
      </c>
      <c r="E1519" s="173" t="s">
        <v>44</v>
      </c>
      <c r="F1519" s="173" t="s">
        <v>210</v>
      </c>
      <c r="G1519" s="173" t="s">
        <v>53</v>
      </c>
      <c r="H1519" s="174" t="s">
        <v>33347</v>
      </c>
      <c r="I1519" s="173" t="s">
        <v>33348</v>
      </c>
      <c r="J1519" s="173" t="s">
        <v>44</v>
      </c>
      <c r="K1519" s="174" t="s">
        <v>48</v>
      </c>
      <c r="L1519" s="174" t="s">
        <v>12262</v>
      </c>
      <c r="M1519" s="174" t="s">
        <v>33335</v>
      </c>
      <c r="N1519" s="173" t="s">
        <v>8562</v>
      </c>
      <c r="O1519" s="173" t="s">
        <v>44</v>
      </c>
    </row>
    <row r="1520" spans="1:15">
      <c r="A1520" s="173" t="s">
        <v>39</v>
      </c>
      <c r="B1520" s="173" t="s">
        <v>33349</v>
      </c>
      <c r="C1520" s="174">
        <v>60007021</v>
      </c>
      <c r="D1520" s="174">
        <v>278460007</v>
      </c>
      <c r="E1520" s="173" t="s">
        <v>44</v>
      </c>
      <c r="F1520" s="173" t="s">
        <v>210</v>
      </c>
      <c r="G1520" s="173" t="s">
        <v>53</v>
      </c>
      <c r="H1520" s="174" t="s">
        <v>33350</v>
      </c>
      <c r="I1520" s="173" t="s">
        <v>33351</v>
      </c>
      <c r="J1520" s="173" t="s">
        <v>44</v>
      </c>
      <c r="K1520" s="174" t="s">
        <v>48</v>
      </c>
      <c r="L1520" s="174" t="s">
        <v>12262</v>
      </c>
      <c r="M1520" s="174" t="s">
        <v>33335</v>
      </c>
      <c r="N1520" s="173" t="s">
        <v>8562</v>
      </c>
      <c r="O1520" s="173" t="s">
        <v>44</v>
      </c>
    </row>
    <row r="1521" spans="1:15">
      <c r="A1521" s="173" t="s">
        <v>39</v>
      </c>
      <c r="B1521" s="173" t="s">
        <v>33352</v>
      </c>
      <c r="C1521" s="174">
        <v>60007022</v>
      </c>
      <c r="D1521" s="174">
        <v>278460007</v>
      </c>
      <c r="E1521" s="173" t="s">
        <v>44</v>
      </c>
      <c r="F1521" s="173" t="s">
        <v>210</v>
      </c>
      <c r="G1521" s="173" t="s">
        <v>43</v>
      </c>
      <c r="H1521" s="174" t="s">
        <v>12270</v>
      </c>
      <c r="I1521" s="173" t="s">
        <v>33353</v>
      </c>
      <c r="J1521" s="173" t="s">
        <v>44</v>
      </c>
      <c r="K1521" s="174" t="s">
        <v>48</v>
      </c>
      <c r="L1521" s="174" t="s">
        <v>12262</v>
      </c>
      <c r="M1521" s="174" t="s">
        <v>33335</v>
      </c>
      <c r="N1521" s="173" t="s">
        <v>8562</v>
      </c>
      <c r="O1521" s="173" t="s">
        <v>44</v>
      </c>
    </row>
    <row r="1522" spans="1:15">
      <c r="A1522" s="173" t="s">
        <v>39</v>
      </c>
      <c r="B1522" s="173" t="s">
        <v>33354</v>
      </c>
      <c r="C1522" s="174">
        <v>60007023</v>
      </c>
      <c r="D1522" s="174">
        <v>278460007</v>
      </c>
      <c r="E1522" s="173" t="s">
        <v>44</v>
      </c>
      <c r="F1522" s="173" t="s">
        <v>210</v>
      </c>
      <c r="G1522" s="173" t="s">
        <v>43</v>
      </c>
      <c r="H1522" s="174" t="s">
        <v>12270</v>
      </c>
      <c r="I1522" s="173" t="s">
        <v>33355</v>
      </c>
      <c r="J1522" s="173" t="s">
        <v>44</v>
      </c>
      <c r="K1522" s="174" t="s">
        <v>48</v>
      </c>
      <c r="L1522" s="174" t="s">
        <v>12262</v>
      </c>
      <c r="M1522" s="174" t="s">
        <v>33335</v>
      </c>
      <c r="N1522" s="173" t="s">
        <v>8562</v>
      </c>
      <c r="O1522" s="173" t="s">
        <v>44</v>
      </c>
    </row>
    <row r="1523" spans="1:15">
      <c r="A1523" s="173" t="s">
        <v>39</v>
      </c>
      <c r="B1523" s="173" t="s">
        <v>33356</v>
      </c>
      <c r="C1523" s="174">
        <v>60007024</v>
      </c>
      <c r="D1523" s="174">
        <v>278460007</v>
      </c>
      <c r="E1523" s="173" t="s">
        <v>44</v>
      </c>
      <c r="F1523" s="173" t="s">
        <v>210</v>
      </c>
      <c r="G1523" s="173" t="s">
        <v>53</v>
      </c>
      <c r="H1523" s="174" t="s">
        <v>33357</v>
      </c>
      <c r="I1523" s="173" t="s">
        <v>33358</v>
      </c>
      <c r="J1523" s="173" t="s">
        <v>44</v>
      </c>
      <c r="K1523" s="174" t="s">
        <v>48</v>
      </c>
      <c r="L1523" s="174" t="s">
        <v>12262</v>
      </c>
      <c r="M1523" s="174" t="s">
        <v>33335</v>
      </c>
      <c r="N1523" s="173" t="s">
        <v>8562</v>
      </c>
      <c r="O1523" s="173" t="s">
        <v>44</v>
      </c>
    </row>
    <row r="1524" spans="1:15">
      <c r="A1524" s="173" t="s">
        <v>39</v>
      </c>
      <c r="B1524" s="173" t="s">
        <v>33359</v>
      </c>
      <c r="C1524" s="174">
        <v>60007025</v>
      </c>
      <c r="D1524" s="174">
        <v>278460007</v>
      </c>
      <c r="E1524" s="173" t="s">
        <v>44</v>
      </c>
      <c r="F1524" s="173" t="s">
        <v>210</v>
      </c>
      <c r="G1524" s="173" t="s">
        <v>60</v>
      </c>
      <c r="H1524" s="174" t="s">
        <v>33357</v>
      </c>
      <c r="I1524" s="173" t="s">
        <v>33360</v>
      </c>
      <c r="J1524" s="173" t="s">
        <v>44</v>
      </c>
      <c r="K1524" s="174" t="s">
        <v>48</v>
      </c>
      <c r="L1524" s="174" t="s">
        <v>12262</v>
      </c>
      <c r="M1524" s="174" t="s">
        <v>33335</v>
      </c>
      <c r="N1524" s="173" t="s">
        <v>8562</v>
      </c>
      <c r="O1524" s="173" t="s">
        <v>44</v>
      </c>
    </row>
    <row r="1525" spans="1:15">
      <c r="A1525" s="173" t="s">
        <v>39</v>
      </c>
      <c r="B1525" s="173" t="s">
        <v>33361</v>
      </c>
      <c r="C1525" s="174">
        <v>60007026</v>
      </c>
      <c r="D1525" s="174">
        <v>278460007</v>
      </c>
      <c r="E1525" s="173" t="s">
        <v>44</v>
      </c>
      <c r="F1525" s="173" t="s">
        <v>210</v>
      </c>
      <c r="G1525" s="173" t="s">
        <v>53</v>
      </c>
      <c r="H1525" s="174" t="s">
        <v>33362</v>
      </c>
      <c r="I1525" s="173" t="s">
        <v>33363</v>
      </c>
      <c r="J1525" s="173" t="s">
        <v>44</v>
      </c>
      <c r="K1525" s="174" t="s">
        <v>48</v>
      </c>
      <c r="L1525" s="174" t="s">
        <v>12262</v>
      </c>
      <c r="M1525" s="174" t="s">
        <v>33335</v>
      </c>
      <c r="N1525" s="173" t="s">
        <v>8562</v>
      </c>
      <c r="O1525" s="173" t="s">
        <v>44</v>
      </c>
    </row>
    <row r="1526" spans="1:15">
      <c r="A1526" s="173" t="s">
        <v>39</v>
      </c>
      <c r="B1526" s="173" t="s">
        <v>33364</v>
      </c>
      <c r="C1526" s="174">
        <v>60007027</v>
      </c>
      <c r="D1526" s="174">
        <v>278460007</v>
      </c>
      <c r="E1526" s="173" t="s">
        <v>44</v>
      </c>
      <c r="F1526" s="173" t="s">
        <v>210</v>
      </c>
      <c r="G1526" s="173" t="s">
        <v>53</v>
      </c>
      <c r="H1526" s="174" t="s">
        <v>33362</v>
      </c>
      <c r="I1526" s="173" t="s">
        <v>33365</v>
      </c>
      <c r="J1526" s="173" t="s">
        <v>44</v>
      </c>
      <c r="K1526" s="174" t="s">
        <v>48</v>
      </c>
      <c r="L1526" s="174" t="s">
        <v>12262</v>
      </c>
      <c r="M1526" s="174" t="s">
        <v>33335</v>
      </c>
      <c r="N1526" s="173" t="s">
        <v>8562</v>
      </c>
      <c r="O1526" s="173" t="s">
        <v>44</v>
      </c>
    </row>
    <row r="1527" spans="1:15">
      <c r="A1527" s="173" t="s">
        <v>39</v>
      </c>
      <c r="B1527" s="173" t="s">
        <v>33366</v>
      </c>
      <c r="C1527" s="174">
        <v>60007028</v>
      </c>
      <c r="D1527" s="174">
        <v>278460007</v>
      </c>
      <c r="E1527" s="173" t="s">
        <v>44</v>
      </c>
      <c r="F1527" s="173" t="s">
        <v>210</v>
      </c>
      <c r="G1527" s="173" t="s">
        <v>60</v>
      </c>
      <c r="H1527" s="174" t="s">
        <v>12270</v>
      </c>
      <c r="I1527" s="173" t="s">
        <v>33367</v>
      </c>
      <c r="J1527" s="173" t="s">
        <v>44</v>
      </c>
      <c r="K1527" s="174" t="s">
        <v>48</v>
      </c>
      <c r="L1527" s="174" t="s">
        <v>12262</v>
      </c>
      <c r="M1527" s="174" t="s">
        <v>33335</v>
      </c>
      <c r="N1527" s="173" t="s">
        <v>8562</v>
      </c>
      <c r="O1527" s="173" t="s">
        <v>44</v>
      </c>
    </row>
    <row r="1528" spans="1:15">
      <c r="A1528" s="173" t="s">
        <v>39</v>
      </c>
      <c r="B1528" s="173" t="s">
        <v>33368</v>
      </c>
      <c r="C1528" s="174">
        <v>60007029</v>
      </c>
      <c r="D1528" s="174">
        <v>278460007</v>
      </c>
      <c r="E1528" s="173" t="s">
        <v>44</v>
      </c>
      <c r="F1528" s="173" t="s">
        <v>210</v>
      </c>
      <c r="G1528" s="173" t="s">
        <v>60</v>
      </c>
      <c r="H1528" s="174" t="s">
        <v>33369</v>
      </c>
      <c r="I1528" s="173" t="s">
        <v>33370</v>
      </c>
      <c r="J1528" s="173" t="s">
        <v>44</v>
      </c>
      <c r="K1528" s="174" t="s">
        <v>48</v>
      </c>
      <c r="L1528" s="174" t="s">
        <v>12262</v>
      </c>
      <c r="M1528" s="174" t="s">
        <v>33335</v>
      </c>
      <c r="N1528" s="173" t="s">
        <v>8562</v>
      </c>
      <c r="O1528" s="173" t="s">
        <v>44</v>
      </c>
    </row>
    <row r="1529" spans="1:15">
      <c r="A1529" s="173" t="s">
        <v>39</v>
      </c>
      <c r="B1529" s="173" t="s">
        <v>33371</v>
      </c>
      <c r="C1529" s="174">
        <v>60007030</v>
      </c>
      <c r="D1529" s="174">
        <v>278460007</v>
      </c>
      <c r="E1529" s="173" t="s">
        <v>44</v>
      </c>
      <c r="F1529" s="173" t="s">
        <v>210</v>
      </c>
      <c r="G1529" s="173" t="s">
        <v>53</v>
      </c>
      <c r="H1529" s="174" t="s">
        <v>12270</v>
      </c>
      <c r="I1529" s="173" t="s">
        <v>33372</v>
      </c>
      <c r="J1529" s="173" t="s">
        <v>44</v>
      </c>
      <c r="K1529" s="174" t="s">
        <v>48</v>
      </c>
      <c r="L1529" s="174" t="s">
        <v>12262</v>
      </c>
      <c r="M1529" s="174" t="s">
        <v>33335</v>
      </c>
      <c r="N1529" s="173" t="s">
        <v>8562</v>
      </c>
      <c r="O1529" s="173" t="s">
        <v>44</v>
      </c>
    </row>
    <row r="1530" spans="1:15">
      <c r="A1530" s="173" t="s">
        <v>39</v>
      </c>
      <c r="B1530" s="173" t="s">
        <v>33373</v>
      </c>
      <c r="C1530" s="174">
        <v>60007031</v>
      </c>
      <c r="D1530" s="174">
        <v>278460007</v>
      </c>
      <c r="E1530" s="173" t="s">
        <v>44</v>
      </c>
      <c r="F1530" s="173" t="s">
        <v>210</v>
      </c>
      <c r="G1530" s="173" t="s">
        <v>217</v>
      </c>
      <c r="H1530" s="174" t="s">
        <v>33374</v>
      </c>
      <c r="I1530" s="173" t="s">
        <v>33375</v>
      </c>
      <c r="J1530" s="173" t="s">
        <v>44</v>
      </c>
      <c r="K1530" s="174" t="s">
        <v>48</v>
      </c>
      <c r="L1530" s="174" t="s">
        <v>12262</v>
      </c>
      <c r="M1530" s="174" t="s">
        <v>33335</v>
      </c>
      <c r="N1530" s="173" t="s">
        <v>8562</v>
      </c>
      <c r="O1530" s="173" t="s">
        <v>44</v>
      </c>
    </row>
    <row r="1531" spans="1:15">
      <c r="A1531" s="173" t="s">
        <v>39</v>
      </c>
      <c r="B1531" s="173" t="s">
        <v>33376</v>
      </c>
      <c r="C1531" s="174">
        <v>60007032</v>
      </c>
      <c r="D1531" s="174">
        <v>278460007</v>
      </c>
      <c r="E1531" s="173" t="s">
        <v>44</v>
      </c>
      <c r="F1531" s="173" t="s">
        <v>210</v>
      </c>
      <c r="G1531" s="173" t="s">
        <v>53</v>
      </c>
      <c r="H1531" s="174" t="s">
        <v>33377</v>
      </c>
      <c r="I1531" s="173" t="s">
        <v>33378</v>
      </c>
      <c r="J1531" s="173" t="s">
        <v>44</v>
      </c>
      <c r="K1531" s="174" t="s">
        <v>48</v>
      </c>
      <c r="L1531" s="174" t="s">
        <v>12262</v>
      </c>
      <c r="M1531" s="174" t="s">
        <v>33335</v>
      </c>
      <c r="N1531" s="173" t="s">
        <v>8562</v>
      </c>
      <c r="O1531" s="173" t="s">
        <v>44</v>
      </c>
    </row>
    <row r="1532" spans="1:15">
      <c r="A1532" s="173" t="s">
        <v>39</v>
      </c>
      <c r="B1532" s="173" t="s">
        <v>33379</v>
      </c>
      <c r="C1532" s="174">
        <v>60007033</v>
      </c>
      <c r="D1532" s="174">
        <v>278460007</v>
      </c>
      <c r="E1532" s="173" t="s">
        <v>44</v>
      </c>
      <c r="F1532" s="173" t="s">
        <v>210</v>
      </c>
      <c r="G1532" s="173" t="s">
        <v>217</v>
      </c>
      <c r="H1532" s="174" t="s">
        <v>12270</v>
      </c>
      <c r="I1532" s="173" t="s">
        <v>33380</v>
      </c>
      <c r="J1532" s="173" t="s">
        <v>44</v>
      </c>
      <c r="K1532" s="174" t="s">
        <v>48</v>
      </c>
      <c r="L1532" s="174" t="s">
        <v>12262</v>
      </c>
      <c r="M1532" s="174" t="s">
        <v>33335</v>
      </c>
      <c r="N1532" s="173" t="s">
        <v>8562</v>
      </c>
      <c r="O1532" s="173" t="s">
        <v>44</v>
      </c>
    </row>
    <row r="1533" spans="1:15">
      <c r="A1533" s="173" t="s">
        <v>39</v>
      </c>
      <c r="B1533" s="173" t="s">
        <v>33381</v>
      </c>
      <c r="C1533" s="174">
        <v>60007034</v>
      </c>
      <c r="D1533" s="174">
        <v>278460007</v>
      </c>
      <c r="E1533" s="173" t="s">
        <v>44</v>
      </c>
      <c r="F1533" s="173" t="s">
        <v>210</v>
      </c>
      <c r="G1533" s="173" t="s">
        <v>217</v>
      </c>
      <c r="H1533" s="174" t="s">
        <v>12270</v>
      </c>
      <c r="I1533" s="173" t="s">
        <v>33382</v>
      </c>
      <c r="J1533" s="173" t="s">
        <v>44</v>
      </c>
      <c r="K1533" s="174" t="s">
        <v>48</v>
      </c>
      <c r="L1533" s="174" t="s">
        <v>12262</v>
      </c>
      <c r="M1533" s="174" t="s">
        <v>33335</v>
      </c>
      <c r="N1533" s="173" t="s">
        <v>8562</v>
      </c>
      <c r="O1533" s="173" t="s">
        <v>44</v>
      </c>
    </row>
    <row r="1534" spans="1:15">
      <c r="A1534" s="173" t="s">
        <v>39</v>
      </c>
      <c r="B1534" s="173" t="s">
        <v>33383</v>
      </c>
      <c r="C1534" s="174">
        <v>60007035</v>
      </c>
      <c r="D1534" s="174">
        <v>278460007</v>
      </c>
      <c r="E1534" s="173" t="s">
        <v>44</v>
      </c>
      <c r="F1534" s="173" t="s">
        <v>210</v>
      </c>
      <c r="G1534" s="173" t="s">
        <v>53</v>
      </c>
      <c r="H1534" s="174" t="s">
        <v>33384</v>
      </c>
      <c r="I1534" s="173" t="s">
        <v>33385</v>
      </c>
      <c r="J1534" s="173" t="s">
        <v>44</v>
      </c>
      <c r="K1534" s="174" t="s">
        <v>48</v>
      </c>
      <c r="L1534" s="174" t="s">
        <v>12262</v>
      </c>
      <c r="M1534" s="174" t="s">
        <v>33335</v>
      </c>
      <c r="N1534" s="173" t="s">
        <v>8562</v>
      </c>
      <c r="O1534" s="173" t="s">
        <v>44</v>
      </c>
    </row>
    <row r="1535" spans="1:15">
      <c r="A1535" s="173" t="s">
        <v>39</v>
      </c>
      <c r="B1535" s="173" t="s">
        <v>33386</v>
      </c>
      <c r="C1535" s="174">
        <v>60007036</v>
      </c>
      <c r="D1535" s="174">
        <v>278460007</v>
      </c>
      <c r="E1535" s="173" t="s">
        <v>44</v>
      </c>
      <c r="F1535" s="173" t="s">
        <v>210</v>
      </c>
      <c r="G1535" s="173" t="s">
        <v>43</v>
      </c>
      <c r="H1535" s="174" t="s">
        <v>33387</v>
      </c>
      <c r="I1535" s="173" t="s">
        <v>33388</v>
      </c>
      <c r="J1535" s="173" t="s">
        <v>44</v>
      </c>
      <c r="K1535" s="174" t="s">
        <v>48</v>
      </c>
      <c r="L1535" s="174" t="s">
        <v>12262</v>
      </c>
      <c r="M1535" s="174" t="s">
        <v>33335</v>
      </c>
      <c r="N1535" s="173" t="s">
        <v>8562</v>
      </c>
      <c r="O1535" s="173" t="s">
        <v>44</v>
      </c>
    </row>
    <row r="1536" spans="1:15">
      <c r="A1536" s="173" t="s">
        <v>39</v>
      </c>
      <c r="B1536" s="173" t="s">
        <v>33389</v>
      </c>
      <c r="C1536" s="174">
        <v>60007037</v>
      </c>
      <c r="D1536" s="174">
        <v>278460007</v>
      </c>
      <c r="E1536" s="173" t="s">
        <v>44</v>
      </c>
      <c r="F1536" s="173" t="s">
        <v>210</v>
      </c>
      <c r="G1536" s="173" t="s">
        <v>217</v>
      </c>
      <c r="H1536" s="174" t="s">
        <v>33390</v>
      </c>
      <c r="I1536" s="173" t="s">
        <v>33391</v>
      </c>
      <c r="J1536" s="173" t="s">
        <v>44</v>
      </c>
      <c r="K1536" s="174" t="s">
        <v>48</v>
      </c>
      <c r="L1536" s="174" t="s">
        <v>12262</v>
      </c>
      <c r="M1536" s="174" t="s">
        <v>33335</v>
      </c>
      <c r="N1536" s="173" t="s">
        <v>8562</v>
      </c>
      <c r="O1536" s="173" t="s">
        <v>44</v>
      </c>
    </row>
    <row r="1537" spans="1:15">
      <c r="A1537" s="173" t="s">
        <v>39</v>
      </c>
      <c r="B1537" s="173" t="s">
        <v>33392</v>
      </c>
      <c r="C1537" s="174">
        <v>60007038</v>
      </c>
      <c r="D1537" s="174">
        <v>278460007</v>
      </c>
      <c r="E1537" s="173" t="s">
        <v>44</v>
      </c>
      <c r="F1537" s="173" t="s">
        <v>210</v>
      </c>
      <c r="G1537" s="173" t="s">
        <v>53</v>
      </c>
      <c r="H1537" s="174" t="s">
        <v>33393</v>
      </c>
      <c r="I1537" s="173" t="s">
        <v>33394</v>
      </c>
      <c r="J1537" s="173" t="s">
        <v>44</v>
      </c>
      <c r="K1537" s="174" t="s">
        <v>48</v>
      </c>
      <c r="L1537" s="174" t="s">
        <v>12262</v>
      </c>
      <c r="M1537" s="174" t="s">
        <v>33335</v>
      </c>
      <c r="N1537" s="173" t="s">
        <v>8562</v>
      </c>
      <c r="O1537" s="173" t="s">
        <v>44</v>
      </c>
    </row>
    <row r="1538" spans="1:15">
      <c r="A1538" s="173" t="s">
        <v>39</v>
      </c>
      <c r="B1538" s="173" t="s">
        <v>33395</v>
      </c>
      <c r="C1538" s="174">
        <v>60007039</v>
      </c>
      <c r="D1538" s="174">
        <v>278460007</v>
      </c>
      <c r="E1538" s="173" t="s">
        <v>44</v>
      </c>
      <c r="F1538" s="173" t="s">
        <v>210</v>
      </c>
      <c r="G1538" s="173" t="s">
        <v>53</v>
      </c>
      <c r="H1538" s="174" t="s">
        <v>33396</v>
      </c>
      <c r="I1538" s="173" t="s">
        <v>33397</v>
      </c>
      <c r="J1538" s="173" t="s">
        <v>44</v>
      </c>
      <c r="K1538" s="174" t="s">
        <v>48</v>
      </c>
      <c r="L1538" s="174" t="s">
        <v>12262</v>
      </c>
      <c r="M1538" s="174" t="s">
        <v>33335</v>
      </c>
      <c r="N1538" s="173" t="s">
        <v>8562</v>
      </c>
      <c r="O1538" s="173" t="s">
        <v>44</v>
      </c>
    </row>
    <row r="1539" spans="1:15">
      <c r="A1539" s="173" t="s">
        <v>39</v>
      </c>
      <c r="B1539" s="173" t="s">
        <v>33398</v>
      </c>
      <c r="C1539" s="174">
        <v>60007040</v>
      </c>
      <c r="D1539" s="174">
        <v>278460007</v>
      </c>
      <c r="E1539" s="173" t="s">
        <v>44</v>
      </c>
      <c r="F1539" s="173" t="s">
        <v>210</v>
      </c>
      <c r="G1539" s="173" t="s">
        <v>217</v>
      </c>
      <c r="H1539" s="174" t="s">
        <v>33399</v>
      </c>
      <c r="I1539" s="173" t="s">
        <v>33400</v>
      </c>
      <c r="J1539" s="173" t="s">
        <v>44</v>
      </c>
      <c r="K1539" s="174" t="s">
        <v>48</v>
      </c>
      <c r="L1539" s="174" t="s">
        <v>12262</v>
      </c>
      <c r="M1539" s="174" t="s">
        <v>33335</v>
      </c>
      <c r="N1539" s="173" t="s">
        <v>8562</v>
      </c>
      <c r="O1539" s="173" t="s">
        <v>44</v>
      </c>
    </row>
    <row r="1540" spans="1:15">
      <c r="A1540" s="173" t="s">
        <v>39</v>
      </c>
      <c r="B1540" s="173" t="s">
        <v>33401</v>
      </c>
      <c r="C1540" s="174">
        <v>60007041</v>
      </c>
      <c r="D1540" s="174">
        <v>278460007</v>
      </c>
      <c r="E1540" s="173" t="s">
        <v>44</v>
      </c>
      <c r="F1540" s="173" t="s">
        <v>210</v>
      </c>
      <c r="G1540" s="173" t="s">
        <v>60</v>
      </c>
      <c r="H1540" s="174" t="s">
        <v>33399</v>
      </c>
      <c r="I1540" s="173" t="s">
        <v>33402</v>
      </c>
      <c r="J1540" s="173" t="s">
        <v>44</v>
      </c>
      <c r="K1540" s="174" t="s">
        <v>48</v>
      </c>
      <c r="L1540" s="174" t="s">
        <v>12262</v>
      </c>
      <c r="M1540" s="174" t="s">
        <v>33335</v>
      </c>
      <c r="N1540" s="173" t="s">
        <v>8562</v>
      </c>
      <c r="O1540" s="173" t="s">
        <v>44</v>
      </c>
    </row>
    <row r="1541" spans="1:15">
      <c r="A1541" s="173" t="s">
        <v>39</v>
      </c>
      <c r="B1541" s="173" t="s">
        <v>33403</v>
      </c>
      <c r="C1541" s="174">
        <v>60007042</v>
      </c>
      <c r="D1541" s="174">
        <v>278460007</v>
      </c>
      <c r="E1541" s="173" t="s">
        <v>44</v>
      </c>
      <c r="F1541" s="173" t="s">
        <v>210</v>
      </c>
      <c r="G1541" s="173" t="s">
        <v>217</v>
      </c>
      <c r="H1541" s="174" t="s">
        <v>33404</v>
      </c>
      <c r="I1541" s="173" t="s">
        <v>33405</v>
      </c>
      <c r="J1541" s="173" t="s">
        <v>44</v>
      </c>
      <c r="K1541" s="174" t="s">
        <v>48</v>
      </c>
      <c r="L1541" s="174" t="s">
        <v>12262</v>
      </c>
      <c r="M1541" s="174" t="s">
        <v>33335</v>
      </c>
      <c r="N1541" s="173" t="s">
        <v>8562</v>
      </c>
      <c r="O1541" s="173" t="s">
        <v>44</v>
      </c>
    </row>
    <row r="1542" spans="1:15">
      <c r="A1542" s="173" t="s">
        <v>39</v>
      </c>
      <c r="B1542" s="173" t="s">
        <v>33406</v>
      </c>
      <c r="C1542" s="174">
        <v>60007043</v>
      </c>
      <c r="D1542" s="174">
        <v>278460007</v>
      </c>
      <c r="E1542" s="173" t="s">
        <v>44</v>
      </c>
      <c r="F1542" s="173" t="s">
        <v>210</v>
      </c>
      <c r="G1542" s="173" t="s">
        <v>217</v>
      </c>
      <c r="H1542" s="174" t="s">
        <v>33407</v>
      </c>
      <c r="I1542" s="173" t="s">
        <v>33408</v>
      </c>
      <c r="J1542" s="173" t="s">
        <v>44</v>
      </c>
      <c r="K1542" s="174" t="s">
        <v>48</v>
      </c>
      <c r="L1542" s="174" t="s">
        <v>12262</v>
      </c>
      <c r="M1542" s="174" t="s">
        <v>33335</v>
      </c>
      <c r="N1542" s="173" t="s">
        <v>8562</v>
      </c>
      <c r="O1542" s="173" t="s">
        <v>44</v>
      </c>
    </row>
    <row r="1543" spans="1:15">
      <c r="A1543" s="173" t="s">
        <v>39</v>
      </c>
      <c r="B1543" s="173" t="s">
        <v>33409</v>
      </c>
      <c r="C1543" s="174">
        <v>60007044</v>
      </c>
      <c r="D1543" s="174">
        <v>278460007</v>
      </c>
      <c r="E1543" s="173" t="s">
        <v>44</v>
      </c>
      <c r="F1543" s="173" t="s">
        <v>210</v>
      </c>
      <c r="G1543" s="173" t="s">
        <v>217</v>
      </c>
      <c r="H1543" s="174" t="s">
        <v>33407</v>
      </c>
      <c r="I1543" s="173" t="s">
        <v>33410</v>
      </c>
      <c r="J1543" s="173" t="s">
        <v>44</v>
      </c>
      <c r="K1543" s="174" t="s">
        <v>48</v>
      </c>
      <c r="L1543" s="174" t="s">
        <v>12262</v>
      </c>
      <c r="M1543" s="174" t="s">
        <v>33335</v>
      </c>
      <c r="N1543" s="173" t="s">
        <v>8562</v>
      </c>
      <c r="O1543" s="173" t="s">
        <v>44</v>
      </c>
    </row>
    <row r="1544" spans="1:15">
      <c r="A1544" s="173" t="s">
        <v>39</v>
      </c>
      <c r="B1544" s="173" t="s">
        <v>33411</v>
      </c>
      <c r="C1544" s="174">
        <v>60007045</v>
      </c>
      <c r="D1544" s="174">
        <v>278460007</v>
      </c>
      <c r="E1544" s="173" t="s">
        <v>44</v>
      </c>
      <c r="F1544" s="173" t="s">
        <v>210</v>
      </c>
      <c r="G1544" s="173" t="s">
        <v>217</v>
      </c>
      <c r="H1544" s="174" t="s">
        <v>33407</v>
      </c>
      <c r="I1544" s="173" t="s">
        <v>33412</v>
      </c>
      <c r="J1544" s="173" t="s">
        <v>44</v>
      </c>
      <c r="K1544" s="174" t="s">
        <v>48</v>
      </c>
      <c r="L1544" s="174" t="s">
        <v>12262</v>
      </c>
      <c r="M1544" s="174" t="s">
        <v>33335</v>
      </c>
      <c r="N1544" s="173" t="s">
        <v>8562</v>
      </c>
      <c r="O1544" s="173" t="s">
        <v>44</v>
      </c>
    </row>
    <row r="1545" spans="1:15">
      <c r="A1545" s="173" t="s">
        <v>39</v>
      </c>
      <c r="B1545" s="173" t="s">
        <v>33413</v>
      </c>
      <c r="C1545" s="174">
        <v>60007046</v>
      </c>
      <c r="D1545" s="174">
        <v>278460007</v>
      </c>
      <c r="E1545" s="173" t="s">
        <v>44</v>
      </c>
      <c r="F1545" s="173" t="s">
        <v>210</v>
      </c>
      <c r="G1545" s="173" t="s">
        <v>53</v>
      </c>
      <c r="H1545" s="174" t="s">
        <v>33414</v>
      </c>
      <c r="I1545" s="173" t="s">
        <v>33415</v>
      </c>
      <c r="J1545" s="173" t="s">
        <v>44</v>
      </c>
      <c r="K1545" s="174" t="s">
        <v>48</v>
      </c>
      <c r="L1545" s="174" t="s">
        <v>12262</v>
      </c>
      <c r="M1545" s="174" t="s">
        <v>33335</v>
      </c>
      <c r="N1545" s="173" t="s">
        <v>8562</v>
      </c>
      <c r="O1545" s="173" t="s">
        <v>44</v>
      </c>
    </row>
    <row r="1546" spans="1:15">
      <c r="A1546" s="173" t="s">
        <v>39</v>
      </c>
      <c r="B1546" s="173" t="s">
        <v>33416</v>
      </c>
      <c r="C1546" s="174">
        <v>60007047</v>
      </c>
      <c r="D1546" s="174">
        <v>278460007</v>
      </c>
      <c r="E1546" s="173" t="s">
        <v>44</v>
      </c>
      <c r="F1546" s="173" t="s">
        <v>210</v>
      </c>
      <c r="G1546" s="173" t="s">
        <v>60</v>
      </c>
      <c r="H1546" s="174" t="s">
        <v>33414</v>
      </c>
      <c r="I1546" s="173" t="s">
        <v>33417</v>
      </c>
      <c r="J1546" s="173" t="s">
        <v>44</v>
      </c>
      <c r="K1546" s="174" t="s">
        <v>48</v>
      </c>
      <c r="L1546" s="174" t="s">
        <v>12262</v>
      </c>
      <c r="M1546" s="174" t="s">
        <v>33335</v>
      </c>
      <c r="N1546" s="173" t="s">
        <v>8562</v>
      </c>
      <c r="O1546" s="173" t="s">
        <v>44</v>
      </c>
    </row>
    <row r="1547" spans="1:15">
      <c r="A1547" s="173" t="s">
        <v>39</v>
      </c>
      <c r="B1547" s="173" t="s">
        <v>33418</v>
      </c>
      <c r="C1547" s="174">
        <v>60007048</v>
      </c>
      <c r="D1547" s="174">
        <v>278460007</v>
      </c>
      <c r="E1547" s="173" t="s">
        <v>44</v>
      </c>
      <c r="F1547" s="173" t="s">
        <v>210</v>
      </c>
      <c r="G1547" s="173" t="s">
        <v>217</v>
      </c>
      <c r="H1547" s="174" t="s">
        <v>33414</v>
      </c>
      <c r="I1547" s="173" t="s">
        <v>33419</v>
      </c>
      <c r="J1547" s="173" t="s">
        <v>44</v>
      </c>
      <c r="K1547" s="174" t="s">
        <v>48</v>
      </c>
      <c r="L1547" s="174" t="s">
        <v>12262</v>
      </c>
      <c r="M1547" s="174" t="s">
        <v>33335</v>
      </c>
      <c r="N1547" s="173" t="s">
        <v>8562</v>
      </c>
      <c r="O1547" s="173" t="s">
        <v>44</v>
      </c>
    </row>
    <row r="1548" spans="1:15">
      <c r="A1548" s="173" t="s">
        <v>39</v>
      </c>
      <c r="B1548" s="173" t="s">
        <v>33420</v>
      </c>
      <c r="C1548" s="174">
        <v>60007049</v>
      </c>
      <c r="D1548" s="174">
        <v>278460007</v>
      </c>
      <c r="E1548" s="173" t="s">
        <v>44</v>
      </c>
      <c r="F1548" s="173" t="s">
        <v>210</v>
      </c>
      <c r="G1548" s="173" t="s">
        <v>53</v>
      </c>
      <c r="H1548" s="174" t="s">
        <v>33421</v>
      </c>
      <c r="I1548" s="173" t="s">
        <v>33422</v>
      </c>
      <c r="J1548" s="173" t="s">
        <v>44</v>
      </c>
      <c r="K1548" s="174" t="s">
        <v>48</v>
      </c>
      <c r="L1548" s="174" t="s">
        <v>12262</v>
      </c>
      <c r="M1548" s="174" t="s">
        <v>33335</v>
      </c>
      <c r="N1548" s="173" t="s">
        <v>8562</v>
      </c>
      <c r="O1548" s="173" t="s">
        <v>44</v>
      </c>
    </row>
    <row r="1549" spans="1:15">
      <c r="A1549" s="173" t="s">
        <v>39</v>
      </c>
      <c r="B1549" s="173" t="s">
        <v>33423</v>
      </c>
      <c r="C1549" s="174">
        <v>60007050</v>
      </c>
      <c r="D1549" s="174">
        <v>278460007</v>
      </c>
      <c r="E1549" s="173" t="s">
        <v>44</v>
      </c>
      <c r="F1549" s="173" t="s">
        <v>210</v>
      </c>
      <c r="G1549" s="173" t="s">
        <v>60</v>
      </c>
      <c r="H1549" s="174" t="s">
        <v>33421</v>
      </c>
      <c r="I1549" s="173" t="s">
        <v>33424</v>
      </c>
      <c r="J1549" s="173" t="s">
        <v>44</v>
      </c>
      <c r="K1549" s="174" t="s">
        <v>48</v>
      </c>
      <c r="L1549" s="174" t="s">
        <v>12262</v>
      </c>
      <c r="M1549" s="174" t="s">
        <v>33335</v>
      </c>
      <c r="N1549" s="173" t="s">
        <v>8562</v>
      </c>
      <c r="O1549" s="173" t="s">
        <v>44</v>
      </c>
    </row>
    <row r="1550" spans="1:15">
      <c r="A1550" s="173" t="s">
        <v>39</v>
      </c>
      <c r="B1550" s="173" t="s">
        <v>33425</v>
      </c>
      <c r="C1550" s="174">
        <v>60007051</v>
      </c>
      <c r="D1550" s="174">
        <v>278460007</v>
      </c>
      <c r="E1550" s="173" t="s">
        <v>44</v>
      </c>
      <c r="F1550" s="173" t="s">
        <v>210</v>
      </c>
      <c r="G1550" s="173" t="s">
        <v>217</v>
      </c>
      <c r="H1550" s="174" t="s">
        <v>33421</v>
      </c>
      <c r="I1550" s="173" t="s">
        <v>33426</v>
      </c>
      <c r="J1550" s="173" t="s">
        <v>44</v>
      </c>
      <c r="K1550" s="174" t="s">
        <v>48</v>
      </c>
      <c r="L1550" s="174" t="s">
        <v>12262</v>
      </c>
      <c r="M1550" s="174" t="s">
        <v>33335</v>
      </c>
      <c r="N1550" s="173" t="s">
        <v>8562</v>
      </c>
      <c r="O1550" s="173" t="s">
        <v>44</v>
      </c>
    </row>
    <row r="1551" spans="1:15">
      <c r="A1551" s="173" t="s">
        <v>39</v>
      </c>
      <c r="B1551" s="173" t="s">
        <v>33427</v>
      </c>
      <c r="C1551" s="174">
        <v>60007052</v>
      </c>
      <c r="D1551" s="174">
        <v>278460007</v>
      </c>
      <c r="E1551" s="173" t="s">
        <v>44</v>
      </c>
      <c r="F1551" s="173" t="s">
        <v>210</v>
      </c>
      <c r="G1551" s="173" t="s">
        <v>60</v>
      </c>
      <c r="H1551" s="174" t="s">
        <v>33421</v>
      </c>
      <c r="I1551" s="173" t="s">
        <v>33428</v>
      </c>
      <c r="J1551" s="173" t="s">
        <v>44</v>
      </c>
      <c r="K1551" s="174" t="s">
        <v>48</v>
      </c>
      <c r="L1551" s="174" t="s">
        <v>12262</v>
      </c>
      <c r="M1551" s="174" t="s">
        <v>33335</v>
      </c>
      <c r="N1551" s="173" t="s">
        <v>8562</v>
      </c>
      <c r="O1551" s="173" t="s">
        <v>44</v>
      </c>
    </row>
    <row r="1552" spans="1:15">
      <c r="A1552" s="173" t="s">
        <v>39</v>
      </c>
      <c r="B1552" s="173" t="s">
        <v>33429</v>
      </c>
      <c r="C1552" s="174">
        <v>60007053</v>
      </c>
      <c r="D1552" s="174">
        <v>278460007</v>
      </c>
      <c r="E1552" s="173" t="s">
        <v>44</v>
      </c>
      <c r="F1552" s="173" t="s">
        <v>210</v>
      </c>
      <c r="G1552" s="173" t="s">
        <v>217</v>
      </c>
      <c r="H1552" s="174" t="s">
        <v>33421</v>
      </c>
      <c r="I1552" s="173" t="s">
        <v>33430</v>
      </c>
      <c r="J1552" s="173" t="s">
        <v>44</v>
      </c>
      <c r="K1552" s="174" t="s">
        <v>48</v>
      </c>
      <c r="L1552" s="174" t="s">
        <v>12262</v>
      </c>
      <c r="M1552" s="174" t="s">
        <v>33335</v>
      </c>
      <c r="N1552" s="173" t="s">
        <v>8562</v>
      </c>
      <c r="O1552" s="173" t="s">
        <v>44</v>
      </c>
    </row>
    <row r="1553" spans="1:15">
      <c r="A1553" s="173" t="s">
        <v>39</v>
      </c>
      <c r="B1553" s="173" t="s">
        <v>33431</v>
      </c>
      <c r="C1553" s="174">
        <v>60007054</v>
      </c>
      <c r="D1553" s="174">
        <v>278460007</v>
      </c>
      <c r="E1553" s="173" t="s">
        <v>44</v>
      </c>
      <c r="F1553" s="173" t="s">
        <v>210</v>
      </c>
      <c r="G1553" s="173" t="s">
        <v>60</v>
      </c>
      <c r="H1553" s="174" t="s">
        <v>33432</v>
      </c>
      <c r="I1553" s="173" t="s">
        <v>33433</v>
      </c>
      <c r="J1553" s="173" t="s">
        <v>44</v>
      </c>
      <c r="K1553" s="174" t="s">
        <v>48</v>
      </c>
      <c r="L1553" s="174" t="s">
        <v>12262</v>
      </c>
      <c r="M1553" s="174" t="s">
        <v>33335</v>
      </c>
      <c r="N1553" s="173" t="s">
        <v>8562</v>
      </c>
      <c r="O1553" s="173" t="s">
        <v>44</v>
      </c>
    </row>
    <row r="1554" spans="1:15">
      <c r="A1554" s="173" t="s">
        <v>39</v>
      </c>
      <c r="B1554" s="173" t="s">
        <v>33434</v>
      </c>
      <c r="C1554" s="174">
        <v>60007055</v>
      </c>
      <c r="D1554" s="174">
        <v>278460007</v>
      </c>
      <c r="E1554" s="173" t="s">
        <v>44</v>
      </c>
      <c r="F1554" s="173" t="s">
        <v>210</v>
      </c>
      <c r="G1554" s="173" t="s">
        <v>60</v>
      </c>
      <c r="H1554" s="174" t="s">
        <v>33435</v>
      </c>
      <c r="I1554" s="173" t="s">
        <v>33436</v>
      </c>
      <c r="J1554" s="173" t="s">
        <v>44</v>
      </c>
      <c r="K1554" s="174" t="s">
        <v>48</v>
      </c>
      <c r="L1554" s="174" t="s">
        <v>12262</v>
      </c>
      <c r="M1554" s="174" t="s">
        <v>33335</v>
      </c>
      <c r="N1554" s="173" t="s">
        <v>8562</v>
      </c>
      <c r="O1554" s="173" t="s">
        <v>44</v>
      </c>
    </row>
    <row r="1555" spans="1:15">
      <c r="A1555" s="173" t="s">
        <v>39</v>
      </c>
      <c r="B1555" s="173" t="s">
        <v>33437</v>
      </c>
      <c r="C1555" s="174">
        <v>60007056</v>
      </c>
      <c r="D1555" s="174">
        <v>278460007</v>
      </c>
      <c r="E1555" s="173" t="s">
        <v>44</v>
      </c>
      <c r="F1555" s="173" t="s">
        <v>210</v>
      </c>
      <c r="G1555" s="173" t="s">
        <v>60</v>
      </c>
      <c r="H1555" s="174" t="s">
        <v>33438</v>
      </c>
      <c r="I1555" s="173" t="s">
        <v>33439</v>
      </c>
      <c r="J1555" s="173" t="s">
        <v>44</v>
      </c>
      <c r="K1555" s="174" t="s">
        <v>48</v>
      </c>
      <c r="L1555" s="174" t="s">
        <v>12262</v>
      </c>
      <c r="M1555" s="174" t="s">
        <v>33335</v>
      </c>
      <c r="N1555" s="173" t="s">
        <v>8562</v>
      </c>
      <c r="O1555" s="173" t="s">
        <v>44</v>
      </c>
    </row>
    <row r="1556" spans="1:15">
      <c r="A1556" s="173" t="s">
        <v>39</v>
      </c>
      <c r="B1556" s="173" t="s">
        <v>33440</v>
      </c>
      <c r="C1556" s="174">
        <v>60007057</v>
      </c>
      <c r="D1556" s="174">
        <v>278460007</v>
      </c>
      <c r="E1556" s="173" t="s">
        <v>44</v>
      </c>
      <c r="F1556" s="173" t="s">
        <v>210</v>
      </c>
      <c r="G1556" s="173" t="s">
        <v>217</v>
      </c>
      <c r="H1556" s="174" t="s">
        <v>33441</v>
      </c>
      <c r="I1556" s="173" t="s">
        <v>33442</v>
      </c>
      <c r="J1556" s="173" t="s">
        <v>44</v>
      </c>
      <c r="K1556" s="174" t="s">
        <v>48</v>
      </c>
      <c r="L1556" s="174" t="s">
        <v>12262</v>
      </c>
      <c r="M1556" s="174" t="s">
        <v>33335</v>
      </c>
      <c r="N1556" s="173" t="s">
        <v>8562</v>
      </c>
      <c r="O1556" s="173" t="s">
        <v>44</v>
      </c>
    </row>
    <row r="1557" spans="1:15">
      <c r="A1557" s="173" t="s">
        <v>39</v>
      </c>
      <c r="B1557" s="173" t="s">
        <v>33443</v>
      </c>
      <c r="C1557" s="174">
        <v>60007058</v>
      </c>
      <c r="D1557" s="174">
        <v>278460007</v>
      </c>
      <c r="E1557" s="173" t="s">
        <v>44</v>
      </c>
      <c r="F1557" s="173" t="s">
        <v>210</v>
      </c>
      <c r="G1557" s="173" t="s">
        <v>217</v>
      </c>
      <c r="H1557" s="174" t="s">
        <v>33441</v>
      </c>
      <c r="I1557" s="173" t="s">
        <v>33444</v>
      </c>
      <c r="J1557" s="173" t="s">
        <v>44</v>
      </c>
      <c r="K1557" s="174" t="s">
        <v>48</v>
      </c>
      <c r="L1557" s="174" t="s">
        <v>12262</v>
      </c>
      <c r="M1557" s="174" t="s">
        <v>33335</v>
      </c>
      <c r="N1557" s="173" t="s">
        <v>8562</v>
      </c>
      <c r="O1557" s="173" t="s">
        <v>44</v>
      </c>
    </row>
    <row r="1558" spans="1:15">
      <c r="A1558" s="173" t="s">
        <v>39</v>
      </c>
      <c r="B1558" s="173" t="s">
        <v>33445</v>
      </c>
      <c r="C1558" s="174">
        <v>60007059</v>
      </c>
      <c r="D1558" s="174">
        <v>278460007</v>
      </c>
      <c r="E1558" s="173" t="s">
        <v>44</v>
      </c>
      <c r="F1558" s="173" t="s">
        <v>210</v>
      </c>
      <c r="G1558" s="173" t="s">
        <v>60</v>
      </c>
      <c r="H1558" s="174" t="s">
        <v>33446</v>
      </c>
      <c r="I1558" s="173" t="s">
        <v>33447</v>
      </c>
      <c r="J1558" s="173" t="s">
        <v>44</v>
      </c>
      <c r="K1558" s="174" t="s">
        <v>48</v>
      </c>
      <c r="L1558" s="174" t="s">
        <v>12262</v>
      </c>
      <c r="M1558" s="174" t="s">
        <v>33335</v>
      </c>
      <c r="N1558" s="173" t="s">
        <v>8562</v>
      </c>
      <c r="O1558" s="173" t="s">
        <v>44</v>
      </c>
    </row>
    <row r="1559" spans="1:15">
      <c r="A1559" s="173" t="s">
        <v>39</v>
      </c>
      <c r="B1559" s="173" t="s">
        <v>33448</v>
      </c>
      <c r="C1559" s="174">
        <v>60007060</v>
      </c>
      <c r="D1559" s="174">
        <v>278460007</v>
      </c>
      <c r="E1559" s="173" t="s">
        <v>44</v>
      </c>
      <c r="F1559" s="173" t="s">
        <v>210</v>
      </c>
      <c r="G1559" s="173" t="s">
        <v>217</v>
      </c>
      <c r="H1559" s="174" t="s">
        <v>33446</v>
      </c>
      <c r="I1559" s="173" t="s">
        <v>33449</v>
      </c>
      <c r="J1559" s="173" t="s">
        <v>44</v>
      </c>
      <c r="K1559" s="174" t="s">
        <v>48</v>
      </c>
      <c r="L1559" s="174" t="s">
        <v>12262</v>
      </c>
      <c r="M1559" s="174" t="s">
        <v>33335</v>
      </c>
      <c r="N1559" s="173" t="s">
        <v>8562</v>
      </c>
      <c r="O1559" s="173" t="s">
        <v>44</v>
      </c>
    </row>
    <row r="1560" spans="1:15">
      <c r="A1560" s="173" t="s">
        <v>39</v>
      </c>
      <c r="B1560" s="173" t="s">
        <v>33450</v>
      </c>
      <c r="C1560" s="174">
        <v>60007061</v>
      </c>
      <c r="D1560" s="174">
        <v>278460007</v>
      </c>
      <c r="E1560" s="173" t="s">
        <v>44</v>
      </c>
      <c r="F1560" s="173" t="s">
        <v>210</v>
      </c>
      <c r="G1560" s="173" t="s">
        <v>60</v>
      </c>
      <c r="H1560" s="174" t="s">
        <v>33446</v>
      </c>
      <c r="I1560" s="173" t="s">
        <v>33451</v>
      </c>
      <c r="J1560" s="173" t="s">
        <v>44</v>
      </c>
      <c r="K1560" s="174" t="s">
        <v>48</v>
      </c>
      <c r="L1560" s="174" t="s">
        <v>12262</v>
      </c>
      <c r="M1560" s="174" t="s">
        <v>33335</v>
      </c>
      <c r="N1560" s="173" t="s">
        <v>8562</v>
      </c>
      <c r="O1560" s="173" t="s">
        <v>44</v>
      </c>
    </row>
    <row r="1561" spans="1:15">
      <c r="A1561" s="173" t="s">
        <v>39</v>
      </c>
      <c r="B1561" s="173" t="s">
        <v>33452</v>
      </c>
      <c r="C1561" s="174">
        <v>60007062</v>
      </c>
      <c r="D1561" s="174">
        <v>278460007</v>
      </c>
      <c r="E1561" s="173" t="s">
        <v>44</v>
      </c>
      <c r="F1561" s="173" t="s">
        <v>210</v>
      </c>
      <c r="G1561" s="173" t="s">
        <v>217</v>
      </c>
      <c r="H1561" s="174" t="s">
        <v>33446</v>
      </c>
      <c r="I1561" s="173" t="s">
        <v>33453</v>
      </c>
      <c r="J1561" s="173" t="s">
        <v>44</v>
      </c>
      <c r="K1561" s="174" t="s">
        <v>48</v>
      </c>
      <c r="L1561" s="174" t="s">
        <v>12262</v>
      </c>
      <c r="M1561" s="174" t="s">
        <v>33335</v>
      </c>
      <c r="N1561" s="173" t="s">
        <v>8562</v>
      </c>
      <c r="O1561" s="173" t="s">
        <v>44</v>
      </c>
    </row>
    <row r="1562" spans="1:15">
      <c r="A1562" s="173" t="s">
        <v>39</v>
      </c>
      <c r="B1562" s="173" t="s">
        <v>33454</v>
      </c>
      <c r="C1562" s="174">
        <v>60007063</v>
      </c>
      <c r="D1562" s="174">
        <v>278460007</v>
      </c>
      <c r="E1562" s="173" t="s">
        <v>44</v>
      </c>
      <c r="F1562" s="173" t="s">
        <v>210</v>
      </c>
      <c r="G1562" s="173" t="s">
        <v>60</v>
      </c>
      <c r="H1562" s="174" t="s">
        <v>33446</v>
      </c>
      <c r="I1562" s="173" t="s">
        <v>33455</v>
      </c>
      <c r="J1562" s="173" t="s">
        <v>44</v>
      </c>
      <c r="K1562" s="174" t="s">
        <v>48</v>
      </c>
      <c r="L1562" s="174" t="s">
        <v>12262</v>
      </c>
      <c r="M1562" s="174" t="s">
        <v>33335</v>
      </c>
      <c r="N1562" s="173" t="s">
        <v>8562</v>
      </c>
      <c r="O1562" s="173" t="s">
        <v>44</v>
      </c>
    </row>
    <row r="1563" spans="1:15">
      <c r="A1563" s="173" t="s">
        <v>39</v>
      </c>
      <c r="B1563" s="173" t="s">
        <v>33456</v>
      </c>
      <c r="C1563" s="174">
        <v>60007064</v>
      </c>
      <c r="D1563" s="174">
        <v>278460007</v>
      </c>
      <c r="E1563" s="173" t="s">
        <v>44</v>
      </c>
      <c r="F1563" s="173" t="s">
        <v>210</v>
      </c>
      <c r="G1563" s="173" t="s">
        <v>60</v>
      </c>
      <c r="H1563" s="174" t="s">
        <v>33441</v>
      </c>
      <c r="I1563" s="173" t="s">
        <v>33457</v>
      </c>
      <c r="J1563" s="173" t="s">
        <v>44</v>
      </c>
      <c r="K1563" s="174" t="s">
        <v>48</v>
      </c>
      <c r="L1563" s="174" t="s">
        <v>12262</v>
      </c>
      <c r="M1563" s="174" t="s">
        <v>33335</v>
      </c>
      <c r="N1563" s="173" t="s">
        <v>8562</v>
      </c>
      <c r="O1563" s="173" t="s">
        <v>44</v>
      </c>
    </row>
    <row r="1564" spans="1:15">
      <c r="A1564" s="173" t="s">
        <v>39</v>
      </c>
      <c r="B1564" s="173" t="s">
        <v>33458</v>
      </c>
      <c r="C1564" s="174">
        <v>60007065</v>
      </c>
      <c r="D1564" s="174">
        <v>278460007</v>
      </c>
      <c r="E1564" s="173" t="s">
        <v>44</v>
      </c>
      <c r="F1564" s="173" t="s">
        <v>210</v>
      </c>
      <c r="G1564" s="173" t="s">
        <v>60</v>
      </c>
      <c r="H1564" s="174" t="s">
        <v>33459</v>
      </c>
      <c r="I1564" s="173" t="s">
        <v>33460</v>
      </c>
      <c r="J1564" s="173" t="s">
        <v>44</v>
      </c>
      <c r="K1564" s="174" t="s">
        <v>48</v>
      </c>
      <c r="L1564" s="174" t="s">
        <v>12262</v>
      </c>
      <c r="M1564" s="174" t="s">
        <v>33335</v>
      </c>
      <c r="N1564" s="173" t="s">
        <v>8562</v>
      </c>
      <c r="O1564" s="173" t="s">
        <v>44</v>
      </c>
    </row>
    <row r="1565" spans="1:15">
      <c r="A1565" s="173" t="s">
        <v>39</v>
      </c>
      <c r="B1565" s="173" t="s">
        <v>33461</v>
      </c>
      <c r="C1565" s="174">
        <v>60007066</v>
      </c>
      <c r="D1565" s="174">
        <v>278460007</v>
      </c>
      <c r="E1565" s="173" t="s">
        <v>44</v>
      </c>
      <c r="F1565" s="173" t="s">
        <v>210</v>
      </c>
      <c r="G1565" s="173" t="s">
        <v>60</v>
      </c>
      <c r="H1565" s="174" t="s">
        <v>33459</v>
      </c>
      <c r="I1565" s="173" t="s">
        <v>33462</v>
      </c>
      <c r="J1565" s="173" t="s">
        <v>44</v>
      </c>
      <c r="K1565" s="174" t="s">
        <v>48</v>
      </c>
      <c r="L1565" s="174" t="s">
        <v>12262</v>
      </c>
      <c r="M1565" s="174" t="s">
        <v>33335</v>
      </c>
      <c r="N1565" s="173" t="s">
        <v>8562</v>
      </c>
      <c r="O1565" s="173" t="s">
        <v>44</v>
      </c>
    </row>
    <row r="1566" spans="1:15">
      <c r="A1566" s="173" t="s">
        <v>39</v>
      </c>
      <c r="B1566" s="173" t="s">
        <v>33463</v>
      </c>
      <c r="C1566" s="174">
        <v>60007067</v>
      </c>
      <c r="D1566" s="174">
        <v>278460007</v>
      </c>
      <c r="E1566" s="173" t="s">
        <v>44</v>
      </c>
      <c r="F1566" s="173" t="s">
        <v>210</v>
      </c>
      <c r="G1566" s="173" t="s">
        <v>53</v>
      </c>
      <c r="H1566" s="174" t="s">
        <v>33459</v>
      </c>
      <c r="I1566" s="173" t="s">
        <v>33464</v>
      </c>
      <c r="J1566" s="173" t="s">
        <v>44</v>
      </c>
      <c r="K1566" s="174" t="s">
        <v>48</v>
      </c>
      <c r="L1566" s="174" t="s">
        <v>12262</v>
      </c>
      <c r="M1566" s="174" t="s">
        <v>33335</v>
      </c>
      <c r="N1566" s="173" t="s">
        <v>8562</v>
      </c>
      <c r="O1566" s="173" t="s">
        <v>44</v>
      </c>
    </row>
    <row r="1567" spans="1:15">
      <c r="A1567" s="173" t="s">
        <v>39</v>
      </c>
      <c r="B1567" s="173" t="s">
        <v>33465</v>
      </c>
      <c r="C1567" s="174">
        <v>60007068</v>
      </c>
      <c r="D1567" s="174">
        <v>278460007</v>
      </c>
      <c r="E1567" s="173" t="s">
        <v>44</v>
      </c>
      <c r="F1567" s="173" t="s">
        <v>210</v>
      </c>
      <c r="G1567" s="173" t="s">
        <v>60</v>
      </c>
      <c r="H1567" s="174" t="s">
        <v>33459</v>
      </c>
      <c r="I1567" s="173" t="s">
        <v>33466</v>
      </c>
      <c r="J1567" s="173" t="s">
        <v>44</v>
      </c>
      <c r="K1567" s="174" t="s">
        <v>48</v>
      </c>
      <c r="L1567" s="174" t="s">
        <v>12262</v>
      </c>
      <c r="M1567" s="174" t="s">
        <v>33335</v>
      </c>
      <c r="N1567" s="173" t="s">
        <v>8562</v>
      </c>
      <c r="O1567" s="173" t="s">
        <v>44</v>
      </c>
    </row>
    <row r="1568" spans="1:15">
      <c r="A1568" s="173" t="s">
        <v>39</v>
      </c>
      <c r="B1568" s="173" t="s">
        <v>33467</v>
      </c>
      <c r="C1568" s="174">
        <v>60007069</v>
      </c>
      <c r="D1568" s="174">
        <v>278460007</v>
      </c>
      <c r="E1568" s="173" t="s">
        <v>44</v>
      </c>
      <c r="F1568" s="173" t="s">
        <v>210</v>
      </c>
      <c r="G1568" s="173" t="s">
        <v>217</v>
      </c>
      <c r="H1568" s="174" t="s">
        <v>33459</v>
      </c>
      <c r="I1568" s="173" t="s">
        <v>33468</v>
      </c>
      <c r="J1568" s="173" t="s">
        <v>44</v>
      </c>
      <c r="K1568" s="174" t="s">
        <v>48</v>
      </c>
      <c r="L1568" s="174" t="s">
        <v>12262</v>
      </c>
      <c r="M1568" s="174" t="s">
        <v>33335</v>
      </c>
      <c r="N1568" s="173" t="s">
        <v>8562</v>
      </c>
      <c r="O1568" s="173" t="s">
        <v>44</v>
      </c>
    </row>
    <row r="1569" spans="1:15">
      <c r="A1569" s="173" t="s">
        <v>39</v>
      </c>
      <c r="B1569" s="173" t="s">
        <v>33469</v>
      </c>
      <c r="C1569" s="174">
        <v>60007070</v>
      </c>
      <c r="D1569" s="174">
        <v>278460007</v>
      </c>
      <c r="E1569" s="173" t="s">
        <v>44</v>
      </c>
      <c r="F1569" s="173" t="s">
        <v>210</v>
      </c>
      <c r="G1569" s="173" t="s">
        <v>217</v>
      </c>
      <c r="H1569" s="174" t="s">
        <v>33441</v>
      </c>
      <c r="I1569" s="173" t="s">
        <v>33470</v>
      </c>
      <c r="J1569" s="173" t="s">
        <v>44</v>
      </c>
      <c r="K1569" s="174" t="s">
        <v>48</v>
      </c>
      <c r="L1569" s="174" t="s">
        <v>12262</v>
      </c>
      <c r="M1569" s="174" t="s">
        <v>33335</v>
      </c>
      <c r="N1569" s="173" t="s">
        <v>8562</v>
      </c>
      <c r="O1569" s="173" t="s">
        <v>44</v>
      </c>
    </row>
    <row r="1570" spans="1:15">
      <c r="A1570" s="173" t="s">
        <v>39</v>
      </c>
      <c r="B1570" s="173" t="s">
        <v>33471</v>
      </c>
      <c r="C1570" s="174">
        <v>60007071</v>
      </c>
      <c r="D1570" s="174">
        <v>278460007</v>
      </c>
      <c r="E1570" s="173" t="s">
        <v>44</v>
      </c>
      <c r="F1570" s="173" t="s">
        <v>210</v>
      </c>
      <c r="G1570" s="173" t="s">
        <v>217</v>
      </c>
      <c r="H1570" s="174" t="s">
        <v>33441</v>
      </c>
      <c r="I1570" s="173" t="s">
        <v>33442</v>
      </c>
      <c r="J1570" s="173" t="s">
        <v>44</v>
      </c>
      <c r="K1570" s="174" t="s">
        <v>48</v>
      </c>
      <c r="L1570" s="174" t="s">
        <v>12262</v>
      </c>
      <c r="M1570" s="174" t="s">
        <v>33335</v>
      </c>
      <c r="N1570" s="173" t="s">
        <v>8562</v>
      </c>
      <c r="O1570" s="173" t="s">
        <v>44</v>
      </c>
    </row>
    <row r="1571" spans="1:15">
      <c r="A1571" s="173" t="s">
        <v>39</v>
      </c>
      <c r="B1571" s="173" t="s">
        <v>33472</v>
      </c>
      <c r="C1571" s="174">
        <v>60007072</v>
      </c>
      <c r="D1571" s="174">
        <v>278460007</v>
      </c>
      <c r="E1571" s="173" t="s">
        <v>44</v>
      </c>
      <c r="F1571" s="173" t="s">
        <v>210</v>
      </c>
      <c r="G1571" s="173" t="s">
        <v>217</v>
      </c>
      <c r="H1571" s="174" t="s">
        <v>33441</v>
      </c>
      <c r="I1571" s="173" t="s">
        <v>33444</v>
      </c>
      <c r="J1571" s="173" t="s">
        <v>44</v>
      </c>
      <c r="K1571" s="174" t="s">
        <v>48</v>
      </c>
      <c r="L1571" s="174" t="s">
        <v>12262</v>
      </c>
      <c r="M1571" s="174" t="s">
        <v>33335</v>
      </c>
      <c r="N1571" s="173" t="s">
        <v>8562</v>
      </c>
      <c r="O1571" s="173" t="s">
        <v>44</v>
      </c>
    </row>
    <row r="1572" spans="1:15">
      <c r="A1572" s="146" t="s">
        <v>39</v>
      </c>
      <c r="B1572" s="146" t="s">
        <v>9762</v>
      </c>
      <c r="C1572" s="146">
        <v>60008001</v>
      </c>
      <c r="D1572" s="146">
        <v>278460008</v>
      </c>
      <c r="E1572" s="146" t="s">
        <v>33139</v>
      </c>
      <c r="F1572" s="146" t="s">
        <v>210</v>
      </c>
      <c r="G1572" s="146" t="s">
        <v>53</v>
      </c>
      <c r="H1572" s="146" t="s">
        <v>33140</v>
      </c>
      <c r="I1572" s="146" t="s">
        <v>33141</v>
      </c>
      <c r="J1572" s="147" t="s">
        <v>33142</v>
      </c>
      <c r="K1572" s="148" t="s">
        <v>48</v>
      </c>
      <c r="L1572" s="148" t="s">
        <v>33143</v>
      </c>
      <c r="M1572" s="147" t="s">
        <v>33225</v>
      </c>
      <c r="N1572" s="148" t="s">
        <v>8562</v>
      </c>
      <c r="O1572" s="148" t="s">
        <v>44</v>
      </c>
    </row>
    <row r="1573" spans="1:15">
      <c r="A1573" s="146" t="s">
        <v>39</v>
      </c>
      <c r="B1573" s="146" t="s">
        <v>33144</v>
      </c>
      <c r="C1573" s="146">
        <v>60008002</v>
      </c>
      <c r="D1573" s="146">
        <v>278460008</v>
      </c>
      <c r="E1573" s="146" t="s">
        <v>33145</v>
      </c>
      <c r="F1573" s="146" t="s">
        <v>210</v>
      </c>
      <c r="G1573" s="146" t="s">
        <v>53</v>
      </c>
      <c r="H1573" s="146" t="s">
        <v>33140</v>
      </c>
      <c r="I1573" s="146" t="s">
        <v>33146</v>
      </c>
      <c r="J1573" s="147" t="s">
        <v>33147</v>
      </c>
      <c r="K1573" s="148" t="s">
        <v>57</v>
      </c>
      <c r="L1573" s="148" t="s">
        <v>33143</v>
      </c>
      <c r="M1573" s="147" t="s">
        <v>33225</v>
      </c>
      <c r="N1573" s="148" t="s">
        <v>8562</v>
      </c>
      <c r="O1573" s="148" t="s">
        <v>44</v>
      </c>
    </row>
    <row r="1574" spans="1:15">
      <c r="A1574" s="146" t="s">
        <v>39</v>
      </c>
      <c r="B1574" s="146" t="s">
        <v>33148</v>
      </c>
      <c r="C1574" s="146">
        <v>60008003</v>
      </c>
      <c r="D1574" s="146">
        <v>278460008</v>
      </c>
      <c r="E1574" s="146" t="s">
        <v>33149</v>
      </c>
      <c r="F1574" s="146" t="s">
        <v>210</v>
      </c>
      <c r="G1574" s="146" t="s">
        <v>217</v>
      </c>
      <c r="H1574" s="146" t="s">
        <v>33140</v>
      </c>
      <c r="I1574" s="146" t="s">
        <v>33150</v>
      </c>
      <c r="J1574" s="146" t="s">
        <v>33151</v>
      </c>
      <c r="K1574" s="148" t="s">
        <v>57</v>
      </c>
      <c r="L1574" s="148" t="s">
        <v>33143</v>
      </c>
      <c r="M1574" s="147" t="s">
        <v>33225</v>
      </c>
      <c r="N1574" s="148" t="s">
        <v>8562</v>
      </c>
      <c r="O1574" s="148" t="s">
        <v>44</v>
      </c>
    </row>
    <row r="1575" spans="1:15">
      <c r="A1575" s="146" t="s">
        <v>39</v>
      </c>
      <c r="B1575" s="146" t="s">
        <v>33152</v>
      </c>
      <c r="C1575" s="146">
        <v>60008004</v>
      </c>
      <c r="D1575" s="146">
        <v>278460008</v>
      </c>
      <c r="E1575" s="146" t="s">
        <v>33153</v>
      </c>
      <c r="F1575" s="146" t="s">
        <v>210</v>
      </c>
      <c r="G1575" s="146" t="s">
        <v>217</v>
      </c>
      <c r="H1575" s="146" t="s">
        <v>44</v>
      </c>
      <c r="I1575" s="146" t="s">
        <v>33153</v>
      </c>
      <c r="J1575" s="146" t="s">
        <v>44</v>
      </c>
      <c r="K1575" s="148" t="s">
        <v>48</v>
      </c>
      <c r="L1575" s="148" t="s">
        <v>33143</v>
      </c>
      <c r="M1575" s="147" t="s">
        <v>33225</v>
      </c>
      <c r="N1575" s="148" t="s">
        <v>8562</v>
      </c>
      <c r="O1575" s="148" t="s">
        <v>44</v>
      </c>
    </row>
    <row r="1576" spans="1:15">
      <c r="A1576" s="146" t="s">
        <v>39</v>
      </c>
      <c r="B1576" s="146" t="s">
        <v>11181</v>
      </c>
      <c r="C1576" s="146">
        <v>60008005</v>
      </c>
      <c r="D1576" s="146">
        <v>278460008</v>
      </c>
      <c r="E1576" s="146" t="s">
        <v>11181</v>
      </c>
      <c r="F1576" s="146" t="s">
        <v>210</v>
      </c>
      <c r="G1576" s="146" t="s">
        <v>53</v>
      </c>
      <c r="H1576" s="146" t="s">
        <v>33140</v>
      </c>
      <c r="I1576" s="146" t="s">
        <v>33210</v>
      </c>
      <c r="J1576" s="147" t="s">
        <v>33212</v>
      </c>
      <c r="K1576" s="148" t="s">
        <v>48</v>
      </c>
      <c r="L1576" s="148" t="s">
        <v>33143</v>
      </c>
      <c r="M1576" s="147" t="s">
        <v>33225</v>
      </c>
      <c r="N1576" s="148" t="s">
        <v>8562</v>
      </c>
      <c r="O1576" s="148" t="s">
        <v>44</v>
      </c>
    </row>
    <row r="1577" spans="1:15">
      <c r="A1577" s="146" t="s">
        <v>39</v>
      </c>
      <c r="B1577" s="146" t="s">
        <v>33154</v>
      </c>
      <c r="C1577" s="146">
        <v>60008006</v>
      </c>
      <c r="D1577" s="146">
        <v>278460008</v>
      </c>
      <c r="E1577" s="146" t="s">
        <v>33155</v>
      </c>
      <c r="F1577" s="146" t="s">
        <v>210</v>
      </c>
      <c r="G1577" s="146" t="s">
        <v>53</v>
      </c>
      <c r="H1577" s="146" t="s">
        <v>33140</v>
      </c>
      <c r="I1577" s="146" t="s">
        <v>33156</v>
      </c>
      <c r="J1577" s="146" t="s">
        <v>33157</v>
      </c>
      <c r="K1577" s="148" t="s">
        <v>48</v>
      </c>
      <c r="L1577" s="148" t="s">
        <v>33143</v>
      </c>
      <c r="M1577" s="147" t="s">
        <v>33225</v>
      </c>
      <c r="N1577" s="148" t="s">
        <v>8562</v>
      </c>
      <c r="O1577" s="148" t="s">
        <v>44</v>
      </c>
    </row>
    <row r="1578" spans="1:15">
      <c r="A1578" s="146" t="s">
        <v>39</v>
      </c>
      <c r="B1578" s="146" t="s">
        <v>33158</v>
      </c>
      <c r="C1578" s="146">
        <v>60008007</v>
      </c>
      <c r="D1578" s="146">
        <v>278460008</v>
      </c>
      <c r="E1578" s="146" t="s">
        <v>33159</v>
      </c>
      <c r="F1578" s="146" t="s">
        <v>210</v>
      </c>
      <c r="G1578" s="146" t="s">
        <v>53</v>
      </c>
      <c r="H1578" s="146" t="s">
        <v>33140</v>
      </c>
      <c r="I1578" s="146" t="s">
        <v>33160</v>
      </c>
      <c r="J1578" s="146" t="s">
        <v>33161</v>
      </c>
      <c r="K1578" s="148" t="s">
        <v>48</v>
      </c>
      <c r="L1578" s="148" t="s">
        <v>33143</v>
      </c>
      <c r="M1578" s="147" t="s">
        <v>33225</v>
      </c>
      <c r="N1578" s="148" t="s">
        <v>8562</v>
      </c>
      <c r="O1578" s="148" t="s">
        <v>44</v>
      </c>
    </row>
    <row r="1579" spans="1:15">
      <c r="A1579" s="146" t="s">
        <v>39</v>
      </c>
      <c r="B1579" s="146" t="s">
        <v>33162</v>
      </c>
      <c r="C1579" s="146">
        <v>60008008</v>
      </c>
      <c r="D1579" s="146">
        <v>278460008</v>
      </c>
      <c r="E1579" s="146" t="s">
        <v>33163</v>
      </c>
      <c r="F1579" s="146" t="s">
        <v>210</v>
      </c>
      <c r="G1579" s="146" t="s">
        <v>53</v>
      </c>
      <c r="H1579" s="146" t="s">
        <v>33140</v>
      </c>
      <c r="I1579" s="146" t="s">
        <v>33164</v>
      </c>
      <c r="J1579" s="147" t="s">
        <v>33208</v>
      </c>
      <c r="K1579" s="148" t="s">
        <v>48</v>
      </c>
      <c r="L1579" s="148" t="s">
        <v>33143</v>
      </c>
      <c r="M1579" s="147" t="s">
        <v>33225</v>
      </c>
      <c r="N1579" s="148" t="s">
        <v>8562</v>
      </c>
      <c r="O1579" s="148" t="s">
        <v>44</v>
      </c>
    </row>
    <row r="1580" spans="1:15">
      <c r="A1580" s="146" t="s">
        <v>39</v>
      </c>
      <c r="B1580" s="146" t="s">
        <v>33165</v>
      </c>
      <c r="C1580" s="146">
        <v>60008009</v>
      </c>
      <c r="D1580" s="146">
        <v>278460008</v>
      </c>
      <c r="E1580" s="146" t="s">
        <v>33166</v>
      </c>
      <c r="F1580" s="146" t="s">
        <v>210</v>
      </c>
      <c r="G1580" s="146" t="s">
        <v>53</v>
      </c>
      <c r="H1580" s="146" t="s">
        <v>33140</v>
      </c>
      <c r="I1580" s="146" t="s">
        <v>33167</v>
      </c>
      <c r="J1580" s="147" t="s">
        <v>33209</v>
      </c>
      <c r="K1580" s="148" t="s">
        <v>33168</v>
      </c>
      <c r="L1580" s="148" t="s">
        <v>33143</v>
      </c>
      <c r="M1580" s="147" t="s">
        <v>33225</v>
      </c>
      <c r="N1580" s="148" t="s">
        <v>8562</v>
      </c>
      <c r="O1580" s="148" t="s">
        <v>44</v>
      </c>
    </row>
    <row r="1581" spans="1:15">
      <c r="A1581" s="146" t="s">
        <v>39</v>
      </c>
      <c r="B1581" s="146" t="s">
        <v>33169</v>
      </c>
      <c r="C1581" s="146">
        <v>60008010</v>
      </c>
      <c r="D1581" s="146">
        <v>278460008</v>
      </c>
      <c r="E1581" s="146" t="s">
        <v>33170</v>
      </c>
      <c r="F1581" s="146" t="s">
        <v>210</v>
      </c>
      <c r="G1581" s="146" t="s">
        <v>53</v>
      </c>
      <c r="H1581" s="146" t="s">
        <v>33140</v>
      </c>
      <c r="I1581" s="146" t="s">
        <v>33171</v>
      </c>
      <c r="J1581" s="147" t="s">
        <v>33211</v>
      </c>
      <c r="K1581" s="148" t="s">
        <v>48</v>
      </c>
      <c r="L1581" s="148" t="s">
        <v>33143</v>
      </c>
      <c r="M1581" s="147" t="s">
        <v>33225</v>
      </c>
      <c r="N1581" s="148" t="s">
        <v>8562</v>
      </c>
      <c r="O1581" s="148" t="s">
        <v>44</v>
      </c>
    </row>
    <row r="1582" spans="1:15">
      <c r="A1582" s="146" t="s">
        <v>39</v>
      </c>
      <c r="B1582" s="146" t="s">
        <v>33172</v>
      </c>
      <c r="C1582" s="146">
        <v>60008011</v>
      </c>
      <c r="D1582" s="146">
        <v>278460008</v>
      </c>
      <c r="E1582" s="146" t="s">
        <v>33173</v>
      </c>
      <c r="F1582" s="146" t="s">
        <v>210</v>
      </c>
      <c r="G1582" s="146" t="s">
        <v>53</v>
      </c>
      <c r="H1582" s="146" t="s">
        <v>33140</v>
      </c>
      <c r="I1582" s="146" t="s">
        <v>33174</v>
      </c>
      <c r="J1582" s="147" t="s">
        <v>33207</v>
      </c>
      <c r="K1582" s="148" t="s">
        <v>48</v>
      </c>
      <c r="L1582" s="148" t="s">
        <v>33143</v>
      </c>
      <c r="M1582" s="147" t="s">
        <v>33225</v>
      </c>
      <c r="N1582" s="148" t="s">
        <v>8562</v>
      </c>
      <c r="O1582" s="148" t="s">
        <v>44</v>
      </c>
    </row>
    <row r="1583" spans="1:15">
      <c r="A1583" s="146" t="s">
        <v>39</v>
      </c>
      <c r="B1583" s="146" t="s">
        <v>33175</v>
      </c>
      <c r="C1583" s="146">
        <v>60008012</v>
      </c>
      <c r="D1583" s="146">
        <v>278460008</v>
      </c>
      <c r="E1583" s="146" t="s">
        <v>33176</v>
      </c>
      <c r="F1583" s="146" t="s">
        <v>210</v>
      </c>
      <c r="G1583" s="146" t="s">
        <v>53</v>
      </c>
      <c r="H1583" s="146" t="s">
        <v>33140</v>
      </c>
      <c r="I1583" s="146" t="s">
        <v>33177</v>
      </c>
      <c r="J1583" s="147" t="s">
        <v>33178</v>
      </c>
      <c r="K1583" s="148" t="s">
        <v>48</v>
      </c>
      <c r="L1583" s="148" t="s">
        <v>33143</v>
      </c>
      <c r="M1583" s="147" t="s">
        <v>33225</v>
      </c>
      <c r="N1583" s="148" t="s">
        <v>8562</v>
      </c>
      <c r="O1583" s="148" t="s">
        <v>44</v>
      </c>
    </row>
    <row r="1584" spans="1:15">
      <c r="A1584" s="146" t="s">
        <v>39</v>
      </c>
      <c r="B1584" s="146" t="s">
        <v>33179</v>
      </c>
      <c r="C1584" s="146">
        <v>60008013</v>
      </c>
      <c r="D1584" s="146">
        <v>278460008</v>
      </c>
      <c r="E1584" s="146" t="s">
        <v>33180</v>
      </c>
      <c r="F1584" s="146" t="s">
        <v>210</v>
      </c>
      <c r="G1584" s="146" t="s">
        <v>53</v>
      </c>
      <c r="H1584" s="146" t="s">
        <v>33140</v>
      </c>
      <c r="I1584" s="146" t="s">
        <v>33181</v>
      </c>
      <c r="J1584" s="147" t="s">
        <v>33182</v>
      </c>
      <c r="K1584" s="148" t="s">
        <v>48</v>
      </c>
      <c r="L1584" s="148" t="s">
        <v>33143</v>
      </c>
      <c r="M1584" s="147" t="s">
        <v>33225</v>
      </c>
      <c r="N1584" s="148" t="s">
        <v>8562</v>
      </c>
      <c r="O1584" s="148" t="s">
        <v>44</v>
      </c>
    </row>
    <row r="1585" spans="1:15">
      <c r="A1585" s="146" t="s">
        <v>39</v>
      </c>
      <c r="B1585" s="146" t="s">
        <v>33183</v>
      </c>
      <c r="C1585" s="146">
        <v>60008014</v>
      </c>
      <c r="D1585" s="146">
        <v>278460008</v>
      </c>
      <c r="E1585" s="146" t="s">
        <v>33184</v>
      </c>
      <c r="F1585" s="146" t="s">
        <v>210</v>
      </c>
      <c r="G1585" s="146" t="s">
        <v>53</v>
      </c>
      <c r="H1585" s="146" t="s">
        <v>33140</v>
      </c>
      <c r="I1585" s="146" t="s">
        <v>33185</v>
      </c>
      <c r="J1585" s="147" t="s">
        <v>33186</v>
      </c>
      <c r="K1585" s="148" t="s">
        <v>48</v>
      </c>
      <c r="L1585" s="148" t="s">
        <v>33143</v>
      </c>
      <c r="M1585" s="147" t="s">
        <v>33225</v>
      </c>
      <c r="N1585" s="148" t="s">
        <v>8562</v>
      </c>
      <c r="O1585" s="148" t="s">
        <v>44</v>
      </c>
    </row>
    <row r="1586" spans="1:15">
      <c r="A1586" s="146" t="s">
        <v>39</v>
      </c>
      <c r="B1586" s="146" t="s">
        <v>33187</v>
      </c>
      <c r="C1586" s="146">
        <v>60008015</v>
      </c>
      <c r="D1586" s="146">
        <v>278460008</v>
      </c>
      <c r="E1586" s="146" t="s">
        <v>33188</v>
      </c>
      <c r="F1586" s="146" t="s">
        <v>210</v>
      </c>
      <c r="G1586" s="146" t="s">
        <v>53</v>
      </c>
      <c r="H1586" s="146" t="s">
        <v>33140</v>
      </c>
      <c r="I1586" s="146" t="s">
        <v>33189</v>
      </c>
      <c r="J1586" s="147" t="s">
        <v>33190</v>
      </c>
      <c r="K1586" s="148" t="s">
        <v>57</v>
      </c>
      <c r="L1586" s="148" t="s">
        <v>33143</v>
      </c>
      <c r="M1586" s="147" t="s">
        <v>33225</v>
      </c>
      <c r="N1586" s="148" t="s">
        <v>8562</v>
      </c>
      <c r="O1586" s="148" t="s">
        <v>44</v>
      </c>
    </row>
    <row r="1587" spans="1:15">
      <c r="A1587" s="146" t="s">
        <v>39</v>
      </c>
      <c r="B1587" s="146" t="s">
        <v>33191</v>
      </c>
      <c r="C1587" s="146">
        <v>60008016</v>
      </c>
      <c r="D1587" s="146">
        <v>278460008</v>
      </c>
      <c r="E1587" s="146" t="s">
        <v>33192</v>
      </c>
      <c r="F1587" s="146" t="s">
        <v>210</v>
      </c>
      <c r="G1587" s="146" t="s">
        <v>53</v>
      </c>
      <c r="H1587" s="146" t="s">
        <v>33140</v>
      </c>
      <c r="I1587" s="146" t="s">
        <v>33193</v>
      </c>
      <c r="J1587" s="147" t="s">
        <v>33194</v>
      </c>
      <c r="K1587" s="148" t="s">
        <v>48</v>
      </c>
      <c r="L1587" s="148" t="s">
        <v>33143</v>
      </c>
      <c r="M1587" s="147" t="s">
        <v>33225</v>
      </c>
      <c r="N1587" s="148" t="s">
        <v>8562</v>
      </c>
      <c r="O1587" s="148" t="s">
        <v>44</v>
      </c>
    </row>
    <row r="1588" spans="1:15">
      <c r="A1588" s="146" t="s">
        <v>39</v>
      </c>
      <c r="B1588" s="146" t="s">
        <v>33195</v>
      </c>
      <c r="C1588" s="146">
        <v>60008017</v>
      </c>
      <c r="D1588" s="146">
        <v>278460008</v>
      </c>
      <c r="E1588" s="146" t="s">
        <v>33196</v>
      </c>
      <c r="F1588" s="146" t="s">
        <v>210</v>
      </c>
      <c r="G1588" s="146" t="s">
        <v>53</v>
      </c>
      <c r="H1588" s="146" t="s">
        <v>33140</v>
      </c>
      <c r="I1588" s="146" t="s">
        <v>33197</v>
      </c>
      <c r="J1588" s="147" t="s">
        <v>33198</v>
      </c>
      <c r="K1588" s="148" t="s">
        <v>48</v>
      </c>
      <c r="L1588" s="148" t="s">
        <v>33143</v>
      </c>
      <c r="M1588" s="147" t="s">
        <v>33225</v>
      </c>
      <c r="N1588" s="148" t="s">
        <v>8562</v>
      </c>
      <c r="O1588" s="148" t="s">
        <v>44</v>
      </c>
    </row>
    <row r="1589" spans="1:15">
      <c r="A1589" s="146" t="s">
        <v>39</v>
      </c>
      <c r="B1589" s="146" t="s">
        <v>33199</v>
      </c>
      <c r="C1589" s="146">
        <v>60008018</v>
      </c>
      <c r="D1589" s="146">
        <v>278460008</v>
      </c>
      <c r="E1589" s="146" t="s">
        <v>33200</v>
      </c>
      <c r="F1589" s="146" t="s">
        <v>210</v>
      </c>
      <c r="G1589" s="146" t="s">
        <v>53</v>
      </c>
      <c r="H1589" s="146" t="s">
        <v>33140</v>
      </c>
      <c r="I1589" s="146" t="s">
        <v>33201</v>
      </c>
      <c r="J1589" s="147" t="s">
        <v>33202</v>
      </c>
      <c r="K1589" s="148" t="s">
        <v>48</v>
      </c>
      <c r="L1589" s="148" t="s">
        <v>33143</v>
      </c>
      <c r="M1589" s="147" t="s">
        <v>33225</v>
      </c>
      <c r="N1589" s="148" t="s">
        <v>8562</v>
      </c>
      <c r="O1589" s="148" t="s">
        <v>44</v>
      </c>
    </row>
    <row r="1590" spans="1:15">
      <c r="A1590" s="146" t="s">
        <v>39</v>
      </c>
      <c r="B1590" s="146" t="s">
        <v>33203</v>
      </c>
      <c r="C1590" s="146">
        <v>60008019</v>
      </c>
      <c r="D1590" s="146">
        <v>278460008</v>
      </c>
      <c r="E1590" s="146" t="s">
        <v>33204</v>
      </c>
      <c r="F1590" s="146" t="s">
        <v>210</v>
      </c>
      <c r="G1590" s="146" t="s">
        <v>53</v>
      </c>
      <c r="H1590" s="146" t="s">
        <v>33140</v>
      </c>
      <c r="I1590" s="146" t="s">
        <v>33205</v>
      </c>
      <c r="J1590" s="147" t="s">
        <v>33206</v>
      </c>
      <c r="K1590" s="148" t="s">
        <v>48</v>
      </c>
      <c r="L1590" s="148" t="s">
        <v>33143</v>
      </c>
      <c r="M1590" s="147" t="s">
        <v>33225</v>
      </c>
      <c r="N1590" s="148" t="s">
        <v>8562</v>
      </c>
      <c r="O1590" s="148" t="s">
        <v>44</v>
      </c>
    </row>
    <row r="1591" spans="1:15">
      <c r="A1591" s="29" t="s">
        <v>142</v>
      </c>
      <c r="B1591" s="29" t="s">
        <v>12319</v>
      </c>
      <c r="C1591" s="29">
        <v>600060001</v>
      </c>
      <c r="D1591" s="29">
        <v>278460006</v>
      </c>
      <c r="E1591" s="29" t="s">
        <v>44</v>
      </c>
      <c r="F1591" s="29" t="s">
        <v>52</v>
      </c>
      <c r="G1591" s="29" t="s">
        <v>44</v>
      </c>
      <c r="H1591" s="29" t="s">
        <v>44</v>
      </c>
      <c r="I1591" s="29" t="s">
        <v>44</v>
      </c>
      <c r="J1591" s="29" t="s">
        <v>44</v>
      </c>
      <c r="K1591" s="29" t="s">
        <v>44</v>
      </c>
      <c r="L1591" s="29" t="s">
        <v>44</v>
      </c>
      <c r="M1591" s="29" t="s">
        <v>12320</v>
      </c>
      <c r="N1591" s="29" t="s">
        <v>8562</v>
      </c>
      <c r="O1591" s="29" t="s">
        <v>44</v>
      </c>
    </row>
    <row r="1592" spans="1:15">
      <c r="A1592" s="29" t="s">
        <v>142</v>
      </c>
      <c r="B1592" s="29" t="s">
        <v>4774</v>
      </c>
      <c r="C1592" s="29">
        <v>600060002</v>
      </c>
      <c r="D1592" s="29">
        <v>278460006</v>
      </c>
      <c r="E1592" s="29" t="s">
        <v>44</v>
      </c>
      <c r="F1592" s="29" t="s">
        <v>52</v>
      </c>
      <c r="G1592" s="29" t="s">
        <v>44</v>
      </c>
      <c r="H1592" s="29" t="s">
        <v>44</v>
      </c>
      <c r="I1592" s="29" t="s">
        <v>44</v>
      </c>
      <c r="J1592" s="29" t="s">
        <v>44</v>
      </c>
      <c r="K1592" s="29" t="s">
        <v>44</v>
      </c>
      <c r="L1592" s="29" t="s">
        <v>44</v>
      </c>
      <c r="M1592" s="29" t="s">
        <v>12320</v>
      </c>
      <c r="N1592" s="29" t="s">
        <v>8562</v>
      </c>
      <c r="O1592" s="29" t="s">
        <v>44</v>
      </c>
    </row>
    <row r="1593" spans="1:15">
      <c r="A1593" s="29" t="s">
        <v>142</v>
      </c>
      <c r="B1593" s="29" t="s">
        <v>4777</v>
      </c>
      <c r="C1593" s="29">
        <v>600060003</v>
      </c>
      <c r="D1593" s="29">
        <v>278460006</v>
      </c>
      <c r="E1593" s="29" t="s">
        <v>44</v>
      </c>
      <c r="F1593" s="29" t="s">
        <v>52</v>
      </c>
      <c r="G1593" s="29" t="s">
        <v>44</v>
      </c>
      <c r="H1593" s="29" t="s">
        <v>44</v>
      </c>
      <c r="I1593" s="29" t="s">
        <v>44</v>
      </c>
      <c r="J1593" s="29" t="s">
        <v>44</v>
      </c>
      <c r="K1593" s="29" t="s">
        <v>44</v>
      </c>
      <c r="L1593" s="29" t="s">
        <v>44</v>
      </c>
      <c r="M1593" s="29" t="s">
        <v>12320</v>
      </c>
      <c r="N1593" s="29" t="s">
        <v>8562</v>
      </c>
      <c r="O1593" s="29" t="s">
        <v>44</v>
      </c>
    </row>
    <row r="1594" spans="1:15">
      <c r="A1594" s="149" t="s">
        <v>39</v>
      </c>
      <c r="B1594" s="149" t="s">
        <v>12322</v>
      </c>
      <c r="C1594" s="150">
        <v>60010001</v>
      </c>
      <c r="D1594" s="150">
        <v>278460010</v>
      </c>
      <c r="E1594" s="149" t="s">
        <v>44</v>
      </c>
      <c r="F1594" s="149" t="s">
        <v>210</v>
      </c>
      <c r="G1594" s="149" t="s">
        <v>53</v>
      </c>
      <c r="H1594" s="150" t="s">
        <v>33213</v>
      </c>
      <c r="I1594" s="149" t="s">
        <v>44</v>
      </c>
      <c r="J1594" s="149" t="s">
        <v>44</v>
      </c>
      <c r="K1594" s="150" t="s">
        <v>48</v>
      </c>
      <c r="L1594" s="150" t="s">
        <v>12323</v>
      </c>
      <c r="M1594" s="150" t="s">
        <v>33214</v>
      </c>
      <c r="N1594" s="149" t="s">
        <v>8562</v>
      </c>
      <c r="O1594" s="149" t="s">
        <v>44</v>
      </c>
    </row>
    <row r="1595" spans="1:15">
      <c r="A1595" s="149" t="s">
        <v>39</v>
      </c>
      <c r="B1595" s="149" t="s">
        <v>12324</v>
      </c>
      <c r="C1595" s="150">
        <v>60010002</v>
      </c>
      <c r="D1595" s="150">
        <v>278460010</v>
      </c>
      <c r="E1595" s="149" t="s">
        <v>44</v>
      </c>
      <c r="F1595" s="149" t="s">
        <v>210</v>
      </c>
      <c r="G1595" s="149" t="s">
        <v>217</v>
      </c>
      <c r="H1595" s="150" t="s">
        <v>33213</v>
      </c>
      <c r="I1595" s="149" t="s">
        <v>44</v>
      </c>
      <c r="J1595" s="149" t="s">
        <v>44</v>
      </c>
      <c r="K1595" s="150" t="s">
        <v>48</v>
      </c>
      <c r="L1595" s="150" t="s">
        <v>12323</v>
      </c>
      <c r="M1595" s="150" t="s">
        <v>33214</v>
      </c>
      <c r="N1595" s="149" t="s">
        <v>8562</v>
      </c>
      <c r="O1595" s="149" t="s">
        <v>44</v>
      </c>
    </row>
    <row r="1596" spans="1:15">
      <c r="A1596" s="149" t="s">
        <v>39</v>
      </c>
      <c r="B1596" s="149" t="s">
        <v>12325</v>
      </c>
      <c r="C1596" s="150">
        <v>60010003</v>
      </c>
      <c r="D1596" s="150">
        <v>278460010</v>
      </c>
      <c r="E1596" s="149" t="s">
        <v>44</v>
      </c>
      <c r="F1596" s="149" t="s">
        <v>210</v>
      </c>
      <c r="G1596" s="149" t="s">
        <v>60</v>
      </c>
      <c r="H1596" s="150" t="s">
        <v>33213</v>
      </c>
      <c r="I1596" s="149" t="s">
        <v>44</v>
      </c>
      <c r="J1596" s="149" t="s">
        <v>44</v>
      </c>
      <c r="K1596" s="150" t="s">
        <v>48</v>
      </c>
      <c r="L1596" s="150" t="s">
        <v>12323</v>
      </c>
      <c r="M1596" s="150" t="s">
        <v>33214</v>
      </c>
      <c r="N1596" s="149" t="s">
        <v>8562</v>
      </c>
      <c r="O1596" s="149" t="s">
        <v>44</v>
      </c>
    </row>
    <row r="1597" spans="1:15">
      <c r="A1597" s="149" t="s">
        <v>39</v>
      </c>
      <c r="B1597" s="149" t="s">
        <v>12326</v>
      </c>
      <c r="C1597" s="150">
        <v>60010004</v>
      </c>
      <c r="D1597" s="150">
        <v>278460010</v>
      </c>
      <c r="E1597" s="149" t="s">
        <v>44</v>
      </c>
      <c r="F1597" s="149" t="s">
        <v>210</v>
      </c>
      <c r="G1597" s="149" t="s">
        <v>217</v>
      </c>
      <c r="H1597" s="150" t="s">
        <v>33213</v>
      </c>
      <c r="I1597" s="149" t="s">
        <v>44</v>
      </c>
      <c r="J1597" s="149" t="s">
        <v>44</v>
      </c>
      <c r="K1597" s="150" t="s">
        <v>48</v>
      </c>
      <c r="L1597" s="150" t="s">
        <v>12323</v>
      </c>
      <c r="M1597" s="150" t="s">
        <v>33214</v>
      </c>
      <c r="N1597" s="149" t="s">
        <v>8562</v>
      </c>
      <c r="O1597" s="149" t="s">
        <v>44</v>
      </c>
    </row>
    <row r="1598" spans="1:15">
      <c r="A1598" s="149" t="s">
        <v>39</v>
      </c>
      <c r="B1598" s="149" t="s">
        <v>12327</v>
      </c>
      <c r="C1598" s="150">
        <v>60010005</v>
      </c>
      <c r="D1598" s="150">
        <v>278460010</v>
      </c>
      <c r="E1598" s="149" t="s">
        <v>44</v>
      </c>
      <c r="F1598" s="149" t="s">
        <v>210</v>
      </c>
      <c r="G1598" s="149" t="s">
        <v>43</v>
      </c>
      <c r="H1598" s="150" t="s">
        <v>33213</v>
      </c>
      <c r="I1598" s="149" t="s">
        <v>44</v>
      </c>
      <c r="J1598" s="149" t="s">
        <v>44</v>
      </c>
      <c r="K1598" s="150" t="s">
        <v>48</v>
      </c>
      <c r="L1598" s="150" t="s">
        <v>12323</v>
      </c>
      <c r="M1598" s="150" t="s">
        <v>33214</v>
      </c>
      <c r="N1598" s="149" t="s">
        <v>8562</v>
      </c>
      <c r="O1598" s="149" t="s">
        <v>44</v>
      </c>
    </row>
    <row r="1599" spans="1:15">
      <c r="A1599" s="149" t="s">
        <v>39</v>
      </c>
      <c r="B1599" s="149" t="s">
        <v>12328</v>
      </c>
      <c r="C1599" s="150">
        <v>60010006</v>
      </c>
      <c r="D1599" s="150">
        <v>278460010</v>
      </c>
      <c r="E1599" s="149" t="s">
        <v>44</v>
      </c>
      <c r="F1599" s="149" t="s">
        <v>210</v>
      </c>
      <c r="G1599" s="149" t="s">
        <v>217</v>
      </c>
      <c r="H1599" s="150" t="s">
        <v>33213</v>
      </c>
      <c r="I1599" s="149" t="s">
        <v>44</v>
      </c>
      <c r="J1599" s="149" t="s">
        <v>44</v>
      </c>
      <c r="K1599" s="150" t="s">
        <v>48</v>
      </c>
      <c r="L1599" s="150" t="s">
        <v>12323</v>
      </c>
      <c r="M1599" s="150" t="s">
        <v>33214</v>
      </c>
      <c r="N1599" s="149" t="s">
        <v>8562</v>
      </c>
      <c r="O1599" s="149" t="s">
        <v>44</v>
      </c>
    </row>
    <row r="1600" spans="1:15">
      <c r="A1600" s="149" t="s">
        <v>39</v>
      </c>
      <c r="B1600" s="149" t="s">
        <v>12329</v>
      </c>
      <c r="C1600" s="150">
        <v>60010007</v>
      </c>
      <c r="D1600" s="150">
        <v>278460010</v>
      </c>
      <c r="E1600" s="149" t="s">
        <v>44</v>
      </c>
      <c r="F1600" s="149" t="s">
        <v>210</v>
      </c>
      <c r="G1600" s="149" t="s">
        <v>53</v>
      </c>
      <c r="H1600" s="150" t="s">
        <v>33213</v>
      </c>
      <c r="I1600" s="149" t="s">
        <v>44</v>
      </c>
      <c r="J1600" s="149" t="s">
        <v>44</v>
      </c>
      <c r="K1600" s="150" t="s">
        <v>48</v>
      </c>
      <c r="L1600" s="150" t="s">
        <v>12323</v>
      </c>
      <c r="M1600" s="150" t="s">
        <v>33214</v>
      </c>
      <c r="N1600" s="149" t="s">
        <v>8562</v>
      </c>
      <c r="O1600" s="149" t="s">
        <v>44</v>
      </c>
    </row>
    <row r="1601" spans="1:15">
      <c r="A1601" s="149" t="s">
        <v>39</v>
      </c>
      <c r="B1601" s="149" t="s">
        <v>12330</v>
      </c>
      <c r="C1601" s="150">
        <v>60010008</v>
      </c>
      <c r="D1601" s="150">
        <v>278460010</v>
      </c>
      <c r="E1601" s="149" t="s">
        <v>44</v>
      </c>
      <c r="F1601" s="149" t="s">
        <v>210</v>
      </c>
      <c r="G1601" s="149" t="s">
        <v>217</v>
      </c>
      <c r="H1601" s="150" t="s">
        <v>33213</v>
      </c>
      <c r="I1601" s="149" t="s">
        <v>44</v>
      </c>
      <c r="J1601" s="149" t="s">
        <v>44</v>
      </c>
      <c r="K1601" s="150" t="s">
        <v>48</v>
      </c>
      <c r="L1601" s="150" t="s">
        <v>12323</v>
      </c>
      <c r="M1601" s="150" t="s">
        <v>33214</v>
      </c>
      <c r="N1601" s="149" t="s">
        <v>8562</v>
      </c>
      <c r="O1601" s="149" t="s">
        <v>44</v>
      </c>
    </row>
    <row r="1602" spans="1:15">
      <c r="A1602" s="149" t="s">
        <v>39</v>
      </c>
      <c r="B1602" s="149" t="s">
        <v>12331</v>
      </c>
      <c r="C1602" s="150">
        <v>60010009</v>
      </c>
      <c r="D1602" s="150">
        <v>278460010</v>
      </c>
      <c r="E1602" s="149" t="s">
        <v>44</v>
      </c>
      <c r="F1602" s="149" t="s">
        <v>210</v>
      </c>
      <c r="G1602" s="149" t="s">
        <v>60</v>
      </c>
      <c r="H1602" s="150" t="s">
        <v>33213</v>
      </c>
      <c r="I1602" s="149" t="s">
        <v>44</v>
      </c>
      <c r="J1602" s="149" t="s">
        <v>44</v>
      </c>
      <c r="K1602" s="150" t="s">
        <v>48</v>
      </c>
      <c r="L1602" s="150" t="s">
        <v>12323</v>
      </c>
      <c r="M1602" s="150" t="s">
        <v>33214</v>
      </c>
      <c r="N1602" s="149" t="s">
        <v>8562</v>
      </c>
      <c r="O1602" s="149" t="s">
        <v>44</v>
      </c>
    </row>
    <row r="1603" spans="1:15">
      <c r="A1603" s="149" t="s">
        <v>39</v>
      </c>
      <c r="B1603" s="149" t="s">
        <v>12332</v>
      </c>
      <c r="C1603" s="150">
        <v>60010010</v>
      </c>
      <c r="D1603" s="150">
        <v>278460010</v>
      </c>
      <c r="E1603" s="149" t="s">
        <v>44</v>
      </c>
      <c r="F1603" s="149" t="s">
        <v>210</v>
      </c>
      <c r="G1603" s="149" t="s">
        <v>217</v>
      </c>
      <c r="H1603" s="150" t="s">
        <v>33213</v>
      </c>
      <c r="I1603" s="149" t="s">
        <v>44</v>
      </c>
      <c r="J1603" s="149" t="s">
        <v>44</v>
      </c>
      <c r="K1603" s="150" t="s">
        <v>48</v>
      </c>
      <c r="L1603" s="150" t="s">
        <v>12323</v>
      </c>
      <c r="M1603" s="150" t="s">
        <v>33214</v>
      </c>
      <c r="N1603" s="149" t="s">
        <v>8562</v>
      </c>
      <c r="O1603" s="149" t="s">
        <v>44</v>
      </c>
    </row>
    <row r="1604" spans="1:15">
      <c r="A1604" s="149" t="s">
        <v>39</v>
      </c>
      <c r="B1604" s="149" t="s">
        <v>12333</v>
      </c>
      <c r="C1604" s="150">
        <v>60010011</v>
      </c>
      <c r="D1604" s="150">
        <v>278460010</v>
      </c>
      <c r="E1604" s="149" t="s">
        <v>44</v>
      </c>
      <c r="F1604" s="149" t="s">
        <v>210</v>
      </c>
      <c r="G1604" s="149" t="s">
        <v>43</v>
      </c>
      <c r="H1604" s="150" t="s">
        <v>33213</v>
      </c>
      <c r="I1604" s="149" t="s">
        <v>44</v>
      </c>
      <c r="J1604" s="149" t="s">
        <v>44</v>
      </c>
      <c r="K1604" s="150" t="s">
        <v>48</v>
      </c>
      <c r="L1604" s="150" t="s">
        <v>12323</v>
      </c>
      <c r="M1604" s="150" t="s">
        <v>33214</v>
      </c>
      <c r="N1604" s="149" t="s">
        <v>8562</v>
      </c>
      <c r="O1604" s="149" t="s">
        <v>44</v>
      </c>
    </row>
    <row r="1605" spans="1:15">
      <c r="A1605" s="149" t="s">
        <v>39</v>
      </c>
      <c r="B1605" s="149" t="s">
        <v>12334</v>
      </c>
      <c r="C1605" s="150">
        <v>60010012</v>
      </c>
      <c r="D1605" s="150">
        <v>278460010</v>
      </c>
      <c r="E1605" s="149" t="s">
        <v>44</v>
      </c>
      <c r="F1605" s="149" t="s">
        <v>210</v>
      </c>
      <c r="G1605" s="149" t="s">
        <v>217</v>
      </c>
      <c r="H1605" s="150" t="s">
        <v>33213</v>
      </c>
      <c r="I1605" s="149" t="s">
        <v>44</v>
      </c>
      <c r="J1605" s="149" t="s">
        <v>44</v>
      </c>
      <c r="K1605" s="150" t="s">
        <v>48</v>
      </c>
      <c r="L1605" s="150" t="s">
        <v>12323</v>
      </c>
      <c r="M1605" s="150" t="s">
        <v>33214</v>
      </c>
      <c r="N1605" s="149" t="s">
        <v>8562</v>
      </c>
      <c r="O1605" s="149" t="s">
        <v>44</v>
      </c>
    </row>
    <row r="1606" spans="1:15">
      <c r="A1606" s="149" t="s">
        <v>39</v>
      </c>
      <c r="B1606" s="149" t="s">
        <v>12335</v>
      </c>
      <c r="C1606" s="150">
        <v>60010013</v>
      </c>
      <c r="D1606" s="150">
        <v>278460010</v>
      </c>
      <c r="E1606" s="149" t="s">
        <v>44</v>
      </c>
      <c r="F1606" s="149" t="s">
        <v>210</v>
      </c>
      <c r="G1606" s="149" t="s">
        <v>53</v>
      </c>
      <c r="H1606" s="150" t="s">
        <v>33213</v>
      </c>
      <c r="I1606" s="149" t="s">
        <v>44</v>
      </c>
      <c r="J1606" s="149" t="s">
        <v>44</v>
      </c>
      <c r="K1606" s="150" t="s">
        <v>48</v>
      </c>
      <c r="L1606" s="150" t="s">
        <v>12323</v>
      </c>
      <c r="M1606" s="150" t="s">
        <v>33214</v>
      </c>
      <c r="N1606" s="149" t="s">
        <v>8562</v>
      </c>
      <c r="O1606" s="149" t="s">
        <v>44</v>
      </c>
    </row>
    <row r="1607" spans="1:15">
      <c r="A1607" s="149" t="s">
        <v>39</v>
      </c>
      <c r="B1607" s="149" t="s">
        <v>12336</v>
      </c>
      <c r="C1607" s="150">
        <v>60010014</v>
      </c>
      <c r="D1607" s="150">
        <v>278460010</v>
      </c>
      <c r="E1607" s="149" t="s">
        <v>44</v>
      </c>
      <c r="F1607" s="149" t="s">
        <v>210</v>
      </c>
      <c r="G1607" s="149" t="s">
        <v>217</v>
      </c>
      <c r="H1607" s="150" t="s">
        <v>33213</v>
      </c>
      <c r="I1607" s="149" t="s">
        <v>44</v>
      </c>
      <c r="J1607" s="149" t="s">
        <v>44</v>
      </c>
      <c r="K1607" s="150" t="s">
        <v>48</v>
      </c>
      <c r="L1607" s="150" t="s">
        <v>12323</v>
      </c>
      <c r="M1607" s="150" t="s">
        <v>33214</v>
      </c>
      <c r="N1607" s="149" t="s">
        <v>8562</v>
      </c>
      <c r="O1607" s="149" t="s">
        <v>44</v>
      </c>
    </row>
    <row r="1608" spans="1:15">
      <c r="A1608" s="149" t="s">
        <v>39</v>
      </c>
      <c r="B1608" s="149" t="s">
        <v>12337</v>
      </c>
      <c r="C1608" s="150">
        <v>60010015</v>
      </c>
      <c r="D1608" s="150">
        <v>278460010</v>
      </c>
      <c r="E1608" s="149" t="s">
        <v>44</v>
      </c>
      <c r="F1608" s="149" t="s">
        <v>210</v>
      </c>
      <c r="G1608" s="149" t="s">
        <v>60</v>
      </c>
      <c r="H1608" s="150" t="s">
        <v>33213</v>
      </c>
      <c r="I1608" s="149" t="s">
        <v>44</v>
      </c>
      <c r="J1608" s="149" t="s">
        <v>44</v>
      </c>
      <c r="K1608" s="150" t="s">
        <v>48</v>
      </c>
      <c r="L1608" s="150" t="s">
        <v>12323</v>
      </c>
      <c r="M1608" s="150" t="s">
        <v>33214</v>
      </c>
      <c r="N1608" s="149" t="s">
        <v>8562</v>
      </c>
      <c r="O1608" s="149" t="s">
        <v>44</v>
      </c>
    </row>
    <row r="1609" spans="1:15">
      <c r="A1609" s="149" t="s">
        <v>39</v>
      </c>
      <c r="B1609" s="149" t="s">
        <v>12338</v>
      </c>
      <c r="C1609" s="150">
        <v>60010016</v>
      </c>
      <c r="D1609" s="150">
        <v>278460010</v>
      </c>
      <c r="E1609" s="149" t="s">
        <v>44</v>
      </c>
      <c r="F1609" s="149" t="s">
        <v>210</v>
      </c>
      <c r="G1609" s="149" t="s">
        <v>217</v>
      </c>
      <c r="H1609" s="150" t="s">
        <v>33213</v>
      </c>
      <c r="I1609" s="149" t="s">
        <v>44</v>
      </c>
      <c r="J1609" s="149" t="s">
        <v>44</v>
      </c>
      <c r="K1609" s="150" t="s">
        <v>48</v>
      </c>
      <c r="L1609" s="150" t="s">
        <v>12323</v>
      </c>
      <c r="M1609" s="150" t="s">
        <v>33214</v>
      </c>
      <c r="N1609" s="149" t="s">
        <v>8562</v>
      </c>
      <c r="O1609" s="149" t="s">
        <v>44</v>
      </c>
    </row>
    <row r="1610" spans="1:15">
      <c r="A1610" s="149" t="s">
        <v>39</v>
      </c>
      <c r="B1610" s="149" t="s">
        <v>12339</v>
      </c>
      <c r="C1610" s="150">
        <v>60010017</v>
      </c>
      <c r="D1610" s="150">
        <v>278460010</v>
      </c>
      <c r="E1610" s="149" t="s">
        <v>44</v>
      </c>
      <c r="F1610" s="149" t="s">
        <v>210</v>
      </c>
      <c r="G1610" s="149" t="s">
        <v>43</v>
      </c>
      <c r="H1610" s="150" t="s">
        <v>33213</v>
      </c>
      <c r="I1610" s="149" t="s">
        <v>44</v>
      </c>
      <c r="J1610" s="149" t="s">
        <v>44</v>
      </c>
      <c r="K1610" s="150" t="s">
        <v>48</v>
      </c>
      <c r="L1610" s="150" t="s">
        <v>12323</v>
      </c>
      <c r="M1610" s="150" t="s">
        <v>33214</v>
      </c>
      <c r="N1610" s="149" t="s">
        <v>8562</v>
      </c>
      <c r="O1610" s="149" t="s">
        <v>44</v>
      </c>
    </row>
    <row r="1611" spans="1:15">
      <c r="A1611" s="149" t="s">
        <v>39</v>
      </c>
      <c r="B1611" s="149" t="s">
        <v>12340</v>
      </c>
      <c r="C1611" s="150">
        <v>60010018</v>
      </c>
      <c r="D1611" s="150">
        <v>278460010</v>
      </c>
      <c r="E1611" s="149" t="s">
        <v>44</v>
      </c>
      <c r="F1611" s="149" t="s">
        <v>210</v>
      </c>
      <c r="G1611" s="149" t="s">
        <v>217</v>
      </c>
      <c r="H1611" s="150" t="s">
        <v>33213</v>
      </c>
      <c r="I1611" s="149" t="s">
        <v>44</v>
      </c>
      <c r="J1611" s="149" t="s">
        <v>44</v>
      </c>
      <c r="K1611" s="150" t="s">
        <v>48</v>
      </c>
      <c r="L1611" s="150" t="s">
        <v>12323</v>
      </c>
      <c r="M1611" s="150" t="s">
        <v>33214</v>
      </c>
      <c r="N1611" s="149" t="s">
        <v>8562</v>
      </c>
      <c r="O1611" s="149" t="s">
        <v>44</v>
      </c>
    </row>
    <row r="1612" spans="1:15">
      <c r="A1612" s="149" t="s">
        <v>39</v>
      </c>
      <c r="B1612" s="149" t="s">
        <v>12341</v>
      </c>
      <c r="C1612" s="150">
        <v>60010019</v>
      </c>
      <c r="D1612" s="150">
        <v>278460010</v>
      </c>
      <c r="E1612" s="149" t="s">
        <v>44</v>
      </c>
      <c r="F1612" s="149" t="s">
        <v>210</v>
      </c>
      <c r="G1612" s="149" t="s">
        <v>53</v>
      </c>
      <c r="H1612" s="150" t="s">
        <v>33213</v>
      </c>
      <c r="I1612" s="149" t="s">
        <v>44</v>
      </c>
      <c r="J1612" s="149" t="s">
        <v>44</v>
      </c>
      <c r="K1612" s="150" t="s">
        <v>48</v>
      </c>
      <c r="L1612" s="150" t="s">
        <v>12323</v>
      </c>
      <c r="M1612" s="150" t="s">
        <v>33214</v>
      </c>
      <c r="N1612" s="149" t="s">
        <v>8562</v>
      </c>
      <c r="O1612" s="149" t="s">
        <v>44</v>
      </c>
    </row>
    <row r="1613" spans="1:15">
      <c r="A1613" s="149" t="s">
        <v>39</v>
      </c>
      <c r="B1613" s="149" t="s">
        <v>12342</v>
      </c>
      <c r="C1613" s="150">
        <v>60010020</v>
      </c>
      <c r="D1613" s="150">
        <v>278460010</v>
      </c>
      <c r="E1613" s="149" t="s">
        <v>44</v>
      </c>
      <c r="F1613" s="149" t="s">
        <v>210</v>
      </c>
      <c r="G1613" s="149" t="s">
        <v>217</v>
      </c>
      <c r="H1613" s="150" t="s">
        <v>33213</v>
      </c>
      <c r="I1613" s="149" t="s">
        <v>44</v>
      </c>
      <c r="J1613" s="149" t="s">
        <v>44</v>
      </c>
      <c r="K1613" s="150" t="s">
        <v>48</v>
      </c>
      <c r="L1613" s="150" t="s">
        <v>12323</v>
      </c>
      <c r="M1613" s="150" t="s">
        <v>33214</v>
      </c>
      <c r="N1613" s="149" t="s">
        <v>8562</v>
      </c>
      <c r="O1613" s="149" t="s">
        <v>44</v>
      </c>
    </row>
    <row r="1614" spans="1:15">
      <c r="A1614" s="149" t="s">
        <v>39</v>
      </c>
      <c r="B1614" s="149" t="s">
        <v>12343</v>
      </c>
      <c r="C1614" s="150">
        <v>60010021</v>
      </c>
      <c r="D1614" s="150">
        <v>278460010</v>
      </c>
      <c r="E1614" s="149" t="s">
        <v>44</v>
      </c>
      <c r="F1614" s="149" t="s">
        <v>210</v>
      </c>
      <c r="G1614" s="149" t="s">
        <v>60</v>
      </c>
      <c r="H1614" s="150" t="s">
        <v>33213</v>
      </c>
      <c r="I1614" s="149" t="s">
        <v>44</v>
      </c>
      <c r="J1614" s="149" t="s">
        <v>44</v>
      </c>
      <c r="K1614" s="150" t="s">
        <v>48</v>
      </c>
      <c r="L1614" s="150" t="s">
        <v>12323</v>
      </c>
      <c r="M1614" s="150" t="s">
        <v>33214</v>
      </c>
      <c r="N1614" s="149" t="s">
        <v>8562</v>
      </c>
      <c r="O1614" s="149" t="s">
        <v>44</v>
      </c>
    </row>
    <row r="1615" spans="1:15">
      <c r="A1615" s="149" t="s">
        <v>39</v>
      </c>
      <c r="B1615" s="149" t="s">
        <v>12344</v>
      </c>
      <c r="C1615" s="150">
        <v>60010022</v>
      </c>
      <c r="D1615" s="150">
        <v>278460010</v>
      </c>
      <c r="E1615" s="149" t="s">
        <v>44</v>
      </c>
      <c r="F1615" s="149" t="s">
        <v>210</v>
      </c>
      <c r="G1615" s="149" t="s">
        <v>217</v>
      </c>
      <c r="H1615" s="150" t="s">
        <v>33213</v>
      </c>
      <c r="I1615" s="149" t="s">
        <v>44</v>
      </c>
      <c r="J1615" s="149" t="s">
        <v>44</v>
      </c>
      <c r="K1615" s="150" t="s">
        <v>48</v>
      </c>
      <c r="L1615" s="150" t="s">
        <v>12323</v>
      </c>
      <c r="M1615" s="150" t="s">
        <v>33214</v>
      </c>
      <c r="N1615" s="149" t="s">
        <v>8562</v>
      </c>
      <c r="O1615" s="149" t="s">
        <v>44</v>
      </c>
    </row>
    <row r="1616" spans="1:15">
      <c r="A1616" s="149" t="s">
        <v>39</v>
      </c>
      <c r="B1616" s="149" t="s">
        <v>12345</v>
      </c>
      <c r="C1616" s="150">
        <v>60010023</v>
      </c>
      <c r="D1616" s="150">
        <v>278460010</v>
      </c>
      <c r="E1616" s="149" t="s">
        <v>44</v>
      </c>
      <c r="F1616" s="149" t="s">
        <v>210</v>
      </c>
      <c r="G1616" s="149" t="s">
        <v>43</v>
      </c>
      <c r="H1616" s="150" t="s">
        <v>33213</v>
      </c>
      <c r="I1616" s="149" t="s">
        <v>44</v>
      </c>
      <c r="J1616" s="149" t="s">
        <v>44</v>
      </c>
      <c r="K1616" s="150" t="s">
        <v>48</v>
      </c>
      <c r="L1616" s="150" t="s">
        <v>12323</v>
      </c>
      <c r="M1616" s="150" t="s">
        <v>33214</v>
      </c>
      <c r="N1616" s="149" t="s">
        <v>8562</v>
      </c>
      <c r="O1616" s="149" t="s">
        <v>44</v>
      </c>
    </row>
    <row r="1617" spans="1:15">
      <c r="A1617" s="149" t="s">
        <v>39</v>
      </c>
      <c r="B1617" s="149" t="s">
        <v>12346</v>
      </c>
      <c r="C1617" s="150">
        <v>60010024</v>
      </c>
      <c r="D1617" s="150">
        <v>278460010</v>
      </c>
      <c r="E1617" s="149" t="s">
        <v>44</v>
      </c>
      <c r="F1617" s="149" t="s">
        <v>210</v>
      </c>
      <c r="G1617" s="149" t="s">
        <v>217</v>
      </c>
      <c r="H1617" s="150" t="s">
        <v>33213</v>
      </c>
      <c r="I1617" s="149" t="s">
        <v>44</v>
      </c>
      <c r="J1617" s="149" t="s">
        <v>44</v>
      </c>
      <c r="K1617" s="150" t="s">
        <v>48</v>
      </c>
      <c r="L1617" s="150" t="s">
        <v>12323</v>
      </c>
      <c r="M1617" s="150" t="s">
        <v>33214</v>
      </c>
      <c r="N1617" s="149" t="s">
        <v>8562</v>
      </c>
      <c r="O1617" s="149" t="s">
        <v>44</v>
      </c>
    </row>
    <row r="1618" spans="1:15">
      <c r="A1618" s="149" t="s">
        <v>39</v>
      </c>
      <c r="B1618" s="149" t="s">
        <v>12347</v>
      </c>
      <c r="C1618" s="150">
        <v>60010025</v>
      </c>
      <c r="D1618" s="150">
        <v>278460010</v>
      </c>
      <c r="E1618" s="149" t="s">
        <v>44</v>
      </c>
      <c r="F1618" s="149" t="s">
        <v>210</v>
      </c>
      <c r="G1618" s="149" t="s">
        <v>53</v>
      </c>
      <c r="H1618" s="150" t="s">
        <v>33213</v>
      </c>
      <c r="I1618" s="149" t="s">
        <v>44</v>
      </c>
      <c r="J1618" s="149" t="s">
        <v>44</v>
      </c>
      <c r="K1618" s="150" t="s">
        <v>48</v>
      </c>
      <c r="L1618" s="150" t="s">
        <v>12323</v>
      </c>
      <c r="M1618" s="150" t="s">
        <v>33214</v>
      </c>
      <c r="N1618" s="149" t="s">
        <v>8562</v>
      </c>
      <c r="O1618" s="149" t="s">
        <v>44</v>
      </c>
    </row>
    <row r="1619" spans="1:15">
      <c r="A1619" s="149" t="s">
        <v>39</v>
      </c>
      <c r="B1619" s="149" t="s">
        <v>12348</v>
      </c>
      <c r="C1619" s="150">
        <v>60010026</v>
      </c>
      <c r="D1619" s="150">
        <v>278460010</v>
      </c>
      <c r="E1619" s="149" t="s">
        <v>44</v>
      </c>
      <c r="F1619" s="149" t="s">
        <v>210</v>
      </c>
      <c r="G1619" s="149" t="s">
        <v>217</v>
      </c>
      <c r="H1619" s="150" t="s">
        <v>33213</v>
      </c>
      <c r="I1619" s="149" t="s">
        <v>44</v>
      </c>
      <c r="J1619" s="149" t="s">
        <v>44</v>
      </c>
      <c r="K1619" s="150" t="s">
        <v>48</v>
      </c>
      <c r="L1619" s="150" t="s">
        <v>12323</v>
      </c>
      <c r="M1619" s="150" t="s">
        <v>33214</v>
      </c>
      <c r="N1619" s="149" t="s">
        <v>8562</v>
      </c>
      <c r="O1619" s="149" t="s">
        <v>44</v>
      </c>
    </row>
    <row r="1620" spans="1:15">
      <c r="A1620" s="149" t="s">
        <v>39</v>
      </c>
      <c r="B1620" s="149" t="s">
        <v>12349</v>
      </c>
      <c r="C1620" s="150">
        <v>60010027</v>
      </c>
      <c r="D1620" s="150">
        <v>278460010</v>
      </c>
      <c r="E1620" s="149" t="s">
        <v>44</v>
      </c>
      <c r="F1620" s="149" t="s">
        <v>210</v>
      </c>
      <c r="G1620" s="149" t="s">
        <v>60</v>
      </c>
      <c r="H1620" s="150" t="s">
        <v>33213</v>
      </c>
      <c r="I1620" s="149" t="s">
        <v>44</v>
      </c>
      <c r="J1620" s="149" t="s">
        <v>44</v>
      </c>
      <c r="K1620" s="150" t="s">
        <v>48</v>
      </c>
      <c r="L1620" s="150" t="s">
        <v>12323</v>
      </c>
      <c r="M1620" s="150" t="s">
        <v>33214</v>
      </c>
      <c r="N1620" s="149" t="s">
        <v>8562</v>
      </c>
      <c r="O1620" s="149" t="s">
        <v>44</v>
      </c>
    </row>
    <row r="1621" spans="1:15">
      <c r="A1621" s="149" t="s">
        <v>39</v>
      </c>
      <c r="B1621" s="149" t="s">
        <v>12350</v>
      </c>
      <c r="C1621" s="150">
        <v>60010028</v>
      </c>
      <c r="D1621" s="150">
        <v>278460010</v>
      </c>
      <c r="E1621" s="149" t="s">
        <v>44</v>
      </c>
      <c r="F1621" s="149" t="s">
        <v>210</v>
      </c>
      <c r="G1621" s="149" t="s">
        <v>217</v>
      </c>
      <c r="H1621" s="150" t="s">
        <v>33213</v>
      </c>
      <c r="I1621" s="149" t="s">
        <v>44</v>
      </c>
      <c r="J1621" s="149" t="s">
        <v>44</v>
      </c>
      <c r="K1621" s="150" t="s">
        <v>48</v>
      </c>
      <c r="L1621" s="150" t="s">
        <v>12323</v>
      </c>
      <c r="M1621" s="150" t="s">
        <v>33214</v>
      </c>
      <c r="N1621" s="149" t="s">
        <v>8562</v>
      </c>
      <c r="O1621" s="149" t="s">
        <v>44</v>
      </c>
    </row>
    <row r="1622" spans="1:15">
      <c r="A1622" s="149" t="s">
        <v>39</v>
      </c>
      <c r="B1622" s="149" t="s">
        <v>12351</v>
      </c>
      <c r="C1622" s="150">
        <v>60010029</v>
      </c>
      <c r="D1622" s="150">
        <v>278460010</v>
      </c>
      <c r="E1622" s="149" t="s">
        <v>44</v>
      </c>
      <c r="F1622" s="149" t="s">
        <v>210</v>
      </c>
      <c r="G1622" s="149" t="s">
        <v>43</v>
      </c>
      <c r="H1622" s="150" t="s">
        <v>33213</v>
      </c>
      <c r="I1622" s="149" t="s">
        <v>44</v>
      </c>
      <c r="J1622" s="149" t="s">
        <v>44</v>
      </c>
      <c r="K1622" s="150" t="s">
        <v>48</v>
      </c>
      <c r="L1622" s="150" t="s">
        <v>12323</v>
      </c>
      <c r="M1622" s="150" t="s">
        <v>33214</v>
      </c>
      <c r="N1622" s="149" t="s">
        <v>8562</v>
      </c>
      <c r="O1622" s="149" t="s">
        <v>44</v>
      </c>
    </row>
    <row r="1623" spans="1:15">
      <c r="A1623" s="149" t="s">
        <v>39</v>
      </c>
      <c r="B1623" s="149" t="s">
        <v>12352</v>
      </c>
      <c r="C1623" s="150">
        <v>60010030</v>
      </c>
      <c r="D1623" s="150">
        <v>278460010</v>
      </c>
      <c r="E1623" s="149" t="s">
        <v>44</v>
      </c>
      <c r="F1623" s="149" t="s">
        <v>210</v>
      </c>
      <c r="G1623" s="149" t="s">
        <v>217</v>
      </c>
      <c r="H1623" s="150" t="s">
        <v>33215</v>
      </c>
      <c r="I1623" s="149" t="s">
        <v>12353</v>
      </c>
      <c r="J1623" s="149" t="s">
        <v>44</v>
      </c>
      <c r="K1623" s="150" t="s">
        <v>48</v>
      </c>
      <c r="L1623" s="150" t="s">
        <v>12323</v>
      </c>
      <c r="M1623" s="150" t="s">
        <v>33214</v>
      </c>
      <c r="N1623" s="149" t="s">
        <v>8562</v>
      </c>
      <c r="O1623" s="149" t="s">
        <v>44</v>
      </c>
    </row>
    <row r="1624" spans="1:15">
      <c r="A1624" s="149" t="s">
        <v>39</v>
      </c>
      <c r="B1624" s="149" t="s">
        <v>12354</v>
      </c>
      <c r="C1624" s="150">
        <v>60010031</v>
      </c>
      <c r="D1624" s="150">
        <v>278460010</v>
      </c>
      <c r="E1624" s="149" t="s">
        <v>44</v>
      </c>
      <c r="F1624" s="149" t="s">
        <v>210</v>
      </c>
      <c r="G1624" s="149" t="s">
        <v>60</v>
      </c>
      <c r="H1624" s="150" t="s">
        <v>33216</v>
      </c>
      <c r="I1624" s="149" t="s">
        <v>12355</v>
      </c>
      <c r="J1624" s="149" t="s">
        <v>44</v>
      </c>
      <c r="K1624" s="150" t="s">
        <v>48</v>
      </c>
      <c r="L1624" s="150" t="s">
        <v>12323</v>
      </c>
      <c r="M1624" s="150" t="s">
        <v>33214</v>
      </c>
      <c r="N1624" s="149" t="s">
        <v>8562</v>
      </c>
      <c r="O1624" s="149" t="s">
        <v>44</v>
      </c>
    </row>
    <row r="1625" spans="1:15">
      <c r="A1625" s="149" t="s">
        <v>39</v>
      </c>
      <c r="B1625" s="149" t="s">
        <v>12356</v>
      </c>
      <c r="C1625" s="150">
        <v>60010032</v>
      </c>
      <c r="D1625" s="150">
        <v>278460010</v>
      </c>
      <c r="E1625" s="149" t="s">
        <v>44</v>
      </c>
      <c r="F1625" s="149" t="s">
        <v>210</v>
      </c>
      <c r="G1625" s="149" t="s">
        <v>217</v>
      </c>
      <c r="H1625" s="150" t="s">
        <v>33217</v>
      </c>
      <c r="I1625" s="149" t="s">
        <v>12357</v>
      </c>
      <c r="J1625" s="149" t="s">
        <v>44</v>
      </c>
      <c r="K1625" s="150" t="s">
        <v>48</v>
      </c>
      <c r="L1625" s="150" t="s">
        <v>12323</v>
      </c>
      <c r="M1625" s="150" t="s">
        <v>33214</v>
      </c>
      <c r="N1625" s="149" t="s">
        <v>8562</v>
      </c>
      <c r="O1625" s="149" t="s">
        <v>44</v>
      </c>
    </row>
    <row r="1626" spans="1:15">
      <c r="A1626" s="149" t="s">
        <v>39</v>
      </c>
      <c r="B1626" s="149" t="s">
        <v>12358</v>
      </c>
      <c r="C1626" s="150">
        <v>60010033</v>
      </c>
      <c r="D1626" s="150">
        <v>278460010</v>
      </c>
      <c r="E1626" s="149" t="s">
        <v>44</v>
      </c>
      <c r="F1626" s="149" t="s">
        <v>210</v>
      </c>
      <c r="G1626" s="149" t="s">
        <v>60</v>
      </c>
      <c r="H1626" s="150" t="s">
        <v>33218</v>
      </c>
      <c r="I1626" s="149" t="s">
        <v>12359</v>
      </c>
      <c r="J1626" s="149" t="s">
        <v>44</v>
      </c>
      <c r="K1626" s="150" t="s">
        <v>48</v>
      </c>
      <c r="L1626" s="150" t="s">
        <v>12323</v>
      </c>
      <c r="M1626" s="150" t="s">
        <v>33214</v>
      </c>
      <c r="N1626" s="149" t="s">
        <v>8562</v>
      </c>
      <c r="O1626" s="149" t="s">
        <v>44</v>
      </c>
    </row>
    <row r="1627" spans="1:15">
      <c r="A1627" s="149" t="s">
        <v>39</v>
      </c>
      <c r="B1627" s="149" t="s">
        <v>12360</v>
      </c>
      <c r="C1627" s="150">
        <v>60010034</v>
      </c>
      <c r="D1627" s="150">
        <v>278460010</v>
      </c>
      <c r="E1627" s="149" t="s">
        <v>44</v>
      </c>
      <c r="F1627" s="149" t="s">
        <v>210</v>
      </c>
      <c r="G1627" s="149" t="s">
        <v>217</v>
      </c>
      <c r="H1627" s="150" t="s">
        <v>33218</v>
      </c>
      <c r="I1627" s="149" t="s">
        <v>12361</v>
      </c>
      <c r="J1627" s="149" t="s">
        <v>44</v>
      </c>
      <c r="K1627" s="150" t="s">
        <v>48</v>
      </c>
      <c r="L1627" s="150" t="s">
        <v>12323</v>
      </c>
      <c r="M1627" s="150" t="s">
        <v>33214</v>
      </c>
      <c r="N1627" s="149" t="s">
        <v>8562</v>
      </c>
      <c r="O1627" s="149" t="s">
        <v>44</v>
      </c>
    </row>
    <row r="1628" spans="1:15">
      <c r="A1628" s="149" t="s">
        <v>39</v>
      </c>
      <c r="B1628" s="149" t="s">
        <v>12362</v>
      </c>
      <c r="C1628" s="150">
        <v>60010035</v>
      </c>
      <c r="D1628" s="150">
        <v>278460010</v>
      </c>
      <c r="E1628" s="149" t="s">
        <v>44</v>
      </c>
      <c r="F1628" s="149" t="s">
        <v>210</v>
      </c>
      <c r="G1628" s="149" t="s">
        <v>60</v>
      </c>
      <c r="H1628" s="150" t="s">
        <v>33219</v>
      </c>
      <c r="I1628" s="149" t="s">
        <v>12363</v>
      </c>
      <c r="J1628" s="149" t="s">
        <v>44</v>
      </c>
      <c r="K1628" s="150" t="s">
        <v>48</v>
      </c>
      <c r="L1628" s="150" t="s">
        <v>12323</v>
      </c>
      <c r="M1628" s="150" t="s">
        <v>33214</v>
      </c>
      <c r="N1628" s="149" t="s">
        <v>8562</v>
      </c>
      <c r="O1628" s="149" t="s">
        <v>44</v>
      </c>
    </row>
    <row r="1629" spans="1:15">
      <c r="A1629" s="149" t="s">
        <v>39</v>
      </c>
      <c r="B1629" s="149" t="s">
        <v>12364</v>
      </c>
      <c r="C1629" s="150">
        <v>60010036</v>
      </c>
      <c r="D1629" s="150">
        <v>278460010</v>
      </c>
      <c r="E1629" s="149" t="s">
        <v>44</v>
      </c>
      <c r="F1629" s="149" t="s">
        <v>210</v>
      </c>
      <c r="G1629" s="149" t="s">
        <v>217</v>
      </c>
      <c r="H1629" s="150" t="s">
        <v>33218</v>
      </c>
      <c r="I1629" s="149" t="s">
        <v>12365</v>
      </c>
      <c r="J1629" s="149" t="s">
        <v>44</v>
      </c>
      <c r="K1629" s="150" t="s">
        <v>48</v>
      </c>
      <c r="L1629" s="150" t="s">
        <v>12323</v>
      </c>
      <c r="M1629" s="150" t="s">
        <v>33214</v>
      </c>
      <c r="N1629" s="149" t="s">
        <v>8562</v>
      </c>
      <c r="O1629" s="149" t="s">
        <v>44</v>
      </c>
    </row>
    <row r="1630" spans="1:15">
      <c r="A1630" s="149" t="s">
        <v>39</v>
      </c>
      <c r="B1630" s="149" t="s">
        <v>12366</v>
      </c>
      <c r="C1630" s="150">
        <v>60010037</v>
      </c>
      <c r="D1630" s="150">
        <v>278460010</v>
      </c>
      <c r="E1630" s="149" t="s">
        <v>44</v>
      </c>
      <c r="F1630" s="149" t="s">
        <v>210</v>
      </c>
      <c r="G1630" s="149" t="s">
        <v>60</v>
      </c>
      <c r="H1630" s="150" t="s">
        <v>33218</v>
      </c>
      <c r="I1630" s="149" t="s">
        <v>12367</v>
      </c>
      <c r="J1630" s="149" t="s">
        <v>44</v>
      </c>
      <c r="K1630" s="150" t="s">
        <v>48</v>
      </c>
      <c r="L1630" s="150" t="s">
        <v>12323</v>
      </c>
      <c r="M1630" s="150" t="s">
        <v>33214</v>
      </c>
      <c r="N1630" s="149" t="s">
        <v>8562</v>
      </c>
      <c r="O1630" s="149" t="s">
        <v>44</v>
      </c>
    </row>
    <row r="1631" spans="1:15">
      <c r="A1631" s="149" t="s">
        <v>39</v>
      </c>
      <c r="B1631" s="149" t="s">
        <v>12368</v>
      </c>
      <c r="C1631" s="150">
        <v>60010038</v>
      </c>
      <c r="D1631" s="150">
        <v>278460010</v>
      </c>
      <c r="E1631" s="149" t="s">
        <v>44</v>
      </c>
      <c r="F1631" s="149" t="s">
        <v>210</v>
      </c>
      <c r="G1631" s="149" t="s">
        <v>217</v>
      </c>
      <c r="H1631" s="150" t="s">
        <v>33218</v>
      </c>
      <c r="I1631" s="149" t="s">
        <v>12369</v>
      </c>
      <c r="J1631" s="149" t="s">
        <v>44</v>
      </c>
      <c r="K1631" s="150" t="s">
        <v>48</v>
      </c>
      <c r="L1631" s="150" t="s">
        <v>12323</v>
      </c>
      <c r="M1631" s="150" t="s">
        <v>33214</v>
      </c>
      <c r="N1631" s="149" t="s">
        <v>8562</v>
      </c>
      <c r="O1631" s="149" t="s">
        <v>44</v>
      </c>
    </row>
    <row r="1632" spans="1:15">
      <c r="A1632" s="149" t="s">
        <v>39</v>
      </c>
      <c r="B1632" s="149" t="s">
        <v>12370</v>
      </c>
      <c r="C1632" s="150">
        <v>60010039</v>
      </c>
      <c r="D1632" s="150">
        <v>278460010</v>
      </c>
      <c r="E1632" s="149" t="s">
        <v>44</v>
      </c>
      <c r="F1632" s="149" t="s">
        <v>210</v>
      </c>
      <c r="G1632" s="149" t="s">
        <v>60</v>
      </c>
      <c r="H1632" s="150" t="s">
        <v>33219</v>
      </c>
      <c r="I1632" s="149" t="s">
        <v>12371</v>
      </c>
      <c r="J1632" s="149" t="s">
        <v>44</v>
      </c>
      <c r="K1632" s="150" t="s">
        <v>48</v>
      </c>
      <c r="L1632" s="150" t="s">
        <v>12323</v>
      </c>
      <c r="M1632" s="150" t="s">
        <v>33214</v>
      </c>
      <c r="N1632" s="149" t="s">
        <v>8562</v>
      </c>
      <c r="O1632" s="149" t="s">
        <v>44</v>
      </c>
    </row>
    <row r="1633" spans="1:15">
      <c r="A1633" s="149" t="s">
        <v>39</v>
      </c>
      <c r="B1633" s="149" t="s">
        <v>12372</v>
      </c>
      <c r="C1633" s="150">
        <v>60010040</v>
      </c>
      <c r="D1633" s="150">
        <v>278460010</v>
      </c>
      <c r="E1633" s="149" t="s">
        <v>44</v>
      </c>
      <c r="F1633" s="149" t="s">
        <v>210</v>
      </c>
      <c r="G1633" s="149" t="s">
        <v>217</v>
      </c>
      <c r="H1633" s="150" t="s">
        <v>33218</v>
      </c>
      <c r="I1633" s="149" t="s">
        <v>12373</v>
      </c>
      <c r="J1633" s="149" t="s">
        <v>44</v>
      </c>
      <c r="K1633" s="150" t="s">
        <v>48</v>
      </c>
      <c r="L1633" s="150" t="s">
        <v>12323</v>
      </c>
      <c r="M1633" s="150" t="s">
        <v>33214</v>
      </c>
      <c r="N1633" s="149" t="s">
        <v>8562</v>
      </c>
      <c r="O1633" s="149" t="s">
        <v>44</v>
      </c>
    </row>
    <row r="1634" spans="1:15">
      <c r="A1634" s="149" t="s">
        <v>39</v>
      </c>
      <c r="B1634" s="149" t="s">
        <v>12374</v>
      </c>
      <c r="C1634" s="150">
        <v>60010041</v>
      </c>
      <c r="D1634" s="150">
        <v>278460010</v>
      </c>
      <c r="E1634" s="149" t="s">
        <v>44</v>
      </c>
      <c r="F1634" s="149" t="s">
        <v>210</v>
      </c>
      <c r="G1634" s="149" t="s">
        <v>60</v>
      </c>
      <c r="H1634" s="150" t="s">
        <v>33218</v>
      </c>
      <c r="I1634" s="149" t="s">
        <v>12375</v>
      </c>
      <c r="J1634" s="149" t="s">
        <v>44</v>
      </c>
      <c r="K1634" s="150" t="s">
        <v>48</v>
      </c>
      <c r="L1634" s="150" t="s">
        <v>12323</v>
      </c>
      <c r="M1634" s="150" t="s">
        <v>33214</v>
      </c>
      <c r="N1634" s="149" t="s">
        <v>8562</v>
      </c>
      <c r="O1634" s="149" t="s">
        <v>44</v>
      </c>
    </row>
    <row r="1635" spans="1:15">
      <c r="A1635" s="149" t="s">
        <v>39</v>
      </c>
      <c r="B1635" s="149" t="s">
        <v>12376</v>
      </c>
      <c r="C1635" s="150">
        <v>60010042</v>
      </c>
      <c r="D1635" s="150">
        <v>278460010</v>
      </c>
      <c r="E1635" s="149" t="s">
        <v>44</v>
      </c>
      <c r="F1635" s="149" t="s">
        <v>210</v>
      </c>
      <c r="G1635" s="149" t="s">
        <v>217</v>
      </c>
      <c r="H1635" s="150" t="s">
        <v>33218</v>
      </c>
      <c r="I1635" s="149" t="s">
        <v>12377</v>
      </c>
      <c r="J1635" s="149" t="s">
        <v>44</v>
      </c>
      <c r="K1635" s="150" t="s">
        <v>48</v>
      </c>
      <c r="L1635" s="150" t="s">
        <v>12323</v>
      </c>
      <c r="M1635" s="150" t="s">
        <v>33214</v>
      </c>
      <c r="N1635" s="149" t="s">
        <v>8562</v>
      </c>
      <c r="O1635" s="149" t="s">
        <v>44</v>
      </c>
    </row>
    <row r="1636" spans="1:15">
      <c r="A1636" s="149" t="s">
        <v>39</v>
      </c>
      <c r="B1636" s="149" t="s">
        <v>12378</v>
      </c>
      <c r="C1636" s="150">
        <v>60010043</v>
      </c>
      <c r="D1636" s="150">
        <v>278460010</v>
      </c>
      <c r="E1636" s="149" t="s">
        <v>44</v>
      </c>
      <c r="F1636" s="149" t="s">
        <v>210</v>
      </c>
      <c r="G1636" s="149" t="s">
        <v>60</v>
      </c>
      <c r="H1636" s="150" t="s">
        <v>33219</v>
      </c>
      <c r="I1636" s="149" t="s">
        <v>12379</v>
      </c>
      <c r="J1636" s="149" t="s">
        <v>44</v>
      </c>
      <c r="K1636" s="150" t="s">
        <v>48</v>
      </c>
      <c r="L1636" s="150" t="s">
        <v>12323</v>
      </c>
      <c r="M1636" s="150" t="s">
        <v>33214</v>
      </c>
      <c r="N1636" s="149" t="s">
        <v>8562</v>
      </c>
      <c r="O1636" s="149" t="s">
        <v>44</v>
      </c>
    </row>
    <row r="1637" spans="1:15">
      <c r="A1637" s="149" t="s">
        <v>39</v>
      </c>
      <c r="B1637" s="149" t="s">
        <v>12380</v>
      </c>
      <c r="C1637" s="150">
        <v>60010044</v>
      </c>
      <c r="D1637" s="150">
        <v>278460010</v>
      </c>
      <c r="E1637" s="149" t="s">
        <v>44</v>
      </c>
      <c r="F1637" s="149" t="s">
        <v>210</v>
      </c>
      <c r="G1637" s="149" t="s">
        <v>217</v>
      </c>
      <c r="H1637" s="150" t="s">
        <v>33218</v>
      </c>
      <c r="I1637" s="149" t="s">
        <v>12381</v>
      </c>
      <c r="J1637" s="149" t="s">
        <v>44</v>
      </c>
      <c r="K1637" s="150" t="s">
        <v>48</v>
      </c>
      <c r="L1637" s="150" t="s">
        <v>12323</v>
      </c>
      <c r="M1637" s="150" t="s">
        <v>33214</v>
      </c>
      <c r="N1637" s="149" t="s">
        <v>8562</v>
      </c>
      <c r="O1637" s="149" t="s">
        <v>44</v>
      </c>
    </row>
    <row r="1638" spans="1:15">
      <c r="A1638" s="149" t="s">
        <v>39</v>
      </c>
      <c r="B1638" s="149" t="s">
        <v>12382</v>
      </c>
      <c r="C1638" s="150">
        <v>60010045</v>
      </c>
      <c r="D1638" s="150">
        <v>278460010</v>
      </c>
      <c r="E1638" s="149" t="s">
        <v>44</v>
      </c>
      <c r="F1638" s="149" t="s">
        <v>210</v>
      </c>
      <c r="G1638" s="149" t="s">
        <v>60</v>
      </c>
      <c r="H1638" s="150" t="s">
        <v>33218</v>
      </c>
      <c r="I1638" s="149" t="s">
        <v>12383</v>
      </c>
      <c r="J1638" s="149" t="s">
        <v>44</v>
      </c>
      <c r="K1638" s="150" t="s">
        <v>48</v>
      </c>
      <c r="L1638" s="150" t="s">
        <v>12323</v>
      </c>
      <c r="M1638" s="150" t="s">
        <v>33214</v>
      </c>
      <c r="N1638" s="149" t="s">
        <v>8562</v>
      </c>
      <c r="O1638" s="149" t="s">
        <v>44</v>
      </c>
    </row>
    <row r="1639" spans="1:15">
      <c r="A1639" s="149" t="s">
        <v>39</v>
      </c>
      <c r="B1639" s="149" t="s">
        <v>12384</v>
      </c>
      <c r="C1639" s="150">
        <v>60010046</v>
      </c>
      <c r="D1639" s="150">
        <v>278460010</v>
      </c>
      <c r="E1639" s="149" t="s">
        <v>44</v>
      </c>
      <c r="F1639" s="149" t="s">
        <v>210</v>
      </c>
      <c r="G1639" s="149" t="s">
        <v>217</v>
      </c>
      <c r="H1639" s="150" t="s">
        <v>33218</v>
      </c>
      <c r="I1639" s="149" t="s">
        <v>12385</v>
      </c>
      <c r="J1639" s="149" t="s">
        <v>44</v>
      </c>
      <c r="K1639" s="150" t="s">
        <v>48</v>
      </c>
      <c r="L1639" s="150" t="s">
        <v>12323</v>
      </c>
      <c r="M1639" s="150" t="s">
        <v>33214</v>
      </c>
      <c r="N1639" s="149" t="s">
        <v>8562</v>
      </c>
      <c r="O1639" s="149" t="s">
        <v>44</v>
      </c>
    </row>
    <row r="1640" spans="1:15">
      <c r="A1640" s="149" t="s">
        <v>39</v>
      </c>
      <c r="B1640" s="149" t="s">
        <v>12386</v>
      </c>
      <c r="C1640" s="150">
        <v>60010047</v>
      </c>
      <c r="D1640" s="150">
        <v>278460010</v>
      </c>
      <c r="E1640" s="149" t="s">
        <v>44</v>
      </c>
      <c r="F1640" s="149" t="s">
        <v>210</v>
      </c>
      <c r="G1640" s="149" t="s">
        <v>60</v>
      </c>
      <c r="H1640" s="150" t="s">
        <v>33219</v>
      </c>
      <c r="I1640" s="149" t="s">
        <v>12387</v>
      </c>
      <c r="J1640" s="149" t="s">
        <v>44</v>
      </c>
      <c r="K1640" s="150" t="s">
        <v>48</v>
      </c>
      <c r="L1640" s="150" t="s">
        <v>12323</v>
      </c>
      <c r="M1640" s="150" t="s">
        <v>33214</v>
      </c>
      <c r="N1640" s="149" t="s">
        <v>8562</v>
      </c>
      <c r="O1640" s="149" t="s">
        <v>44</v>
      </c>
    </row>
    <row r="1641" spans="1:15">
      <c r="A1641" s="149" t="s">
        <v>39</v>
      </c>
      <c r="B1641" s="149" t="s">
        <v>12388</v>
      </c>
      <c r="C1641" s="150">
        <v>60010048</v>
      </c>
      <c r="D1641" s="150">
        <v>278460010</v>
      </c>
      <c r="E1641" s="149" t="s">
        <v>44</v>
      </c>
      <c r="F1641" s="149" t="s">
        <v>210</v>
      </c>
      <c r="G1641" s="149" t="s">
        <v>217</v>
      </c>
      <c r="H1641" s="150" t="s">
        <v>33218</v>
      </c>
      <c r="I1641" s="149" t="s">
        <v>12389</v>
      </c>
      <c r="J1641" s="149" t="s">
        <v>44</v>
      </c>
      <c r="K1641" s="150" t="s">
        <v>48</v>
      </c>
      <c r="L1641" s="150" t="s">
        <v>12323</v>
      </c>
      <c r="M1641" s="150" t="s">
        <v>33214</v>
      </c>
      <c r="N1641" s="149" t="s">
        <v>8562</v>
      </c>
      <c r="O1641" s="149" t="s">
        <v>44</v>
      </c>
    </row>
    <row r="1642" spans="1:15">
      <c r="A1642" s="149" t="s">
        <v>39</v>
      </c>
      <c r="B1642" s="149" t="s">
        <v>12390</v>
      </c>
      <c r="C1642" s="150">
        <v>60010049</v>
      </c>
      <c r="D1642" s="150">
        <v>278460010</v>
      </c>
      <c r="E1642" s="149" t="s">
        <v>44</v>
      </c>
      <c r="F1642" s="149" t="s">
        <v>210</v>
      </c>
      <c r="G1642" s="149" t="s">
        <v>60</v>
      </c>
      <c r="H1642" s="150" t="s">
        <v>33218</v>
      </c>
      <c r="I1642" s="149" t="s">
        <v>12391</v>
      </c>
      <c r="J1642" s="149" t="s">
        <v>44</v>
      </c>
      <c r="K1642" s="150" t="s">
        <v>48</v>
      </c>
      <c r="L1642" s="150" t="s">
        <v>12323</v>
      </c>
      <c r="M1642" s="150" t="s">
        <v>33214</v>
      </c>
      <c r="N1642" s="149" t="s">
        <v>8562</v>
      </c>
      <c r="O1642" s="149" t="s">
        <v>44</v>
      </c>
    </row>
    <row r="1643" spans="1:15">
      <c r="A1643" s="149" t="s">
        <v>39</v>
      </c>
      <c r="B1643" s="149" t="s">
        <v>12392</v>
      </c>
      <c r="C1643" s="150">
        <v>60010050</v>
      </c>
      <c r="D1643" s="150">
        <v>278460010</v>
      </c>
      <c r="E1643" s="149" t="s">
        <v>44</v>
      </c>
      <c r="F1643" s="149" t="s">
        <v>210</v>
      </c>
      <c r="G1643" s="149" t="s">
        <v>217</v>
      </c>
      <c r="H1643" s="150" t="s">
        <v>33218</v>
      </c>
      <c r="I1643" s="149" t="s">
        <v>12393</v>
      </c>
      <c r="J1643" s="149" t="s">
        <v>44</v>
      </c>
      <c r="K1643" s="150" t="s">
        <v>48</v>
      </c>
      <c r="L1643" s="150" t="s">
        <v>12323</v>
      </c>
      <c r="M1643" s="150" t="s">
        <v>33214</v>
      </c>
      <c r="N1643" s="149" t="s">
        <v>8562</v>
      </c>
      <c r="O1643" s="149" t="s">
        <v>44</v>
      </c>
    </row>
    <row r="1644" spans="1:15">
      <c r="A1644" s="149" t="s">
        <v>39</v>
      </c>
      <c r="B1644" s="149" t="s">
        <v>12394</v>
      </c>
      <c r="C1644" s="150">
        <v>60010051</v>
      </c>
      <c r="D1644" s="150">
        <v>278460010</v>
      </c>
      <c r="E1644" s="149" t="s">
        <v>44</v>
      </c>
      <c r="F1644" s="149" t="s">
        <v>210</v>
      </c>
      <c r="G1644" s="149" t="s">
        <v>60</v>
      </c>
      <c r="H1644" s="150" t="s">
        <v>33219</v>
      </c>
      <c r="I1644" s="149" t="s">
        <v>12395</v>
      </c>
      <c r="J1644" s="149" t="s">
        <v>44</v>
      </c>
      <c r="K1644" s="150" t="s">
        <v>48</v>
      </c>
      <c r="L1644" s="150" t="s">
        <v>12323</v>
      </c>
      <c r="M1644" s="150" t="s">
        <v>33214</v>
      </c>
      <c r="N1644" s="149" t="s">
        <v>8562</v>
      </c>
      <c r="O1644" s="149" t="s">
        <v>44</v>
      </c>
    </row>
    <row r="1645" spans="1:15">
      <c r="A1645" s="149" t="s">
        <v>39</v>
      </c>
      <c r="B1645" s="149" t="s">
        <v>12396</v>
      </c>
      <c r="C1645" s="150">
        <v>60010052</v>
      </c>
      <c r="D1645" s="150">
        <v>278460010</v>
      </c>
      <c r="E1645" s="149" t="s">
        <v>44</v>
      </c>
      <c r="F1645" s="149" t="s">
        <v>210</v>
      </c>
      <c r="G1645" s="149" t="s">
        <v>217</v>
      </c>
      <c r="H1645" s="150" t="s">
        <v>33218</v>
      </c>
      <c r="I1645" s="149" t="s">
        <v>12397</v>
      </c>
      <c r="J1645" s="149" t="s">
        <v>44</v>
      </c>
      <c r="K1645" s="150" t="s">
        <v>48</v>
      </c>
      <c r="L1645" s="150" t="s">
        <v>12323</v>
      </c>
      <c r="M1645" s="150" t="s">
        <v>33214</v>
      </c>
      <c r="N1645" s="149" t="s">
        <v>8562</v>
      </c>
      <c r="O1645" s="149" t="s">
        <v>44</v>
      </c>
    </row>
    <row r="1646" spans="1:15">
      <c r="A1646" s="149" t="s">
        <v>39</v>
      </c>
      <c r="B1646" s="149" t="s">
        <v>12398</v>
      </c>
      <c r="C1646" s="150">
        <v>60010053</v>
      </c>
      <c r="D1646" s="150">
        <v>278460010</v>
      </c>
      <c r="E1646" s="149" t="s">
        <v>44</v>
      </c>
      <c r="F1646" s="149" t="s">
        <v>210</v>
      </c>
      <c r="G1646" s="149" t="s">
        <v>60</v>
      </c>
      <c r="H1646" s="150" t="s">
        <v>33218</v>
      </c>
      <c r="I1646" s="149" t="s">
        <v>12399</v>
      </c>
      <c r="J1646" s="149" t="s">
        <v>44</v>
      </c>
      <c r="K1646" s="150" t="s">
        <v>48</v>
      </c>
      <c r="L1646" s="150" t="s">
        <v>12323</v>
      </c>
      <c r="M1646" s="150" t="s">
        <v>33214</v>
      </c>
      <c r="N1646" s="149" t="s">
        <v>8562</v>
      </c>
      <c r="O1646" s="149" t="s">
        <v>44</v>
      </c>
    </row>
    <row r="1647" spans="1:15">
      <c r="A1647" s="149" t="s">
        <v>39</v>
      </c>
      <c r="B1647" s="149" t="s">
        <v>12400</v>
      </c>
      <c r="C1647" s="150">
        <v>60010054</v>
      </c>
      <c r="D1647" s="150">
        <v>278460010</v>
      </c>
      <c r="E1647" s="149" t="s">
        <v>44</v>
      </c>
      <c r="F1647" s="149" t="s">
        <v>210</v>
      </c>
      <c r="G1647" s="149" t="s">
        <v>217</v>
      </c>
      <c r="H1647" s="150" t="s">
        <v>33218</v>
      </c>
      <c r="I1647" s="149" t="s">
        <v>12401</v>
      </c>
      <c r="J1647" s="149" t="s">
        <v>44</v>
      </c>
      <c r="K1647" s="150" t="s">
        <v>48</v>
      </c>
      <c r="L1647" s="150" t="s">
        <v>12323</v>
      </c>
      <c r="M1647" s="150" t="s">
        <v>33214</v>
      </c>
      <c r="N1647" s="149" t="s">
        <v>8562</v>
      </c>
      <c r="O1647" s="149" t="s">
        <v>44</v>
      </c>
    </row>
    <row r="1648" spans="1:15">
      <c r="A1648" s="149" t="s">
        <v>39</v>
      </c>
      <c r="B1648" s="149" t="s">
        <v>12402</v>
      </c>
      <c r="C1648" s="150">
        <v>60010055</v>
      </c>
      <c r="D1648" s="150">
        <v>278460010</v>
      </c>
      <c r="E1648" s="149" t="s">
        <v>44</v>
      </c>
      <c r="F1648" s="149" t="s">
        <v>210</v>
      </c>
      <c r="G1648" s="149" t="s">
        <v>60</v>
      </c>
      <c r="H1648" s="150" t="s">
        <v>33219</v>
      </c>
      <c r="I1648" s="149" t="s">
        <v>12403</v>
      </c>
      <c r="J1648" s="149" t="s">
        <v>44</v>
      </c>
      <c r="K1648" s="150" t="s">
        <v>48</v>
      </c>
      <c r="L1648" s="150" t="s">
        <v>12323</v>
      </c>
      <c r="M1648" s="150" t="s">
        <v>33214</v>
      </c>
      <c r="N1648" s="149" t="s">
        <v>8562</v>
      </c>
      <c r="O1648" s="149" t="s">
        <v>44</v>
      </c>
    </row>
    <row r="1649" spans="1:15">
      <c r="A1649" s="149" t="s">
        <v>39</v>
      </c>
      <c r="B1649" s="149" t="s">
        <v>12404</v>
      </c>
      <c r="C1649" s="150">
        <v>60010056</v>
      </c>
      <c r="D1649" s="150">
        <v>278460010</v>
      </c>
      <c r="E1649" s="149" t="s">
        <v>44</v>
      </c>
      <c r="F1649" s="149" t="s">
        <v>210</v>
      </c>
      <c r="G1649" s="149" t="s">
        <v>217</v>
      </c>
      <c r="H1649" s="150" t="s">
        <v>33218</v>
      </c>
      <c r="I1649" s="149" t="s">
        <v>12405</v>
      </c>
      <c r="J1649" s="149" t="s">
        <v>44</v>
      </c>
      <c r="K1649" s="150" t="s">
        <v>48</v>
      </c>
      <c r="L1649" s="150" t="s">
        <v>12323</v>
      </c>
      <c r="M1649" s="150" t="s">
        <v>33214</v>
      </c>
      <c r="N1649" s="149" t="s">
        <v>8562</v>
      </c>
      <c r="O1649" s="149" t="s">
        <v>44</v>
      </c>
    </row>
    <row r="1650" spans="1:15">
      <c r="A1650" s="149" t="s">
        <v>39</v>
      </c>
      <c r="B1650" s="149" t="s">
        <v>12406</v>
      </c>
      <c r="C1650" s="150">
        <v>60010057</v>
      </c>
      <c r="D1650" s="150">
        <v>278460010</v>
      </c>
      <c r="E1650" s="149" t="s">
        <v>44</v>
      </c>
      <c r="F1650" s="149" t="s">
        <v>210</v>
      </c>
      <c r="G1650" s="149" t="s">
        <v>60</v>
      </c>
      <c r="H1650" s="150" t="s">
        <v>33218</v>
      </c>
      <c r="I1650" s="149" t="s">
        <v>12407</v>
      </c>
      <c r="J1650" s="149" t="s">
        <v>44</v>
      </c>
      <c r="K1650" s="150" t="s">
        <v>48</v>
      </c>
      <c r="L1650" s="150" t="s">
        <v>12323</v>
      </c>
      <c r="M1650" s="150" t="s">
        <v>33214</v>
      </c>
      <c r="N1650" s="149" t="s">
        <v>8562</v>
      </c>
      <c r="O1650" s="149" t="s">
        <v>44</v>
      </c>
    </row>
    <row r="1651" spans="1:15">
      <c r="A1651" s="149" t="s">
        <v>39</v>
      </c>
      <c r="B1651" s="149" t="s">
        <v>12408</v>
      </c>
      <c r="C1651" s="150">
        <v>60010058</v>
      </c>
      <c r="D1651" s="150">
        <v>278460010</v>
      </c>
      <c r="E1651" s="149" t="s">
        <v>44</v>
      </c>
      <c r="F1651" s="149" t="s">
        <v>210</v>
      </c>
      <c r="G1651" s="149" t="s">
        <v>217</v>
      </c>
      <c r="H1651" s="150" t="s">
        <v>33218</v>
      </c>
      <c r="I1651" s="149" t="s">
        <v>12409</v>
      </c>
      <c r="J1651" s="149" t="s">
        <v>44</v>
      </c>
      <c r="K1651" s="150" t="s">
        <v>48</v>
      </c>
      <c r="L1651" s="150" t="s">
        <v>12323</v>
      </c>
      <c r="M1651" s="150" t="s">
        <v>33214</v>
      </c>
      <c r="N1651" s="149" t="s">
        <v>8562</v>
      </c>
      <c r="O1651" s="149" t="s">
        <v>44</v>
      </c>
    </row>
    <row r="1652" spans="1:15">
      <c r="A1652" s="149" t="s">
        <v>39</v>
      </c>
      <c r="B1652" s="149" t="s">
        <v>12410</v>
      </c>
      <c r="C1652" s="150">
        <v>60010059</v>
      </c>
      <c r="D1652" s="150">
        <v>278460010</v>
      </c>
      <c r="E1652" s="149" t="s">
        <v>44</v>
      </c>
      <c r="F1652" s="149" t="s">
        <v>210</v>
      </c>
      <c r="G1652" s="149" t="s">
        <v>60</v>
      </c>
      <c r="H1652" s="150" t="s">
        <v>33219</v>
      </c>
      <c r="I1652" s="149" t="s">
        <v>12411</v>
      </c>
      <c r="J1652" s="149" t="s">
        <v>44</v>
      </c>
      <c r="K1652" s="150" t="s">
        <v>48</v>
      </c>
      <c r="L1652" s="150" t="s">
        <v>12323</v>
      </c>
      <c r="M1652" s="150" t="s">
        <v>33214</v>
      </c>
      <c r="N1652" s="149" t="s">
        <v>8562</v>
      </c>
      <c r="O1652" s="149" t="s">
        <v>44</v>
      </c>
    </row>
    <row r="1653" spans="1:15">
      <c r="A1653" s="149" t="s">
        <v>39</v>
      </c>
      <c r="B1653" s="149" t="s">
        <v>12412</v>
      </c>
      <c r="C1653" s="150">
        <v>60010060</v>
      </c>
      <c r="D1653" s="150">
        <v>278460010</v>
      </c>
      <c r="E1653" s="149" t="s">
        <v>44</v>
      </c>
      <c r="F1653" s="149" t="s">
        <v>210</v>
      </c>
      <c r="G1653" s="149" t="s">
        <v>217</v>
      </c>
      <c r="H1653" s="150" t="s">
        <v>33218</v>
      </c>
      <c r="I1653" s="149" t="s">
        <v>12413</v>
      </c>
      <c r="J1653" s="149" t="s">
        <v>44</v>
      </c>
      <c r="K1653" s="150" t="s">
        <v>48</v>
      </c>
      <c r="L1653" s="150" t="s">
        <v>12323</v>
      </c>
      <c r="M1653" s="150" t="s">
        <v>33214</v>
      </c>
      <c r="N1653" s="149" t="s">
        <v>8562</v>
      </c>
      <c r="O1653" s="149" t="s">
        <v>44</v>
      </c>
    </row>
    <row r="1654" spans="1:15">
      <c r="A1654" s="149" t="s">
        <v>39</v>
      </c>
      <c r="B1654" s="149" t="s">
        <v>12414</v>
      </c>
      <c r="C1654" s="150">
        <v>60010061</v>
      </c>
      <c r="D1654" s="150">
        <v>278460010</v>
      </c>
      <c r="E1654" s="149" t="s">
        <v>44</v>
      </c>
      <c r="F1654" s="149" t="s">
        <v>210</v>
      </c>
      <c r="G1654" s="149" t="s">
        <v>60</v>
      </c>
      <c r="H1654" s="150" t="s">
        <v>33218</v>
      </c>
      <c r="I1654" s="149" t="s">
        <v>12415</v>
      </c>
      <c r="J1654" s="149" t="s">
        <v>44</v>
      </c>
      <c r="K1654" s="150" t="s">
        <v>48</v>
      </c>
      <c r="L1654" s="150" t="s">
        <v>12323</v>
      </c>
      <c r="M1654" s="150" t="s">
        <v>33214</v>
      </c>
      <c r="N1654" s="149" t="s">
        <v>8562</v>
      </c>
      <c r="O1654" s="149" t="s">
        <v>44</v>
      </c>
    </row>
    <row r="1655" spans="1:15">
      <c r="A1655" s="149" t="s">
        <v>39</v>
      </c>
      <c r="B1655" s="149" t="s">
        <v>12416</v>
      </c>
      <c r="C1655" s="150">
        <v>60010062</v>
      </c>
      <c r="D1655" s="150">
        <v>278460010</v>
      </c>
      <c r="E1655" s="149" t="s">
        <v>44</v>
      </c>
      <c r="F1655" s="149" t="s">
        <v>210</v>
      </c>
      <c r="G1655" s="149" t="s">
        <v>217</v>
      </c>
      <c r="H1655" s="150" t="s">
        <v>33218</v>
      </c>
      <c r="I1655" s="149" t="s">
        <v>12417</v>
      </c>
      <c r="J1655" s="149" t="s">
        <v>44</v>
      </c>
      <c r="K1655" s="150" t="s">
        <v>48</v>
      </c>
      <c r="L1655" s="150" t="s">
        <v>12323</v>
      </c>
      <c r="M1655" s="150" t="s">
        <v>33214</v>
      </c>
      <c r="N1655" s="149" t="s">
        <v>8562</v>
      </c>
      <c r="O1655" s="149" t="s">
        <v>44</v>
      </c>
    </row>
    <row r="1656" spans="1:15">
      <c r="A1656" s="149" t="s">
        <v>39</v>
      </c>
      <c r="B1656" s="149" t="s">
        <v>12418</v>
      </c>
      <c r="C1656" s="150">
        <v>60010063</v>
      </c>
      <c r="D1656" s="150">
        <v>278460010</v>
      </c>
      <c r="E1656" s="149" t="s">
        <v>44</v>
      </c>
      <c r="F1656" s="149" t="s">
        <v>210</v>
      </c>
      <c r="G1656" s="149" t="s">
        <v>217</v>
      </c>
      <c r="H1656" s="150" t="s">
        <v>33220</v>
      </c>
      <c r="I1656" s="149" t="s">
        <v>12419</v>
      </c>
      <c r="J1656" s="149" t="s">
        <v>44</v>
      </c>
      <c r="K1656" s="150" t="s">
        <v>48</v>
      </c>
      <c r="L1656" s="150" t="s">
        <v>12323</v>
      </c>
      <c r="M1656" s="150" t="s">
        <v>33214</v>
      </c>
      <c r="N1656" s="149" t="s">
        <v>8562</v>
      </c>
      <c r="O1656" s="149" t="s">
        <v>44</v>
      </c>
    </row>
    <row r="1657" spans="1:15">
      <c r="A1657" s="149" t="s">
        <v>39</v>
      </c>
      <c r="B1657" s="149" t="s">
        <v>12420</v>
      </c>
      <c r="C1657" s="150">
        <v>60010064</v>
      </c>
      <c r="D1657" s="150">
        <v>278460010</v>
      </c>
      <c r="E1657" s="149" t="s">
        <v>44</v>
      </c>
      <c r="F1657" s="149" t="s">
        <v>210</v>
      </c>
      <c r="G1657" s="149" t="s">
        <v>217</v>
      </c>
      <c r="H1657" s="150" t="s">
        <v>33220</v>
      </c>
      <c r="I1657" s="149" t="s">
        <v>12421</v>
      </c>
      <c r="J1657" s="149" t="s">
        <v>44</v>
      </c>
      <c r="K1657" s="150" t="s">
        <v>48</v>
      </c>
      <c r="L1657" s="150" t="s">
        <v>12323</v>
      </c>
      <c r="M1657" s="150" t="s">
        <v>33214</v>
      </c>
      <c r="N1657" s="149" t="s">
        <v>8562</v>
      </c>
      <c r="O1657" s="149" t="s">
        <v>44</v>
      </c>
    </row>
    <row r="1658" spans="1:15">
      <c r="A1658" s="149" t="s">
        <v>39</v>
      </c>
      <c r="B1658" s="149" t="s">
        <v>12422</v>
      </c>
      <c r="C1658" s="150">
        <v>60010065</v>
      </c>
      <c r="D1658" s="150">
        <v>278460010</v>
      </c>
      <c r="E1658" s="149" t="s">
        <v>44</v>
      </c>
      <c r="F1658" s="149" t="s">
        <v>210</v>
      </c>
      <c r="G1658" s="149" t="s">
        <v>217</v>
      </c>
      <c r="H1658" s="150" t="s">
        <v>33218</v>
      </c>
      <c r="I1658" s="149" t="s">
        <v>12423</v>
      </c>
      <c r="J1658" s="149" t="s">
        <v>44</v>
      </c>
      <c r="K1658" s="150" t="s">
        <v>48</v>
      </c>
      <c r="L1658" s="150" t="s">
        <v>12323</v>
      </c>
      <c r="M1658" s="150" t="s">
        <v>33214</v>
      </c>
      <c r="N1658" s="149" t="s">
        <v>8562</v>
      </c>
      <c r="O1658" s="149" t="s">
        <v>44</v>
      </c>
    </row>
    <row r="1659" spans="1:15">
      <c r="A1659" s="149" t="s">
        <v>39</v>
      </c>
      <c r="B1659" s="149" t="s">
        <v>12424</v>
      </c>
      <c r="C1659" s="150">
        <v>60010066</v>
      </c>
      <c r="D1659" s="150">
        <v>278460010</v>
      </c>
      <c r="E1659" s="149" t="s">
        <v>44</v>
      </c>
      <c r="F1659" s="149" t="s">
        <v>210</v>
      </c>
      <c r="G1659" s="149" t="s">
        <v>217</v>
      </c>
      <c r="H1659" s="150" t="s">
        <v>33218</v>
      </c>
      <c r="I1659" s="149" t="s">
        <v>12425</v>
      </c>
      <c r="J1659" s="149" t="s">
        <v>44</v>
      </c>
      <c r="K1659" s="150" t="s">
        <v>48</v>
      </c>
      <c r="L1659" s="150" t="s">
        <v>12323</v>
      </c>
      <c r="M1659" s="150" t="s">
        <v>33214</v>
      </c>
      <c r="N1659" s="149" t="s">
        <v>8562</v>
      </c>
      <c r="O1659" s="149" t="s">
        <v>44</v>
      </c>
    </row>
    <row r="1660" spans="1:15">
      <c r="A1660" s="149" t="s">
        <v>39</v>
      </c>
      <c r="B1660" s="149" t="s">
        <v>12426</v>
      </c>
      <c r="C1660" s="150">
        <v>60010067</v>
      </c>
      <c r="D1660" s="150">
        <v>278460010</v>
      </c>
      <c r="E1660" s="149" t="s">
        <v>44</v>
      </c>
      <c r="F1660" s="149" t="s">
        <v>210</v>
      </c>
      <c r="G1660" s="149" t="s">
        <v>217</v>
      </c>
      <c r="H1660" s="150" t="s">
        <v>33221</v>
      </c>
      <c r="I1660" s="149" t="s">
        <v>12427</v>
      </c>
      <c r="J1660" s="149" t="s">
        <v>44</v>
      </c>
      <c r="K1660" s="150" t="s">
        <v>48</v>
      </c>
      <c r="L1660" s="150" t="s">
        <v>12323</v>
      </c>
      <c r="M1660" s="150" t="s">
        <v>33214</v>
      </c>
      <c r="N1660" s="149" t="s">
        <v>8562</v>
      </c>
      <c r="O1660" s="149" t="s">
        <v>44</v>
      </c>
    </row>
    <row r="1661" spans="1:15">
      <c r="A1661" s="149" t="s">
        <v>39</v>
      </c>
      <c r="B1661" s="149" t="s">
        <v>12428</v>
      </c>
      <c r="C1661" s="150">
        <v>60010068</v>
      </c>
      <c r="D1661" s="150">
        <v>278460010</v>
      </c>
      <c r="E1661" s="149" t="s">
        <v>44</v>
      </c>
      <c r="F1661" s="149" t="s">
        <v>210</v>
      </c>
      <c r="G1661" s="149" t="s">
        <v>217</v>
      </c>
      <c r="H1661" s="150" t="s">
        <v>33222</v>
      </c>
      <c r="I1661" s="149" t="s">
        <v>12429</v>
      </c>
      <c r="J1661" s="149" t="s">
        <v>44</v>
      </c>
      <c r="K1661" s="150" t="s">
        <v>48</v>
      </c>
      <c r="L1661" s="150" t="s">
        <v>12323</v>
      </c>
      <c r="M1661" s="150" t="s">
        <v>33214</v>
      </c>
      <c r="N1661" s="149" t="s">
        <v>8562</v>
      </c>
      <c r="O1661" s="149" t="s">
        <v>44</v>
      </c>
    </row>
    <row r="1662" spans="1:15">
      <c r="A1662" s="149" t="s">
        <v>39</v>
      </c>
      <c r="B1662" s="149" t="s">
        <v>12430</v>
      </c>
      <c r="C1662" s="150">
        <v>60010069</v>
      </c>
      <c r="D1662" s="150">
        <v>278460010</v>
      </c>
      <c r="E1662" s="149" t="s">
        <v>44</v>
      </c>
      <c r="F1662" s="149" t="s">
        <v>210</v>
      </c>
      <c r="G1662" s="149" t="s">
        <v>60</v>
      </c>
      <c r="H1662" s="150" t="s">
        <v>33221</v>
      </c>
      <c r="I1662" s="149" t="s">
        <v>12431</v>
      </c>
      <c r="J1662" s="149" t="s">
        <v>44</v>
      </c>
      <c r="K1662" s="150" t="s">
        <v>48</v>
      </c>
      <c r="L1662" s="150" t="s">
        <v>12323</v>
      </c>
      <c r="M1662" s="150" t="s">
        <v>33214</v>
      </c>
      <c r="N1662" s="149" t="s">
        <v>8562</v>
      </c>
      <c r="O1662" s="149" t="s">
        <v>44</v>
      </c>
    </row>
    <row r="1663" spans="1:15">
      <c r="A1663" s="149" t="s">
        <v>39</v>
      </c>
      <c r="B1663" s="149" t="s">
        <v>12432</v>
      </c>
      <c r="C1663" s="150">
        <v>60010070</v>
      </c>
      <c r="D1663" s="150">
        <v>278460010</v>
      </c>
      <c r="E1663" s="149" t="s">
        <v>44</v>
      </c>
      <c r="F1663" s="149" t="s">
        <v>210</v>
      </c>
      <c r="G1663" s="149" t="s">
        <v>217</v>
      </c>
      <c r="H1663" s="150" t="s">
        <v>33223</v>
      </c>
      <c r="I1663" s="149" t="s">
        <v>12433</v>
      </c>
      <c r="J1663" s="149" t="s">
        <v>44</v>
      </c>
      <c r="K1663" s="150" t="s">
        <v>48</v>
      </c>
      <c r="L1663" s="150" t="s">
        <v>12323</v>
      </c>
      <c r="M1663" s="150" t="s">
        <v>33214</v>
      </c>
      <c r="N1663" s="149" t="s">
        <v>8562</v>
      </c>
      <c r="O1663" s="149" t="s">
        <v>44</v>
      </c>
    </row>
    <row r="1664" spans="1:15">
      <c r="A1664" s="149" t="s">
        <v>39</v>
      </c>
      <c r="B1664" s="149" t="s">
        <v>12434</v>
      </c>
      <c r="C1664" s="150">
        <v>60010071</v>
      </c>
      <c r="D1664" s="150">
        <v>278460010</v>
      </c>
      <c r="E1664" s="149" t="s">
        <v>44</v>
      </c>
      <c r="F1664" s="149" t="s">
        <v>210</v>
      </c>
      <c r="G1664" s="149" t="s">
        <v>217</v>
      </c>
      <c r="H1664" s="150" t="s">
        <v>33224</v>
      </c>
      <c r="I1664" s="149" t="s">
        <v>12435</v>
      </c>
      <c r="J1664" s="149" t="s">
        <v>44</v>
      </c>
      <c r="K1664" s="150" t="s">
        <v>48</v>
      </c>
      <c r="L1664" s="150" t="s">
        <v>12323</v>
      </c>
      <c r="M1664" s="150" t="s">
        <v>33214</v>
      </c>
      <c r="N1664" s="149" t="s">
        <v>8562</v>
      </c>
      <c r="O1664" s="149" t="s">
        <v>44</v>
      </c>
    </row>
    <row r="1665" spans="1:15">
      <c r="A1665" s="149" t="s">
        <v>39</v>
      </c>
      <c r="B1665" s="149" t="s">
        <v>12436</v>
      </c>
      <c r="C1665" s="150">
        <v>60010072</v>
      </c>
      <c r="D1665" s="150">
        <v>278460010</v>
      </c>
      <c r="E1665" s="149" t="s">
        <v>44</v>
      </c>
      <c r="F1665" s="149" t="s">
        <v>210</v>
      </c>
      <c r="G1665" s="149" t="s">
        <v>217</v>
      </c>
      <c r="H1665" s="150" t="s">
        <v>33213</v>
      </c>
      <c r="I1665" s="149" t="s">
        <v>12437</v>
      </c>
      <c r="J1665" s="149" t="s">
        <v>44</v>
      </c>
      <c r="K1665" s="150" t="s">
        <v>48</v>
      </c>
      <c r="L1665" s="150" t="s">
        <v>12323</v>
      </c>
      <c r="M1665" s="150" t="s">
        <v>33214</v>
      </c>
      <c r="N1665" s="149" t="s">
        <v>8562</v>
      </c>
      <c r="O1665" s="149" t="s">
        <v>44</v>
      </c>
    </row>
    <row r="1666" spans="1:15">
      <c r="A1666" s="149" t="s">
        <v>39</v>
      </c>
      <c r="B1666" s="149" t="s">
        <v>12438</v>
      </c>
      <c r="C1666" s="150">
        <v>60010073</v>
      </c>
      <c r="D1666" s="150">
        <v>278460010</v>
      </c>
      <c r="E1666" s="149" t="s">
        <v>44</v>
      </c>
      <c r="F1666" s="149" t="s">
        <v>210</v>
      </c>
      <c r="G1666" s="149" t="s">
        <v>217</v>
      </c>
      <c r="H1666" s="150" t="s">
        <v>33213</v>
      </c>
      <c r="I1666" s="149" t="s">
        <v>12439</v>
      </c>
      <c r="J1666" s="149" t="s">
        <v>44</v>
      </c>
      <c r="K1666" s="150" t="s">
        <v>48</v>
      </c>
      <c r="L1666" s="150" t="s">
        <v>12323</v>
      </c>
      <c r="M1666" s="150" t="s">
        <v>33214</v>
      </c>
      <c r="N1666" s="149" t="s">
        <v>8562</v>
      </c>
      <c r="O1666" s="149" t="s">
        <v>44</v>
      </c>
    </row>
    <row r="1667" spans="1:15">
      <c r="A1667" s="149" t="s">
        <v>39</v>
      </c>
      <c r="B1667" s="149" t="s">
        <v>12440</v>
      </c>
      <c r="C1667" s="150">
        <v>60010074</v>
      </c>
      <c r="D1667" s="150">
        <v>278460010</v>
      </c>
      <c r="E1667" s="149" t="s">
        <v>44</v>
      </c>
      <c r="F1667" s="149" t="s">
        <v>210</v>
      </c>
      <c r="G1667" s="149" t="s">
        <v>60</v>
      </c>
      <c r="H1667" s="150" t="s">
        <v>33219</v>
      </c>
      <c r="I1667" s="149" t="s">
        <v>12441</v>
      </c>
      <c r="J1667" s="149" t="s">
        <v>44</v>
      </c>
      <c r="K1667" s="150" t="s">
        <v>48</v>
      </c>
      <c r="L1667" s="150" t="s">
        <v>12323</v>
      </c>
      <c r="M1667" s="150" t="s">
        <v>33214</v>
      </c>
      <c r="N1667" s="149" t="s">
        <v>8562</v>
      </c>
      <c r="O1667" s="149" t="s">
        <v>44</v>
      </c>
    </row>
    <row r="1668" spans="1:15">
      <c r="A1668" s="149" t="s">
        <v>39</v>
      </c>
      <c r="B1668" s="149" t="s">
        <v>12442</v>
      </c>
      <c r="C1668" s="150">
        <v>60010075</v>
      </c>
      <c r="D1668" s="150">
        <v>278460010</v>
      </c>
      <c r="E1668" s="149" t="s">
        <v>44</v>
      </c>
      <c r="F1668" s="149" t="s">
        <v>210</v>
      </c>
      <c r="G1668" s="149" t="s">
        <v>217</v>
      </c>
      <c r="H1668" s="150" t="s">
        <v>33218</v>
      </c>
      <c r="I1668" s="149" t="s">
        <v>12443</v>
      </c>
      <c r="J1668" s="149" t="s">
        <v>44</v>
      </c>
      <c r="K1668" s="150" t="s">
        <v>48</v>
      </c>
      <c r="L1668" s="150" t="s">
        <v>12323</v>
      </c>
      <c r="M1668" s="150" t="s">
        <v>33214</v>
      </c>
      <c r="N1668" s="149" t="s">
        <v>8562</v>
      </c>
      <c r="O1668" s="149" t="s">
        <v>44</v>
      </c>
    </row>
    <row r="1669" spans="1:15">
      <c r="A1669" s="149" t="s">
        <v>39</v>
      </c>
      <c r="B1669" s="149" t="s">
        <v>12444</v>
      </c>
      <c r="C1669" s="150">
        <v>60010076</v>
      </c>
      <c r="D1669" s="150">
        <v>278460010</v>
      </c>
      <c r="E1669" s="149" t="s">
        <v>44</v>
      </c>
      <c r="F1669" s="149" t="s">
        <v>210</v>
      </c>
      <c r="G1669" s="149" t="s">
        <v>60</v>
      </c>
      <c r="H1669" s="150" t="s">
        <v>33218</v>
      </c>
      <c r="I1669" s="149" t="s">
        <v>12445</v>
      </c>
      <c r="J1669" s="149" t="s">
        <v>44</v>
      </c>
      <c r="K1669" s="150" t="s">
        <v>48</v>
      </c>
      <c r="L1669" s="150" t="s">
        <v>12323</v>
      </c>
      <c r="M1669" s="150" t="s">
        <v>33214</v>
      </c>
      <c r="N1669" s="149" t="s">
        <v>8562</v>
      </c>
      <c r="O1669" s="149" t="s">
        <v>44</v>
      </c>
    </row>
    <row r="1670" spans="1:15">
      <c r="A1670" s="149" t="s">
        <v>39</v>
      </c>
      <c r="B1670" s="149" t="s">
        <v>12446</v>
      </c>
      <c r="C1670" s="150">
        <v>60010077</v>
      </c>
      <c r="D1670" s="150">
        <v>278460010</v>
      </c>
      <c r="E1670" s="149" t="s">
        <v>44</v>
      </c>
      <c r="F1670" s="149" t="s">
        <v>210</v>
      </c>
      <c r="G1670" s="149" t="s">
        <v>60</v>
      </c>
      <c r="H1670" s="150" t="s">
        <v>33219</v>
      </c>
      <c r="I1670" s="149" t="s">
        <v>12441</v>
      </c>
      <c r="J1670" s="149" t="s">
        <v>44</v>
      </c>
      <c r="K1670" s="150" t="s">
        <v>48</v>
      </c>
      <c r="L1670" s="150" t="s">
        <v>12323</v>
      </c>
      <c r="M1670" s="150" t="s">
        <v>33214</v>
      </c>
      <c r="N1670" s="149" t="s">
        <v>8562</v>
      </c>
      <c r="O1670" s="149" t="s">
        <v>44</v>
      </c>
    </row>
    <row r="1671" spans="1:15">
      <c r="A1671" s="149" t="s">
        <v>39</v>
      </c>
      <c r="B1671" s="149" t="s">
        <v>12447</v>
      </c>
      <c r="C1671" s="150">
        <v>60010078</v>
      </c>
      <c r="D1671" s="150">
        <v>278460010</v>
      </c>
      <c r="E1671" s="149" t="s">
        <v>44</v>
      </c>
      <c r="F1671" s="149" t="s">
        <v>210</v>
      </c>
      <c r="G1671" s="149" t="s">
        <v>217</v>
      </c>
      <c r="H1671" s="150" t="s">
        <v>33218</v>
      </c>
      <c r="I1671" s="149" t="s">
        <v>12448</v>
      </c>
      <c r="J1671" s="149" t="s">
        <v>44</v>
      </c>
      <c r="K1671" s="150" t="s">
        <v>48</v>
      </c>
      <c r="L1671" s="150" t="s">
        <v>12323</v>
      </c>
      <c r="M1671" s="150" t="s">
        <v>33214</v>
      </c>
      <c r="N1671" s="149" t="s">
        <v>8562</v>
      </c>
      <c r="O1671" s="149" t="s">
        <v>44</v>
      </c>
    </row>
    <row r="1672" spans="1:15">
      <c r="A1672" s="149" t="s">
        <v>39</v>
      </c>
      <c r="B1672" s="149" t="s">
        <v>12449</v>
      </c>
      <c r="C1672" s="150">
        <v>60010079</v>
      </c>
      <c r="D1672" s="150">
        <v>278460010</v>
      </c>
      <c r="E1672" s="149" t="s">
        <v>44</v>
      </c>
      <c r="F1672" s="149" t="s">
        <v>210</v>
      </c>
      <c r="G1672" s="149" t="s">
        <v>60</v>
      </c>
      <c r="H1672" s="150" t="s">
        <v>33218</v>
      </c>
      <c r="I1672" s="149" t="s">
        <v>12450</v>
      </c>
      <c r="J1672" s="149" t="s">
        <v>44</v>
      </c>
      <c r="K1672" s="150" t="s">
        <v>48</v>
      </c>
      <c r="L1672" s="150" t="s">
        <v>12323</v>
      </c>
      <c r="M1672" s="150" t="s">
        <v>33214</v>
      </c>
      <c r="N1672" s="149" t="s">
        <v>8562</v>
      </c>
      <c r="O1672" s="149" t="s">
        <v>44</v>
      </c>
    </row>
    <row r="1673" spans="1:15">
      <c r="I1673" s="101"/>
    </row>
    <row r="1674" spans="1:15">
      <c r="I1674" s="101"/>
    </row>
    <row r="1675" spans="1:15">
      <c r="I1675" s="101"/>
    </row>
    <row r="1676" spans="1:15">
      <c r="I1676" s="101"/>
    </row>
    <row r="1677" spans="1:15">
      <c r="I1677" s="101"/>
    </row>
    <row r="1678" spans="1:15">
      <c r="I1678" s="101"/>
    </row>
    <row r="1679" spans="1:15">
      <c r="I1679" s="101"/>
    </row>
    <row r="1680" spans="1:15">
      <c r="I1680" s="101"/>
    </row>
    <row r="1681" spans="9:9">
      <c r="I1681" s="101"/>
    </row>
    <row r="1682" spans="9:9">
      <c r="I1682" s="101"/>
    </row>
    <row r="1683" spans="9:9">
      <c r="I1683" s="101"/>
    </row>
    <row r="1684" spans="9:9">
      <c r="I1684" s="101"/>
    </row>
    <row r="1685" spans="9:9">
      <c r="I1685" s="101"/>
    </row>
    <row r="1686" spans="9:9">
      <c r="I1686" s="101"/>
    </row>
    <row r="1687" spans="9:9">
      <c r="I1687" s="101"/>
    </row>
    <row r="1688" spans="9:9">
      <c r="I1688" s="101"/>
    </row>
    <row r="1689" spans="9:9">
      <c r="I1689" s="101"/>
    </row>
    <row r="1690" spans="9:9">
      <c r="I1690" s="101"/>
    </row>
    <row r="1691" spans="9:9">
      <c r="I1691" s="101"/>
    </row>
    <row r="1692" spans="9:9">
      <c r="I1692" s="101"/>
    </row>
    <row r="1693" spans="9:9">
      <c r="I1693" s="101"/>
    </row>
    <row r="1694" spans="9:9">
      <c r="I1694" s="101"/>
    </row>
    <row r="1695" spans="9:9">
      <c r="I1695" s="101"/>
    </row>
    <row r="1696" spans="9:9">
      <c r="I1696" s="101"/>
    </row>
    <row r="1697" spans="9:9">
      <c r="I1697" s="101"/>
    </row>
    <row r="1698" spans="9:9">
      <c r="I1698" s="101"/>
    </row>
    <row r="1699" spans="9:9">
      <c r="I1699" s="101"/>
    </row>
    <row r="1700" spans="9:9">
      <c r="I1700" s="101"/>
    </row>
    <row r="1701" spans="9:9">
      <c r="I1701" s="101"/>
    </row>
    <row r="1702" spans="9:9">
      <c r="I1702" s="101"/>
    </row>
    <row r="1703" spans="9:9">
      <c r="I1703" s="101"/>
    </row>
    <row r="1704" spans="9:9">
      <c r="I1704" s="101"/>
    </row>
    <row r="1705" spans="9:9">
      <c r="I1705" s="101"/>
    </row>
    <row r="1706" spans="9:9">
      <c r="I1706" s="101"/>
    </row>
    <row r="1707" spans="9:9">
      <c r="I1707" s="101"/>
    </row>
    <row r="1708" spans="9:9">
      <c r="I1708" s="101"/>
    </row>
    <row r="1709" spans="9:9">
      <c r="I1709" s="101"/>
    </row>
    <row r="1710" spans="9:9">
      <c r="I1710" s="101"/>
    </row>
    <row r="1711" spans="9:9">
      <c r="I1711" s="101"/>
    </row>
    <row r="1712" spans="9:9">
      <c r="I1712" s="101"/>
    </row>
    <row r="1713" spans="9:9">
      <c r="I1713" s="101"/>
    </row>
    <row r="1714" spans="9:9">
      <c r="I1714" s="101"/>
    </row>
    <row r="1715" spans="9:9">
      <c r="I1715" s="101"/>
    </row>
    <row r="1716" spans="9:9">
      <c r="I1716" s="101"/>
    </row>
    <row r="1717" spans="9:9">
      <c r="I1717" s="101"/>
    </row>
    <row r="1718" spans="9:9">
      <c r="I1718" s="101"/>
    </row>
    <row r="1719" spans="9:9">
      <c r="I1719" s="101"/>
    </row>
    <row r="1720" spans="9:9">
      <c r="I1720" s="101"/>
    </row>
    <row r="1721" spans="9:9">
      <c r="I1721" s="101"/>
    </row>
    <row r="1722" spans="9:9">
      <c r="I1722" s="101"/>
    </row>
    <row r="1723" spans="9:9">
      <c r="I1723" s="101"/>
    </row>
    <row r="1724" spans="9:9">
      <c r="I1724" s="101"/>
    </row>
    <row r="1725" spans="9:9">
      <c r="I1725" s="101"/>
    </row>
    <row r="1726" spans="9:9">
      <c r="I1726" s="101"/>
    </row>
    <row r="1727" spans="9:9">
      <c r="I1727" s="101"/>
    </row>
    <row r="1728" spans="9:9">
      <c r="I1728" s="101"/>
    </row>
    <row r="1729" spans="9:9">
      <c r="I1729" s="101"/>
    </row>
    <row r="1730" spans="9:9">
      <c r="I1730" s="101"/>
    </row>
    <row r="1731" spans="9:9">
      <c r="I1731" s="101"/>
    </row>
    <row r="1732" spans="9:9">
      <c r="I1732" s="101"/>
    </row>
    <row r="1733" spans="9:9">
      <c r="I1733" s="101"/>
    </row>
    <row r="1734" spans="9:9">
      <c r="I1734" s="101"/>
    </row>
    <row r="1735" spans="9:9">
      <c r="I1735" s="101"/>
    </row>
    <row r="1736" spans="9:9">
      <c r="I1736" s="101"/>
    </row>
    <row r="1737" spans="9:9">
      <c r="I1737" s="101"/>
    </row>
    <row r="1738" spans="9:9">
      <c r="I1738" s="101"/>
    </row>
    <row r="1739" spans="9:9">
      <c r="I1739" s="101"/>
    </row>
    <row r="1740" spans="9:9">
      <c r="I1740" s="101"/>
    </row>
  </sheetData>
  <protectedRanges>
    <protectedRange sqref="G1591:L1593 J1507 H1507 I1506:I1507 E1591:E1593" name="区域2_2_2_3_1_1_1_1" securityDescriptor=""/>
    <protectedRange sqref="H1575" name="区域2_2_2_3_1_1_1_1_1" securityDescriptor=""/>
    <protectedRange sqref="O1572:O1575" name="区域2_2_2_3_1_1_1_1_2" securityDescriptor=""/>
    <protectedRange sqref="J1575" name="区域2_2_2_3_1_1_1_1_3" securityDescriptor=""/>
  </protectedRanges>
  <autoFilter ref="A1:O1593"/>
  <phoneticPr fontId="49" type="noConversion"/>
  <conditionalFormatting sqref="N64661:N1048576">
    <cfRule type="cellIs" dxfId="108" priority="16" operator="equal">
      <formula>"D"</formula>
    </cfRule>
    <cfRule type="cellIs" dxfId="107" priority="17" operator="equal">
      <formula>"M"</formula>
    </cfRule>
    <cfRule type="cellIs" dxfId="106" priority="18" operator="equal">
      <formula>"N"</formula>
    </cfRule>
  </conditionalFormatting>
  <conditionalFormatting sqref="N1572:N1590">
    <cfRule type="cellIs" dxfId="105" priority="13" operator="equal">
      <formula>"D"</formula>
    </cfRule>
    <cfRule type="cellIs" dxfId="104" priority="14" operator="equal">
      <formula>"M"</formula>
    </cfRule>
    <cfRule type="cellIs" dxfId="103" priority="15" operator="equal">
      <formula>"N"</formula>
    </cfRule>
  </conditionalFormatting>
  <conditionalFormatting sqref="N1496">
    <cfRule type="cellIs" dxfId="102" priority="10" operator="equal">
      <formula>"D"</formula>
    </cfRule>
    <cfRule type="cellIs" dxfId="101" priority="11" operator="equal">
      <formula>"M"</formula>
    </cfRule>
    <cfRule type="cellIs" dxfId="100" priority="12" operator="equal">
      <formula>"N"</formula>
    </cfRule>
  </conditionalFormatting>
  <conditionalFormatting sqref="N1497">
    <cfRule type="cellIs" dxfId="99" priority="7" operator="equal">
      <formula>"D"</formula>
    </cfRule>
    <cfRule type="cellIs" dxfId="98" priority="8" operator="equal">
      <formula>"M"</formula>
    </cfRule>
    <cfRule type="cellIs" dxfId="97" priority="9" operator="equal">
      <formula>"N"</formula>
    </cfRule>
  </conditionalFormatting>
  <conditionalFormatting sqref="N1498">
    <cfRule type="cellIs" dxfId="96" priority="4" operator="equal">
      <formula>"D"</formula>
    </cfRule>
    <cfRule type="cellIs" dxfId="95" priority="5" operator="equal">
      <formula>"M"</formula>
    </cfRule>
    <cfRule type="cellIs" dxfId="94" priority="6" operator="equal">
      <formula>"N"</formula>
    </cfRule>
  </conditionalFormatting>
  <conditionalFormatting sqref="N1499">
    <cfRule type="cellIs" dxfId="93" priority="1" operator="equal">
      <formula>"D"</formula>
    </cfRule>
    <cfRule type="cellIs" dxfId="92" priority="2" operator="equal">
      <formula>"M"</formula>
    </cfRule>
    <cfRule type="cellIs" dxfId="91" priority="3" operator="equal">
      <formula>"N"</formula>
    </cfRule>
  </conditionalFormatting>
  <dataValidations count="10">
    <dataValidation type="list" allowBlank="1" showInputMessage="1" showErrorMessage="1" sqref="A64662:A66379 A130198:A131915 A195734:A197451 A261270:A262987 A326806:A328523 A392342:A394059 A457878:A459595 A523414:A525131 A588950:A590667 A654486:A656203 A720022:A721739 A785558:A787275 A851094:A852811 A916630:A918347 A982166:A983883 IW64662:IW66379 IW130198:IW131915 IW195734:IW197451 IW261270:IW262987 IW326806:IW328523 IW392342:IW394059 IW457878:IW459595 IW523414:IW525131 IW588950:IW590667 IW654486:IW656203 IW720022:IW721739 IW785558:IW787275 IW851094:IW852811 IW916630:IW918347 IW982166:IW983883 SS64662:SS66379 SS130198:SS131915 SS195734:SS197451 SS261270:SS262987 SS326806:SS328523 SS392342:SS394059 SS457878:SS459595 SS523414:SS525131 SS588950:SS590667 SS654486:SS656203 SS720022:SS721739 SS785558:SS787275 SS851094:SS852811 SS916630:SS918347 SS982166:SS983883 ACO64662:ACO66379 ACO130198:ACO131915 ACO195734:ACO197451 ACO261270:ACO262987 ACO326806:ACO328523 ACO392342:ACO394059 ACO457878:ACO459595 ACO523414:ACO525131 ACO588950:ACO590667 ACO654486:ACO656203 ACO720022:ACO721739 ACO785558:ACO787275 ACO851094:ACO852811 ACO916630:ACO918347 ACO982166:ACO983883 AMK64662:AMK66379 AMK130198:AMK131915 AMK195734:AMK197451 AMK261270:AMK262987 AMK326806:AMK328523 AMK392342:AMK394059 AMK457878:AMK459595 AMK523414:AMK525131 AMK588950:AMK590667 AMK654486:AMK656203 AMK720022:AMK721739 AMK785558:AMK787275 AMK851094:AMK852811 AMK916630:AMK918347 AMK982166:AMK983883 AWG64662:AWG66379 AWG130198:AWG131915 AWG195734:AWG197451 AWG261270:AWG262987 AWG326806:AWG328523 AWG392342:AWG394059 AWG457878:AWG459595 AWG523414:AWG525131 AWG588950:AWG590667 AWG654486:AWG656203 AWG720022:AWG721739 AWG785558:AWG787275 AWG851094:AWG852811 AWG916630:AWG918347 AWG982166:AWG983883 BGC64662:BGC66379 BGC130198:BGC131915 BGC195734:BGC197451 BGC261270:BGC262987 BGC326806:BGC328523 BGC392342:BGC394059 BGC457878:BGC459595 BGC523414:BGC525131 BGC588950:BGC590667 BGC654486:BGC656203 BGC720022:BGC721739 BGC785558:BGC787275 BGC851094:BGC852811 BGC916630:BGC918347 BGC982166:BGC983883 BPY64662:BPY66379 BPY130198:BPY131915 BPY195734:BPY197451 BPY261270:BPY262987 BPY326806:BPY328523 BPY392342:BPY394059 BPY457878:BPY459595 BPY523414:BPY525131 BPY588950:BPY590667 BPY654486:BPY656203 BPY720022:BPY721739 BPY785558:BPY787275 BPY851094:BPY852811 BPY916630:BPY918347 BPY982166:BPY983883 BZU64662:BZU66379 BZU130198:BZU131915 BZU195734:BZU197451 BZU261270:BZU262987 BZU326806:BZU328523 BZU392342:BZU394059 BZU457878:BZU459595 BZU523414:BZU525131 BZU588950:BZU590667 BZU654486:BZU656203 BZU720022:BZU721739 BZU785558:BZU787275 BZU851094:BZU852811 BZU916630:BZU918347 BZU982166:BZU983883 CJQ64662:CJQ66379 CJQ130198:CJQ131915 CJQ195734:CJQ197451 CJQ261270:CJQ262987 CJQ326806:CJQ328523 CJQ392342:CJQ394059 CJQ457878:CJQ459595 CJQ523414:CJQ525131 CJQ588950:CJQ590667 CJQ654486:CJQ656203 CJQ720022:CJQ721739 CJQ785558:CJQ787275 CJQ851094:CJQ852811 CJQ916630:CJQ918347 CJQ982166:CJQ983883 CTM64662:CTM66379 CTM130198:CTM131915 CTM195734:CTM197451 CTM261270:CTM262987 CTM326806:CTM328523 CTM392342:CTM394059 CTM457878:CTM459595 CTM523414:CTM525131 CTM588950:CTM590667 CTM654486:CTM656203 CTM720022:CTM721739 CTM785558:CTM787275 CTM851094:CTM852811 CTM916630:CTM918347 CTM982166:CTM983883 DDI64662:DDI66379 DDI130198:DDI131915 DDI195734:DDI197451 DDI261270:DDI262987 DDI326806:DDI328523 DDI392342:DDI394059 DDI457878:DDI459595 DDI523414:DDI525131 DDI588950:DDI590667 DDI654486:DDI656203 DDI720022:DDI721739 DDI785558:DDI787275 DDI851094:DDI852811 DDI916630:DDI918347 DDI982166:DDI983883 DNE64662:DNE66379 DNE130198:DNE131915 DNE195734:DNE197451 DNE261270:DNE262987 DNE326806:DNE328523 DNE392342:DNE394059 DNE457878:DNE459595 DNE523414:DNE525131 DNE588950:DNE590667 DNE654486:DNE656203 DNE720022:DNE721739 DNE785558:DNE787275 DNE851094:DNE852811 DNE916630:DNE918347 DNE982166:DNE983883 DXA64662:DXA66379 DXA130198:DXA131915 DXA195734:DXA197451 DXA261270:DXA262987 DXA326806:DXA328523 DXA392342:DXA394059 DXA457878:DXA459595 DXA523414:DXA525131 DXA588950:DXA590667 DXA654486:DXA656203 DXA720022:DXA721739 DXA785558:DXA787275 DXA851094:DXA852811 DXA916630:DXA918347 DXA982166:DXA983883 EGW64662:EGW66379 EGW130198:EGW131915 EGW195734:EGW197451 EGW261270:EGW262987 EGW326806:EGW328523 EGW392342:EGW394059 EGW457878:EGW459595 EGW523414:EGW525131 EGW588950:EGW590667 EGW654486:EGW656203 EGW720022:EGW721739 EGW785558:EGW787275 EGW851094:EGW852811 EGW916630:EGW918347 EGW982166:EGW983883 EQS64662:EQS66379 EQS130198:EQS131915 EQS195734:EQS197451 EQS261270:EQS262987 EQS326806:EQS328523 EQS392342:EQS394059 EQS457878:EQS459595 EQS523414:EQS525131 EQS588950:EQS590667 EQS654486:EQS656203 EQS720022:EQS721739 EQS785558:EQS787275 EQS851094:EQS852811 EQS916630:EQS918347 EQS982166:EQS983883 FAO64662:FAO66379 FAO130198:FAO131915 FAO195734:FAO197451 FAO261270:FAO262987 FAO326806:FAO328523 FAO392342:FAO394059 FAO457878:FAO459595 FAO523414:FAO525131 FAO588950:FAO590667 FAO654486:FAO656203 FAO720022:FAO721739 FAO785558:FAO787275 FAO851094:FAO852811 FAO916630:FAO918347 FAO982166:FAO983883 FKK64662:FKK66379 FKK130198:FKK131915 FKK195734:FKK197451 FKK261270:FKK262987 FKK326806:FKK328523 FKK392342:FKK394059 FKK457878:FKK459595 FKK523414:FKK525131 FKK588950:FKK590667 FKK654486:FKK656203 FKK720022:FKK721739 FKK785558:FKK787275 FKK851094:FKK852811 FKK916630:FKK918347 FKK982166:FKK983883 FUG64662:FUG66379 FUG130198:FUG131915 FUG195734:FUG197451 FUG261270:FUG262987 FUG326806:FUG328523 FUG392342:FUG394059 FUG457878:FUG459595 FUG523414:FUG525131 FUG588950:FUG590667 FUG654486:FUG656203 FUG720022:FUG721739 FUG785558:FUG787275 FUG851094:FUG852811 FUG916630:FUG918347 FUG982166:FUG983883 GEC64662:GEC66379 GEC130198:GEC131915 GEC195734:GEC197451 GEC261270:GEC262987 GEC326806:GEC328523 GEC392342:GEC394059 GEC457878:GEC459595 GEC523414:GEC525131 GEC588950:GEC590667 GEC654486:GEC656203 GEC720022:GEC721739 GEC785558:GEC787275 GEC851094:GEC852811 GEC916630:GEC918347 GEC982166:GEC983883 GNY64662:GNY66379 GNY130198:GNY131915 GNY195734:GNY197451 GNY261270:GNY262987 GNY326806:GNY328523 GNY392342:GNY394059 GNY457878:GNY459595 GNY523414:GNY525131 GNY588950:GNY590667 GNY654486:GNY656203 GNY720022:GNY721739 GNY785558:GNY787275 GNY851094:GNY852811 GNY916630:GNY918347 GNY982166:GNY983883 GXU64662:GXU66379 GXU130198:GXU131915 GXU195734:GXU197451 GXU261270:GXU262987 GXU326806:GXU328523 GXU392342:GXU394059 GXU457878:GXU459595 GXU523414:GXU525131 GXU588950:GXU590667 GXU654486:GXU656203 GXU720022:GXU721739 GXU785558:GXU787275 GXU851094:GXU852811 GXU916630:GXU918347 GXU982166:GXU983883 HHQ64662:HHQ66379 HHQ130198:HHQ131915 HHQ195734:HHQ197451 HHQ261270:HHQ262987 HHQ326806:HHQ328523 HHQ392342:HHQ394059 HHQ457878:HHQ459595 HHQ523414:HHQ525131 HHQ588950:HHQ590667 HHQ654486:HHQ656203 HHQ720022:HHQ721739 HHQ785558:HHQ787275 HHQ851094:HHQ852811 HHQ916630:HHQ918347 HHQ982166:HHQ983883 HRM64662:HRM66379 HRM130198:HRM131915 HRM195734:HRM197451 HRM261270:HRM262987 HRM326806:HRM328523 HRM392342:HRM394059 HRM457878:HRM459595 HRM523414:HRM525131 HRM588950:HRM590667 HRM654486:HRM656203 HRM720022:HRM721739 HRM785558:HRM787275 HRM851094:HRM852811 HRM916630:HRM918347 HRM982166:HRM983883 IBI64662:IBI66379 IBI130198:IBI131915 IBI195734:IBI197451 IBI261270:IBI262987 IBI326806:IBI328523 IBI392342:IBI394059 IBI457878:IBI459595 IBI523414:IBI525131 IBI588950:IBI590667 IBI654486:IBI656203 IBI720022:IBI721739 IBI785558:IBI787275 IBI851094:IBI852811 IBI916630:IBI918347 IBI982166:IBI983883 ILE64662:ILE66379 ILE130198:ILE131915 ILE195734:ILE197451 ILE261270:ILE262987 ILE326806:ILE328523 ILE392342:ILE394059 ILE457878:ILE459595 ILE523414:ILE525131 ILE588950:ILE590667 ILE654486:ILE656203 ILE720022:ILE721739 ILE785558:ILE787275 ILE851094:ILE852811 ILE916630:ILE918347 ILE982166:ILE983883 IVA64662:IVA66379 IVA130198:IVA131915 IVA195734:IVA197451 IVA261270:IVA262987 IVA326806:IVA328523 IVA392342:IVA394059 IVA457878:IVA459595 IVA523414:IVA525131 IVA588950:IVA590667 IVA654486:IVA656203 IVA720022:IVA721739 IVA785558:IVA787275 IVA851094:IVA852811 IVA916630:IVA918347 IVA982166:IVA983883 JEW64662:JEW66379 JEW130198:JEW131915 JEW195734:JEW197451 JEW261270:JEW262987 JEW326806:JEW328523 JEW392342:JEW394059 JEW457878:JEW459595 JEW523414:JEW525131 JEW588950:JEW590667 JEW654486:JEW656203 JEW720022:JEW721739 JEW785558:JEW787275 JEW851094:JEW852811 JEW916630:JEW918347 JEW982166:JEW983883 JOS64662:JOS66379 JOS130198:JOS131915 JOS195734:JOS197451 JOS261270:JOS262987 JOS326806:JOS328523 JOS392342:JOS394059 JOS457878:JOS459595 JOS523414:JOS525131 JOS588950:JOS590667 JOS654486:JOS656203 JOS720022:JOS721739 JOS785558:JOS787275 JOS851094:JOS852811 JOS916630:JOS918347 JOS982166:JOS983883 JYO64662:JYO66379 JYO130198:JYO131915 JYO195734:JYO197451 JYO261270:JYO262987 JYO326806:JYO328523 JYO392342:JYO394059 JYO457878:JYO459595 JYO523414:JYO525131 JYO588950:JYO590667 JYO654486:JYO656203 JYO720022:JYO721739 JYO785558:JYO787275 JYO851094:JYO852811 JYO916630:JYO918347 JYO982166:JYO983883 KIK64662:KIK66379 KIK130198:KIK131915 KIK195734:KIK197451 KIK261270:KIK262987 KIK326806:KIK328523 KIK392342:KIK394059 KIK457878:KIK459595 KIK523414:KIK525131 KIK588950:KIK590667 KIK654486:KIK656203 KIK720022:KIK721739 KIK785558:KIK787275 KIK851094:KIK852811 KIK916630:KIK918347 KIK982166:KIK983883 KSG64662:KSG66379 KSG130198:KSG131915 KSG195734:KSG197451 KSG261270:KSG262987 KSG326806:KSG328523 KSG392342:KSG394059 KSG457878:KSG459595 KSG523414:KSG525131 KSG588950:KSG590667 KSG654486:KSG656203 KSG720022:KSG721739 KSG785558:KSG787275 KSG851094:KSG852811 KSG916630:KSG918347 KSG982166:KSG983883 LCC64662:LCC66379 LCC130198:LCC131915 LCC195734:LCC197451 LCC261270:LCC262987 LCC326806:LCC328523 LCC392342:LCC394059 LCC457878:LCC459595 LCC523414:LCC525131 LCC588950:LCC590667 LCC654486:LCC656203 LCC720022:LCC721739 LCC785558:LCC787275 LCC851094:LCC852811 LCC916630:LCC918347 LCC982166:LCC983883 LLY64662:LLY66379 LLY130198:LLY131915 LLY195734:LLY197451 LLY261270:LLY262987 LLY326806:LLY328523 LLY392342:LLY394059 LLY457878:LLY459595 LLY523414:LLY525131 LLY588950:LLY590667 LLY654486:LLY656203 LLY720022:LLY721739 LLY785558:LLY787275 LLY851094:LLY852811 LLY916630:LLY918347 LLY982166:LLY983883 LVU64662:LVU66379 LVU130198:LVU131915 LVU195734:LVU197451 LVU261270:LVU262987 LVU326806:LVU328523 LVU392342:LVU394059 LVU457878:LVU459595 LVU523414:LVU525131 LVU588950:LVU590667 LVU654486:LVU656203 LVU720022:LVU721739 LVU785558:LVU787275 LVU851094:LVU852811 LVU916630:LVU918347 LVU982166:LVU983883 MFQ64662:MFQ66379 MFQ130198:MFQ131915 MFQ195734:MFQ197451 MFQ261270:MFQ262987 MFQ326806:MFQ328523 MFQ392342:MFQ394059 MFQ457878:MFQ459595 MFQ523414:MFQ525131 MFQ588950:MFQ590667 MFQ654486:MFQ656203 MFQ720022:MFQ721739 MFQ785558:MFQ787275 MFQ851094:MFQ852811 MFQ916630:MFQ918347 MFQ982166:MFQ983883 MPM64662:MPM66379 MPM130198:MPM131915 MPM195734:MPM197451 MPM261270:MPM262987 MPM326806:MPM328523 MPM392342:MPM394059 MPM457878:MPM459595 MPM523414:MPM525131 MPM588950:MPM590667 MPM654486:MPM656203 MPM720022:MPM721739 MPM785558:MPM787275 MPM851094:MPM852811 MPM916630:MPM918347 MPM982166:MPM983883 MZI64662:MZI66379 MZI130198:MZI131915 MZI195734:MZI197451 MZI261270:MZI262987 MZI326806:MZI328523 MZI392342:MZI394059 MZI457878:MZI459595 MZI523414:MZI525131 MZI588950:MZI590667 MZI654486:MZI656203 MZI720022:MZI721739 MZI785558:MZI787275 MZI851094:MZI852811 MZI916630:MZI918347 MZI982166:MZI983883 NJE64662:NJE66379 NJE130198:NJE131915 NJE195734:NJE197451 NJE261270:NJE262987 NJE326806:NJE328523 NJE392342:NJE394059 NJE457878:NJE459595 NJE523414:NJE525131 NJE588950:NJE590667 NJE654486:NJE656203 NJE720022:NJE721739 NJE785558:NJE787275 NJE851094:NJE852811 NJE916630:NJE918347 NJE982166:NJE983883 NTA64662:NTA66379 NTA130198:NTA131915 NTA195734:NTA197451 NTA261270:NTA262987 NTA326806:NTA328523 NTA392342:NTA394059 NTA457878:NTA459595 NTA523414:NTA525131 NTA588950:NTA590667 NTA654486:NTA656203 NTA720022:NTA721739 NTA785558:NTA787275 NTA851094:NTA852811 NTA916630:NTA918347 NTA982166:NTA983883 OCW64662:OCW66379 OCW130198:OCW131915 OCW195734:OCW197451 OCW261270:OCW262987 OCW326806:OCW328523 OCW392342:OCW394059 OCW457878:OCW459595 OCW523414:OCW525131 OCW588950:OCW590667 OCW654486:OCW656203 OCW720022:OCW721739 OCW785558:OCW787275 OCW851094:OCW852811 OCW916630:OCW918347 OCW982166:OCW983883 OMS64662:OMS66379 OMS130198:OMS131915 OMS195734:OMS197451 OMS261270:OMS262987 OMS326806:OMS328523 OMS392342:OMS394059 OMS457878:OMS459595 OMS523414:OMS525131 OMS588950:OMS590667 OMS654486:OMS656203 OMS720022:OMS721739 OMS785558:OMS787275 OMS851094:OMS852811 OMS916630:OMS918347 OMS982166:OMS983883 OWO64662:OWO66379 OWO130198:OWO131915 OWO195734:OWO197451 OWO261270:OWO262987 OWO326806:OWO328523 OWO392342:OWO394059 OWO457878:OWO459595 OWO523414:OWO525131 OWO588950:OWO590667 OWO654486:OWO656203 OWO720022:OWO721739 OWO785558:OWO787275 OWO851094:OWO852811 OWO916630:OWO918347 OWO982166:OWO983883 PGK64662:PGK66379 PGK130198:PGK131915 PGK195734:PGK197451 PGK261270:PGK262987 PGK326806:PGK328523 PGK392342:PGK394059 PGK457878:PGK459595 PGK523414:PGK525131 PGK588950:PGK590667 PGK654486:PGK656203 PGK720022:PGK721739 PGK785558:PGK787275 PGK851094:PGK852811 PGK916630:PGK918347 PGK982166:PGK983883 PQG64662:PQG66379 PQG130198:PQG131915 PQG195734:PQG197451 PQG261270:PQG262987 PQG326806:PQG328523 PQG392342:PQG394059 PQG457878:PQG459595 PQG523414:PQG525131 PQG588950:PQG590667 PQG654486:PQG656203 PQG720022:PQG721739 PQG785558:PQG787275 PQG851094:PQG852811 PQG916630:PQG918347 PQG982166:PQG983883 QAC64662:QAC66379 QAC130198:QAC131915 QAC195734:QAC197451 QAC261270:QAC262987 QAC326806:QAC328523 QAC392342:QAC394059 QAC457878:QAC459595 QAC523414:QAC525131 QAC588950:QAC590667 QAC654486:QAC656203 QAC720022:QAC721739 QAC785558:QAC787275 QAC851094:QAC852811 QAC916630:QAC918347 QAC982166:QAC983883 QJY64662:QJY66379 QJY130198:QJY131915 QJY195734:QJY197451 QJY261270:QJY262987 QJY326806:QJY328523 QJY392342:QJY394059 QJY457878:QJY459595 QJY523414:QJY525131 QJY588950:QJY590667 QJY654486:QJY656203 QJY720022:QJY721739 QJY785558:QJY787275 QJY851094:QJY852811 QJY916630:QJY918347 QJY982166:QJY983883 QTU64662:QTU66379 QTU130198:QTU131915 QTU195734:QTU197451 QTU261270:QTU262987 QTU326806:QTU328523 QTU392342:QTU394059 QTU457878:QTU459595 QTU523414:QTU525131 QTU588950:QTU590667 QTU654486:QTU656203 QTU720022:QTU721739 QTU785558:QTU787275 QTU851094:QTU852811 QTU916630:QTU918347 QTU982166:QTU983883 RDQ64662:RDQ66379 RDQ130198:RDQ131915 RDQ195734:RDQ197451 RDQ261270:RDQ262987 RDQ326806:RDQ328523 RDQ392342:RDQ394059 RDQ457878:RDQ459595 RDQ523414:RDQ525131 RDQ588950:RDQ590667 RDQ654486:RDQ656203 RDQ720022:RDQ721739 RDQ785558:RDQ787275 RDQ851094:RDQ852811 RDQ916630:RDQ918347 RDQ982166:RDQ983883 RNM64662:RNM66379 RNM130198:RNM131915 RNM195734:RNM197451 RNM261270:RNM262987 RNM326806:RNM328523 RNM392342:RNM394059 RNM457878:RNM459595 RNM523414:RNM525131 RNM588950:RNM590667 RNM654486:RNM656203 RNM720022:RNM721739 RNM785558:RNM787275 RNM851094:RNM852811 RNM916630:RNM918347 RNM982166:RNM983883 RXI64662:RXI66379 RXI130198:RXI131915 RXI195734:RXI197451 RXI261270:RXI262987 RXI326806:RXI328523 RXI392342:RXI394059 RXI457878:RXI459595 RXI523414:RXI525131 RXI588950:RXI590667 RXI654486:RXI656203 RXI720022:RXI721739 RXI785558:RXI787275 RXI851094:RXI852811 RXI916630:RXI918347 RXI982166:RXI983883 SHE64662:SHE66379 SHE130198:SHE131915 SHE195734:SHE197451 SHE261270:SHE262987 SHE326806:SHE328523 SHE392342:SHE394059 SHE457878:SHE459595 SHE523414:SHE525131 SHE588950:SHE590667 SHE654486:SHE656203 SHE720022:SHE721739 SHE785558:SHE787275 SHE851094:SHE852811 SHE916630:SHE918347 SHE982166:SHE983883 SRA64662:SRA66379 SRA130198:SRA131915 SRA195734:SRA197451 SRA261270:SRA262987 SRA326806:SRA328523 SRA392342:SRA394059 SRA457878:SRA459595 SRA523414:SRA525131 SRA588950:SRA590667 SRA654486:SRA656203 SRA720022:SRA721739 SRA785558:SRA787275 SRA851094:SRA852811 SRA916630:SRA918347 SRA982166:SRA983883 TAW64662:TAW66379 TAW130198:TAW131915 TAW195734:TAW197451 TAW261270:TAW262987 TAW326806:TAW328523 TAW392342:TAW394059 TAW457878:TAW459595 TAW523414:TAW525131 TAW588950:TAW590667 TAW654486:TAW656203 TAW720022:TAW721739 TAW785558:TAW787275 TAW851094:TAW852811 TAW916630:TAW918347 TAW982166:TAW983883 TKS64662:TKS66379 TKS130198:TKS131915 TKS195734:TKS197451 TKS261270:TKS262987 TKS326806:TKS328523 TKS392342:TKS394059 TKS457878:TKS459595 TKS523414:TKS525131 TKS588950:TKS590667 TKS654486:TKS656203 TKS720022:TKS721739 TKS785558:TKS787275 TKS851094:TKS852811 TKS916630:TKS918347 TKS982166:TKS983883 TUO64662:TUO66379 TUO130198:TUO131915 TUO195734:TUO197451 TUO261270:TUO262987 TUO326806:TUO328523 TUO392342:TUO394059 TUO457878:TUO459595 TUO523414:TUO525131 TUO588950:TUO590667 TUO654486:TUO656203 TUO720022:TUO721739 TUO785558:TUO787275 TUO851094:TUO852811 TUO916630:TUO918347 TUO982166:TUO983883 UEK64662:UEK66379 UEK130198:UEK131915 UEK195734:UEK197451 UEK261270:UEK262987 UEK326806:UEK328523 UEK392342:UEK394059 UEK457878:UEK459595 UEK523414:UEK525131 UEK588950:UEK590667 UEK654486:UEK656203 UEK720022:UEK721739 UEK785558:UEK787275 UEK851094:UEK852811 UEK916630:UEK918347 UEK982166:UEK983883 UOG64662:UOG66379 UOG130198:UOG131915 UOG195734:UOG197451 UOG261270:UOG262987 UOG326806:UOG328523 UOG392342:UOG394059 UOG457878:UOG459595 UOG523414:UOG525131 UOG588950:UOG590667 UOG654486:UOG656203 UOG720022:UOG721739 UOG785558:UOG787275 UOG851094:UOG852811 UOG916630:UOG918347 UOG982166:UOG983883 UYC64662:UYC66379 UYC130198:UYC131915 UYC195734:UYC197451 UYC261270:UYC262987 UYC326806:UYC328523 UYC392342:UYC394059 UYC457878:UYC459595 UYC523414:UYC525131 UYC588950:UYC590667 UYC654486:UYC656203 UYC720022:UYC721739 UYC785558:UYC787275 UYC851094:UYC852811 UYC916630:UYC918347 UYC982166:UYC983883 VHY64662:VHY66379 VHY130198:VHY131915 VHY195734:VHY197451 VHY261270:VHY262987 VHY326806:VHY328523 VHY392342:VHY394059 VHY457878:VHY459595 VHY523414:VHY525131 VHY588950:VHY590667 VHY654486:VHY656203 VHY720022:VHY721739 VHY785558:VHY787275 VHY851094:VHY852811 VHY916630:VHY918347 VHY982166:VHY983883 VRU64662:VRU66379 VRU130198:VRU131915 VRU195734:VRU197451 VRU261270:VRU262987 VRU326806:VRU328523 VRU392342:VRU394059 VRU457878:VRU459595 VRU523414:VRU525131 VRU588950:VRU590667 VRU654486:VRU656203 VRU720022:VRU721739 VRU785558:VRU787275 VRU851094:VRU852811 VRU916630:VRU918347 VRU982166:VRU983883 WBQ64662:WBQ66379 WBQ130198:WBQ131915 WBQ195734:WBQ197451 WBQ261270:WBQ262987 WBQ326806:WBQ328523 WBQ392342:WBQ394059 WBQ457878:WBQ459595 WBQ523414:WBQ525131 WBQ588950:WBQ590667 WBQ654486:WBQ656203 WBQ720022:WBQ721739 WBQ785558:WBQ787275 WBQ851094:WBQ852811 WBQ916630:WBQ918347 WBQ982166:WBQ983883 WLM64662:WLM66379 WLM130198:WLM131915 WLM195734:WLM197451 WLM261270:WLM262987 WLM326806:WLM328523 WLM392342:WLM394059 WLM457878:WLM459595 WLM523414:WLM525131 WLM588950:WLM590667 WLM654486:WLM656203 WLM720022:WLM721739 WLM785558:WLM787275 WLM851094:WLM852811 WLM916630:WLM918347 WLM982166:WLM983883 WVI982166:WVI983883 WVI64662:WVI66379 WVI130198:WVI131915 WVI195734:WVI197451 WVI261270:WVI262987 WVI326806:WVI328523 WVI392342:WVI394059 WVI457878:WVI459595 WVI523414:WVI525131 WVI588950:WVI590667 WVI654486:WVI656203 WVI720022:WVI721739 WVI785558:WVI787275 WVI851094:WVI852811 WVI916630:WVI918347 WVI2:WVI1495 WLM2:WLM1495 WBQ2:WBQ1495 VRU2:VRU1495 VHY2:VHY1495 UYC2:UYC1495 UOG2:UOG1495 UEK2:UEK1495 TUO2:TUO1495 TKS2:TKS1495 TAW2:TAW1495 SRA2:SRA1495 SHE2:SHE1495 RXI2:RXI1495 RNM2:RNM1495 RDQ2:RDQ1495 QTU2:QTU1495 QJY2:QJY1495 QAC2:QAC1495 PQG2:PQG1495 PGK2:PGK1495 OWO2:OWO1495 OMS2:OMS1495 OCW2:OCW1495 NTA2:NTA1495 NJE2:NJE1495 MZI2:MZI1495 MPM2:MPM1495 MFQ2:MFQ1495 LVU2:LVU1495 LLY2:LLY1495 LCC2:LCC1495 KSG2:KSG1495 KIK2:KIK1495 JYO2:JYO1495 JOS2:JOS1495 JEW2:JEW1495 IVA2:IVA1495 ILE2:ILE1495 IBI2:IBI1495 HRM2:HRM1495 HHQ2:HHQ1495 GXU2:GXU1495 GNY2:GNY1495 GEC2:GEC1495 FUG2:FUG1495 FKK2:FKK1495 FAO2:FAO1495 EQS2:EQS1495 EGW2:EGW1495 DXA2:DXA1495 DNE2:DNE1495 DDI2:DDI1495 CTM2:CTM1495 CJQ2:CJQ1495 BZU2:BZU1495 BPY2:BPY1495 BGC2:BGC1495 AWG2:AWG1495 AMK2:AMK1495 ACO2:ACO1495 SS2:SS1495 IW2:IW1495 A2:A1672 WVI1500:WVI1672 WLM1500:WLM1672 WBQ1500:WBQ1672 VRU1500:VRU1672 VHY1500:VHY1672 UYC1500:UYC1672 UOG1500:UOG1672 UEK1500:UEK1672 TUO1500:TUO1672 TKS1500:TKS1672 TAW1500:TAW1672 SRA1500:SRA1672 SHE1500:SHE1672 RXI1500:RXI1672 RNM1500:RNM1672 RDQ1500:RDQ1672 QTU1500:QTU1672 QJY1500:QJY1672 QAC1500:QAC1672 PQG1500:PQG1672 PGK1500:PGK1672 OWO1500:OWO1672 OMS1500:OMS1672 OCW1500:OCW1672 NTA1500:NTA1672 NJE1500:NJE1672 MZI1500:MZI1672 MPM1500:MPM1672 MFQ1500:MFQ1672 LVU1500:LVU1672 LLY1500:LLY1672 LCC1500:LCC1672 KSG1500:KSG1672 KIK1500:KIK1672 JYO1500:JYO1672 JOS1500:JOS1672 JEW1500:JEW1672 IVA1500:IVA1672 ILE1500:ILE1672 IBI1500:IBI1672 HRM1500:HRM1672 HHQ1500:HHQ1672 GXU1500:GXU1672 GNY1500:GNY1672 GEC1500:GEC1672 FUG1500:FUG1672 FKK1500:FKK1672 FAO1500:FAO1672 EQS1500:EQS1672 EGW1500:EGW1672 DXA1500:DXA1672 DNE1500:DNE1672 DDI1500:DDI1672 CTM1500:CTM1672 CJQ1500:CJQ1672 BZU1500:BZU1672 BPY1500:BPY1672 BGC1500:BGC1672 AWG1500:AWG1672 AMK1500:AMK1672 ACO1500:ACO1672 SS1500:SS1672 IW1500:IW1672">
      <formula1>"Alarm,Event"</formula1>
    </dataValidation>
    <dataValidation type="textLength" allowBlank="1" showInputMessage="1" showErrorMessage="1" error="取值：1-32个任意字符" sqref="B66165:B66213 B66257:B66338 B131701:B131749 B131793:B131874 B197237:B197285 B197329:B197410 B262773:B262821 B262865:B262946 B328309:B328357 B328401:B328482 B393845:B393893 B393937:B394018 B459381:B459429 B459473:B459554 B524917:B524965 B525009:B525090 B590453:B590501 B590545:B590626 B655989:B656037 B656081:B656162 B721525:B721573 B721617:B721698 B787061:B787109 B787153:B787234 B852597:B852645 B852689:B852770 B918133:B918181 B918225:B918306 B983669:B983717 B983761:B983842 IX66165:IX66213 IX66257:IX66338 IX131701:IX131749 IX131793:IX131874 IX197237:IX197285 IX197329:IX197410 IX262773:IX262821 IX262865:IX262946 IX328309:IX328357 IX328401:IX328482 IX393845:IX393893 IX393937:IX394018 IX459381:IX459429 IX459473:IX459554 IX524917:IX524965 IX525009:IX525090 IX590453:IX590501 IX590545:IX590626 IX655989:IX656037 IX656081:IX656162 IX721525:IX721573 IX721617:IX721698 IX787061:IX787109 IX787153:IX787234 IX852597:IX852645 IX852689:IX852770 IX918133:IX918181 IX918225:IX918306 IX983669:IX983717 IX983761:IX983842 ST66165:ST66213 ST66257:ST66338 ST131701:ST131749 ST131793:ST131874 ST197237:ST197285 ST197329:ST197410 ST262773:ST262821 ST262865:ST262946 ST328309:ST328357 ST328401:ST328482 ST393845:ST393893 ST393937:ST394018 ST459381:ST459429 ST459473:ST459554 ST524917:ST524965 ST525009:ST525090 ST590453:ST590501 ST590545:ST590626 ST655989:ST656037 ST656081:ST656162 ST721525:ST721573 ST721617:ST721698 ST787061:ST787109 ST787153:ST787234 ST852597:ST852645 ST852689:ST852770 ST918133:ST918181 ST918225:ST918306 ST983669:ST983717 ST983761:ST983842 ACP66165:ACP66213 ACP66257:ACP66338 ACP131701:ACP131749 ACP131793:ACP131874 ACP197237:ACP197285 ACP197329:ACP197410 ACP262773:ACP262821 ACP262865:ACP262946 ACP328309:ACP328357 ACP328401:ACP328482 ACP393845:ACP393893 ACP393937:ACP394018 ACP459381:ACP459429 ACP459473:ACP459554 ACP524917:ACP524965 ACP525009:ACP525090 ACP590453:ACP590501 ACP590545:ACP590626 ACP655989:ACP656037 ACP656081:ACP656162 ACP721525:ACP721573 ACP721617:ACP721698 ACP787061:ACP787109 ACP787153:ACP787234 ACP852597:ACP852645 ACP852689:ACP852770 ACP918133:ACP918181 ACP918225:ACP918306 ACP983669:ACP983717 ACP983761:ACP983842 AML66165:AML66213 AML66257:AML66338 AML131701:AML131749 AML131793:AML131874 AML197237:AML197285 AML197329:AML197410 AML262773:AML262821 AML262865:AML262946 AML328309:AML328357 AML328401:AML328482 AML393845:AML393893 AML393937:AML394018 AML459381:AML459429 AML459473:AML459554 AML524917:AML524965 AML525009:AML525090 AML590453:AML590501 AML590545:AML590626 AML655989:AML656037 AML656081:AML656162 AML721525:AML721573 AML721617:AML721698 AML787061:AML787109 AML787153:AML787234 AML852597:AML852645 AML852689:AML852770 AML918133:AML918181 AML918225:AML918306 AML983669:AML983717 AML983761:AML983842 AWH66165:AWH66213 AWH66257:AWH66338 AWH131701:AWH131749 AWH131793:AWH131874 AWH197237:AWH197285 AWH197329:AWH197410 AWH262773:AWH262821 AWH262865:AWH262946 AWH328309:AWH328357 AWH328401:AWH328482 AWH393845:AWH393893 AWH393937:AWH394018 AWH459381:AWH459429 AWH459473:AWH459554 AWH524917:AWH524965 AWH525009:AWH525090 AWH590453:AWH590501 AWH590545:AWH590626 AWH655989:AWH656037 AWH656081:AWH656162 AWH721525:AWH721573 AWH721617:AWH721698 AWH787061:AWH787109 AWH787153:AWH787234 AWH852597:AWH852645 AWH852689:AWH852770 AWH918133:AWH918181 AWH918225:AWH918306 AWH983669:AWH983717 AWH983761:AWH983842 BGD66165:BGD66213 BGD66257:BGD66338 BGD131701:BGD131749 BGD131793:BGD131874 BGD197237:BGD197285 BGD197329:BGD197410 BGD262773:BGD262821 BGD262865:BGD262946 BGD328309:BGD328357 BGD328401:BGD328482 BGD393845:BGD393893 BGD393937:BGD394018 BGD459381:BGD459429 BGD459473:BGD459554 BGD524917:BGD524965 BGD525009:BGD525090 BGD590453:BGD590501 BGD590545:BGD590626 BGD655989:BGD656037 BGD656081:BGD656162 BGD721525:BGD721573 BGD721617:BGD721698 BGD787061:BGD787109 BGD787153:BGD787234 BGD852597:BGD852645 BGD852689:BGD852770 BGD918133:BGD918181 BGD918225:BGD918306 BGD983669:BGD983717 BGD983761:BGD983842 BPZ66165:BPZ66213 BPZ66257:BPZ66338 BPZ131701:BPZ131749 BPZ131793:BPZ131874 BPZ197237:BPZ197285 BPZ197329:BPZ197410 BPZ262773:BPZ262821 BPZ262865:BPZ262946 BPZ328309:BPZ328357 BPZ328401:BPZ328482 BPZ393845:BPZ393893 BPZ393937:BPZ394018 BPZ459381:BPZ459429 BPZ459473:BPZ459554 BPZ524917:BPZ524965 BPZ525009:BPZ525090 BPZ590453:BPZ590501 BPZ590545:BPZ590626 BPZ655989:BPZ656037 BPZ656081:BPZ656162 BPZ721525:BPZ721573 BPZ721617:BPZ721698 BPZ787061:BPZ787109 BPZ787153:BPZ787234 BPZ852597:BPZ852645 BPZ852689:BPZ852770 BPZ918133:BPZ918181 BPZ918225:BPZ918306 BPZ983669:BPZ983717 BPZ983761:BPZ983842 BZV66165:BZV66213 BZV66257:BZV66338 BZV131701:BZV131749 BZV131793:BZV131874 BZV197237:BZV197285 BZV197329:BZV197410 BZV262773:BZV262821 BZV262865:BZV262946 BZV328309:BZV328357 BZV328401:BZV328482 BZV393845:BZV393893 BZV393937:BZV394018 BZV459381:BZV459429 BZV459473:BZV459554 BZV524917:BZV524965 BZV525009:BZV525090 BZV590453:BZV590501 BZV590545:BZV590626 BZV655989:BZV656037 BZV656081:BZV656162 BZV721525:BZV721573 BZV721617:BZV721698 BZV787061:BZV787109 BZV787153:BZV787234 BZV852597:BZV852645 BZV852689:BZV852770 BZV918133:BZV918181 BZV918225:BZV918306 BZV983669:BZV983717 BZV983761:BZV983842 CJR66165:CJR66213 CJR66257:CJR66338 CJR131701:CJR131749 CJR131793:CJR131874 CJR197237:CJR197285 CJR197329:CJR197410 CJR262773:CJR262821 CJR262865:CJR262946 CJR328309:CJR328357 CJR328401:CJR328482 CJR393845:CJR393893 CJR393937:CJR394018 CJR459381:CJR459429 CJR459473:CJR459554 CJR524917:CJR524965 CJR525009:CJR525090 CJR590453:CJR590501 CJR590545:CJR590626 CJR655989:CJR656037 CJR656081:CJR656162 CJR721525:CJR721573 CJR721617:CJR721698 CJR787061:CJR787109 CJR787153:CJR787234 CJR852597:CJR852645 CJR852689:CJR852770 CJR918133:CJR918181 CJR918225:CJR918306 CJR983669:CJR983717 CJR983761:CJR983842 CTN66165:CTN66213 CTN66257:CTN66338 CTN131701:CTN131749 CTN131793:CTN131874 CTN197237:CTN197285 CTN197329:CTN197410 CTN262773:CTN262821 CTN262865:CTN262946 CTN328309:CTN328357 CTN328401:CTN328482 CTN393845:CTN393893 CTN393937:CTN394018 CTN459381:CTN459429 CTN459473:CTN459554 CTN524917:CTN524965 CTN525009:CTN525090 CTN590453:CTN590501 CTN590545:CTN590626 CTN655989:CTN656037 CTN656081:CTN656162 CTN721525:CTN721573 CTN721617:CTN721698 CTN787061:CTN787109 CTN787153:CTN787234 CTN852597:CTN852645 CTN852689:CTN852770 CTN918133:CTN918181 CTN918225:CTN918306 CTN983669:CTN983717 CTN983761:CTN983842 DDJ66165:DDJ66213 DDJ66257:DDJ66338 DDJ131701:DDJ131749 DDJ131793:DDJ131874 DDJ197237:DDJ197285 DDJ197329:DDJ197410 DDJ262773:DDJ262821 DDJ262865:DDJ262946 DDJ328309:DDJ328357 DDJ328401:DDJ328482 DDJ393845:DDJ393893 DDJ393937:DDJ394018 DDJ459381:DDJ459429 DDJ459473:DDJ459554 DDJ524917:DDJ524965 DDJ525009:DDJ525090 DDJ590453:DDJ590501 DDJ590545:DDJ590626 DDJ655989:DDJ656037 DDJ656081:DDJ656162 DDJ721525:DDJ721573 DDJ721617:DDJ721698 DDJ787061:DDJ787109 DDJ787153:DDJ787234 DDJ852597:DDJ852645 DDJ852689:DDJ852770 DDJ918133:DDJ918181 DDJ918225:DDJ918306 DDJ983669:DDJ983717 DDJ983761:DDJ983842 DNF66165:DNF66213 DNF66257:DNF66338 DNF131701:DNF131749 DNF131793:DNF131874 DNF197237:DNF197285 DNF197329:DNF197410 DNF262773:DNF262821 DNF262865:DNF262946 DNF328309:DNF328357 DNF328401:DNF328482 DNF393845:DNF393893 DNF393937:DNF394018 DNF459381:DNF459429 DNF459473:DNF459554 DNF524917:DNF524965 DNF525009:DNF525090 DNF590453:DNF590501 DNF590545:DNF590626 DNF655989:DNF656037 DNF656081:DNF656162 DNF721525:DNF721573 DNF721617:DNF721698 DNF787061:DNF787109 DNF787153:DNF787234 DNF852597:DNF852645 DNF852689:DNF852770 DNF918133:DNF918181 DNF918225:DNF918306 DNF983669:DNF983717 DNF983761:DNF983842 DXB66165:DXB66213 DXB66257:DXB66338 DXB131701:DXB131749 DXB131793:DXB131874 DXB197237:DXB197285 DXB197329:DXB197410 DXB262773:DXB262821 DXB262865:DXB262946 DXB328309:DXB328357 DXB328401:DXB328482 DXB393845:DXB393893 DXB393937:DXB394018 DXB459381:DXB459429 DXB459473:DXB459554 DXB524917:DXB524965 DXB525009:DXB525090 DXB590453:DXB590501 DXB590545:DXB590626 DXB655989:DXB656037 DXB656081:DXB656162 DXB721525:DXB721573 DXB721617:DXB721698 DXB787061:DXB787109 DXB787153:DXB787234 DXB852597:DXB852645 DXB852689:DXB852770 DXB918133:DXB918181 DXB918225:DXB918306 DXB983669:DXB983717 DXB983761:DXB983842 EGX66165:EGX66213 EGX66257:EGX66338 EGX131701:EGX131749 EGX131793:EGX131874 EGX197237:EGX197285 EGX197329:EGX197410 EGX262773:EGX262821 EGX262865:EGX262946 EGX328309:EGX328357 EGX328401:EGX328482 EGX393845:EGX393893 EGX393937:EGX394018 EGX459381:EGX459429 EGX459473:EGX459554 EGX524917:EGX524965 EGX525009:EGX525090 EGX590453:EGX590501 EGX590545:EGX590626 EGX655989:EGX656037 EGX656081:EGX656162 EGX721525:EGX721573 EGX721617:EGX721698 EGX787061:EGX787109 EGX787153:EGX787234 EGX852597:EGX852645 EGX852689:EGX852770 EGX918133:EGX918181 EGX918225:EGX918306 EGX983669:EGX983717 EGX983761:EGX983842 EQT66165:EQT66213 EQT66257:EQT66338 EQT131701:EQT131749 EQT131793:EQT131874 EQT197237:EQT197285 EQT197329:EQT197410 EQT262773:EQT262821 EQT262865:EQT262946 EQT328309:EQT328357 EQT328401:EQT328482 EQT393845:EQT393893 EQT393937:EQT394018 EQT459381:EQT459429 EQT459473:EQT459554 EQT524917:EQT524965 EQT525009:EQT525090 EQT590453:EQT590501 EQT590545:EQT590626 EQT655989:EQT656037 EQT656081:EQT656162 EQT721525:EQT721573 EQT721617:EQT721698 EQT787061:EQT787109 EQT787153:EQT787234 EQT852597:EQT852645 EQT852689:EQT852770 EQT918133:EQT918181 EQT918225:EQT918306 EQT983669:EQT983717 EQT983761:EQT983842 FAP66165:FAP66213 FAP66257:FAP66338 FAP131701:FAP131749 FAP131793:FAP131874 FAP197237:FAP197285 FAP197329:FAP197410 FAP262773:FAP262821 FAP262865:FAP262946 FAP328309:FAP328357 FAP328401:FAP328482 FAP393845:FAP393893 FAP393937:FAP394018 FAP459381:FAP459429 FAP459473:FAP459554 FAP524917:FAP524965 FAP525009:FAP525090 FAP590453:FAP590501 FAP590545:FAP590626 FAP655989:FAP656037 FAP656081:FAP656162 FAP721525:FAP721573 FAP721617:FAP721698 FAP787061:FAP787109 FAP787153:FAP787234 FAP852597:FAP852645 FAP852689:FAP852770 FAP918133:FAP918181 FAP918225:FAP918306 FAP983669:FAP983717 FAP983761:FAP983842 FKL66165:FKL66213 FKL66257:FKL66338 FKL131701:FKL131749 FKL131793:FKL131874 FKL197237:FKL197285 FKL197329:FKL197410 FKL262773:FKL262821 FKL262865:FKL262946 FKL328309:FKL328357 FKL328401:FKL328482 FKL393845:FKL393893 FKL393937:FKL394018 FKL459381:FKL459429 FKL459473:FKL459554 FKL524917:FKL524965 FKL525009:FKL525090 FKL590453:FKL590501 FKL590545:FKL590626 FKL655989:FKL656037 FKL656081:FKL656162 FKL721525:FKL721573 FKL721617:FKL721698 FKL787061:FKL787109 FKL787153:FKL787234 FKL852597:FKL852645 FKL852689:FKL852770 FKL918133:FKL918181 FKL918225:FKL918306 FKL983669:FKL983717 FKL983761:FKL983842 FUH66165:FUH66213 FUH66257:FUH66338 FUH131701:FUH131749 FUH131793:FUH131874 FUH197237:FUH197285 FUH197329:FUH197410 FUH262773:FUH262821 FUH262865:FUH262946 FUH328309:FUH328357 FUH328401:FUH328482 FUH393845:FUH393893 FUH393937:FUH394018 FUH459381:FUH459429 FUH459473:FUH459554 FUH524917:FUH524965 FUH525009:FUH525090 FUH590453:FUH590501 FUH590545:FUH590626 FUH655989:FUH656037 FUH656081:FUH656162 FUH721525:FUH721573 FUH721617:FUH721698 FUH787061:FUH787109 FUH787153:FUH787234 FUH852597:FUH852645 FUH852689:FUH852770 FUH918133:FUH918181 FUH918225:FUH918306 FUH983669:FUH983717 FUH983761:FUH983842 GED66165:GED66213 GED66257:GED66338 GED131701:GED131749 GED131793:GED131874 GED197237:GED197285 GED197329:GED197410 GED262773:GED262821 GED262865:GED262946 GED328309:GED328357 GED328401:GED328482 GED393845:GED393893 GED393937:GED394018 GED459381:GED459429 GED459473:GED459554 GED524917:GED524965 GED525009:GED525090 GED590453:GED590501 GED590545:GED590626 GED655989:GED656037 GED656081:GED656162 GED721525:GED721573 GED721617:GED721698 GED787061:GED787109 GED787153:GED787234 GED852597:GED852645 GED852689:GED852770 GED918133:GED918181 GED918225:GED918306 GED983669:GED983717 GED983761:GED983842 GNZ66165:GNZ66213 GNZ66257:GNZ66338 GNZ131701:GNZ131749 GNZ131793:GNZ131874 GNZ197237:GNZ197285 GNZ197329:GNZ197410 GNZ262773:GNZ262821 GNZ262865:GNZ262946 GNZ328309:GNZ328357 GNZ328401:GNZ328482 GNZ393845:GNZ393893 GNZ393937:GNZ394018 GNZ459381:GNZ459429 GNZ459473:GNZ459554 GNZ524917:GNZ524965 GNZ525009:GNZ525090 GNZ590453:GNZ590501 GNZ590545:GNZ590626 GNZ655989:GNZ656037 GNZ656081:GNZ656162 GNZ721525:GNZ721573 GNZ721617:GNZ721698 GNZ787061:GNZ787109 GNZ787153:GNZ787234 GNZ852597:GNZ852645 GNZ852689:GNZ852770 GNZ918133:GNZ918181 GNZ918225:GNZ918306 GNZ983669:GNZ983717 GNZ983761:GNZ983842 GXV66165:GXV66213 GXV66257:GXV66338 GXV131701:GXV131749 GXV131793:GXV131874 GXV197237:GXV197285 GXV197329:GXV197410 GXV262773:GXV262821 GXV262865:GXV262946 GXV328309:GXV328357 GXV328401:GXV328482 GXV393845:GXV393893 GXV393937:GXV394018 GXV459381:GXV459429 GXV459473:GXV459554 GXV524917:GXV524965 GXV525009:GXV525090 GXV590453:GXV590501 GXV590545:GXV590626 GXV655989:GXV656037 GXV656081:GXV656162 GXV721525:GXV721573 GXV721617:GXV721698 GXV787061:GXV787109 GXV787153:GXV787234 GXV852597:GXV852645 GXV852689:GXV852770 GXV918133:GXV918181 GXV918225:GXV918306 GXV983669:GXV983717 GXV983761:GXV983842 HHR66165:HHR66213 HHR66257:HHR66338 HHR131701:HHR131749 HHR131793:HHR131874 HHR197237:HHR197285 HHR197329:HHR197410 HHR262773:HHR262821 HHR262865:HHR262946 HHR328309:HHR328357 HHR328401:HHR328482 HHR393845:HHR393893 HHR393937:HHR394018 HHR459381:HHR459429 HHR459473:HHR459554 HHR524917:HHR524965 HHR525009:HHR525090 HHR590453:HHR590501 HHR590545:HHR590626 HHR655989:HHR656037 HHR656081:HHR656162 HHR721525:HHR721573 HHR721617:HHR721698 HHR787061:HHR787109 HHR787153:HHR787234 HHR852597:HHR852645 HHR852689:HHR852770 HHR918133:HHR918181 HHR918225:HHR918306 HHR983669:HHR983717 HHR983761:HHR983842 HRN66165:HRN66213 HRN66257:HRN66338 HRN131701:HRN131749 HRN131793:HRN131874 HRN197237:HRN197285 HRN197329:HRN197410 HRN262773:HRN262821 HRN262865:HRN262946 HRN328309:HRN328357 HRN328401:HRN328482 HRN393845:HRN393893 HRN393937:HRN394018 HRN459381:HRN459429 HRN459473:HRN459554 HRN524917:HRN524965 HRN525009:HRN525090 HRN590453:HRN590501 HRN590545:HRN590626 HRN655989:HRN656037 HRN656081:HRN656162 HRN721525:HRN721573 HRN721617:HRN721698 HRN787061:HRN787109 HRN787153:HRN787234 HRN852597:HRN852645 HRN852689:HRN852770 HRN918133:HRN918181 HRN918225:HRN918306 HRN983669:HRN983717 HRN983761:HRN983842 IBJ66165:IBJ66213 IBJ66257:IBJ66338 IBJ131701:IBJ131749 IBJ131793:IBJ131874 IBJ197237:IBJ197285 IBJ197329:IBJ197410 IBJ262773:IBJ262821 IBJ262865:IBJ262946 IBJ328309:IBJ328357 IBJ328401:IBJ328482 IBJ393845:IBJ393893 IBJ393937:IBJ394018 IBJ459381:IBJ459429 IBJ459473:IBJ459554 IBJ524917:IBJ524965 IBJ525009:IBJ525090 IBJ590453:IBJ590501 IBJ590545:IBJ590626 IBJ655989:IBJ656037 IBJ656081:IBJ656162 IBJ721525:IBJ721573 IBJ721617:IBJ721698 IBJ787061:IBJ787109 IBJ787153:IBJ787234 IBJ852597:IBJ852645 IBJ852689:IBJ852770 IBJ918133:IBJ918181 IBJ918225:IBJ918306 IBJ983669:IBJ983717 IBJ983761:IBJ983842 ILF66165:ILF66213 ILF66257:ILF66338 ILF131701:ILF131749 ILF131793:ILF131874 ILF197237:ILF197285 ILF197329:ILF197410 ILF262773:ILF262821 ILF262865:ILF262946 ILF328309:ILF328357 ILF328401:ILF328482 ILF393845:ILF393893 ILF393937:ILF394018 ILF459381:ILF459429 ILF459473:ILF459554 ILF524917:ILF524965 ILF525009:ILF525090 ILF590453:ILF590501 ILF590545:ILF590626 ILF655989:ILF656037 ILF656081:ILF656162 ILF721525:ILF721573 ILF721617:ILF721698 ILF787061:ILF787109 ILF787153:ILF787234 ILF852597:ILF852645 ILF852689:ILF852770 ILF918133:ILF918181 ILF918225:ILF918306 ILF983669:ILF983717 ILF983761:ILF983842 IVB66165:IVB66213 IVB66257:IVB66338 IVB131701:IVB131749 IVB131793:IVB131874 IVB197237:IVB197285 IVB197329:IVB197410 IVB262773:IVB262821 IVB262865:IVB262946 IVB328309:IVB328357 IVB328401:IVB328482 IVB393845:IVB393893 IVB393937:IVB394018 IVB459381:IVB459429 IVB459473:IVB459554 IVB524917:IVB524965 IVB525009:IVB525090 IVB590453:IVB590501 IVB590545:IVB590626 IVB655989:IVB656037 IVB656081:IVB656162 IVB721525:IVB721573 IVB721617:IVB721698 IVB787061:IVB787109 IVB787153:IVB787234 IVB852597:IVB852645 IVB852689:IVB852770 IVB918133:IVB918181 IVB918225:IVB918306 IVB983669:IVB983717 IVB983761:IVB983842 JEX66165:JEX66213 JEX66257:JEX66338 JEX131701:JEX131749 JEX131793:JEX131874 JEX197237:JEX197285 JEX197329:JEX197410 JEX262773:JEX262821 JEX262865:JEX262946 JEX328309:JEX328357 JEX328401:JEX328482 JEX393845:JEX393893 JEX393937:JEX394018 JEX459381:JEX459429 JEX459473:JEX459554 JEX524917:JEX524965 JEX525009:JEX525090 JEX590453:JEX590501 JEX590545:JEX590626 JEX655989:JEX656037 JEX656081:JEX656162 JEX721525:JEX721573 JEX721617:JEX721698 JEX787061:JEX787109 JEX787153:JEX787234 JEX852597:JEX852645 JEX852689:JEX852770 JEX918133:JEX918181 JEX918225:JEX918306 JEX983669:JEX983717 JEX983761:JEX983842 JOT66165:JOT66213 JOT66257:JOT66338 JOT131701:JOT131749 JOT131793:JOT131874 JOT197237:JOT197285 JOT197329:JOT197410 JOT262773:JOT262821 JOT262865:JOT262946 JOT328309:JOT328357 JOT328401:JOT328482 JOT393845:JOT393893 JOT393937:JOT394018 JOT459381:JOT459429 JOT459473:JOT459554 JOT524917:JOT524965 JOT525009:JOT525090 JOT590453:JOT590501 JOT590545:JOT590626 JOT655989:JOT656037 JOT656081:JOT656162 JOT721525:JOT721573 JOT721617:JOT721698 JOT787061:JOT787109 JOT787153:JOT787234 JOT852597:JOT852645 JOT852689:JOT852770 JOT918133:JOT918181 JOT918225:JOT918306 JOT983669:JOT983717 JOT983761:JOT983842 JYP66165:JYP66213 JYP66257:JYP66338 JYP131701:JYP131749 JYP131793:JYP131874 JYP197237:JYP197285 JYP197329:JYP197410 JYP262773:JYP262821 JYP262865:JYP262946 JYP328309:JYP328357 JYP328401:JYP328482 JYP393845:JYP393893 JYP393937:JYP394018 JYP459381:JYP459429 JYP459473:JYP459554 JYP524917:JYP524965 JYP525009:JYP525090 JYP590453:JYP590501 JYP590545:JYP590626 JYP655989:JYP656037 JYP656081:JYP656162 JYP721525:JYP721573 JYP721617:JYP721698 JYP787061:JYP787109 JYP787153:JYP787234 JYP852597:JYP852645 JYP852689:JYP852770 JYP918133:JYP918181 JYP918225:JYP918306 JYP983669:JYP983717 JYP983761:JYP983842 KIL66165:KIL66213 KIL66257:KIL66338 KIL131701:KIL131749 KIL131793:KIL131874 KIL197237:KIL197285 KIL197329:KIL197410 KIL262773:KIL262821 KIL262865:KIL262946 KIL328309:KIL328357 KIL328401:KIL328482 KIL393845:KIL393893 KIL393937:KIL394018 KIL459381:KIL459429 KIL459473:KIL459554 KIL524917:KIL524965 KIL525009:KIL525090 KIL590453:KIL590501 KIL590545:KIL590626 KIL655989:KIL656037 KIL656081:KIL656162 KIL721525:KIL721573 KIL721617:KIL721698 KIL787061:KIL787109 KIL787153:KIL787234 KIL852597:KIL852645 KIL852689:KIL852770 KIL918133:KIL918181 KIL918225:KIL918306 KIL983669:KIL983717 KIL983761:KIL983842 KSH66165:KSH66213 KSH66257:KSH66338 KSH131701:KSH131749 KSH131793:KSH131874 KSH197237:KSH197285 KSH197329:KSH197410 KSH262773:KSH262821 KSH262865:KSH262946 KSH328309:KSH328357 KSH328401:KSH328482 KSH393845:KSH393893 KSH393937:KSH394018 KSH459381:KSH459429 KSH459473:KSH459554 KSH524917:KSH524965 KSH525009:KSH525090 KSH590453:KSH590501 KSH590545:KSH590626 KSH655989:KSH656037 KSH656081:KSH656162 KSH721525:KSH721573 KSH721617:KSH721698 KSH787061:KSH787109 KSH787153:KSH787234 KSH852597:KSH852645 KSH852689:KSH852770 KSH918133:KSH918181 KSH918225:KSH918306 KSH983669:KSH983717 KSH983761:KSH983842 LCD66165:LCD66213 LCD66257:LCD66338 LCD131701:LCD131749 LCD131793:LCD131874 LCD197237:LCD197285 LCD197329:LCD197410 LCD262773:LCD262821 LCD262865:LCD262946 LCD328309:LCD328357 LCD328401:LCD328482 LCD393845:LCD393893 LCD393937:LCD394018 LCD459381:LCD459429 LCD459473:LCD459554 LCD524917:LCD524965 LCD525009:LCD525090 LCD590453:LCD590501 LCD590545:LCD590626 LCD655989:LCD656037 LCD656081:LCD656162 LCD721525:LCD721573 LCD721617:LCD721698 LCD787061:LCD787109 LCD787153:LCD787234 LCD852597:LCD852645 LCD852689:LCD852770 LCD918133:LCD918181 LCD918225:LCD918306 LCD983669:LCD983717 LCD983761:LCD983842 LLZ66165:LLZ66213 LLZ66257:LLZ66338 LLZ131701:LLZ131749 LLZ131793:LLZ131874 LLZ197237:LLZ197285 LLZ197329:LLZ197410 LLZ262773:LLZ262821 LLZ262865:LLZ262946 LLZ328309:LLZ328357 LLZ328401:LLZ328482 LLZ393845:LLZ393893 LLZ393937:LLZ394018 LLZ459381:LLZ459429 LLZ459473:LLZ459554 LLZ524917:LLZ524965 LLZ525009:LLZ525090 LLZ590453:LLZ590501 LLZ590545:LLZ590626 LLZ655989:LLZ656037 LLZ656081:LLZ656162 LLZ721525:LLZ721573 LLZ721617:LLZ721698 LLZ787061:LLZ787109 LLZ787153:LLZ787234 LLZ852597:LLZ852645 LLZ852689:LLZ852770 LLZ918133:LLZ918181 LLZ918225:LLZ918306 LLZ983669:LLZ983717 LLZ983761:LLZ983842 LVV66165:LVV66213 LVV66257:LVV66338 LVV131701:LVV131749 LVV131793:LVV131874 LVV197237:LVV197285 LVV197329:LVV197410 LVV262773:LVV262821 LVV262865:LVV262946 LVV328309:LVV328357 LVV328401:LVV328482 LVV393845:LVV393893 LVV393937:LVV394018 LVV459381:LVV459429 LVV459473:LVV459554 LVV524917:LVV524965 LVV525009:LVV525090 LVV590453:LVV590501 LVV590545:LVV590626 LVV655989:LVV656037 LVV656081:LVV656162 LVV721525:LVV721573 LVV721617:LVV721698 LVV787061:LVV787109 LVV787153:LVV787234 LVV852597:LVV852645 LVV852689:LVV852770 LVV918133:LVV918181 LVV918225:LVV918306 LVV983669:LVV983717 LVV983761:LVV983842 MFR66165:MFR66213 MFR66257:MFR66338 MFR131701:MFR131749 MFR131793:MFR131874 MFR197237:MFR197285 MFR197329:MFR197410 MFR262773:MFR262821 MFR262865:MFR262946 MFR328309:MFR328357 MFR328401:MFR328482 MFR393845:MFR393893 MFR393937:MFR394018 MFR459381:MFR459429 MFR459473:MFR459554 MFR524917:MFR524965 MFR525009:MFR525090 MFR590453:MFR590501 MFR590545:MFR590626 MFR655989:MFR656037 MFR656081:MFR656162 MFR721525:MFR721573 MFR721617:MFR721698 MFR787061:MFR787109 MFR787153:MFR787234 MFR852597:MFR852645 MFR852689:MFR852770 MFR918133:MFR918181 MFR918225:MFR918306 MFR983669:MFR983717 MFR983761:MFR983842 MPN66165:MPN66213 MPN66257:MPN66338 MPN131701:MPN131749 MPN131793:MPN131874 MPN197237:MPN197285 MPN197329:MPN197410 MPN262773:MPN262821 MPN262865:MPN262946 MPN328309:MPN328357 MPN328401:MPN328482 MPN393845:MPN393893 MPN393937:MPN394018 MPN459381:MPN459429 MPN459473:MPN459554 MPN524917:MPN524965 MPN525009:MPN525090 MPN590453:MPN590501 MPN590545:MPN590626 MPN655989:MPN656037 MPN656081:MPN656162 MPN721525:MPN721573 MPN721617:MPN721698 MPN787061:MPN787109 MPN787153:MPN787234 MPN852597:MPN852645 MPN852689:MPN852770 MPN918133:MPN918181 MPN918225:MPN918306 MPN983669:MPN983717 MPN983761:MPN983842 MZJ66165:MZJ66213 MZJ66257:MZJ66338 MZJ131701:MZJ131749 MZJ131793:MZJ131874 MZJ197237:MZJ197285 MZJ197329:MZJ197410 MZJ262773:MZJ262821 MZJ262865:MZJ262946 MZJ328309:MZJ328357 MZJ328401:MZJ328482 MZJ393845:MZJ393893 MZJ393937:MZJ394018 MZJ459381:MZJ459429 MZJ459473:MZJ459554 MZJ524917:MZJ524965 MZJ525009:MZJ525090 MZJ590453:MZJ590501 MZJ590545:MZJ590626 MZJ655989:MZJ656037 MZJ656081:MZJ656162 MZJ721525:MZJ721573 MZJ721617:MZJ721698 MZJ787061:MZJ787109 MZJ787153:MZJ787234 MZJ852597:MZJ852645 MZJ852689:MZJ852770 MZJ918133:MZJ918181 MZJ918225:MZJ918306 MZJ983669:MZJ983717 MZJ983761:MZJ983842 NJF66165:NJF66213 NJF66257:NJF66338 NJF131701:NJF131749 NJF131793:NJF131874 NJF197237:NJF197285 NJF197329:NJF197410 NJF262773:NJF262821 NJF262865:NJF262946 NJF328309:NJF328357 NJF328401:NJF328482 NJF393845:NJF393893 NJF393937:NJF394018 NJF459381:NJF459429 NJF459473:NJF459554 NJF524917:NJF524965 NJF525009:NJF525090 NJF590453:NJF590501 NJF590545:NJF590626 NJF655989:NJF656037 NJF656081:NJF656162 NJF721525:NJF721573 NJF721617:NJF721698 NJF787061:NJF787109 NJF787153:NJF787234 NJF852597:NJF852645 NJF852689:NJF852770 NJF918133:NJF918181 NJF918225:NJF918306 NJF983669:NJF983717 NJF983761:NJF983842 NTB66165:NTB66213 NTB66257:NTB66338 NTB131701:NTB131749 NTB131793:NTB131874 NTB197237:NTB197285 NTB197329:NTB197410 NTB262773:NTB262821 NTB262865:NTB262946 NTB328309:NTB328357 NTB328401:NTB328482 NTB393845:NTB393893 NTB393937:NTB394018 NTB459381:NTB459429 NTB459473:NTB459554 NTB524917:NTB524965 NTB525009:NTB525090 NTB590453:NTB590501 NTB590545:NTB590626 NTB655989:NTB656037 NTB656081:NTB656162 NTB721525:NTB721573 NTB721617:NTB721698 NTB787061:NTB787109 NTB787153:NTB787234 NTB852597:NTB852645 NTB852689:NTB852770 NTB918133:NTB918181 NTB918225:NTB918306 NTB983669:NTB983717 NTB983761:NTB983842 OCX66165:OCX66213 OCX66257:OCX66338 OCX131701:OCX131749 OCX131793:OCX131874 OCX197237:OCX197285 OCX197329:OCX197410 OCX262773:OCX262821 OCX262865:OCX262946 OCX328309:OCX328357 OCX328401:OCX328482 OCX393845:OCX393893 OCX393937:OCX394018 OCX459381:OCX459429 OCX459473:OCX459554 OCX524917:OCX524965 OCX525009:OCX525090 OCX590453:OCX590501 OCX590545:OCX590626 OCX655989:OCX656037 OCX656081:OCX656162 OCX721525:OCX721573 OCX721617:OCX721698 OCX787061:OCX787109 OCX787153:OCX787234 OCX852597:OCX852645 OCX852689:OCX852770 OCX918133:OCX918181 OCX918225:OCX918306 OCX983669:OCX983717 OCX983761:OCX983842 OMT66165:OMT66213 OMT66257:OMT66338 OMT131701:OMT131749 OMT131793:OMT131874 OMT197237:OMT197285 OMT197329:OMT197410 OMT262773:OMT262821 OMT262865:OMT262946 OMT328309:OMT328357 OMT328401:OMT328482 OMT393845:OMT393893 OMT393937:OMT394018 OMT459381:OMT459429 OMT459473:OMT459554 OMT524917:OMT524965 OMT525009:OMT525090 OMT590453:OMT590501 OMT590545:OMT590626 OMT655989:OMT656037 OMT656081:OMT656162 OMT721525:OMT721573 OMT721617:OMT721698 OMT787061:OMT787109 OMT787153:OMT787234 OMT852597:OMT852645 OMT852689:OMT852770 OMT918133:OMT918181 OMT918225:OMT918306 OMT983669:OMT983717 OMT983761:OMT983842 OWP66165:OWP66213 OWP66257:OWP66338 OWP131701:OWP131749 OWP131793:OWP131874 OWP197237:OWP197285 OWP197329:OWP197410 OWP262773:OWP262821 OWP262865:OWP262946 OWP328309:OWP328357 OWP328401:OWP328482 OWP393845:OWP393893 OWP393937:OWP394018 OWP459381:OWP459429 OWP459473:OWP459554 OWP524917:OWP524965 OWP525009:OWP525090 OWP590453:OWP590501 OWP590545:OWP590626 OWP655989:OWP656037 OWP656081:OWP656162 OWP721525:OWP721573 OWP721617:OWP721698 OWP787061:OWP787109 OWP787153:OWP787234 OWP852597:OWP852645 OWP852689:OWP852770 OWP918133:OWP918181 OWP918225:OWP918306 OWP983669:OWP983717 OWP983761:OWP983842 PGL66165:PGL66213 PGL66257:PGL66338 PGL131701:PGL131749 PGL131793:PGL131874 PGL197237:PGL197285 PGL197329:PGL197410 PGL262773:PGL262821 PGL262865:PGL262946 PGL328309:PGL328357 PGL328401:PGL328482 PGL393845:PGL393893 PGL393937:PGL394018 PGL459381:PGL459429 PGL459473:PGL459554 PGL524917:PGL524965 PGL525009:PGL525090 PGL590453:PGL590501 PGL590545:PGL590626 PGL655989:PGL656037 PGL656081:PGL656162 PGL721525:PGL721573 PGL721617:PGL721698 PGL787061:PGL787109 PGL787153:PGL787234 PGL852597:PGL852645 PGL852689:PGL852770 PGL918133:PGL918181 PGL918225:PGL918306 PGL983669:PGL983717 PGL983761:PGL983842 PQH66165:PQH66213 PQH66257:PQH66338 PQH131701:PQH131749 PQH131793:PQH131874 PQH197237:PQH197285 PQH197329:PQH197410 PQH262773:PQH262821 PQH262865:PQH262946 PQH328309:PQH328357 PQH328401:PQH328482 PQH393845:PQH393893 PQH393937:PQH394018 PQH459381:PQH459429 PQH459473:PQH459554 PQH524917:PQH524965 PQH525009:PQH525090 PQH590453:PQH590501 PQH590545:PQH590626 PQH655989:PQH656037 PQH656081:PQH656162 PQH721525:PQH721573 PQH721617:PQH721698 PQH787061:PQH787109 PQH787153:PQH787234 PQH852597:PQH852645 PQH852689:PQH852770 PQH918133:PQH918181 PQH918225:PQH918306 PQH983669:PQH983717 PQH983761:PQH983842 QAD66165:QAD66213 QAD66257:QAD66338 QAD131701:QAD131749 QAD131793:QAD131874 QAD197237:QAD197285 QAD197329:QAD197410 QAD262773:QAD262821 QAD262865:QAD262946 QAD328309:QAD328357 QAD328401:QAD328482 QAD393845:QAD393893 QAD393937:QAD394018 QAD459381:QAD459429 QAD459473:QAD459554 QAD524917:QAD524965 QAD525009:QAD525090 QAD590453:QAD590501 QAD590545:QAD590626 QAD655989:QAD656037 QAD656081:QAD656162 QAD721525:QAD721573 QAD721617:QAD721698 QAD787061:QAD787109 QAD787153:QAD787234 QAD852597:QAD852645 QAD852689:QAD852770 QAD918133:QAD918181 QAD918225:QAD918306 QAD983669:QAD983717 QAD983761:QAD983842 QJZ66165:QJZ66213 QJZ66257:QJZ66338 QJZ131701:QJZ131749 QJZ131793:QJZ131874 QJZ197237:QJZ197285 QJZ197329:QJZ197410 QJZ262773:QJZ262821 QJZ262865:QJZ262946 QJZ328309:QJZ328357 QJZ328401:QJZ328482 QJZ393845:QJZ393893 QJZ393937:QJZ394018 QJZ459381:QJZ459429 QJZ459473:QJZ459554 QJZ524917:QJZ524965 QJZ525009:QJZ525090 QJZ590453:QJZ590501 QJZ590545:QJZ590626 QJZ655989:QJZ656037 QJZ656081:QJZ656162 QJZ721525:QJZ721573 QJZ721617:QJZ721698 QJZ787061:QJZ787109 QJZ787153:QJZ787234 QJZ852597:QJZ852645 QJZ852689:QJZ852770 QJZ918133:QJZ918181 QJZ918225:QJZ918306 QJZ983669:QJZ983717 QJZ983761:QJZ983842 QTV66165:QTV66213 QTV66257:QTV66338 QTV131701:QTV131749 QTV131793:QTV131874 QTV197237:QTV197285 QTV197329:QTV197410 QTV262773:QTV262821 QTV262865:QTV262946 QTV328309:QTV328357 QTV328401:QTV328482 QTV393845:QTV393893 QTV393937:QTV394018 QTV459381:QTV459429 QTV459473:QTV459554 QTV524917:QTV524965 QTV525009:QTV525090 QTV590453:QTV590501 QTV590545:QTV590626 QTV655989:QTV656037 QTV656081:QTV656162 QTV721525:QTV721573 QTV721617:QTV721698 QTV787061:QTV787109 QTV787153:QTV787234 QTV852597:QTV852645 QTV852689:QTV852770 QTV918133:QTV918181 QTV918225:QTV918306 QTV983669:QTV983717 QTV983761:QTV983842 RDR66165:RDR66213 RDR66257:RDR66338 RDR131701:RDR131749 RDR131793:RDR131874 RDR197237:RDR197285 RDR197329:RDR197410 RDR262773:RDR262821 RDR262865:RDR262946 RDR328309:RDR328357 RDR328401:RDR328482 RDR393845:RDR393893 RDR393937:RDR394018 RDR459381:RDR459429 RDR459473:RDR459554 RDR524917:RDR524965 RDR525009:RDR525090 RDR590453:RDR590501 RDR590545:RDR590626 RDR655989:RDR656037 RDR656081:RDR656162 RDR721525:RDR721573 RDR721617:RDR721698 RDR787061:RDR787109 RDR787153:RDR787234 RDR852597:RDR852645 RDR852689:RDR852770 RDR918133:RDR918181 RDR918225:RDR918306 RDR983669:RDR983717 RDR983761:RDR983842 RNN66165:RNN66213 RNN66257:RNN66338 RNN131701:RNN131749 RNN131793:RNN131874 RNN197237:RNN197285 RNN197329:RNN197410 RNN262773:RNN262821 RNN262865:RNN262946 RNN328309:RNN328357 RNN328401:RNN328482 RNN393845:RNN393893 RNN393937:RNN394018 RNN459381:RNN459429 RNN459473:RNN459554 RNN524917:RNN524965 RNN525009:RNN525090 RNN590453:RNN590501 RNN590545:RNN590626 RNN655989:RNN656037 RNN656081:RNN656162 RNN721525:RNN721573 RNN721617:RNN721698 RNN787061:RNN787109 RNN787153:RNN787234 RNN852597:RNN852645 RNN852689:RNN852770 RNN918133:RNN918181 RNN918225:RNN918306 RNN983669:RNN983717 RNN983761:RNN983842 RXJ66165:RXJ66213 RXJ66257:RXJ66338 RXJ131701:RXJ131749 RXJ131793:RXJ131874 RXJ197237:RXJ197285 RXJ197329:RXJ197410 RXJ262773:RXJ262821 RXJ262865:RXJ262946 RXJ328309:RXJ328357 RXJ328401:RXJ328482 RXJ393845:RXJ393893 RXJ393937:RXJ394018 RXJ459381:RXJ459429 RXJ459473:RXJ459554 RXJ524917:RXJ524965 RXJ525009:RXJ525090 RXJ590453:RXJ590501 RXJ590545:RXJ590626 RXJ655989:RXJ656037 RXJ656081:RXJ656162 RXJ721525:RXJ721573 RXJ721617:RXJ721698 RXJ787061:RXJ787109 RXJ787153:RXJ787234 RXJ852597:RXJ852645 RXJ852689:RXJ852770 RXJ918133:RXJ918181 RXJ918225:RXJ918306 RXJ983669:RXJ983717 RXJ983761:RXJ983842 SHF66165:SHF66213 SHF66257:SHF66338 SHF131701:SHF131749 SHF131793:SHF131874 SHF197237:SHF197285 SHF197329:SHF197410 SHF262773:SHF262821 SHF262865:SHF262946 SHF328309:SHF328357 SHF328401:SHF328482 SHF393845:SHF393893 SHF393937:SHF394018 SHF459381:SHF459429 SHF459473:SHF459554 SHF524917:SHF524965 SHF525009:SHF525090 SHF590453:SHF590501 SHF590545:SHF590626 SHF655989:SHF656037 SHF656081:SHF656162 SHF721525:SHF721573 SHF721617:SHF721698 SHF787061:SHF787109 SHF787153:SHF787234 SHF852597:SHF852645 SHF852689:SHF852770 SHF918133:SHF918181 SHF918225:SHF918306 SHF983669:SHF983717 SHF983761:SHF983842 SRB66165:SRB66213 SRB66257:SRB66338 SRB131701:SRB131749 SRB131793:SRB131874 SRB197237:SRB197285 SRB197329:SRB197410 SRB262773:SRB262821 SRB262865:SRB262946 SRB328309:SRB328357 SRB328401:SRB328482 SRB393845:SRB393893 SRB393937:SRB394018 SRB459381:SRB459429 SRB459473:SRB459554 SRB524917:SRB524965 SRB525009:SRB525090 SRB590453:SRB590501 SRB590545:SRB590626 SRB655989:SRB656037 SRB656081:SRB656162 SRB721525:SRB721573 SRB721617:SRB721698 SRB787061:SRB787109 SRB787153:SRB787234 SRB852597:SRB852645 SRB852689:SRB852770 SRB918133:SRB918181 SRB918225:SRB918306 SRB983669:SRB983717 SRB983761:SRB983842 TAX66165:TAX66213 TAX66257:TAX66338 TAX131701:TAX131749 TAX131793:TAX131874 TAX197237:TAX197285 TAX197329:TAX197410 TAX262773:TAX262821 TAX262865:TAX262946 TAX328309:TAX328357 TAX328401:TAX328482 TAX393845:TAX393893 TAX393937:TAX394018 TAX459381:TAX459429 TAX459473:TAX459554 TAX524917:TAX524965 TAX525009:TAX525090 TAX590453:TAX590501 TAX590545:TAX590626 TAX655989:TAX656037 TAX656081:TAX656162 TAX721525:TAX721573 TAX721617:TAX721698 TAX787061:TAX787109 TAX787153:TAX787234 TAX852597:TAX852645 TAX852689:TAX852770 TAX918133:TAX918181 TAX918225:TAX918306 TAX983669:TAX983717 TAX983761:TAX983842 TKT66165:TKT66213 TKT66257:TKT66338 TKT131701:TKT131749 TKT131793:TKT131874 TKT197237:TKT197285 TKT197329:TKT197410 TKT262773:TKT262821 TKT262865:TKT262946 TKT328309:TKT328357 TKT328401:TKT328482 TKT393845:TKT393893 TKT393937:TKT394018 TKT459381:TKT459429 TKT459473:TKT459554 TKT524917:TKT524965 TKT525009:TKT525090 TKT590453:TKT590501 TKT590545:TKT590626 TKT655989:TKT656037 TKT656081:TKT656162 TKT721525:TKT721573 TKT721617:TKT721698 TKT787061:TKT787109 TKT787153:TKT787234 TKT852597:TKT852645 TKT852689:TKT852770 TKT918133:TKT918181 TKT918225:TKT918306 TKT983669:TKT983717 TKT983761:TKT983842 TUP66165:TUP66213 TUP66257:TUP66338 TUP131701:TUP131749 TUP131793:TUP131874 TUP197237:TUP197285 TUP197329:TUP197410 TUP262773:TUP262821 TUP262865:TUP262946 TUP328309:TUP328357 TUP328401:TUP328482 TUP393845:TUP393893 TUP393937:TUP394018 TUP459381:TUP459429 TUP459473:TUP459554 TUP524917:TUP524965 TUP525009:TUP525090 TUP590453:TUP590501 TUP590545:TUP590626 TUP655989:TUP656037 TUP656081:TUP656162 TUP721525:TUP721573 TUP721617:TUP721698 TUP787061:TUP787109 TUP787153:TUP787234 TUP852597:TUP852645 TUP852689:TUP852770 TUP918133:TUP918181 TUP918225:TUP918306 TUP983669:TUP983717 TUP983761:TUP983842 UEL66165:UEL66213 UEL66257:UEL66338 UEL131701:UEL131749 UEL131793:UEL131874 UEL197237:UEL197285 UEL197329:UEL197410 UEL262773:UEL262821 UEL262865:UEL262946 UEL328309:UEL328357 UEL328401:UEL328482 UEL393845:UEL393893 UEL393937:UEL394018 UEL459381:UEL459429 UEL459473:UEL459554 UEL524917:UEL524965 UEL525009:UEL525090 UEL590453:UEL590501 UEL590545:UEL590626 UEL655989:UEL656037 UEL656081:UEL656162 UEL721525:UEL721573 UEL721617:UEL721698 UEL787061:UEL787109 UEL787153:UEL787234 UEL852597:UEL852645 UEL852689:UEL852770 UEL918133:UEL918181 UEL918225:UEL918306 UEL983669:UEL983717 UEL983761:UEL983842 UOH66165:UOH66213 UOH66257:UOH66338 UOH131701:UOH131749 UOH131793:UOH131874 UOH197237:UOH197285 UOH197329:UOH197410 UOH262773:UOH262821 UOH262865:UOH262946 UOH328309:UOH328357 UOH328401:UOH328482 UOH393845:UOH393893 UOH393937:UOH394018 UOH459381:UOH459429 UOH459473:UOH459554 UOH524917:UOH524965 UOH525009:UOH525090 UOH590453:UOH590501 UOH590545:UOH590626 UOH655989:UOH656037 UOH656081:UOH656162 UOH721525:UOH721573 UOH721617:UOH721698 UOH787061:UOH787109 UOH787153:UOH787234 UOH852597:UOH852645 UOH852689:UOH852770 UOH918133:UOH918181 UOH918225:UOH918306 UOH983669:UOH983717 UOH983761:UOH983842 UYD66165:UYD66213 UYD66257:UYD66338 UYD131701:UYD131749 UYD131793:UYD131874 UYD197237:UYD197285 UYD197329:UYD197410 UYD262773:UYD262821 UYD262865:UYD262946 UYD328309:UYD328357 UYD328401:UYD328482 UYD393845:UYD393893 UYD393937:UYD394018 UYD459381:UYD459429 UYD459473:UYD459554 UYD524917:UYD524965 UYD525009:UYD525090 UYD590453:UYD590501 UYD590545:UYD590626 UYD655989:UYD656037 UYD656081:UYD656162 UYD721525:UYD721573 UYD721617:UYD721698 UYD787061:UYD787109 UYD787153:UYD787234 UYD852597:UYD852645 UYD852689:UYD852770 UYD918133:UYD918181 UYD918225:UYD918306 UYD983669:UYD983717 UYD983761:UYD983842 VHZ66165:VHZ66213 VHZ66257:VHZ66338 VHZ131701:VHZ131749 VHZ131793:VHZ131874 VHZ197237:VHZ197285 VHZ197329:VHZ197410 VHZ262773:VHZ262821 VHZ262865:VHZ262946 VHZ328309:VHZ328357 VHZ328401:VHZ328482 VHZ393845:VHZ393893 VHZ393937:VHZ394018 VHZ459381:VHZ459429 VHZ459473:VHZ459554 VHZ524917:VHZ524965 VHZ525009:VHZ525090 VHZ590453:VHZ590501 VHZ590545:VHZ590626 VHZ655989:VHZ656037 VHZ656081:VHZ656162 VHZ721525:VHZ721573 VHZ721617:VHZ721698 VHZ787061:VHZ787109 VHZ787153:VHZ787234 VHZ852597:VHZ852645 VHZ852689:VHZ852770 VHZ918133:VHZ918181 VHZ918225:VHZ918306 VHZ983669:VHZ983717 VHZ983761:VHZ983842 VRV66165:VRV66213 VRV66257:VRV66338 VRV131701:VRV131749 VRV131793:VRV131874 VRV197237:VRV197285 VRV197329:VRV197410 VRV262773:VRV262821 VRV262865:VRV262946 VRV328309:VRV328357 VRV328401:VRV328482 VRV393845:VRV393893 VRV393937:VRV394018 VRV459381:VRV459429 VRV459473:VRV459554 VRV524917:VRV524965 VRV525009:VRV525090 VRV590453:VRV590501 VRV590545:VRV590626 VRV655989:VRV656037 VRV656081:VRV656162 VRV721525:VRV721573 VRV721617:VRV721698 VRV787061:VRV787109 VRV787153:VRV787234 VRV852597:VRV852645 VRV852689:VRV852770 VRV918133:VRV918181 VRV918225:VRV918306 VRV983669:VRV983717 VRV983761:VRV983842 WBR66165:WBR66213 WBR66257:WBR66338 WBR131701:WBR131749 WBR131793:WBR131874 WBR197237:WBR197285 WBR197329:WBR197410 WBR262773:WBR262821 WBR262865:WBR262946 WBR328309:WBR328357 WBR328401:WBR328482 WBR393845:WBR393893 WBR393937:WBR394018 WBR459381:WBR459429 WBR459473:WBR459554 WBR524917:WBR524965 WBR525009:WBR525090 WBR590453:WBR590501 WBR590545:WBR590626 WBR655989:WBR656037 WBR656081:WBR656162 WBR721525:WBR721573 WBR721617:WBR721698 WBR787061:WBR787109 WBR787153:WBR787234 WBR852597:WBR852645 WBR852689:WBR852770 WBR918133:WBR918181 WBR918225:WBR918306 WBR983669:WBR983717 WBR983761:WBR983842 WLN66165:WLN66213 WLN66257:WLN66338 WLN131701:WLN131749 WLN131793:WLN131874 WLN197237:WLN197285 WLN197329:WLN197410 WLN262773:WLN262821 WLN262865:WLN262946 WLN328309:WLN328357 WLN328401:WLN328482 WLN393845:WLN393893 WLN393937:WLN394018 WLN459381:WLN459429 WLN459473:WLN459554 WLN524917:WLN524965 WLN525009:WLN525090 WLN590453:WLN590501 WLN590545:WLN590626 WLN655989:WLN656037 WLN656081:WLN656162 WLN721525:WLN721573 WLN721617:WLN721698 WLN787061:WLN787109 WLN787153:WLN787234 WLN852597:WLN852645 WLN852689:WLN852770 WLN918133:WLN918181 WLN918225:WLN918306 WLN983669:WLN983717 WLN983761:WLN983842 WVJ66165:WVJ66213 WVJ66257:WVJ66338 WVJ131701:WVJ131749 WVJ131793:WVJ131874 WVJ197237:WVJ197285 WVJ197329:WVJ197410 WVJ262773:WVJ262821 WVJ262865:WVJ262946 WVJ328309:WVJ328357 WVJ328401:WVJ328482 WVJ393845:WVJ393893 WVJ393937:WVJ394018 WVJ459381:WVJ459429 WVJ459473:WVJ459554 WVJ524917:WVJ524965 WVJ525009:WVJ525090 WVJ590453:WVJ590501 WVJ590545:WVJ590626 WVJ655989:WVJ656037 WVJ656081:WVJ656162 WVJ721525:WVJ721573 WVJ721617:WVJ721698 WVJ787061:WVJ787109 WVJ787153:WVJ787234 WVJ852597:WVJ852645 WVJ852689:WVJ852770 WVJ918133:WVJ918181 WVJ918225:WVJ918306 WVJ983669:WVJ983717 WVJ983761:WVJ983842 B1594:B1672 IX1594:IX1672 ST1594:ST1672 ACP1594:ACP1672 AML1594:AML1672 AWH1594:AWH1672 BGD1594:BGD1672 BPZ1594:BPZ1672 BZV1594:BZV1672 CJR1594:CJR1672 CTN1594:CTN1672 DDJ1594:DDJ1672 DNF1594:DNF1672 DXB1594:DXB1672 EGX1594:EGX1672 EQT1594:EQT1672 FAP1594:FAP1672 FKL1594:FKL1672 FUH1594:FUH1672 GED1594:GED1672 GNZ1594:GNZ1672 GXV1594:GXV1672 HHR1594:HHR1672 HRN1594:HRN1672 IBJ1594:IBJ1672 ILF1594:ILF1672 IVB1594:IVB1672 JEX1594:JEX1672 JOT1594:JOT1672 JYP1594:JYP1672 KIL1594:KIL1672 KSH1594:KSH1672 LCD1594:LCD1672 LLZ1594:LLZ1672 LVV1594:LVV1672 MFR1594:MFR1672 MPN1594:MPN1672 MZJ1594:MZJ1672 NJF1594:NJF1672 NTB1594:NTB1672 OCX1594:OCX1672 OMT1594:OMT1672 OWP1594:OWP1672 PGL1594:PGL1672 PQH1594:PQH1672 QAD1594:QAD1672 QJZ1594:QJZ1672 QTV1594:QTV1672 RDR1594:RDR1672 RNN1594:RNN1672 RXJ1594:RXJ1672 SHF1594:SHF1672 SRB1594:SRB1672 TAX1594:TAX1672 TKT1594:TKT1672 TUP1594:TUP1672 UEL1594:UEL1672 UOH1594:UOH1672 UYD1594:UYD1672 VHZ1594:VHZ1672 VRV1594:VRV1672 WBR1594:WBR1672 WLN1594:WLN1672 WVJ1594:WVJ1672">
      <formula1>1</formula1>
      <formula2>32</formula2>
    </dataValidation>
    <dataValidation type="list" allowBlank="1" showInputMessage="1" showErrorMessage="1" sqref="F66156:F66164 F131692:F131700 F197228:F197236 F262764:F262772 F328300:F328308 F393836:F393844 F459372:F459380 F524908:F524916 F590444:F590452 F655980:F655988 F721516:F721524 F787052:F787060 F852588:F852596 F918124:F918132 F983660:F983668 JB66156:JB66164 JB131692:JB131700 JB197228:JB197236 JB262764:JB262772 JB328300:JB328308 JB393836:JB393844 JB459372:JB459380 JB524908:JB524916 JB590444:JB590452 JB655980:JB655988 JB721516:JB721524 JB787052:JB787060 JB852588:JB852596 JB918124:JB918132 JB983660:JB983668 SX66156:SX66164 SX131692:SX131700 SX197228:SX197236 SX262764:SX262772 SX328300:SX328308 SX393836:SX393844 SX459372:SX459380 SX524908:SX524916 SX590444:SX590452 SX655980:SX655988 SX721516:SX721524 SX787052:SX787060 SX852588:SX852596 SX918124:SX918132 SX983660:SX983668 ACT66156:ACT66164 ACT131692:ACT131700 ACT197228:ACT197236 ACT262764:ACT262772 ACT328300:ACT328308 ACT393836:ACT393844 ACT459372:ACT459380 ACT524908:ACT524916 ACT590444:ACT590452 ACT655980:ACT655988 ACT721516:ACT721524 ACT787052:ACT787060 ACT852588:ACT852596 ACT918124:ACT918132 ACT983660:ACT983668 AMP66156:AMP66164 AMP131692:AMP131700 AMP197228:AMP197236 AMP262764:AMP262772 AMP328300:AMP328308 AMP393836:AMP393844 AMP459372:AMP459380 AMP524908:AMP524916 AMP590444:AMP590452 AMP655980:AMP655988 AMP721516:AMP721524 AMP787052:AMP787060 AMP852588:AMP852596 AMP918124:AMP918132 AMP983660:AMP983668 AWL66156:AWL66164 AWL131692:AWL131700 AWL197228:AWL197236 AWL262764:AWL262772 AWL328300:AWL328308 AWL393836:AWL393844 AWL459372:AWL459380 AWL524908:AWL524916 AWL590444:AWL590452 AWL655980:AWL655988 AWL721516:AWL721524 AWL787052:AWL787060 AWL852588:AWL852596 AWL918124:AWL918132 AWL983660:AWL983668 BGH66156:BGH66164 BGH131692:BGH131700 BGH197228:BGH197236 BGH262764:BGH262772 BGH328300:BGH328308 BGH393836:BGH393844 BGH459372:BGH459380 BGH524908:BGH524916 BGH590444:BGH590452 BGH655980:BGH655988 BGH721516:BGH721524 BGH787052:BGH787060 BGH852588:BGH852596 BGH918124:BGH918132 BGH983660:BGH983668 BQD66156:BQD66164 BQD131692:BQD131700 BQD197228:BQD197236 BQD262764:BQD262772 BQD328300:BQD328308 BQD393836:BQD393844 BQD459372:BQD459380 BQD524908:BQD524916 BQD590444:BQD590452 BQD655980:BQD655988 BQD721516:BQD721524 BQD787052:BQD787060 BQD852588:BQD852596 BQD918124:BQD918132 BQD983660:BQD983668 BZZ66156:BZZ66164 BZZ131692:BZZ131700 BZZ197228:BZZ197236 BZZ262764:BZZ262772 BZZ328300:BZZ328308 BZZ393836:BZZ393844 BZZ459372:BZZ459380 BZZ524908:BZZ524916 BZZ590444:BZZ590452 BZZ655980:BZZ655988 BZZ721516:BZZ721524 BZZ787052:BZZ787060 BZZ852588:BZZ852596 BZZ918124:BZZ918132 BZZ983660:BZZ983668 CJV66156:CJV66164 CJV131692:CJV131700 CJV197228:CJV197236 CJV262764:CJV262772 CJV328300:CJV328308 CJV393836:CJV393844 CJV459372:CJV459380 CJV524908:CJV524916 CJV590444:CJV590452 CJV655980:CJV655988 CJV721516:CJV721524 CJV787052:CJV787060 CJV852588:CJV852596 CJV918124:CJV918132 CJV983660:CJV983668 CTR66156:CTR66164 CTR131692:CTR131700 CTR197228:CTR197236 CTR262764:CTR262772 CTR328300:CTR328308 CTR393836:CTR393844 CTR459372:CTR459380 CTR524908:CTR524916 CTR590444:CTR590452 CTR655980:CTR655988 CTR721516:CTR721524 CTR787052:CTR787060 CTR852588:CTR852596 CTR918124:CTR918132 CTR983660:CTR983668 DDN66156:DDN66164 DDN131692:DDN131700 DDN197228:DDN197236 DDN262764:DDN262772 DDN328300:DDN328308 DDN393836:DDN393844 DDN459372:DDN459380 DDN524908:DDN524916 DDN590444:DDN590452 DDN655980:DDN655988 DDN721516:DDN721524 DDN787052:DDN787060 DDN852588:DDN852596 DDN918124:DDN918132 DDN983660:DDN983668 DNJ66156:DNJ66164 DNJ131692:DNJ131700 DNJ197228:DNJ197236 DNJ262764:DNJ262772 DNJ328300:DNJ328308 DNJ393836:DNJ393844 DNJ459372:DNJ459380 DNJ524908:DNJ524916 DNJ590444:DNJ590452 DNJ655980:DNJ655988 DNJ721516:DNJ721524 DNJ787052:DNJ787060 DNJ852588:DNJ852596 DNJ918124:DNJ918132 DNJ983660:DNJ983668 DXF66156:DXF66164 DXF131692:DXF131700 DXF197228:DXF197236 DXF262764:DXF262772 DXF328300:DXF328308 DXF393836:DXF393844 DXF459372:DXF459380 DXF524908:DXF524916 DXF590444:DXF590452 DXF655980:DXF655988 DXF721516:DXF721524 DXF787052:DXF787060 DXF852588:DXF852596 DXF918124:DXF918132 DXF983660:DXF983668 EHB66156:EHB66164 EHB131692:EHB131700 EHB197228:EHB197236 EHB262764:EHB262772 EHB328300:EHB328308 EHB393836:EHB393844 EHB459372:EHB459380 EHB524908:EHB524916 EHB590444:EHB590452 EHB655980:EHB655988 EHB721516:EHB721524 EHB787052:EHB787060 EHB852588:EHB852596 EHB918124:EHB918132 EHB983660:EHB983668 EQX66156:EQX66164 EQX131692:EQX131700 EQX197228:EQX197236 EQX262764:EQX262772 EQX328300:EQX328308 EQX393836:EQX393844 EQX459372:EQX459380 EQX524908:EQX524916 EQX590444:EQX590452 EQX655980:EQX655988 EQX721516:EQX721524 EQX787052:EQX787060 EQX852588:EQX852596 EQX918124:EQX918132 EQX983660:EQX983668 FAT66156:FAT66164 FAT131692:FAT131700 FAT197228:FAT197236 FAT262764:FAT262772 FAT328300:FAT328308 FAT393836:FAT393844 FAT459372:FAT459380 FAT524908:FAT524916 FAT590444:FAT590452 FAT655980:FAT655988 FAT721516:FAT721524 FAT787052:FAT787060 FAT852588:FAT852596 FAT918124:FAT918132 FAT983660:FAT983668 FKP66156:FKP66164 FKP131692:FKP131700 FKP197228:FKP197236 FKP262764:FKP262772 FKP328300:FKP328308 FKP393836:FKP393844 FKP459372:FKP459380 FKP524908:FKP524916 FKP590444:FKP590452 FKP655980:FKP655988 FKP721516:FKP721524 FKP787052:FKP787060 FKP852588:FKP852596 FKP918124:FKP918132 FKP983660:FKP983668 FUL66156:FUL66164 FUL131692:FUL131700 FUL197228:FUL197236 FUL262764:FUL262772 FUL328300:FUL328308 FUL393836:FUL393844 FUL459372:FUL459380 FUL524908:FUL524916 FUL590444:FUL590452 FUL655980:FUL655988 FUL721516:FUL721524 FUL787052:FUL787060 FUL852588:FUL852596 FUL918124:FUL918132 FUL983660:FUL983668 GEH66156:GEH66164 GEH131692:GEH131700 GEH197228:GEH197236 GEH262764:GEH262772 GEH328300:GEH328308 GEH393836:GEH393844 GEH459372:GEH459380 GEH524908:GEH524916 GEH590444:GEH590452 GEH655980:GEH655988 GEH721516:GEH721524 GEH787052:GEH787060 GEH852588:GEH852596 GEH918124:GEH918132 GEH983660:GEH983668 GOD66156:GOD66164 GOD131692:GOD131700 GOD197228:GOD197236 GOD262764:GOD262772 GOD328300:GOD328308 GOD393836:GOD393844 GOD459372:GOD459380 GOD524908:GOD524916 GOD590444:GOD590452 GOD655980:GOD655988 GOD721516:GOD721524 GOD787052:GOD787060 GOD852588:GOD852596 GOD918124:GOD918132 GOD983660:GOD983668 GXZ66156:GXZ66164 GXZ131692:GXZ131700 GXZ197228:GXZ197236 GXZ262764:GXZ262772 GXZ328300:GXZ328308 GXZ393836:GXZ393844 GXZ459372:GXZ459380 GXZ524908:GXZ524916 GXZ590444:GXZ590452 GXZ655980:GXZ655988 GXZ721516:GXZ721524 GXZ787052:GXZ787060 GXZ852588:GXZ852596 GXZ918124:GXZ918132 GXZ983660:GXZ983668 HHV66156:HHV66164 HHV131692:HHV131700 HHV197228:HHV197236 HHV262764:HHV262772 HHV328300:HHV328308 HHV393836:HHV393844 HHV459372:HHV459380 HHV524908:HHV524916 HHV590444:HHV590452 HHV655980:HHV655988 HHV721516:HHV721524 HHV787052:HHV787060 HHV852588:HHV852596 HHV918124:HHV918132 HHV983660:HHV983668 HRR66156:HRR66164 HRR131692:HRR131700 HRR197228:HRR197236 HRR262764:HRR262772 HRR328300:HRR328308 HRR393836:HRR393844 HRR459372:HRR459380 HRR524908:HRR524916 HRR590444:HRR590452 HRR655980:HRR655988 HRR721516:HRR721524 HRR787052:HRR787060 HRR852588:HRR852596 HRR918124:HRR918132 HRR983660:HRR983668 IBN66156:IBN66164 IBN131692:IBN131700 IBN197228:IBN197236 IBN262764:IBN262772 IBN328300:IBN328308 IBN393836:IBN393844 IBN459372:IBN459380 IBN524908:IBN524916 IBN590444:IBN590452 IBN655980:IBN655988 IBN721516:IBN721524 IBN787052:IBN787060 IBN852588:IBN852596 IBN918124:IBN918132 IBN983660:IBN983668 ILJ66156:ILJ66164 ILJ131692:ILJ131700 ILJ197228:ILJ197236 ILJ262764:ILJ262772 ILJ328300:ILJ328308 ILJ393836:ILJ393844 ILJ459372:ILJ459380 ILJ524908:ILJ524916 ILJ590444:ILJ590452 ILJ655980:ILJ655988 ILJ721516:ILJ721524 ILJ787052:ILJ787060 ILJ852588:ILJ852596 ILJ918124:ILJ918132 ILJ983660:ILJ983668 IVF66156:IVF66164 IVF131692:IVF131700 IVF197228:IVF197236 IVF262764:IVF262772 IVF328300:IVF328308 IVF393836:IVF393844 IVF459372:IVF459380 IVF524908:IVF524916 IVF590444:IVF590452 IVF655980:IVF655988 IVF721516:IVF721524 IVF787052:IVF787060 IVF852588:IVF852596 IVF918124:IVF918132 IVF983660:IVF983668 JFB66156:JFB66164 JFB131692:JFB131700 JFB197228:JFB197236 JFB262764:JFB262772 JFB328300:JFB328308 JFB393836:JFB393844 JFB459372:JFB459380 JFB524908:JFB524916 JFB590444:JFB590452 JFB655980:JFB655988 JFB721516:JFB721524 JFB787052:JFB787060 JFB852588:JFB852596 JFB918124:JFB918132 JFB983660:JFB983668 JOX66156:JOX66164 JOX131692:JOX131700 JOX197228:JOX197236 JOX262764:JOX262772 JOX328300:JOX328308 JOX393836:JOX393844 JOX459372:JOX459380 JOX524908:JOX524916 JOX590444:JOX590452 JOX655980:JOX655988 JOX721516:JOX721524 JOX787052:JOX787060 JOX852588:JOX852596 JOX918124:JOX918132 JOX983660:JOX983668 JYT66156:JYT66164 JYT131692:JYT131700 JYT197228:JYT197236 JYT262764:JYT262772 JYT328300:JYT328308 JYT393836:JYT393844 JYT459372:JYT459380 JYT524908:JYT524916 JYT590444:JYT590452 JYT655980:JYT655988 JYT721516:JYT721524 JYT787052:JYT787060 JYT852588:JYT852596 JYT918124:JYT918132 JYT983660:JYT983668 KIP66156:KIP66164 KIP131692:KIP131700 KIP197228:KIP197236 KIP262764:KIP262772 KIP328300:KIP328308 KIP393836:KIP393844 KIP459372:KIP459380 KIP524908:KIP524916 KIP590444:KIP590452 KIP655980:KIP655988 KIP721516:KIP721524 KIP787052:KIP787060 KIP852588:KIP852596 KIP918124:KIP918132 KIP983660:KIP983668 KSL66156:KSL66164 KSL131692:KSL131700 KSL197228:KSL197236 KSL262764:KSL262772 KSL328300:KSL328308 KSL393836:KSL393844 KSL459372:KSL459380 KSL524908:KSL524916 KSL590444:KSL590452 KSL655980:KSL655988 KSL721516:KSL721524 KSL787052:KSL787060 KSL852588:KSL852596 KSL918124:KSL918132 KSL983660:KSL983668 LCH66156:LCH66164 LCH131692:LCH131700 LCH197228:LCH197236 LCH262764:LCH262772 LCH328300:LCH328308 LCH393836:LCH393844 LCH459372:LCH459380 LCH524908:LCH524916 LCH590444:LCH590452 LCH655980:LCH655988 LCH721516:LCH721524 LCH787052:LCH787060 LCH852588:LCH852596 LCH918124:LCH918132 LCH983660:LCH983668 LMD66156:LMD66164 LMD131692:LMD131700 LMD197228:LMD197236 LMD262764:LMD262772 LMD328300:LMD328308 LMD393836:LMD393844 LMD459372:LMD459380 LMD524908:LMD524916 LMD590444:LMD590452 LMD655980:LMD655988 LMD721516:LMD721524 LMD787052:LMD787060 LMD852588:LMD852596 LMD918124:LMD918132 LMD983660:LMD983668 LVZ66156:LVZ66164 LVZ131692:LVZ131700 LVZ197228:LVZ197236 LVZ262764:LVZ262772 LVZ328300:LVZ328308 LVZ393836:LVZ393844 LVZ459372:LVZ459380 LVZ524908:LVZ524916 LVZ590444:LVZ590452 LVZ655980:LVZ655988 LVZ721516:LVZ721524 LVZ787052:LVZ787060 LVZ852588:LVZ852596 LVZ918124:LVZ918132 LVZ983660:LVZ983668 MFV66156:MFV66164 MFV131692:MFV131700 MFV197228:MFV197236 MFV262764:MFV262772 MFV328300:MFV328308 MFV393836:MFV393844 MFV459372:MFV459380 MFV524908:MFV524916 MFV590444:MFV590452 MFV655980:MFV655988 MFV721516:MFV721524 MFV787052:MFV787060 MFV852588:MFV852596 MFV918124:MFV918132 MFV983660:MFV983668 MPR66156:MPR66164 MPR131692:MPR131700 MPR197228:MPR197236 MPR262764:MPR262772 MPR328300:MPR328308 MPR393836:MPR393844 MPR459372:MPR459380 MPR524908:MPR524916 MPR590444:MPR590452 MPR655980:MPR655988 MPR721516:MPR721524 MPR787052:MPR787060 MPR852588:MPR852596 MPR918124:MPR918132 MPR983660:MPR983668 MZN66156:MZN66164 MZN131692:MZN131700 MZN197228:MZN197236 MZN262764:MZN262772 MZN328300:MZN328308 MZN393836:MZN393844 MZN459372:MZN459380 MZN524908:MZN524916 MZN590444:MZN590452 MZN655980:MZN655988 MZN721516:MZN721524 MZN787052:MZN787060 MZN852588:MZN852596 MZN918124:MZN918132 MZN983660:MZN983668 NJJ66156:NJJ66164 NJJ131692:NJJ131700 NJJ197228:NJJ197236 NJJ262764:NJJ262772 NJJ328300:NJJ328308 NJJ393836:NJJ393844 NJJ459372:NJJ459380 NJJ524908:NJJ524916 NJJ590444:NJJ590452 NJJ655980:NJJ655988 NJJ721516:NJJ721524 NJJ787052:NJJ787060 NJJ852588:NJJ852596 NJJ918124:NJJ918132 NJJ983660:NJJ983668 NTF66156:NTF66164 NTF131692:NTF131700 NTF197228:NTF197236 NTF262764:NTF262772 NTF328300:NTF328308 NTF393836:NTF393844 NTF459372:NTF459380 NTF524908:NTF524916 NTF590444:NTF590452 NTF655980:NTF655988 NTF721516:NTF721524 NTF787052:NTF787060 NTF852588:NTF852596 NTF918124:NTF918132 NTF983660:NTF983668 ODB66156:ODB66164 ODB131692:ODB131700 ODB197228:ODB197236 ODB262764:ODB262772 ODB328300:ODB328308 ODB393836:ODB393844 ODB459372:ODB459380 ODB524908:ODB524916 ODB590444:ODB590452 ODB655980:ODB655988 ODB721516:ODB721524 ODB787052:ODB787060 ODB852588:ODB852596 ODB918124:ODB918132 ODB983660:ODB983668 OMX66156:OMX66164 OMX131692:OMX131700 OMX197228:OMX197236 OMX262764:OMX262772 OMX328300:OMX328308 OMX393836:OMX393844 OMX459372:OMX459380 OMX524908:OMX524916 OMX590444:OMX590452 OMX655980:OMX655988 OMX721516:OMX721524 OMX787052:OMX787060 OMX852588:OMX852596 OMX918124:OMX918132 OMX983660:OMX983668 OWT66156:OWT66164 OWT131692:OWT131700 OWT197228:OWT197236 OWT262764:OWT262772 OWT328300:OWT328308 OWT393836:OWT393844 OWT459372:OWT459380 OWT524908:OWT524916 OWT590444:OWT590452 OWT655980:OWT655988 OWT721516:OWT721524 OWT787052:OWT787060 OWT852588:OWT852596 OWT918124:OWT918132 OWT983660:OWT983668 PGP66156:PGP66164 PGP131692:PGP131700 PGP197228:PGP197236 PGP262764:PGP262772 PGP328300:PGP328308 PGP393836:PGP393844 PGP459372:PGP459380 PGP524908:PGP524916 PGP590444:PGP590452 PGP655980:PGP655988 PGP721516:PGP721524 PGP787052:PGP787060 PGP852588:PGP852596 PGP918124:PGP918132 PGP983660:PGP983668 PQL66156:PQL66164 PQL131692:PQL131700 PQL197228:PQL197236 PQL262764:PQL262772 PQL328300:PQL328308 PQL393836:PQL393844 PQL459372:PQL459380 PQL524908:PQL524916 PQL590444:PQL590452 PQL655980:PQL655988 PQL721516:PQL721524 PQL787052:PQL787060 PQL852588:PQL852596 PQL918124:PQL918132 PQL983660:PQL983668 QAH66156:QAH66164 QAH131692:QAH131700 QAH197228:QAH197236 QAH262764:QAH262772 QAH328300:QAH328308 QAH393836:QAH393844 QAH459372:QAH459380 QAH524908:QAH524916 QAH590444:QAH590452 QAH655980:QAH655988 QAH721516:QAH721524 QAH787052:QAH787060 QAH852588:QAH852596 QAH918124:QAH918132 QAH983660:QAH983668 QKD66156:QKD66164 QKD131692:QKD131700 QKD197228:QKD197236 QKD262764:QKD262772 QKD328300:QKD328308 QKD393836:QKD393844 QKD459372:QKD459380 QKD524908:QKD524916 QKD590444:QKD590452 QKD655980:QKD655988 QKD721516:QKD721524 QKD787052:QKD787060 QKD852588:QKD852596 QKD918124:QKD918132 QKD983660:QKD983668 QTZ66156:QTZ66164 QTZ131692:QTZ131700 QTZ197228:QTZ197236 QTZ262764:QTZ262772 QTZ328300:QTZ328308 QTZ393836:QTZ393844 QTZ459372:QTZ459380 QTZ524908:QTZ524916 QTZ590444:QTZ590452 QTZ655980:QTZ655988 QTZ721516:QTZ721524 QTZ787052:QTZ787060 QTZ852588:QTZ852596 QTZ918124:QTZ918132 QTZ983660:QTZ983668 RDV66156:RDV66164 RDV131692:RDV131700 RDV197228:RDV197236 RDV262764:RDV262772 RDV328300:RDV328308 RDV393836:RDV393844 RDV459372:RDV459380 RDV524908:RDV524916 RDV590444:RDV590452 RDV655980:RDV655988 RDV721516:RDV721524 RDV787052:RDV787060 RDV852588:RDV852596 RDV918124:RDV918132 RDV983660:RDV983668 RNR66156:RNR66164 RNR131692:RNR131700 RNR197228:RNR197236 RNR262764:RNR262772 RNR328300:RNR328308 RNR393836:RNR393844 RNR459372:RNR459380 RNR524908:RNR524916 RNR590444:RNR590452 RNR655980:RNR655988 RNR721516:RNR721524 RNR787052:RNR787060 RNR852588:RNR852596 RNR918124:RNR918132 RNR983660:RNR983668 RXN66156:RXN66164 RXN131692:RXN131700 RXN197228:RXN197236 RXN262764:RXN262772 RXN328300:RXN328308 RXN393836:RXN393844 RXN459372:RXN459380 RXN524908:RXN524916 RXN590444:RXN590452 RXN655980:RXN655988 RXN721516:RXN721524 RXN787052:RXN787060 RXN852588:RXN852596 RXN918124:RXN918132 RXN983660:RXN983668 SHJ66156:SHJ66164 SHJ131692:SHJ131700 SHJ197228:SHJ197236 SHJ262764:SHJ262772 SHJ328300:SHJ328308 SHJ393836:SHJ393844 SHJ459372:SHJ459380 SHJ524908:SHJ524916 SHJ590444:SHJ590452 SHJ655980:SHJ655988 SHJ721516:SHJ721524 SHJ787052:SHJ787060 SHJ852588:SHJ852596 SHJ918124:SHJ918132 SHJ983660:SHJ983668 SRF66156:SRF66164 SRF131692:SRF131700 SRF197228:SRF197236 SRF262764:SRF262772 SRF328300:SRF328308 SRF393836:SRF393844 SRF459372:SRF459380 SRF524908:SRF524916 SRF590444:SRF590452 SRF655980:SRF655988 SRF721516:SRF721524 SRF787052:SRF787060 SRF852588:SRF852596 SRF918124:SRF918132 SRF983660:SRF983668 TBB66156:TBB66164 TBB131692:TBB131700 TBB197228:TBB197236 TBB262764:TBB262772 TBB328300:TBB328308 TBB393836:TBB393844 TBB459372:TBB459380 TBB524908:TBB524916 TBB590444:TBB590452 TBB655980:TBB655988 TBB721516:TBB721524 TBB787052:TBB787060 TBB852588:TBB852596 TBB918124:TBB918132 TBB983660:TBB983668 TKX66156:TKX66164 TKX131692:TKX131700 TKX197228:TKX197236 TKX262764:TKX262772 TKX328300:TKX328308 TKX393836:TKX393844 TKX459372:TKX459380 TKX524908:TKX524916 TKX590444:TKX590452 TKX655980:TKX655988 TKX721516:TKX721524 TKX787052:TKX787060 TKX852588:TKX852596 TKX918124:TKX918132 TKX983660:TKX983668 TUT66156:TUT66164 TUT131692:TUT131700 TUT197228:TUT197236 TUT262764:TUT262772 TUT328300:TUT328308 TUT393836:TUT393844 TUT459372:TUT459380 TUT524908:TUT524916 TUT590444:TUT590452 TUT655980:TUT655988 TUT721516:TUT721524 TUT787052:TUT787060 TUT852588:TUT852596 TUT918124:TUT918132 TUT983660:TUT983668 UEP66156:UEP66164 UEP131692:UEP131700 UEP197228:UEP197236 UEP262764:UEP262772 UEP328300:UEP328308 UEP393836:UEP393844 UEP459372:UEP459380 UEP524908:UEP524916 UEP590444:UEP590452 UEP655980:UEP655988 UEP721516:UEP721524 UEP787052:UEP787060 UEP852588:UEP852596 UEP918124:UEP918132 UEP983660:UEP983668 UOL66156:UOL66164 UOL131692:UOL131700 UOL197228:UOL197236 UOL262764:UOL262772 UOL328300:UOL328308 UOL393836:UOL393844 UOL459372:UOL459380 UOL524908:UOL524916 UOL590444:UOL590452 UOL655980:UOL655988 UOL721516:UOL721524 UOL787052:UOL787060 UOL852588:UOL852596 UOL918124:UOL918132 UOL983660:UOL983668 UYH66156:UYH66164 UYH131692:UYH131700 UYH197228:UYH197236 UYH262764:UYH262772 UYH328300:UYH328308 UYH393836:UYH393844 UYH459372:UYH459380 UYH524908:UYH524916 UYH590444:UYH590452 UYH655980:UYH655988 UYH721516:UYH721524 UYH787052:UYH787060 UYH852588:UYH852596 UYH918124:UYH918132 UYH983660:UYH983668 VID66156:VID66164 VID131692:VID131700 VID197228:VID197236 VID262764:VID262772 VID328300:VID328308 VID393836:VID393844 VID459372:VID459380 VID524908:VID524916 VID590444:VID590452 VID655980:VID655988 VID721516:VID721524 VID787052:VID787060 VID852588:VID852596 VID918124:VID918132 VID983660:VID983668 VRZ66156:VRZ66164 VRZ131692:VRZ131700 VRZ197228:VRZ197236 VRZ262764:VRZ262772 VRZ328300:VRZ328308 VRZ393836:VRZ393844 VRZ459372:VRZ459380 VRZ524908:VRZ524916 VRZ590444:VRZ590452 VRZ655980:VRZ655988 VRZ721516:VRZ721524 VRZ787052:VRZ787060 VRZ852588:VRZ852596 VRZ918124:VRZ918132 VRZ983660:VRZ983668 WBV66156:WBV66164 WBV131692:WBV131700 WBV197228:WBV197236 WBV262764:WBV262772 WBV328300:WBV328308 WBV393836:WBV393844 WBV459372:WBV459380 WBV524908:WBV524916 WBV590444:WBV590452 WBV655980:WBV655988 WBV721516:WBV721524 WBV787052:WBV787060 WBV852588:WBV852596 WBV918124:WBV918132 WBV983660:WBV983668 WLR66156:WLR66164 WLR131692:WLR131700 WLR197228:WLR197236 WLR262764:WLR262772 WLR328300:WLR328308 WLR393836:WLR393844 WLR459372:WLR459380 WLR524908:WLR524916 WLR590444:WLR590452 WLR655980:WLR655988 WLR721516:WLR721524 WLR787052:WLR787060 WLR852588:WLR852596 WLR918124:WLR918132 WLR983660:WLR983668 WVN983660:WVN983668 WVN66156:WVN66164 WVN131692:WVN131700 WVN197228:WVN197236 WVN262764:WVN262772 WVN328300:WVN328308 WVN393836:WVN393844 WVN459372:WVN459380 WVN524908:WVN524916 WVN590444:WVN590452 WVN655980:WVN655988 WVN721516:WVN721524 WVN787052:WVN787060 WVN852588:WVN852596 WVN918124:WVN918132 WLR1572:WLR1593 WBV1572:WBV1593 VRZ1572:VRZ1593 VID1572:VID1593 UYH1572:UYH1593 UOL1572:UOL1593 UEP1572:UEP1593 TUT1572:TUT1593 TKX1572:TKX1593 TBB1572:TBB1593 SRF1572:SRF1593 SHJ1572:SHJ1593 RXN1572:RXN1593 RNR1572:RNR1593 RDV1572:RDV1593 QTZ1572:QTZ1593 QKD1572:QKD1593 QAH1572:QAH1593 PQL1572:PQL1593 PGP1572:PGP1593 OWT1572:OWT1593 OMX1572:OMX1593 ODB1572:ODB1593 NTF1572:NTF1593 NJJ1572:NJJ1593 MZN1572:MZN1593 MPR1572:MPR1593 MFV1572:MFV1593 LVZ1572:LVZ1593 LMD1572:LMD1593 LCH1572:LCH1593 KSL1572:KSL1593 KIP1572:KIP1593 JYT1572:JYT1593 JOX1572:JOX1593 JFB1572:JFB1593 IVF1572:IVF1593 ILJ1572:ILJ1593 IBN1572:IBN1593 HRR1572:HRR1593 HHV1572:HHV1593 GXZ1572:GXZ1593 GOD1572:GOD1593 GEH1572:GEH1593 FUL1572:FUL1593 FKP1572:FKP1593 FAT1572:FAT1593 EQX1572:EQX1593 EHB1572:EHB1593 DXF1572:DXF1593 DNJ1572:DNJ1593 DDN1572:DDN1593 CTR1572:CTR1593 CJV1572:CJV1593 BZZ1572:BZZ1593 BQD1572:BQD1593 BGH1572:BGH1593 AWL1572:AWL1593 AMP1572:AMP1593 ACT1572:ACT1593 SX1572:SX1593 JB1572:JB1593 F1500:F1672 JB1500:JB1513 SX1500:SX1513 ACT1500:ACT1513 AMP1500:AMP1513 AWL1500:AWL1513 BGH1500:BGH1513 BQD1500:BQD1513 BZZ1500:BZZ1513 CJV1500:CJV1513 CTR1500:CTR1513 DDN1500:DDN1513 DNJ1500:DNJ1513 DXF1500:DXF1513 EHB1500:EHB1513 EQX1500:EQX1513 FAT1500:FAT1513 FKP1500:FKP1513 FUL1500:FUL1513 GEH1500:GEH1513 GOD1500:GOD1513 GXZ1500:GXZ1513 HHV1500:HHV1513 HRR1500:HRR1513 IBN1500:IBN1513 ILJ1500:ILJ1513 IVF1500:IVF1513 JFB1500:JFB1513 JOX1500:JOX1513 JYT1500:JYT1513 KIP1500:KIP1513 KSL1500:KSL1513 LCH1500:LCH1513 LMD1500:LMD1513 LVZ1500:LVZ1513 MFV1500:MFV1513 MPR1500:MPR1513 MZN1500:MZN1513 NJJ1500:NJJ1513 NTF1500:NTF1513 ODB1500:ODB1513 OMX1500:OMX1513 OWT1500:OWT1513 PGP1500:PGP1513 PQL1500:PQL1513 QAH1500:QAH1513 QKD1500:QKD1513 QTZ1500:QTZ1513 RDV1500:RDV1513 RNR1500:RNR1513 RXN1500:RXN1513 SHJ1500:SHJ1513 SRF1500:SRF1513 TBB1500:TBB1513 TKX1500:TKX1513 TUT1500:TUT1513 UEP1500:UEP1513 UOL1500:UOL1513 UYH1500:UYH1513 VID1500:VID1513 VRZ1500:VRZ1513 WBV1500:WBV1513 WLR1500:WLR1513 WVN1500:WVN1513 WVN1572:WVN1593">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SY1572:SY1590 G66156:G66161 G131692:G131697 G197228:G197233 G262764:G262769 G328300:G328305 G393836:G393841 G459372:G459377 G524908:G524913 G590444:G590449 G655980:G655985 G721516:G721521 G787052:G787057 G852588:G852593 G918124:G918129 G983660:G983665 ACU1572:ACU1590 JC66156:JC66161 JC131692:JC131697 JC197228:JC197233 JC262764:JC262769 JC328300:JC328305 JC393836:JC393841 JC459372:JC459377 JC524908:JC524913 JC590444:JC590449 JC655980:JC655985 JC721516:JC721521 JC787052:JC787057 JC852588:JC852593 JC918124:JC918129 JC983660:JC983665 AMQ1572:AMQ1590 SY66156:SY66161 SY131692:SY131697 SY197228:SY197233 SY262764:SY262769 SY328300:SY328305 SY393836:SY393841 SY459372:SY459377 SY524908:SY524913 SY590444:SY590449 SY655980:SY655985 SY721516:SY721521 SY787052:SY787057 SY852588:SY852593 SY918124:SY918129 SY983660:SY983665 AWM1572:AWM1590 ACU66156:ACU66161 ACU131692:ACU131697 ACU197228:ACU197233 ACU262764:ACU262769 ACU328300:ACU328305 ACU393836:ACU393841 ACU459372:ACU459377 ACU524908:ACU524913 ACU590444:ACU590449 ACU655980:ACU655985 ACU721516:ACU721521 ACU787052:ACU787057 ACU852588:ACU852593 ACU918124:ACU918129 ACU983660:ACU983665 BGI1572:BGI1590 AMQ66156:AMQ66161 AMQ131692:AMQ131697 AMQ197228:AMQ197233 AMQ262764:AMQ262769 AMQ328300:AMQ328305 AMQ393836:AMQ393841 AMQ459372:AMQ459377 AMQ524908:AMQ524913 AMQ590444:AMQ590449 AMQ655980:AMQ655985 AMQ721516:AMQ721521 AMQ787052:AMQ787057 AMQ852588:AMQ852593 AMQ918124:AMQ918129 AMQ983660:AMQ983665 BQE1572:BQE1590 AWM66156:AWM66161 AWM131692:AWM131697 AWM197228:AWM197233 AWM262764:AWM262769 AWM328300:AWM328305 AWM393836:AWM393841 AWM459372:AWM459377 AWM524908:AWM524913 AWM590444:AWM590449 AWM655980:AWM655985 AWM721516:AWM721521 AWM787052:AWM787057 AWM852588:AWM852593 AWM918124:AWM918129 AWM983660:AWM983665 CAA1572:CAA1590 BGI66156:BGI66161 BGI131692:BGI131697 BGI197228:BGI197233 BGI262764:BGI262769 BGI328300:BGI328305 BGI393836:BGI393841 BGI459372:BGI459377 BGI524908:BGI524913 BGI590444:BGI590449 BGI655980:BGI655985 BGI721516:BGI721521 BGI787052:BGI787057 BGI852588:BGI852593 BGI918124:BGI918129 BGI983660:BGI983665 CJW1572:CJW1590 BQE66156:BQE66161 BQE131692:BQE131697 BQE197228:BQE197233 BQE262764:BQE262769 BQE328300:BQE328305 BQE393836:BQE393841 BQE459372:BQE459377 BQE524908:BQE524913 BQE590444:BQE590449 BQE655980:BQE655985 BQE721516:BQE721521 BQE787052:BQE787057 BQE852588:BQE852593 BQE918124:BQE918129 BQE983660:BQE983665 CTS1572:CTS1590 CAA66156:CAA66161 CAA131692:CAA131697 CAA197228:CAA197233 CAA262764:CAA262769 CAA328300:CAA328305 CAA393836:CAA393841 CAA459372:CAA459377 CAA524908:CAA524913 CAA590444:CAA590449 CAA655980:CAA655985 CAA721516:CAA721521 CAA787052:CAA787057 CAA852588:CAA852593 CAA918124:CAA918129 CAA983660:CAA983665 DDO1572:DDO1590 CJW66156:CJW66161 CJW131692:CJW131697 CJW197228:CJW197233 CJW262764:CJW262769 CJW328300:CJW328305 CJW393836:CJW393841 CJW459372:CJW459377 CJW524908:CJW524913 CJW590444:CJW590449 CJW655980:CJW655985 CJW721516:CJW721521 CJW787052:CJW787057 CJW852588:CJW852593 CJW918124:CJW918129 CJW983660:CJW983665 DNK1572:DNK1590 CTS66156:CTS66161 CTS131692:CTS131697 CTS197228:CTS197233 CTS262764:CTS262769 CTS328300:CTS328305 CTS393836:CTS393841 CTS459372:CTS459377 CTS524908:CTS524913 CTS590444:CTS590449 CTS655980:CTS655985 CTS721516:CTS721521 CTS787052:CTS787057 CTS852588:CTS852593 CTS918124:CTS918129 CTS983660:CTS983665 DXG1572:DXG1590 DDO66156:DDO66161 DDO131692:DDO131697 DDO197228:DDO197233 DDO262764:DDO262769 DDO328300:DDO328305 DDO393836:DDO393841 DDO459372:DDO459377 DDO524908:DDO524913 DDO590444:DDO590449 DDO655980:DDO655985 DDO721516:DDO721521 DDO787052:DDO787057 DDO852588:DDO852593 DDO918124:DDO918129 DDO983660:DDO983665 EHC1572:EHC1590 DNK66156:DNK66161 DNK131692:DNK131697 DNK197228:DNK197233 DNK262764:DNK262769 DNK328300:DNK328305 DNK393836:DNK393841 DNK459372:DNK459377 DNK524908:DNK524913 DNK590444:DNK590449 DNK655980:DNK655985 DNK721516:DNK721521 DNK787052:DNK787057 DNK852588:DNK852593 DNK918124:DNK918129 DNK983660:DNK983665 EQY1572:EQY1590 DXG66156:DXG66161 DXG131692:DXG131697 DXG197228:DXG197233 DXG262764:DXG262769 DXG328300:DXG328305 DXG393836:DXG393841 DXG459372:DXG459377 DXG524908:DXG524913 DXG590444:DXG590449 DXG655980:DXG655985 DXG721516:DXG721521 DXG787052:DXG787057 DXG852588:DXG852593 DXG918124:DXG918129 DXG983660:DXG983665 FAU1572:FAU1590 EHC66156:EHC66161 EHC131692:EHC131697 EHC197228:EHC197233 EHC262764:EHC262769 EHC328300:EHC328305 EHC393836:EHC393841 EHC459372:EHC459377 EHC524908:EHC524913 EHC590444:EHC590449 EHC655980:EHC655985 EHC721516:EHC721521 EHC787052:EHC787057 EHC852588:EHC852593 EHC918124:EHC918129 EHC983660:EHC983665 FKQ1572:FKQ1590 EQY66156:EQY66161 EQY131692:EQY131697 EQY197228:EQY197233 EQY262764:EQY262769 EQY328300:EQY328305 EQY393836:EQY393841 EQY459372:EQY459377 EQY524908:EQY524913 EQY590444:EQY590449 EQY655980:EQY655985 EQY721516:EQY721521 EQY787052:EQY787057 EQY852588:EQY852593 EQY918124:EQY918129 EQY983660:EQY983665 FUM1572:FUM1590 FAU66156:FAU66161 FAU131692:FAU131697 FAU197228:FAU197233 FAU262764:FAU262769 FAU328300:FAU328305 FAU393836:FAU393841 FAU459372:FAU459377 FAU524908:FAU524913 FAU590444:FAU590449 FAU655980:FAU655985 FAU721516:FAU721521 FAU787052:FAU787057 FAU852588:FAU852593 FAU918124:FAU918129 FAU983660:FAU983665 GEI1572:GEI1590 FKQ66156:FKQ66161 FKQ131692:FKQ131697 FKQ197228:FKQ197233 FKQ262764:FKQ262769 FKQ328300:FKQ328305 FKQ393836:FKQ393841 FKQ459372:FKQ459377 FKQ524908:FKQ524913 FKQ590444:FKQ590449 FKQ655980:FKQ655985 FKQ721516:FKQ721521 FKQ787052:FKQ787057 FKQ852588:FKQ852593 FKQ918124:FKQ918129 FKQ983660:FKQ983665 GOE1572:GOE1590 FUM66156:FUM66161 FUM131692:FUM131697 FUM197228:FUM197233 FUM262764:FUM262769 FUM328300:FUM328305 FUM393836:FUM393841 FUM459372:FUM459377 FUM524908:FUM524913 FUM590444:FUM590449 FUM655980:FUM655985 FUM721516:FUM721521 FUM787052:FUM787057 FUM852588:FUM852593 FUM918124:FUM918129 FUM983660:FUM983665 GYA1572:GYA1590 GEI66156:GEI66161 GEI131692:GEI131697 GEI197228:GEI197233 GEI262764:GEI262769 GEI328300:GEI328305 GEI393836:GEI393841 GEI459372:GEI459377 GEI524908:GEI524913 GEI590444:GEI590449 GEI655980:GEI655985 GEI721516:GEI721521 GEI787052:GEI787057 GEI852588:GEI852593 GEI918124:GEI918129 GEI983660:GEI983665 HHW1572:HHW1590 GOE66156:GOE66161 GOE131692:GOE131697 GOE197228:GOE197233 GOE262764:GOE262769 GOE328300:GOE328305 GOE393836:GOE393841 GOE459372:GOE459377 GOE524908:GOE524913 GOE590444:GOE590449 GOE655980:GOE655985 GOE721516:GOE721521 GOE787052:GOE787057 GOE852588:GOE852593 GOE918124:GOE918129 GOE983660:GOE983665 HRS1572:HRS1590 GYA66156:GYA66161 GYA131692:GYA131697 GYA197228:GYA197233 GYA262764:GYA262769 GYA328300:GYA328305 GYA393836:GYA393841 GYA459372:GYA459377 GYA524908:GYA524913 GYA590444:GYA590449 GYA655980:GYA655985 GYA721516:GYA721521 GYA787052:GYA787057 GYA852588:GYA852593 GYA918124:GYA918129 GYA983660:GYA983665 IBO1572:IBO1590 HHW66156:HHW66161 HHW131692:HHW131697 HHW197228:HHW197233 HHW262764:HHW262769 HHW328300:HHW328305 HHW393836:HHW393841 HHW459372:HHW459377 HHW524908:HHW524913 HHW590444:HHW590449 HHW655980:HHW655985 HHW721516:HHW721521 HHW787052:HHW787057 HHW852588:HHW852593 HHW918124:HHW918129 HHW983660:HHW983665 ILK1572:ILK1590 HRS66156:HRS66161 HRS131692:HRS131697 HRS197228:HRS197233 HRS262764:HRS262769 HRS328300:HRS328305 HRS393836:HRS393841 HRS459372:HRS459377 HRS524908:HRS524913 HRS590444:HRS590449 HRS655980:HRS655985 HRS721516:HRS721521 HRS787052:HRS787057 HRS852588:HRS852593 HRS918124:HRS918129 HRS983660:HRS983665 IVG1572:IVG1590 IBO66156:IBO66161 IBO131692:IBO131697 IBO197228:IBO197233 IBO262764:IBO262769 IBO328300:IBO328305 IBO393836:IBO393841 IBO459372:IBO459377 IBO524908:IBO524913 IBO590444:IBO590449 IBO655980:IBO655985 IBO721516:IBO721521 IBO787052:IBO787057 IBO852588:IBO852593 IBO918124:IBO918129 IBO983660:IBO983665 JFC1572:JFC1590 ILK66156:ILK66161 ILK131692:ILK131697 ILK197228:ILK197233 ILK262764:ILK262769 ILK328300:ILK328305 ILK393836:ILK393841 ILK459372:ILK459377 ILK524908:ILK524913 ILK590444:ILK590449 ILK655980:ILK655985 ILK721516:ILK721521 ILK787052:ILK787057 ILK852588:ILK852593 ILK918124:ILK918129 ILK983660:ILK983665 JOY1572:JOY1590 IVG66156:IVG66161 IVG131692:IVG131697 IVG197228:IVG197233 IVG262764:IVG262769 IVG328300:IVG328305 IVG393836:IVG393841 IVG459372:IVG459377 IVG524908:IVG524913 IVG590444:IVG590449 IVG655980:IVG655985 IVG721516:IVG721521 IVG787052:IVG787057 IVG852588:IVG852593 IVG918124:IVG918129 IVG983660:IVG983665 JYU1572:JYU1590 JFC66156:JFC66161 JFC131692:JFC131697 JFC197228:JFC197233 JFC262764:JFC262769 JFC328300:JFC328305 JFC393836:JFC393841 JFC459372:JFC459377 JFC524908:JFC524913 JFC590444:JFC590449 JFC655980:JFC655985 JFC721516:JFC721521 JFC787052:JFC787057 JFC852588:JFC852593 JFC918124:JFC918129 JFC983660:JFC983665 KIQ1572:KIQ1590 JOY66156:JOY66161 JOY131692:JOY131697 JOY197228:JOY197233 JOY262764:JOY262769 JOY328300:JOY328305 JOY393836:JOY393841 JOY459372:JOY459377 JOY524908:JOY524913 JOY590444:JOY590449 JOY655980:JOY655985 JOY721516:JOY721521 JOY787052:JOY787057 JOY852588:JOY852593 JOY918124:JOY918129 JOY983660:JOY983665 KSM1572:KSM1590 JYU66156:JYU66161 JYU131692:JYU131697 JYU197228:JYU197233 JYU262764:JYU262769 JYU328300:JYU328305 JYU393836:JYU393841 JYU459372:JYU459377 JYU524908:JYU524913 JYU590444:JYU590449 JYU655980:JYU655985 JYU721516:JYU721521 JYU787052:JYU787057 JYU852588:JYU852593 JYU918124:JYU918129 JYU983660:JYU983665 LCI1572:LCI1590 KIQ66156:KIQ66161 KIQ131692:KIQ131697 KIQ197228:KIQ197233 KIQ262764:KIQ262769 KIQ328300:KIQ328305 KIQ393836:KIQ393841 KIQ459372:KIQ459377 KIQ524908:KIQ524913 KIQ590444:KIQ590449 KIQ655980:KIQ655985 KIQ721516:KIQ721521 KIQ787052:KIQ787057 KIQ852588:KIQ852593 KIQ918124:KIQ918129 KIQ983660:KIQ983665 LME1572:LME1590 KSM66156:KSM66161 KSM131692:KSM131697 KSM197228:KSM197233 KSM262764:KSM262769 KSM328300:KSM328305 KSM393836:KSM393841 KSM459372:KSM459377 KSM524908:KSM524913 KSM590444:KSM590449 KSM655980:KSM655985 KSM721516:KSM721521 KSM787052:KSM787057 KSM852588:KSM852593 KSM918124:KSM918129 KSM983660:KSM983665 LWA1572:LWA1590 LCI66156:LCI66161 LCI131692:LCI131697 LCI197228:LCI197233 LCI262764:LCI262769 LCI328300:LCI328305 LCI393836:LCI393841 LCI459372:LCI459377 LCI524908:LCI524913 LCI590444:LCI590449 LCI655980:LCI655985 LCI721516:LCI721521 LCI787052:LCI787057 LCI852588:LCI852593 LCI918124:LCI918129 LCI983660:LCI983665 MFW1572:MFW1590 LME66156:LME66161 LME131692:LME131697 LME197228:LME197233 LME262764:LME262769 LME328300:LME328305 LME393836:LME393841 LME459372:LME459377 LME524908:LME524913 LME590444:LME590449 LME655980:LME655985 LME721516:LME721521 LME787052:LME787057 LME852588:LME852593 LME918124:LME918129 LME983660:LME983665 MPS1572:MPS1590 LWA66156:LWA66161 LWA131692:LWA131697 LWA197228:LWA197233 LWA262764:LWA262769 LWA328300:LWA328305 LWA393836:LWA393841 LWA459372:LWA459377 LWA524908:LWA524913 LWA590444:LWA590449 LWA655980:LWA655985 LWA721516:LWA721521 LWA787052:LWA787057 LWA852588:LWA852593 LWA918124:LWA918129 LWA983660:LWA983665 MZO1572:MZO1590 MFW66156:MFW66161 MFW131692:MFW131697 MFW197228:MFW197233 MFW262764:MFW262769 MFW328300:MFW328305 MFW393836:MFW393841 MFW459372:MFW459377 MFW524908:MFW524913 MFW590444:MFW590449 MFW655980:MFW655985 MFW721516:MFW721521 MFW787052:MFW787057 MFW852588:MFW852593 MFW918124:MFW918129 MFW983660:MFW983665 NJK1572:NJK1590 MPS66156:MPS66161 MPS131692:MPS131697 MPS197228:MPS197233 MPS262764:MPS262769 MPS328300:MPS328305 MPS393836:MPS393841 MPS459372:MPS459377 MPS524908:MPS524913 MPS590444:MPS590449 MPS655980:MPS655985 MPS721516:MPS721521 MPS787052:MPS787057 MPS852588:MPS852593 MPS918124:MPS918129 MPS983660:MPS983665 NTG1572:NTG1590 MZO66156:MZO66161 MZO131692:MZO131697 MZO197228:MZO197233 MZO262764:MZO262769 MZO328300:MZO328305 MZO393836:MZO393841 MZO459372:MZO459377 MZO524908:MZO524913 MZO590444:MZO590449 MZO655980:MZO655985 MZO721516:MZO721521 MZO787052:MZO787057 MZO852588:MZO852593 MZO918124:MZO918129 MZO983660:MZO983665 ODC1572:ODC1590 NJK66156:NJK66161 NJK131692:NJK131697 NJK197228:NJK197233 NJK262764:NJK262769 NJK328300:NJK328305 NJK393836:NJK393841 NJK459372:NJK459377 NJK524908:NJK524913 NJK590444:NJK590449 NJK655980:NJK655985 NJK721516:NJK721521 NJK787052:NJK787057 NJK852588:NJK852593 NJK918124:NJK918129 NJK983660:NJK983665 OMY1572:OMY1590 NTG66156:NTG66161 NTG131692:NTG131697 NTG197228:NTG197233 NTG262764:NTG262769 NTG328300:NTG328305 NTG393836:NTG393841 NTG459372:NTG459377 NTG524908:NTG524913 NTG590444:NTG590449 NTG655980:NTG655985 NTG721516:NTG721521 NTG787052:NTG787057 NTG852588:NTG852593 NTG918124:NTG918129 NTG983660:NTG983665 OWU1572:OWU1590 ODC66156:ODC66161 ODC131692:ODC131697 ODC197228:ODC197233 ODC262764:ODC262769 ODC328300:ODC328305 ODC393836:ODC393841 ODC459372:ODC459377 ODC524908:ODC524913 ODC590444:ODC590449 ODC655980:ODC655985 ODC721516:ODC721521 ODC787052:ODC787057 ODC852588:ODC852593 ODC918124:ODC918129 ODC983660:ODC983665 PGQ1572:PGQ1590 OMY66156:OMY66161 OMY131692:OMY131697 OMY197228:OMY197233 OMY262764:OMY262769 OMY328300:OMY328305 OMY393836:OMY393841 OMY459372:OMY459377 OMY524908:OMY524913 OMY590444:OMY590449 OMY655980:OMY655985 OMY721516:OMY721521 OMY787052:OMY787057 OMY852588:OMY852593 OMY918124:OMY918129 OMY983660:OMY983665 PQM1572:PQM1590 OWU66156:OWU66161 OWU131692:OWU131697 OWU197228:OWU197233 OWU262764:OWU262769 OWU328300:OWU328305 OWU393836:OWU393841 OWU459372:OWU459377 OWU524908:OWU524913 OWU590444:OWU590449 OWU655980:OWU655985 OWU721516:OWU721521 OWU787052:OWU787057 OWU852588:OWU852593 OWU918124:OWU918129 OWU983660:OWU983665 QAI1572:QAI1590 PGQ66156:PGQ66161 PGQ131692:PGQ131697 PGQ197228:PGQ197233 PGQ262764:PGQ262769 PGQ328300:PGQ328305 PGQ393836:PGQ393841 PGQ459372:PGQ459377 PGQ524908:PGQ524913 PGQ590444:PGQ590449 PGQ655980:PGQ655985 PGQ721516:PGQ721521 PGQ787052:PGQ787057 PGQ852588:PGQ852593 PGQ918124:PGQ918129 PGQ983660:PGQ983665 QKE1572:QKE1590 PQM66156:PQM66161 PQM131692:PQM131697 PQM197228:PQM197233 PQM262764:PQM262769 PQM328300:PQM328305 PQM393836:PQM393841 PQM459372:PQM459377 PQM524908:PQM524913 PQM590444:PQM590449 PQM655980:PQM655985 PQM721516:PQM721521 PQM787052:PQM787057 PQM852588:PQM852593 PQM918124:PQM918129 PQM983660:PQM983665 QUA1572:QUA1590 QAI66156:QAI66161 QAI131692:QAI131697 QAI197228:QAI197233 QAI262764:QAI262769 QAI328300:QAI328305 QAI393836:QAI393841 QAI459372:QAI459377 QAI524908:QAI524913 QAI590444:QAI590449 QAI655980:QAI655985 QAI721516:QAI721521 QAI787052:QAI787057 QAI852588:QAI852593 QAI918124:QAI918129 QAI983660:QAI983665 RDW1572:RDW1590 QKE66156:QKE66161 QKE131692:QKE131697 QKE197228:QKE197233 QKE262764:QKE262769 QKE328300:QKE328305 QKE393836:QKE393841 QKE459372:QKE459377 QKE524908:QKE524913 QKE590444:QKE590449 QKE655980:QKE655985 QKE721516:QKE721521 QKE787052:QKE787057 QKE852588:QKE852593 QKE918124:QKE918129 QKE983660:QKE983665 RNS1572:RNS1590 QUA66156:QUA66161 QUA131692:QUA131697 QUA197228:QUA197233 QUA262764:QUA262769 QUA328300:QUA328305 QUA393836:QUA393841 QUA459372:QUA459377 QUA524908:QUA524913 QUA590444:QUA590449 QUA655980:QUA655985 QUA721516:QUA721521 QUA787052:QUA787057 QUA852588:QUA852593 QUA918124:QUA918129 QUA983660:QUA983665 RXO1572:RXO1590 RDW66156:RDW66161 RDW131692:RDW131697 RDW197228:RDW197233 RDW262764:RDW262769 RDW328300:RDW328305 RDW393836:RDW393841 RDW459372:RDW459377 RDW524908:RDW524913 RDW590444:RDW590449 RDW655980:RDW655985 RDW721516:RDW721521 RDW787052:RDW787057 RDW852588:RDW852593 RDW918124:RDW918129 RDW983660:RDW983665 SHK1572:SHK1590 RNS66156:RNS66161 RNS131692:RNS131697 RNS197228:RNS197233 RNS262764:RNS262769 RNS328300:RNS328305 RNS393836:RNS393841 RNS459372:RNS459377 RNS524908:RNS524913 RNS590444:RNS590449 RNS655980:RNS655985 RNS721516:RNS721521 RNS787052:RNS787057 RNS852588:RNS852593 RNS918124:RNS918129 RNS983660:RNS983665 SRG1572:SRG1590 RXO66156:RXO66161 RXO131692:RXO131697 RXO197228:RXO197233 RXO262764:RXO262769 RXO328300:RXO328305 RXO393836:RXO393841 RXO459372:RXO459377 RXO524908:RXO524913 RXO590444:RXO590449 RXO655980:RXO655985 RXO721516:RXO721521 RXO787052:RXO787057 RXO852588:RXO852593 RXO918124:RXO918129 RXO983660:RXO983665 TBC1572:TBC1590 SHK66156:SHK66161 SHK131692:SHK131697 SHK197228:SHK197233 SHK262764:SHK262769 SHK328300:SHK328305 SHK393836:SHK393841 SHK459372:SHK459377 SHK524908:SHK524913 SHK590444:SHK590449 SHK655980:SHK655985 SHK721516:SHK721521 SHK787052:SHK787057 SHK852588:SHK852593 SHK918124:SHK918129 SHK983660:SHK983665 TKY1572:TKY1590 SRG66156:SRG66161 SRG131692:SRG131697 SRG197228:SRG197233 SRG262764:SRG262769 SRG328300:SRG328305 SRG393836:SRG393841 SRG459372:SRG459377 SRG524908:SRG524913 SRG590444:SRG590449 SRG655980:SRG655985 SRG721516:SRG721521 SRG787052:SRG787057 SRG852588:SRG852593 SRG918124:SRG918129 SRG983660:SRG983665 TUU1572:TUU1590 TBC66156:TBC66161 TBC131692:TBC131697 TBC197228:TBC197233 TBC262764:TBC262769 TBC328300:TBC328305 TBC393836:TBC393841 TBC459372:TBC459377 TBC524908:TBC524913 TBC590444:TBC590449 TBC655980:TBC655985 TBC721516:TBC721521 TBC787052:TBC787057 TBC852588:TBC852593 TBC918124:TBC918129 TBC983660:TBC983665 UEQ1572:UEQ1590 TKY66156:TKY66161 TKY131692:TKY131697 TKY197228:TKY197233 TKY262764:TKY262769 TKY328300:TKY328305 TKY393836:TKY393841 TKY459372:TKY459377 TKY524908:TKY524913 TKY590444:TKY590449 TKY655980:TKY655985 TKY721516:TKY721521 TKY787052:TKY787057 TKY852588:TKY852593 TKY918124:TKY918129 TKY983660:TKY983665 UOM1572:UOM1590 TUU66156:TUU66161 TUU131692:TUU131697 TUU197228:TUU197233 TUU262764:TUU262769 TUU328300:TUU328305 TUU393836:TUU393841 TUU459372:TUU459377 TUU524908:TUU524913 TUU590444:TUU590449 TUU655980:TUU655985 TUU721516:TUU721521 TUU787052:TUU787057 TUU852588:TUU852593 TUU918124:TUU918129 TUU983660:TUU983665 UYI1572:UYI1590 UEQ66156:UEQ66161 UEQ131692:UEQ131697 UEQ197228:UEQ197233 UEQ262764:UEQ262769 UEQ328300:UEQ328305 UEQ393836:UEQ393841 UEQ459372:UEQ459377 UEQ524908:UEQ524913 UEQ590444:UEQ590449 UEQ655980:UEQ655985 UEQ721516:UEQ721521 UEQ787052:UEQ787057 UEQ852588:UEQ852593 UEQ918124:UEQ918129 UEQ983660:UEQ983665 VIE1572:VIE1590 UOM66156:UOM66161 UOM131692:UOM131697 UOM197228:UOM197233 UOM262764:UOM262769 UOM328300:UOM328305 UOM393836:UOM393841 UOM459372:UOM459377 UOM524908:UOM524913 UOM590444:UOM590449 UOM655980:UOM655985 UOM721516:UOM721521 UOM787052:UOM787057 UOM852588:UOM852593 UOM918124:UOM918129 UOM983660:UOM983665 VSA1572:VSA1590 UYI66156:UYI66161 UYI131692:UYI131697 UYI197228:UYI197233 UYI262764:UYI262769 UYI328300:UYI328305 UYI393836:UYI393841 UYI459372:UYI459377 UYI524908:UYI524913 UYI590444:UYI590449 UYI655980:UYI655985 UYI721516:UYI721521 UYI787052:UYI787057 UYI852588:UYI852593 UYI918124:UYI918129 UYI983660:UYI983665 WBW1572:WBW1590 VIE66156:VIE66161 VIE131692:VIE131697 VIE197228:VIE197233 VIE262764:VIE262769 VIE328300:VIE328305 VIE393836:VIE393841 VIE459372:VIE459377 VIE524908:VIE524913 VIE590444:VIE590449 VIE655980:VIE655985 VIE721516:VIE721521 VIE787052:VIE787057 VIE852588:VIE852593 VIE918124:VIE918129 VIE983660:VIE983665 WLS1572:WLS1590 VSA66156:VSA66161 VSA131692:VSA131697 VSA197228:VSA197233 VSA262764:VSA262769 VSA328300:VSA328305 VSA393836:VSA393841 VSA459372:VSA459377 VSA524908:VSA524913 VSA590444:VSA590449 VSA655980:VSA655985 VSA721516:VSA721521 VSA787052:VSA787057 VSA852588:VSA852593 VSA918124:VSA918129 VSA983660:VSA983665 WVO1572:WVO1590 WBW66156:WBW66161 WBW131692:WBW131697 WBW197228:WBW197233 WBW262764:WBW262769 WBW328300:WBW328305 WBW393836:WBW393841 WBW459372:WBW459377 WBW524908:WBW524913 WBW590444:WBW590449 WBW655980:WBW655985 WBW721516:WBW721521 WBW787052:WBW787057 WBW852588:WBW852593 WBW918124:WBW918129 WBW983660:WBW983665 G1572:G1590 WLS66156:WLS66161 WLS131692:WLS131697 WLS197228:WLS197233 WLS262764:WLS262769 WLS328300:WLS328305 WLS393836:WLS393841 WLS459372:WLS459377 WLS524908:WLS524913 WLS590444:WLS590449 WLS655980:WLS655985 WLS721516:WLS721521 WLS787052:WLS787057 WLS852588:WLS852593 WLS918124:WLS918129 WLS983660:WLS983665 WVO983660:WVO983665 WVO66156:WVO66161 WVO131692:WVO131697 WVO197228:WVO197233 WVO262764:WVO262769 WVO328300:WVO328305 WVO393836:WVO393841 WVO459372:WVO459377 WVO524908:WVO524913 WVO590444:WVO590449 WVO655980:WVO655985 WVO721516:WVO721521 WVO787052:WVO787057 WVO852588:WVO852593 WVO918124:WVO918129 G1500:G1513 WVO1500:WVO1513 WLS1500:WLS1513 WBW1500:WBW1513 VSA1500:VSA1513 VIE1500:VIE1513 UYI1500:UYI1513 UOM1500:UOM1513 UEQ1500:UEQ1513 TUU1500:TUU1513 TKY1500:TKY1513 TBC1500:TBC1513 SRG1500:SRG1513 SHK1500:SHK1513 RXO1500:RXO1513 RNS1500:RNS1513 RDW1500:RDW1513 QUA1500:QUA1513 QKE1500:QKE1513 QAI1500:QAI1513 PQM1500:PQM1513 PGQ1500:PGQ1513 OWU1500:OWU1513 OMY1500:OMY1513 ODC1500:ODC1513 NTG1500:NTG1513 NJK1500:NJK1513 MZO1500:MZO1513 MPS1500:MPS1513 MFW1500:MFW1513 LWA1500:LWA1513 LME1500:LME1513 LCI1500:LCI1513 KSM1500:KSM1513 KIQ1500:KIQ1513 JYU1500:JYU1513 JOY1500:JOY1513 JFC1500:JFC1513 IVG1500:IVG1513 ILK1500:ILK1513 IBO1500:IBO1513 HRS1500:HRS1513 HHW1500:HHW1513 GYA1500:GYA1513 GOE1500:GOE1513 GEI1500:GEI1513 FUM1500:FUM1513 FKQ1500:FKQ1513 FAU1500:FAU1513 EQY1500:EQY1513 EHC1500:EHC1513 DXG1500:DXG1513 DNK1500:DNK1513 DDO1500:DDO1513 CTS1500:CTS1513 CJW1500:CJW1513 CAA1500:CAA1513 BQE1500:BQE1513 BGI1500:BGI1513 AWM1500:AWM1513 AMQ1500:AMQ1513 ACU1500:ACU1513 SY1500:SY1513 JC1500:JC1513 JC1572:JC1590">
      <formula1>"Critical,Major,Minor,Warning,N/A"</formula1>
    </dataValidation>
    <dataValidation type="list" allowBlank="1" showInputMessage="1" showErrorMessage="1" sqref="G66165:G66338 G131701:G131874 G197237:G197410 G262773:G262946 G328309:G328482 G393845:G394018 G459381:G459554 G524917:G525090 G590453:G590626 G655989:G656162 G721525:G721698 G787061:G787234 G852597:G852770 G918133:G918306 G983669:G983842 JC66165:JC66338 JC131701:JC131874 JC197237:JC197410 JC262773:JC262946 JC328309:JC328482 JC393845:JC394018 JC459381:JC459554 JC524917:JC525090 JC590453:JC590626 JC655989:JC656162 JC721525:JC721698 JC787061:JC787234 JC852597:JC852770 JC918133:JC918306 JC983669:JC983842 SY66165:SY66338 SY131701:SY131874 SY197237:SY197410 SY262773:SY262946 SY328309:SY328482 SY393845:SY394018 SY459381:SY459554 SY524917:SY525090 SY590453:SY590626 SY655989:SY656162 SY721525:SY721698 SY787061:SY787234 SY852597:SY852770 SY918133:SY918306 SY983669:SY983842 ACU66165:ACU66338 ACU131701:ACU131874 ACU197237:ACU197410 ACU262773:ACU262946 ACU328309:ACU328482 ACU393845:ACU394018 ACU459381:ACU459554 ACU524917:ACU525090 ACU590453:ACU590626 ACU655989:ACU656162 ACU721525:ACU721698 ACU787061:ACU787234 ACU852597:ACU852770 ACU918133:ACU918306 ACU983669:ACU983842 AMQ66165:AMQ66338 AMQ131701:AMQ131874 AMQ197237:AMQ197410 AMQ262773:AMQ262946 AMQ328309:AMQ328482 AMQ393845:AMQ394018 AMQ459381:AMQ459554 AMQ524917:AMQ525090 AMQ590453:AMQ590626 AMQ655989:AMQ656162 AMQ721525:AMQ721698 AMQ787061:AMQ787234 AMQ852597:AMQ852770 AMQ918133:AMQ918306 AMQ983669:AMQ983842 AWM66165:AWM66338 AWM131701:AWM131874 AWM197237:AWM197410 AWM262773:AWM262946 AWM328309:AWM328482 AWM393845:AWM394018 AWM459381:AWM459554 AWM524917:AWM525090 AWM590453:AWM590626 AWM655989:AWM656162 AWM721525:AWM721698 AWM787061:AWM787234 AWM852597:AWM852770 AWM918133:AWM918306 AWM983669:AWM983842 BGI66165:BGI66338 BGI131701:BGI131874 BGI197237:BGI197410 BGI262773:BGI262946 BGI328309:BGI328482 BGI393845:BGI394018 BGI459381:BGI459554 BGI524917:BGI525090 BGI590453:BGI590626 BGI655989:BGI656162 BGI721525:BGI721698 BGI787061:BGI787234 BGI852597:BGI852770 BGI918133:BGI918306 BGI983669:BGI983842 BQE66165:BQE66338 BQE131701:BQE131874 BQE197237:BQE197410 BQE262773:BQE262946 BQE328309:BQE328482 BQE393845:BQE394018 BQE459381:BQE459554 BQE524917:BQE525090 BQE590453:BQE590626 BQE655989:BQE656162 BQE721525:BQE721698 BQE787061:BQE787234 BQE852597:BQE852770 BQE918133:BQE918306 BQE983669:BQE983842 CAA66165:CAA66338 CAA131701:CAA131874 CAA197237:CAA197410 CAA262773:CAA262946 CAA328309:CAA328482 CAA393845:CAA394018 CAA459381:CAA459554 CAA524917:CAA525090 CAA590453:CAA590626 CAA655989:CAA656162 CAA721525:CAA721698 CAA787061:CAA787234 CAA852597:CAA852770 CAA918133:CAA918306 CAA983669:CAA983842 CJW66165:CJW66338 CJW131701:CJW131874 CJW197237:CJW197410 CJW262773:CJW262946 CJW328309:CJW328482 CJW393845:CJW394018 CJW459381:CJW459554 CJW524917:CJW525090 CJW590453:CJW590626 CJW655989:CJW656162 CJW721525:CJW721698 CJW787061:CJW787234 CJW852597:CJW852770 CJW918133:CJW918306 CJW983669:CJW983842 CTS66165:CTS66338 CTS131701:CTS131874 CTS197237:CTS197410 CTS262773:CTS262946 CTS328309:CTS328482 CTS393845:CTS394018 CTS459381:CTS459554 CTS524917:CTS525090 CTS590453:CTS590626 CTS655989:CTS656162 CTS721525:CTS721698 CTS787061:CTS787234 CTS852597:CTS852770 CTS918133:CTS918306 CTS983669:CTS983842 DDO66165:DDO66338 DDO131701:DDO131874 DDO197237:DDO197410 DDO262773:DDO262946 DDO328309:DDO328482 DDO393845:DDO394018 DDO459381:DDO459554 DDO524917:DDO525090 DDO590453:DDO590626 DDO655989:DDO656162 DDO721525:DDO721698 DDO787061:DDO787234 DDO852597:DDO852770 DDO918133:DDO918306 DDO983669:DDO983842 DNK66165:DNK66338 DNK131701:DNK131874 DNK197237:DNK197410 DNK262773:DNK262946 DNK328309:DNK328482 DNK393845:DNK394018 DNK459381:DNK459554 DNK524917:DNK525090 DNK590453:DNK590626 DNK655989:DNK656162 DNK721525:DNK721698 DNK787061:DNK787234 DNK852597:DNK852770 DNK918133:DNK918306 DNK983669:DNK983842 DXG66165:DXG66338 DXG131701:DXG131874 DXG197237:DXG197410 DXG262773:DXG262946 DXG328309:DXG328482 DXG393845:DXG394018 DXG459381:DXG459554 DXG524917:DXG525090 DXG590453:DXG590626 DXG655989:DXG656162 DXG721525:DXG721698 DXG787061:DXG787234 DXG852597:DXG852770 DXG918133:DXG918306 DXG983669:DXG983842 EHC66165:EHC66338 EHC131701:EHC131874 EHC197237:EHC197410 EHC262773:EHC262946 EHC328309:EHC328482 EHC393845:EHC394018 EHC459381:EHC459554 EHC524917:EHC525090 EHC590453:EHC590626 EHC655989:EHC656162 EHC721525:EHC721698 EHC787061:EHC787234 EHC852597:EHC852770 EHC918133:EHC918306 EHC983669:EHC983842 EQY66165:EQY66338 EQY131701:EQY131874 EQY197237:EQY197410 EQY262773:EQY262946 EQY328309:EQY328482 EQY393845:EQY394018 EQY459381:EQY459554 EQY524917:EQY525090 EQY590453:EQY590626 EQY655989:EQY656162 EQY721525:EQY721698 EQY787061:EQY787234 EQY852597:EQY852770 EQY918133:EQY918306 EQY983669:EQY983842 FAU66165:FAU66338 FAU131701:FAU131874 FAU197237:FAU197410 FAU262773:FAU262946 FAU328309:FAU328482 FAU393845:FAU394018 FAU459381:FAU459554 FAU524917:FAU525090 FAU590453:FAU590626 FAU655989:FAU656162 FAU721525:FAU721698 FAU787061:FAU787234 FAU852597:FAU852770 FAU918133:FAU918306 FAU983669:FAU983842 FKQ66165:FKQ66338 FKQ131701:FKQ131874 FKQ197237:FKQ197410 FKQ262773:FKQ262946 FKQ328309:FKQ328482 FKQ393845:FKQ394018 FKQ459381:FKQ459554 FKQ524917:FKQ525090 FKQ590453:FKQ590626 FKQ655989:FKQ656162 FKQ721525:FKQ721698 FKQ787061:FKQ787234 FKQ852597:FKQ852770 FKQ918133:FKQ918306 FKQ983669:FKQ983842 FUM66165:FUM66338 FUM131701:FUM131874 FUM197237:FUM197410 FUM262773:FUM262946 FUM328309:FUM328482 FUM393845:FUM394018 FUM459381:FUM459554 FUM524917:FUM525090 FUM590453:FUM590626 FUM655989:FUM656162 FUM721525:FUM721698 FUM787061:FUM787234 FUM852597:FUM852770 FUM918133:FUM918306 FUM983669:FUM983842 GEI66165:GEI66338 GEI131701:GEI131874 GEI197237:GEI197410 GEI262773:GEI262946 GEI328309:GEI328482 GEI393845:GEI394018 GEI459381:GEI459554 GEI524917:GEI525090 GEI590453:GEI590626 GEI655989:GEI656162 GEI721525:GEI721698 GEI787061:GEI787234 GEI852597:GEI852770 GEI918133:GEI918306 GEI983669:GEI983842 GOE66165:GOE66338 GOE131701:GOE131874 GOE197237:GOE197410 GOE262773:GOE262946 GOE328309:GOE328482 GOE393845:GOE394018 GOE459381:GOE459554 GOE524917:GOE525090 GOE590453:GOE590626 GOE655989:GOE656162 GOE721525:GOE721698 GOE787061:GOE787234 GOE852597:GOE852770 GOE918133:GOE918306 GOE983669:GOE983842 GYA66165:GYA66338 GYA131701:GYA131874 GYA197237:GYA197410 GYA262773:GYA262946 GYA328309:GYA328482 GYA393845:GYA394018 GYA459381:GYA459554 GYA524917:GYA525090 GYA590453:GYA590626 GYA655989:GYA656162 GYA721525:GYA721698 GYA787061:GYA787234 GYA852597:GYA852770 GYA918133:GYA918306 GYA983669:GYA983842 HHW66165:HHW66338 HHW131701:HHW131874 HHW197237:HHW197410 HHW262773:HHW262946 HHW328309:HHW328482 HHW393845:HHW394018 HHW459381:HHW459554 HHW524917:HHW525090 HHW590453:HHW590626 HHW655989:HHW656162 HHW721525:HHW721698 HHW787061:HHW787234 HHW852597:HHW852770 HHW918133:HHW918306 HHW983669:HHW983842 HRS66165:HRS66338 HRS131701:HRS131874 HRS197237:HRS197410 HRS262773:HRS262946 HRS328309:HRS328482 HRS393845:HRS394018 HRS459381:HRS459554 HRS524917:HRS525090 HRS590453:HRS590626 HRS655989:HRS656162 HRS721525:HRS721698 HRS787061:HRS787234 HRS852597:HRS852770 HRS918133:HRS918306 HRS983669:HRS983842 IBO66165:IBO66338 IBO131701:IBO131874 IBO197237:IBO197410 IBO262773:IBO262946 IBO328309:IBO328482 IBO393845:IBO394018 IBO459381:IBO459554 IBO524917:IBO525090 IBO590453:IBO590626 IBO655989:IBO656162 IBO721525:IBO721698 IBO787061:IBO787234 IBO852597:IBO852770 IBO918133:IBO918306 IBO983669:IBO983842 ILK66165:ILK66338 ILK131701:ILK131874 ILK197237:ILK197410 ILK262773:ILK262946 ILK328309:ILK328482 ILK393845:ILK394018 ILK459381:ILK459554 ILK524917:ILK525090 ILK590453:ILK590626 ILK655989:ILK656162 ILK721525:ILK721698 ILK787061:ILK787234 ILK852597:ILK852770 ILK918133:ILK918306 ILK983669:ILK983842 IVG66165:IVG66338 IVG131701:IVG131874 IVG197237:IVG197410 IVG262773:IVG262946 IVG328309:IVG328482 IVG393845:IVG394018 IVG459381:IVG459554 IVG524917:IVG525090 IVG590453:IVG590626 IVG655989:IVG656162 IVG721525:IVG721698 IVG787061:IVG787234 IVG852597:IVG852770 IVG918133:IVG918306 IVG983669:IVG983842 JFC66165:JFC66338 JFC131701:JFC131874 JFC197237:JFC197410 JFC262773:JFC262946 JFC328309:JFC328482 JFC393845:JFC394018 JFC459381:JFC459554 JFC524917:JFC525090 JFC590453:JFC590626 JFC655989:JFC656162 JFC721525:JFC721698 JFC787061:JFC787234 JFC852597:JFC852770 JFC918133:JFC918306 JFC983669:JFC983842 JOY66165:JOY66338 JOY131701:JOY131874 JOY197237:JOY197410 JOY262773:JOY262946 JOY328309:JOY328482 JOY393845:JOY394018 JOY459381:JOY459554 JOY524917:JOY525090 JOY590453:JOY590626 JOY655989:JOY656162 JOY721525:JOY721698 JOY787061:JOY787234 JOY852597:JOY852770 JOY918133:JOY918306 JOY983669:JOY983842 JYU66165:JYU66338 JYU131701:JYU131874 JYU197237:JYU197410 JYU262773:JYU262946 JYU328309:JYU328482 JYU393845:JYU394018 JYU459381:JYU459554 JYU524917:JYU525090 JYU590453:JYU590626 JYU655989:JYU656162 JYU721525:JYU721698 JYU787061:JYU787234 JYU852597:JYU852770 JYU918133:JYU918306 JYU983669:JYU983842 KIQ66165:KIQ66338 KIQ131701:KIQ131874 KIQ197237:KIQ197410 KIQ262773:KIQ262946 KIQ328309:KIQ328482 KIQ393845:KIQ394018 KIQ459381:KIQ459554 KIQ524917:KIQ525090 KIQ590453:KIQ590626 KIQ655989:KIQ656162 KIQ721525:KIQ721698 KIQ787061:KIQ787234 KIQ852597:KIQ852770 KIQ918133:KIQ918306 KIQ983669:KIQ983842 KSM66165:KSM66338 KSM131701:KSM131874 KSM197237:KSM197410 KSM262773:KSM262946 KSM328309:KSM328482 KSM393845:KSM394018 KSM459381:KSM459554 KSM524917:KSM525090 KSM590453:KSM590626 KSM655989:KSM656162 KSM721525:KSM721698 KSM787061:KSM787234 KSM852597:KSM852770 KSM918133:KSM918306 KSM983669:KSM983842 LCI66165:LCI66338 LCI131701:LCI131874 LCI197237:LCI197410 LCI262773:LCI262946 LCI328309:LCI328482 LCI393845:LCI394018 LCI459381:LCI459554 LCI524917:LCI525090 LCI590453:LCI590626 LCI655989:LCI656162 LCI721525:LCI721698 LCI787061:LCI787234 LCI852597:LCI852770 LCI918133:LCI918306 LCI983669:LCI983842 LME66165:LME66338 LME131701:LME131874 LME197237:LME197410 LME262773:LME262946 LME328309:LME328482 LME393845:LME394018 LME459381:LME459554 LME524917:LME525090 LME590453:LME590626 LME655989:LME656162 LME721525:LME721698 LME787061:LME787234 LME852597:LME852770 LME918133:LME918306 LME983669:LME983842 LWA66165:LWA66338 LWA131701:LWA131874 LWA197237:LWA197410 LWA262773:LWA262946 LWA328309:LWA328482 LWA393845:LWA394018 LWA459381:LWA459554 LWA524917:LWA525090 LWA590453:LWA590626 LWA655989:LWA656162 LWA721525:LWA721698 LWA787061:LWA787234 LWA852597:LWA852770 LWA918133:LWA918306 LWA983669:LWA983842 MFW66165:MFW66338 MFW131701:MFW131874 MFW197237:MFW197410 MFW262773:MFW262946 MFW328309:MFW328482 MFW393845:MFW394018 MFW459381:MFW459554 MFW524917:MFW525090 MFW590453:MFW590626 MFW655989:MFW656162 MFW721525:MFW721698 MFW787061:MFW787234 MFW852597:MFW852770 MFW918133:MFW918306 MFW983669:MFW983842 MPS66165:MPS66338 MPS131701:MPS131874 MPS197237:MPS197410 MPS262773:MPS262946 MPS328309:MPS328482 MPS393845:MPS394018 MPS459381:MPS459554 MPS524917:MPS525090 MPS590453:MPS590626 MPS655989:MPS656162 MPS721525:MPS721698 MPS787061:MPS787234 MPS852597:MPS852770 MPS918133:MPS918306 MPS983669:MPS983842 MZO66165:MZO66338 MZO131701:MZO131874 MZO197237:MZO197410 MZO262773:MZO262946 MZO328309:MZO328482 MZO393845:MZO394018 MZO459381:MZO459554 MZO524917:MZO525090 MZO590453:MZO590626 MZO655989:MZO656162 MZO721525:MZO721698 MZO787061:MZO787234 MZO852597:MZO852770 MZO918133:MZO918306 MZO983669:MZO983842 NJK66165:NJK66338 NJK131701:NJK131874 NJK197237:NJK197410 NJK262773:NJK262946 NJK328309:NJK328482 NJK393845:NJK394018 NJK459381:NJK459554 NJK524917:NJK525090 NJK590453:NJK590626 NJK655989:NJK656162 NJK721525:NJK721698 NJK787061:NJK787234 NJK852597:NJK852770 NJK918133:NJK918306 NJK983669:NJK983842 NTG66165:NTG66338 NTG131701:NTG131874 NTG197237:NTG197410 NTG262773:NTG262946 NTG328309:NTG328482 NTG393845:NTG394018 NTG459381:NTG459554 NTG524917:NTG525090 NTG590453:NTG590626 NTG655989:NTG656162 NTG721525:NTG721698 NTG787061:NTG787234 NTG852597:NTG852770 NTG918133:NTG918306 NTG983669:NTG983842 ODC66165:ODC66338 ODC131701:ODC131874 ODC197237:ODC197410 ODC262773:ODC262946 ODC328309:ODC328482 ODC393845:ODC394018 ODC459381:ODC459554 ODC524917:ODC525090 ODC590453:ODC590626 ODC655989:ODC656162 ODC721525:ODC721698 ODC787061:ODC787234 ODC852597:ODC852770 ODC918133:ODC918306 ODC983669:ODC983842 OMY66165:OMY66338 OMY131701:OMY131874 OMY197237:OMY197410 OMY262773:OMY262946 OMY328309:OMY328482 OMY393845:OMY394018 OMY459381:OMY459554 OMY524917:OMY525090 OMY590453:OMY590626 OMY655989:OMY656162 OMY721525:OMY721698 OMY787061:OMY787234 OMY852597:OMY852770 OMY918133:OMY918306 OMY983669:OMY983842 OWU66165:OWU66338 OWU131701:OWU131874 OWU197237:OWU197410 OWU262773:OWU262946 OWU328309:OWU328482 OWU393845:OWU394018 OWU459381:OWU459554 OWU524917:OWU525090 OWU590453:OWU590626 OWU655989:OWU656162 OWU721525:OWU721698 OWU787061:OWU787234 OWU852597:OWU852770 OWU918133:OWU918306 OWU983669:OWU983842 PGQ66165:PGQ66338 PGQ131701:PGQ131874 PGQ197237:PGQ197410 PGQ262773:PGQ262946 PGQ328309:PGQ328482 PGQ393845:PGQ394018 PGQ459381:PGQ459554 PGQ524917:PGQ525090 PGQ590453:PGQ590626 PGQ655989:PGQ656162 PGQ721525:PGQ721698 PGQ787061:PGQ787234 PGQ852597:PGQ852770 PGQ918133:PGQ918306 PGQ983669:PGQ983842 PQM66165:PQM66338 PQM131701:PQM131874 PQM197237:PQM197410 PQM262773:PQM262946 PQM328309:PQM328482 PQM393845:PQM394018 PQM459381:PQM459554 PQM524917:PQM525090 PQM590453:PQM590626 PQM655989:PQM656162 PQM721525:PQM721698 PQM787061:PQM787234 PQM852597:PQM852770 PQM918133:PQM918306 PQM983669:PQM983842 QAI66165:QAI66338 QAI131701:QAI131874 QAI197237:QAI197410 QAI262773:QAI262946 QAI328309:QAI328482 QAI393845:QAI394018 QAI459381:QAI459554 QAI524917:QAI525090 QAI590453:QAI590626 QAI655989:QAI656162 QAI721525:QAI721698 QAI787061:QAI787234 QAI852597:QAI852770 QAI918133:QAI918306 QAI983669:QAI983842 QKE66165:QKE66338 QKE131701:QKE131874 QKE197237:QKE197410 QKE262773:QKE262946 QKE328309:QKE328482 QKE393845:QKE394018 QKE459381:QKE459554 QKE524917:QKE525090 QKE590453:QKE590626 QKE655989:QKE656162 QKE721525:QKE721698 QKE787061:QKE787234 QKE852597:QKE852770 QKE918133:QKE918306 QKE983669:QKE983842 QUA66165:QUA66338 QUA131701:QUA131874 QUA197237:QUA197410 QUA262773:QUA262946 QUA328309:QUA328482 QUA393845:QUA394018 QUA459381:QUA459554 QUA524917:QUA525090 QUA590453:QUA590626 QUA655989:QUA656162 QUA721525:QUA721698 QUA787061:QUA787234 QUA852597:QUA852770 QUA918133:QUA918306 QUA983669:QUA983842 RDW66165:RDW66338 RDW131701:RDW131874 RDW197237:RDW197410 RDW262773:RDW262946 RDW328309:RDW328482 RDW393845:RDW394018 RDW459381:RDW459554 RDW524917:RDW525090 RDW590453:RDW590626 RDW655989:RDW656162 RDW721525:RDW721698 RDW787061:RDW787234 RDW852597:RDW852770 RDW918133:RDW918306 RDW983669:RDW983842 RNS66165:RNS66338 RNS131701:RNS131874 RNS197237:RNS197410 RNS262773:RNS262946 RNS328309:RNS328482 RNS393845:RNS394018 RNS459381:RNS459554 RNS524917:RNS525090 RNS590453:RNS590626 RNS655989:RNS656162 RNS721525:RNS721698 RNS787061:RNS787234 RNS852597:RNS852770 RNS918133:RNS918306 RNS983669:RNS983842 RXO66165:RXO66338 RXO131701:RXO131874 RXO197237:RXO197410 RXO262773:RXO262946 RXO328309:RXO328482 RXO393845:RXO394018 RXO459381:RXO459554 RXO524917:RXO525090 RXO590453:RXO590626 RXO655989:RXO656162 RXO721525:RXO721698 RXO787061:RXO787234 RXO852597:RXO852770 RXO918133:RXO918306 RXO983669:RXO983842 SHK66165:SHK66338 SHK131701:SHK131874 SHK197237:SHK197410 SHK262773:SHK262946 SHK328309:SHK328482 SHK393845:SHK394018 SHK459381:SHK459554 SHK524917:SHK525090 SHK590453:SHK590626 SHK655989:SHK656162 SHK721525:SHK721698 SHK787061:SHK787234 SHK852597:SHK852770 SHK918133:SHK918306 SHK983669:SHK983842 SRG66165:SRG66338 SRG131701:SRG131874 SRG197237:SRG197410 SRG262773:SRG262946 SRG328309:SRG328482 SRG393845:SRG394018 SRG459381:SRG459554 SRG524917:SRG525090 SRG590453:SRG590626 SRG655989:SRG656162 SRG721525:SRG721698 SRG787061:SRG787234 SRG852597:SRG852770 SRG918133:SRG918306 SRG983669:SRG983842 TBC66165:TBC66338 TBC131701:TBC131874 TBC197237:TBC197410 TBC262773:TBC262946 TBC328309:TBC328482 TBC393845:TBC394018 TBC459381:TBC459554 TBC524917:TBC525090 TBC590453:TBC590626 TBC655989:TBC656162 TBC721525:TBC721698 TBC787061:TBC787234 TBC852597:TBC852770 TBC918133:TBC918306 TBC983669:TBC983842 TKY66165:TKY66338 TKY131701:TKY131874 TKY197237:TKY197410 TKY262773:TKY262946 TKY328309:TKY328482 TKY393845:TKY394018 TKY459381:TKY459554 TKY524917:TKY525090 TKY590453:TKY590626 TKY655989:TKY656162 TKY721525:TKY721698 TKY787061:TKY787234 TKY852597:TKY852770 TKY918133:TKY918306 TKY983669:TKY983842 TUU66165:TUU66338 TUU131701:TUU131874 TUU197237:TUU197410 TUU262773:TUU262946 TUU328309:TUU328482 TUU393845:TUU394018 TUU459381:TUU459554 TUU524917:TUU525090 TUU590453:TUU590626 TUU655989:TUU656162 TUU721525:TUU721698 TUU787061:TUU787234 TUU852597:TUU852770 TUU918133:TUU918306 TUU983669:TUU983842 UEQ66165:UEQ66338 UEQ131701:UEQ131874 UEQ197237:UEQ197410 UEQ262773:UEQ262946 UEQ328309:UEQ328482 UEQ393845:UEQ394018 UEQ459381:UEQ459554 UEQ524917:UEQ525090 UEQ590453:UEQ590626 UEQ655989:UEQ656162 UEQ721525:UEQ721698 UEQ787061:UEQ787234 UEQ852597:UEQ852770 UEQ918133:UEQ918306 UEQ983669:UEQ983842 UOM66165:UOM66338 UOM131701:UOM131874 UOM197237:UOM197410 UOM262773:UOM262946 UOM328309:UOM328482 UOM393845:UOM394018 UOM459381:UOM459554 UOM524917:UOM525090 UOM590453:UOM590626 UOM655989:UOM656162 UOM721525:UOM721698 UOM787061:UOM787234 UOM852597:UOM852770 UOM918133:UOM918306 UOM983669:UOM983842 UYI66165:UYI66338 UYI131701:UYI131874 UYI197237:UYI197410 UYI262773:UYI262946 UYI328309:UYI328482 UYI393845:UYI394018 UYI459381:UYI459554 UYI524917:UYI525090 UYI590453:UYI590626 UYI655989:UYI656162 UYI721525:UYI721698 UYI787061:UYI787234 UYI852597:UYI852770 UYI918133:UYI918306 UYI983669:UYI983842 VIE66165:VIE66338 VIE131701:VIE131874 VIE197237:VIE197410 VIE262773:VIE262946 VIE328309:VIE328482 VIE393845:VIE394018 VIE459381:VIE459554 VIE524917:VIE525090 VIE590453:VIE590626 VIE655989:VIE656162 VIE721525:VIE721698 VIE787061:VIE787234 VIE852597:VIE852770 VIE918133:VIE918306 VIE983669:VIE983842 VSA66165:VSA66338 VSA131701:VSA131874 VSA197237:VSA197410 VSA262773:VSA262946 VSA328309:VSA328482 VSA393845:VSA394018 VSA459381:VSA459554 VSA524917:VSA525090 VSA590453:VSA590626 VSA655989:VSA656162 VSA721525:VSA721698 VSA787061:VSA787234 VSA852597:VSA852770 VSA918133:VSA918306 VSA983669:VSA983842 WBW66165:WBW66338 WBW131701:WBW131874 WBW197237:WBW197410 WBW262773:WBW262946 WBW328309:WBW328482 WBW393845:WBW394018 WBW459381:WBW459554 WBW524917:WBW525090 WBW590453:WBW590626 WBW655989:WBW656162 WBW721525:WBW721698 WBW787061:WBW787234 WBW852597:WBW852770 WBW918133:WBW918306 WBW983669:WBW983842 WLS66165:WLS66338 WLS131701:WLS131874 WLS197237:WLS197410 WLS262773:WLS262946 WLS328309:WLS328482 WLS393845:WLS394018 WLS459381:WLS459554 WLS524917:WLS525090 WLS590453:WLS590626 WLS655989:WLS656162 WLS721525:WLS721698 WLS787061:WLS787234 WLS852597:WLS852770 WLS918133:WLS918306 WLS983669:WLS983842 WVO66165:WVO66338 WVO131701:WVO131874 WVO197237:WVO197410 WVO262773:WVO262946 WVO328309:WVO328482 WVO393845:WVO394018 WVO459381:WVO459554 WVO524917:WVO525090 WVO590453:WVO590626 WVO655989:WVO656162 WVO721525:WVO721698 WVO787061:WVO787234 WVO852597:WVO852770 WVO918133:WVO918306 WVO983669:WVO983842 WVO1594:WVO1672 WLS1594:WLS1672 WBW1594:WBW1672 VSA1594:VSA1672 VIE1594:VIE1672 UYI1594:UYI1672 UOM1594:UOM1672 UEQ1594:UEQ1672 TUU1594:TUU1672 TKY1594:TKY1672 TBC1594:TBC1672 SRG1594:SRG1672 SHK1594:SHK1672 RXO1594:RXO1672 RNS1594:RNS1672 RDW1594:RDW1672 QUA1594:QUA1672 QKE1594:QKE1672 QAI1594:QAI1672 PQM1594:PQM1672 PGQ1594:PGQ1672 OWU1594:OWU1672 OMY1594:OMY1672 ODC1594:ODC1672 NTG1594:NTG1672 NJK1594:NJK1672 MZO1594:MZO1672 MPS1594:MPS1672 MFW1594:MFW1672 LWA1594:LWA1672 LME1594:LME1672 LCI1594:LCI1672 KSM1594:KSM1672 KIQ1594:KIQ1672 JYU1594:JYU1672 JOY1594:JOY1672 JFC1594:JFC1672 IVG1594:IVG1672 ILK1594:ILK1672 IBO1594:IBO1672 HRS1594:HRS1672 HHW1594:HHW1672 GYA1594:GYA1672 GOE1594:GOE1672 GEI1594:GEI1672 FUM1594:FUM1672 FKQ1594:FKQ1672 FAU1594:FAU1672 EQY1594:EQY1672 EHC1594:EHC1672 DXG1594:DXG1672 DNK1594:DNK1672 DDO1594:DDO1672 CTS1594:CTS1672 CJW1594:CJW1672 CAA1594:CAA1672 BQE1594:BQE1672 BGI1594:BGI1672 AWM1594:AWM1672 AMQ1594:AMQ1672 ACU1594:ACU1672 SY1594:SY1672 JC1594:JC1672 G1594:G1672 JC1514:JC1540 SY1514:SY1540 ACU1514:ACU1540 AMQ1514:AMQ1540 AWM1514:AWM1540 BGI1514:BGI1540 BQE1514:BQE1540 CAA1514:CAA1540 CJW1514:CJW1540 CTS1514:CTS1540 DDO1514:DDO1540 DNK1514:DNK1540 DXG1514:DXG1540 EHC1514:EHC1540 EQY1514:EQY1540 FAU1514:FAU1540 FKQ1514:FKQ1540 FUM1514:FUM1540 GEI1514:GEI1540 GOE1514:GOE1540 GYA1514:GYA1540 HHW1514:HHW1540 HRS1514:HRS1540 IBO1514:IBO1540 ILK1514:ILK1540 IVG1514:IVG1540 JFC1514:JFC1540 JOY1514:JOY1540 JYU1514:JYU1540 KIQ1514:KIQ1540 KSM1514:KSM1540 LCI1514:LCI1540 LME1514:LME1540 LWA1514:LWA1540 MFW1514:MFW1540 MPS1514:MPS1540 MZO1514:MZO1540 NJK1514:NJK1540 NTG1514:NTG1540 ODC1514:ODC1540 OMY1514:OMY1540 OWU1514:OWU1540 PGQ1514:PGQ1540 PQM1514:PQM1540 QAI1514:QAI1540 QKE1514:QKE1540 QUA1514:QUA1540 RDW1514:RDW1540 RNS1514:RNS1540 RXO1514:RXO1540 SHK1514:SHK1540 SRG1514:SRG1540 TBC1514:TBC1540 TKY1514:TKY1540 TUU1514:TUU1540 UEQ1514:UEQ1540 UOM1514:UOM1540 UYI1514:UYI1540 VIE1514:VIE1540 VSA1514:VSA1540 WBW1514:WBW1540 WLS1514:WLS1540 WVO1514:WVO1540 G1514:G1540">
      <formula1>"Critical,Major,Minor,Warning"</formula1>
    </dataValidation>
    <dataValidation type="list" allowBlank="1" showInputMessage="1" showErrorMessage="1" sqref="G66339:G66371 G131875:G131907 G197411:G197443 G262947:G262979 G328483:G328515 G394019:G394051 G459555:G459587 G525091:G525123 G590627:G590659 G656163:G656195 G721699:G721731 G787235:G787267 G852771:G852803 G918307:G918339 G983843:G983875 JC66339:JC66371 JC131875:JC131907 JC197411:JC197443 JC262947:JC262979 JC328483:JC328515 JC394019:JC394051 JC459555:JC459587 JC525091:JC525123 JC590627:JC590659 JC656163:JC656195 JC721699:JC721731 JC787235:JC787267 JC852771:JC852803 JC918307:JC918339 JC983843:JC983875 SY66339:SY66371 SY131875:SY131907 SY197411:SY197443 SY262947:SY262979 SY328483:SY328515 SY394019:SY394051 SY459555:SY459587 SY525091:SY525123 SY590627:SY590659 SY656163:SY656195 SY721699:SY721731 SY787235:SY787267 SY852771:SY852803 SY918307:SY918339 SY983843:SY983875 ACU66339:ACU66371 ACU131875:ACU131907 ACU197411:ACU197443 ACU262947:ACU262979 ACU328483:ACU328515 ACU394019:ACU394051 ACU459555:ACU459587 ACU525091:ACU525123 ACU590627:ACU590659 ACU656163:ACU656195 ACU721699:ACU721731 ACU787235:ACU787267 ACU852771:ACU852803 ACU918307:ACU918339 ACU983843:ACU983875 AMQ66339:AMQ66371 AMQ131875:AMQ131907 AMQ197411:AMQ197443 AMQ262947:AMQ262979 AMQ328483:AMQ328515 AMQ394019:AMQ394051 AMQ459555:AMQ459587 AMQ525091:AMQ525123 AMQ590627:AMQ590659 AMQ656163:AMQ656195 AMQ721699:AMQ721731 AMQ787235:AMQ787267 AMQ852771:AMQ852803 AMQ918307:AMQ918339 AMQ983843:AMQ983875 AWM66339:AWM66371 AWM131875:AWM131907 AWM197411:AWM197443 AWM262947:AWM262979 AWM328483:AWM328515 AWM394019:AWM394051 AWM459555:AWM459587 AWM525091:AWM525123 AWM590627:AWM590659 AWM656163:AWM656195 AWM721699:AWM721731 AWM787235:AWM787267 AWM852771:AWM852803 AWM918307:AWM918339 AWM983843:AWM983875 BGI66339:BGI66371 BGI131875:BGI131907 BGI197411:BGI197443 BGI262947:BGI262979 BGI328483:BGI328515 BGI394019:BGI394051 BGI459555:BGI459587 BGI525091:BGI525123 BGI590627:BGI590659 BGI656163:BGI656195 BGI721699:BGI721731 BGI787235:BGI787267 BGI852771:BGI852803 BGI918307:BGI918339 BGI983843:BGI983875 BQE66339:BQE66371 BQE131875:BQE131907 BQE197411:BQE197443 BQE262947:BQE262979 BQE328483:BQE328515 BQE394019:BQE394051 BQE459555:BQE459587 BQE525091:BQE525123 BQE590627:BQE590659 BQE656163:BQE656195 BQE721699:BQE721731 BQE787235:BQE787267 BQE852771:BQE852803 BQE918307:BQE918339 BQE983843:BQE983875 CAA66339:CAA66371 CAA131875:CAA131907 CAA197411:CAA197443 CAA262947:CAA262979 CAA328483:CAA328515 CAA394019:CAA394051 CAA459555:CAA459587 CAA525091:CAA525123 CAA590627:CAA590659 CAA656163:CAA656195 CAA721699:CAA721731 CAA787235:CAA787267 CAA852771:CAA852803 CAA918307:CAA918339 CAA983843:CAA983875 CJW66339:CJW66371 CJW131875:CJW131907 CJW197411:CJW197443 CJW262947:CJW262979 CJW328483:CJW328515 CJW394019:CJW394051 CJW459555:CJW459587 CJW525091:CJW525123 CJW590627:CJW590659 CJW656163:CJW656195 CJW721699:CJW721731 CJW787235:CJW787267 CJW852771:CJW852803 CJW918307:CJW918339 CJW983843:CJW983875 CTS66339:CTS66371 CTS131875:CTS131907 CTS197411:CTS197443 CTS262947:CTS262979 CTS328483:CTS328515 CTS394019:CTS394051 CTS459555:CTS459587 CTS525091:CTS525123 CTS590627:CTS590659 CTS656163:CTS656195 CTS721699:CTS721731 CTS787235:CTS787267 CTS852771:CTS852803 CTS918307:CTS918339 CTS983843:CTS983875 DDO66339:DDO66371 DDO131875:DDO131907 DDO197411:DDO197443 DDO262947:DDO262979 DDO328483:DDO328515 DDO394019:DDO394051 DDO459555:DDO459587 DDO525091:DDO525123 DDO590627:DDO590659 DDO656163:DDO656195 DDO721699:DDO721731 DDO787235:DDO787267 DDO852771:DDO852803 DDO918307:DDO918339 DDO983843:DDO983875 DNK66339:DNK66371 DNK131875:DNK131907 DNK197411:DNK197443 DNK262947:DNK262979 DNK328483:DNK328515 DNK394019:DNK394051 DNK459555:DNK459587 DNK525091:DNK525123 DNK590627:DNK590659 DNK656163:DNK656195 DNK721699:DNK721731 DNK787235:DNK787267 DNK852771:DNK852803 DNK918307:DNK918339 DNK983843:DNK983875 DXG66339:DXG66371 DXG131875:DXG131907 DXG197411:DXG197443 DXG262947:DXG262979 DXG328483:DXG328515 DXG394019:DXG394051 DXG459555:DXG459587 DXG525091:DXG525123 DXG590627:DXG590659 DXG656163:DXG656195 DXG721699:DXG721731 DXG787235:DXG787267 DXG852771:DXG852803 DXG918307:DXG918339 DXG983843:DXG983875 EHC66339:EHC66371 EHC131875:EHC131907 EHC197411:EHC197443 EHC262947:EHC262979 EHC328483:EHC328515 EHC394019:EHC394051 EHC459555:EHC459587 EHC525091:EHC525123 EHC590627:EHC590659 EHC656163:EHC656195 EHC721699:EHC721731 EHC787235:EHC787267 EHC852771:EHC852803 EHC918307:EHC918339 EHC983843:EHC983875 EQY66339:EQY66371 EQY131875:EQY131907 EQY197411:EQY197443 EQY262947:EQY262979 EQY328483:EQY328515 EQY394019:EQY394051 EQY459555:EQY459587 EQY525091:EQY525123 EQY590627:EQY590659 EQY656163:EQY656195 EQY721699:EQY721731 EQY787235:EQY787267 EQY852771:EQY852803 EQY918307:EQY918339 EQY983843:EQY983875 FAU66339:FAU66371 FAU131875:FAU131907 FAU197411:FAU197443 FAU262947:FAU262979 FAU328483:FAU328515 FAU394019:FAU394051 FAU459555:FAU459587 FAU525091:FAU525123 FAU590627:FAU590659 FAU656163:FAU656195 FAU721699:FAU721731 FAU787235:FAU787267 FAU852771:FAU852803 FAU918307:FAU918339 FAU983843:FAU983875 FKQ66339:FKQ66371 FKQ131875:FKQ131907 FKQ197411:FKQ197443 FKQ262947:FKQ262979 FKQ328483:FKQ328515 FKQ394019:FKQ394051 FKQ459555:FKQ459587 FKQ525091:FKQ525123 FKQ590627:FKQ590659 FKQ656163:FKQ656195 FKQ721699:FKQ721731 FKQ787235:FKQ787267 FKQ852771:FKQ852803 FKQ918307:FKQ918339 FKQ983843:FKQ983875 FUM66339:FUM66371 FUM131875:FUM131907 FUM197411:FUM197443 FUM262947:FUM262979 FUM328483:FUM328515 FUM394019:FUM394051 FUM459555:FUM459587 FUM525091:FUM525123 FUM590627:FUM590659 FUM656163:FUM656195 FUM721699:FUM721731 FUM787235:FUM787267 FUM852771:FUM852803 FUM918307:FUM918339 FUM983843:FUM983875 GEI66339:GEI66371 GEI131875:GEI131907 GEI197411:GEI197443 GEI262947:GEI262979 GEI328483:GEI328515 GEI394019:GEI394051 GEI459555:GEI459587 GEI525091:GEI525123 GEI590627:GEI590659 GEI656163:GEI656195 GEI721699:GEI721731 GEI787235:GEI787267 GEI852771:GEI852803 GEI918307:GEI918339 GEI983843:GEI983875 GOE66339:GOE66371 GOE131875:GOE131907 GOE197411:GOE197443 GOE262947:GOE262979 GOE328483:GOE328515 GOE394019:GOE394051 GOE459555:GOE459587 GOE525091:GOE525123 GOE590627:GOE590659 GOE656163:GOE656195 GOE721699:GOE721731 GOE787235:GOE787267 GOE852771:GOE852803 GOE918307:GOE918339 GOE983843:GOE983875 GYA66339:GYA66371 GYA131875:GYA131907 GYA197411:GYA197443 GYA262947:GYA262979 GYA328483:GYA328515 GYA394019:GYA394051 GYA459555:GYA459587 GYA525091:GYA525123 GYA590627:GYA590659 GYA656163:GYA656195 GYA721699:GYA721731 GYA787235:GYA787267 GYA852771:GYA852803 GYA918307:GYA918339 GYA983843:GYA983875 HHW66339:HHW66371 HHW131875:HHW131907 HHW197411:HHW197443 HHW262947:HHW262979 HHW328483:HHW328515 HHW394019:HHW394051 HHW459555:HHW459587 HHW525091:HHW525123 HHW590627:HHW590659 HHW656163:HHW656195 HHW721699:HHW721731 HHW787235:HHW787267 HHW852771:HHW852803 HHW918307:HHW918339 HHW983843:HHW983875 HRS66339:HRS66371 HRS131875:HRS131907 HRS197411:HRS197443 HRS262947:HRS262979 HRS328483:HRS328515 HRS394019:HRS394051 HRS459555:HRS459587 HRS525091:HRS525123 HRS590627:HRS590659 HRS656163:HRS656195 HRS721699:HRS721731 HRS787235:HRS787267 HRS852771:HRS852803 HRS918307:HRS918339 HRS983843:HRS983875 IBO66339:IBO66371 IBO131875:IBO131907 IBO197411:IBO197443 IBO262947:IBO262979 IBO328483:IBO328515 IBO394019:IBO394051 IBO459555:IBO459587 IBO525091:IBO525123 IBO590627:IBO590659 IBO656163:IBO656195 IBO721699:IBO721731 IBO787235:IBO787267 IBO852771:IBO852803 IBO918307:IBO918339 IBO983843:IBO983875 ILK66339:ILK66371 ILK131875:ILK131907 ILK197411:ILK197443 ILK262947:ILK262979 ILK328483:ILK328515 ILK394019:ILK394051 ILK459555:ILK459587 ILK525091:ILK525123 ILK590627:ILK590659 ILK656163:ILK656195 ILK721699:ILK721731 ILK787235:ILK787267 ILK852771:ILK852803 ILK918307:ILK918339 ILK983843:ILK983875 IVG66339:IVG66371 IVG131875:IVG131907 IVG197411:IVG197443 IVG262947:IVG262979 IVG328483:IVG328515 IVG394019:IVG394051 IVG459555:IVG459587 IVG525091:IVG525123 IVG590627:IVG590659 IVG656163:IVG656195 IVG721699:IVG721731 IVG787235:IVG787267 IVG852771:IVG852803 IVG918307:IVG918339 IVG983843:IVG983875 JFC66339:JFC66371 JFC131875:JFC131907 JFC197411:JFC197443 JFC262947:JFC262979 JFC328483:JFC328515 JFC394019:JFC394051 JFC459555:JFC459587 JFC525091:JFC525123 JFC590627:JFC590659 JFC656163:JFC656195 JFC721699:JFC721731 JFC787235:JFC787267 JFC852771:JFC852803 JFC918307:JFC918339 JFC983843:JFC983875 JOY66339:JOY66371 JOY131875:JOY131907 JOY197411:JOY197443 JOY262947:JOY262979 JOY328483:JOY328515 JOY394019:JOY394051 JOY459555:JOY459587 JOY525091:JOY525123 JOY590627:JOY590659 JOY656163:JOY656195 JOY721699:JOY721731 JOY787235:JOY787267 JOY852771:JOY852803 JOY918307:JOY918339 JOY983843:JOY983875 JYU66339:JYU66371 JYU131875:JYU131907 JYU197411:JYU197443 JYU262947:JYU262979 JYU328483:JYU328515 JYU394019:JYU394051 JYU459555:JYU459587 JYU525091:JYU525123 JYU590627:JYU590659 JYU656163:JYU656195 JYU721699:JYU721731 JYU787235:JYU787267 JYU852771:JYU852803 JYU918307:JYU918339 JYU983843:JYU983875 KIQ66339:KIQ66371 KIQ131875:KIQ131907 KIQ197411:KIQ197443 KIQ262947:KIQ262979 KIQ328483:KIQ328515 KIQ394019:KIQ394051 KIQ459555:KIQ459587 KIQ525091:KIQ525123 KIQ590627:KIQ590659 KIQ656163:KIQ656195 KIQ721699:KIQ721731 KIQ787235:KIQ787267 KIQ852771:KIQ852803 KIQ918307:KIQ918339 KIQ983843:KIQ983875 KSM66339:KSM66371 KSM131875:KSM131907 KSM197411:KSM197443 KSM262947:KSM262979 KSM328483:KSM328515 KSM394019:KSM394051 KSM459555:KSM459587 KSM525091:KSM525123 KSM590627:KSM590659 KSM656163:KSM656195 KSM721699:KSM721731 KSM787235:KSM787267 KSM852771:KSM852803 KSM918307:KSM918339 KSM983843:KSM983875 LCI66339:LCI66371 LCI131875:LCI131907 LCI197411:LCI197443 LCI262947:LCI262979 LCI328483:LCI328515 LCI394019:LCI394051 LCI459555:LCI459587 LCI525091:LCI525123 LCI590627:LCI590659 LCI656163:LCI656195 LCI721699:LCI721731 LCI787235:LCI787267 LCI852771:LCI852803 LCI918307:LCI918339 LCI983843:LCI983875 LME66339:LME66371 LME131875:LME131907 LME197411:LME197443 LME262947:LME262979 LME328483:LME328515 LME394019:LME394051 LME459555:LME459587 LME525091:LME525123 LME590627:LME590659 LME656163:LME656195 LME721699:LME721731 LME787235:LME787267 LME852771:LME852803 LME918307:LME918339 LME983843:LME983875 LWA66339:LWA66371 LWA131875:LWA131907 LWA197411:LWA197443 LWA262947:LWA262979 LWA328483:LWA328515 LWA394019:LWA394051 LWA459555:LWA459587 LWA525091:LWA525123 LWA590627:LWA590659 LWA656163:LWA656195 LWA721699:LWA721731 LWA787235:LWA787267 LWA852771:LWA852803 LWA918307:LWA918339 LWA983843:LWA983875 MFW66339:MFW66371 MFW131875:MFW131907 MFW197411:MFW197443 MFW262947:MFW262979 MFW328483:MFW328515 MFW394019:MFW394051 MFW459555:MFW459587 MFW525091:MFW525123 MFW590627:MFW590659 MFW656163:MFW656195 MFW721699:MFW721731 MFW787235:MFW787267 MFW852771:MFW852803 MFW918307:MFW918339 MFW983843:MFW983875 MPS66339:MPS66371 MPS131875:MPS131907 MPS197411:MPS197443 MPS262947:MPS262979 MPS328483:MPS328515 MPS394019:MPS394051 MPS459555:MPS459587 MPS525091:MPS525123 MPS590627:MPS590659 MPS656163:MPS656195 MPS721699:MPS721731 MPS787235:MPS787267 MPS852771:MPS852803 MPS918307:MPS918339 MPS983843:MPS983875 MZO66339:MZO66371 MZO131875:MZO131907 MZO197411:MZO197443 MZO262947:MZO262979 MZO328483:MZO328515 MZO394019:MZO394051 MZO459555:MZO459587 MZO525091:MZO525123 MZO590627:MZO590659 MZO656163:MZO656195 MZO721699:MZO721731 MZO787235:MZO787267 MZO852771:MZO852803 MZO918307:MZO918339 MZO983843:MZO983875 NJK66339:NJK66371 NJK131875:NJK131907 NJK197411:NJK197443 NJK262947:NJK262979 NJK328483:NJK328515 NJK394019:NJK394051 NJK459555:NJK459587 NJK525091:NJK525123 NJK590627:NJK590659 NJK656163:NJK656195 NJK721699:NJK721731 NJK787235:NJK787267 NJK852771:NJK852803 NJK918307:NJK918339 NJK983843:NJK983875 NTG66339:NTG66371 NTG131875:NTG131907 NTG197411:NTG197443 NTG262947:NTG262979 NTG328483:NTG328515 NTG394019:NTG394051 NTG459555:NTG459587 NTG525091:NTG525123 NTG590627:NTG590659 NTG656163:NTG656195 NTG721699:NTG721731 NTG787235:NTG787267 NTG852771:NTG852803 NTG918307:NTG918339 NTG983843:NTG983875 ODC66339:ODC66371 ODC131875:ODC131907 ODC197411:ODC197443 ODC262947:ODC262979 ODC328483:ODC328515 ODC394019:ODC394051 ODC459555:ODC459587 ODC525091:ODC525123 ODC590627:ODC590659 ODC656163:ODC656195 ODC721699:ODC721731 ODC787235:ODC787267 ODC852771:ODC852803 ODC918307:ODC918339 ODC983843:ODC983875 OMY66339:OMY66371 OMY131875:OMY131907 OMY197411:OMY197443 OMY262947:OMY262979 OMY328483:OMY328515 OMY394019:OMY394051 OMY459555:OMY459587 OMY525091:OMY525123 OMY590627:OMY590659 OMY656163:OMY656195 OMY721699:OMY721731 OMY787235:OMY787267 OMY852771:OMY852803 OMY918307:OMY918339 OMY983843:OMY983875 OWU66339:OWU66371 OWU131875:OWU131907 OWU197411:OWU197443 OWU262947:OWU262979 OWU328483:OWU328515 OWU394019:OWU394051 OWU459555:OWU459587 OWU525091:OWU525123 OWU590627:OWU590659 OWU656163:OWU656195 OWU721699:OWU721731 OWU787235:OWU787267 OWU852771:OWU852803 OWU918307:OWU918339 OWU983843:OWU983875 PGQ66339:PGQ66371 PGQ131875:PGQ131907 PGQ197411:PGQ197443 PGQ262947:PGQ262979 PGQ328483:PGQ328515 PGQ394019:PGQ394051 PGQ459555:PGQ459587 PGQ525091:PGQ525123 PGQ590627:PGQ590659 PGQ656163:PGQ656195 PGQ721699:PGQ721731 PGQ787235:PGQ787267 PGQ852771:PGQ852803 PGQ918307:PGQ918339 PGQ983843:PGQ983875 PQM66339:PQM66371 PQM131875:PQM131907 PQM197411:PQM197443 PQM262947:PQM262979 PQM328483:PQM328515 PQM394019:PQM394051 PQM459555:PQM459587 PQM525091:PQM525123 PQM590627:PQM590659 PQM656163:PQM656195 PQM721699:PQM721731 PQM787235:PQM787267 PQM852771:PQM852803 PQM918307:PQM918339 PQM983843:PQM983875 QAI66339:QAI66371 QAI131875:QAI131907 QAI197411:QAI197443 QAI262947:QAI262979 QAI328483:QAI328515 QAI394019:QAI394051 QAI459555:QAI459587 QAI525091:QAI525123 QAI590627:QAI590659 QAI656163:QAI656195 QAI721699:QAI721731 QAI787235:QAI787267 QAI852771:QAI852803 QAI918307:QAI918339 QAI983843:QAI983875 QKE66339:QKE66371 QKE131875:QKE131907 QKE197411:QKE197443 QKE262947:QKE262979 QKE328483:QKE328515 QKE394019:QKE394051 QKE459555:QKE459587 QKE525091:QKE525123 QKE590627:QKE590659 QKE656163:QKE656195 QKE721699:QKE721731 QKE787235:QKE787267 QKE852771:QKE852803 QKE918307:QKE918339 QKE983843:QKE983875 QUA66339:QUA66371 QUA131875:QUA131907 QUA197411:QUA197443 QUA262947:QUA262979 QUA328483:QUA328515 QUA394019:QUA394051 QUA459555:QUA459587 QUA525091:QUA525123 QUA590627:QUA590659 QUA656163:QUA656195 QUA721699:QUA721731 QUA787235:QUA787267 QUA852771:QUA852803 QUA918307:QUA918339 QUA983843:QUA983875 RDW66339:RDW66371 RDW131875:RDW131907 RDW197411:RDW197443 RDW262947:RDW262979 RDW328483:RDW328515 RDW394019:RDW394051 RDW459555:RDW459587 RDW525091:RDW525123 RDW590627:RDW590659 RDW656163:RDW656195 RDW721699:RDW721731 RDW787235:RDW787267 RDW852771:RDW852803 RDW918307:RDW918339 RDW983843:RDW983875 RNS66339:RNS66371 RNS131875:RNS131907 RNS197411:RNS197443 RNS262947:RNS262979 RNS328483:RNS328515 RNS394019:RNS394051 RNS459555:RNS459587 RNS525091:RNS525123 RNS590627:RNS590659 RNS656163:RNS656195 RNS721699:RNS721731 RNS787235:RNS787267 RNS852771:RNS852803 RNS918307:RNS918339 RNS983843:RNS983875 RXO66339:RXO66371 RXO131875:RXO131907 RXO197411:RXO197443 RXO262947:RXO262979 RXO328483:RXO328515 RXO394019:RXO394051 RXO459555:RXO459587 RXO525091:RXO525123 RXO590627:RXO590659 RXO656163:RXO656195 RXO721699:RXO721731 RXO787235:RXO787267 RXO852771:RXO852803 RXO918307:RXO918339 RXO983843:RXO983875 SHK66339:SHK66371 SHK131875:SHK131907 SHK197411:SHK197443 SHK262947:SHK262979 SHK328483:SHK328515 SHK394019:SHK394051 SHK459555:SHK459587 SHK525091:SHK525123 SHK590627:SHK590659 SHK656163:SHK656195 SHK721699:SHK721731 SHK787235:SHK787267 SHK852771:SHK852803 SHK918307:SHK918339 SHK983843:SHK983875 SRG66339:SRG66371 SRG131875:SRG131907 SRG197411:SRG197443 SRG262947:SRG262979 SRG328483:SRG328515 SRG394019:SRG394051 SRG459555:SRG459587 SRG525091:SRG525123 SRG590627:SRG590659 SRG656163:SRG656195 SRG721699:SRG721731 SRG787235:SRG787267 SRG852771:SRG852803 SRG918307:SRG918339 SRG983843:SRG983875 TBC66339:TBC66371 TBC131875:TBC131907 TBC197411:TBC197443 TBC262947:TBC262979 TBC328483:TBC328515 TBC394019:TBC394051 TBC459555:TBC459587 TBC525091:TBC525123 TBC590627:TBC590659 TBC656163:TBC656195 TBC721699:TBC721731 TBC787235:TBC787267 TBC852771:TBC852803 TBC918307:TBC918339 TBC983843:TBC983875 TKY66339:TKY66371 TKY131875:TKY131907 TKY197411:TKY197443 TKY262947:TKY262979 TKY328483:TKY328515 TKY394019:TKY394051 TKY459555:TKY459587 TKY525091:TKY525123 TKY590627:TKY590659 TKY656163:TKY656195 TKY721699:TKY721731 TKY787235:TKY787267 TKY852771:TKY852803 TKY918307:TKY918339 TKY983843:TKY983875 TUU66339:TUU66371 TUU131875:TUU131907 TUU197411:TUU197443 TUU262947:TUU262979 TUU328483:TUU328515 TUU394019:TUU394051 TUU459555:TUU459587 TUU525091:TUU525123 TUU590627:TUU590659 TUU656163:TUU656195 TUU721699:TUU721731 TUU787235:TUU787267 TUU852771:TUU852803 TUU918307:TUU918339 TUU983843:TUU983875 UEQ66339:UEQ66371 UEQ131875:UEQ131907 UEQ197411:UEQ197443 UEQ262947:UEQ262979 UEQ328483:UEQ328515 UEQ394019:UEQ394051 UEQ459555:UEQ459587 UEQ525091:UEQ525123 UEQ590627:UEQ590659 UEQ656163:UEQ656195 UEQ721699:UEQ721731 UEQ787235:UEQ787267 UEQ852771:UEQ852803 UEQ918307:UEQ918339 UEQ983843:UEQ983875 UOM66339:UOM66371 UOM131875:UOM131907 UOM197411:UOM197443 UOM262947:UOM262979 UOM328483:UOM328515 UOM394019:UOM394051 UOM459555:UOM459587 UOM525091:UOM525123 UOM590627:UOM590659 UOM656163:UOM656195 UOM721699:UOM721731 UOM787235:UOM787267 UOM852771:UOM852803 UOM918307:UOM918339 UOM983843:UOM983875 UYI66339:UYI66371 UYI131875:UYI131907 UYI197411:UYI197443 UYI262947:UYI262979 UYI328483:UYI328515 UYI394019:UYI394051 UYI459555:UYI459587 UYI525091:UYI525123 UYI590627:UYI590659 UYI656163:UYI656195 UYI721699:UYI721731 UYI787235:UYI787267 UYI852771:UYI852803 UYI918307:UYI918339 UYI983843:UYI983875 VIE66339:VIE66371 VIE131875:VIE131907 VIE197411:VIE197443 VIE262947:VIE262979 VIE328483:VIE328515 VIE394019:VIE394051 VIE459555:VIE459587 VIE525091:VIE525123 VIE590627:VIE590659 VIE656163:VIE656195 VIE721699:VIE721731 VIE787235:VIE787267 VIE852771:VIE852803 VIE918307:VIE918339 VIE983843:VIE983875 VSA66339:VSA66371 VSA131875:VSA131907 VSA197411:VSA197443 VSA262947:VSA262979 VSA328483:VSA328515 VSA394019:VSA394051 VSA459555:VSA459587 VSA525091:VSA525123 VSA590627:VSA590659 VSA656163:VSA656195 VSA721699:VSA721731 VSA787235:VSA787267 VSA852771:VSA852803 VSA918307:VSA918339 VSA983843:VSA983875 WBW66339:WBW66371 WBW131875:WBW131907 WBW197411:WBW197443 WBW262947:WBW262979 WBW328483:WBW328515 WBW394019:WBW394051 WBW459555:WBW459587 WBW525091:WBW525123 WBW590627:WBW590659 WBW656163:WBW656195 WBW721699:WBW721731 WBW787235:WBW787267 WBW852771:WBW852803 WBW918307:WBW918339 WBW983843:WBW983875 WLS66339:WLS66371 WLS131875:WLS131907 WLS197411:WLS197443 WLS262947:WLS262979 WLS328483:WLS328515 WLS394019:WLS394051 WLS459555:WLS459587 WLS525091:WLS525123 WLS590627:WLS590659 WLS656163:WLS656195 WLS721699:WLS721731 WLS787235:WLS787267 WLS852771:WLS852803 WLS918307:WLS918339 WLS983843:WLS983875 WVO66339:WVO66371 WVO131875:WVO131907 WVO197411:WVO197443 WVO262947:WVO262979 WVO328483:WVO328515 WVO394019:WVO394051 WVO459555:WVO459587 WVO525091:WVO525123 WVO590627:WVO590659 WVO656163:WVO656195 WVO721699:WVO721731 WVO787235:WVO787267 WVO852771:WVO852803 WVO918307:WVO918339 WVO983843:WVO983875 WVO1541:WVO1571 WLS1541:WLS1571 WBW1541:WBW1571 VSA1541:VSA1571 VIE1541:VIE1571 UYI1541:UYI1571 UOM1541:UOM1571 UEQ1541:UEQ1571 TUU1541:TUU1571 TKY1541:TKY1571 TBC1541:TBC1571 SRG1541:SRG1571 SHK1541:SHK1571 RXO1541:RXO1571 RNS1541:RNS1571 RDW1541:RDW1571 QUA1541:QUA1571 QKE1541:QKE1571 QAI1541:QAI1571 PQM1541:PQM1571 PGQ1541:PGQ1571 OWU1541:OWU1571 OMY1541:OMY1571 ODC1541:ODC1571 NTG1541:NTG1571 NJK1541:NJK1571 MZO1541:MZO1571 MPS1541:MPS1571 MFW1541:MFW1571 LWA1541:LWA1571 LME1541:LME1571 LCI1541:LCI1571 KSM1541:KSM1571 KIQ1541:KIQ1571 JYU1541:JYU1571 JOY1541:JOY1571 JFC1541:JFC1571 IVG1541:IVG1571 ILK1541:ILK1571 IBO1541:IBO1571 HRS1541:HRS1571 HHW1541:HHW1571 GYA1541:GYA1571 GOE1541:GOE1571 GEI1541:GEI1571 FUM1541:FUM1571 FKQ1541:FKQ1571 FAU1541:FAU1571 EQY1541:EQY1571 EHC1541:EHC1571 DXG1541:DXG1571 DNK1541:DNK1571 DDO1541:DDO1571 CTS1541:CTS1571 CJW1541:CJW1571 CAA1541:CAA1571 BQE1541:BQE1571 BGI1541:BGI1571 AWM1541:AWM1571 AMQ1541:AMQ1571 ACU1541:ACU1571 SY1541:SY1571 JC1541:JC1571 G1541:G1571">
      <formula1>"紧急,重要,次要,提示,N/A"</formula1>
    </dataValidation>
    <dataValidation type="textLength" allowBlank="1" showInputMessage="1" showErrorMessage="1" sqref="I66165:I66213 I66286:I66338 I131701:I131749 I131822:I131874 I197237:I197285 I197358:I197410 I262773:I262821 I262894:I262946 I328309:I328357 I328430:I328482 I393845:I393893 I393966:I394018 I459381:I459429 I459502:I459554 I524917:I524965 I525038:I525090 I590453:I590501 I590574:I590626 I655989:I656037 I656110:I656162 I721525:I721573 I721646:I721698 I787061:I787109 I787182:I787234 I852597:I852645 I852718:I852770 I918133:I918181 I918254:I918306 I983669:I983717 I983790:I983842 JE66165:JE66213 JE66286:JE66338 JE131701:JE131749 JE131822:JE131874 JE197237:JE197285 JE197358:JE197410 JE262773:JE262821 JE262894:JE262946 JE328309:JE328357 JE328430:JE328482 JE393845:JE393893 JE393966:JE394018 JE459381:JE459429 JE459502:JE459554 JE524917:JE524965 JE525038:JE525090 JE590453:JE590501 JE590574:JE590626 JE655989:JE656037 JE656110:JE656162 JE721525:JE721573 JE721646:JE721698 JE787061:JE787109 JE787182:JE787234 JE852597:JE852645 JE852718:JE852770 JE918133:JE918181 JE918254:JE918306 JE983669:JE983717 JE983790:JE983842 TA66165:TA66213 TA66286:TA66338 TA131701:TA131749 TA131822:TA131874 TA197237:TA197285 TA197358:TA197410 TA262773:TA262821 TA262894:TA262946 TA328309:TA328357 TA328430:TA328482 TA393845:TA393893 TA393966:TA394018 TA459381:TA459429 TA459502:TA459554 TA524917:TA524965 TA525038:TA525090 TA590453:TA590501 TA590574:TA590626 TA655989:TA656037 TA656110:TA656162 TA721525:TA721573 TA721646:TA721698 TA787061:TA787109 TA787182:TA787234 TA852597:TA852645 TA852718:TA852770 TA918133:TA918181 TA918254:TA918306 TA983669:TA983717 TA983790:TA983842 ACW66165:ACW66213 ACW66286:ACW66338 ACW131701:ACW131749 ACW131822:ACW131874 ACW197237:ACW197285 ACW197358:ACW197410 ACW262773:ACW262821 ACW262894:ACW262946 ACW328309:ACW328357 ACW328430:ACW328482 ACW393845:ACW393893 ACW393966:ACW394018 ACW459381:ACW459429 ACW459502:ACW459554 ACW524917:ACW524965 ACW525038:ACW525090 ACW590453:ACW590501 ACW590574:ACW590626 ACW655989:ACW656037 ACW656110:ACW656162 ACW721525:ACW721573 ACW721646:ACW721698 ACW787061:ACW787109 ACW787182:ACW787234 ACW852597:ACW852645 ACW852718:ACW852770 ACW918133:ACW918181 ACW918254:ACW918306 ACW983669:ACW983717 ACW983790:ACW983842 AMS66165:AMS66213 AMS66286:AMS66338 AMS131701:AMS131749 AMS131822:AMS131874 AMS197237:AMS197285 AMS197358:AMS197410 AMS262773:AMS262821 AMS262894:AMS262946 AMS328309:AMS328357 AMS328430:AMS328482 AMS393845:AMS393893 AMS393966:AMS394018 AMS459381:AMS459429 AMS459502:AMS459554 AMS524917:AMS524965 AMS525038:AMS525090 AMS590453:AMS590501 AMS590574:AMS590626 AMS655989:AMS656037 AMS656110:AMS656162 AMS721525:AMS721573 AMS721646:AMS721698 AMS787061:AMS787109 AMS787182:AMS787234 AMS852597:AMS852645 AMS852718:AMS852770 AMS918133:AMS918181 AMS918254:AMS918306 AMS983669:AMS983717 AMS983790:AMS983842 AWO66165:AWO66213 AWO66286:AWO66338 AWO131701:AWO131749 AWO131822:AWO131874 AWO197237:AWO197285 AWO197358:AWO197410 AWO262773:AWO262821 AWO262894:AWO262946 AWO328309:AWO328357 AWO328430:AWO328482 AWO393845:AWO393893 AWO393966:AWO394018 AWO459381:AWO459429 AWO459502:AWO459554 AWO524917:AWO524965 AWO525038:AWO525090 AWO590453:AWO590501 AWO590574:AWO590626 AWO655989:AWO656037 AWO656110:AWO656162 AWO721525:AWO721573 AWO721646:AWO721698 AWO787061:AWO787109 AWO787182:AWO787234 AWO852597:AWO852645 AWO852718:AWO852770 AWO918133:AWO918181 AWO918254:AWO918306 AWO983669:AWO983717 AWO983790:AWO983842 BGK66165:BGK66213 BGK66286:BGK66338 BGK131701:BGK131749 BGK131822:BGK131874 BGK197237:BGK197285 BGK197358:BGK197410 BGK262773:BGK262821 BGK262894:BGK262946 BGK328309:BGK328357 BGK328430:BGK328482 BGK393845:BGK393893 BGK393966:BGK394018 BGK459381:BGK459429 BGK459502:BGK459554 BGK524917:BGK524965 BGK525038:BGK525090 BGK590453:BGK590501 BGK590574:BGK590626 BGK655989:BGK656037 BGK656110:BGK656162 BGK721525:BGK721573 BGK721646:BGK721698 BGK787061:BGK787109 BGK787182:BGK787234 BGK852597:BGK852645 BGK852718:BGK852770 BGK918133:BGK918181 BGK918254:BGK918306 BGK983669:BGK983717 BGK983790:BGK983842 BQG66165:BQG66213 BQG66286:BQG66338 BQG131701:BQG131749 BQG131822:BQG131874 BQG197237:BQG197285 BQG197358:BQG197410 BQG262773:BQG262821 BQG262894:BQG262946 BQG328309:BQG328357 BQG328430:BQG328482 BQG393845:BQG393893 BQG393966:BQG394018 BQG459381:BQG459429 BQG459502:BQG459554 BQG524917:BQG524965 BQG525038:BQG525090 BQG590453:BQG590501 BQG590574:BQG590626 BQG655989:BQG656037 BQG656110:BQG656162 BQG721525:BQG721573 BQG721646:BQG721698 BQG787061:BQG787109 BQG787182:BQG787234 BQG852597:BQG852645 BQG852718:BQG852770 BQG918133:BQG918181 BQG918254:BQG918306 BQG983669:BQG983717 BQG983790:BQG983842 CAC66165:CAC66213 CAC66286:CAC66338 CAC131701:CAC131749 CAC131822:CAC131874 CAC197237:CAC197285 CAC197358:CAC197410 CAC262773:CAC262821 CAC262894:CAC262946 CAC328309:CAC328357 CAC328430:CAC328482 CAC393845:CAC393893 CAC393966:CAC394018 CAC459381:CAC459429 CAC459502:CAC459554 CAC524917:CAC524965 CAC525038:CAC525090 CAC590453:CAC590501 CAC590574:CAC590626 CAC655989:CAC656037 CAC656110:CAC656162 CAC721525:CAC721573 CAC721646:CAC721698 CAC787061:CAC787109 CAC787182:CAC787234 CAC852597:CAC852645 CAC852718:CAC852770 CAC918133:CAC918181 CAC918254:CAC918306 CAC983669:CAC983717 CAC983790:CAC983842 CJY66165:CJY66213 CJY66286:CJY66338 CJY131701:CJY131749 CJY131822:CJY131874 CJY197237:CJY197285 CJY197358:CJY197410 CJY262773:CJY262821 CJY262894:CJY262946 CJY328309:CJY328357 CJY328430:CJY328482 CJY393845:CJY393893 CJY393966:CJY394018 CJY459381:CJY459429 CJY459502:CJY459554 CJY524917:CJY524965 CJY525038:CJY525090 CJY590453:CJY590501 CJY590574:CJY590626 CJY655989:CJY656037 CJY656110:CJY656162 CJY721525:CJY721573 CJY721646:CJY721698 CJY787061:CJY787109 CJY787182:CJY787234 CJY852597:CJY852645 CJY852718:CJY852770 CJY918133:CJY918181 CJY918254:CJY918306 CJY983669:CJY983717 CJY983790:CJY983842 CTU66165:CTU66213 CTU66286:CTU66338 CTU131701:CTU131749 CTU131822:CTU131874 CTU197237:CTU197285 CTU197358:CTU197410 CTU262773:CTU262821 CTU262894:CTU262946 CTU328309:CTU328357 CTU328430:CTU328482 CTU393845:CTU393893 CTU393966:CTU394018 CTU459381:CTU459429 CTU459502:CTU459554 CTU524917:CTU524965 CTU525038:CTU525090 CTU590453:CTU590501 CTU590574:CTU590626 CTU655989:CTU656037 CTU656110:CTU656162 CTU721525:CTU721573 CTU721646:CTU721698 CTU787061:CTU787109 CTU787182:CTU787234 CTU852597:CTU852645 CTU852718:CTU852770 CTU918133:CTU918181 CTU918254:CTU918306 CTU983669:CTU983717 CTU983790:CTU983842 DDQ66165:DDQ66213 DDQ66286:DDQ66338 DDQ131701:DDQ131749 DDQ131822:DDQ131874 DDQ197237:DDQ197285 DDQ197358:DDQ197410 DDQ262773:DDQ262821 DDQ262894:DDQ262946 DDQ328309:DDQ328357 DDQ328430:DDQ328482 DDQ393845:DDQ393893 DDQ393966:DDQ394018 DDQ459381:DDQ459429 DDQ459502:DDQ459554 DDQ524917:DDQ524965 DDQ525038:DDQ525090 DDQ590453:DDQ590501 DDQ590574:DDQ590626 DDQ655989:DDQ656037 DDQ656110:DDQ656162 DDQ721525:DDQ721573 DDQ721646:DDQ721698 DDQ787061:DDQ787109 DDQ787182:DDQ787234 DDQ852597:DDQ852645 DDQ852718:DDQ852770 DDQ918133:DDQ918181 DDQ918254:DDQ918306 DDQ983669:DDQ983717 DDQ983790:DDQ983842 DNM66165:DNM66213 DNM66286:DNM66338 DNM131701:DNM131749 DNM131822:DNM131874 DNM197237:DNM197285 DNM197358:DNM197410 DNM262773:DNM262821 DNM262894:DNM262946 DNM328309:DNM328357 DNM328430:DNM328482 DNM393845:DNM393893 DNM393966:DNM394018 DNM459381:DNM459429 DNM459502:DNM459554 DNM524917:DNM524965 DNM525038:DNM525090 DNM590453:DNM590501 DNM590574:DNM590626 DNM655989:DNM656037 DNM656110:DNM656162 DNM721525:DNM721573 DNM721646:DNM721698 DNM787061:DNM787109 DNM787182:DNM787234 DNM852597:DNM852645 DNM852718:DNM852770 DNM918133:DNM918181 DNM918254:DNM918306 DNM983669:DNM983717 DNM983790:DNM983842 DXI66165:DXI66213 DXI66286:DXI66338 DXI131701:DXI131749 DXI131822:DXI131874 DXI197237:DXI197285 DXI197358:DXI197410 DXI262773:DXI262821 DXI262894:DXI262946 DXI328309:DXI328357 DXI328430:DXI328482 DXI393845:DXI393893 DXI393966:DXI394018 DXI459381:DXI459429 DXI459502:DXI459554 DXI524917:DXI524965 DXI525038:DXI525090 DXI590453:DXI590501 DXI590574:DXI590626 DXI655989:DXI656037 DXI656110:DXI656162 DXI721525:DXI721573 DXI721646:DXI721698 DXI787061:DXI787109 DXI787182:DXI787234 DXI852597:DXI852645 DXI852718:DXI852770 DXI918133:DXI918181 DXI918254:DXI918306 DXI983669:DXI983717 DXI983790:DXI983842 EHE66165:EHE66213 EHE66286:EHE66338 EHE131701:EHE131749 EHE131822:EHE131874 EHE197237:EHE197285 EHE197358:EHE197410 EHE262773:EHE262821 EHE262894:EHE262946 EHE328309:EHE328357 EHE328430:EHE328482 EHE393845:EHE393893 EHE393966:EHE394018 EHE459381:EHE459429 EHE459502:EHE459554 EHE524917:EHE524965 EHE525038:EHE525090 EHE590453:EHE590501 EHE590574:EHE590626 EHE655989:EHE656037 EHE656110:EHE656162 EHE721525:EHE721573 EHE721646:EHE721698 EHE787061:EHE787109 EHE787182:EHE787234 EHE852597:EHE852645 EHE852718:EHE852770 EHE918133:EHE918181 EHE918254:EHE918306 EHE983669:EHE983717 EHE983790:EHE983842 ERA66165:ERA66213 ERA66286:ERA66338 ERA131701:ERA131749 ERA131822:ERA131874 ERA197237:ERA197285 ERA197358:ERA197410 ERA262773:ERA262821 ERA262894:ERA262946 ERA328309:ERA328357 ERA328430:ERA328482 ERA393845:ERA393893 ERA393966:ERA394018 ERA459381:ERA459429 ERA459502:ERA459554 ERA524917:ERA524965 ERA525038:ERA525090 ERA590453:ERA590501 ERA590574:ERA590626 ERA655989:ERA656037 ERA656110:ERA656162 ERA721525:ERA721573 ERA721646:ERA721698 ERA787061:ERA787109 ERA787182:ERA787234 ERA852597:ERA852645 ERA852718:ERA852770 ERA918133:ERA918181 ERA918254:ERA918306 ERA983669:ERA983717 ERA983790:ERA983842 FAW66165:FAW66213 FAW66286:FAW66338 FAW131701:FAW131749 FAW131822:FAW131874 FAW197237:FAW197285 FAW197358:FAW197410 FAW262773:FAW262821 FAW262894:FAW262946 FAW328309:FAW328357 FAW328430:FAW328482 FAW393845:FAW393893 FAW393966:FAW394018 FAW459381:FAW459429 FAW459502:FAW459554 FAW524917:FAW524965 FAW525038:FAW525090 FAW590453:FAW590501 FAW590574:FAW590626 FAW655989:FAW656037 FAW656110:FAW656162 FAW721525:FAW721573 FAW721646:FAW721698 FAW787061:FAW787109 FAW787182:FAW787234 FAW852597:FAW852645 FAW852718:FAW852770 FAW918133:FAW918181 FAW918254:FAW918306 FAW983669:FAW983717 FAW983790:FAW983842 FKS66165:FKS66213 FKS66286:FKS66338 FKS131701:FKS131749 FKS131822:FKS131874 FKS197237:FKS197285 FKS197358:FKS197410 FKS262773:FKS262821 FKS262894:FKS262946 FKS328309:FKS328357 FKS328430:FKS328482 FKS393845:FKS393893 FKS393966:FKS394018 FKS459381:FKS459429 FKS459502:FKS459554 FKS524917:FKS524965 FKS525038:FKS525090 FKS590453:FKS590501 FKS590574:FKS590626 FKS655989:FKS656037 FKS656110:FKS656162 FKS721525:FKS721573 FKS721646:FKS721698 FKS787061:FKS787109 FKS787182:FKS787234 FKS852597:FKS852645 FKS852718:FKS852770 FKS918133:FKS918181 FKS918254:FKS918306 FKS983669:FKS983717 FKS983790:FKS983842 FUO66165:FUO66213 FUO66286:FUO66338 FUO131701:FUO131749 FUO131822:FUO131874 FUO197237:FUO197285 FUO197358:FUO197410 FUO262773:FUO262821 FUO262894:FUO262946 FUO328309:FUO328357 FUO328430:FUO328482 FUO393845:FUO393893 FUO393966:FUO394018 FUO459381:FUO459429 FUO459502:FUO459554 FUO524917:FUO524965 FUO525038:FUO525090 FUO590453:FUO590501 FUO590574:FUO590626 FUO655989:FUO656037 FUO656110:FUO656162 FUO721525:FUO721573 FUO721646:FUO721698 FUO787061:FUO787109 FUO787182:FUO787234 FUO852597:FUO852645 FUO852718:FUO852770 FUO918133:FUO918181 FUO918254:FUO918306 FUO983669:FUO983717 FUO983790:FUO983842 GEK66165:GEK66213 GEK66286:GEK66338 GEK131701:GEK131749 GEK131822:GEK131874 GEK197237:GEK197285 GEK197358:GEK197410 GEK262773:GEK262821 GEK262894:GEK262946 GEK328309:GEK328357 GEK328430:GEK328482 GEK393845:GEK393893 GEK393966:GEK394018 GEK459381:GEK459429 GEK459502:GEK459554 GEK524917:GEK524965 GEK525038:GEK525090 GEK590453:GEK590501 GEK590574:GEK590626 GEK655989:GEK656037 GEK656110:GEK656162 GEK721525:GEK721573 GEK721646:GEK721698 GEK787061:GEK787109 GEK787182:GEK787234 GEK852597:GEK852645 GEK852718:GEK852770 GEK918133:GEK918181 GEK918254:GEK918306 GEK983669:GEK983717 GEK983790:GEK983842 GOG66165:GOG66213 GOG66286:GOG66338 GOG131701:GOG131749 GOG131822:GOG131874 GOG197237:GOG197285 GOG197358:GOG197410 GOG262773:GOG262821 GOG262894:GOG262946 GOG328309:GOG328357 GOG328430:GOG328482 GOG393845:GOG393893 GOG393966:GOG394018 GOG459381:GOG459429 GOG459502:GOG459554 GOG524917:GOG524965 GOG525038:GOG525090 GOG590453:GOG590501 GOG590574:GOG590626 GOG655989:GOG656037 GOG656110:GOG656162 GOG721525:GOG721573 GOG721646:GOG721698 GOG787061:GOG787109 GOG787182:GOG787234 GOG852597:GOG852645 GOG852718:GOG852770 GOG918133:GOG918181 GOG918254:GOG918306 GOG983669:GOG983717 GOG983790:GOG983842 GYC66165:GYC66213 GYC66286:GYC66338 GYC131701:GYC131749 GYC131822:GYC131874 GYC197237:GYC197285 GYC197358:GYC197410 GYC262773:GYC262821 GYC262894:GYC262946 GYC328309:GYC328357 GYC328430:GYC328482 GYC393845:GYC393893 GYC393966:GYC394018 GYC459381:GYC459429 GYC459502:GYC459554 GYC524917:GYC524965 GYC525038:GYC525090 GYC590453:GYC590501 GYC590574:GYC590626 GYC655989:GYC656037 GYC656110:GYC656162 GYC721525:GYC721573 GYC721646:GYC721698 GYC787061:GYC787109 GYC787182:GYC787234 GYC852597:GYC852645 GYC852718:GYC852770 GYC918133:GYC918181 GYC918254:GYC918306 GYC983669:GYC983717 GYC983790:GYC983842 HHY66165:HHY66213 HHY66286:HHY66338 HHY131701:HHY131749 HHY131822:HHY131874 HHY197237:HHY197285 HHY197358:HHY197410 HHY262773:HHY262821 HHY262894:HHY262946 HHY328309:HHY328357 HHY328430:HHY328482 HHY393845:HHY393893 HHY393966:HHY394018 HHY459381:HHY459429 HHY459502:HHY459554 HHY524917:HHY524965 HHY525038:HHY525090 HHY590453:HHY590501 HHY590574:HHY590626 HHY655989:HHY656037 HHY656110:HHY656162 HHY721525:HHY721573 HHY721646:HHY721698 HHY787061:HHY787109 HHY787182:HHY787234 HHY852597:HHY852645 HHY852718:HHY852770 HHY918133:HHY918181 HHY918254:HHY918306 HHY983669:HHY983717 HHY983790:HHY983842 HRU66165:HRU66213 HRU66286:HRU66338 HRU131701:HRU131749 HRU131822:HRU131874 HRU197237:HRU197285 HRU197358:HRU197410 HRU262773:HRU262821 HRU262894:HRU262946 HRU328309:HRU328357 HRU328430:HRU328482 HRU393845:HRU393893 HRU393966:HRU394018 HRU459381:HRU459429 HRU459502:HRU459554 HRU524917:HRU524965 HRU525038:HRU525090 HRU590453:HRU590501 HRU590574:HRU590626 HRU655989:HRU656037 HRU656110:HRU656162 HRU721525:HRU721573 HRU721646:HRU721698 HRU787061:HRU787109 HRU787182:HRU787234 HRU852597:HRU852645 HRU852718:HRU852770 HRU918133:HRU918181 HRU918254:HRU918306 HRU983669:HRU983717 HRU983790:HRU983842 IBQ66165:IBQ66213 IBQ66286:IBQ66338 IBQ131701:IBQ131749 IBQ131822:IBQ131874 IBQ197237:IBQ197285 IBQ197358:IBQ197410 IBQ262773:IBQ262821 IBQ262894:IBQ262946 IBQ328309:IBQ328357 IBQ328430:IBQ328482 IBQ393845:IBQ393893 IBQ393966:IBQ394018 IBQ459381:IBQ459429 IBQ459502:IBQ459554 IBQ524917:IBQ524965 IBQ525038:IBQ525090 IBQ590453:IBQ590501 IBQ590574:IBQ590626 IBQ655989:IBQ656037 IBQ656110:IBQ656162 IBQ721525:IBQ721573 IBQ721646:IBQ721698 IBQ787061:IBQ787109 IBQ787182:IBQ787234 IBQ852597:IBQ852645 IBQ852718:IBQ852770 IBQ918133:IBQ918181 IBQ918254:IBQ918306 IBQ983669:IBQ983717 IBQ983790:IBQ983842 ILM66165:ILM66213 ILM66286:ILM66338 ILM131701:ILM131749 ILM131822:ILM131874 ILM197237:ILM197285 ILM197358:ILM197410 ILM262773:ILM262821 ILM262894:ILM262946 ILM328309:ILM328357 ILM328430:ILM328482 ILM393845:ILM393893 ILM393966:ILM394018 ILM459381:ILM459429 ILM459502:ILM459554 ILM524917:ILM524965 ILM525038:ILM525090 ILM590453:ILM590501 ILM590574:ILM590626 ILM655989:ILM656037 ILM656110:ILM656162 ILM721525:ILM721573 ILM721646:ILM721698 ILM787061:ILM787109 ILM787182:ILM787234 ILM852597:ILM852645 ILM852718:ILM852770 ILM918133:ILM918181 ILM918254:ILM918306 ILM983669:ILM983717 ILM983790:ILM983842 IVI66165:IVI66213 IVI66286:IVI66338 IVI131701:IVI131749 IVI131822:IVI131874 IVI197237:IVI197285 IVI197358:IVI197410 IVI262773:IVI262821 IVI262894:IVI262946 IVI328309:IVI328357 IVI328430:IVI328482 IVI393845:IVI393893 IVI393966:IVI394018 IVI459381:IVI459429 IVI459502:IVI459554 IVI524917:IVI524965 IVI525038:IVI525090 IVI590453:IVI590501 IVI590574:IVI590626 IVI655989:IVI656037 IVI656110:IVI656162 IVI721525:IVI721573 IVI721646:IVI721698 IVI787061:IVI787109 IVI787182:IVI787234 IVI852597:IVI852645 IVI852718:IVI852770 IVI918133:IVI918181 IVI918254:IVI918306 IVI983669:IVI983717 IVI983790:IVI983842 JFE66165:JFE66213 JFE66286:JFE66338 JFE131701:JFE131749 JFE131822:JFE131874 JFE197237:JFE197285 JFE197358:JFE197410 JFE262773:JFE262821 JFE262894:JFE262946 JFE328309:JFE328357 JFE328430:JFE328482 JFE393845:JFE393893 JFE393966:JFE394018 JFE459381:JFE459429 JFE459502:JFE459554 JFE524917:JFE524965 JFE525038:JFE525090 JFE590453:JFE590501 JFE590574:JFE590626 JFE655989:JFE656037 JFE656110:JFE656162 JFE721525:JFE721573 JFE721646:JFE721698 JFE787061:JFE787109 JFE787182:JFE787234 JFE852597:JFE852645 JFE852718:JFE852770 JFE918133:JFE918181 JFE918254:JFE918306 JFE983669:JFE983717 JFE983790:JFE983842 JPA66165:JPA66213 JPA66286:JPA66338 JPA131701:JPA131749 JPA131822:JPA131874 JPA197237:JPA197285 JPA197358:JPA197410 JPA262773:JPA262821 JPA262894:JPA262946 JPA328309:JPA328357 JPA328430:JPA328482 JPA393845:JPA393893 JPA393966:JPA394018 JPA459381:JPA459429 JPA459502:JPA459554 JPA524917:JPA524965 JPA525038:JPA525090 JPA590453:JPA590501 JPA590574:JPA590626 JPA655989:JPA656037 JPA656110:JPA656162 JPA721525:JPA721573 JPA721646:JPA721698 JPA787061:JPA787109 JPA787182:JPA787234 JPA852597:JPA852645 JPA852718:JPA852770 JPA918133:JPA918181 JPA918254:JPA918306 JPA983669:JPA983717 JPA983790:JPA983842 JYW66165:JYW66213 JYW66286:JYW66338 JYW131701:JYW131749 JYW131822:JYW131874 JYW197237:JYW197285 JYW197358:JYW197410 JYW262773:JYW262821 JYW262894:JYW262946 JYW328309:JYW328357 JYW328430:JYW328482 JYW393845:JYW393893 JYW393966:JYW394018 JYW459381:JYW459429 JYW459502:JYW459554 JYW524917:JYW524965 JYW525038:JYW525090 JYW590453:JYW590501 JYW590574:JYW590626 JYW655989:JYW656037 JYW656110:JYW656162 JYW721525:JYW721573 JYW721646:JYW721698 JYW787061:JYW787109 JYW787182:JYW787234 JYW852597:JYW852645 JYW852718:JYW852770 JYW918133:JYW918181 JYW918254:JYW918306 JYW983669:JYW983717 JYW983790:JYW983842 KIS66165:KIS66213 KIS66286:KIS66338 KIS131701:KIS131749 KIS131822:KIS131874 KIS197237:KIS197285 KIS197358:KIS197410 KIS262773:KIS262821 KIS262894:KIS262946 KIS328309:KIS328357 KIS328430:KIS328482 KIS393845:KIS393893 KIS393966:KIS394018 KIS459381:KIS459429 KIS459502:KIS459554 KIS524917:KIS524965 KIS525038:KIS525090 KIS590453:KIS590501 KIS590574:KIS590626 KIS655989:KIS656037 KIS656110:KIS656162 KIS721525:KIS721573 KIS721646:KIS721698 KIS787061:KIS787109 KIS787182:KIS787234 KIS852597:KIS852645 KIS852718:KIS852770 KIS918133:KIS918181 KIS918254:KIS918306 KIS983669:KIS983717 KIS983790:KIS983842 KSO66165:KSO66213 KSO66286:KSO66338 KSO131701:KSO131749 KSO131822:KSO131874 KSO197237:KSO197285 KSO197358:KSO197410 KSO262773:KSO262821 KSO262894:KSO262946 KSO328309:KSO328357 KSO328430:KSO328482 KSO393845:KSO393893 KSO393966:KSO394018 KSO459381:KSO459429 KSO459502:KSO459554 KSO524917:KSO524965 KSO525038:KSO525090 KSO590453:KSO590501 KSO590574:KSO590626 KSO655989:KSO656037 KSO656110:KSO656162 KSO721525:KSO721573 KSO721646:KSO721698 KSO787061:KSO787109 KSO787182:KSO787234 KSO852597:KSO852645 KSO852718:KSO852770 KSO918133:KSO918181 KSO918254:KSO918306 KSO983669:KSO983717 KSO983790:KSO983842 LCK66165:LCK66213 LCK66286:LCK66338 LCK131701:LCK131749 LCK131822:LCK131874 LCK197237:LCK197285 LCK197358:LCK197410 LCK262773:LCK262821 LCK262894:LCK262946 LCK328309:LCK328357 LCK328430:LCK328482 LCK393845:LCK393893 LCK393966:LCK394018 LCK459381:LCK459429 LCK459502:LCK459554 LCK524917:LCK524965 LCK525038:LCK525090 LCK590453:LCK590501 LCK590574:LCK590626 LCK655989:LCK656037 LCK656110:LCK656162 LCK721525:LCK721573 LCK721646:LCK721698 LCK787061:LCK787109 LCK787182:LCK787234 LCK852597:LCK852645 LCK852718:LCK852770 LCK918133:LCK918181 LCK918254:LCK918306 LCK983669:LCK983717 LCK983790:LCK983842 LMG66165:LMG66213 LMG66286:LMG66338 LMG131701:LMG131749 LMG131822:LMG131874 LMG197237:LMG197285 LMG197358:LMG197410 LMG262773:LMG262821 LMG262894:LMG262946 LMG328309:LMG328357 LMG328430:LMG328482 LMG393845:LMG393893 LMG393966:LMG394018 LMG459381:LMG459429 LMG459502:LMG459554 LMG524917:LMG524965 LMG525038:LMG525090 LMG590453:LMG590501 LMG590574:LMG590626 LMG655989:LMG656037 LMG656110:LMG656162 LMG721525:LMG721573 LMG721646:LMG721698 LMG787061:LMG787109 LMG787182:LMG787234 LMG852597:LMG852645 LMG852718:LMG852770 LMG918133:LMG918181 LMG918254:LMG918306 LMG983669:LMG983717 LMG983790:LMG983842 LWC66165:LWC66213 LWC66286:LWC66338 LWC131701:LWC131749 LWC131822:LWC131874 LWC197237:LWC197285 LWC197358:LWC197410 LWC262773:LWC262821 LWC262894:LWC262946 LWC328309:LWC328357 LWC328430:LWC328482 LWC393845:LWC393893 LWC393966:LWC394018 LWC459381:LWC459429 LWC459502:LWC459554 LWC524917:LWC524965 LWC525038:LWC525090 LWC590453:LWC590501 LWC590574:LWC590626 LWC655989:LWC656037 LWC656110:LWC656162 LWC721525:LWC721573 LWC721646:LWC721698 LWC787061:LWC787109 LWC787182:LWC787234 LWC852597:LWC852645 LWC852718:LWC852770 LWC918133:LWC918181 LWC918254:LWC918306 LWC983669:LWC983717 LWC983790:LWC983842 MFY66165:MFY66213 MFY66286:MFY66338 MFY131701:MFY131749 MFY131822:MFY131874 MFY197237:MFY197285 MFY197358:MFY197410 MFY262773:MFY262821 MFY262894:MFY262946 MFY328309:MFY328357 MFY328430:MFY328482 MFY393845:MFY393893 MFY393966:MFY394018 MFY459381:MFY459429 MFY459502:MFY459554 MFY524917:MFY524965 MFY525038:MFY525090 MFY590453:MFY590501 MFY590574:MFY590626 MFY655989:MFY656037 MFY656110:MFY656162 MFY721525:MFY721573 MFY721646:MFY721698 MFY787061:MFY787109 MFY787182:MFY787234 MFY852597:MFY852645 MFY852718:MFY852770 MFY918133:MFY918181 MFY918254:MFY918306 MFY983669:MFY983717 MFY983790:MFY983842 MPU66165:MPU66213 MPU66286:MPU66338 MPU131701:MPU131749 MPU131822:MPU131874 MPU197237:MPU197285 MPU197358:MPU197410 MPU262773:MPU262821 MPU262894:MPU262946 MPU328309:MPU328357 MPU328430:MPU328482 MPU393845:MPU393893 MPU393966:MPU394018 MPU459381:MPU459429 MPU459502:MPU459554 MPU524917:MPU524965 MPU525038:MPU525090 MPU590453:MPU590501 MPU590574:MPU590626 MPU655989:MPU656037 MPU656110:MPU656162 MPU721525:MPU721573 MPU721646:MPU721698 MPU787061:MPU787109 MPU787182:MPU787234 MPU852597:MPU852645 MPU852718:MPU852770 MPU918133:MPU918181 MPU918254:MPU918306 MPU983669:MPU983717 MPU983790:MPU983842 MZQ66165:MZQ66213 MZQ66286:MZQ66338 MZQ131701:MZQ131749 MZQ131822:MZQ131874 MZQ197237:MZQ197285 MZQ197358:MZQ197410 MZQ262773:MZQ262821 MZQ262894:MZQ262946 MZQ328309:MZQ328357 MZQ328430:MZQ328482 MZQ393845:MZQ393893 MZQ393966:MZQ394018 MZQ459381:MZQ459429 MZQ459502:MZQ459554 MZQ524917:MZQ524965 MZQ525038:MZQ525090 MZQ590453:MZQ590501 MZQ590574:MZQ590626 MZQ655989:MZQ656037 MZQ656110:MZQ656162 MZQ721525:MZQ721573 MZQ721646:MZQ721698 MZQ787061:MZQ787109 MZQ787182:MZQ787234 MZQ852597:MZQ852645 MZQ852718:MZQ852770 MZQ918133:MZQ918181 MZQ918254:MZQ918306 MZQ983669:MZQ983717 MZQ983790:MZQ983842 NJM66165:NJM66213 NJM66286:NJM66338 NJM131701:NJM131749 NJM131822:NJM131874 NJM197237:NJM197285 NJM197358:NJM197410 NJM262773:NJM262821 NJM262894:NJM262946 NJM328309:NJM328357 NJM328430:NJM328482 NJM393845:NJM393893 NJM393966:NJM394018 NJM459381:NJM459429 NJM459502:NJM459554 NJM524917:NJM524965 NJM525038:NJM525090 NJM590453:NJM590501 NJM590574:NJM590626 NJM655989:NJM656037 NJM656110:NJM656162 NJM721525:NJM721573 NJM721646:NJM721698 NJM787061:NJM787109 NJM787182:NJM787234 NJM852597:NJM852645 NJM852718:NJM852770 NJM918133:NJM918181 NJM918254:NJM918306 NJM983669:NJM983717 NJM983790:NJM983842 NTI66165:NTI66213 NTI66286:NTI66338 NTI131701:NTI131749 NTI131822:NTI131874 NTI197237:NTI197285 NTI197358:NTI197410 NTI262773:NTI262821 NTI262894:NTI262946 NTI328309:NTI328357 NTI328430:NTI328482 NTI393845:NTI393893 NTI393966:NTI394018 NTI459381:NTI459429 NTI459502:NTI459554 NTI524917:NTI524965 NTI525038:NTI525090 NTI590453:NTI590501 NTI590574:NTI590626 NTI655989:NTI656037 NTI656110:NTI656162 NTI721525:NTI721573 NTI721646:NTI721698 NTI787061:NTI787109 NTI787182:NTI787234 NTI852597:NTI852645 NTI852718:NTI852770 NTI918133:NTI918181 NTI918254:NTI918306 NTI983669:NTI983717 NTI983790:NTI983842 ODE66165:ODE66213 ODE66286:ODE66338 ODE131701:ODE131749 ODE131822:ODE131874 ODE197237:ODE197285 ODE197358:ODE197410 ODE262773:ODE262821 ODE262894:ODE262946 ODE328309:ODE328357 ODE328430:ODE328482 ODE393845:ODE393893 ODE393966:ODE394018 ODE459381:ODE459429 ODE459502:ODE459554 ODE524917:ODE524965 ODE525038:ODE525090 ODE590453:ODE590501 ODE590574:ODE590626 ODE655989:ODE656037 ODE656110:ODE656162 ODE721525:ODE721573 ODE721646:ODE721698 ODE787061:ODE787109 ODE787182:ODE787234 ODE852597:ODE852645 ODE852718:ODE852770 ODE918133:ODE918181 ODE918254:ODE918306 ODE983669:ODE983717 ODE983790:ODE983842 ONA66165:ONA66213 ONA66286:ONA66338 ONA131701:ONA131749 ONA131822:ONA131874 ONA197237:ONA197285 ONA197358:ONA197410 ONA262773:ONA262821 ONA262894:ONA262946 ONA328309:ONA328357 ONA328430:ONA328482 ONA393845:ONA393893 ONA393966:ONA394018 ONA459381:ONA459429 ONA459502:ONA459554 ONA524917:ONA524965 ONA525038:ONA525090 ONA590453:ONA590501 ONA590574:ONA590626 ONA655989:ONA656037 ONA656110:ONA656162 ONA721525:ONA721573 ONA721646:ONA721698 ONA787061:ONA787109 ONA787182:ONA787234 ONA852597:ONA852645 ONA852718:ONA852770 ONA918133:ONA918181 ONA918254:ONA918306 ONA983669:ONA983717 ONA983790:ONA983842 OWW66165:OWW66213 OWW66286:OWW66338 OWW131701:OWW131749 OWW131822:OWW131874 OWW197237:OWW197285 OWW197358:OWW197410 OWW262773:OWW262821 OWW262894:OWW262946 OWW328309:OWW328357 OWW328430:OWW328482 OWW393845:OWW393893 OWW393966:OWW394018 OWW459381:OWW459429 OWW459502:OWW459554 OWW524917:OWW524965 OWW525038:OWW525090 OWW590453:OWW590501 OWW590574:OWW590626 OWW655989:OWW656037 OWW656110:OWW656162 OWW721525:OWW721573 OWW721646:OWW721698 OWW787061:OWW787109 OWW787182:OWW787234 OWW852597:OWW852645 OWW852718:OWW852770 OWW918133:OWW918181 OWW918254:OWW918306 OWW983669:OWW983717 OWW983790:OWW983842 PGS66165:PGS66213 PGS66286:PGS66338 PGS131701:PGS131749 PGS131822:PGS131874 PGS197237:PGS197285 PGS197358:PGS197410 PGS262773:PGS262821 PGS262894:PGS262946 PGS328309:PGS328357 PGS328430:PGS328482 PGS393845:PGS393893 PGS393966:PGS394018 PGS459381:PGS459429 PGS459502:PGS459554 PGS524917:PGS524965 PGS525038:PGS525090 PGS590453:PGS590501 PGS590574:PGS590626 PGS655989:PGS656037 PGS656110:PGS656162 PGS721525:PGS721573 PGS721646:PGS721698 PGS787061:PGS787109 PGS787182:PGS787234 PGS852597:PGS852645 PGS852718:PGS852770 PGS918133:PGS918181 PGS918254:PGS918306 PGS983669:PGS983717 PGS983790:PGS983842 PQO66165:PQO66213 PQO66286:PQO66338 PQO131701:PQO131749 PQO131822:PQO131874 PQO197237:PQO197285 PQO197358:PQO197410 PQO262773:PQO262821 PQO262894:PQO262946 PQO328309:PQO328357 PQO328430:PQO328482 PQO393845:PQO393893 PQO393966:PQO394018 PQO459381:PQO459429 PQO459502:PQO459554 PQO524917:PQO524965 PQO525038:PQO525090 PQO590453:PQO590501 PQO590574:PQO590626 PQO655989:PQO656037 PQO656110:PQO656162 PQO721525:PQO721573 PQO721646:PQO721698 PQO787061:PQO787109 PQO787182:PQO787234 PQO852597:PQO852645 PQO852718:PQO852770 PQO918133:PQO918181 PQO918254:PQO918306 PQO983669:PQO983717 PQO983790:PQO983842 QAK66165:QAK66213 QAK66286:QAK66338 QAK131701:QAK131749 QAK131822:QAK131874 QAK197237:QAK197285 QAK197358:QAK197410 QAK262773:QAK262821 QAK262894:QAK262946 QAK328309:QAK328357 QAK328430:QAK328482 QAK393845:QAK393893 QAK393966:QAK394018 QAK459381:QAK459429 QAK459502:QAK459554 QAK524917:QAK524965 QAK525038:QAK525090 QAK590453:QAK590501 QAK590574:QAK590626 QAK655989:QAK656037 QAK656110:QAK656162 QAK721525:QAK721573 QAK721646:QAK721698 QAK787061:QAK787109 QAK787182:QAK787234 QAK852597:QAK852645 QAK852718:QAK852770 QAK918133:QAK918181 QAK918254:QAK918306 QAK983669:QAK983717 QAK983790:QAK983842 QKG66165:QKG66213 QKG66286:QKG66338 QKG131701:QKG131749 QKG131822:QKG131874 QKG197237:QKG197285 QKG197358:QKG197410 QKG262773:QKG262821 QKG262894:QKG262946 QKG328309:QKG328357 QKG328430:QKG328482 QKG393845:QKG393893 QKG393966:QKG394018 QKG459381:QKG459429 QKG459502:QKG459554 QKG524917:QKG524965 QKG525038:QKG525090 QKG590453:QKG590501 QKG590574:QKG590626 QKG655989:QKG656037 QKG656110:QKG656162 QKG721525:QKG721573 QKG721646:QKG721698 QKG787061:QKG787109 QKG787182:QKG787234 QKG852597:QKG852645 QKG852718:QKG852770 QKG918133:QKG918181 QKG918254:QKG918306 QKG983669:QKG983717 QKG983790:QKG983842 QUC66165:QUC66213 QUC66286:QUC66338 QUC131701:QUC131749 QUC131822:QUC131874 QUC197237:QUC197285 QUC197358:QUC197410 QUC262773:QUC262821 QUC262894:QUC262946 QUC328309:QUC328357 QUC328430:QUC328482 QUC393845:QUC393893 QUC393966:QUC394018 QUC459381:QUC459429 QUC459502:QUC459554 QUC524917:QUC524965 QUC525038:QUC525090 QUC590453:QUC590501 QUC590574:QUC590626 QUC655989:QUC656037 QUC656110:QUC656162 QUC721525:QUC721573 QUC721646:QUC721698 QUC787061:QUC787109 QUC787182:QUC787234 QUC852597:QUC852645 QUC852718:QUC852770 QUC918133:QUC918181 QUC918254:QUC918306 QUC983669:QUC983717 QUC983790:QUC983842 RDY66165:RDY66213 RDY66286:RDY66338 RDY131701:RDY131749 RDY131822:RDY131874 RDY197237:RDY197285 RDY197358:RDY197410 RDY262773:RDY262821 RDY262894:RDY262946 RDY328309:RDY328357 RDY328430:RDY328482 RDY393845:RDY393893 RDY393966:RDY394018 RDY459381:RDY459429 RDY459502:RDY459554 RDY524917:RDY524965 RDY525038:RDY525090 RDY590453:RDY590501 RDY590574:RDY590626 RDY655989:RDY656037 RDY656110:RDY656162 RDY721525:RDY721573 RDY721646:RDY721698 RDY787061:RDY787109 RDY787182:RDY787234 RDY852597:RDY852645 RDY852718:RDY852770 RDY918133:RDY918181 RDY918254:RDY918306 RDY983669:RDY983717 RDY983790:RDY983842 RNU66165:RNU66213 RNU66286:RNU66338 RNU131701:RNU131749 RNU131822:RNU131874 RNU197237:RNU197285 RNU197358:RNU197410 RNU262773:RNU262821 RNU262894:RNU262946 RNU328309:RNU328357 RNU328430:RNU328482 RNU393845:RNU393893 RNU393966:RNU394018 RNU459381:RNU459429 RNU459502:RNU459554 RNU524917:RNU524965 RNU525038:RNU525090 RNU590453:RNU590501 RNU590574:RNU590626 RNU655989:RNU656037 RNU656110:RNU656162 RNU721525:RNU721573 RNU721646:RNU721698 RNU787061:RNU787109 RNU787182:RNU787234 RNU852597:RNU852645 RNU852718:RNU852770 RNU918133:RNU918181 RNU918254:RNU918306 RNU983669:RNU983717 RNU983790:RNU983842 RXQ66165:RXQ66213 RXQ66286:RXQ66338 RXQ131701:RXQ131749 RXQ131822:RXQ131874 RXQ197237:RXQ197285 RXQ197358:RXQ197410 RXQ262773:RXQ262821 RXQ262894:RXQ262946 RXQ328309:RXQ328357 RXQ328430:RXQ328482 RXQ393845:RXQ393893 RXQ393966:RXQ394018 RXQ459381:RXQ459429 RXQ459502:RXQ459554 RXQ524917:RXQ524965 RXQ525038:RXQ525090 RXQ590453:RXQ590501 RXQ590574:RXQ590626 RXQ655989:RXQ656037 RXQ656110:RXQ656162 RXQ721525:RXQ721573 RXQ721646:RXQ721698 RXQ787061:RXQ787109 RXQ787182:RXQ787234 RXQ852597:RXQ852645 RXQ852718:RXQ852770 RXQ918133:RXQ918181 RXQ918254:RXQ918306 RXQ983669:RXQ983717 RXQ983790:RXQ983842 SHM66165:SHM66213 SHM66286:SHM66338 SHM131701:SHM131749 SHM131822:SHM131874 SHM197237:SHM197285 SHM197358:SHM197410 SHM262773:SHM262821 SHM262894:SHM262946 SHM328309:SHM328357 SHM328430:SHM328482 SHM393845:SHM393893 SHM393966:SHM394018 SHM459381:SHM459429 SHM459502:SHM459554 SHM524917:SHM524965 SHM525038:SHM525090 SHM590453:SHM590501 SHM590574:SHM590626 SHM655989:SHM656037 SHM656110:SHM656162 SHM721525:SHM721573 SHM721646:SHM721698 SHM787061:SHM787109 SHM787182:SHM787234 SHM852597:SHM852645 SHM852718:SHM852770 SHM918133:SHM918181 SHM918254:SHM918306 SHM983669:SHM983717 SHM983790:SHM983842 SRI66165:SRI66213 SRI66286:SRI66338 SRI131701:SRI131749 SRI131822:SRI131874 SRI197237:SRI197285 SRI197358:SRI197410 SRI262773:SRI262821 SRI262894:SRI262946 SRI328309:SRI328357 SRI328430:SRI328482 SRI393845:SRI393893 SRI393966:SRI394018 SRI459381:SRI459429 SRI459502:SRI459554 SRI524917:SRI524965 SRI525038:SRI525090 SRI590453:SRI590501 SRI590574:SRI590626 SRI655989:SRI656037 SRI656110:SRI656162 SRI721525:SRI721573 SRI721646:SRI721698 SRI787061:SRI787109 SRI787182:SRI787234 SRI852597:SRI852645 SRI852718:SRI852770 SRI918133:SRI918181 SRI918254:SRI918306 SRI983669:SRI983717 SRI983790:SRI983842 TBE66165:TBE66213 TBE66286:TBE66338 TBE131701:TBE131749 TBE131822:TBE131874 TBE197237:TBE197285 TBE197358:TBE197410 TBE262773:TBE262821 TBE262894:TBE262946 TBE328309:TBE328357 TBE328430:TBE328482 TBE393845:TBE393893 TBE393966:TBE394018 TBE459381:TBE459429 TBE459502:TBE459554 TBE524917:TBE524965 TBE525038:TBE525090 TBE590453:TBE590501 TBE590574:TBE590626 TBE655989:TBE656037 TBE656110:TBE656162 TBE721525:TBE721573 TBE721646:TBE721698 TBE787061:TBE787109 TBE787182:TBE787234 TBE852597:TBE852645 TBE852718:TBE852770 TBE918133:TBE918181 TBE918254:TBE918306 TBE983669:TBE983717 TBE983790:TBE983842 TLA66165:TLA66213 TLA66286:TLA66338 TLA131701:TLA131749 TLA131822:TLA131874 TLA197237:TLA197285 TLA197358:TLA197410 TLA262773:TLA262821 TLA262894:TLA262946 TLA328309:TLA328357 TLA328430:TLA328482 TLA393845:TLA393893 TLA393966:TLA394018 TLA459381:TLA459429 TLA459502:TLA459554 TLA524917:TLA524965 TLA525038:TLA525090 TLA590453:TLA590501 TLA590574:TLA590626 TLA655989:TLA656037 TLA656110:TLA656162 TLA721525:TLA721573 TLA721646:TLA721698 TLA787061:TLA787109 TLA787182:TLA787234 TLA852597:TLA852645 TLA852718:TLA852770 TLA918133:TLA918181 TLA918254:TLA918306 TLA983669:TLA983717 TLA983790:TLA983842 TUW66165:TUW66213 TUW66286:TUW66338 TUW131701:TUW131749 TUW131822:TUW131874 TUW197237:TUW197285 TUW197358:TUW197410 TUW262773:TUW262821 TUW262894:TUW262946 TUW328309:TUW328357 TUW328430:TUW328482 TUW393845:TUW393893 TUW393966:TUW394018 TUW459381:TUW459429 TUW459502:TUW459554 TUW524917:TUW524965 TUW525038:TUW525090 TUW590453:TUW590501 TUW590574:TUW590626 TUW655989:TUW656037 TUW656110:TUW656162 TUW721525:TUW721573 TUW721646:TUW721698 TUW787061:TUW787109 TUW787182:TUW787234 TUW852597:TUW852645 TUW852718:TUW852770 TUW918133:TUW918181 TUW918254:TUW918306 TUW983669:TUW983717 TUW983790:TUW983842 UES66165:UES66213 UES66286:UES66338 UES131701:UES131749 UES131822:UES131874 UES197237:UES197285 UES197358:UES197410 UES262773:UES262821 UES262894:UES262946 UES328309:UES328357 UES328430:UES328482 UES393845:UES393893 UES393966:UES394018 UES459381:UES459429 UES459502:UES459554 UES524917:UES524965 UES525038:UES525090 UES590453:UES590501 UES590574:UES590626 UES655989:UES656037 UES656110:UES656162 UES721525:UES721573 UES721646:UES721698 UES787061:UES787109 UES787182:UES787234 UES852597:UES852645 UES852718:UES852770 UES918133:UES918181 UES918254:UES918306 UES983669:UES983717 UES983790:UES983842 UOO66165:UOO66213 UOO66286:UOO66338 UOO131701:UOO131749 UOO131822:UOO131874 UOO197237:UOO197285 UOO197358:UOO197410 UOO262773:UOO262821 UOO262894:UOO262946 UOO328309:UOO328357 UOO328430:UOO328482 UOO393845:UOO393893 UOO393966:UOO394018 UOO459381:UOO459429 UOO459502:UOO459554 UOO524917:UOO524965 UOO525038:UOO525090 UOO590453:UOO590501 UOO590574:UOO590626 UOO655989:UOO656037 UOO656110:UOO656162 UOO721525:UOO721573 UOO721646:UOO721698 UOO787061:UOO787109 UOO787182:UOO787234 UOO852597:UOO852645 UOO852718:UOO852770 UOO918133:UOO918181 UOO918254:UOO918306 UOO983669:UOO983717 UOO983790:UOO983842 UYK66165:UYK66213 UYK66286:UYK66338 UYK131701:UYK131749 UYK131822:UYK131874 UYK197237:UYK197285 UYK197358:UYK197410 UYK262773:UYK262821 UYK262894:UYK262946 UYK328309:UYK328357 UYK328430:UYK328482 UYK393845:UYK393893 UYK393966:UYK394018 UYK459381:UYK459429 UYK459502:UYK459554 UYK524917:UYK524965 UYK525038:UYK525090 UYK590453:UYK590501 UYK590574:UYK590626 UYK655989:UYK656037 UYK656110:UYK656162 UYK721525:UYK721573 UYK721646:UYK721698 UYK787061:UYK787109 UYK787182:UYK787234 UYK852597:UYK852645 UYK852718:UYK852770 UYK918133:UYK918181 UYK918254:UYK918306 UYK983669:UYK983717 UYK983790:UYK983842 VIG66165:VIG66213 VIG66286:VIG66338 VIG131701:VIG131749 VIG131822:VIG131874 VIG197237:VIG197285 VIG197358:VIG197410 VIG262773:VIG262821 VIG262894:VIG262946 VIG328309:VIG328357 VIG328430:VIG328482 VIG393845:VIG393893 VIG393966:VIG394018 VIG459381:VIG459429 VIG459502:VIG459554 VIG524917:VIG524965 VIG525038:VIG525090 VIG590453:VIG590501 VIG590574:VIG590626 VIG655989:VIG656037 VIG656110:VIG656162 VIG721525:VIG721573 VIG721646:VIG721698 VIG787061:VIG787109 VIG787182:VIG787234 VIG852597:VIG852645 VIG852718:VIG852770 VIG918133:VIG918181 VIG918254:VIG918306 VIG983669:VIG983717 VIG983790:VIG983842 VSC66165:VSC66213 VSC66286:VSC66338 VSC131701:VSC131749 VSC131822:VSC131874 VSC197237:VSC197285 VSC197358:VSC197410 VSC262773:VSC262821 VSC262894:VSC262946 VSC328309:VSC328357 VSC328430:VSC328482 VSC393845:VSC393893 VSC393966:VSC394018 VSC459381:VSC459429 VSC459502:VSC459554 VSC524917:VSC524965 VSC525038:VSC525090 VSC590453:VSC590501 VSC590574:VSC590626 VSC655989:VSC656037 VSC656110:VSC656162 VSC721525:VSC721573 VSC721646:VSC721698 VSC787061:VSC787109 VSC787182:VSC787234 VSC852597:VSC852645 VSC852718:VSC852770 VSC918133:VSC918181 VSC918254:VSC918306 VSC983669:VSC983717 VSC983790:VSC983842 WBY66165:WBY66213 WBY66286:WBY66338 WBY131701:WBY131749 WBY131822:WBY131874 WBY197237:WBY197285 WBY197358:WBY197410 WBY262773:WBY262821 WBY262894:WBY262946 WBY328309:WBY328357 WBY328430:WBY328482 WBY393845:WBY393893 WBY393966:WBY394018 WBY459381:WBY459429 WBY459502:WBY459554 WBY524917:WBY524965 WBY525038:WBY525090 WBY590453:WBY590501 WBY590574:WBY590626 WBY655989:WBY656037 WBY656110:WBY656162 WBY721525:WBY721573 WBY721646:WBY721698 WBY787061:WBY787109 WBY787182:WBY787234 WBY852597:WBY852645 WBY852718:WBY852770 WBY918133:WBY918181 WBY918254:WBY918306 WBY983669:WBY983717 WBY983790:WBY983842 WLU66165:WLU66213 WLU66286:WLU66338 WLU131701:WLU131749 WLU131822:WLU131874 WLU197237:WLU197285 WLU197358:WLU197410 WLU262773:WLU262821 WLU262894:WLU262946 WLU328309:WLU328357 WLU328430:WLU328482 WLU393845:WLU393893 WLU393966:WLU394018 WLU459381:WLU459429 WLU459502:WLU459554 WLU524917:WLU524965 WLU525038:WLU525090 WLU590453:WLU590501 WLU590574:WLU590626 WLU655989:WLU656037 WLU656110:WLU656162 WLU721525:WLU721573 WLU721646:WLU721698 WLU787061:WLU787109 WLU787182:WLU787234 WLU852597:WLU852645 WLU852718:WLU852770 WLU918133:WLU918181 WLU918254:WLU918306 WLU983669:WLU983717 WLU983790:WLU983842 WVQ66165:WVQ66213 WVQ66286:WVQ66338 WVQ131701:WVQ131749 WVQ131822:WVQ131874 WVQ197237:WVQ197285 WVQ197358:WVQ197410 WVQ262773:WVQ262821 WVQ262894:WVQ262946 WVQ328309:WVQ328357 WVQ328430:WVQ328482 WVQ393845:WVQ393893 WVQ393966:WVQ394018 WVQ459381:WVQ459429 WVQ459502:WVQ459554 WVQ524917:WVQ524965 WVQ525038:WVQ525090 WVQ590453:WVQ590501 WVQ590574:WVQ590626 WVQ655989:WVQ656037 WVQ656110:WVQ656162 WVQ721525:WVQ721573 WVQ721646:WVQ721698 WVQ787061:WVQ787109 WVQ787182:WVQ787234 WVQ852597:WVQ852645 WVQ852718:WVQ852770 WVQ918133:WVQ918181 WVQ918254:WVQ918306 WVQ983669:WVQ983717 WVQ983790:WVQ983842 I1623:I1672 JE1623:JE1672 TA1623:TA1672 ACW1623:ACW1672 AMS1623:AMS1672 AWO1623:AWO1672 BGK1623:BGK1672 BQG1623:BQG1672 CAC1623:CAC1672 CJY1623:CJY1672 CTU1623:CTU1672 DDQ1623:DDQ1672 DNM1623:DNM1672 DXI1623:DXI1672 EHE1623:EHE1672 ERA1623:ERA1672 FAW1623:FAW1672 FKS1623:FKS1672 FUO1623:FUO1672 GEK1623:GEK1672 GOG1623:GOG1672 GYC1623:GYC1672 HHY1623:HHY1672 HRU1623:HRU1672 IBQ1623:IBQ1672 ILM1623:ILM1672 IVI1623:IVI1672 JFE1623:JFE1672 JPA1623:JPA1672 JYW1623:JYW1672 KIS1623:KIS1672 KSO1623:KSO1672 LCK1623:LCK1672 LMG1623:LMG1672 LWC1623:LWC1672 MFY1623:MFY1672 MPU1623:MPU1672 MZQ1623:MZQ1672 NJM1623:NJM1672 NTI1623:NTI1672 ODE1623:ODE1672 ONA1623:ONA1672 OWW1623:OWW1672 PGS1623:PGS1672 PQO1623:PQO1672 QAK1623:QAK1672 QKG1623:QKG1672 QUC1623:QUC1672 RDY1623:RDY1672 RNU1623:RNU1672 RXQ1623:RXQ1672 SHM1623:SHM1672 SRI1623:SRI1672 TBE1623:TBE1672 TLA1623:TLA1672 TUW1623:TUW1672 UES1623:UES1672 UOO1623:UOO1672 UYK1623:UYK1672 VIG1623:VIG1672 VSC1623:VSC1672 WBY1623:WBY1672 WLU1623:WLU1672 WVQ1623:WVQ1672">
      <formula1>0</formula1>
      <formula2>80</formula2>
    </dataValidation>
    <dataValidation type="list" allowBlank="1" showInputMessage="1" showErrorMessage="1" sqref="TC1572:TC1590 K66156:K66161 K131692:K131697 K197228:K197233 K262764:K262769 K328300:K328305 K393836:K393841 K459372:K459377 K524908:K524913 K590444:K590449 K655980:K655985 K721516:K721521 K787052:K787057 K852588:K852593 K918124:K918129 K983660:K983665 ACY1572:ACY1590 JG66156:JG66161 JG131692:JG131697 JG197228:JG197233 JG262764:JG262769 JG328300:JG328305 JG393836:JG393841 JG459372:JG459377 JG524908:JG524913 JG590444:JG590449 JG655980:JG655985 JG721516:JG721521 JG787052:JG787057 JG852588:JG852593 JG918124:JG918129 JG983660:JG983665 AMU1572:AMU1590 TC66156:TC66161 TC131692:TC131697 TC197228:TC197233 TC262764:TC262769 TC328300:TC328305 TC393836:TC393841 TC459372:TC459377 TC524908:TC524913 TC590444:TC590449 TC655980:TC655985 TC721516:TC721521 TC787052:TC787057 TC852588:TC852593 TC918124:TC918129 TC983660:TC983665 AWQ1572:AWQ1590 ACY66156:ACY66161 ACY131692:ACY131697 ACY197228:ACY197233 ACY262764:ACY262769 ACY328300:ACY328305 ACY393836:ACY393841 ACY459372:ACY459377 ACY524908:ACY524913 ACY590444:ACY590449 ACY655980:ACY655985 ACY721516:ACY721521 ACY787052:ACY787057 ACY852588:ACY852593 ACY918124:ACY918129 ACY983660:ACY983665 BGM1572:BGM1590 AMU66156:AMU66161 AMU131692:AMU131697 AMU197228:AMU197233 AMU262764:AMU262769 AMU328300:AMU328305 AMU393836:AMU393841 AMU459372:AMU459377 AMU524908:AMU524913 AMU590444:AMU590449 AMU655980:AMU655985 AMU721516:AMU721521 AMU787052:AMU787057 AMU852588:AMU852593 AMU918124:AMU918129 AMU983660:AMU983665 BQI1572:BQI1590 AWQ66156:AWQ66161 AWQ131692:AWQ131697 AWQ197228:AWQ197233 AWQ262764:AWQ262769 AWQ328300:AWQ328305 AWQ393836:AWQ393841 AWQ459372:AWQ459377 AWQ524908:AWQ524913 AWQ590444:AWQ590449 AWQ655980:AWQ655985 AWQ721516:AWQ721521 AWQ787052:AWQ787057 AWQ852588:AWQ852593 AWQ918124:AWQ918129 AWQ983660:AWQ983665 CAE1572:CAE1590 BGM66156:BGM66161 BGM131692:BGM131697 BGM197228:BGM197233 BGM262764:BGM262769 BGM328300:BGM328305 BGM393836:BGM393841 BGM459372:BGM459377 BGM524908:BGM524913 BGM590444:BGM590449 BGM655980:BGM655985 BGM721516:BGM721521 BGM787052:BGM787057 BGM852588:BGM852593 BGM918124:BGM918129 BGM983660:BGM983665 CKA1572:CKA1590 BQI66156:BQI66161 BQI131692:BQI131697 BQI197228:BQI197233 BQI262764:BQI262769 BQI328300:BQI328305 BQI393836:BQI393841 BQI459372:BQI459377 BQI524908:BQI524913 BQI590444:BQI590449 BQI655980:BQI655985 BQI721516:BQI721521 BQI787052:BQI787057 BQI852588:BQI852593 BQI918124:BQI918129 BQI983660:BQI983665 CTW1572:CTW1590 CAE66156:CAE66161 CAE131692:CAE131697 CAE197228:CAE197233 CAE262764:CAE262769 CAE328300:CAE328305 CAE393836:CAE393841 CAE459372:CAE459377 CAE524908:CAE524913 CAE590444:CAE590449 CAE655980:CAE655985 CAE721516:CAE721521 CAE787052:CAE787057 CAE852588:CAE852593 CAE918124:CAE918129 CAE983660:CAE983665 DDS1572:DDS1590 CKA66156:CKA66161 CKA131692:CKA131697 CKA197228:CKA197233 CKA262764:CKA262769 CKA328300:CKA328305 CKA393836:CKA393841 CKA459372:CKA459377 CKA524908:CKA524913 CKA590444:CKA590449 CKA655980:CKA655985 CKA721516:CKA721521 CKA787052:CKA787057 CKA852588:CKA852593 CKA918124:CKA918129 CKA983660:CKA983665 DNO1572:DNO1590 CTW66156:CTW66161 CTW131692:CTW131697 CTW197228:CTW197233 CTW262764:CTW262769 CTW328300:CTW328305 CTW393836:CTW393841 CTW459372:CTW459377 CTW524908:CTW524913 CTW590444:CTW590449 CTW655980:CTW655985 CTW721516:CTW721521 CTW787052:CTW787057 CTW852588:CTW852593 CTW918124:CTW918129 CTW983660:CTW983665 DXK1572:DXK1590 DDS66156:DDS66161 DDS131692:DDS131697 DDS197228:DDS197233 DDS262764:DDS262769 DDS328300:DDS328305 DDS393836:DDS393841 DDS459372:DDS459377 DDS524908:DDS524913 DDS590444:DDS590449 DDS655980:DDS655985 DDS721516:DDS721521 DDS787052:DDS787057 DDS852588:DDS852593 DDS918124:DDS918129 DDS983660:DDS983665 EHG1572:EHG1590 DNO66156:DNO66161 DNO131692:DNO131697 DNO197228:DNO197233 DNO262764:DNO262769 DNO328300:DNO328305 DNO393836:DNO393841 DNO459372:DNO459377 DNO524908:DNO524913 DNO590444:DNO590449 DNO655980:DNO655985 DNO721516:DNO721521 DNO787052:DNO787057 DNO852588:DNO852593 DNO918124:DNO918129 DNO983660:DNO983665 ERC1572:ERC1590 DXK66156:DXK66161 DXK131692:DXK131697 DXK197228:DXK197233 DXK262764:DXK262769 DXK328300:DXK328305 DXK393836:DXK393841 DXK459372:DXK459377 DXK524908:DXK524913 DXK590444:DXK590449 DXK655980:DXK655985 DXK721516:DXK721521 DXK787052:DXK787057 DXK852588:DXK852593 DXK918124:DXK918129 DXK983660:DXK983665 FAY1572:FAY1590 EHG66156:EHG66161 EHG131692:EHG131697 EHG197228:EHG197233 EHG262764:EHG262769 EHG328300:EHG328305 EHG393836:EHG393841 EHG459372:EHG459377 EHG524908:EHG524913 EHG590444:EHG590449 EHG655980:EHG655985 EHG721516:EHG721521 EHG787052:EHG787057 EHG852588:EHG852593 EHG918124:EHG918129 EHG983660:EHG983665 FKU1572:FKU1590 ERC66156:ERC66161 ERC131692:ERC131697 ERC197228:ERC197233 ERC262764:ERC262769 ERC328300:ERC328305 ERC393836:ERC393841 ERC459372:ERC459377 ERC524908:ERC524913 ERC590444:ERC590449 ERC655980:ERC655985 ERC721516:ERC721521 ERC787052:ERC787057 ERC852588:ERC852593 ERC918124:ERC918129 ERC983660:ERC983665 FUQ1572:FUQ1590 FAY66156:FAY66161 FAY131692:FAY131697 FAY197228:FAY197233 FAY262764:FAY262769 FAY328300:FAY328305 FAY393836:FAY393841 FAY459372:FAY459377 FAY524908:FAY524913 FAY590444:FAY590449 FAY655980:FAY655985 FAY721516:FAY721521 FAY787052:FAY787057 FAY852588:FAY852593 FAY918124:FAY918129 FAY983660:FAY983665 GEM1572:GEM1590 FKU66156:FKU66161 FKU131692:FKU131697 FKU197228:FKU197233 FKU262764:FKU262769 FKU328300:FKU328305 FKU393836:FKU393841 FKU459372:FKU459377 FKU524908:FKU524913 FKU590444:FKU590449 FKU655980:FKU655985 FKU721516:FKU721521 FKU787052:FKU787057 FKU852588:FKU852593 FKU918124:FKU918129 FKU983660:FKU983665 GOI1572:GOI1590 FUQ66156:FUQ66161 FUQ131692:FUQ131697 FUQ197228:FUQ197233 FUQ262764:FUQ262769 FUQ328300:FUQ328305 FUQ393836:FUQ393841 FUQ459372:FUQ459377 FUQ524908:FUQ524913 FUQ590444:FUQ590449 FUQ655980:FUQ655985 FUQ721516:FUQ721521 FUQ787052:FUQ787057 FUQ852588:FUQ852593 FUQ918124:FUQ918129 FUQ983660:FUQ983665 GYE1572:GYE1590 GEM66156:GEM66161 GEM131692:GEM131697 GEM197228:GEM197233 GEM262764:GEM262769 GEM328300:GEM328305 GEM393836:GEM393841 GEM459372:GEM459377 GEM524908:GEM524913 GEM590444:GEM590449 GEM655980:GEM655985 GEM721516:GEM721521 GEM787052:GEM787057 GEM852588:GEM852593 GEM918124:GEM918129 GEM983660:GEM983665 HIA1572:HIA1590 GOI66156:GOI66161 GOI131692:GOI131697 GOI197228:GOI197233 GOI262764:GOI262769 GOI328300:GOI328305 GOI393836:GOI393841 GOI459372:GOI459377 GOI524908:GOI524913 GOI590444:GOI590449 GOI655980:GOI655985 GOI721516:GOI721521 GOI787052:GOI787057 GOI852588:GOI852593 GOI918124:GOI918129 GOI983660:GOI983665 HRW1572:HRW1590 GYE66156:GYE66161 GYE131692:GYE131697 GYE197228:GYE197233 GYE262764:GYE262769 GYE328300:GYE328305 GYE393836:GYE393841 GYE459372:GYE459377 GYE524908:GYE524913 GYE590444:GYE590449 GYE655980:GYE655985 GYE721516:GYE721521 GYE787052:GYE787057 GYE852588:GYE852593 GYE918124:GYE918129 GYE983660:GYE983665 IBS1572:IBS1590 HIA66156:HIA66161 HIA131692:HIA131697 HIA197228:HIA197233 HIA262764:HIA262769 HIA328300:HIA328305 HIA393836:HIA393841 HIA459372:HIA459377 HIA524908:HIA524913 HIA590444:HIA590449 HIA655980:HIA655985 HIA721516:HIA721521 HIA787052:HIA787057 HIA852588:HIA852593 HIA918124:HIA918129 HIA983660:HIA983665 ILO1572:ILO1590 HRW66156:HRW66161 HRW131692:HRW131697 HRW197228:HRW197233 HRW262764:HRW262769 HRW328300:HRW328305 HRW393836:HRW393841 HRW459372:HRW459377 HRW524908:HRW524913 HRW590444:HRW590449 HRW655980:HRW655985 HRW721516:HRW721521 HRW787052:HRW787057 HRW852588:HRW852593 HRW918124:HRW918129 HRW983660:HRW983665 IVK1572:IVK1590 IBS66156:IBS66161 IBS131692:IBS131697 IBS197228:IBS197233 IBS262764:IBS262769 IBS328300:IBS328305 IBS393836:IBS393841 IBS459372:IBS459377 IBS524908:IBS524913 IBS590444:IBS590449 IBS655980:IBS655985 IBS721516:IBS721521 IBS787052:IBS787057 IBS852588:IBS852593 IBS918124:IBS918129 IBS983660:IBS983665 JFG1572:JFG1590 ILO66156:ILO66161 ILO131692:ILO131697 ILO197228:ILO197233 ILO262764:ILO262769 ILO328300:ILO328305 ILO393836:ILO393841 ILO459372:ILO459377 ILO524908:ILO524913 ILO590444:ILO590449 ILO655980:ILO655985 ILO721516:ILO721521 ILO787052:ILO787057 ILO852588:ILO852593 ILO918124:ILO918129 ILO983660:ILO983665 JPC1572:JPC1590 IVK66156:IVK66161 IVK131692:IVK131697 IVK197228:IVK197233 IVK262764:IVK262769 IVK328300:IVK328305 IVK393836:IVK393841 IVK459372:IVK459377 IVK524908:IVK524913 IVK590444:IVK590449 IVK655980:IVK655985 IVK721516:IVK721521 IVK787052:IVK787057 IVK852588:IVK852593 IVK918124:IVK918129 IVK983660:IVK983665 JYY1572:JYY1590 JFG66156:JFG66161 JFG131692:JFG131697 JFG197228:JFG197233 JFG262764:JFG262769 JFG328300:JFG328305 JFG393836:JFG393841 JFG459372:JFG459377 JFG524908:JFG524913 JFG590444:JFG590449 JFG655980:JFG655985 JFG721516:JFG721521 JFG787052:JFG787057 JFG852588:JFG852593 JFG918124:JFG918129 JFG983660:JFG983665 KIU1572:KIU1590 JPC66156:JPC66161 JPC131692:JPC131697 JPC197228:JPC197233 JPC262764:JPC262769 JPC328300:JPC328305 JPC393836:JPC393841 JPC459372:JPC459377 JPC524908:JPC524913 JPC590444:JPC590449 JPC655980:JPC655985 JPC721516:JPC721521 JPC787052:JPC787057 JPC852588:JPC852593 JPC918124:JPC918129 JPC983660:JPC983665 KSQ1572:KSQ1590 JYY66156:JYY66161 JYY131692:JYY131697 JYY197228:JYY197233 JYY262764:JYY262769 JYY328300:JYY328305 JYY393836:JYY393841 JYY459372:JYY459377 JYY524908:JYY524913 JYY590444:JYY590449 JYY655980:JYY655985 JYY721516:JYY721521 JYY787052:JYY787057 JYY852588:JYY852593 JYY918124:JYY918129 JYY983660:JYY983665 LCM1572:LCM1590 KIU66156:KIU66161 KIU131692:KIU131697 KIU197228:KIU197233 KIU262764:KIU262769 KIU328300:KIU328305 KIU393836:KIU393841 KIU459372:KIU459377 KIU524908:KIU524913 KIU590444:KIU590449 KIU655980:KIU655985 KIU721516:KIU721521 KIU787052:KIU787057 KIU852588:KIU852593 KIU918124:KIU918129 KIU983660:KIU983665 LMI1572:LMI1590 KSQ66156:KSQ66161 KSQ131692:KSQ131697 KSQ197228:KSQ197233 KSQ262764:KSQ262769 KSQ328300:KSQ328305 KSQ393836:KSQ393841 KSQ459372:KSQ459377 KSQ524908:KSQ524913 KSQ590444:KSQ590449 KSQ655980:KSQ655985 KSQ721516:KSQ721521 KSQ787052:KSQ787057 KSQ852588:KSQ852593 KSQ918124:KSQ918129 KSQ983660:KSQ983665 LWE1572:LWE1590 LCM66156:LCM66161 LCM131692:LCM131697 LCM197228:LCM197233 LCM262764:LCM262769 LCM328300:LCM328305 LCM393836:LCM393841 LCM459372:LCM459377 LCM524908:LCM524913 LCM590444:LCM590449 LCM655980:LCM655985 LCM721516:LCM721521 LCM787052:LCM787057 LCM852588:LCM852593 LCM918124:LCM918129 LCM983660:LCM983665 MGA1572:MGA1590 LMI66156:LMI66161 LMI131692:LMI131697 LMI197228:LMI197233 LMI262764:LMI262769 LMI328300:LMI328305 LMI393836:LMI393841 LMI459372:LMI459377 LMI524908:LMI524913 LMI590444:LMI590449 LMI655980:LMI655985 LMI721516:LMI721521 LMI787052:LMI787057 LMI852588:LMI852593 LMI918124:LMI918129 LMI983660:LMI983665 MPW1572:MPW1590 LWE66156:LWE66161 LWE131692:LWE131697 LWE197228:LWE197233 LWE262764:LWE262769 LWE328300:LWE328305 LWE393836:LWE393841 LWE459372:LWE459377 LWE524908:LWE524913 LWE590444:LWE590449 LWE655980:LWE655985 LWE721516:LWE721521 LWE787052:LWE787057 LWE852588:LWE852593 LWE918124:LWE918129 LWE983660:LWE983665 MZS1572:MZS1590 MGA66156:MGA66161 MGA131692:MGA131697 MGA197228:MGA197233 MGA262764:MGA262769 MGA328300:MGA328305 MGA393836:MGA393841 MGA459372:MGA459377 MGA524908:MGA524913 MGA590444:MGA590449 MGA655980:MGA655985 MGA721516:MGA721521 MGA787052:MGA787057 MGA852588:MGA852593 MGA918124:MGA918129 MGA983660:MGA983665 NJO1572:NJO1590 MPW66156:MPW66161 MPW131692:MPW131697 MPW197228:MPW197233 MPW262764:MPW262769 MPW328300:MPW328305 MPW393836:MPW393841 MPW459372:MPW459377 MPW524908:MPW524913 MPW590444:MPW590449 MPW655980:MPW655985 MPW721516:MPW721521 MPW787052:MPW787057 MPW852588:MPW852593 MPW918124:MPW918129 MPW983660:MPW983665 NTK1572:NTK1590 MZS66156:MZS66161 MZS131692:MZS131697 MZS197228:MZS197233 MZS262764:MZS262769 MZS328300:MZS328305 MZS393836:MZS393841 MZS459372:MZS459377 MZS524908:MZS524913 MZS590444:MZS590449 MZS655980:MZS655985 MZS721516:MZS721521 MZS787052:MZS787057 MZS852588:MZS852593 MZS918124:MZS918129 MZS983660:MZS983665 ODG1572:ODG1590 NJO66156:NJO66161 NJO131692:NJO131697 NJO197228:NJO197233 NJO262764:NJO262769 NJO328300:NJO328305 NJO393836:NJO393841 NJO459372:NJO459377 NJO524908:NJO524913 NJO590444:NJO590449 NJO655980:NJO655985 NJO721516:NJO721521 NJO787052:NJO787057 NJO852588:NJO852593 NJO918124:NJO918129 NJO983660:NJO983665 ONC1572:ONC1590 NTK66156:NTK66161 NTK131692:NTK131697 NTK197228:NTK197233 NTK262764:NTK262769 NTK328300:NTK328305 NTK393836:NTK393841 NTK459372:NTK459377 NTK524908:NTK524913 NTK590444:NTK590449 NTK655980:NTK655985 NTK721516:NTK721521 NTK787052:NTK787057 NTK852588:NTK852593 NTK918124:NTK918129 NTK983660:NTK983665 OWY1572:OWY1590 ODG66156:ODG66161 ODG131692:ODG131697 ODG197228:ODG197233 ODG262764:ODG262769 ODG328300:ODG328305 ODG393836:ODG393841 ODG459372:ODG459377 ODG524908:ODG524913 ODG590444:ODG590449 ODG655980:ODG655985 ODG721516:ODG721521 ODG787052:ODG787057 ODG852588:ODG852593 ODG918124:ODG918129 ODG983660:ODG983665 PGU1572:PGU1590 ONC66156:ONC66161 ONC131692:ONC131697 ONC197228:ONC197233 ONC262764:ONC262769 ONC328300:ONC328305 ONC393836:ONC393841 ONC459372:ONC459377 ONC524908:ONC524913 ONC590444:ONC590449 ONC655980:ONC655985 ONC721516:ONC721521 ONC787052:ONC787057 ONC852588:ONC852593 ONC918124:ONC918129 ONC983660:ONC983665 PQQ1572:PQQ1590 OWY66156:OWY66161 OWY131692:OWY131697 OWY197228:OWY197233 OWY262764:OWY262769 OWY328300:OWY328305 OWY393836:OWY393841 OWY459372:OWY459377 OWY524908:OWY524913 OWY590444:OWY590449 OWY655980:OWY655985 OWY721516:OWY721521 OWY787052:OWY787057 OWY852588:OWY852593 OWY918124:OWY918129 OWY983660:OWY983665 QAM1572:QAM1590 PGU66156:PGU66161 PGU131692:PGU131697 PGU197228:PGU197233 PGU262764:PGU262769 PGU328300:PGU328305 PGU393836:PGU393841 PGU459372:PGU459377 PGU524908:PGU524913 PGU590444:PGU590449 PGU655980:PGU655985 PGU721516:PGU721521 PGU787052:PGU787057 PGU852588:PGU852593 PGU918124:PGU918129 PGU983660:PGU983665 QKI1572:QKI1590 PQQ66156:PQQ66161 PQQ131692:PQQ131697 PQQ197228:PQQ197233 PQQ262764:PQQ262769 PQQ328300:PQQ328305 PQQ393836:PQQ393841 PQQ459372:PQQ459377 PQQ524908:PQQ524913 PQQ590444:PQQ590449 PQQ655980:PQQ655985 PQQ721516:PQQ721521 PQQ787052:PQQ787057 PQQ852588:PQQ852593 PQQ918124:PQQ918129 PQQ983660:PQQ983665 QUE1572:QUE1590 QAM66156:QAM66161 QAM131692:QAM131697 QAM197228:QAM197233 QAM262764:QAM262769 QAM328300:QAM328305 QAM393836:QAM393841 QAM459372:QAM459377 QAM524908:QAM524913 QAM590444:QAM590449 QAM655980:QAM655985 QAM721516:QAM721521 QAM787052:QAM787057 QAM852588:QAM852593 QAM918124:QAM918129 QAM983660:QAM983665 REA1572:REA1590 QKI66156:QKI66161 QKI131692:QKI131697 QKI197228:QKI197233 QKI262764:QKI262769 QKI328300:QKI328305 QKI393836:QKI393841 QKI459372:QKI459377 QKI524908:QKI524913 QKI590444:QKI590449 QKI655980:QKI655985 QKI721516:QKI721521 QKI787052:QKI787057 QKI852588:QKI852593 QKI918124:QKI918129 QKI983660:QKI983665 RNW1572:RNW1590 QUE66156:QUE66161 QUE131692:QUE131697 QUE197228:QUE197233 QUE262764:QUE262769 QUE328300:QUE328305 QUE393836:QUE393841 QUE459372:QUE459377 QUE524908:QUE524913 QUE590444:QUE590449 QUE655980:QUE655985 QUE721516:QUE721521 QUE787052:QUE787057 QUE852588:QUE852593 QUE918124:QUE918129 QUE983660:QUE983665 RXS1572:RXS1590 REA66156:REA66161 REA131692:REA131697 REA197228:REA197233 REA262764:REA262769 REA328300:REA328305 REA393836:REA393841 REA459372:REA459377 REA524908:REA524913 REA590444:REA590449 REA655980:REA655985 REA721516:REA721521 REA787052:REA787057 REA852588:REA852593 REA918124:REA918129 REA983660:REA983665 SHO1572:SHO1590 RNW66156:RNW66161 RNW131692:RNW131697 RNW197228:RNW197233 RNW262764:RNW262769 RNW328300:RNW328305 RNW393836:RNW393841 RNW459372:RNW459377 RNW524908:RNW524913 RNW590444:RNW590449 RNW655980:RNW655985 RNW721516:RNW721521 RNW787052:RNW787057 RNW852588:RNW852593 RNW918124:RNW918129 RNW983660:RNW983665 SRK1572:SRK1590 RXS66156:RXS66161 RXS131692:RXS131697 RXS197228:RXS197233 RXS262764:RXS262769 RXS328300:RXS328305 RXS393836:RXS393841 RXS459372:RXS459377 RXS524908:RXS524913 RXS590444:RXS590449 RXS655980:RXS655985 RXS721516:RXS721521 RXS787052:RXS787057 RXS852588:RXS852593 RXS918124:RXS918129 RXS983660:RXS983665 TBG1572:TBG1590 SHO66156:SHO66161 SHO131692:SHO131697 SHO197228:SHO197233 SHO262764:SHO262769 SHO328300:SHO328305 SHO393836:SHO393841 SHO459372:SHO459377 SHO524908:SHO524913 SHO590444:SHO590449 SHO655980:SHO655985 SHO721516:SHO721521 SHO787052:SHO787057 SHO852588:SHO852593 SHO918124:SHO918129 SHO983660:SHO983665 TLC1572:TLC1590 SRK66156:SRK66161 SRK131692:SRK131697 SRK197228:SRK197233 SRK262764:SRK262769 SRK328300:SRK328305 SRK393836:SRK393841 SRK459372:SRK459377 SRK524908:SRK524913 SRK590444:SRK590449 SRK655980:SRK655985 SRK721516:SRK721521 SRK787052:SRK787057 SRK852588:SRK852593 SRK918124:SRK918129 SRK983660:SRK983665 TUY1572:TUY1590 TBG66156:TBG66161 TBG131692:TBG131697 TBG197228:TBG197233 TBG262764:TBG262769 TBG328300:TBG328305 TBG393836:TBG393841 TBG459372:TBG459377 TBG524908:TBG524913 TBG590444:TBG590449 TBG655980:TBG655985 TBG721516:TBG721521 TBG787052:TBG787057 TBG852588:TBG852593 TBG918124:TBG918129 TBG983660:TBG983665 UEU1572:UEU1590 TLC66156:TLC66161 TLC131692:TLC131697 TLC197228:TLC197233 TLC262764:TLC262769 TLC328300:TLC328305 TLC393836:TLC393841 TLC459372:TLC459377 TLC524908:TLC524913 TLC590444:TLC590449 TLC655980:TLC655985 TLC721516:TLC721521 TLC787052:TLC787057 TLC852588:TLC852593 TLC918124:TLC918129 TLC983660:TLC983665 UOQ1572:UOQ1590 TUY66156:TUY66161 TUY131692:TUY131697 TUY197228:TUY197233 TUY262764:TUY262769 TUY328300:TUY328305 TUY393836:TUY393841 TUY459372:TUY459377 TUY524908:TUY524913 TUY590444:TUY590449 TUY655980:TUY655985 TUY721516:TUY721521 TUY787052:TUY787057 TUY852588:TUY852593 TUY918124:TUY918129 TUY983660:TUY983665 UYM1572:UYM1590 UEU66156:UEU66161 UEU131692:UEU131697 UEU197228:UEU197233 UEU262764:UEU262769 UEU328300:UEU328305 UEU393836:UEU393841 UEU459372:UEU459377 UEU524908:UEU524913 UEU590444:UEU590449 UEU655980:UEU655985 UEU721516:UEU721521 UEU787052:UEU787057 UEU852588:UEU852593 UEU918124:UEU918129 UEU983660:UEU983665 VII1572:VII1590 UOQ66156:UOQ66161 UOQ131692:UOQ131697 UOQ197228:UOQ197233 UOQ262764:UOQ262769 UOQ328300:UOQ328305 UOQ393836:UOQ393841 UOQ459372:UOQ459377 UOQ524908:UOQ524913 UOQ590444:UOQ590449 UOQ655980:UOQ655985 UOQ721516:UOQ721521 UOQ787052:UOQ787057 UOQ852588:UOQ852593 UOQ918124:UOQ918129 UOQ983660:UOQ983665 VSE1572:VSE1590 UYM66156:UYM66161 UYM131692:UYM131697 UYM197228:UYM197233 UYM262764:UYM262769 UYM328300:UYM328305 UYM393836:UYM393841 UYM459372:UYM459377 UYM524908:UYM524913 UYM590444:UYM590449 UYM655980:UYM655985 UYM721516:UYM721521 UYM787052:UYM787057 UYM852588:UYM852593 UYM918124:UYM918129 UYM983660:UYM983665 WCA1572:WCA1590 VII66156:VII66161 VII131692:VII131697 VII197228:VII197233 VII262764:VII262769 VII328300:VII328305 VII393836:VII393841 VII459372:VII459377 VII524908:VII524913 VII590444:VII590449 VII655980:VII655985 VII721516:VII721521 VII787052:VII787057 VII852588:VII852593 VII918124:VII918129 VII983660:VII983665 WLW1572:WLW1590 VSE66156:VSE66161 VSE131692:VSE131697 VSE197228:VSE197233 VSE262764:VSE262769 VSE328300:VSE328305 VSE393836:VSE393841 VSE459372:VSE459377 VSE524908:VSE524913 VSE590444:VSE590449 VSE655980:VSE655985 VSE721516:VSE721521 VSE787052:VSE787057 VSE852588:VSE852593 VSE918124:VSE918129 VSE983660:VSE983665 WVS1572:WVS1590 WCA66156:WCA66161 WCA131692:WCA131697 WCA197228:WCA197233 WCA262764:WCA262769 WCA328300:WCA328305 WCA393836:WCA393841 WCA459372:WCA459377 WCA524908:WCA524913 WCA590444:WCA590449 WCA655980:WCA655985 WCA721516:WCA721521 WCA787052:WCA787057 WCA852588:WCA852593 WCA918124:WCA918129 WCA983660:WCA983665 WLW66156:WLW66161 WLW131692:WLW131697 WLW197228:WLW197233 WLW262764:WLW262769 WLW328300:WLW328305 WLW393836:WLW393841 WLW459372:WLW459377 WLW524908:WLW524913 WLW590444:WLW590449 WLW655980:WLW655985 WLW721516:WLW721521 WLW787052:WLW787057 WLW852588:WLW852593 WLW918124:WLW918129 WLW983660:WLW983665 WVS983660:WVS983665 WVS66156:WVS66161 WVS131692:WVS131697 WVS197228:WVS197233 WVS262764:WVS262769 WVS328300:WVS328305 WVS393836:WVS393841 WVS459372:WVS459377 WVS524908:WVS524913 WVS590444:WVS590449 WVS655980:WVS655985 WVS721516:WVS721521 WVS787052:WVS787057 WVS852588:WVS852593 WVS918124:WVS918129 K1594:K1672 K1500:K1590 WVS1500:WVS1513 WLW1500:WLW1513 WCA1500:WCA1513 VSE1500:VSE1513 VII1500:VII1513 UYM1500:UYM1513 UOQ1500:UOQ1513 UEU1500:UEU1513 TUY1500:TUY1513 TLC1500:TLC1513 TBG1500:TBG1513 SRK1500:SRK1513 SHO1500:SHO1513 RXS1500:RXS1513 RNW1500:RNW1513 REA1500:REA1513 QUE1500:QUE1513 QKI1500:QKI1513 QAM1500:QAM1513 PQQ1500:PQQ1513 PGU1500:PGU1513 OWY1500:OWY1513 ONC1500:ONC1513 ODG1500:ODG1513 NTK1500:NTK1513 NJO1500:NJO1513 MZS1500:MZS1513 MPW1500:MPW1513 MGA1500:MGA1513 LWE1500:LWE1513 LMI1500:LMI1513 LCM1500:LCM1513 KSQ1500:KSQ1513 KIU1500:KIU1513 JYY1500:JYY1513 JPC1500:JPC1513 JFG1500:JFG1513 IVK1500:IVK1513 ILO1500:ILO1513 IBS1500:IBS1513 HRW1500:HRW1513 HIA1500:HIA1513 GYE1500:GYE1513 GOI1500:GOI1513 GEM1500:GEM1513 FUQ1500:FUQ1513 FKU1500:FKU1513 FAY1500:FAY1513 ERC1500:ERC1513 EHG1500:EHG1513 DXK1500:DXK1513 DNO1500:DNO1513 DDS1500:DDS1513 CTW1500:CTW1513 CKA1500:CKA1513 CAE1500:CAE1513 BQI1500:BQI1513 BGM1500:BGM1513 AWQ1500:AWQ1513 AMU1500:AMU1513 ACY1500:ACY1513 TC1500:TC1513 JG1500:JG1513 JG1572:JG1590">
      <formula1>"ADAC,ADMC,N/A"</formula1>
    </dataValidation>
    <dataValidation type="textLength" allowBlank="1" showInputMessage="1" showErrorMessage="1" error="取值：1-32个英文字符、数字、下划线或横线" sqref="M66165:M66213 M66336:M66338 M131701:M131749 M131872:M131874 M197237:M197285 M197408:M197410 M262773:M262821 M262944:M262946 M328309:M328357 M328480:M328482 M393845:M393893 M394016:M394018 M459381:M459429 M459552:M459554 M524917:M524965 M525088:M525090 M590453:M590501 M590624:M590626 M655989:M656037 M656160:M656162 M721525:M721573 M721696:M721698 M787061:M787109 M787232:M787234 M852597:M852645 M852768:M852770 M918133:M918181 M918304:M918306 M983669:M983717 M983840:M983842 JI66165:JI66213 JI66336:JI66338 JI131701:JI131749 JI131872:JI131874 JI197237:JI197285 JI197408:JI197410 JI262773:JI262821 JI262944:JI262946 JI328309:JI328357 JI328480:JI328482 JI393845:JI393893 JI394016:JI394018 JI459381:JI459429 JI459552:JI459554 JI524917:JI524965 JI525088:JI525090 JI590453:JI590501 JI590624:JI590626 JI655989:JI656037 JI656160:JI656162 JI721525:JI721573 JI721696:JI721698 JI787061:JI787109 JI787232:JI787234 JI852597:JI852645 JI852768:JI852770 JI918133:JI918181 JI918304:JI918306 JI983669:JI983717 JI983840:JI983842 TE66165:TE66213 TE66336:TE66338 TE131701:TE131749 TE131872:TE131874 TE197237:TE197285 TE197408:TE197410 TE262773:TE262821 TE262944:TE262946 TE328309:TE328357 TE328480:TE328482 TE393845:TE393893 TE394016:TE394018 TE459381:TE459429 TE459552:TE459554 TE524917:TE524965 TE525088:TE525090 TE590453:TE590501 TE590624:TE590626 TE655989:TE656037 TE656160:TE656162 TE721525:TE721573 TE721696:TE721698 TE787061:TE787109 TE787232:TE787234 TE852597:TE852645 TE852768:TE852770 TE918133:TE918181 TE918304:TE918306 TE983669:TE983717 TE983840:TE983842 ADA66165:ADA66213 ADA66336:ADA66338 ADA131701:ADA131749 ADA131872:ADA131874 ADA197237:ADA197285 ADA197408:ADA197410 ADA262773:ADA262821 ADA262944:ADA262946 ADA328309:ADA328357 ADA328480:ADA328482 ADA393845:ADA393893 ADA394016:ADA394018 ADA459381:ADA459429 ADA459552:ADA459554 ADA524917:ADA524965 ADA525088:ADA525090 ADA590453:ADA590501 ADA590624:ADA590626 ADA655989:ADA656037 ADA656160:ADA656162 ADA721525:ADA721573 ADA721696:ADA721698 ADA787061:ADA787109 ADA787232:ADA787234 ADA852597:ADA852645 ADA852768:ADA852770 ADA918133:ADA918181 ADA918304:ADA918306 ADA983669:ADA983717 ADA983840:ADA983842 AMW66165:AMW66213 AMW66336:AMW66338 AMW131701:AMW131749 AMW131872:AMW131874 AMW197237:AMW197285 AMW197408:AMW197410 AMW262773:AMW262821 AMW262944:AMW262946 AMW328309:AMW328357 AMW328480:AMW328482 AMW393845:AMW393893 AMW394016:AMW394018 AMW459381:AMW459429 AMW459552:AMW459554 AMW524917:AMW524965 AMW525088:AMW525090 AMW590453:AMW590501 AMW590624:AMW590626 AMW655989:AMW656037 AMW656160:AMW656162 AMW721525:AMW721573 AMW721696:AMW721698 AMW787061:AMW787109 AMW787232:AMW787234 AMW852597:AMW852645 AMW852768:AMW852770 AMW918133:AMW918181 AMW918304:AMW918306 AMW983669:AMW983717 AMW983840:AMW983842 AWS66165:AWS66213 AWS66336:AWS66338 AWS131701:AWS131749 AWS131872:AWS131874 AWS197237:AWS197285 AWS197408:AWS197410 AWS262773:AWS262821 AWS262944:AWS262946 AWS328309:AWS328357 AWS328480:AWS328482 AWS393845:AWS393893 AWS394016:AWS394018 AWS459381:AWS459429 AWS459552:AWS459554 AWS524917:AWS524965 AWS525088:AWS525090 AWS590453:AWS590501 AWS590624:AWS590626 AWS655989:AWS656037 AWS656160:AWS656162 AWS721525:AWS721573 AWS721696:AWS721698 AWS787061:AWS787109 AWS787232:AWS787234 AWS852597:AWS852645 AWS852768:AWS852770 AWS918133:AWS918181 AWS918304:AWS918306 AWS983669:AWS983717 AWS983840:AWS983842 BGO66165:BGO66213 BGO66336:BGO66338 BGO131701:BGO131749 BGO131872:BGO131874 BGO197237:BGO197285 BGO197408:BGO197410 BGO262773:BGO262821 BGO262944:BGO262946 BGO328309:BGO328357 BGO328480:BGO328482 BGO393845:BGO393893 BGO394016:BGO394018 BGO459381:BGO459429 BGO459552:BGO459554 BGO524917:BGO524965 BGO525088:BGO525090 BGO590453:BGO590501 BGO590624:BGO590626 BGO655989:BGO656037 BGO656160:BGO656162 BGO721525:BGO721573 BGO721696:BGO721698 BGO787061:BGO787109 BGO787232:BGO787234 BGO852597:BGO852645 BGO852768:BGO852770 BGO918133:BGO918181 BGO918304:BGO918306 BGO983669:BGO983717 BGO983840:BGO983842 BQK66165:BQK66213 BQK66336:BQK66338 BQK131701:BQK131749 BQK131872:BQK131874 BQK197237:BQK197285 BQK197408:BQK197410 BQK262773:BQK262821 BQK262944:BQK262946 BQK328309:BQK328357 BQK328480:BQK328482 BQK393845:BQK393893 BQK394016:BQK394018 BQK459381:BQK459429 BQK459552:BQK459554 BQK524917:BQK524965 BQK525088:BQK525090 BQK590453:BQK590501 BQK590624:BQK590626 BQK655989:BQK656037 BQK656160:BQK656162 BQK721525:BQK721573 BQK721696:BQK721698 BQK787061:BQK787109 BQK787232:BQK787234 BQK852597:BQK852645 BQK852768:BQK852770 BQK918133:BQK918181 BQK918304:BQK918306 BQK983669:BQK983717 BQK983840:BQK983842 CAG66165:CAG66213 CAG66336:CAG66338 CAG131701:CAG131749 CAG131872:CAG131874 CAG197237:CAG197285 CAG197408:CAG197410 CAG262773:CAG262821 CAG262944:CAG262946 CAG328309:CAG328357 CAG328480:CAG328482 CAG393845:CAG393893 CAG394016:CAG394018 CAG459381:CAG459429 CAG459552:CAG459554 CAG524917:CAG524965 CAG525088:CAG525090 CAG590453:CAG590501 CAG590624:CAG590626 CAG655989:CAG656037 CAG656160:CAG656162 CAG721525:CAG721573 CAG721696:CAG721698 CAG787061:CAG787109 CAG787232:CAG787234 CAG852597:CAG852645 CAG852768:CAG852770 CAG918133:CAG918181 CAG918304:CAG918306 CAG983669:CAG983717 CAG983840:CAG983842 CKC66165:CKC66213 CKC66336:CKC66338 CKC131701:CKC131749 CKC131872:CKC131874 CKC197237:CKC197285 CKC197408:CKC197410 CKC262773:CKC262821 CKC262944:CKC262946 CKC328309:CKC328357 CKC328480:CKC328482 CKC393845:CKC393893 CKC394016:CKC394018 CKC459381:CKC459429 CKC459552:CKC459554 CKC524917:CKC524965 CKC525088:CKC525090 CKC590453:CKC590501 CKC590624:CKC590626 CKC655989:CKC656037 CKC656160:CKC656162 CKC721525:CKC721573 CKC721696:CKC721698 CKC787061:CKC787109 CKC787232:CKC787234 CKC852597:CKC852645 CKC852768:CKC852770 CKC918133:CKC918181 CKC918304:CKC918306 CKC983669:CKC983717 CKC983840:CKC983842 CTY66165:CTY66213 CTY66336:CTY66338 CTY131701:CTY131749 CTY131872:CTY131874 CTY197237:CTY197285 CTY197408:CTY197410 CTY262773:CTY262821 CTY262944:CTY262946 CTY328309:CTY328357 CTY328480:CTY328482 CTY393845:CTY393893 CTY394016:CTY394018 CTY459381:CTY459429 CTY459552:CTY459554 CTY524917:CTY524965 CTY525088:CTY525090 CTY590453:CTY590501 CTY590624:CTY590626 CTY655989:CTY656037 CTY656160:CTY656162 CTY721525:CTY721573 CTY721696:CTY721698 CTY787061:CTY787109 CTY787232:CTY787234 CTY852597:CTY852645 CTY852768:CTY852770 CTY918133:CTY918181 CTY918304:CTY918306 CTY983669:CTY983717 CTY983840:CTY983842 DDU66165:DDU66213 DDU66336:DDU66338 DDU131701:DDU131749 DDU131872:DDU131874 DDU197237:DDU197285 DDU197408:DDU197410 DDU262773:DDU262821 DDU262944:DDU262946 DDU328309:DDU328357 DDU328480:DDU328482 DDU393845:DDU393893 DDU394016:DDU394018 DDU459381:DDU459429 DDU459552:DDU459554 DDU524917:DDU524965 DDU525088:DDU525090 DDU590453:DDU590501 DDU590624:DDU590626 DDU655989:DDU656037 DDU656160:DDU656162 DDU721525:DDU721573 DDU721696:DDU721698 DDU787061:DDU787109 DDU787232:DDU787234 DDU852597:DDU852645 DDU852768:DDU852770 DDU918133:DDU918181 DDU918304:DDU918306 DDU983669:DDU983717 DDU983840:DDU983842 DNQ66165:DNQ66213 DNQ66336:DNQ66338 DNQ131701:DNQ131749 DNQ131872:DNQ131874 DNQ197237:DNQ197285 DNQ197408:DNQ197410 DNQ262773:DNQ262821 DNQ262944:DNQ262946 DNQ328309:DNQ328357 DNQ328480:DNQ328482 DNQ393845:DNQ393893 DNQ394016:DNQ394018 DNQ459381:DNQ459429 DNQ459552:DNQ459554 DNQ524917:DNQ524965 DNQ525088:DNQ525090 DNQ590453:DNQ590501 DNQ590624:DNQ590626 DNQ655989:DNQ656037 DNQ656160:DNQ656162 DNQ721525:DNQ721573 DNQ721696:DNQ721698 DNQ787061:DNQ787109 DNQ787232:DNQ787234 DNQ852597:DNQ852645 DNQ852768:DNQ852770 DNQ918133:DNQ918181 DNQ918304:DNQ918306 DNQ983669:DNQ983717 DNQ983840:DNQ983842 DXM66165:DXM66213 DXM66336:DXM66338 DXM131701:DXM131749 DXM131872:DXM131874 DXM197237:DXM197285 DXM197408:DXM197410 DXM262773:DXM262821 DXM262944:DXM262946 DXM328309:DXM328357 DXM328480:DXM328482 DXM393845:DXM393893 DXM394016:DXM394018 DXM459381:DXM459429 DXM459552:DXM459554 DXM524917:DXM524965 DXM525088:DXM525090 DXM590453:DXM590501 DXM590624:DXM590626 DXM655989:DXM656037 DXM656160:DXM656162 DXM721525:DXM721573 DXM721696:DXM721698 DXM787061:DXM787109 DXM787232:DXM787234 DXM852597:DXM852645 DXM852768:DXM852770 DXM918133:DXM918181 DXM918304:DXM918306 DXM983669:DXM983717 DXM983840:DXM983842 EHI66165:EHI66213 EHI66336:EHI66338 EHI131701:EHI131749 EHI131872:EHI131874 EHI197237:EHI197285 EHI197408:EHI197410 EHI262773:EHI262821 EHI262944:EHI262946 EHI328309:EHI328357 EHI328480:EHI328482 EHI393845:EHI393893 EHI394016:EHI394018 EHI459381:EHI459429 EHI459552:EHI459554 EHI524917:EHI524965 EHI525088:EHI525090 EHI590453:EHI590501 EHI590624:EHI590626 EHI655989:EHI656037 EHI656160:EHI656162 EHI721525:EHI721573 EHI721696:EHI721698 EHI787061:EHI787109 EHI787232:EHI787234 EHI852597:EHI852645 EHI852768:EHI852770 EHI918133:EHI918181 EHI918304:EHI918306 EHI983669:EHI983717 EHI983840:EHI983842 ERE66165:ERE66213 ERE66336:ERE66338 ERE131701:ERE131749 ERE131872:ERE131874 ERE197237:ERE197285 ERE197408:ERE197410 ERE262773:ERE262821 ERE262944:ERE262946 ERE328309:ERE328357 ERE328480:ERE328482 ERE393845:ERE393893 ERE394016:ERE394018 ERE459381:ERE459429 ERE459552:ERE459554 ERE524917:ERE524965 ERE525088:ERE525090 ERE590453:ERE590501 ERE590624:ERE590626 ERE655989:ERE656037 ERE656160:ERE656162 ERE721525:ERE721573 ERE721696:ERE721698 ERE787061:ERE787109 ERE787232:ERE787234 ERE852597:ERE852645 ERE852768:ERE852770 ERE918133:ERE918181 ERE918304:ERE918306 ERE983669:ERE983717 ERE983840:ERE983842 FBA66165:FBA66213 FBA66336:FBA66338 FBA131701:FBA131749 FBA131872:FBA131874 FBA197237:FBA197285 FBA197408:FBA197410 FBA262773:FBA262821 FBA262944:FBA262946 FBA328309:FBA328357 FBA328480:FBA328482 FBA393845:FBA393893 FBA394016:FBA394018 FBA459381:FBA459429 FBA459552:FBA459554 FBA524917:FBA524965 FBA525088:FBA525090 FBA590453:FBA590501 FBA590624:FBA590626 FBA655989:FBA656037 FBA656160:FBA656162 FBA721525:FBA721573 FBA721696:FBA721698 FBA787061:FBA787109 FBA787232:FBA787234 FBA852597:FBA852645 FBA852768:FBA852770 FBA918133:FBA918181 FBA918304:FBA918306 FBA983669:FBA983717 FBA983840:FBA983842 FKW66165:FKW66213 FKW66336:FKW66338 FKW131701:FKW131749 FKW131872:FKW131874 FKW197237:FKW197285 FKW197408:FKW197410 FKW262773:FKW262821 FKW262944:FKW262946 FKW328309:FKW328357 FKW328480:FKW328482 FKW393845:FKW393893 FKW394016:FKW394018 FKW459381:FKW459429 FKW459552:FKW459554 FKW524917:FKW524965 FKW525088:FKW525090 FKW590453:FKW590501 FKW590624:FKW590626 FKW655989:FKW656037 FKW656160:FKW656162 FKW721525:FKW721573 FKW721696:FKW721698 FKW787061:FKW787109 FKW787232:FKW787234 FKW852597:FKW852645 FKW852768:FKW852770 FKW918133:FKW918181 FKW918304:FKW918306 FKW983669:FKW983717 FKW983840:FKW983842 FUS66165:FUS66213 FUS66336:FUS66338 FUS131701:FUS131749 FUS131872:FUS131874 FUS197237:FUS197285 FUS197408:FUS197410 FUS262773:FUS262821 FUS262944:FUS262946 FUS328309:FUS328357 FUS328480:FUS328482 FUS393845:FUS393893 FUS394016:FUS394018 FUS459381:FUS459429 FUS459552:FUS459554 FUS524917:FUS524965 FUS525088:FUS525090 FUS590453:FUS590501 FUS590624:FUS590626 FUS655989:FUS656037 FUS656160:FUS656162 FUS721525:FUS721573 FUS721696:FUS721698 FUS787061:FUS787109 FUS787232:FUS787234 FUS852597:FUS852645 FUS852768:FUS852770 FUS918133:FUS918181 FUS918304:FUS918306 FUS983669:FUS983717 FUS983840:FUS983842 GEO66165:GEO66213 GEO66336:GEO66338 GEO131701:GEO131749 GEO131872:GEO131874 GEO197237:GEO197285 GEO197408:GEO197410 GEO262773:GEO262821 GEO262944:GEO262946 GEO328309:GEO328357 GEO328480:GEO328482 GEO393845:GEO393893 GEO394016:GEO394018 GEO459381:GEO459429 GEO459552:GEO459554 GEO524917:GEO524965 GEO525088:GEO525090 GEO590453:GEO590501 GEO590624:GEO590626 GEO655989:GEO656037 GEO656160:GEO656162 GEO721525:GEO721573 GEO721696:GEO721698 GEO787061:GEO787109 GEO787232:GEO787234 GEO852597:GEO852645 GEO852768:GEO852770 GEO918133:GEO918181 GEO918304:GEO918306 GEO983669:GEO983717 GEO983840:GEO983842 GOK66165:GOK66213 GOK66336:GOK66338 GOK131701:GOK131749 GOK131872:GOK131874 GOK197237:GOK197285 GOK197408:GOK197410 GOK262773:GOK262821 GOK262944:GOK262946 GOK328309:GOK328357 GOK328480:GOK328482 GOK393845:GOK393893 GOK394016:GOK394018 GOK459381:GOK459429 GOK459552:GOK459554 GOK524917:GOK524965 GOK525088:GOK525090 GOK590453:GOK590501 GOK590624:GOK590626 GOK655989:GOK656037 GOK656160:GOK656162 GOK721525:GOK721573 GOK721696:GOK721698 GOK787061:GOK787109 GOK787232:GOK787234 GOK852597:GOK852645 GOK852768:GOK852770 GOK918133:GOK918181 GOK918304:GOK918306 GOK983669:GOK983717 GOK983840:GOK983842 GYG66165:GYG66213 GYG66336:GYG66338 GYG131701:GYG131749 GYG131872:GYG131874 GYG197237:GYG197285 GYG197408:GYG197410 GYG262773:GYG262821 GYG262944:GYG262946 GYG328309:GYG328357 GYG328480:GYG328482 GYG393845:GYG393893 GYG394016:GYG394018 GYG459381:GYG459429 GYG459552:GYG459554 GYG524917:GYG524965 GYG525088:GYG525090 GYG590453:GYG590501 GYG590624:GYG590626 GYG655989:GYG656037 GYG656160:GYG656162 GYG721525:GYG721573 GYG721696:GYG721698 GYG787061:GYG787109 GYG787232:GYG787234 GYG852597:GYG852645 GYG852768:GYG852770 GYG918133:GYG918181 GYG918304:GYG918306 GYG983669:GYG983717 GYG983840:GYG983842 HIC66165:HIC66213 HIC66336:HIC66338 HIC131701:HIC131749 HIC131872:HIC131874 HIC197237:HIC197285 HIC197408:HIC197410 HIC262773:HIC262821 HIC262944:HIC262946 HIC328309:HIC328357 HIC328480:HIC328482 HIC393845:HIC393893 HIC394016:HIC394018 HIC459381:HIC459429 HIC459552:HIC459554 HIC524917:HIC524965 HIC525088:HIC525090 HIC590453:HIC590501 HIC590624:HIC590626 HIC655989:HIC656037 HIC656160:HIC656162 HIC721525:HIC721573 HIC721696:HIC721698 HIC787061:HIC787109 HIC787232:HIC787234 HIC852597:HIC852645 HIC852768:HIC852770 HIC918133:HIC918181 HIC918304:HIC918306 HIC983669:HIC983717 HIC983840:HIC983842 HRY66165:HRY66213 HRY66336:HRY66338 HRY131701:HRY131749 HRY131872:HRY131874 HRY197237:HRY197285 HRY197408:HRY197410 HRY262773:HRY262821 HRY262944:HRY262946 HRY328309:HRY328357 HRY328480:HRY328482 HRY393845:HRY393893 HRY394016:HRY394018 HRY459381:HRY459429 HRY459552:HRY459554 HRY524917:HRY524965 HRY525088:HRY525090 HRY590453:HRY590501 HRY590624:HRY590626 HRY655989:HRY656037 HRY656160:HRY656162 HRY721525:HRY721573 HRY721696:HRY721698 HRY787061:HRY787109 HRY787232:HRY787234 HRY852597:HRY852645 HRY852768:HRY852770 HRY918133:HRY918181 HRY918304:HRY918306 HRY983669:HRY983717 HRY983840:HRY983842 IBU66165:IBU66213 IBU66336:IBU66338 IBU131701:IBU131749 IBU131872:IBU131874 IBU197237:IBU197285 IBU197408:IBU197410 IBU262773:IBU262821 IBU262944:IBU262946 IBU328309:IBU328357 IBU328480:IBU328482 IBU393845:IBU393893 IBU394016:IBU394018 IBU459381:IBU459429 IBU459552:IBU459554 IBU524917:IBU524965 IBU525088:IBU525090 IBU590453:IBU590501 IBU590624:IBU590626 IBU655989:IBU656037 IBU656160:IBU656162 IBU721525:IBU721573 IBU721696:IBU721698 IBU787061:IBU787109 IBU787232:IBU787234 IBU852597:IBU852645 IBU852768:IBU852770 IBU918133:IBU918181 IBU918304:IBU918306 IBU983669:IBU983717 IBU983840:IBU983842 ILQ66165:ILQ66213 ILQ66336:ILQ66338 ILQ131701:ILQ131749 ILQ131872:ILQ131874 ILQ197237:ILQ197285 ILQ197408:ILQ197410 ILQ262773:ILQ262821 ILQ262944:ILQ262946 ILQ328309:ILQ328357 ILQ328480:ILQ328482 ILQ393845:ILQ393893 ILQ394016:ILQ394018 ILQ459381:ILQ459429 ILQ459552:ILQ459554 ILQ524917:ILQ524965 ILQ525088:ILQ525090 ILQ590453:ILQ590501 ILQ590624:ILQ590626 ILQ655989:ILQ656037 ILQ656160:ILQ656162 ILQ721525:ILQ721573 ILQ721696:ILQ721698 ILQ787061:ILQ787109 ILQ787232:ILQ787234 ILQ852597:ILQ852645 ILQ852768:ILQ852770 ILQ918133:ILQ918181 ILQ918304:ILQ918306 ILQ983669:ILQ983717 ILQ983840:ILQ983842 IVM66165:IVM66213 IVM66336:IVM66338 IVM131701:IVM131749 IVM131872:IVM131874 IVM197237:IVM197285 IVM197408:IVM197410 IVM262773:IVM262821 IVM262944:IVM262946 IVM328309:IVM328357 IVM328480:IVM328482 IVM393845:IVM393893 IVM394016:IVM394018 IVM459381:IVM459429 IVM459552:IVM459554 IVM524917:IVM524965 IVM525088:IVM525090 IVM590453:IVM590501 IVM590624:IVM590626 IVM655989:IVM656037 IVM656160:IVM656162 IVM721525:IVM721573 IVM721696:IVM721698 IVM787061:IVM787109 IVM787232:IVM787234 IVM852597:IVM852645 IVM852768:IVM852770 IVM918133:IVM918181 IVM918304:IVM918306 IVM983669:IVM983717 IVM983840:IVM983842 JFI66165:JFI66213 JFI66336:JFI66338 JFI131701:JFI131749 JFI131872:JFI131874 JFI197237:JFI197285 JFI197408:JFI197410 JFI262773:JFI262821 JFI262944:JFI262946 JFI328309:JFI328357 JFI328480:JFI328482 JFI393845:JFI393893 JFI394016:JFI394018 JFI459381:JFI459429 JFI459552:JFI459554 JFI524917:JFI524965 JFI525088:JFI525090 JFI590453:JFI590501 JFI590624:JFI590626 JFI655989:JFI656037 JFI656160:JFI656162 JFI721525:JFI721573 JFI721696:JFI721698 JFI787061:JFI787109 JFI787232:JFI787234 JFI852597:JFI852645 JFI852768:JFI852770 JFI918133:JFI918181 JFI918304:JFI918306 JFI983669:JFI983717 JFI983840:JFI983842 JPE66165:JPE66213 JPE66336:JPE66338 JPE131701:JPE131749 JPE131872:JPE131874 JPE197237:JPE197285 JPE197408:JPE197410 JPE262773:JPE262821 JPE262944:JPE262946 JPE328309:JPE328357 JPE328480:JPE328482 JPE393845:JPE393893 JPE394016:JPE394018 JPE459381:JPE459429 JPE459552:JPE459554 JPE524917:JPE524965 JPE525088:JPE525090 JPE590453:JPE590501 JPE590624:JPE590626 JPE655989:JPE656037 JPE656160:JPE656162 JPE721525:JPE721573 JPE721696:JPE721698 JPE787061:JPE787109 JPE787232:JPE787234 JPE852597:JPE852645 JPE852768:JPE852770 JPE918133:JPE918181 JPE918304:JPE918306 JPE983669:JPE983717 JPE983840:JPE983842 JZA66165:JZA66213 JZA66336:JZA66338 JZA131701:JZA131749 JZA131872:JZA131874 JZA197237:JZA197285 JZA197408:JZA197410 JZA262773:JZA262821 JZA262944:JZA262946 JZA328309:JZA328357 JZA328480:JZA328482 JZA393845:JZA393893 JZA394016:JZA394018 JZA459381:JZA459429 JZA459552:JZA459554 JZA524917:JZA524965 JZA525088:JZA525090 JZA590453:JZA590501 JZA590624:JZA590626 JZA655989:JZA656037 JZA656160:JZA656162 JZA721525:JZA721573 JZA721696:JZA721698 JZA787061:JZA787109 JZA787232:JZA787234 JZA852597:JZA852645 JZA852768:JZA852770 JZA918133:JZA918181 JZA918304:JZA918306 JZA983669:JZA983717 JZA983840:JZA983842 KIW66165:KIW66213 KIW66336:KIW66338 KIW131701:KIW131749 KIW131872:KIW131874 KIW197237:KIW197285 KIW197408:KIW197410 KIW262773:KIW262821 KIW262944:KIW262946 KIW328309:KIW328357 KIW328480:KIW328482 KIW393845:KIW393893 KIW394016:KIW394018 KIW459381:KIW459429 KIW459552:KIW459554 KIW524917:KIW524965 KIW525088:KIW525090 KIW590453:KIW590501 KIW590624:KIW590626 KIW655989:KIW656037 KIW656160:KIW656162 KIW721525:KIW721573 KIW721696:KIW721698 KIW787061:KIW787109 KIW787232:KIW787234 KIW852597:KIW852645 KIW852768:KIW852770 KIW918133:KIW918181 KIW918304:KIW918306 KIW983669:KIW983717 KIW983840:KIW983842 KSS66165:KSS66213 KSS66336:KSS66338 KSS131701:KSS131749 KSS131872:KSS131874 KSS197237:KSS197285 KSS197408:KSS197410 KSS262773:KSS262821 KSS262944:KSS262946 KSS328309:KSS328357 KSS328480:KSS328482 KSS393845:KSS393893 KSS394016:KSS394018 KSS459381:KSS459429 KSS459552:KSS459554 KSS524917:KSS524965 KSS525088:KSS525090 KSS590453:KSS590501 KSS590624:KSS590626 KSS655989:KSS656037 KSS656160:KSS656162 KSS721525:KSS721573 KSS721696:KSS721698 KSS787061:KSS787109 KSS787232:KSS787234 KSS852597:KSS852645 KSS852768:KSS852770 KSS918133:KSS918181 KSS918304:KSS918306 KSS983669:KSS983717 KSS983840:KSS983842 LCO66165:LCO66213 LCO66336:LCO66338 LCO131701:LCO131749 LCO131872:LCO131874 LCO197237:LCO197285 LCO197408:LCO197410 LCO262773:LCO262821 LCO262944:LCO262946 LCO328309:LCO328357 LCO328480:LCO328482 LCO393845:LCO393893 LCO394016:LCO394018 LCO459381:LCO459429 LCO459552:LCO459554 LCO524917:LCO524965 LCO525088:LCO525090 LCO590453:LCO590501 LCO590624:LCO590626 LCO655989:LCO656037 LCO656160:LCO656162 LCO721525:LCO721573 LCO721696:LCO721698 LCO787061:LCO787109 LCO787232:LCO787234 LCO852597:LCO852645 LCO852768:LCO852770 LCO918133:LCO918181 LCO918304:LCO918306 LCO983669:LCO983717 LCO983840:LCO983842 LMK66165:LMK66213 LMK66336:LMK66338 LMK131701:LMK131749 LMK131872:LMK131874 LMK197237:LMK197285 LMK197408:LMK197410 LMK262773:LMK262821 LMK262944:LMK262946 LMK328309:LMK328357 LMK328480:LMK328482 LMK393845:LMK393893 LMK394016:LMK394018 LMK459381:LMK459429 LMK459552:LMK459554 LMK524917:LMK524965 LMK525088:LMK525090 LMK590453:LMK590501 LMK590624:LMK590626 LMK655989:LMK656037 LMK656160:LMK656162 LMK721525:LMK721573 LMK721696:LMK721698 LMK787061:LMK787109 LMK787232:LMK787234 LMK852597:LMK852645 LMK852768:LMK852770 LMK918133:LMK918181 LMK918304:LMK918306 LMK983669:LMK983717 LMK983840:LMK983842 LWG66165:LWG66213 LWG66336:LWG66338 LWG131701:LWG131749 LWG131872:LWG131874 LWG197237:LWG197285 LWG197408:LWG197410 LWG262773:LWG262821 LWG262944:LWG262946 LWG328309:LWG328357 LWG328480:LWG328482 LWG393845:LWG393893 LWG394016:LWG394018 LWG459381:LWG459429 LWG459552:LWG459554 LWG524917:LWG524965 LWG525088:LWG525090 LWG590453:LWG590501 LWG590624:LWG590626 LWG655989:LWG656037 LWG656160:LWG656162 LWG721525:LWG721573 LWG721696:LWG721698 LWG787061:LWG787109 LWG787232:LWG787234 LWG852597:LWG852645 LWG852768:LWG852770 LWG918133:LWG918181 LWG918304:LWG918306 LWG983669:LWG983717 LWG983840:LWG983842 MGC66165:MGC66213 MGC66336:MGC66338 MGC131701:MGC131749 MGC131872:MGC131874 MGC197237:MGC197285 MGC197408:MGC197410 MGC262773:MGC262821 MGC262944:MGC262946 MGC328309:MGC328357 MGC328480:MGC328482 MGC393845:MGC393893 MGC394016:MGC394018 MGC459381:MGC459429 MGC459552:MGC459554 MGC524917:MGC524965 MGC525088:MGC525090 MGC590453:MGC590501 MGC590624:MGC590626 MGC655989:MGC656037 MGC656160:MGC656162 MGC721525:MGC721573 MGC721696:MGC721698 MGC787061:MGC787109 MGC787232:MGC787234 MGC852597:MGC852645 MGC852768:MGC852770 MGC918133:MGC918181 MGC918304:MGC918306 MGC983669:MGC983717 MGC983840:MGC983842 MPY66165:MPY66213 MPY66336:MPY66338 MPY131701:MPY131749 MPY131872:MPY131874 MPY197237:MPY197285 MPY197408:MPY197410 MPY262773:MPY262821 MPY262944:MPY262946 MPY328309:MPY328357 MPY328480:MPY328482 MPY393845:MPY393893 MPY394016:MPY394018 MPY459381:MPY459429 MPY459552:MPY459554 MPY524917:MPY524965 MPY525088:MPY525090 MPY590453:MPY590501 MPY590624:MPY590626 MPY655989:MPY656037 MPY656160:MPY656162 MPY721525:MPY721573 MPY721696:MPY721698 MPY787061:MPY787109 MPY787232:MPY787234 MPY852597:MPY852645 MPY852768:MPY852770 MPY918133:MPY918181 MPY918304:MPY918306 MPY983669:MPY983717 MPY983840:MPY983842 MZU66165:MZU66213 MZU66336:MZU66338 MZU131701:MZU131749 MZU131872:MZU131874 MZU197237:MZU197285 MZU197408:MZU197410 MZU262773:MZU262821 MZU262944:MZU262946 MZU328309:MZU328357 MZU328480:MZU328482 MZU393845:MZU393893 MZU394016:MZU394018 MZU459381:MZU459429 MZU459552:MZU459554 MZU524917:MZU524965 MZU525088:MZU525090 MZU590453:MZU590501 MZU590624:MZU590626 MZU655989:MZU656037 MZU656160:MZU656162 MZU721525:MZU721573 MZU721696:MZU721698 MZU787061:MZU787109 MZU787232:MZU787234 MZU852597:MZU852645 MZU852768:MZU852770 MZU918133:MZU918181 MZU918304:MZU918306 MZU983669:MZU983717 MZU983840:MZU983842 NJQ66165:NJQ66213 NJQ66336:NJQ66338 NJQ131701:NJQ131749 NJQ131872:NJQ131874 NJQ197237:NJQ197285 NJQ197408:NJQ197410 NJQ262773:NJQ262821 NJQ262944:NJQ262946 NJQ328309:NJQ328357 NJQ328480:NJQ328482 NJQ393845:NJQ393893 NJQ394016:NJQ394018 NJQ459381:NJQ459429 NJQ459552:NJQ459554 NJQ524917:NJQ524965 NJQ525088:NJQ525090 NJQ590453:NJQ590501 NJQ590624:NJQ590626 NJQ655989:NJQ656037 NJQ656160:NJQ656162 NJQ721525:NJQ721573 NJQ721696:NJQ721698 NJQ787061:NJQ787109 NJQ787232:NJQ787234 NJQ852597:NJQ852645 NJQ852768:NJQ852770 NJQ918133:NJQ918181 NJQ918304:NJQ918306 NJQ983669:NJQ983717 NJQ983840:NJQ983842 NTM66165:NTM66213 NTM66336:NTM66338 NTM131701:NTM131749 NTM131872:NTM131874 NTM197237:NTM197285 NTM197408:NTM197410 NTM262773:NTM262821 NTM262944:NTM262946 NTM328309:NTM328357 NTM328480:NTM328482 NTM393845:NTM393893 NTM394016:NTM394018 NTM459381:NTM459429 NTM459552:NTM459554 NTM524917:NTM524965 NTM525088:NTM525090 NTM590453:NTM590501 NTM590624:NTM590626 NTM655989:NTM656037 NTM656160:NTM656162 NTM721525:NTM721573 NTM721696:NTM721698 NTM787061:NTM787109 NTM787232:NTM787234 NTM852597:NTM852645 NTM852768:NTM852770 NTM918133:NTM918181 NTM918304:NTM918306 NTM983669:NTM983717 NTM983840:NTM983842 ODI66165:ODI66213 ODI66336:ODI66338 ODI131701:ODI131749 ODI131872:ODI131874 ODI197237:ODI197285 ODI197408:ODI197410 ODI262773:ODI262821 ODI262944:ODI262946 ODI328309:ODI328357 ODI328480:ODI328482 ODI393845:ODI393893 ODI394016:ODI394018 ODI459381:ODI459429 ODI459552:ODI459554 ODI524917:ODI524965 ODI525088:ODI525090 ODI590453:ODI590501 ODI590624:ODI590626 ODI655989:ODI656037 ODI656160:ODI656162 ODI721525:ODI721573 ODI721696:ODI721698 ODI787061:ODI787109 ODI787232:ODI787234 ODI852597:ODI852645 ODI852768:ODI852770 ODI918133:ODI918181 ODI918304:ODI918306 ODI983669:ODI983717 ODI983840:ODI983842 ONE66165:ONE66213 ONE66336:ONE66338 ONE131701:ONE131749 ONE131872:ONE131874 ONE197237:ONE197285 ONE197408:ONE197410 ONE262773:ONE262821 ONE262944:ONE262946 ONE328309:ONE328357 ONE328480:ONE328482 ONE393845:ONE393893 ONE394016:ONE394018 ONE459381:ONE459429 ONE459552:ONE459554 ONE524917:ONE524965 ONE525088:ONE525090 ONE590453:ONE590501 ONE590624:ONE590626 ONE655989:ONE656037 ONE656160:ONE656162 ONE721525:ONE721573 ONE721696:ONE721698 ONE787061:ONE787109 ONE787232:ONE787234 ONE852597:ONE852645 ONE852768:ONE852770 ONE918133:ONE918181 ONE918304:ONE918306 ONE983669:ONE983717 ONE983840:ONE983842 OXA66165:OXA66213 OXA66336:OXA66338 OXA131701:OXA131749 OXA131872:OXA131874 OXA197237:OXA197285 OXA197408:OXA197410 OXA262773:OXA262821 OXA262944:OXA262946 OXA328309:OXA328357 OXA328480:OXA328482 OXA393845:OXA393893 OXA394016:OXA394018 OXA459381:OXA459429 OXA459552:OXA459554 OXA524917:OXA524965 OXA525088:OXA525090 OXA590453:OXA590501 OXA590624:OXA590626 OXA655989:OXA656037 OXA656160:OXA656162 OXA721525:OXA721573 OXA721696:OXA721698 OXA787061:OXA787109 OXA787232:OXA787234 OXA852597:OXA852645 OXA852768:OXA852770 OXA918133:OXA918181 OXA918304:OXA918306 OXA983669:OXA983717 OXA983840:OXA983842 PGW66165:PGW66213 PGW66336:PGW66338 PGW131701:PGW131749 PGW131872:PGW131874 PGW197237:PGW197285 PGW197408:PGW197410 PGW262773:PGW262821 PGW262944:PGW262946 PGW328309:PGW328357 PGW328480:PGW328482 PGW393845:PGW393893 PGW394016:PGW394018 PGW459381:PGW459429 PGW459552:PGW459554 PGW524917:PGW524965 PGW525088:PGW525090 PGW590453:PGW590501 PGW590624:PGW590626 PGW655989:PGW656037 PGW656160:PGW656162 PGW721525:PGW721573 PGW721696:PGW721698 PGW787061:PGW787109 PGW787232:PGW787234 PGW852597:PGW852645 PGW852768:PGW852770 PGW918133:PGW918181 PGW918304:PGW918306 PGW983669:PGW983717 PGW983840:PGW983842 PQS66165:PQS66213 PQS66336:PQS66338 PQS131701:PQS131749 PQS131872:PQS131874 PQS197237:PQS197285 PQS197408:PQS197410 PQS262773:PQS262821 PQS262944:PQS262946 PQS328309:PQS328357 PQS328480:PQS328482 PQS393845:PQS393893 PQS394016:PQS394018 PQS459381:PQS459429 PQS459552:PQS459554 PQS524917:PQS524965 PQS525088:PQS525090 PQS590453:PQS590501 PQS590624:PQS590626 PQS655989:PQS656037 PQS656160:PQS656162 PQS721525:PQS721573 PQS721696:PQS721698 PQS787061:PQS787109 PQS787232:PQS787234 PQS852597:PQS852645 PQS852768:PQS852770 PQS918133:PQS918181 PQS918304:PQS918306 PQS983669:PQS983717 PQS983840:PQS983842 QAO66165:QAO66213 QAO66336:QAO66338 QAO131701:QAO131749 QAO131872:QAO131874 QAO197237:QAO197285 QAO197408:QAO197410 QAO262773:QAO262821 QAO262944:QAO262946 QAO328309:QAO328357 QAO328480:QAO328482 QAO393845:QAO393893 QAO394016:QAO394018 QAO459381:QAO459429 QAO459552:QAO459554 QAO524917:QAO524965 QAO525088:QAO525090 QAO590453:QAO590501 QAO590624:QAO590626 QAO655989:QAO656037 QAO656160:QAO656162 QAO721525:QAO721573 QAO721696:QAO721698 QAO787061:QAO787109 QAO787232:QAO787234 QAO852597:QAO852645 QAO852768:QAO852770 QAO918133:QAO918181 QAO918304:QAO918306 QAO983669:QAO983717 QAO983840:QAO983842 QKK66165:QKK66213 QKK66336:QKK66338 QKK131701:QKK131749 QKK131872:QKK131874 QKK197237:QKK197285 QKK197408:QKK197410 QKK262773:QKK262821 QKK262944:QKK262946 QKK328309:QKK328357 QKK328480:QKK328482 QKK393845:QKK393893 QKK394016:QKK394018 QKK459381:QKK459429 QKK459552:QKK459554 QKK524917:QKK524965 QKK525088:QKK525090 QKK590453:QKK590501 QKK590624:QKK590626 QKK655989:QKK656037 QKK656160:QKK656162 QKK721525:QKK721573 QKK721696:QKK721698 QKK787061:QKK787109 QKK787232:QKK787234 QKK852597:QKK852645 QKK852768:QKK852770 QKK918133:QKK918181 QKK918304:QKK918306 QKK983669:QKK983717 QKK983840:QKK983842 QUG66165:QUG66213 QUG66336:QUG66338 QUG131701:QUG131749 QUG131872:QUG131874 QUG197237:QUG197285 QUG197408:QUG197410 QUG262773:QUG262821 QUG262944:QUG262946 QUG328309:QUG328357 QUG328480:QUG328482 QUG393845:QUG393893 QUG394016:QUG394018 QUG459381:QUG459429 QUG459552:QUG459554 QUG524917:QUG524965 QUG525088:QUG525090 QUG590453:QUG590501 QUG590624:QUG590626 QUG655989:QUG656037 QUG656160:QUG656162 QUG721525:QUG721573 QUG721696:QUG721698 QUG787061:QUG787109 QUG787232:QUG787234 QUG852597:QUG852645 QUG852768:QUG852770 QUG918133:QUG918181 QUG918304:QUG918306 QUG983669:QUG983717 QUG983840:QUG983842 REC66165:REC66213 REC66336:REC66338 REC131701:REC131749 REC131872:REC131874 REC197237:REC197285 REC197408:REC197410 REC262773:REC262821 REC262944:REC262946 REC328309:REC328357 REC328480:REC328482 REC393845:REC393893 REC394016:REC394018 REC459381:REC459429 REC459552:REC459554 REC524917:REC524965 REC525088:REC525090 REC590453:REC590501 REC590624:REC590626 REC655989:REC656037 REC656160:REC656162 REC721525:REC721573 REC721696:REC721698 REC787061:REC787109 REC787232:REC787234 REC852597:REC852645 REC852768:REC852770 REC918133:REC918181 REC918304:REC918306 REC983669:REC983717 REC983840:REC983842 RNY66165:RNY66213 RNY66336:RNY66338 RNY131701:RNY131749 RNY131872:RNY131874 RNY197237:RNY197285 RNY197408:RNY197410 RNY262773:RNY262821 RNY262944:RNY262946 RNY328309:RNY328357 RNY328480:RNY328482 RNY393845:RNY393893 RNY394016:RNY394018 RNY459381:RNY459429 RNY459552:RNY459554 RNY524917:RNY524965 RNY525088:RNY525090 RNY590453:RNY590501 RNY590624:RNY590626 RNY655989:RNY656037 RNY656160:RNY656162 RNY721525:RNY721573 RNY721696:RNY721698 RNY787061:RNY787109 RNY787232:RNY787234 RNY852597:RNY852645 RNY852768:RNY852770 RNY918133:RNY918181 RNY918304:RNY918306 RNY983669:RNY983717 RNY983840:RNY983842 RXU66165:RXU66213 RXU66336:RXU66338 RXU131701:RXU131749 RXU131872:RXU131874 RXU197237:RXU197285 RXU197408:RXU197410 RXU262773:RXU262821 RXU262944:RXU262946 RXU328309:RXU328357 RXU328480:RXU328482 RXU393845:RXU393893 RXU394016:RXU394018 RXU459381:RXU459429 RXU459552:RXU459554 RXU524917:RXU524965 RXU525088:RXU525090 RXU590453:RXU590501 RXU590624:RXU590626 RXU655989:RXU656037 RXU656160:RXU656162 RXU721525:RXU721573 RXU721696:RXU721698 RXU787061:RXU787109 RXU787232:RXU787234 RXU852597:RXU852645 RXU852768:RXU852770 RXU918133:RXU918181 RXU918304:RXU918306 RXU983669:RXU983717 RXU983840:RXU983842 SHQ66165:SHQ66213 SHQ66336:SHQ66338 SHQ131701:SHQ131749 SHQ131872:SHQ131874 SHQ197237:SHQ197285 SHQ197408:SHQ197410 SHQ262773:SHQ262821 SHQ262944:SHQ262946 SHQ328309:SHQ328357 SHQ328480:SHQ328482 SHQ393845:SHQ393893 SHQ394016:SHQ394018 SHQ459381:SHQ459429 SHQ459552:SHQ459554 SHQ524917:SHQ524965 SHQ525088:SHQ525090 SHQ590453:SHQ590501 SHQ590624:SHQ590626 SHQ655989:SHQ656037 SHQ656160:SHQ656162 SHQ721525:SHQ721573 SHQ721696:SHQ721698 SHQ787061:SHQ787109 SHQ787232:SHQ787234 SHQ852597:SHQ852645 SHQ852768:SHQ852770 SHQ918133:SHQ918181 SHQ918304:SHQ918306 SHQ983669:SHQ983717 SHQ983840:SHQ983842 SRM66165:SRM66213 SRM66336:SRM66338 SRM131701:SRM131749 SRM131872:SRM131874 SRM197237:SRM197285 SRM197408:SRM197410 SRM262773:SRM262821 SRM262944:SRM262946 SRM328309:SRM328357 SRM328480:SRM328482 SRM393845:SRM393893 SRM394016:SRM394018 SRM459381:SRM459429 SRM459552:SRM459554 SRM524917:SRM524965 SRM525088:SRM525090 SRM590453:SRM590501 SRM590624:SRM590626 SRM655989:SRM656037 SRM656160:SRM656162 SRM721525:SRM721573 SRM721696:SRM721698 SRM787061:SRM787109 SRM787232:SRM787234 SRM852597:SRM852645 SRM852768:SRM852770 SRM918133:SRM918181 SRM918304:SRM918306 SRM983669:SRM983717 SRM983840:SRM983842 TBI66165:TBI66213 TBI66336:TBI66338 TBI131701:TBI131749 TBI131872:TBI131874 TBI197237:TBI197285 TBI197408:TBI197410 TBI262773:TBI262821 TBI262944:TBI262946 TBI328309:TBI328357 TBI328480:TBI328482 TBI393845:TBI393893 TBI394016:TBI394018 TBI459381:TBI459429 TBI459552:TBI459554 TBI524917:TBI524965 TBI525088:TBI525090 TBI590453:TBI590501 TBI590624:TBI590626 TBI655989:TBI656037 TBI656160:TBI656162 TBI721525:TBI721573 TBI721696:TBI721698 TBI787061:TBI787109 TBI787232:TBI787234 TBI852597:TBI852645 TBI852768:TBI852770 TBI918133:TBI918181 TBI918304:TBI918306 TBI983669:TBI983717 TBI983840:TBI983842 TLE66165:TLE66213 TLE66336:TLE66338 TLE131701:TLE131749 TLE131872:TLE131874 TLE197237:TLE197285 TLE197408:TLE197410 TLE262773:TLE262821 TLE262944:TLE262946 TLE328309:TLE328357 TLE328480:TLE328482 TLE393845:TLE393893 TLE394016:TLE394018 TLE459381:TLE459429 TLE459552:TLE459554 TLE524917:TLE524965 TLE525088:TLE525090 TLE590453:TLE590501 TLE590624:TLE590626 TLE655989:TLE656037 TLE656160:TLE656162 TLE721525:TLE721573 TLE721696:TLE721698 TLE787061:TLE787109 TLE787232:TLE787234 TLE852597:TLE852645 TLE852768:TLE852770 TLE918133:TLE918181 TLE918304:TLE918306 TLE983669:TLE983717 TLE983840:TLE983842 TVA66165:TVA66213 TVA66336:TVA66338 TVA131701:TVA131749 TVA131872:TVA131874 TVA197237:TVA197285 TVA197408:TVA197410 TVA262773:TVA262821 TVA262944:TVA262946 TVA328309:TVA328357 TVA328480:TVA328482 TVA393845:TVA393893 TVA394016:TVA394018 TVA459381:TVA459429 TVA459552:TVA459554 TVA524917:TVA524965 TVA525088:TVA525090 TVA590453:TVA590501 TVA590624:TVA590626 TVA655989:TVA656037 TVA656160:TVA656162 TVA721525:TVA721573 TVA721696:TVA721698 TVA787061:TVA787109 TVA787232:TVA787234 TVA852597:TVA852645 TVA852768:TVA852770 TVA918133:TVA918181 TVA918304:TVA918306 TVA983669:TVA983717 TVA983840:TVA983842 UEW66165:UEW66213 UEW66336:UEW66338 UEW131701:UEW131749 UEW131872:UEW131874 UEW197237:UEW197285 UEW197408:UEW197410 UEW262773:UEW262821 UEW262944:UEW262946 UEW328309:UEW328357 UEW328480:UEW328482 UEW393845:UEW393893 UEW394016:UEW394018 UEW459381:UEW459429 UEW459552:UEW459554 UEW524917:UEW524965 UEW525088:UEW525090 UEW590453:UEW590501 UEW590624:UEW590626 UEW655989:UEW656037 UEW656160:UEW656162 UEW721525:UEW721573 UEW721696:UEW721698 UEW787061:UEW787109 UEW787232:UEW787234 UEW852597:UEW852645 UEW852768:UEW852770 UEW918133:UEW918181 UEW918304:UEW918306 UEW983669:UEW983717 UEW983840:UEW983842 UOS66165:UOS66213 UOS66336:UOS66338 UOS131701:UOS131749 UOS131872:UOS131874 UOS197237:UOS197285 UOS197408:UOS197410 UOS262773:UOS262821 UOS262944:UOS262946 UOS328309:UOS328357 UOS328480:UOS328482 UOS393845:UOS393893 UOS394016:UOS394018 UOS459381:UOS459429 UOS459552:UOS459554 UOS524917:UOS524965 UOS525088:UOS525090 UOS590453:UOS590501 UOS590624:UOS590626 UOS655989:UOS656037 UOS656160:UOS656162 UOS721525:UOS721573 UOS721696:UOS721698 UOS787061:UOS787109 UOS787232:UOS787234 UOS852597:UOS852645 UOS852768:UOS852770 UOS918133:UOS918181 UOS918304:UOS918306 UOS983669:UOS983717 UOS983840:UOS983842 UYO66165:UYO66213 UYO66336:UYO66338 UYO131701:UYO131749 UYO131872:UYO131874 UYO197237:UYO197285 UYO197408:UYO197410 UYO262773:UYO262821 UYO262944:UYO262946 UYO328309:UYO328357 UYO328480:UYO328482 UYO393845:UYO393893 UYO394016:UYO394018 UYO459381:UYO459429 UYO459552:UYO459554 UYO524917:UYO524965 UYO525088:UYO525090 UYO590453:UYO590501 UYO590624:UYO590626 UYO655989:UYO656037 UYO656160:UYO656162 UYO721525:UYO721573 UYO721696:UYO721698 UYO787061:UYO787109 UYO787232:UYO787234 UYO852597:UYO852645 UYO852768:UYO852770 UYO918133:UYO918181 UYO918304:UYO918306 UYO983669:UYO983717 UYO983840:UYO983842 VIK66165:VIK66213 VIK66336:VIK66338 VIK131701:VIK131749 VIK131872:VIK131874 VIK197237:VIK197285 VIK197408:VIK197410 VIK262773:VIK262821 VIK262944:VIK262946 VIK328309:VIK328357 VIK328480:VIK328482 VIK393845:VIK393893 VIK394016:VIK394018 VIK459381:VIK459429 VIK459552:VIK459554 VIK524917:VIK524965 VIK525088:VIK525090 VIK590453:VIK590501 VIK590624:VIK590626 VIK655989:VIK656037 VIK656160:VIK656162 VIK721525:VIK721573 VIK721696:VIK721698 VIK787061:VIK787109 VIK787232:VIK787234 VIK852597:VIK852645 VIK852768:VIK852770 VIK918133:VIK918181 VIK918304:VIK918306 VIK983669:VIK983717 VIK983840:VIK983842 VSG66165:VSG66213 VSG66336:VSG66338 VSG131701:VSG131749 VSG131872:VSG131874 VSG197237:VSG197285 VSG197408:VSG197410 VSG262773:VSG262821 VSG262944:VSG262946 VSG328309:VSG328357 VSG328480:VSG328482 VSG393845:VSG393893 VSG394016:VSG394018 VSG459381:VSG459429 VSG459552:VSG459554 VSG524917:VSG524965 VSG525088:VSG525090 VSG590453:VSG590501 VSG590624:VSG590626 VSG655989:VSG656037 VSG656160:VSG656162 VSG721525:VSG721573 VSG721696:VSG721698 VSG787061:VSG787109 VSG787232:VSG787234 VSG852597:VSG852645 VSG852768:VSG852770 VSG918133:VSG918181 VSG918304:VSG918306 VSG983669:VSG983717 VSG983840:VSG983842 WCC66165:WCC66213 WCC66336:WCC66338 WCC131701:WCC131749 WCC131872:WCC131874 WCC197237:WCC197285 WCC197408:WCC197410 WCC262773:WCC262821 WCC262944:WCC262946 WCC328309:WCC328357 WCC328480:WCC328482 WCC393845:WCC393893 WCC394016:WCC394018 WCC459381:WCC459429 WCC459552:WCC459554 WCC524917:WCC524965 WCC525088:WCC525090 WCC590453:WCC590501 WCC590624:WCC590626 WCC655989:WCC656037 WCC656160:WCC656162 WCC721525:WCC721573 WCC721696:WCC721698 WCC787061:WCC787109 WCC787232:WCC787234 WCC852597:WCC852645 WCC852768:WCC852770 WCC918133:WCC918181 WCC918304:WCC918306 WCC983669:WCC983717 WCC983840:WCC983842 WLY66165:WLY66213 WLY66336:WLY66338 WLY131701:WLY131749 WLY131872:WLY131874 WLY197237:WLY197285 WLY197408:WLY197410 WLY262773:WLY262821 WLY262944:WLY262946 WLY328309:WLY328357 WLY328480:WLY328482 WLY393845:WLY393893 WLY394016:WLY394018 WLY459381:WLY459429 WLY459552:WLY459554 WLY524917:WLY524965 WLY525088:WLY525090 WLY590453:WLY590501 WLY590624:WLY590626 WLY655989:WLY656037 WLY656160:WLY656162 WLY721525:WLY721573 WLY721696:WLY721698 WLY787061:WLY787109 WLY787232:WLY787234 WLY852597:WLY852645 WLY852768:WLY852770 WLY918133:WLY918181 WLY918304:WLY918306 WLY983669:WLY983717 WLY983840:WLY983842 WVU66165:WVU66213 WVU66336:WVU66338 WVU131701:WVU131749 WVU131872:WVU131874 WVU197237:WVU197285 WVU197408:WVU197410 WVU262773:WVU262821 WVU262944:WVU262946 WVU328309:WVU328357 WVU328480:WVU328482 WVU393845:WVU393893 WVU394016:WVU394018 WVU459381:WVU459429 WVU459552:WVU459554 WVU524917:WVU524965 WVU525088:WVU525090 WVU590453:WVU590501 WVU590624:WVU590626 WVU655989:WVU656037 WVU656160:WVU656162 WVU721525:WVU721573 WVU721696:WVU721698 WVU787061:WVU787109 WVU787232:WVU787234 WVU852597:WVU852645 WVU852768:WVU852770 WVU918133:WVU918181 WVU918304:WVU918306 WVU983669:WVU983717 WVU983840:WVU983842">
      <formula1>1</formula1>
      <formula2>32</formula2>
    </dataValidation>
    <dataValidation type="list" allowBlank="1" showInputMessage="1" showErrorMessage="1" sqref="N66156:N66379 N131692:N131915 N197228:N197451 N262764:N262987 N328300:N328523 N393836:N394059 N459372:N459595 N524908:N525131 N590444:N590667 N655980:N656203 N721516:N721739 N787052:N787275 N852588:N852811 N918124:N918347 N983660:N983883 JJ66156:JJ66379 JJ131692:JJ131915 JJ197228:JJ197451 JJ262764:JJ262987 JJ328300:JJ328523 JJ393836:JJ394059 JJ459372:JJ459595 JJ524908:JJ525131 JJ590444:JJ590667 JJ655980:JJ656203 JJ721516:JJ721739 JJ787052:JJ787275 JJ852588:JJ852811 JJ918124:JJ918347 JJ983660:JJ983883 TF66156:TF66379 TF131692:TF131915 TF197228:TF197451 TF262764:TF262987 TF328300:TF328523 TF393836:TF394059 TF459372:TF459595 TF524908:TF525131 TF590444:TF590667 TF655980:TF656203 TF721516:TF721739 TF787052:TF787275 TF852588:TF852811 TF918124:TF918347 TF983660:TF983883 ADB66156:ADB66379 ADB131692:ADB131915 ADB197228:ADB197451 ADB262764:ADB262987 ADB328300:ADB328523 ADB393836:ADB394059 ADB459372:ADB459595 ADB524908:ADB525131 ADB590444:ADB590667 ADB655980:ADB656203 ADB721516:ADB721739 ADB787052:ADB787275 ADB852588:ADB852811 ADB918124:ADB918347 ADB983660:ADB983883 AMX66156:AMX66379 AMX131692:AMX131915 AMX197228:AMX197451 AMX262764:AMX262987 AMX328300:AMX328523 AMX393836:AMX394059 AMX459372:AMX459595 AMX524908:AMX525131 AMX590444:AMX590667 AMX655980:AMX656203 AMX721516:AMX721739 AMX787052:AMX787275 AMX852588:AMX852811 AMX918124:AMX918347 AMX983660:AMX983883 AWT66156:AWT66379 AWT131692:AWT131915 AWT197228:AWT197451 AWT262764:AWT262987 AWT328300:AWT328523 AWT393836:AWT394059 AWT459372:AWT459595 AWT524908:AWT525131 AWT590444:AWT590667 AWT655980:AWT656203 AWT721516:AWT721739 AWT787052:AWT787275 AWT852588:AWT852811 AWT918124:AWT918347 AWT983660:AWT983883 BGP66156:BGP66379 BGP131692:BGP131915 BGP197228:BGP197451 BGP262764:BGP262987 BGP328300:BGP328523 BGP393836:BGP394059 BGP459372:BGP459595 BGP524908:BGP525131 BGP590444:BGP590667 BGP655980:BGP656203 BGP721516:BGP721739 BGP787052:BGP787275 BGP852588:BGP852811 BGP918124:BGP918347 BGP983660:BGP983883 BQL66156:BQL66379 BQL131692:BQL131915 BQL197228:BQL197451 BQL262764:BQL262987 BQL328300:BQL328523 BQL393836:BQL394059 BQL459372:BQL459595 BQL524908:BQL525131 BQL590444:BQL590667 BQL655980:BQL656203 BQL721516:BQL721739 BQL787052:BQL787275 BQL852588:BQL852811 BQL918124:BQL918347 BQL983660:BQL983883 CAH66156:CAH66379 CAH131692:CAH131915 CAH197228:CAH197451 CAH262764:CAH262987 CAH328300:CAH328523 CAH393836:CAH394059 CAH459372:CAH459595 CAH524908:CAH525131 CAH590444:CAH590667 CAH655980:CAH656203 CAH721516:CAH721739 CAH787052:CAH787275 CAH852588:CAH852811 CAH918124:CAH918347 CAH983660:CAH983883 CKD66156:CKD66379 CKD131692:CKD131915 CKD197228:CKD197451 CKD262764:CKD262987 CKD328300:CKD328523 CKD393836:CKD394059 CKD459372:CKD459595 CKD524908:CKD525131 CKD590444:CKD590667 CKD655980:CKD656203 CKD721516:CKD721739 CKD787052:CKD787275 CKD852588:CKD852811 CKD918124:CKD918347 CKD983660:CKD983883 CTZ66156:CTZ66379 CTZ131692:CTZ131915 CTZ197228:CTZ197451 CTZ262764:CTZ262987 CTZ328300:CTZ328523 CTZ393836:CTZ394059 CTZ459372:CTZ459595 CTZ524908:CTZ525131 CTZ590444:CTZ590667 CTZ655980:CTZ656203 CTZ721516:CTZ721739 CTZ787052:CTZ787275 CTZ852588:CTZ852811 CTZ918124:CTZ918347 CTZ983660:CTZ983883 DDV66156:DDV66379 DDV131692:DDV131915 DDV197228:DDV197451 DDV262764:DDV262987 DDV328300:DDV328523 DDV393836:DDV394059 DDV459372:DDV459595 DDV524908:DDV525131 DDV590444:DDV590667 DDV655980:DDV656203 DDV721516:DDV721739 DDV787052:DDV787275 DDV852588:DDV852811 DDV918124:DDV918347 DDV983660:DDV983883 DNR66156:DNR66379 DNR131692:DNR131915 DNR197228:DNR197451 DNR262764:DNR262987 DNR328300:DNR328523 DNR393836:DNR394059 DNR459372:DNR459595 DNR524908:DNR525131 DNR590444:DNR590667 DNR655980:DNR656203 DNR721516:DNR721739 DNR787052:DNR787275 DNR852588:DNR852811 DNR918124:DNR918347 DNR983660:DNR983883 DXN66156:DXN66379 DXN131692:DXN131915 DXN197228:DXN197451 DXN262764:DXN262987 DXN328300:DXN328523 DXN393836:DXN394059 DXN459372:DXN459595 DXN524908:DXN525131 DXN590444:DXN590667 DXN655980:DXN656203 DXN721516:DXN721739 DXN787052:DXN787275 DXN852588:DXN852811 DXN918124:DXN918347 DXN983660:DXN983883 EHJ66156:EHJ66379 EHJ131692:EHJ131915 EHJ197228:EHJ197451 EHJ262764:EHJ262987 EHJ328300:EHJ328523 EHJ393836:EHJ394059 EHJ459372:EHJ459595 EHJ524908:EHJ525131 EHJ590444:EHJ590667 EHJ655980:EHJ656203 EHJ721516:EHJ721739 EHJ787052:EHJ787275 EHJ852588:EHJ852811 EHJ918124:EHJ918347 EHJ983660:EHJ983883 ERF66156:ERF66379 ERF131692:ERF131915 ERF197228:ERF197451 ERF262764:ERF262987 ERF328300:ERF328523 ERF393836:ERF394059 ERF459372:ERF459595 ERF524908:ERF525131 ERF590444:ERF590667 ERF655980:ERF656203 ERF721516:ERF721739 ERF787052:ERF787275 ERF852588:ERF852811 ERF918124:ERF918347 ERF983660:ERF983883 FBB66156:FBB66379 FBB131692:FBB131915 FBB197228:FBB197451 FBB262764:FBB262987 FBB328300:FBB328523 FBB393836:FBB394059 FBB459372:FBB459595 FBB524908:FBB525131 FBB590444:FBB590667 FBB655980:FBB656203 FBB721516:FBB721739 FBB787052:FBB787275 FBB852588:FBB852811 FBB918124:FBB918347 FBB983660:FBB983883 FKX66156:FKX66379 FKX131692:FKX131915 FKX197228:FKX197451 FKX262764:FKX262987 FKX328300:FKX328523 FKX393836:FKX394059 FKX459372:FKX459595 FKX524908:FKX525131 FKX590444:FKX590667 FKX655980:FKX656203 FKX721516:FKX721739 FKX787052:FKX787275 FKX852588:FKX852811 FKX918124:FKX918347 FKX983660:FKX983883 FUT66156:FUT66379 FUT131692:FUT131915 FUT197228:FUT197451 FUT262764:FUT262987 FUT328300:FUT328523 FUT393836:FUT394059 FUT459372:FUT459595 FUT524908:FUT525131 FUT590444:FUT590667 FUT655980:FUT656203 FUT721516:FUT721739 FUT787052:FUT787275 FUT852588:FUT852811 FUT918124:FUT918347 FUT983660:FUT983883 GEP66156:GEP66379 GEP131692:GEP131915 GEP197228:GEP197451 GEP262764:GEP262987 GEP328300:GEP328523 GEP393836:GEP394059 GEP459372:GEP459595 GEP524908:GEP525131 GEP590444:GEP590667 GEP655980:GEP656203 GEP721516:GEP721739 GEP787052:GEP787275 GEP852588:GEP852811 GEP918124:GEP918347 GEP983660:GEP983883 GOL66156:GOL66379 GOL131692:GOL131915 GOL197228:GOL197451 GOL262764:GOL262987 GOL328300:GOL328523 GOL393836:GOL394059 GOL459372:GOL459595 GOL524908:GOL525131 GOL590444:GOL590667 GOL655980:GOL656203 GOL721516:GOL721739 GOL787052:GOL787275 GOL852588:GOL852811 GOL918124:GOL918347 GOL983660:GOL983883 GYH66156:GYH66379 GYH131692:GYH131915 GYH197228:GYH197451 GYH262764:GYH262987 GYH328300:GYH328523 GYH393836:GYH394059 GYH459372:GYH459595 GYH524908:GYH525131 GYH590444:GYH590667 GYH655980:GYH656203 GYH721516:GYH721739 GYH787052:GYH787275 GYH852588:GYH852811 GYH918124:GYH918347 GYH983660:GYH983883 HID66156:HID66379 HID131692:HID131915 HID197228:HID197451 HID262764:HID262987 HID328300:HID328523 HID393836:HID394059 HID459372:HID459595 HID524908:HID525131 HID590444:HID590667 HID655980:HID656203 HID721516:HID721739 HID787052:HID787275 HID852588:HID852811 HID918124:HID918347 HID983660:HID983883 HRZ66156:HRZ66379 HRZ131692:HRZ131915 HRZ197228:HRZ197451 HRZ262764:HRZ262987 HRZ328300:HRZ328523 HRZ393836:HRZ394059 HRZ459372:HRZ459595 HRZ524908:HRZ525131 HRZ590444:HRZ590667 HRZ655980:HRZ656203 HRZ721516:HRZ721739 HRZ787052:HRZ787275 HRZ852588:HRZ852811 HRZ918124:HRZ918347 HRZ983660:HRZ983883 IBV66156:IBV66379 IBV131692:IBV131915 IBV197228:IBV197451 IBV262764:IBV262987 IBV328300:IBV328523 IBV393836:IBV394059 IBV459372:IBV459595 IBV524908:IBV525131 IBV590444:IBV590667 IBV655980:IBV656203 IBV721516:IBV721739 IBV787052:IBV787275 IBV852588:IBV852811 IBV918124:IBV918347 IBV983660:IBV983883 ILR66156:ILR66379 ILR131692:ILR131915 ILR197228:ILR197451 ILR262764:ILR262987 ILR328300:ILR328523 ILR393836:ILR394059 ILR459372:ILR459595 ILR524908:ILR525131 ILR590444:ILR590667 ILR655980:ILR656203 ILR721516:ILR721739 ILR787052:ILR787275 ILR852588:ILR852811 ILR918124:ILR918347 ILR983660:ILR983883 IVN66156:IVN66379 IVN131692:IVN131915 IVN197228:IVN197451 IVN262764:IVN262987 IVN328300:IVN328523 IVN393836:IVN394059 IVN459372:IVN459595 IVN524908:IVN525131 IVN590444:IVN590667 IVN655980:IVN656203 IVN721516:IVN721739 IVN787052:IVN787275 IVN852588:IVN852811 IVN918124:IVN918347 IVN983660:IVN983883 JFJ66156:JFJ66379 JFJ131692:JFJ131915 JFJ197228:JFJ197451 JFJ262764:JFJ262987 JFJ328300:JFJ328523 JFJ393836:JFJ394059 JFJ459372:JFJ459595 JFJ524908:JFJ525131 JFJ590444:JFJ590667 JFJ655980:JFJ656203 JFJ721516:JFJ721739 JFJ787052:JFJ787275 JFJ852588:JFJ852811 JFJ918124:JFJ918347 JFJ983660:JFJ983883 JPF66156:JPF66379 JPF131692:JPF131915 JPF197228:JPF197451 JPF262764:JPF262987 JPF328300:JPF328523 JPF393836:JPF394059 JPF459372:JPF459595 JPF524908:JPF525131 JPF590444:JPF590667 JPF655980:JPF656203 JPF721516:JPF721739 JPF787052:JPF787275 JPF852588:JPF852811 JPF918124:JPF918347 JPF983660:JPF983883 JZB66156:JZB66379 JZB131692:JZB131915 JZB197228:JZB197451 JZB262764:JZB262987 JZB328300:JZB328523 JZB393836:JZB394059 JZB459372:JZB459595 JZB524908:JZB525131 JZB590444:JZB590667 JZB655980:JZB656203 JZB721516:JZB721739 JZB787052:JZB787275 JZB852588:JZB852811 JZB918124:JZB918347 JZB983660:JZB983883 KIX66156:KIX66379 KIX131692:KIX131915 KIX197228:KIX197451 KIX262764:KIX262987 KIX328300:KIX328523 KIX393836:KIX394059 KIX459372:KIX459595 KIX524908:KIX525131 KIX590444:KIX590667 KIX655980:KIX656203 KIX721516:KIX721739 KIX787052:KIX787275 KIX852588:KIX852811 KIX918124:KIX918347 KIX983660:KIX983883 KST66156:KST66379 KST131692:KST131915 KST197228:KST197451 KST262764:KST262987 KST328300:KST328523 KST393836:KST394059 KST459372:KST459595 KST524908:KST525131 KST590444:KST590667 KST655980:KST656203 KST721516:KST721739 KST787052:KST787275 KST852588:KST852811 KST918124:KST918347 KST983660:KST983883 LCP66156:LCP66379 LCP131692:LCP131915 LCP197228:LCP197451 LCP262764:LCP262987 LCP328300:LCP328523 LCP393836:LCP394059 LCP459372:LCP459595 LCP524908:LCP525131 LCP590444:LCP590667 LCP655980:LCP656203 LCP721516:LCP721739 LCP787052:LCP787275 LCP852588:LCP852811 LCP918124:LCP918347 LCP983660:LCP983883 LML66156:LML66379 LML131692:LML131915 LML197228:LML197451 LML262764:LML262987 LML328300:LML328523 LML393836:LML394059 LML459372:LML459595 LML524908:LML525131 LML590444:LML590667 LML655980:LML656203 LML721516:LML721739 LML787052:LML787275 LML852588:LML852811 LML918124:LML918347 LML983660:LML983883 LWH66156:LWH66379 LWH131692:LWH131915 LWH197228:LWH197451 LWH262764:LWH262987 LWH328300:LWH328523 LWH393836:LWH394059 LWH459372:LWH459595 LWH524908:LWH525131 LWH590444:LWH590667 LWH655980:LWH656203 LWH721516:LWH721739 LWH787052:LWH787275 LWH852588:LWH852811 LWH918124:LWH918347 LWH983660:LWH983883 MGD66156:MGD66379 MGD131692:MGD131915 MGD197228:MGD197451 MGD262764:MGD262987 MGD328300:MGD328523 MGD393836:MGD394059 MGD459372:MGD459595 MGD524908:MGD525131 MGD590444:MGD590667 MGD655980:MGD656203 MGD721516:MGD721739 MGD787052:MGD787275 MGD852588:MGD852811 MGD918124:MGD918347 MGD983660:MGD983883 MPZ66156:MPZ66379 MPZ131692:MPZ131915 MPZ197228:MPZ197451 MPZ262764:MPZ262987 MPZ328300:MPZ328523 MPZ393836:MPZ394059 MPZ459372:MPZ459595 MPZ524908:MPZ525131 MPZ590444:MPZ590667 MPZ655980:MPZ656203 MPZ721516:MPZ721739 MPZ787052:MPZ787275 MPZ852588:MPZ852811 MPZ918124:MPZ918347 MPZ983660:MPZ983883 MZV66156:MZV66379 MZV131692:MZV131915 MZV197228:MZV197451 MZV262764:MZV262987 MZV328300:MZV328523 MZV393836:MZV394059 MZV459372:MZV459595 MZV524908:MZV525131 MZV590444:MZV590667 MZV655980:MZV656203 MZV721516:MZV721739 MZV787052:MZV787275 MZV852588:MZV852811 MZV918124:MZV918347 MZV983660:MZV983883 NJR66156:NJR66379 NJR131692:NJR131915 NJR197228:NJR197451 NJR262764:NJR262987 NJR328300:NJR328523 NJR393836:NJR394059 NJR459372:NJR459595 NJR524908:NJR525131 NJR590444:NJR590667 NJR655980:NJR656203 NJR721516:NJR721739 NJR787052:NJR787275 NJR852588:NJR852811 NJR918124:NJR918347 NJR983660:NJR983883 NTN66156:NTN66379 NTN131692:NTN131915 NTN197228:NTN197451 NTN262764:NTN262987 NTN328300:NTN328523 NTN393836:NTN394059 NTN459372:NTN459595 NTN524908:NTN525131 NTN590444:NTN590667 NTN655980:NTN656203 NTN721516:NTN721739 NTN787052:NTN787275 NTN852588:NTN852811 NTN918124:NTN918347 NTN983660:NTN983883 ODJ66156:ODJ66379 ODJ131692:ODJ131915 ODJ197228:ODJ197451 ODJ262764:ODJ262987 ODJ328300:ODJ328523 ODJ393836:ODJ394059 ODJ459372:ODJ459595 ODJ524908:ODJ525131 ODJ590444:ODJ590667 ODJ655980:ODJ656203 ODJ721516:ODJ721739 ODJ787052:ODJ787275 ODJ852588:ODJ852811 ODJ918124:ODJ918347 ODJ983660:ODJ983883 ONF66156:ONF66379 ONF131692:ONF131915 ONF197228:ONF197451 ONF262764:ONF262987 ONF328300:ONF328523 ONF393836:ONF394059 ONF459372:ONF459595 ONF524908:ONF525131 ONF590444:ONF590667 ONF655980:ONF656203 ONF721516:ONF721739 ONF787052:ONF787275 ONF852588:ONF852811 ONF918124:ONF918347 ONF983660:ONF983883 OXB66156:OXB66379 OXB131692:OXB131915 OXB197228:OXB197451 OXB262764:OXB262987 OXB328300:OXB328523 OXB393836:OXB394059 OXB459372:OXB459595 OXB524908:OXB525131 OXB590444:OXB590667 OXB655980:OXB656203 OXB721516:OXB721739 OXB787052:OXB787275 OXB852588:OXB852811 OXB918124:OXB918347 OXB983660:OXB983883 PGX66156:PGX66379 PGX131692:PGX131915 PGX197228:PGX197451 PGX262764:PGX262987 PGX328300:PGX328523 PGX393836:PGX394059 PGX459372:PGX459595 PGX524908:PGX525131 PGX590444:PGX590667 PGX655980:PGX656203 PGX721516:PGX721739 PGX787052:PGX787275 PGX852588:PGX852811 PGX918124:PGX918347 PGX983660:PGX983883 PQT66156:PQT66379 PQT131692:PQT131915 PQT197228:PQT197451 PQT262764:PQT262987 PQT328300:PQT328523 PQT393836:PQT394059 PQT459372:PQT459595 PQT524908:PQT525131 PQT590444:PQT590667 PQT655980:PQT656203 PQT721516:PQT721739 PQT787052:PQT787275 PQT852588:PQT852811 PQT918124:PQT918347 PQT983660:PQT983883 QAP66156:QAP66379 QAP131692:QAP131915 QAP197228:QAP197451 QAP262764:QAP262987 QAP328300:QAP328523 QAP393836:QAP394059 QAP459372:QAP459595 QAP524908:QAP525131 QAP590444:QAP590667 QAP655980:QAP656203 QAP721516:QAP721739 QAP787052:QAP787275 QAP852588:QAP852811 QAP918124:QAP918347 QAP983660:QAP983883 QKL66156:QKL66379 QKL131692:QKL131915 QKL197228:QKL197451 QKL262764:QKL262987 QKL328300:QKL328523 QKL393836:QKL394059 QKL459372:QKL459595 QKL524908:QKL525131 QKL590444:QKL590667 QKL655980:QKL656203 QKL721516:QKL721739 QKL787052:QKL787275 QKL852588:QKL852811 QKL918124:QKL918347 QKL983660:QKL983883 QUH66156:QUH66379 QUH131692:QUH131915 QUH197228:QUH197451 QUH262764:QUH262987 QUH328300:QUH328523 QUH393836:QUH394059 QUH459372:QUH459595 QUH524908:QUH525131 QUH590444:QUH590667 QUH655980:QUH656203 QUH721516:QUH721739 QUH787052:QUH787275 QUH852588:QUH852811 QUH918124:QUH918347 QUH983660:QUH983883 RED66156:RED66379 RED131692:RED131915 RED197228:RED197451 RED262764:RED262987 RED328300:RED328523 RED393836:RED394059 RED459372:RED459595 RED524908:RED525131 RED590444:RED590667 RED655980:RED656203 RED721516:RED721739 RED787052:RED787275 RED852588:RED852811 RED918124:RED918347 RED983660:RED983883 RNZ66156:RNZ66379 RNZ131692:RNZ131915 RNZ197228:RNZ197451 RNZ262764:RNZ262987 RNZ328300:RNZ328523 RNZ393836:RNZ394059 RNZ459372:RNZ459595 RNZ524908:RNZ525131 RNZ590444:RNZ590667 RNZ655980:RNZ656203 RNZ721516:RNZ721739 RNZ787052:RNZ787275 RNZ852588:RNZ852811 RNZ918124:RNZ918347 RNZ983660:RNZ983883 RXV66156:RXV66379 RXV131692:RXV131915 RXV197228:RXV197451 RXV262764:RXV262987 RXV328300:RXV328523 RXV393836:RXV394059 RXV459372:RXV459595 RXV524908:RXV525131 RXV590444:RXV590667 RXV655980:RXV656203 RXV721516:RXV721739 RXV787052:RXV787275 RXV852588:RXV852811 RXV918124:RXV918347 RXV983660:RXV983883 SHR66156:SHR66379 SHR131692:SHR131915 SHR197228:SHR197451 SHR262764:SHR262987 SHR328300:SHR328523 SHR393836:SHR394059 SHR459372:SHR459595 SHR524908:SHR525131 SHR590444:SHR590667 SHR655980:SHR656203 SHR721516:SHR721739 SHR787052:SHR787275 SHR852588:SHR852811 SHR918124:SHR918347 SHR983660:SHR983883 SRN66156:SRN66379 SRN131692:SRN131915 SRN197228:SRN197451 SRN262764:SRN262987 SRN328300:SRN328523 SRN393836:SRN394059 SRN459372:SRN459595 SRN524908:SRN525131 SRN590444:SRN590667 SRN655980:SRN656203 SRN721516:SRN721739 SRN787052:SRN787275 SRN852588:SRN852811 SRN918124:SRN918347 SRN983660:SRN983883 TBJ66156:TBJ66379 TBJ131692:TBJ131915 TBJ197228:TBJ197451 TBJ262764:TBJ262987 TBJ328300:TBJ328523 TBJ393836:TBJ394059 TBJ459372:TBJ459595 TBJ524908:TBJ525131 TBJ590444:TBJ590667 TBJ655980:TBJ656203 TBJ721516:TBJ721739 TBJ787052:TBJ787275 TBJ852588:TBJ852811 TBJ918124:TBJ918347 TBJ983660:TBJ983883 TLF66156:TLF66379 TLF131692:TLF131915 TLF197228:TLF197451 TLF262764:TLF262987 TLF328300:TLF328523 TLF393836:TLF394059 TLF459372:TLF459595 TLF524908:TLF525131 TLF590444:TLF590667 TLF655980:TLF656203 TLF721516:TLF721739 TLF787052:TLF787275 TLF852588:TLF852811 TLF918124:TLF918347 TLF983660:TLF983883 TVB66156:TVB66379 TVB131692:TVB131915 TVB197228:TVB197451 TVB262764:TVB262987 TVB328300:TVB328523 TVB393836:TVB394059 TVB459372:TVB459595 TVB524908:TVB525131 TVB590444:TVB590667 TVB655980:TVB656203 TVB721516:TVB721739 TVB787052:TVB787275 TVB852588:TVB852811 TVB918124:TVB918347 TVB983660:TVB983883 UEX66156:UEX66379 UEX131692:UEX131915 UEX197228:UEX197451 UEX262764:UEX262987 UEX328300:UEX328523 UEX393836:UEX394059 UEX459372:UEX459595 UEX524908:UEX525131 UEX590444:UEX590667 UEX655980:UEX656203 UEX721516:UEX721739 UEX787052:UEX787275 UEX852588:UEX852811 UEX918124:UEX918347 UEX983660:UEX983883 UOT66156:UOT66379 UOT131692:UOT131915 UOT197228:UOT197451 UOT262764:UOT262987 UOT328300:UOT328523 UOT393836:UOT394059 UOT459372:UOT459595 UOT524908:UOT525131 UOT590444:UOT590667 UOT655980:UOT656203 UOT721516:UOT721739 UOT787052:UOT787275 UOT852588:UOT852811 UOT918124:UOT918347 UOT983660:UOT983883 UYP66156:UYP66379 UYP131692:UYP131915 UYP197228:UYP197451 UYP262764:UYP262987 UYP328300:UYP328523 UYP393836:UYP394059 UYP459372:UYP459595 UYP524908:UYP525131 UYP590444:UYP590667 UYP655980:UYP656203 UYP721516:UYP721739 UYP787052:UYP787275 UYP852588:UYP852811 UYP918124:UYP918347 UYP983660:UYP983883 VIL66156:VIL66379 VIL131692:VIL131915 VIL197228:VIL197451 VIL262764:VIL262987 VIL328300:VIL328523 VIL393836:VIL394059 VIL459372:VIL459595 VIL524908:VIL525131 VIL590444:VIL590667 VIL655980:VIL656203 VIL721516:VIL721739 VIL787052:VIL787275 VIL852588:VIL852811 VIL918124:VIL918347 VIL983660:VIL983883 VSH66156:VSH66379 VSH131692:VSH131915 VSH197228:VSH197451 VSH262764:VSH262987 VSH328300:VSH328523 VSH393836:VSH394059 VSH459372:VSH459595 VSH524908:VSH525131 VSH590444:VSH590667 VSH655980:VSH656203 VSH721516:VSH721739 VSH787052:VSH787275 VSH852588:VSH852811 VSH918124:VSH918347 VSH983660:VSH983883 WCD66156:WCD66379 WCD131692:WCD131915 WCD197228:WCD197451 WCD262764:WCD262987 WCD328300:WCD328523 WCD393836:WCD394059 WCD459372:WCD459595 WCD524908:WCD525131 WCD590444:WCD590667 WCD655980:WCD656203 WCD721516:WCD721739 WCD787052:WCD787275 WCD852588:WCD852811 WCD918124:WCD918347 WCD983660:WCD983883 WLZ66156:WLZ66379 WLZ131692:WLZ131915 WLZ197228:WLZ197451 WLZ262764:WLZ262987 WLZ328300:WLZ328523 WLZ393836:WLZ394059 WLZ459372:WLZ459595 WLZ524908:WLZ525131 WLZ590444:WLZ590667 WLZ655980:WLZ656203 WLZ721516:WLZ721739 WLZ787052:WLZ787275 WLZ852588:WLZ852811 WLZ918124:WLZ918347 WLZ983660:WLZ983883 WVV983660:WVV983883 WVV66156:WVV66379 WVV131692:WVV131915 WVV197228:WVV197451 WVV262764:WVV262987 WVV328300:WVV328523 WVV393836:WVV394059 WVV459372:WVV459595 WVV524908:WVV525131 WVV590444:WVV590667 WVV655980:WVV656203 WVV721516:WVV721739 WVV787052:WVV787275 WVV852588:WVV852811 WVV918124:WVV918347 N1496:N1672 WVV1500:WVV1672 WLZ1500:WLZ1672 WCD1500:WCD1672 VSH1500:VSH1672 VIL1500:VIL1672 UYP1500:UYP1672 UOT1500:UOT1672 UEX1500:UEX1672 TVB1500:TVB1672 TLF1500:TLF1672 TBJ1500:TBJ1672 SRN1500:SRN1672 SHR1500:SHR1672 RXV1500:RXV1672 RNZ1500:RNZ1672 RED1500:RED1672 QUH1500:QUH1672 QKL1500:QKL1672 QAP1500:QAP1672 PQT1500:PQT1672 PGX1500:PGX1672 OXB1500:OXB1672 ONF1500:ONF1672 ODJ1500:ODJ1672 NTN1500:NTN1672 NJR1500:NJR1672 MZV1500:MZV1672 MPZ1500:MPZ1672 MGD1500:MGD1672 LWH1500:LWH1672 LML1500:LML1672 LCP1500:LCP1672 KST1500:KST1672 KIX1500:KIX1672 JZB1500:JZB1672 JPF1500:JPF1672 JFJ1500:JFJ1672 IVN1500:IVN1672 ILR1500:ILR1672 IBV1500:IBV1672 HRZ1500:HRZ1672 HID1500:HID1672 GYH1500:GYH1672 GOL1500:GOL1672 GEP1500:GEP1672 FUT1500:FUT1672 FKX1500:FKX1672 FBB1500:FBB1672 ERF1500:ERF1672 EHJ1500:EHJ1672 DXN1500:DXN1672 DNR1500:DNR1672 DDV1500:DDV1672 CTZ1500:CTZ1672 CKD1500:CKD1672 CAH1500:CAH1672 BQL1500:BQL1672 BGP1500:BGP1672 AWT1500:AWT1672 AMX1500:AMX1672 ADB1500:ADB1672 TF1500:TF1672 JJ1500:JJ1672">
      <formula1>"E,N,M,D"</formula1>
    </dataValidation>
  </dataValidations>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19"/>
  <sheetViews>
    <sheetView workbookViewId="0">
      <pane ySplit="1" topLeftCell="A2" activePane="bottomLeft" state="frozen"/>
      <selection pane="bottomLeft" activeCell="P13" sqref="P13"/>
    </sheetView>
  </sheetViews>
  <sheetFormatPr defaultColWidth="8.796875" defaultRowHeight="43.5" customHeight="1"/>
  <cols>
    <col min="1" max="1" width="7.296875" style="91" customWidth="1"/>
    <col min="2" max="4" width="8.796875" style="91"/>
    <col min="5" max="5" width="19.796875" style="91" customWidth="1"/>
    <col min="6" max="8" width="8.796875" style="91"/>
    <col min="9" max="10" width="24.59765625" style="91" customWidth="1"/>
    <col min="11" max="13" width="8.796875" style="91"/>
    <col min="14" max="14" width="8.796875" style="92"/>
    <col min="15" max="15" width="11.296875" style="91" customWidth="1"/>
    <col min="16" max="16384" width="8.796875" style="91"/>
  </cols>
  <sheetData>
    <row r="1" spans="1:15" ht="28.5" customHeight="1">
      <c r="A1" s="47" t="s">
        <v>26</v>
      </c>
      <c r="B1" s="47" t="s">
        <v>27</v>
      </c>
      <c r="C1" s="47" t="s">
        <v>28</v>
      </c>
      <c r="D1" s="47" t="s">
        <v>29</v>
      </c>
      <c r="E1" s="57" t="s">
        <v>30</v>
      </c>
      <c r="F1" s="47" t="s">
        <v>31</v>
      </c>
      <c r="G1" s="47" t="s">
        <v>32</v>
      </c>
      <c r="H1" s="28" t="s">
        <v>34</v>
      </c>
      <c r="I1" s="47" t="s">
        <v>35</v>
      </c>
      <c r="J1" s="47" t="s">
        <v>36</v>
      </c>
      <c r="K1" s="47" t="s">
        <v>37</v>
      </c>
      <c r="L1" s="28" t="s">
        <v>186</v>
      </c>
      <c r="M1" s="47" t="s">
        <v>12453</v>
      </c>
      <c r="N1" s="6" t="s">
        <v>22</v>
      </c>
      <c r="O1" s="28" t="s">
        <v>38</v>
      </c>
    </row>
    <row r="2" spans="1:15" s="90" customFormat="1" ht="37.5" customHeight="1">
      <c r="A2" s="93" t="s">
        <v>39</v>
      </c>
      <c r="B2" s="93" t="s">
        <v>12454</v>
      </c>
      <c r="C2" s="93">
        <v>400000</v>
      </c>
      <c r="D2" s="93">
        <v>278419614</v>
      </c>
      <c r="E2" s="93" t="s">
        <v>12455</v>
      </c>
      <c r="F2" s="93" t="s">
        <v>210</v>
      </c>
      <c r="G2" s="93" t="s">
        <v>53</v>
      </c>
      <c r="H2" s="93"/>
      <c r="I2" s="93" t="s">
        <v>12456</v>
      </c>
      <c r="J2" s="93" t="s">
        <v>12457</v>
      </c>
      <c r="K2" s="93" t="s">
        <v>57</v>
      </c>
      <c r="L2" s="95" t="s">
        <v>193</v>
      </c>
      <c r="M2" s="96" t="s">
        <v>12458</v>
      </c>
      <c r="N2" s="79" t="s">
        <v>49</v>
      </c>
      <c r="O2" s="79"/>
    </row>
    <row r="3" spans="1:15" s="90" customFormat="1" ht="37.5" customHeight="1">
      <c r="A3" s="93" t="s">
        <v>39</v>
      </c>
      <c r="B3" s="93" t="s">
        <v>12459</v>
      </c>
      <c r="C3" s="93">
        <v>400001</v>
      </c>
      <c r="D3" s="93">
        <v>278419614</v>
      </c>
      <c r="E3" s="93" t="s">
        <v>12460</v>
      </c>
      <c r="F3" s="93" t="s">
        <v>210</v>
      </c>
      <c r="G3" s="93" t="s">
        <v>53</v>
      </c>
      <c r="H3" s="93"/>
      <c r="I3" s="93" t="s">
        <v>12461</v>
      </c>
      <c r="J3" s="93" t="s">
        <v>12462</v>
      </c>
      <c r="K3" s="93" t="s">
        <v>57</v>
      </c>
      <c r="L3" s="95" t="s">
        <v>193</v>
      </c>
      <c r="M3" s="96" t="s">
        <v>12458</v>
      </c>
      <c r="N3" s="79" t="s">
        <v>49</v>
      </c>
      <c r="O3" s="79"/>
    </row>
    <row r="4" spans="1:15" s="90" customFormat="1" ht="37.5" customHeight="1">
      <c r="A4" s="93" t="s">
        <v>39</v>
      </c>
      <c r="B4" s="93" t="s">
        <v>12463</v>
      </c>
      <c r="C4" s="93">
        <v>400002</v>
      </c>
      <c r="D4" s="93">
        <v>278419614</v>
      </c>
      <c r="E4" s="93" t="s">
        <v>12464</v>
      </c>
      <c r="F4" s="93" t="s">
        <v>210</v>
      </c>
      <c r="G4" s="93" t="s">
        <v>53</v>
      </c>
      <c r="H4" s="93"/>
      <c r="I4" s="93" t="s">
        <v>12465</v>
      </c>
      <c r="J4" s="93" t="s">
        <v>12466</v>
      </c>
      <c r="K4" s="93" t="s">
        <v>57</v>
      </c>
      <c r="L4" s="95" t="s">
        <v>193</v>
      </c>
      <c r="M4" s="96" t="s">
        <v>12458</v>
      </c>
      <c r="N4" s="79" t="s">
        <v>49</v>
      </c>
      <c r="O4" s="79"/>
    </row>
    <row r="5" spans="1:15" s="90" customFormat="1" ht="37.5" customHeight="1">
      <c r="A5" s="93" t="s">
        <v>39</v>
      </c>
      <c r="B5" s="93" t="s">
        <v>12467</v>
      </c>
      <c r="C5" s="93">
        <v>400003</v>
      </c>
      <c r="D5" s="93">
        <v>278419614</v>
      </c>
      <c r="E5" s="93" t="s">
        <v>12468</v>
      </c>
      <c r="F5" s="93" t="s">
        <v>210</v>
      </c>
      <c r="G5" s="93" t="s">
        <v>53</v>
      </c>
      <c r="H5" s="93"/>
      <c r="I5" s="93" t="s">
        <v>12469</v>
      </c>
      <c r="J5" s="93" t="s">
        <v>12470</v>
      </c>
      <c r="K5" s="93" t="s">
        <v>57</v>
      </c>
      <c r="L5" s="95" t="s">
        <v>193</v>
      </c>
      <c r="M5" s="96" t="s">
        <v>12458</v>
      </c>
      <c r="N5" s="79" t="s">
        <v>49</v>
      </c>
      <c r="O5" s="79"/>
    </row>
    <row r="6" spans="1:15" ht="43.5" customHeight="1">
      <c r="A6" s="93" t="s">
        <v>39</v>
      </c>
      <c r="B6" s="93" t="s">
        <v>12471</v>
      </c>
      <c r="C6" s="93">
        <v>51001</v>
      </c>
      <c r="D6" s="93">
        <v>278419614</v>
      </c>
      <c r="E6" s="93" t="s">
        <v>12472</v>
      </c>
      <c r="F6" s="93" t="s">
        <v>210</v>
      </c>
      <c r="G6" s="93" t="s">
        <v>60</v>
      </c>
      <c r="H6" s="93"/>
      <c r="I6" s="93" t="s">
        <v>12473</v>
      </c>
      <c r="J6" s="93" t="s">
        <v>12474</v>
      </c>
      <c r="K6" s="93" t="s">
        <v>57</v>
      </c>
      <c r="L6" s="95" t="s">
        <v>193</v>
      </c>
      <c r="M6" s="93" t="s">
        <v>12475</v>
      </c>
      <c r="N6" s="79" t="s">
        <v>49</v>
      </c>
      <c r="O6" s="79"/>
    </row>
    <row r="7" spans="1:15" ht="43.5" customHeight="1">
      <c r="A7" s="93" t="s">
        <v>39</v>
      </c>
      <c r="B7" s="94" t="s">
        <v>12476</v>
      </c>
      <c r="C7" s="93">
        <v>51003</v>
      </c>
      <c r="D7" s="93">
        <v>278419614</v>
      </c>
      <c r="E7" s="94" t="s">
        <v>12477</v>
      </c>
      <c r="F7" s="93" t="s">
        <v>210</v>
      </c>
      <c r="G7" s="93" t="s">
        <v>53</v>
      </c>
      <c r="H7" s="93"/>
      <c r="I7" s="94" t="s">
        <v>12478</v>
      </c>
      <c r="J7" s="94" t="s">
        <v>12479</v>
      </c>
      <c r="K7" s="93" t="s">
        <v>57</v>
      </c>
      <c r="L7" s="95" t="s">
        <v>193</v>
      </c>
      <c r="M7" s="93" t="s">
        <v>12475</v>
      </c>
      <c r="N7" s="79" t="s">
        <v>49</v>
      </c>
      <c r="O7" s="79"/>
    </row>
    <row r="8" spans="1:15" ht="43.5" customHeight="1">
      <c r="A8" s="93" t="s">
        <v>39</v>
      </c>
      <c r="B8" s="94" t="s">
        <v>12480</v>
      </c>
      <c r="C8" s="93">
        <v>51004</v>
      </c>
      <c r="D8" s="93">
        <v>278419614</v>
      </c>
      <c r="E8" s="94" t="s">
        <v>12481</v>
      </c>
      <c r="F8" s="93" t="s">
        <v>210</v>
      </c>
      <c r="G8" s="93" t="s">
        <v>60</v>
      </c>
      <c r="H8" s="93"/>
      <c r="I8" s="94" t="s">
        <v>12482</v>
      </c>
      <c r="J8" s="94" t="s">
        <v>12483</v>
      </c>
      <c r="K8" s="93" t="s">
        <v>57</v>
      </c>
      <c r="L8" s="95" t="s">
        <v>193</v>
      </c>
      <c r="M8" s="93" t="s">
        <v>12475</v>
      </c>
      <c r="N8" s="79" t="s">
        <v>49</v>
      </c>
      <c r="O8" s="79"/>
    </row>
    <row r="9" spans="1:15" ht="43.5" customHeight="1">
      <c r="A9" s="93" t="s">
        <v>39</v>
      </c>
      <c r="B9" s="94" t="s">
        <v>12484</v>
      </c>
      <c r="C9" s="93">
        <v>51005</v>
      </c>
      <c r="D9" s="93">
        <v>278419614</v>
      </c>
      <c r="E9" s="94" t="s">
        <v>12485</v>
      </c>
      <c r="F9" s="93" t="s">
        <v>210</v>
      </c>
      <c r="G9" s="93" t="s">
        <v>44</v>
      </c>
      <c r="H9" s="93"/>
      <c r="I9" s="94" t="s">
        <v>12486</v>
      </c>
      <c r="J9" s="94" t="s">
        <v>12487</v>
      </c>
      <c r="K9" s="93" t="s">
        <v>57</v>
      </c>
      <c r="L9" s="95" t="s">
        <v>193</v>
      </c>
      <c r="M9" s="93" t="s">
        <v>12475</v>
      </c>
      <c r="N9" s="79" t="s">
        <v>49</v>
      </c>
      <c r="O9" s="79"/>
    </row>
    <row r="10" spans="1:15" ht="43.5" customHeight="1">
      <c r="A10" s="93" t="s">
        <v>39</v>
      </c>
      <c r="B10" s="94" t="s">
        <v>12488</v>
      </c>
      <c r="C10" s="93">
        <v>51006</v>
      </c>
      <c r="D10" s="93">
        <v>278419614</v>
      </c>
      <c r="E10" s="94" t="s">
        <v>12489</v>
      </c>
      <c r="F10" s="93" t="s">
        <v>210</v>
      </c>
      <c r="G10" s="93" t="s">
        <v>44</v>
      </c>
      <c r="H10" s="93"/>
      <c r="I10" s="94" t="s">
        <v>12490</v>
      </c>
      <c r="J10" s="94" t="s">
        <v>12491</v>
      </c>
      <c r="K10" s="93" t="s">
        <v>57</v>
      </c>
      <c r="L10" s="95" t="s">
        <v>193</v>
      </c>
      <c r="M10" s="93" t="s">
        <v>12475</v>
      </c>
      <c r="N10" s="79" t="s">
        <v>49</v>
      </c>
      <c r="O10" s="79"/>
    </row>
    <row r="11" spans="1:15" ht="43.5" customHeight="1">
      <c r="A11" s="93" t="s">
        <v>39</v>
      </c>
      <c r="B11" s="94" t="s">
        <v>12492</v>
      </c>
      <c r="C11" s="93">
        <v>51007</v>
      </c>
      <c r="D11" s="93">
        <v>278419614</v>
      </c>
      <c r="E11" s="94" t="s">
        <v>12493</v>
      </c>
      <c r="F11" s="93" t="s">
        <v>210</v>
      </c>
      <c r="G11" s="93" t="s">
        <v>60</v>
      </c>
      <c r="H11" s="93"/>
      <c r="I11" s="94" t="s">
        <v>12494</v>
      </c>
      <c r="J11" s="94" t="s">
        <v>12495</v>
      </c>
      <c r="K11" s="93" t="s">
        <v>57</v>
      </c>
      <c r="L11" s="95" t="s">
        <v>193</v>
      </c>
      <c r="M11" s="93" t="s">
        <v>12475</v>
      </c>
      <c r="N11" s="79" t="s">
        <v>49</v>
      </c>
      <c r="O11" s="79"/>
    </row>
    <row r="12" spans="1:15" ht="43.5" customHeight="1">
      <c r="A12" s="93" t="s">
        <v>39</v>
      </c>
      <c r="B12" s="94" t="s">
        <v>12496</v>
      </c>
      <c r="C12" s="93">
        <v>51009</v>
      </c>
      <c r="D12" s="93">
        <v>278419614</v>
      </c>
      <c r="E12" s="94" t="s">
        <v>12497</v>
      </c>
      <c r="F12" s="93" t="s">
        <v>210</v>
      </c>
      <c r="G12" s="93" t="s">
        <v>60</v>
      </c>
      <c r="H12" s="93"/>
      <c r="I12" s="94" t="s">
        <v>12498</v>
      </c>
      <c r="J12" s="94" t="s">
        <v>12499</v>
      </c>
      <c r="K12" s="93" t="s">
        <v>57</v>
      </c>
      <c r="L12" s="95" t="s">
        <v>193</v>
      </c>
      <c r="M12" s="93" t="s">
        <v>12475</v>
      </c>
      <c r="N12" s="79" t="s">
        <v>49</v>
      </c>
      <c r="O12" s="79"/>
    </row>
    <row r="13" spans="1:15" ht="43.5" customHeight="1">
      <c r="A13" s="93" t="s">
        <v>39</v>
      </c>
      <c r="B13" s="94" t="s">
        <v>12500</v>
      </c>
      <c r="C13" s="93">
        <v>51011</v>
      </c>
      <c r="D13" s="93">
        <v>278419614</v>
      </c>
      <c r="E13" s="94" t="s">
        <v>12501</v>
      </c>
      <c r="F13" s="93" t="s">
        <v>210</v>
      </c>
      <c r="G13" s="93" t="s">
        <v>53</v>
      </c>
      <c r="H13" s="93"/>
      <c r="I13" s="94" t="s">
        <v>12501</v>
      </c>
      <c r="J13" s="94" t="s">
        <v>12502</v>
      </c>
      <c r="K13" s="93" t="s">
        <v>57</v>
      </c>
      <c r="L13" s="95" t="s">
        <v>193</v>
      </c>
      <c r="M13" s="93" t="s">
        <v>12475</v>
      </c>
      <c r="N13" s="79" t="s">
        <v>49</v>
      </c>
      <c r="O13" s="79"/>
    </row>
    <row r="14" spans="1:15" ht="43.5" customHeight="1">
      <c r="A14" s="93" t="s">
        <v>39</v>
      </c>
      <c r="B14" s="94" t="s">
        <v>12503</v>
      </c>
      <c r="C14" s="93">
        <v>51014</v>
      </c>
      <c r="D14" s="93">
        <v>278419614</v>
      </c>
      <c r="E14" s="94" t="s">
        <v>12504</v>
      </c>
      <c r="F14" s="93" t="s">
        <v>210</v>
      </c>
      <c r="G14" s="93" t="s">
        <v>60</v>
      </c>
      <c r="H14" s="93"/>
      <c r="I14" s="94" t="s">
        <v>12505</v>
      </c>
      <c r="J14" s="94" t="s">
        <v>12483</v>
      </c>
      <c r="K14" s="93" t="s">
        <v>57</v>
      </c>
      <c r="L14" s="95" t="s">
        <v>193</v>
      </c>
      <c r="M14" s="93" t="s">
        <v>12475</v>
      </c>
      <c r="N14" s="79" t="s">
        <v>49</v>
      </c>
      <c r="O14" s="79"/>
    </row>
    <row r="15" spans="1:15" ht="43.5" customHeight="1">
      <c r="A15" s="93" t="s">
        <v>39</v>
      </c>
      <c r="B15" s="94" t="s">
        <v>12506</v>
      </c>
      <c r="C15" s="93">
        <v>51015</v>
      </c>
      <c r="D15" s="93">
        <v>278419614</v>
      </c>
      <c r="E15" s="94" t="s">
        <v>12507</v>
      </c>
      <c r="F15" s="93" t="s">
        <v>210</v>
      </c>
      <c r="G15" s="93" t="s">
        <v>60</v>
      </c>
      <c r="H15" s="93"/>
      <c r="I15" s="94" t="s">
        <v>12508</v>
      </c>
      <c r="J15" s="94" t="s">
        <v>12509</v>
      </c>
      <c r="K15" s="93" t="s">
        <v>57</v>
      </c>
      <c r="L15" s="95" t="s">
        <v>193</v>
      </c>
      <c r="M15" s="93" t="s">
        <v>12475</v>
      </c>
      <c r="N15" s="79" t="s">
        <v>49</v>
      </c>
      <c r="O15" s="79"/>
    </row>
    <row r="16" spans="1:15" ht="43.5" customHeight="1">
      <c r="A16" s="93" t="s">
        <v>39</v>
      </c>
      <c r="B16" s="94" t="s">
        <v>12510</v>
      </c>
      <c r="C16" s="93">
        <v>51016</v>
      </c>
      <c r="D16" s="93">
        <v>278419614</v>
      </c>
      <c r="E16" s="94" t="s">
        <v>12511</v>
      </c>
      <c r="F16" s="93" t="s">
        <v>210</v>
      </c>
      <c r="G16" s="93" t="s">
        <v>53</v>
      </c>
      <c r="H16" s="93"/>
      <c r="I16" s="94" t="s">
        <v>12512</v>
      </c>
      <c r="J16" s="94" t="s">
        <v>12483</v>
      </c>
      <c r="K16" s="93" t="s">
        <v>57</v>
      </c>
      <c r="L16" s="95" t="s">
        <v>193</v>
      </c>
      <c r="M16" s="93" t="s">
        <v>12475</v>
      </c>
      <c r="N16" s="79" t="s">
        <v>49</v>
      </c>
      <c r="O16" s="79"/>
    </row>
    <row r="17" spans="1:15" ht="43.5" customHeight="1">
      <c r="A17" s="93" t="s">
        <v>39</v>
      </c>
      <c r="B17" s="94" t="s">
        <v>12513</v>
      </c>
      <c r="C17" s="93">
        <v>51017</v>
      </c>
      <c r="D17" s="93">
        <v>278419614</v>
      </c>
      <c r="E17" s="94" t="s">
        <v>12514</v>
      </c>
      <c r="F17" s="93" t="s">
        <v>210</v>
      </c>
      <c r="G17" s="93" t="s">
        <v>44</v>
      </c>
      <c r="H17" s="93"/>
      <c r="I17" s="94" t="s">
        <v>12515</v>
      </c>
      <c r="J17" s="94" t="s">
        <v>12516</v>
      </c>
      <c r="K17" s="93" t="s">
        <v>57</v>
      </c>
      <c r="L17" s="95" t="s">
        <v>193</v>
      </c>
      <c r="M17" s="93" t="s">
        <v>12475</v>
      </c>
      <c r="N17" s="79" t="s">
        <v>49</v>
      </c>
      <c r="O17" s="79"/>
    </row>
    <row r="18" spans="1:15" ht="43.5" customHeight="1">
      <c r="A18" s="93" t="s">
        <v>39</v>
      </c>
      <c r="B18" s="94" t="s">
        <v>12517</v>
      </c>
      <c r="C18" s="93">
        <v>51018</v>
      </c>
      <c r="D18" s="93">
        <v>278419614</v>
      </c>
      <c r="E18" s="94" t="s">
        <v>12518</v>
      </c>
      <c r="F18" s="93" t="s">
        <v>210</v>
      </c>
      <c r="G18" s="93" t="s">
        <v>53</v>
      </c>
      <c r="H18" s="93"/>
      <c r="I18" s="94" t="s">
        <v>12519</v>
      </c>
      <c r="J18" s="94" t="s">
        <v>12483</v>
      </c>
      <c r="K18" s="93" t="s">
        <v>57</v>
      </c>
      <c r="L18" s="95" t="s">
        <v>193</v>
      </c>
      <c r="M18" s="93" t="s">
        <v>12475</v>
      </c>
      <c r="N18" s="79" t="s">
        <v>49</v>
      </c>
      <c r="O18" s="79"/>
    </row>
    <row r="19" spans="1:15" ht="43.5" customHeight="1">
      <c r="A19" s="93" t="s">
        <v>39</v>
      </c>
      <c r="B19" s="94" t="s">
        <v>12520</v>
      </c>
      <c r="C19" s="93">
        <v>51019</v>
      </c>
      <c r="D19" s="93">
        <v>278419614</v>
      </c>
      <c r="E19" s="94" t="s">
        <v>12521</v>
      </c>
      <c r="F19" s="93" t="s">
        <v>210</v>
      </c>
      <c r="G19" s="93" t="s">
        <v>44</v>
      </c>
      <c r="H19" s="93"/>
      <c r="I19" s="94" t="s">
        <v>12522</v>
      </c>
      <c r="J19" s="94" t="s">
        <v>12523</v>
      </c>
      <c r="K19" s="93" t="s">
        <v>57</v>
      </c>
      <c r="L19" s="95" t="s">
        <v>193</v>
      </c>
      <c r="M19" s="93" t="s">
        <v>12475</v>
      </c>
      <c r="N19" s="79" t="s">
        <v>49</v>
      </c>
      <c r="O19" s="79"/>
    </row>
    <row r="20" spans="1:15" ht="43.5" customHeight="1">
      <c r="A20" s="93" t="s">
        <v>39</v>
      </c>
      <c r="B20" s="94" t="s">
        <v>12524</v>
      </c>
      <c r="C20" s="93">
        <v>51020</v>
      </c>
      <c r="D20" s="93">
        <v>278419614</v>
      </c>
      <c r="E20" s="94" t="s">
        <v>12525</v>
      </c>
      <c r="F20" s="93" t="s">
        <v>210</v>
      </c>
      <c r="G20" s="93" t="s">
        <v>44</v>
      </c>
      <c r="H20" s="93"/>
      <c r="I20" s="94" t="s">
        <v>12526</v>
      </c>
      <c r="J20" s="94" t="s">
        <v>12523</v>
      </c>
      <c r="K20" s="93" t="s">
        <v>57</v>
      </c>
      <c r="L20" s="95" t="s">
        <v>193</v>
      </c>
      <c r="M20" s="93" t="s">
        <v>12475</v>
      </c>
      <c r="N20" s="79" t="s">
        <v>49</v>
      </c>
      <c r="O20" s="79"/>
    </row>
    <row r="21" spans="1:15" ht="43.5" customHeight="1">
      <c r="A21" s="93" t="s">
        <v>39</v>
      </c>
      <c r="B21" s="94" t="s">
        <v>12527</v>
      </c>
      <c r="C21" s="93">
        <v>51024</v>
      </c>
      <c r="D21" s="93">
        <v>278419614</v>
      </c>
      <c r="E21" s="94" t="s">
        <v>12528</v>
      </c>
      <c r="F21" s="93" t="s">
        <v>210</v>
      </c>
      <c r="G21" s="93" t="s">
        <v>53</v>
      </c>
      <c r="H21" s="93"/>
      <c r="I21" s="94" t="s">
        <v>12529</v>
      </c>
      <c r="J21" s="94" t="s">
        <v>12530</v>
      </c>
      <c r="K21" s="93" t="s">
        <v>57</v>
      </c>
      <c r="L21" s="95" t="s">
        <v>193</v>
      </c>
      <c r="M21" s="93" t="s">
        <v>12475</v>
      </c>
      <c r="N21" s="79" t="s">
        <v>49</v>
      </c>
      <c r="O21" s="79"/>
    </row>
    <row r="22" spans="1:15" ht="43.5" customHeight="1">
      <c r="A22" s="93" t="s">
        <v>39</v>
      </c>
      <c r="B22" s="94" t="s">
        <v>12531</v>
      </c>
      <c r="C22" s="93">
        <v>51025</v>
      </c>
      <c r="D22" s="93">
        <v>278419614</v>
      </c>
      <c r="E22" s="94" t="s">
        <v>12532</v>
      </c>
      <c r="F22" s="93" t="s">
        <v>210</v>
      </c>
      <c r="G22" s="93" t="s">
        <v>60</v>
      </c>
      <c r="H22" s="93"/>
      <c r="I22" s="94" t="s">
        <v>12533</v>
      </c>
      <c r="J22" s="94" t="s">
        <v>12534</v>
      </c>
      <c r="K22" s="93" t="s">
        <v>57</v>
      </c>
      <c r="L22" s="95" t="s">
        <v>193</v>
      </c>
      <c r="M22" s="93" t="s">
        <v>12475</v>
      </c>
      <c r="N22" s="79" t="s">
        <v>49</v>
      </c>
      <c r="O22" s="79"/>
    </row>
    <row r="23" spans="1:15" ht="43.5" customHeight="1">
      <c r="A23" s="93" t="s">
        <v>39</v>
      </c>
      <c r="B23" s="94" t="s">
        <v>12535</v>
      </c>
      <c r="C23" s="93">
        <v>51026</v>
      </c>
      <c r="D23" s="93">
        <v>278419614</v>
      </c>
      <c r="E23" s="94" t="s">
        <v>12536</v>
      </c>
      <c r="F23" s="93" t="s">
        <v>210</v>
      </c>
      <c r="G23" s="93" t="s">
        <v>60</v>
      </c>
      <c r="H23" s="93"/>
      <c r="I23" s="94" t="s">
        <v>12537</v>
      </c>
      <c r="J23" s="94" t="s">
        <v>12538</v>
      </c>
      <c r="K23" s="93" t="s">
        <v>57</v>
      </c>
      <c r="L23" s="95" t="s">
        <v>193</v>
      </c>
      <c r="M23" s="93" t="s">
        <v>12475</v>
      </c>
      <c r="N23" s="79" t="s">
        <v>49</v>
      </c>
      <c r="O23" s="79"/>
    </row>
    <row r="24" spans="1:15" ht="43.5" customHeight="1">
      <c r="A24" s="93" t="s">
        <v>39</v>
      </c>
      <c r="B24" s="94" t="s">
        <v>12539</v>
      </c>
      <c r="C24" s="93">
        <v>51027</v>
      </c>
      <c r="D24" s="93">
        <v>278419614</v>
      </c>
      <c r="E24" s="94" t="s">
        <v>12540</v>
      </c>
      <c r="F24" s="93" t="s">
        <v>210</v>
      </c>
      <c r="G24" s="93" t="s">
        <v>60</v>
      </c>
      <c r="H24" s="93"/>
      <c r="I24" s="94" t="s">
        <v>12541</v>
      </c>
      <c r="J24" s="94" t="s">
        <v>12542</v>
      </c>
      <c r="K24" s="93" t="s">
        <v>57</v>
      </c>
      <c r="L24" s="95" t="s">
        <v>193</v>
      </c>
      <c r="M24" s="93" t="s">
        <v>12475</v>
      </c>
      <c r="N24" s="79" t="s">
        <v>49</v>
      </c>
      <c r="O24" s="79"/>
    </row>
    <row r="25" spans="1:15" ht="43.5" customHeight="1">
      <c r="A25" s="93" t="s">
        <v>39</v>
      </c>
      <c r="B25" s="94" t="s">
        <v>12543</v>
      </c>
      <c r="C25" s="93">
        <v>51028</v>
      </c>
      <c r="D25" s="93">
        <v>278419614</v>
      </c>
      <c r="E25" s="94" t="s">
        <v>12544</v>
      </c>
      <c r="F25" s="93" t="s">
        <v>210</v>
      </c>
      <c r="G25" s="93" t="s">
        <v>60</v>
      </c>
      <c r="H25" s="93"/>
      <c r="I25" s="94" t="s">
        <v>12545</v>
      </c>
      <c r="J25" s="94" t="s">
        <v>12546</v>
      </c>
      <c r="K25" s="93" t="s">
        <v>57</v>
      </c>
      <c r="L25" s="95" t="s">
        <v>193</v>
      </c>
      <c r="M25" s="93" t="s">
        <v>12475</v>
      </c>
      <c r="N25" s="79" t="s">
        <v>49</v>
      </c>
      <c r="O25" s="79"/>
    </row>
    <row r="26" spans="1:15" ht="43.5" customHeight="1">
      <c r="A26" s="93" t="s">
        <v>39</v>
      </c>
      <c r="B26" s="94" t="s">
        <v>12547</v>
      </c>
      <c r="C26" s="93">
        <v>51029</v>
      </c>
      <c r="D26" s="93">
        <v>278419614</v>
      </c>
      <c r="E26" s="94" t="s">
        <v>12548</v>
      </c>
      <c r="F26" s="93" t="s">
        <v>210</v>
      </c>
      <c r="G26" s="93" t="s">
        <v>60</v>
      </c>
      <c r="H26" s="93"/>
      <c r="I26" s="94" t="s">
        <v>12549</v>
      </c>
      <c r="J26" s="94" t="s">
        <v>12550</v>
      </c>
      <c r="K26" s="93" t="s">
        <v>48</v>
      </c>
      <c r="L26" s="95" t="s">
        <v>193</v>
      </c>
      <c r="M26" s="93" t="s">
        <v>12475</v>
      </c>
      <c r="N26" s="79" t="s">
        <v>49</v>
      </c>
      <c r="O26" s="79"/>
    </row>
    <row r="27" spans="1:15" ht="43.5" customHeight="1">
      <c r="A27" s="93" t="s">
        <v>39</v>
      </c>
      <c r="B27" s="94" t="s">
        <v>12551</v>
      </c>
      <c r="C27" s="93">
        <v>51030</v>
      </c>
      <c r="D27" s="93">
        <v>278419614</v>
      </c>
      <c r="E27" s="94" t="s">
        <v>12552</v>
      </c>
      <c r="F27" s="93" t="s">
        <v>210</v>
      </c>
      <c r="G27" s="93" t="s">
        <v>60</v>
      </c>
      <c r="H27" s="93"/>
      <c r="I27" s="94" t="s">
        <v>12553</v>
      </c>
      <c r="J27" s="94" t="s">
        <v>12554</v>
      </c>
      <c r="K27" s="93" t="s">
        <v>57</v>
      </c>
      <c r="L27" s="95" t="s">
        <v>193</v>
      </c>
      <c r="M27" s="93" t="s">
        <v>12475</v>
      </c>
      <c r="N27" s="79" t="s">
        <v>49</v>
      </c>
      <c r="O27" s="79"/>
    </row>
    <row r="28" spans="1:15" ht="43.5" customHeight="1">
      <c r="A28" s="93" t="s">
        <v>39</v>
      </c>
      <c r="B28" s="94" t="s">
        <v>12555</v>
      </c>
      <c r="C28" s="93">
        <v>51032</v>
      </c>
      <c r="D28" s="93">
        <v>278419614</v>
      </c>
      <c r="E28" s="94" t="s">
        <v>12556</v>
      </c>
      <c r="F28" s="93" t="s">
        <v>210</v>
      </c>
      <c r="G28" s="93" t="s">
        <v>60</v>
      </c>
      <c r="H28" s="93"/>
      <c r="I28" s="94" t="s">
        <v>12557</v>
      </c>
      <c r="J28" s="94" t="s">
        <v>12558</v>
      </c>
      <c r="K28" s="93" t="s">
        <v>57</v>
      </c>
      <c r="L28" s="95" t="s">
        <v>193</v>
      </c>
      <c r="M28" s="93" t="s">
        <v>12475</v>
      </c>
      <c r="N28" s="79" t="s">
        <v>49</v>
      </c>
      <c r="O28" s="79"/>
    </row>
    <row r="29" spans="1:15" ht="43.5" customHeight="1">
      <c r="A29" s="93" t="s">
        <v>39</v>
      </c>
      <c r="B29" s="94" t="s">
        <v>12559</v>
      </c>
      <c r="C29" s="93">
        <v>51033</v>
      </c>
      <c r="D29" s="93">
        <v>278419614</v>
      </c>
      <c r="E29" s="94" t="s">
        <v>12560</v>
      </c>
      <c r="F29" s="93" t="s">
        <v>210</v>
      </c>
      <c r="G29" s="93" t="s">
        <v>60</v>
      </c>
      <c r="H29" s="93"/>
      <c r="I29" s="94" t="s">
        <v>12561</v>
      </c>
      <c r="J29" s="94" t="s">
        <v>12562</v>
      </c>
      <c r="K29" s="93" t="s">
        <v>57</v>
      </c>
      <c r="L29" s="95" t="s">
        <v>193</v>
      </c>
      <c r="M29" s="93" t="s">
        <v>12475</v>
      </c>
      <c r="N29" s="79" t="s">
        <v>49</v>
      </c>
      <c r="O29" s="79"/>
    </row>
    <row r="30" spans="1:15" ht="43.5" customHeight="1">
      <c r="A30" s="93" t="s">
        <v>39</v>
      </c>
      <c r="B30" s="94" t="s">
        <v>12563</v>
      </c>
      <c r="C30" s="93">
        <v>51034</v>
      </c>
      <c r="D30" s="93">
        <v>278419614</v>
      </c>
      <c r="E30" s="94" t="s">
        <v>12564</v>
      </c>
      <c r="F30" s="93" t="s">
        <v>210</v>
      </c>
      <c r="G30" s="93" t="s">
        <v>60</v>
      </c>
      <c r="H30" s="93"/>
      <c r="I30" s="94" t="s">
        <v>12565</v>
      </c>
      <c r="J30" s="94" t="s">
        <v>12566</v>
      </c>
      <c r="K30" s="93" t="s">
        <v>57</v>
      </c>
      <c r="L30" s="95" t="s">
        <v>193</v>
      </c>
      <c r="M30" s="93" t="s">
        <v>12475</v>
      </c>
      <c r="N30" s="79" t="s">
        <v>49</v>
      </c>
      <c r="O30" s="79"/>
    </row>
    <row r="31" spans="1:15" ht="43.5" customHeight="1">
      <c r="A31" s="93" t="s">
        <v>39</v>
      </c>
      <c r="B31" s="94" t="s">
        <v>12567</v>
      </c>
      <c r="C31" s="93">
        <v>51035</v>
      </c>
      <c r="D31" s="93">
        <v>278419614</v>
      </c>
      <c r="E31" s="94" t="s">
        <v>12568</v>
      </c>
      <c r="F31" s="93" t="s">
        <v>210</v>
      </c>
      <c r="G31" s="93" t="s">
        <v>60</v>
      </c>
      <c r="H31" s="93"/>
      <c r="I31" s="94" t="s">
        <v>12569</v>
      </c>
      <c r="J31" s="94" t="s">
        <v>12570</v>
      </c>
      <c r="K31" s="93" t="s">
        <v>57</v>
      </c>
      <c r="L31" s="95" t="s">
        <v>193</v>
      </c>
      <c r="M31" s="93" t="s">
        <v>12475</v>
      </c>
      <c r="N31" s="79" t="s">
        <v>49</v>
      </c>
      <c r="O31" s="79"/>
    </row>
    <row r="32" spans="1:15" ht="43.5" customHeight="1">
      <c r="A32" s="93" t="s">
        <v>39</v>
      </c>
      <c r="B32" s="94" t="s">
        <v>12571</v>
      </c>
      <c r="C32" s="93">
        <v>51036</v>
      </c>
      <c r="D32" s="93">
        <v>278419614</v>
      </c>
      <c r="E32" s="94" t="s">
        <v>12572</v>
      </c>
      <c r="F32" s="93" t="s">
        <v>210</v>
      </c>
      <c r="G32" s="93" t="s">
        <v>60</v>
      </c>
      <c r="H32" s="93"/>
      <c r="I32" s="94" t="s">
        <v>12573</v>
      </c>
      <c r="J32" s="94" t="s">
        <v>12574</v>
      </c>
      <c r="K32" s="93" t="s">
        <v>57</v>
      </c>
      <c r="L32" s="95" t="s">
        <v>193</v>
      </c>
      <c r="M32" s="93" t="s">
        <v>12475</v>
      </c>
      <c r="N32" s="79" t="s">
        <v>49</v>
      </c>
      <c r="O32" s="79"/>
    </row>
    <row r="33" spans="1:15" ht="43.5" customHeight="1">
      <c r="A33" s="93" t="s">
        <v>39</v>
      </c>
      <c r="B33" s="94" t="s">
        <v>12575</v>
      </c>
      <c r="C33" s="93">
        <v>51037</v>
      </c>
      <c r="D33" s="93">
        <v>278419614</v>
      </c>
      <c r="E33" s="94" t="s">
        <v>12576</v>
      </c>
      <c r="F33" s="93" t="s">
        <v>210</v>
      </c>
      <c r="G33" s="93" t="s">
        <v>53</v>
      </c>
      <c r="H33" s="93"/>
      <c r="I33" s="94" t="s">
        <v>12577</v>
      </c>
      <c r="J33" s="94" t="s">
        <v>12578</v>
      </c>
      <c r="K33" s="93" t="s">
        <v>57</v>
      </c>
      <c r="L33" s="95" t="s">
        <v>193</v>
      </c>
      <c r="M33" s="93" t="s">
        <v>12475</v>
      </c>
      <c r="N33" s="79" t="s">
        <v>49</v>
      </c>
      <c r="O33" s="79"/>
    </row>
    <row r="34" spans="1:15" ht="43.5" customHeight="1">
      <c r="A34" s="93" t="s">
        <v>39</v>
      </c>
      <c r="B34" s="94" t="s">
        <v>12579</v>
      </c>
      <c r="C34" s="93">
        <v>51038</v>
      </c>
      <c r="D34" s="93">
        <v>278419614</v>
      </c>
      <c r="E34" s="94" t="s">
        <v>12580</v>
      </c>
      <c r="F34" s="93" t="s">
        <v>210</v>
      </c>
      <c r="G34" s="93" t="s">
        <v>44</v>
      </c>
      <c r="H34" s="93"/>
      <c r="I34" s="94" t="s">
        <v>12581</v>
      </c>
      <c r="J34" s="94" t="s">
        <v>12582</v>
      </c>
      <c r="K34" s="93" t="s">
        <v>57</v>
      </c>
      <c r="L34" s="95" t="s">
        <v>193</v>
      </c>
      <c r="M34" s="93" t="s">
        <v>12475</v>
      </c>
      <c r="N34" s="79" t="s">
        <v>49</v>
      </c>
      <c r="O34" s="79"/>
    </row>
    <row r="35" spans="1:15" ht="43.5" customHeight="1">
      <c r="A35" s="93" t="s">
        <v>39</v>
      </c>
      <c r="B35" s="94" t="s">
        <v>12583</v>
      </c>
      <c r="C35" s="93">
        <v>51039</v>
      </c>
      <c r="D35" s="93">
        <v>278419614</v>
      </c>
      <c r="E35" s="94" t="s">
        <v>12584</v>
      </c>
      <c r="F35" s="93" t="s">
        <v>210</v>
      </c>
      <c r="G35" s="93" t="s">
        <v>60</v>
      </c>
      <c r="H35" s="93"/>
      <c r="I35" s="94" t="s">
        <v>12585</v>
      </c>
      <c r="J35" s="94" t="s">
        <v>12586</v>
      </c>
      <c r="K35" s="93" t="s">
        <v>48</v>
      </c>
      <c r="L35" s="95" t="s">
        <v>193</v>
      </c>
      <c r="M35" s="93" t="s">
        <v>12475</v>
      </c>
      <c r="N35" s="79" t="s">
        <v>49</v>
      </c>
      <c r="O35" s="79"/>
    </row>
    <row r="36" spans="1:15" ht="43.5" customHeight="1">
      <c r="A36" s="93" t="s">
        <v>39</v>
      </c>
      <c r="B36" s="94" t="s">
        <v>12587</v>
      </c>
      <c r="C36" s="93">
        <v>51040</v>
      </c>
      <c r="D36" s="93">
        <v>278419614</v>
      </c>
      <c r="E36" s="94" t="s">
        <v>12588</v>
      </c>
      <c r="F36" s="93" t="s">
        <v>210</v>
      </c>
      <c r="G36" s="93" t="s">
        <v>60</v>
      </c>
      <c r="H36" s="93"/>
      <c r="I36" s="94" t="s">
        <v>12589</v>
      </c>
      <c r="J36" s="94" t="s">
        <v>12590</v>
      </c>
      <c r="K36" s="93" t="s">
        <v>57</v>
      </c>
      <c r="L36" s="95" t="s">
        <v>193</v>
      </c>
      <c r="M36" s="93" t="s">
        <v>12475</v>
      </c>
      <c r="N36" s="79" t="s">
        <v>49</v>
      </c>
      <c r="O36" s="79"/>
    </row>
    <row r="37" spans="1:15" ht="43.5" customHeight="1">
      <c r="A37" s="93" t="s">
        <v>39</v>
      </c>
      <c r="B37" s="94" t="s">
        <v>12591</v>
      </c>
      <c r="C37" s="93">
        <v>51041</v>
      </c>
      <c r="D37" s="93">
        <v>278419614</v>
      </c>
      <c r="E37" s="94" t="s">
        <v>12592</v>
      </c>
      <c r="F37" s="93" t="s">
        <v>210</v>
      </c>
      <c r="G37" s="93" t="s">
        <v>60</v>
      </c>
      <c r="H37" s="93"/>
      <c r="I37" s="94" t="s">
        <v>12593</v>
      </c>
      <c r="J37" s="94" t="s">
        <v>12594</v>
      </c>
      <c r="K37" s="93" t="s">
        <v>57</v>
      </c>
      <c r="L37" s="95" t="s">
        <v>193</v>
      </c>
      <c r="M37" s="93" t="s">
        <v>12475</v>
      </c>
      <c r="N37" s="79" t="s">
        <v>49</v>
      </c>
      <c r="O37" s="79"/>
    </row>
    <row r="38" spans="1:15" ht="43.5" customHeight="1">
      <c r="A38" s="93" t="s">
        <v>39</v>
      </c>
      <c r="B38" s="94" t="s">
        <v>12595</v>
      </c>
      <c r="C38" s="93">
        <v>51042</v>
      </c>
      <c r="D38" s="93">
        <v>278419614</v>
      </c>
      <c r="E38" s="94" t="s">
        <v>12596</v>
      </c>
      <c r="F38" s="93" t="s">
        <v>210</v>
      </c>
      <c r="G38" s="93" t="s">
        <v>60</v>
      </c>
      <c r="H38" s="93"/>
      <c r="I38" s="94" t="s">
        <v>12597</v>
      </c>
      <c r="J38" s="94" t="s">
        <v>12598</v>
      </c>
      <c r="K38" s="93" t="s">
        <v>57</v>
      </c>
      <c r="L38" s="95" t="s">
        <v>193</v>
      </c>
      <c r="M38" s="93" t="s">
        <v>12475</v>
      </c>
      <c r="N38" s="79" t="s">
        <v>49</v>
      </c>
      <c r="O38" s="79"/>
    </row>
    <row r="39" spans="1:15" ht="43.5" customHeight="1">
      <c r="A39" s="93" t="s">
        <v>39</v>
      </c>
      <c r="B39" s="94" t="s">
        <v>12599</v>
      </c>
      <c r="C39" s="93">
        <v>51055</v>
      </c>
      <c r="D39" s="93">
        <v>278419614</v>
      </c>
      <c r="E39" s="94" t="s">
        <v>12600</v>
      </c>
      <c r="F39" s="93" t="s">
        <v>210</v>
      </c>
      <c r="G39" s="93" t="s">
        <v>60</v>
      </c>
      <c r="H39" s="93"/>
      <c r="I39" s="94" t="s">
        <v>12601</v>
      </c>
      <c r="J39" s="94" t="s">
        <v>12602</v>
      </c>
      <c r="K39" s="93" t="s">
        <v>57</v>
      </c>
      <c r="L39" s="95" t="s">
        <v>193</v>
      </c>
      <c r="M39" s="93" t="s">
        <v>12475</v>
      </c>
      <c r="N39" s="79" t="s">
        <v>49</v>
      </c>
      <c r="O39" s="79"/>
    </row>
    <row r="40" spans="1:15" ht="43.5" customHeight="1">
      <c r="A40" s="93" t="s">
        <v>39</v>
      </c>
      <c r="B40" s="94" t="s">
        <v>12603</v>
      </c>
      <c r="C40" s="93">
        <v>51056</v>
      </c>
      <c r="D40" s="93">
        <v>278419614</v>
      </c>
      <c r="E40" s="94" t="s">
        <v>12604</v>
      </c>
      <c r="F40" s="93" t="s">
        <v>210</v>
      </c>
      <c r="G40" s="93" t="s">
        <v>60</v>
      </c>
      <c r="H40" s="93"/>
      <c r="I40" s="94" t="s">
        <v>12605</v>
      </c>
      <c r="J40" s="94" t="s">
        <v>12606</v>
      </c>
      <c r="K40" s="93" t="s">
        <v>57</v>
      </c>
      <c r="L40" s="95" t="s">
        <v>193</v>
      </c>
      <c r="M40" s="93" t="s">
        <v>12475</v>
      </c>
      <c r="N40" s="79" t="s">
        <v>49</v>
      </c>
      <c r="O40" s="79"/>
    </row>
    <row r="41" spans="1:15" ht="43.5" customHeight="1">
      <c r="A41" s="93" t="s">
        <v>39</v>
      </c>
      <c r="B41" s="94" t="s">
        <v>12607</v>
      </c>
      <c r="C41" s="94">
        <v>51200</v>
      </c>
      <c r="D41" s="93">
        <v>278419614</v>
      </c>
      <c r="E41" s="94" t="s">
        <v>12608</v>
      </c>
      <c r="F41" s="93" t="s">
        <v>210</v>
      </c>
      <c r="G41" s="93" t="s">
        <v>53</v>
      </c>
      <c r="H41" s="93"/>
      <c r="I41" s="94" t="s">
        <v>12609</v>
      </c>
      <c r="J41" s="94" t="s">
        <v>12610</v>
      </c>
      <c r="K41" s="93" t="s">
        <v>57</v>
      </c>
      <c r="L41" s="95" t="s">
        <v>193</v>
      </c>
      <c r="M41" s="93" t="s">
        <v>12475</v>
      </c>
      <c r="N41" s="79" t="s">
        <v>49</v>
      </c>
      <c r="O41" s="79"/>
    </row>
    <row r="42" spans="1:15" ht="43.5" customHeight="1">
      <c r="A42" s="93" t="s">
        <v>39</v>
      </c>
      <c r="B42" s="94" t="s">
        <v>12611</v>
      </c>
      <c r="C42" s="94">
        <v>51300</v>
      </c>
      <c r="D42" s="93">
        <v>278419614</v>
      </c>
      <c r="E42" s="94" t="s">
        <v>12612</v>
      </c>
      <c r="F42" s="93" t="s">
        <v>210</v>
      </c>
      <c r="G42" s="93" t="s">
        <v>60</v>
      </c>
      <c r="H42" s="93"/>
      <c r="I42" s="94" t="s">
        <v>12613</v>
      </c>
      <c r="J42" s="94" t="s">
        <v>12614</v>
      </c>
      <c r="K42" s="93" t="s">
        <v>57</v>
      </c>
      <c r="L42" s="95" t="s">
        <v>193</v>
      </c>
      <c r="M42" s="93" t="s">
        <v>12475</v>
      </c>
      <c r="N42" s="79" t="s">
        <v>49</v>
      </c>
      <c r="O42" s="79"/>
    </row>
    <row r="43" spans="1:15" ht="43.5" customHeight="1">
      <c r="A43" s="93" t="s">
        <v>39</v>
      </c>
      <c r="B43" s="94" t="s">
        <v>12615</v>
      </c>
      <c r="C43" s="94">
        <v>51301</v>
      </c>
      <c r="D43" s="93">
        <v>278419614</v>
      </c>
      <c r="E43" s="94" t="s">
        <v>12616</v>
      </c>
      <c r="F43" s="93" t="s">
        <v>210</v>
      </c>
      <c r="G43" s="93" t="s">
        <v>60</v>
      </c>
      <c r="H43" s="93"/>
      <c r="I43" s="94" t="s">
        <v>12617</v>
      </c>
      <c r="J43" s="94" t="s">
        <v>12618</v>
      </c>
      <c r="K43" s="93" t="s">
        <v>57</v>
      </c>
      <c r="L43" s="95" t="s">
        <v>193</v>
      </c>
      <c r="M43" s="93" t="s">
        <v>12475</v>
      </c>
      <c r="N43" s="79" t="s">
        <v>49</v>
      </c>
      <c r="O43" s="79"/>
    </row>
    <row r="44" spans="1:15" ht="43.5" customHeight="1">
      <c r="A44" s="93" t="s">
        <v>39</v>
      </c>
      <c r="B44" s="94" t="s">
        <v>12619</v>
      </c>
      <c r="C44" s="94">
        <v>51302</v>
      </c>
      <c r="D44" s="93">
        <v>278419614</v>
      </c>
      <c r="E44" s="94" t="s">
        <v>12620</v>
      </c>
      <c r="F44" s="93" t="s">
        <v>210</v>
      </c>
      <c r="G44" s="93" t="s">
        <v>60</v>
      </c>
      <c r="H44" s="93"/>
      <c r="I44" s="94" t="s">
        <v>12621</v>
      </c>
      <c r="J44" s="94" t="s">
        <v>12622</v>
      </c>
      <c r="K44" s="93" t="s">
        <v>57</v>
      </c>
      <c r="L44" s="95" t="s">
        <v>193</v>
      </c>
      <c r="M44" s="93" t="s">
        <v>12475</v>
      </c>
      <c r="N44" s="79" t="s">
        <v>49</v>
      </c>
      <c r="O44" s="79"/>
    </row>
    <row r="45" spans="1:15" ht="43.5" customHeight="1">
      <c r="A45" s="93" t="s">
        <v>39</v>
      </c>
      <c r="B45" s="94" t="s">
        <v>12623</v>
      </c>
      <c r="C45" s="94">
        <v>51450</v>
      </c>
      <c r="D45" s="93">
        <v>278419614</v>
      </c>
      <c r="E45" s="94" t="s">
        <v>12624</v>
      </c>
      <c r="F45" s="93" t="s">
        <v>210</v>
      </c>
      <c r="G45" s="93" t="s">
        <v>53</v>
      </c>
      <c r="H45" s="93"/>
      <c r="I45" s="94" t="s">
        <v>12625</v>
      </c>
      <c r="J45" s="94" t="s">
        <v>12483</v>
      </c>
      <c r="K45" s="93" t="s">
        <v>57</v>
      </c>
      <c r="L45" s="95" t="s">
        <v>193</v>
      </c>
      <c r="M45" s="93" t="s">
        <v>12475</v>
      </c>
      <c r="N45" s="79" t="s">
        <v>49</v>
      </c>
      <c r="O45" s="79"/>
    </row>
    <row r="46" spans="1:15" ht="43.5" customHeight="1">
      <c r="A46" s="93" t="s">
        <v>39</v>
      </c>
      <c r="B46" s="94" t="s">
        <v>12626</v>
      </c>
      <c r="C46" s="94">
        <v>51451</v>
      </c>
      <c r="D46" s="93">
        <v>278419614</v>
      </c>
      <c r="E46" s="94" t="s">
        <v>12627</v>
      </c>
      <c r="F46" s="93" t="s">
        <v>210</v>
      </c>
      <c r="G46" s="93" t="s">
        <v>53</v>
      </c>
      <c r="H46" s="93"/>
      <c r="I46" s="94" t="s">
        <v>12628</v>
      </c>
      <c r="J46" s="94" t="s">
        <v>12629</v>
      </c>
      <c r="K46" s="93" t="s">
        <v>57</v>
      </c>
      <c r="L46" s="95" t="s">
        <v>193</v>
      </c>
      <c r="M46" s="93" t="s">
        <v>12475</v>
      </c>
      <c r="N46" s="79" t="s">
        <v>49</v>
      </c>
      <c r="O46" s="79"/>
    </row>
    <row r="47" spans="1:15" ht="43.5" customHeight="1">
      <c r="A47" s="93" t="s">
        <v>39</v>
      </c>
      <c r="B47" s="94" t="s">
        <v>12630</v>
      </c>
      <c r="C47" s="94">
        <v>51452</v>
      </c>
      <c r="D47" s="93">
        <v>278419614</v>
      </c>
      <c r="E47" s="94" t="s">
        <v>12631</v>
      </c>
      <c r="F47" s="93" t="s">
        <v>210</v>
      </c>
      <c r="G47" s="93" t="s">
        <v>53</v>
      </c>
      <c r="H47" s="93"/>
      <c r="I47" s="94" t="s">
        <v>12632</v>
      </c>
      <c r="J47" s="94" t="s">
        <v>12633</v>
      </c>
      <c r="K47" s="93" t="s">
        <v>57</v>
      </c>
      <c r="L47" s="95" t="s">
        <v>193</v>
      </c>
      <c r="M47" s="93" t="s">
        <v>12475</v>
      </c>
      <c r="N47" s="79" t="s">
        <v>49</v>
      </c>
      <c r="O47" s="79"/>
    </row>
    <row r="48" spans="1:15" ht="43.5" customHeight="1">
      <c r="A48" s="93" t="s">
        <v>39</v>
      </c>
      <c r="B48" s="94" t="s">
        <v>12634</v>
      </c>
      <c r="C48" s="94">
        <v>51453</v>
      </c>
      <c r="D48" s="93">
        <v>278419614</v>
      </c>
      <c r="E48" s="94" t="s">
        <v>12635</v>
      </c>
      <c r="F48" s="93" t="s">
        <v>210</v>
      </c>
      <c r="G48" s="93" t="s">
        <v>44</v>
      </c>
      <c r="H48" s="93"/>
      <c r="I48" s="94" t="s">
        <v>12522</v>
      </c>
      <c r="J48" s="94" t="s">
        <v>12636</v>
      </c>
      <c r="K48" s="93" t="s">
        <v>57</v>
      </c>
      <c r="L48" s="95" t="s">
        <v>193</v>
      </c>
      <c r="M48" s="93" t="s">
        <v>12475</v>
      </c>
      <c r="N48" s="79" t="s">
        <v>49</v>
      </c>
      <c r="O48" s="79"/>
    </row>
    <row r="49" spans="1:15" ht="43.5" customHeight="1">
      <c r="A49" s="93" t="s">
        <v>39</v>
      </c>
      <c r="B49" s="94" t="s">
        <v>12637</v>
      </c>
      <c r="C49" s="94">
        <v>51454</v>
      </c>
      <c r="D49" s="93">
        <v>278419614</v>
      </c>
      <c r="E49" s="94" t="s">
        <v>12638</v>
      </c>
      <c r="F49" s="93" t="s">
        <v>210</v>
      </c>
      <c r="G49" s="93" t="s">
        <v>53</v>
      </c>
      <c r="H49" s="93"/>
      <c r="I49" s="94" t="s">
        <v>12639</v>
      </c>
      <c r="J49" s="94" t="s">
        <v>12483</v>
      </c>
      <c r="K49" s="93" t="s">
        <v>57</v>
      </c>
      <c r="L49" s="95" t="s">
        <v>193</v>
      </c>
      <c r="M49" s="93" t="s">
        <v>12475</v>
      </c>
      <c r="N49" s="79" t="s">
        <v>49</v>
      </c>
      <c r="O49" s="79"/>
    </row>
    <row r="50" spans="1:15" ht="43.5" customHeight="1">
      <c r="A50" s="93" t="s">
        <v>39</v>
      </c>
      <c r="B50" s="94" t="s">
        <v>12640</v>
      </c>
      <c r="C50" s="94">
        <v>51455</v>
      </c>
      <c r="D50" s="93">
        <v>278419614</v>
      </c>
      <c r="E50" s="94" t="s">
        <v>12641</v>
      </c>
      <c r="F50" s="93" t="s">
        <v>210</v>
      </c>
      <c r="G50" s="93" t="s">
        <v>60</v>
      </c>
      <c r="H50" s="93"/>
      <c r="I50" s="94" t="s">
        <v>12642</v>
      </c>
      <c r="J50" s="94" t="s">
        <v>12643</v>
      </c>
      <c r="K50" s="93" t="s">
        <v>57</v>
      </c>
      <c r="L50" s="95" t="s">
        <v>193</v>
      </c>
      <c r="M50" s="93" t="s">
        <v>12475</v>
      </c>
      <c r="N50" s="79" t="s">
        <v>49</v>
      </c>
      <c r="O50" s="79"/>
    </row>
    <row r="51" spans="1:15" ht="43.5" customHeight="1">
      <c r="A51" s="93" t="s">
        <v>39</v>
      </c>
      <c r="B51" s="94" t="s">
        <v>12644</v>
      </c>
      <c r="C51" s="94">
        <v>51608</v>
      </c>
      <c r="D51" s="93">
        <v>278419614</v>
      </c>
      <c r="E51" s="94" t="s">
        <v>12645</v>
      </c>
      <c r="F51" s="93" t="s">
        <v>210</v>
      </c>
      <c r="G51" s="93" t="s">
        <v>53</v>
      </c>
      <c r="H51" s="93"/>
      <c r="I51" s="94" t="s">
        <v>12646</v>
      </c>
      <c r="J51" s="94" t="s">
        <v>12647</v>
      </c>
      <c r="K51" s="93" t="s">
        <v>57</v>
      </c>
      <c r="L51" s="95" t="s">
        <v>193</v>
      </c>
      <c r="M51" s="93" t="s">
        <v>12475</v>
      </c>
      <c r="N51" s="79" t="s">
        <v>49</v>
      </c>
      <c r="O51" s="79"/>
    </row>
    <row r="52" spans="1:15" ht="43.5" customHeight="1">
      <c r="A52" s="93" t="s">
        <v>39</v>
      </c>
      <c r="B52" s="94" t="s">
        <v>12648</v>
      </c>
      <c r="C52" s="94">
        <v>51609</v>
      </c>
      <c r="D52" s="93">
        <v>278419614</v>
      </c>
      <c r="E52" s="94" t="s">
        <v>12649</v>
      </c>
      <c r="F52" s="93" t="s">
        <v>210</v>
      </c>
      <c r="G52" s="93" t="s">
        <v>60</v>
      </c>
      <c r="H52" s="93"/>
      <c r="I52" s="94" t="s">
        <v>12650</v>
      </c>
      <c r="J52" s="94" t="s">
        <v>12651</v>
      </c>
      <c r="K52" s="93" t="s">
        <v>57</v>
      </c>
      <c r="L52" s="95" t="s">
        <v>193</v>
      </c>
      <c r="M52" s="93" t="s">
        <v>12475</v>
      </c>
      <c r="N52" s="79" t="s">
        <v>49</v>
      </c>
      <c r="O52" s="79"/>
    </row>
    <row r="53" spans="1:15" ht="43.5" customHeight="1">
      <c r="A53" s="93" t="s">
        <v>39</v>
      </c>
      <c r="B53" s="94" t="s">
        <v>12652</v>
      </c>
      <c r="C53" s="94">
        <v>51610</v>
      </c>
      <c r="D53" s="93">
        <v>278419614</v>
      </c>
      <c r="E53" s="94" t="s">
        <v>12653</v>
      </c>
      <c r="F53" s="93" t="s">
        <v>210</v>
      </c>
      <c r="G53" s="93" t="s">
        <v>60</v>
      </c>
      <c r="H53" s="93"/>
      <c r="I53" s="94" t="s">
        <v>12654</v>
      </c>
      <c r="J53" s="94" t="s">
        <v>12655</v>
      </c>
      <c r="K53" s="93" t="s">
        <v>57</v>
      </c>
      <c r="L53" s="95" t="s">
        <v>193</v>
      </c>
      <c r="M53" s="93" t="s">
        <v>12475</v>
      </c>
      <c r="N53" s="79" t="s">
        <v>49</v>
      </c>
      <c r="O53" s="79"/>
    </row>
    <row r="54" spans="1:15" ht="43.5" customHeight="1">
      <c r="A54" s="93" t="s">
        <v>39</v>
      </c>
      <c r="B54" s="94" t="s">
        <v>12656</v>
      </c>
      <c r="C54" s="94">
        <v>51611</v>
      </c>
      <c r="D54" s="93">
        <v>278419614</v>
      </c>
      <c r="E54" s="94" t="s">
        <v>12657</v>
      </c>
      <c r="F54" s="93" t="s">
        <v>210</v>
      </c>
      <c r="G54" s="93" t="s">
        <v>60</v>
      </c>
      <c r="H54" s="93"/>
      <c r="I54" s="94" t="s">
        <v>12658</v>
      </c>
      <c r="J54" s="94" t="s">
        <v>12542</v>
      </c>
      <c r="K54" s="93" t="s">
        <v>57</v>
      </c>
      <c r="L54" s="95" t="s">
        <v>193</v>
      </c>
      <c r="M54" s="93" t="s">
        <v>12475</v>
      </c>
      <c r="N54" s="79" t="s">
        <v>49</v>
      </c>
      <c r="O54" s="79"/>
    </row>
    <row r="55" spans="1:15" ht="43.5" customHeight="1">
      <c r="A55" s="93" t="s">
        <v>39</v>
      </c>
      <c r="B55" s="94" t="s">
        <v>12659</v>
      </c>
      <c r="C55" s="94">
        <v>51618</v>
      </c>
      <c r="D55" s="93">
        <v>278419614</v>
      </c>
      <c r="E55" s="94" t="s">
        <v>12660</v>
      </c>
      <c r="F55" s="93" t="s">
        <v>210</v>
      </c>
      <c r="G55" s="93" t="s">
        <v>60</v>
      </c>
      <c r="H55" s="93"/>
      <c r="I55" s="94" t="s">
        <v>12661</v>
      </c>
      <c r="J55" s="94" t="s">
        <v>12662</v>
      </c>
      <c r="K55" s="93" t="s">
        <v>57</v>
      </c>
      <c r="L55" s="95" t="s">
        <v>193</v>
      </c>
      <c r="M55" s="93" t="s">
        <v>12475</v>
      </c>
      <c r="N55" s="79" t="s">
        <v>49</v>
      </c>
      <c r="O55" s="79"/>
    </row>
    <row r="56" spans="1:15" ht="43.5" customHeight="1">
      <c r="A56" s="93" t="s">
        <v>39</v>
      </c>
      <c r="B56" s="94" t="s">
        <v>12663</v>
      </c>
      <c r="C56" s="94">
        <v>51801</v>
      </c>
      <c r="D56" s="93">
        <v>278419614</v>
      </c>
      <c r="E56" s="94" t="s">
        <v>12664</v>
      </c>
      <c r="F56" s="93" t="s">
        <v>210</v>
      </c>
      <c r="G56" s="93" t="s">
        <v>60</v>
      </c>
      <c r="H56" s="93"/>
      <c r="I56" s="94" t="s">
        <v>12665</v>
      </c>
      <c r="J56" s="94" t="s">
        <v>12666</v>
      </c>
      <c r="K56" s="93" t="s">
        <v>57</v>
      </c>
      <c r="L56" s="95" t="s">
        <v>193</v>
      </c>
      <c r="M56" s="93" t="s">
        <v>12475</v>
      </c>
      <c r="N56" s="79" t="s">
        <v>49</v>
      </c>
      <c r="O56" s="79"/>
    </row>
    <row r="57" spans="1:15" ht="43.5" customHeight="1">
      <c r="A57" s="93" t="s">
        <v>39</v>
      </c>
      <c r="B57" s="94" t="s">
        <v>12667</v>
      </c>
      <c r="C57" s="94">
        <v>51802</v>
      </c>
      <c r="D57" s="93">
        <v>278419614</v>
      </c>
      <c r="E57" s="94" t="s">
        <v>12668</v>
      </c>
      <c r="F57" s="93" t="s">
        <v>210</v>
      </c>
      <c r="G57" s="93" t="s">
        <v>60</v>
      </c>
      <c r="H57" s="93"/>
      <c r="I57" s="94" t="s">
        <v>12669</v>
      </c>
      <c r="J57" s="94" t="s">
        <v>12670</v>
      </c>
      <c r="K57" s="93" t="s">
        <v>57</v>
      </c>
      <c r="L57" s="95" t="s">
        <v>193</v>
      </c>
      <c r="M57" s="93" t="s">
        <v>12475</v>
      </c>
      <c r="N57" s="79" t="s">
        <v>49</v>
      </c>
      <c r="O57" s="79"/>
    </row>
    <row r="58" spans="1:15" ht="43.5" customHeight="1">
      <c r="A58" s="93" t="s">
        <v>39</v>
      </c>
      <c r="B58" s="94" t="s">
        <v>12671</v>
      </c>
      <c r="C58" s="94">
        <v>51803</v>
      </c>
      <c r="D58" s="93">
        <v>278419614</v>
      </c>
      <c r="E58" s="94" t="s">
        <v>12672</v>
      </c>
      <c r="F58" s="93" t="s">
        <v>210</v>
      </c>
      <c r="G58" s="93" t="s">
        <v>60</v>
      </c>
      <c r="H58" s="93"/>
      <c r="I58" s="94" t="s">
        <v>12673</v>
      </c>
      <c r="J58" s="94" t="s">
        <v>12674</v>
      </c>
      <c r="K58" s="93" t="s">
        <v>57</v>
      </c>
      <c r="L58" s="95" t="s">
        <v>193</v>
      </c>
      <c r="M58" s="93" t="s">
        <v>12475</v>
      </c>
      <c r="N58" s="79" t="s">
        <v>49</v>
      </c>
      <c r="O58" s="79"/>
    </row>
    <row r="59" spans="1:15" ht="43.5" customHeight="1">
      <c r="A59" s="93" t="s">
        <v>39</v>
      </c>
      <c r="B59" s="94" t="s">
        <v>12675</v>
      </c>
      <c r="C59" s="94">
        <v>51804</v>
      </c>
      <c r="D59" s="93">
        <v>278419614</v>
      </c>
      <c r="E59" s="94" t="s">
        <v>12676</v>
      </c>
      <c r="F59" s="93" t="s">
        <v>210</v>
      </c>
      <c r="G59" s="93" t="s">
        <v>60</v>
      </c>
      <c r="H59" s="93"/>
      <c r="I59" s="94" t="s">
        <v>12677</v>
      </c>
      <c r="J59" s="94" t="s">
        <v>12678</v>
      </c>
      <c r="K59" s="93" t="s">
        <v>57</v>
      </c>
      <c r="L59" s="95" t="s">
        <v>193</v>
      </c>
      <c r="M59" s="93" t="s">
        <v>12475</v>
      </c>
      <c r="N59" s="79" t="s">
        <v>49</v>
      </c>
      <c r="O59" s="79"/>
    </row>
    <row r="60" spans="1:15" ht="43.5" customHeight="1">
      <c r="A60" s="93" t="s">
        <v>39</v>
      </c>
      <c r="B60" s="94" t="s">
        <v>12679</v>
      </c>
      <c r="C60" s="94">
        <v>51806</v>
      </c>
      <c r="D60" s="93">
        <v>278419614</v>
      </c>
      <c r="E60" s="94" t="s">
        <v>12680</v>
      </c>
      <c r="F60" s="93" t="s">
        <v>210</v>
      </c>
      <c r="G60" s="93" t="s">
        <v>60</v>
      </c>
      <c r="H60" s="93"/>
      <c r="I60" s="94" t="s">
        <v>12681</v>
      </c>
      <c r="J60" s="94" t="s">
        <v>12682</v>
      </c>
      <c r="K60" s="93" t="s">
        <v>57</v>
      </c>
      <c r="L60" s="95" t="s">
        <v>193</v>
      </c>
      <c r="M60" s="93" t="s">
        <v>12475</v>
      </c>
      <c r="N60" s="79" t="s">
        <v>49</v>
      </c>
      <c r="O60" s="79"/>
    </row>
    <row r="61" spans="1:15" ht="43.5" customHeight="1">
      <c r="A61" s="93" t="s">
        <v>39</v>
      </c>
      <c r="B61" s="94" t="s">
        <v>12683</v>
      </c>
      <c r="C61" s="94">
        <v>51807</v>
      </c>
      <c r="D61" s="93">
        <v>278419614</v>
      </c>
      <c r="E61" s="94" t="s">
        <v>12684</v>
      </c>
      <c r="F61" s="93" t="s">
        <v>210</v>
      </c>
      <c r="G61" s="93" t="s">
        <v>60</v>
      </c>
      <c r="H61" s="93"/>
      <c r="I61" s="94" t="s">
        <v>12685</v>
      </c>
      <c r="J61" s="94" t="s">
        <v>12542</v>
      </c>
      <c r="K61" s="93" t="s">
        <v>57</v>
      </c>
      <c r="L61" s="95" t="s">
        <v>193</v>
      </c>
      <c r="M61" s="93" t="s">
        <v>12475</v>
      </c>
      <c r="N61" s="79" t="s">
        <v>49</v>
      </c>
      <c r="O61" s="79"/>
    </row>
    <row r="62" spans="1:15" ht="43.5" customHeight="1">
      <c r="A62" s="93" t="s">
        <v>39</v>
      </c>
      <c r="B62" s="94" t="s">
        <v>12686</v>
      </c>
      <c r="C62" s="94">
        <v>51808</v>
      </c>
      <c r="D62" s="93">
        <v>278419614</v>
      </c>
      <c r="E62" s="94" t="s">
        <v>12687</v>
      </c>
      <c r="F62" s="93" t="s">
        <v>210</v>
      </c>
      <c r="G62" s="93" t="s">
        <v>217</v>
      </c>
      <c r="H62" s="93"/>
      <c r="I62" s="94" t="s">
        <v>12688</v>
      </c>
      <c r="J62" s="94" t="s">
        <v>12689</v>
      </c>
      <c r="K62" s="93" t="s">
        <v>57</v>
      </c>
      <c r="L62" s="95" t="s">
        <v>193</v>
      </c>
      <c r="M62" s="93" t="s">
        <v>12475</v>
      </c>
      <c r="N62" s="79" t="s">
        <v>49</v>
      </c>
      <c r="O62" s="79"/>
    </row>
    <row r="63" spans="1:15" ht="43.5" customHeight="1">
      <c r="A63" s="93" t="s">
        <v>39</v>
      </c>
      <c r="B63" s="94" t="s">
        <v>12690</v>
      </c>
      <c r="C63" s="94">
        <v>51811</v>
      </c>
      <c r="D63" s="93">
        <v>278419614</v>
      </c>
      <c r="E63" s="94" t="s">
        <v>12691</v>
      </c>
      <c r="F63" s="93" t="s">
        <v>210</v>
      </c>
      <c r="G63" s="93" t="s">
        <v>217</v>
      </c>
      <c r="H63" s="93"/>
      <c r="I63" s="94" t="s">
        <v>12692</v>
      </c>
      <c r="J63" s="94" t="s">
        <v>12693</v>
      </c>
      <c r="K63" s="93" t="s">
        <v>57</v>
      </c>
      <c r="L63" s="95" t="s">
        <v>193</v>
      </c>
      <c r="M63" s="93" t="s">
        <v>12475</v>
      </c>
      <c r="N63" s="79" t="s">
        <v>49</v>
      </c>
      <c r="O63" s="79"/>
    </row>
    <row r="64" spans="1:15" ht="43.5" customHeight="1">
      <c r="A64" s="93" t="s">
        <v>39</v>
      </c>
      <c r="B64" s="94" t="s">
        <v>12694</v>
      </c>
      <c r="C64" s="94">
        <v>51812</v>
      </c>
      <c r="D64" s="93">
        <v>278419614</v>
      </c>
      <c r="E64" s="94" t="s">
        <v>12695</v>
      </c>
      <c r="F64" s="93" t="s">
        <v>210</v>
      </c>
      <c r="G64" s="93" t="s">
        <v>60</v>
      </c>
      <c r="H64" s="93"/>
      <c r="I64" s="94" t="s">
        <v>12696</v>
      </c>
      <c r="J64" s="94" t="s">
        <v>12697</v>
      </c>
      <c r="K64" s="93" t="s">
        <v>57</v>
      </c>
      <c r="L64" s="95" t="s">
        <v>193</v>
      </c>
      <c r="M64" s="93" t="s">
        <v>12475</v>
      </c>
      <c r="N64" s="79" t="s">
        <v>49</v>
      </c>
      <c r="O64" s="79"/>
    </row>
    <row r="65" spans="1:15" ht="43.5" customHeight="1">
      <c r="A65" s="93" t="s">
        <v>39</v>
      </c>
      <c r="B65" s="94" t="s">
        <v>12698</v>
      </c>
      <c r="C65" s="94">
        <v>51813</v>
      </c>
      <c r="D65" s="93">
        <v>278419614</v>
      </c>
      <c r="E65" s="94" t="s">
        <v>12699</v>
      </c>
      <c r="F65" s="93" t="s">
        <v>210</v>
      </c>
      <c r="G65" s="93" t="s">
        <v>53</v>
      </c>
      <c r="H65" s="93"/>
      <c r="I65" s="94" t="s">
        <v>12700</v>
      </c>
      <c r="J65" s="94" t="s">
        <v>12701</v>
      </c>
      <c r="K65" s="93" t="s">
        <v>57</v>
      </c>
      <c r="L65" s="95" t="s">
        <v>193</v>
      </c>
      <c r="M65" s="93" t="s">
        <v>12475</v>
      </c>
      <c r="N65" s="79" t="s">
        <v>49</v>
      </c>
      <c r="O65" s="79"/>
    </row>
    <row r="66" spans="1:15" ht="43.5" customHeight="1">
      <c r="A66" s="93" t="s">
        <v>39</v>
      </c>
      <c r="B66" s="94" t="s">
        <v>12702</v>
      </c>
      <c r="C66" s="94">
        <v>51814</v>
      </c>
      <c r="D66" s="93">
        <v>278419614</v>
      </c>
      <c r="E66" s="94" t="s">
        <v>12703</v>
      </c>
      <c r="F66" s="93" t="s">
        <v>210</v>
      </c>
      <c r="G66" s="93" t="s">
        <v>53</v>
      </c>
      <c r="H66" s="93"/>
      <c r="I66" s="94" t="s">
        <v>12704</v>
      </c>
      <c r="J66" s="94" t="s">
        <v>12705</v>
      </c>
      <c r="K66" s="93" t="s">
        <v>57</v>
      </c>
      <c r="L66" s="95" t="s">
        <v>193</v>
      </c>
      <c r="M66" s="93" t="s">
        <v>12475</v>
      </c>
      <c r="N66" s="79" t="s">
        <v>49</v>
      </c>
      <c r="O66" s="79"/>
    </row>
    <row r="67" spans="1:15" ht="43.5" customHeight="1">
      <c r="A67" s="93" t="s">
        <v>39</v>
      </c>
      <c r="B67" s="94" t="s">
        <v>12706</v>
      </c>
      <c r="C67" s="94">
        <v>51816</v>
      </c>
      <c r="D67" s="93">
        <v>278419614</v>
      </c>
      <c r="E67" s="94" t="s">
        <v>12707</v>
      </c>
      <c r="F67" s="93" t="s">
        <v>210</v>
      </c>
      <c r="G67" s="93" t="s">
        <v>60</v>
      </c>
      <c r="H67" s="93"/>
      <c r="I67" s="94" t="s">
        <v>12708</v>
      </c>
      <c r="J67" s="94" t="s">
        <v>12701</v>
      </c>
      <c r="K67" s="93" t="s">
        <v>57</v>
      </c>
      <c r="L67" s="95" t="s">
        <v>193</v>
      </c>
      <c r="M67" s="93" t="s">
        <v>12475</v>
      </c>
      <c r="N67" s="79" t="s">
        <v>49</v>
      </c>
      <c r="O67" s="79"/>
    </row>
    <row r="68" spans="1:15" ht="43.5" customHeight="1">
      <c r="A68" s="93" t="s">
        <v>39</v>
      </c>
      <c r="B68" s="94" t="s">
        <v>12709</v>
      </c>
      <c r="C68" s="94">
        <v>51817</v>
      </c>
      <c r="D68" s="93">
        <v>278419614</v>
      </c>
      <c r="E68" s="94" t="s">
        <v>12710</v>
      </c>
      <c r="F68" s="93" t="s">
        <v>210</v>
      </c>
      <c r="G68" s="93" t="s">
        <v>53</v>
      </c>
      <c r="H68" s="93"/>
      <c r="I68" s="94" t="s">
        <v>12711</v>
      </c>
      <c r="J68" s="94" t="s">
        <v>12705</v>
      </c>
      <c r="K68" s="93" t="s">
        <v>57</v>
      </c>
      <c r="L68" s="95" t="s">
        <v>193</v>
      </c>
      <c r="M68" s="93" t="s">
        <v>12475</v>
      </c>
      <c r="N68" s="79" t="s">
        <v>49</v>
      </c>
      <c r="O68" s="79"/>
    </row>
    <row r="69" spans="1:15" ht="43.5" customHeight="1">
      <c r="A69" s="93" t="s">
        <v>39</v>
      </c>
      <c r="B69" s="94" t="s">
        <v>12712</v>
      </c>
      <c r="C69" s="94">
        <v>51818</v>
      </c>
      <c r="D69" s="93">
        <v>278419614</v>
      </c>
      <c r="E69" s="94" t="s">
        <v>12713</v>
      </c>
      <c r="F69" s="93" t="s">
        <v>210</v>
      </c>
      <c r="G69" s="93" t="s">
        <v>44</v>
      </c>
      <c r="H69" s="93"/>
      <c r="I69" s="94" t="s">
        <v>12714</v>
      </c>
      <c r="J69" s="94" t="s">
        <v>12715</v>
      </c>
      <c r="K69" s="93" t="s">
        <v>57</v>
      </c>
      <c r="L69" s="95" t="s">
        <v>193</v>
      </c>
      <c r="M69" s="93" t="s">
        <v>12475</v>
      </c>
      <c r="N69" s="79" t="s">
        <v>49</v>
      </c>
      <c r="O69" s="79"/>
    </row>
    <row r="70" spans="1:15" ht="43.5" customHeight="1">
      <c r="A70" s="93" t="s">
        <v>39</v>
      </c>
      <c r="B70" s="94" t="s">
        <v>12716</v>
      </c>
      <c r="C70" s="94">
        <v>51820</v>
      </c>
      <c r="D70" s="93">
        <v>278419614</v>
      </c>
      <c r="E70" s="94" t="s">
        <v>12717</v>
      </c>
      <c r="F70" s="93" t="s">
        <v>210</v>
      </c>
      <c r="G70" s="93" t="s">
        <v>53</v>
      </c>
      <c r="H70" s="93"/>
      <c r="I70" s="94" t="s">
        <v>12718</v>
      </c>
      <c r="J70" s="94" t="s">
        <v>12705</v>
      </c>
      <c r="K70" s="93" t="s">
        <v>57</v>
      </c>
      <c r="L70" s="95" t="s">
        <v>193</v>
      </c>
      <c r="M70" s="93" t="s">
        <v>12475</v>
      </c>
      <c r="N70" s="79" t="s">
        <v>49</v>
      </c>
      <c r="O70" s="79"/>
    </row>
    <row r="71" spans="1:15" ht="43.5" customHeight="1">
      <c r="A71" s="93" t="s">
        <v>39</v>
      </c>
      <c r="B71" s="94" t="s">
        <v>12719</v>
      </c>
      <c r="C71" s="94">
        <v>51822</v>
      </c>
      <c r="D71" s="93">
        <v>278419614</v>
      </c>
      <c r="E71" s="94" t="s">
        <v>12720</v>
      </c>
      <c r="F71" s="93" t="s">
        <v>210</v>
      </c>
      <c r="G71" s="93" t="s">
        <v>60</v>
      </c>
      <c r="H71" s="93"/>
      <c r="I71" s="94" t="s">
        <v>12721</v>
      </c>
      <c r="J71" s="94" t="s">
        <v>12722</v>
      </c>
      <c r="K71" s="93" t="s">
        <v>57</v>
      </c>
      <c r="L71" s="95" t="s">
        <v>193</v>
      </c>
      <c r="M71" s="93" t="s">
        <v>12475</v>
      </c>
      <c r="N71" s="79" t="s">
        <v>49</v>
      </c>
      <c r="O71" s="79"/>
    </row>
    <row r="72" spans="1:15" ht="43.5" customHeight="1">
      <c r="A72" s="93" t="s">
        <v>39</v>
      </c>
      <c r="B72" s="94" t="s">
        <v>12723</v>
      </c>
      <c r="C72" s="94">
        <v>51823</v>
      </c>
      <c r="D72" s="93">
        <v>278419614</v>
      </c>
      <c r="E72" s="94" t="s">
        <v>12724</v>
      </c>
      <c r="F72" s="93" t="s">
        <v>210</v>
      </c>
      <c r="G72" s="93" t="s">
        <v>60</v>
      </c>
      <c r="H72" s="93"/>
      <c r="I72" s="94" t="s">
        <v>12725</v>
      </c>
      <c r="J72" s="94" t="s">
        <v>12726</v>
      </c>
      <c r="K72" s="93" t="s">
        <v>57</v>
      </c>
      <c r="L72" s="95" t="s">
        <v>193</v>
      </c>
      <c r="M72" s="93" t="s">
        <v>12475</v>
      </c>
      <c r="N72" s="79" t="s">
        <v>49</v>
      </c>
      <c r="O72" s="79"/>
    </row>
    <row r="73" spans="1:15" ht="43.5" customHeight="1">
      <c r="A73" s="93" t="s">
        <v>39</v>
      </c>
      <c r="B73" s="94" t="s">
        <v>12727</v>
      </c>
      <c r="C73" s="94">
        <v>51824</v>
      </c>
      <c r="D73" s="93">
        <v>278419614</v>
      </c>
      <c r="E73" s="94" t="s">
        <v>12728</v>
      </c>
      <c r="F73" s="93" t="s">
        <v>210</v>
      </c>
      <c r="G73" s="93" t="s">
        <v>60</v>
      </c>
      <c r="H73" s="93"/>
      <c r="I73" s="94" t="s">
        <v>12729</v>
      </c>
      <c r="J73" s="94" t="s">
        <v>12730</v>
      </c>
      <c r="K73" s="93" t="s">
        <v>57</v>
      </c>
      <c r="L73" s="95" t="s">
        <v>193</v>
      </c>
      <c r="M73" s="93" t="s">
        <v>12475</v>
      </c>
      <c r="N73" s="79" t="s">
        <v>49</v>
      </c>
      <c r="O73" s="79"/>
    </row>
    <row r="74" spans="1:15" ht="43.5" customHeight="1">
      <c r="A74" s="93" t="s">
        <v>39</v>
      </c>
      <c r="B74" s="94" t="s">
        <v>12731</v>
      </c>
      <c r="C74" s="94">
        <v>51825</v>
      </c>
      <c r="D74" s="93">
        <v>278419614</v>
      </c>
      <c r="E74" s="94" t="s">
        <v>12732</v>
      </c>
      <c r="F74" s="93" t="s">
        <v>210</v>
      </c>
      <c r="G74" s="93" t="s">
        <v>60</v>
      </c>
      <c r="H74" s="93"/>
      <c r="I74" s="94" t="s">
        <v>12733</v>
      </c>
      <c r="J74" s="94" t="s">
        <v>12734</v>
      </c>
      <c r="K74" s="93" t="s">
        <v>57</v>
      </c>
      <c r="L74" s="95" t="s">
        <v>193</v>
      </c>
      <c r="M74" s="93" t="s">
        <v>12475</v>
      </c>
      <c r="N74" s="79" t="s">
        <v>49</v>
      </c>
      <c r="O74" s="79"/>
    </row>
    <row r="75" spans="1:15" ht="43.5" customHeight="1">
      <c r="A75" s="93" t="s">
        <v>39</v>
      </c>
      <c r="B75" s="94" t="s">
        <v>12735</v>
      </c>
      <c r="C75" s="94">
        <v>51826</v>
      </c>
      <c r="D75" s="93">
        <v>278419614</v>
      </c>
      <c r="E75" s="94" t="s">
        <v>12736</v>
      </c>
      <c r="F75" s="93" t="s">
        <v>210</v>
      </c>
      <c r="G75" s="93" t="s">
        <v>53</v>
      </c>
      <c r="H75" s="93"/>
      <c r="I75" s="94" t="s">
        <v>12737</v>
      </c>
      <c r="J75" s="94" t="s">
        <v>12738</v>
      </c>
      <c r="K75" s="93" t="s">
        <v>57</v>
      </c>
      <c r="L75" s="95" t="s">
        <v>193</v>
      </c>
      <c r="M75" s="93" t="s">
        <v>12475</v>
      </c>
      <c r="N75" s="79" t="s">
        <v>49</v>
      </c>
      <c r="O75" s="79"/>
    </row>
    <row r="76" spans="1:15" ht="43.5" customHeight="1">
      <c r="A76" s="93" t="s">
        <v>39</v>
      </c>
      <c r="B76" s="94" t="s">
        <v>12739</v>
      </c>
      <c r="C76" s="94">
        <v>51827</v>
      </c>
      <c r="D76" s="93">
        <v>278419614</v>
      </c>
      <c r="E76" s="94" t="s">
        <v>12740</v>
      </c>
      <c r="F76" s="93" t="s">
        <v>210</v>
      </c>
      <c r="G76" s="93" t="s">
        <v>53</v>
      </c>
      <c r="H76" s="93"/>
      <c r="I76" s="94" t="s">
        <v>12741</v>
      </c>
      <c r="J76" s="94" t="s">
        <v>12742</v>
      </c>
      <c r="K76" s="93" t="s">
        <v>57</v>
      </c>
      <c r="L76" s="95" t="s">
        <v>193</v>
      </c>
      <c r="M76" s="93" t="s">
        <v>12475</v>
      </c>
      <c r="N76" s="79" t="s">
        <v>49</v>
      </c>
      <c r="O76" s="79"/>
    </row>
    <row r="77" spans="1:15" ht="43.5" customHeight="1">
      <c r="A77" s="93" t="s">
        <v>39</v>
      </c>
      <c r="B77" s="94" t="s">
        <v>12743</v>
      </c>
      <c r="C77" s="94">
        <v>51828</v>
      </c>
      <c r="D77" s="93">
        <v>278419614</v>
      </c>
      <c r="E77" s="94" t="s">
        <v>12744</v>
      </c>
      <c r="F77" s="93" t="s">
        <v>210</v>
      </c>
      <c r="G77" s="93" t="s">
        <v>53</v>
      </c>
      <c r="H77" s="93"/>
      <c r="I77" s="94" t="s">
        <v>12745</v>
      </c>
      <c r="J77" s="94" t="s">
        <v>12746</v>
      </c>
      <c r="K77" s="93" t="s">
        <v>57</v>
      </c>
      <c r="L77" s="95" t="s">
        <v>193</v>
      </c>
      <c r="M77" s="93" t="s">
        <v>12475</v>
      </c>
      <c r="N77" s="79" t="s">
        <v>49</v>
      </c>
      <c r="O77" s="79"/>
    </row>
    <row r="78" spans="1:15" ht="43.5" customHeight="1">
      <c r="A78" s="93" t="s">
        <v>39</v>
      </c>
      <c r="B78" s="94" t="s">
        <v>12747</v>
      </c>
      <c r="C78" s="94">
        <v>51829</v>
      </c>
      <c r="D78" s="93">
        <v>278419614</v>
      </c>
      <c r="E78" s="94" t="s">
        <v>12748</v>
      </c>
      <c r="F78" s="93" t="s">
        <v>210</v>
      </c>
      <c r="G78" s="93" t="s">
        <v>60</v>
      </c>
      <c r="H78" s="93"/>
      <c r="I78" s="94" t="s">
        <v>12749</v>
      </c>
      <c r="J78" s="94" t="s">
        <v>12750</v>
      </c>
      <c r="K78" s="93" t="s">
        <v>57</v>
      </c>
      <c r="L78" s="95" t="s">
        <v>193</v>
      </c>
      <c r="M78" s="93" t="s">
        <v>12475</v>
      </c>
      <c r="N78" s="79" t="s">
        <v>49</v>
      </c>
      <c r="O78" s="79"/>
    </row>
    <row r="79" spans="1:15" ht="43.5" customHeight="1">
      <c r="A79" s="93" t="s">
        <v>39</v>
      </c>
      <c r="B79" s="94" t="s">
        <v>12751</v>
      </c>
      <c r="C79" s="94">
        <v>51830</v>
      </c>
      <c r="D79" s="93">
        <v>278419614</v>
      </c>
      <c r="E79" s="94" t="s">
        <v>12752</v>
      </c>
      <c r="F79" s="93" t="s">
        <v>210</v>
      </c>
      <c r="G79" s="93" t="s">
        <v>60</v>
      </c>
      <c r="H79" s="93"/>
      <c r="I79" s="94" t="s">
        <v>12753</v>
      </c>
      <c r="J79" s="94" t="s">
        <v>12754</v>
      </c>
      <c r="K79" s="93" t="s">
        <v>57</v>
      </c>
      <c r="L79" s="95" t="s">
        <v>193</v>
      </c>
      <c r="M79" s="93" t="s">
        <v>12475</v>
      </c>
      <c r="N79" s="79" t="s">
        <v>49</v>
      </c>
      <c r="O79" s="79"/>
    </row>
    <row r="80" spans="1:15" ht="43.5" customHeight="1">
      <c r="A80" s="93" t="s">
        <v>39</v>
      </c>
      <c r="B80" s="94" t="s">
        <v>12755</v>
      </c>
      <c r="C80" s="94">
        <v>51832</v>
      </c>
      <c r="D80" s="93">
        <v>278419614</v>
      </c>
      <c r="E80" s="94" t="s">
        <v>12756</v>
      </c>
      <c r="F80" s="93" t="s">
        <v>210</v>
      </c>
      <c r="G80" s="93" t="s">
        <v>60</v>
      </c>
      <c r="H80" s="93"/>
      <c r="I80" s="94" t="s">
        <v>12757</v>
      </c>
      <c r="J80" s="94" t="s">
        <v>12758</v>
      </c>
      <c r="K80" s="93" t="s">
        <v>57</v>
      </c>
      <c r="L80" s="95" t="s">
        <v>193</v>
      </c>
      <c r="M80" s="93" t="s">
        <v>12475</v>
      </c>
      <c r="N80" s="79" t="s">
        <v>49</v>
      </c>
      <c r="O80" s="79"/>
    </row>
    <row r="81" spans="1:15" ht="43.5" customHeight="1">
      <c r="A81" s="93" t="s">
        <v>39</v>
      </c>
      <c r="B81" s="94" t="s">
        <v>12759</v>
      </c>
      <c r="C81" s="94">
        <v>51833</v>
      </c>
      <c r="D81" s="93">
        <v>278419614</v>
      </c>
      <c r="E81" s="94" t="s">
        <v>12760</v>
      </c>
      <c r="F81" s="93" t="s">
        <v>210</v>
      </c>
      <c r="G81" s="93" t="s">
        <v>60</v>
      </c>
      <c r="H81" s="93"/>
      <c r="I81" s="94" t="s">
        <v>12761</v>
      </c>
      <c r="J81" s="94" t="s">
        <v>12762</v>
      </c>
      <c r="K81" s="93" t="s">
        <v>57</v>
      </c>
      <c r="L81" s="95" t="s">
        <v>193</v>
      </c>
      <c r="M81" s="93" t="s">
        <v>12475</v>
      </c>
      <c r="N81" s="79" t="s">
        <v>49</v>
      </c>
      <c r="O81" s="79"/>
    </row>
    <row r="82" spans="1:15" ht="43.5" customHeight="1">
      <c r="A82" s="93" t="s">
        <v>39</v>
      </c>
      <c r="B82" s="94" t="s">
        <v>12763</v>
      </c>
      <c r="C82" s="94">
        <v>51834</v>
      </c>
      <c r="D82" s="93">
        <v>278419614</v>
      </c>
      <c r="E82" s="94" t="s">
        <v>12764</v>
      </c>
      <c r="F82" s="93" t="s">
        <v>210</v>
      </c>
      <c r="G82" s="93" t="s">
        <v>60</v>
      </c>
      <c r="H82" s="93"/>
      <c r="I82" s="94" t="s">
        <v>12765</v>
      </c>
      <c r="J82" s="94" t="s">
        <v>12766</v>
      </c>
      <c r="K82" s="93" t="s">
        <v>57</v>
      </c>
      <c r="L82" s="95" t="s">
        <v>193</v>
      </c>
      <c r="M82" s="93" t="s">
        <v>12475</v>
      </c>
      <c r="N82" s="79" t="s">
        <v>49</v>
      </c>
      <c r="O82" s="79"/>
    </row>
    <row r="83" spans="1:15" ht="43.5" customHeight="1">
      <c r="A83" s="93" t="s">
        <v>39</v>
      </c>
      <c r="B83" s="94" t="s">
        <v>12767</v>
      </c>
      <c r="C83" s="94">
        <v>51836</v>
      </c>
      <c r="D83" s="93">
        <v>278419614</v>
      </c>
      <c r="E83" s="94" t="s">
        <v>12768</v>
      </c>
      <c r="F83" s="93" t="s">
        <v>210</v>
      </c>
      <c r="G83" s="93" t="s">
        <v>60</v>
      </c>
      <c r="H83" s="93"/>
      <c r="I83" s="94" t="s">
        <v>12769</v>
      </c>
      <c r="J83" s="94" t="s">
        <v>12770</v>
      </c>
      <c r="K83" s="93" t="s">
        <v>57</v>
      </c>
      <c r="L83" s="95" t="s">
        <v>193</v>
      </c>
      <c r="M83" s="93" t="s">
        <v>12475</v>
      </c>
      <c r="N83" s="79" t="s">
        <v>49</v>
      </c>
      <c r="O83" s="79"/>
    </row>
    <row r="84" spans="1:15" ht="43.5" customHeight="1">
      <c r="A84" s="93" t="s">
        <v>39</v>
      </c>
      <c r="B84" s="94" t="s">
        <v>12771</v>
      </c>
      <c r="C84" s="94">
        <v>51837</v>
      </c>
      <c r="D84" s="93">
        <v>278419614</v>
      </c>
      <c r="E84" s="94" t="s">
        <v>12772</v>
      </c>
      <c r="F84" s="93" t="s">
        <v>210</v>
      </c>
      <c r="G84" s="93" t="s">
        <v>60</v>
      </c>
      <c r="H84" s="93"/>
      <c r="I84" s="94" t="s">
        <v>12773</v>
      </c>
      <c r="J84" s="94" t="s">
        <v>12774</v>
      </c>
      <c r="K84" s="93" t="s">
        <v>57</v>
      </c>
      <c r="L84" s="95" t="s">
        <v>193</v>
      </c>
      <c r="M84" s="93" t="s">
        <v>12475</v>
      </c>
      <c r="N84" s="79" t="s">
        <v>49</v>
      </c>
      <c r="O84" s="79"/>
    </row>
    <row r="85" spans="1:15" ht="43.5" customHeight="1">
      <c r="A85" s="93" t="s">
        <v>39</v>
      </c>
      <c r="B85" s="94" t="s">
        <v>12775</v>
      </c>
      <c r="C85" s="94">
        <v>51901</v>
      </c>
      <c r="D85" s="93">
        <v>278419614</v>
      </c>
      <c r="E85" s="94" t="s">
        <v>12776</v>
      </c>
      <c r="F85" s="93" t="s">
        <v>210</v>
      </c>
      <c r="G85" s="93" t="s">
        <v>60</v>
      </c>
      <c r="H85" s="93"/>
      <c r="I85" s="94" t="s">
        <v>12777</v>
      </c>
      <c r="J85" s="94" t="s">
        <v>12778</v>
      </c>
      <c r="K85" s="93" t="s">
        <v>57</v>
      </c>
      <c r="L85" s="95" t="s">
        <v>193</v>
      </c>
      <c r="M85" s="93" t="s">
        <v>12475</v>
      </c>
      <c r="N85" s="79" t="s">
        <v>49</v>
      </c>
      <c r="O85" s="79"/>
    </row>
    <row r="86" spans="1:15" ht="43.5" customHeight="1">
      <c r="A86" s="93" t="s">
        <v>39</v>
      </c>
      <c r="B86" s="94" t="s">
        <v>12779</v>
      </c>
      <c r="C86" s="94">
        <v>51904</v>
      </c>
      <c r="D86" s="93">
        <v>278419614</v>
      </c>
      <c r="E86" s="94" t="s">
        <v>12780</v>
      </c>
      <c r="F86" s="93" t="s">
        <v>210</v>
      </c>
      <c r="G86" s="93" t="s">
        <v>60</v>
      </c>
      <c r="H86" s="93"/>
      <c r="I86" s="94" t="s">
        <v>12781</v>
      </c>
      <c r="J86" s="94" t="s">
        <v>12782</v>
      </c>
      <c r="K86" s="93" t="s">
        <v>57</v>
      </c>
      <c r="L86" s="95" t="s">
        <v>193</v>
      </c>
      <c r="M86" s="93" t="s">
        <v>12475</v>
      </c>
      <c r="N86" s="79" t="s">
        <v>49</v>
      </c>
      <c r="O86" s="79"/>
    </row>
    <row r="87" spans="1:15" ht="43.5" customHeight="1">
      <c r="A87" s="93" t="s">
        <v>39</v>
      </c>
      <c r="B87" s="94" t="s">
        <v>12783</v>
      </c>
      <c r="C87" s="94">
        <v>51905</v>
      </c>
      <c r="D87" s="93">
        <v>278419614</v>
      </c>
      <c r="E87" s="94" t="s">
        <v>12784</v>
      </c>
      <c r="F87" s="93" t="s">
        <v>210</v>
      </c>
      <c r="G87" s="93" t="s">
        <v>60</v>
      </c>
      <c r="H87" s="93"/>
      <c r="I87" s="94" t="s">
        <v>12785</v>
      </c>
      <c r="J87" s="94" t="s">
        <v>12786</v>
      </c>
      <c r="K87" s="93" t="s">
        <v>57</v>
      </c>
      <c r="L87" s="95" t="s">
        <v>193</v>
      </c>
      <c r="M87" s="93" t="s">
        <v>12475</v>
      </c>
      <c r="N87" s="79" t="s">
        <v>49</v>
      </c>
      <c r="O87" s="79"/>
    </row>
    <row r="88" spans="1:15" ht="43.5" customHeight="1">
      <c r="A88" s="93" t="s">
        <v>39</v>
      </c>
      <c r="B88" s="94" t="s">
        <v>12787</v>
      </c>
      <c r="C88" s="94">
        <v>51906</v>
      </c>
      <c r="D88" s="93">
        <v>278419614</v>
      </c>
      <c r="E88" s="94" t="s">
        <v>12788</v>
      </c>
      <c r="F88" s="93" t="s">
        <v>210</v>
      </c>
      <c r="G88" s="93" t="s">
        <v>60</v>
      </c>
      <c r="H88" s="93"/>
      <c r="I88" s="94" t="s">
        <v>12789</v>
      </c>
      <c r="J88" s="94" t="s">
        <v>12790</v>
      </c>
      <c r="K88" s="93" t="s">
        <v>57</v>
      </c>
      <c r="L88" s="95" t="s">
        <v>193</v>
      </c>
      <c r="M88" s="93" t="s">
        <v>12475</v>
      </c>
      <c r="N88" s="79" t="s">
        <v>49</v>
      </c>
      <c r="O88" s="79"/>
    </row>
    <row r="89" spans="1:15" ht="43.5" customHeight="1">
      <c r="A89" s="93" t="s">
        <v>39</v>
      </c>
      <c r="B89" s="94" t="s">
        <v>12694</v>
      </c>
      <c r="C89" s="94">
        <v>51908</v>
      </c>
      <c r="D89" s="93">
        <v>278419614</v>
      </c>
      <c r="E89" s="94" t="s">
        <v>12791</v>
      </c>
      <c r="F89" s="93" t="s">
        <v>210</v>
      </c>
      <c r="G89" s="93" t="s">
        <v>60</v>
      </c>
      <c r="H89" s="93"/>
      <c r="I89" s="94" t="s">
        <v>12792</v>
      </c>
      <c r="J89" s="94" t="s">
        <v>12793</v>
      </c>
      <c r="K89" s="93" t="s">
        <v>57</v>
      </c>
      <c r="L89" s="95" t="s">
        <v>193</v>
      </c>
      <c r="M89" s="93" t="s">
        <v>12475</v>
      </c>
      <c r="N89" s="79" t="s">
        <v>49</v>
      </c>
      <c r="O89" s="79"/>
    </row>
    <row r="90" spans="1:15" ht="43.5" customHeight="1">
      <c r="A90" s="93" t="s">
        <v>39</v>
      </c>
      <c r="B90" s="94" t="s">
        <v>12794</v>
      </c>
      <c r="C90" s="94">
        <v>51910</v>
      </c>
      <c r="D90" s="93">
        <v>278419614</v>
      </c>
      <c r="E90" s="94" t="s">
        <v>12795</v>
      </c>
      <c r="F90" s="93" t="s">
        <v>210</v>
      </c>
      <c r="G90" s="93" t="s">
        <v>60</v>
      </c>
      <c r="H90" s="93"/>
      <c r="I90" s="94" t="s">
        <v>12796</v>
      </c>
      <c r="J90" s="94" t="s">
        <v>12797</v>
      </c>
      <c r="K90" s="93" t="s">
        <v>57</v>
      </c>
      <c r="L90" s="95" t="s">
        <v>193</v>
      </c>
      <c r="M90" s="93" t="s">
        <v>12475</v>
      </c>
      <c r="N90" s="79" t="s">
        <v>49</v>
      </c>
      <c r="O90" s="79"/>
    </row>
    <row r="91" spans="1:15" ht="43.5" customHeight="1">
      <c r="A91" s="93" t="s">
        <v>39</v>
      </c>
      <c r="B91" s="94" t="s">
        <v>12798</v>
      </c>
      <c r="C91" s="94">
        <v>51911</v>
      </c>
      <c r="D91" s="93">
        <v>278419614</v>
      </c>
      <c r="E91" s="94" t="s">
        <v>12799</v>
      </c>
      <c r="F91" s="93" t="s">
        <v>210</v>
      </c>
      <c r="G91" s="93" t="s">
        <v>53</v>
      </c>
      <c r="H91" s="93"/>
      <c r="I91" s="94" t="s">
        <v>12800</v>
      </c>
      <c r="J91" s="94" t="s">
        <v>12801</v>
      </c>
      <c r="K91" s="93" t="s">
        <v>57</v>
      </c>
      <c r="L91" s="95" t="s">
        <v>193</v>
      </c>
      <c r="M91" s="93" t="s">
        <v>12475</v>
      </c>
      <c r="N91" s="79" t="s">
        <v>49</v>
      </c>
      <c r="O91" s="79"/>
    </row>
    <row r="92" spans="1:15" ht="43.5" customHeight="1">
      <c r="A92" s="93" t="s">
        <v>39</v>
      </c>
      <c r="B92" s="94" t="s">
        <v>12802</v>
      </c>
      <c r="C92" s="94">
        <v>51912</v>
      </c>
      <c r="D92" s="93">
        <v>278419614</v>
      </c>
      <c r="E92" s="94" t="s">
        <v>12803</v>
      </c>
      <c r="F92" s="93" t="s">
        <v>210</v>
      </c>
      <c r="G92" s="93" t="s">
        <v>60</v>
      </c>
      <c r="H92" s="93"/>
      <c r="I92" s="94" t="s">
        <v>12804</v>
      </c>
      <c r="J92" s="94" t="s">
        <v>12805</v>
      </c>
      <c r="K92" s="93" t="s">
        <v>57</v>
      </c>
      <c r="L92" s="95" t="s">
        <v>193</v>
      </c>
      <c r="M92" s="93" t="s">
        <v>12475</v>
      </c>
      <c r="N92" s="79" t="s">
        <v>49</v>
      </c>
      <c r="O92" s="79"/>
    </row>
    <row r="93" spans="1:15" ht="43.5" customHeight="1">
      <c r="A93" s="93" t="s">
        <v>39</v>
      </c>
      <c r="B93" s="94" t="s">
        <v>12806</v>
      </c>
      <c r="C93" s="94">
        <v>51915</v>
      </c>
      <c r="D93" s="93">
        <v>278419614</v>
      </c>
      <c r="E93" s="94" t="s">
        <v>12807</v>
      </c>
      <c r="F93" s="93" t="s">
        <v>210</v>
      </c>
      <c r="G93" s="93" t="s">
        <v>60</v>
      </c>
      <c r="H93" s="93"/>
      <c r="I93" s="94" t="s">
        <v>12808</v>
      </c>
      <c r="J93" s="94" t="s">
        <v>12809</v>
      </c>
      <c r="K93" s="93" t="s">
        <v>57</v>
      </c>
      <c r="L93" s="95" t="s">
        <v>193</v>
      </c>
      <c r="M93" s="93" t="s">
        <v>12475</v>
      </c>
      <c r="N93" s="79" t="s">
        <v>49</v>
      </c>
      <c r="O93" s="79"/>
    </row>
    <row r="94" spans="1:15" ht="43.5" customHeight="1">
      <c r="A94" s="93" t="s">
        <v>39</v>
      </c>
      <c r="B94" s="94" t="s">
        <v>12810</v>
      </c>
      <c r="C94" s="94">
        <v>51916</v>
      </c>
      <c r="D94" s="93">
        <v>278419614</v>
      </c>
      <c r="E94" s="94" t="s">
        <v>12811</v>
      </c>
      <c r="F94" s="93" t="s">
        <v>210</v>
      </c>
      <c r="G94" s="93" t="s">
        <v>60</v>
      </c>
      <c r="H94" s="93"/>
      <c r="I94" s="94" t="s">
        <v>12812</v>
      </c>
      <c r="J94" s="94" t="s">
        <v>12813</v>
      </c>
      <c r="K94" s="93" t="s">
        <v>57</v>
      </c>
      <c r="L94" s="95" t="s">
        <v>193</v>
      </c>
      <c r="M94" s="93" t="s">
        <v>12475</v>
      </c>
      <c r="N94" s="79" t="s">
        <v>49</v>
      </c>
      <c r="O94" s="79"/>
    </row>
    <row r="95" spans="1:15" ht="43.5" customHeight="1">
      <c r="A95" s="93" t="s">
        <v>39</v>
      </c>
      <c r="B95" s="94" t="s">
        <v>12814</v>
      </c>
      <c r="C95" s="94">
        <v>51917</v>
      </c>
      <c r="D95" s="93">
        <v>278419614</v>
      </c>
      <c r="E95" s="94" t="s">
        <v>12815</v>
      </c>
      <c r="F95" s="93" t="s">
        <v>210</v>
      </c>
      <c r="G95" s="93" t="s">
        <v>60</v>
      </c>
      <c r="H95" s="93"/>
      <c r="I95" s="94" t="s">
        <v>12808</v>
      </c>
      <c r="J95" s="94" t="s">
        <v>12816</v>
      </c>
      <c r="K95" s="93" t="s">
        <v>57</v>
      </c>
      <c r="L95" s="95" t="s">
        <v>193</v>
      </c>
      <c r="M95" s="93" t="s">
        <v>12475</v>
      </c>
      <c r="N95" s="79" t="s">
        <v>49</v>
      </c>
      <c r="O95" s="79"/>
    </row>
    <row r="96" spans="1:15" ht="43.5" customHeight="1">
      <c r="A96" s="93" t="s">
        <v>39</v>
      </c>
      <c r="B96" s="94" t="s">
        <v>12817</v>
      </c>
      <c r="C96" s="94">
        <v>51918</v>
      </c>
      <c r="D96" s="93">
        <v>278419614</v>
      </c>
      <c r="E96" s="94" t="s">
        <v>12818</v>
      </c>
      <c r="F96" s="93" t="s">
        <v>210</v>
      </c>
      <c r="G96" s="93" t="s">
        <v>60</v>
      </c>
      <c r="H96" s="93"/>
      <c r="I96" s="94" t="s">
        <v>12808</v>
      </c>
      <c r="J96" s="94" t="s">
        <v>12816</v>
      </c>
      <c r="K96" s="93" t="s">
        <v>57</v>
      </c>
      <c r="L96" s="95" t="s">
        <v>193</v>
      </c>
      <c r="M96" s="93" t="s">
        <v>12475</v>
      </c>
      <c r="N96" s="79" t="s">
        <v>49</v>
      </c>
      <c r="O96" s="79"/>
    </row>
    <row r="97" spans="1:15" ht="43.5" customHeight="1">
      <c r="A97" s="93" t="s">
        <v>39</v>
      </c>
      <c r="B97" s="94" t="s">
        <v>12819</v>
      </c>
      <c r="C97" s="94">
        <v>51919</v>
      </c>
      <c r="D97" s="93">
        <v>278419614</v>
      </c>
      <c r="E97" s="94" t="s">
        <v>12820</v>
      </c>
      <c r="F97" s="93" t="s">
        <v>210</v>
      </c>
      <c r="G97" s="93" t="s">
        <v>60</v>
      </c>
      <c r="H97" s="93"/>
      <c r="I97" s="94" t="s">
        <v>12821</v>
      </c>
      <c r="J97" s="94" t="s">
        <v>12822</v>
      </c>
      <c r="K97" s="93" t="s">
        <v>57</v>
      </c>
      <c r="L97" s="95" t="s">
        <v>193</v>
      </c>
      <c r="M97" s="93" t="s">
        <v>12475</v>
      </c>
      <c r="N97" s="79" t="s">
        <v>49</v>
      </c>
      <c r="O97" s="79"/>
    </row>
    <row r="98" spans="1:15" ht="43.5" customHeight="1">
      <c r="A98" s="93" t="s">
        <v>39</v>
      </c>
      <c r="B98" s="94" t="s">
        <v>12823</v>
      </c>
      <c r="C98" s="94">
        <v>52001</v>
      </c>
      <c r="D98" s="93">
        <v>278419614</v>
      </c>
      <c r="E98" s="94" t="s">
        <v>12824</v>
      </c>
      <c r="F98" s="93" t="s">
        <v>210</v>
      </c>
      <c r="G98" s="93" t="s">
        <v>60</v>
      </c>
      <c r="H98" s="93"/>
      <c r="I98" s="94" t="s">
        <v>12825</v>
      </c>
      <c r="J98" s="94" t="s">
        <v>12826</v>
      </c>
      <c r="K98" s="93" t="s">
        <v>57</v>
      </c>
      <c r="L98" s="95" t="s">
        <v>193</v>
      </c>
      <c r="M98" s="93" t="s">
        <v>12475</v>
      </c>
      <c r="N98" s="79" t="s">
        <v>49</v>
      </c>
      <c r="O98" s="79"/>
    </row>
    <row r="99" spans="1:15" ht="43.5" customHeight="1">
      <c r="A99" s="93" t="s">
        <v>39</v>
      </c>
      <c r="B99" s="94" t="s">
        <v>12827</v>
      </c>
      <c r="C99" s="94">
        <v>52002</v>
      </c>
      <c r="D99" s="93">
        <v>278419614</v>
      </c>
      <c r="E99" s="94" t="s">
        <v>12828</v>
      </c>
      <c r="F99" s="93" t="s">
        <v>210</v>
      </c>
      <c r="G99" s="93" t="s">
        <v>60</v>
      </c>
      <c r="H99" s="93"/>
      <c r="I99" s="94" t="s">
        <v>12829</v>
      </c>
      <c r="J99" s="94" t="s">
        <v>12830</v>
      </c>
      <c r="K99" s="93" t="s">
        <v>57</v>
      </c>
      <c r="L99" s="95" t="s">
        <v>193</v>
      </c>
      <c r="M99" s="93" t="s">
        <v>12475</v>
      </c>
      <c r="N99" s="79" t="s">
        <v>49</v>
      </c>
      <c r="O99" s="79"/>
    </row>
    <row r="100" spans="1:15" ht="43.5" customHeight="1">
      <c r="A100" s="93" t="s">
        <v>39</v>
      </c>
      <c r="B100" s="94" t="s">
        <v>12831</v>
      </c>
      <c r="C100" s="94">
        <v>52003</v>
      </c>
      <c r="D100" s="93">
        <v>278419614</v>
      </c>
      <c r="E100" s="94" t="s">
        <v>12832</v>
      </c>
      <c r="F100" s="93" t="s">
        <v>210</v>
      </c>
      <c r="G100" s="93" t="s">
        <v>60</v>
      </c>
      <c r="H100" s="93"/>
      <c r="I100" s="94" t="s">
        <v>12833</v>
      </c>
      <c r="J100" s="94" t="s">
        <v>12834</v>
      </c>
      <c r="K100" s="93" t="s">
        <v>57</v>
      </c>
      <c r="L100" s="95" t="s">
        <v>193</v>
      </c>
      <c r="M100" s="93" t="s">
        <v>12475</v>
      </c>
      <c r="N100" s="79" t="s">
        <v>49</v>
      </c>
      <c r="O100" s="79"/>
    </row>
    <row r="101" spans="1:15" ht="43.5" customHeight="1">
      <c r="A101" s="93" t="s">
        <v>39</v>
      </c>
      <c r="B101" s="94" t="s">
        <v>12835</v>
      </c>
      <c r="C101" s="94">
        <v>52004</v>
      </c>
      <c r="D101" s="93">
        <v>278419614</v>
      </c>
      <c r="E101" s="94" t="s">
        <v>12836</v>
      </c>
      <c r="F101" s="93" t="s">
        <v>210</v>
      </c>
      <c r="G101" s="93" t="s">
        <v>60</v>
      </c>
      <c r="H101" s="93"/>
      <c r="I101" s="94" t="s">
        <v>12837</v>
      </c>
      <c r="J101" s="94" t="s">
        <v>12838</v>
      </c>
      <c r="K101" s="93" t="s">
        <v>57</v>
      </c>
      <c r="L101" s="95" t="s">
        <v>193</v>
      </c>
      <c r="M101" s="93" t="s">
        <v>12475</v>
      </c>
      <c r="N101" s="79" t="s">
        <v>49</v>
      </c>
      <c r="O101" s="79"/>
    </row>
    <row r="102" spans="1:15" ht="43.5" customHeight="1">
      <c r="A102" s="93" t="s">
        <v>39</v>
      </c>
      <c r="B102" s="94" t="s">
        <v>12839</v>
      </c>
      <c r="C102" s="94">
        <v>52005</v>
      </c>
      <c r="D102" s="93">
        <v>278419614</v>
      </c>
      <c r="E102" s="94" t="s">
        <v>12840</v>
      </c>
      <c r="F102" s="93" t="s">
        <v>210</v>
      </c>
      <c r="G102" s="93" t="s">
        <v>60</v>
      </c>
      <c r="H102" s="93"/>
      <c r="I102" s="94" t="s">
        <v>12841</v>
      </c>
      <c r="J102" s="94" t="s">
        <v>12842</v>
      </c>
      <c r="K102" s="93" t="s">
        <v>57</v>
      </c>
      <c r="L102" s="95" t="s">
        <v>193</v>
      </c>
      <c r="M102" s="93" t="s">
        <v>12475</v>
      </c>
      <c r="N102" s="79" t="s">
        <v>49</v>
      </c>
      <c r="O102" s="79"/>
    </row>
    <row r="103" spans="1:15" ht="43.5" customHeight="1">
      <c r="A103" s="93" t="s">
        <v>39</v>
      </c>
      <c r="B103" s="94" t="s">
        <v>12843</v>
      </c>
      <c r="C103" s="94">
        <v>52006</v>
      </c>
      <c r="D103" s="93">
        <v>278419614</v>
      </c>
      <c r="E103" s="94" t="s">
        <v>12844</v>
      </c>
      <c r="F103" s="93" t="s">
        <v>210</v>
      </c>
      <c r="G103" s="93" t="s">
        <v>60</v>
      </c>
      <c r="H103" s="93"/>
      <c r="I103" s="94" t="s">
        <v>12845</v>
      </c>
      <c r="J103" s="94" t="s">
        <v>12846</v>
      </c>
      <c r="K103" s="93" t="s">
        <v>57</v>
      </c>
      <c r="L103" s="95" t="s">
        <v>193</v>
      </c>
      <c r="M103" s="93" t="s">
        <v>12475</v>
      </c>
      <c r="N103" s="79" t="s">
        <v>49</v>
      </c>
      <c r="O103" s="79"/>
    </row>
    <row r="104" spans="1:15" ht="43.5" customHeight="1">
      <c r="A104" s="93" t="s">
        <v>39</v>
      </c>
      <c r="B104" s="94" t="s">
        <v>12847</v>
      </c>
      <c r="C104" s="94">
        <v>151000077</v>
      </c>
      <c r="D104" s="93">
        <v>278419614</v>
      </c>
      <c r="E104" s="94" t="s">
        <v>12848</v>
      </c>
      <c r="F104" s="93" t="s">
        <v>210</v>
      </c>
      <c r="G104" s="93" t="s">
        <v>60</v>
      </c>
      <c r="H104" s="93"/>
      <c r="I104" s="94" t="s">
        <v>12849</v>
      </c>
      <c r="J104" s="94" t="s">
        <v>12850</v>
      </c>
      <c r="K104" s="93" t="s">
        <v>57</v>
      </c>
      <c r="L104" s="95" t="s">
        <v>193</v>
      </c>
      <c r="M104" s="93" t="s">
        <v>12475</v>
      </c>
      <c r="N104" s="79" t="s">
        <v>49</v>
      </c>
      <c r="O104" s="79"/>
    </row>
    <row r="105" spans="1:15" ht="43.5" customHeight="1">
      <c r="A105" s="93" t="s">
        <v>39</v>
      </c>
      <c r="B105" s="94" t="s">
        <v>12851</v>
      </c>
      <c r="C105" s="94">
        <v>151000078</v>
      </c>
      <c r="D105" s="93">
        <v>278419614</v>
      </c>
      <c r="E105" s="94" t="s">
        <v>12852</v>
      </c>
      <c r="F105" s="93" t="s">
        <v>210</v>
      </c>
      <c r="G105" s="93" t="s">
        <v>53</v>
      </c>
      <c r="H105" s="93"/>
      <c r="I105" s="94" t="s">
        <v>12853</v>
      </c>
      <c r="J105" s="94" t="s">
        <v>12854</v>
      </c>
      <c r="K105" s="93" t="s">
        <v>57</v>
      </c>
      <c r="L105" s="95" t="s">
        <v>193</v>
      </c>
      <c r="M105" s="93" t="s">
        <v>12475</v>
      </c>
      <c r="N105" s="79" t="s">
        <v>49</v>
      </c>
      <c r="O105" s="79"/>
    </row>
    <row r="106" spans="1:15" ht="43.5" customHeight="1">
      <c r="A106" s="93" t="s">
        <v>39</v>
      </c>
      <c r="B106" s="94" t="s">
        <v>12855</v>
      </c>
      <c r="C106" s="94">
        <v>151001005</v>
      </c>
      <c r="D106" s="93">
        <v>278419614</v>
      </c>
      <c r="E106" s="94" t="s">
        <v>12856</v>
      </c>
      <c r="F106" s="93" t="s">
        <v>210</v>
      </c>
      <c r="G106" s="93" t="s">
        <v>53</v>
      </c>
      <c r="H106" s="93"/>
      <c r="I106" s="94" t="s">
        <v>12857</v>
      </c>
      <c r="J106" s="94" t="s">
        <v>12858</v>
      </c>
      <c r="K106" s="93" t="s">
        <v>57</v>
      </c>
      <c r="L106" s="95" t="s">
        <v>193</v>
      </c>
      <c r="M106" s="93" t="s">
        <v>12859</v>
      </c>
      <c r="N106" s="79" t="s">
        <v>49</v>
      </c>
      <c r="O106" s="79"/>
    </row>
    <row r="107" spans="1:15" ht="43.5" customHeight="1">
      <c r="A107" s="93" t="s">
        <v>39</v>
      </c>
      <c r="B107" s="94" t="s">
        <v>12860</v>
      </c>
      <c r="C107" s="94">
        <v>151002000</v>
      </c>
      <c r="D107" s="93">
        <v>278419614</v>
      </c>
      <c r="E107" s="94" t="s">
        <v>12861</v>
      </c>
      <c r="F107" s="93" t="s">
        <v>210</v>
      </c>
      <c r="G107" s="93" t="s">
        <v>53</v>
      </c>
      <c r="H107" s="93"/>
      <c r="I107" s="94" t="s">
        <v>12862</v>
      </c>
      <c r="J107" s="94" t="s">
        <v>12863</v>
      </c>
      <c r="K107" s="93" t="s">
        <v>57</v>
      </c>
      <c r="L107" s="95" t="s">
        <v>193</v>
      </c>
      <c r="M107" s="93" t="s">
        <v>12859</v>
      </c>
      <c r="N107" s="79" t="s">
        <v>49</v>
      </c>
      <c r="O107" s="79"/>
    </row>
    <row r="108" spans="1:15" ht="43.5" customHeight="1">
      <c r="A108" s="93" t="s">
        <v>39</v>
      </c>
      <c r="B108" s="94" t="s">
        <v>12864</v>
      </c>
      <c r="C108" s="94">
        <v>151004000</v>
      </c>
      <c r="D108" s="93">
        <v>278419614</v>
      </c>
      <c r="E108" s="94" t="s">
        <v>12865</v>
      </c>
      <c r="F108" s="93" t="s">
        <v>210</v>
      </c>
      <c r="G108" s="93" t="s">
        <v>60</v>
      </c>
      <c r="H108" s="93"/>
      <c r="I108" s="94" t="s">
        <v>12866</v>
      </c>
      <c r="J108" s="94" t="s">
        <v>12867</v>
      </c>
      <c r="K108" s="93" t="s">
        <v>57</v>
      </c>
      <c r="L108" s="95" t="s">
        <v>193</v>
      </c>
      <c r="M108" s="93" t="s">
        <v>12859</v>
      </c>
      <c r="N108" s="79" t="s">
        <v>49</v>
      </c>
      <c r="O108" s="79"/>
    </row>
    <row r="109" spans="1:15" ht="43.5" customHeight="1">
      <c r="A109" s="93" t="s">
        <v>39</v>
      </c>
      <c r="B109" s="94" t="s">
        <v>12868</v>
      </c>
      <c r="C109" s="94">
        <v>151004003</v>
      </c>
      <c r="D109" s="93">
        <v>278419614</v>
      </c>
      <c r="E109" s="94" t="s">
        <v>12869</v>
      </c>
      <c r="F109" s="93" t="s">
        <v>210</v>
      </c>
      <c r="G109" s="93" t="s">
        <v>60</v>
      </c>
      <c r="H109" s="93"/>
      <c r="I109" s="94" t="s">
        <v>12870</v>
      </c>
      <c r="J109" s="94" t="s">
        <v>12871</v>
      </c>
      <c r="K109" s="93" t="s">
        <v>57</v>
      </c>
      <c r="L109" s="95" t="s">
        <v>193</v>
      </c>
      <c r="M109" s="93" t="s">
        <v>12859</v>
      </c>
      <c r="N109" s="79" t="s">
        <v>49</v>
      </c>
      <c r="O109" s="79"/>
    </row>
    <row r="110" spans="1:15" ht="43.5" customHeight="1">
      <c r="A110" s="93" t="s">
        <v>39</v>
      </c>
      <c r="B110" s="94" t="s">
        <v>12872</v>
      </c>
      <c r="C110" s="94">
        <v>151004004</v>
      </c>
      <c r="D110" s="93">
        <v>278419614</v>
      </c>
      <c r="E110" s="94" t="s">
        <v>12873</v>
      </c>
      <c r="F110" s="93" t="s">
        <v>210</v>
      </c>
      <c r="G110" s="93" t="s">
        <v>53</v>
      </c>
      <c r="H110" s="93"/>
      <c r="I110" s="94" t="s">
        <v>12874</v>
      </c>
      <c r="J110" s="94" t="s">
        <v>12875</v>
      </c>
      <c r="K110" s="93" t="s">
        <v>57</v>
      </c>
      <c r="L110" s="95" t="s">
        <v>193</v>
      </c>
      <c r="M110" s="93" t="s">
        <v>12859</v>
      </c>
      <c r="N110" s="79" t="s">
        <v>49</v>
      </c>
      <c r="O110" s="79"/>
    </row>
    <row r="111" spans="1:15" ht="43.5" customHeight="1">
      <c r="A111" s="93" t="s">
        <v>39</v>
      </c>
      <c r="B111" s="94" t="s">
        <v>12876</v>
      </c>
      <c r="C111" s="94">
        <v>151004300</v>
      </c>
      <c r="D111" s="93">
        <v>278419614</v>
      </c>
      <c r="E111" s="94" t="s">
        <v>12877</v>
      </c>
      <c r="F111" s="93" t="s">
        <v>210</v>
      </c>
      <c r="G111" s="93" t="s">
        <v>53</v>
      </c>
      <c r="H111" s="93"/>
      <c r="I111" s="94" t="s">
        <v>12878</v>
      </c>
      <c r="J111" s="94" t="s">
        <v>12879</v>
      </c>
      <c r="K111" s="93" t="s">
        <v>57</v>
      </c>
      <c r="L111" s="95" t="s">
        <v>193</v>
      </c>
      <c r="M111" s="93" t="s">
        <v>12859</v>
      </c>
      <c r="N111" s="79" t="s">
        <v>49</v>
      </c>
      <c r="O111" s="79"/>
    </row>
    <row r="112" spans="1:15" ht="43.5" customHeight="1">
      <c r="A112" s="93" t="s">
        <v>39</v>
      </c>
      <c r="B112" s="94" t="s">
        <v>12880</v>
      </c>
      <c r="C112" s="94">
        <v>151007000</v>
      </c>
      <c r="D112" s="93">
        <v>278419614</v>
      </c>
      <c r="E112" s="94" t="s">
        <v>12881</v>
      </c>
      <c r="F112" s="93" t="s">
        <v>210</v>
      </c>
      <c r="G112" s="93" t="s">
        <v>53</v>
      </c>
      <c r="H112" s="93"/>
      <c r="I112" s="94" t="s">
        <v>12882</v>
      </c>
      <c r="J112" s="94" t="s">
        <v>12883</v>
      </c>
      <c r="K112" s="93" t="s">
        <v>57</v>
      </c>
      <c r="L112" s="95" t="s">
        <v>193</v>
      </c>
      <c r="M112" s="93" t="s">
        <v>12859</v>
      </c>
      <c r="N112" s="79" t="s">
        <v>49</v>
      </c>
      <c r="O112" s="79"/>
    </row>
    <row r="113" spans="1:15" ht="43.5" customHeight="1">
      <c r="A113" s="93" t="s">
        <v>39</v>
      </c>
      <c r="B113" s="94" t="s">
        <v>12884</v>
      </c>
      <c r="C113" s="94">
        <v>151007001</v>
      </c>
      <c r="D113" s="93">
        <v>278419614</v>
      </c>
      <c r="E113" s="94" t="s">
        <v>12885</v>
      </c>
      <c r="F113" s="93" t="s">
        <v>210</v>
      </c>
      <c r="G113" s="93" t="s">
        <v>53</v>
      </c>
      <c r="H113" s="93"/>
      <c r="I113" s="94" t="s">
        <v>12886</v>
      </c>
      <c r="J113" s="94" t="s">
        <v>12887</v>
      </c>
      <c r="K113" s="93" t="s">
        <v>57</v>
      </c>
      <c r="L113" s="95" t="s">
        <v>193</v>
      </c>
      <c r="M113" s="93" t="s">
        <v>12859</v>
      </c>
      <c r="N113" s="79" t="s">
        <v>49</v>
      </c>
      <c r="O113" s="79"/>
    </row>
    <row r="114" spans="1:15" ht="43.5" customHeight="1">
      <c r="A114" s="93" t="s">
        <v>39</v>
      </c>
      <c r="B114" s="94" t="s">
        <v>12888</v>
      </c>
      <c r="C114" s="94">
        <v>151007004</v>
      </c>
      <c r="D114" s="93">
        <v>278419614</v>
      </c>
      <c r="E114" s="94" t="s">
        <v>12889</v>
      </c>
      <c r="F114" s="93" t="s">
        <v>210</v>
      </c>
      <c r="G114" s="93" t="s">
        <v>53</v>
      </c>
      <c r="H114" s="93"/>
      <c r="I114" s="94" t="s">
        <v>12890</v>
      </c>
      <c r="J114" s="94" t="s">
        <v>12891</v>
      </c>
      <c r="K114" s="93" t="s">
        <v>57</v>
      </c>
      <c r="L114" s="95" t="s">
        <v>193</v>
      </c>
      <c r="M114" s="93" t="s">
        <v>12859</v>
      </c>
      <c r="N114" s="79" t="s">
        <v>49</v>
      </c>
      <c r="O114" s="79"/>
    </row>
    <row r="115" spans="1:15" ht="43.5" customHeight="1">
      <c r="A115" s="93" t="s">
        <v>39</v>
      </c>
      <c r="B115" s="94" t="s">
        <v>12892</v>
      </c>
      <c r="C115" s="94">
        <v>151007006</v>
      </c>
      <c r="D115" s="93">
        <v>278419614</v>
      </c>
      <c r="E115" s="94" t="s">
        <v>12893</v>
      </c>
      <c r="F115" s="93" t="s">
        <v>210</v>
      </c>
      <c r="G115" s="93" t="s">
        <v>53</v>
      </c>
      <c r="H115" s="93"/>
      <c r="I115" s="94" t="s">
        <v>12894</v>
      </c>
      <c r="J115" s="94" t="s">
        <v>12895</v>
      </c>
      <c r="K115" s="93" t="s">
        <v>57</v>
      </c>
      <c r="L115" s="95" t="s">
        <v>193</v>
      </c>
      <c r="M115" s="93" t="s">
        <v>12859</v>
      </c>
      <c r="N115" s="79" t="s">
        <v>49</v>
      </c>
      <c r="O115" s="79"/>
    </row>
    <row r="116" spans="1:15" ht="43.5" customHeight="1">
      <c r="A116" s="93" t="s">
        <v>39</v>
      </c>
      <c r="B116" s="94" t="s">
        <v>12896</v>
      </c>
      <c r="C116" s="94">
        <v>151007007</v>
      </c>
      <c r="D116" s="93">
        <v>278419614</v>
      </c>
      <c r="E116" s="94" t="s">
        <v>12897</v>
      </c>
      <c r="F116" s="93" t="s">
        <v>210</v>
      </c>
      <c r="G116" s="93" t="s">
        <v>53</v>
      </c>
      <c r="H116" s="93"/>
      <c r="I116" s="94" t="s">
        <v>12898</v>
      </c>
      <c r="J116" s="94" t="s">
        <v>12899</v>
      </c>
      <c r="K116" s="93" t="s">
        <v>57</v>
      </c>
      <c r="L116" s="95" t="s">
        <v>193</v>
      </c>
      <c r="M116" s="93" t="s">
        <v>12859</v>
      </c>
      <c r="N116" s="79" t="s">
        <v>49</v>
      </c>
      <c r="O116" s="79"/>
    </row>
    <row r="117" spans="1:15" ht="43.5" customHeight="1">
      <c r="A117" s="93" t="s">
        <v>39</v>
      </c>
      <c r="B117" s="94" t="s">
        <v>12900</v>
      </c>
      <c r="C117" s="94">
        <v>151007009</v>
      </c>
      <c r="D117" s="93">
        <v>278419614</v>
      </c>
      <c r="E117" s="94" t="s">
        <v>12901</v>
      </c>
      <c r="F117" s="93" t="s">
        <v>210</v>
      </c>
      <c r="G117" s="93" t="s">
        <v>53</v>
      </c>
      <c r="H117" s="93"/>
      <c r="I117" s="94" t="s">
        <v>12902</v>
      </c>
      <c r="J117" s="94" t="s">
        <v>12903</v>
      </c>
      <c r="K117" s="93" t="s">
        <v>57</v>
      </c>
      <c r="L117" s="95" t="s">
        <v>193</v>
      </c>
      <c r="M117" s="93" t="s">
        <v>12859</v>
      </c>
      <c r="N117" s="79" t="s">
        <v>49</v>
      </c>
      <c r="O117" s="79"/>
    </row>
    <row r="118" spans="1:15" ht="43.5" customHeight="1">
      <c r="A118" s="93" t="s">
        <v>39</v>
      </c>
      <c r="B118" s="94" t="s">
        <v>12904</v>
      </c>
      <c r="C118" s="94">
        <v>151007010</v>
      </c>
      <c r="D118" s="93">
        <v>278419614</v>
      </c>
      <c r="E118" s="94" t="s">
        <v>12905</v>
      </c>
      <c r="F118" s="93" t="s">
        <v>210</v>
      </c>
      <c r="G118" s="93" t="s">
        <v>60</v>
      </c>
      <c r="H118" s="93"/>
      <c r="I118" s="94" t="s">
        <v>12906</v>
      </c>
      <c r="J118" s="94" t="s">
        <v>12907</v>
      </c>
      <c r="K118" s="93" t="s">
        <v>57</v>
      </c>
      <c r="L118" s="95" t="s">
        <v>193</v>
      </c>
      <c r="M118" s="93" t="s">
        <v>12859</v>
      </c>
      <c r="N118" s="79" t="s">
        <v>49</v>
      </c>
      <c r="O118" s="79"/>
    </row>
    <row r="119" spans="1:15" ht="43.5" customHeight="1">
      <c r="A119" s="93" t="s">
        <v>39</v>
      </c>
      <c r="B119" s="94" t="s">
        <v>12908</v>
      </c>
      <c r="C119" s="94">
        <v>151007011</v>
      </c>
      <c r="D119" s="93">
        <v>278419614</v>
      </c>
      <c r="E119" s="94" t="s">
        <v>12909</v>
      </c>
      <c r="F119" s="93" t="s">
        <v>210</v>
      </c>
      <c r="G119" s="93" t="s">
        <v>53</v>
      </c>
      <c r="H119" s="93"/>
      <c r="I119" s="94" t="s">
        <v>12910</v>
      </c>
      <c r="J119" s="94" t="s">
        <v>12911</v>
      </c>
      <c r="K119" s="93" t="s">
        <v>57</v>
      </c>
      <c r="L119" s="95" t="s">
        <v>193</v>
      </c>
      <c r="M119" s="93" t="s">
        <v>12859</v>
      </c>
      <c r="N119" s="79" t="s">
        <v>49</v>
      </c>
      <c r="O119" s="79"/>
    </row>
    <row r="120" spans="1:15" ht="43.5" customHeight="1">
      <c r="A120" s="93" t="s">
        <v>39</v>
      </c>
      <c r="B120" s="94" t="s">
        <v>12912</v>
      </c>
      <c r="C120" s="94">
        <v>151007019</v>
      </c>
      <c r="D120" s="93">
        <v>278419614</v>
      </c>
      <c r="E120" s="94" t="s">
        <v>12913</v>
      </c>
      <c r="F120" s="93" t="s">
        <v>210</v>
      </c>
      <c r="G120" s="93" t="s">
        <v>60</v>
      </c>
      <c r="H120" s="93"/>
      <c r="I120" s="94" t="s">
        <v>12914</v>
      </c>
      <c r="J120" s="94" t="s">
        <v>12915</v>
      </c>
      <c r="K120" s="93" t="s">
        <v>57</v>
      </c>
      <c r="L120" s="95" t="s">
        <v>193</v>
      </c>
      <c r="M120" s="93" t="s">
        <v>12859</v>
      </c>
      <c r="N120" s="79" t="s">
        <v>49</v>
      </c>
      <c r="O120" s="79"/>
    </row>
    <row r="121" spans="1:15" ht="43.5" customHeight="1">
      <c r="A121" s="93" t="s">
        <v>39</v>
      </c>
      <c r="B121" s="94" t="s">
        <v>12916</v>
      </c>
      <c r="C121" s="94">
        <v>151007020</v>
      </c>
      <c r="D121" s="93">
        <v>278419614</v>
      </c>
      <c r="E121" s="94" t="s">
        <v>12917</v>
      </c>
      <c r="F121" s="93" t="s">
        <v>210</v>
      </c>
      <c r="G121" s="93" t="s">
        <v>53</v>
      </c>
      <c r="H121" s="93"/>
      <c r="I121" s="94" t="s">
        <v>12918</v>
      </c>
      <c r="J121" s="94" t="s">
        <v>12919</v>
      </c>
      <c r="K121" s="93" t="s">
        <v>57</v>
      </c>
      <c r="L121" s="95" t="s">
        <v>193</v>
      </c>
      <c r="M121" s="93" t="s">
        <v>12859</v>
      </c>
      <c r="N121" s="79" t="s">
        <v>49</v>
      </c>
      <c r="O121" s="79"/>
    </row>
    <row r="122" spans="1:15" ht="43.5" customHeight="1">
      <c r="A122" s="93" t="s">
        <v>39</v>
      </c>
      <c r="B122" s="94" t="s">
        <v>12920</v>
      </c>
      <c r="C122" s="94">
        <v>151007021</v>
      </c>
      <c r="D122" s="93">
        <v>278419614</v>
      </c>
      <c r="E122" s="94" t="s">
        <v>12921</v>
      </c>
      <c r="F122" s="93" t="s">
        <v>210</v>
      </c>
      <c r="G122" s="93" t="s">
        <v>60</v>
      </c>
      <c r="H122" s="93"/>
      <c r="I122" s="94" t="s">
        <v>12922</v>
      </c>
      <c r="J122" s="94" t="s">
        <v>12923</v>
      </c>
      <c r="K122" s="93" t="s">
        <v>57</v>
      </c>
      <c r="L122" s="95" t="s">
        <v>193</v>
      </c>
      <c r="M122" s="93" t="s">
        <v>12859</v>
      </c>
      <c r="N122" s="79" t="s">
        <v>49</v>
      </c>
      <c r="O122" s="79"/>
    </row>
    <row r="123" spans="1:15" ht="43.5" customHeight="1">
      <c r="A123" s="93" t="s">
        <v>39</v>
      </c>
      <c r="B123" s="94" t="s">
        <v>12924</v>
      </c>
      <c r="C123" s="94">
        <v>151007022</v>
      </c>
      <c r="D123" s="93">
        <v>278419614</v>
      </c>
      <c r="E123" s="94" t="s">
        <v>12925</v>
      </c>
      <c r="F123" s="93" t="s">
        <v>210</v>
      </c>
      <c r="G123" s="93" t="s">
        <v>53</v>
      </c>
      <c r="H123" s="93"/>
      <c r="I123" s="94" t="s">
        <v>12926</v>
      </c>
      <c r="J123" s="94" t="s">
        <v>12927</v>
      </c>
      <c r="K123" s="93" t="s">
        <v>57</v>
      </c>
      <c r="L123" s="95" t="s">
        <v>193</v>
      </c>
      <c r="M123" s="93" t="s">
        <v>12859</v>
      </c>
      <c r="N123" s="79" t="s">
        <v>49</v>
      </c>
      <c r="O123" s="79"/>
    </row>
    <row r="124" spans="1:15" ht="43.5" customHeight="1">
      <c r="A124" s="93" t="s">
        <v>39</v>
      </c>
      <c r="B124" s="94" t="s">
        <v>12928</v>
      </c>
      <c r="C124" s="94">
        <v>151007023</v>
      </c>
      <c r="D124" s="93">
        <v>278419614</v>
      </c>
      <c r="E124" s="94" t="s">
        <v>12929</v>
      </c>
      <c r="F124" s="93" t="s">
        <v>210</v>
      </c>
      <c r="G124" s="93" t="s">
        <v>53</v>
      </c>
      <c r="H124" s="93"/>
      <c r="I124" s="94" t="s">
        <v>12930</v>
      </c>
      <c r="J124" s="94" t="s">
        <v>12931</v>
      </c>
      <c r="K124" s="93" t="s">
        <v>57</v>
      </c>
      <c r="L124" s="95" t="s">
        <v>193</v>
      </c>
      <c r="M124" s="93" t="s">
        <v>12859</v>
      </c>
      <c r="N124" s="79" t="s">
        <v>49</v>
      </c>
      <c r="O124" s="79"/>
    </row>
    <row r="125" spans="1:15" ht="43.5" customHeight="1">
      <c r="A125" s="93" t="s">
        <v>39</v>
      </c>
      <c r="B125" s="94" t="s">
        <v>12932</v>
      </c>
      <c r="C125" s="94">
        <v>151007025</v>
      </c>
      <c r="D125" s="93">
        <v>278419614</v>
      </c>
      <c r="E125" s="94" t="s">
        <v>12933</v>
      </c>
      <c r="F125" s="93" t="s">
        <v>210</v>
      </c>
      <c r="G125" s="93" t="s">
        <v>53</v>
      </c>
      <c r="H125" s="93"/>
      <c r="I125" s="94" t="s">
        <v>12934</v>
      </c>
      <c r="J125" s="94" t="s">
        <v>12935</v>
      </c>
      <c r="K125" s="93" t="s">
        <v>57</v>
      </c>
      <c r="L125" s="95" t="s">
        <v>193</v>
      </c>
      <c r="M125" s="93" t="s">
        <v>12859</v>
      </c>
      <c r="N125" s="79" t="s">
        <v>49</v>
      </c>
      <c r="O125" s="79"/>
    </row>
    <row r="126" spans="1:15" ht="43.5" customHeight="1">
      <c r="A126" s="93" t="s">
        <v>39</v>
      </c>
      <c r="B126" s="94" t="s">
        <v>12936</v>
      </c>
      <c r="C126" s="94">
        <v>151007026</v>
      </c>
      <c r="D126" s="93">
        <v>278419614</v>
      </c>
      <c r="E126" s="94" t="s">
        <v>12937</v>
      </c>
      <c r="F126" s="93" t="s">
        <v>210</v>
      </c>
      <c r="G126" s="93" t="s">
        <v>53</v>
      </c>
      <c r="H126" s="93"/>
      <c r="I126" s="94" t="s">
        <v>12938</v>
      </c>
      <c r="J126" s="94" t="s">
        <v>12939</v>
      </c>
      <c r="K126" s="93" t="s">
        <v>57</v>
      </c>
      <c r="L126" s="95" t="s">
        <v>193</v>
      </c>
      <c r="M126" s="93" t="s">
        <v>12859</v>
      </c>
      <c r="N126" s="79" t="s">
        <v>49</v>
      </c>
      <c r="O126" s="79"/>
    </row>
    <row r="127" spans="1:15" ht="43.5" customHeight="1">
      <c r="A127" s="93" t="s">
        <v>39</v>
      </c>
      <c r="B127" s="94" t="s">
        <v>12940</v>
      </c>
      <c r="C127" s="94">
        <v>151007027</v>
      </c>
      <c r="D127" s="93">
        <v>278419614</v>
      </c>
      <c r="E127" s="94" t="s">
        <v>12941</v>
      </c>
      <c r="F127" s="93" t="s">
        <v>210</v>
      </c>
      <c r="G127" s="93" t="s">
        <v>53</v>
      </c>
      <c r="H127" s="93"/>
      <c r="I127" s="94" t="s">
        <v>12942</v>
      </c>
      <c r="J127" s="94" t="s">
        <v>12943</v>
      </c>
      <c r="K127" s="93" t="s">
        <v>57</v>
      </c>
      <c r="L127" s="95" t="s">
        <v>193</v>
      </c>
      <c r="M127" s="93" t="s">
        <v>12859</v>
      </c>
      <c r="N127" s="79" t="s">
        <v>49</v>
      </c>
      <c r="O127" s="79"/>
    </row>
    <row r="128" spans="1:15" ht="43.5" customHeight="1">
      <c r="A128" s="93" t="s">
        <v>39</v>
      </c>
      <c r="B128" s="94" t="s">
        <v>12944</v>
      </c>
      <c r="C128" s="94">
        <v>151007028</v>
      </c>
      <c r="D128" s="93">
        <v>278419614</v>
      </c>
      <c r="E128" s="94" t="s">
        <v>12945</v>
      </c>
      <c r="F128" s="93" t="s">
        <v>210</v>
      </c>
      <c r="G128" s="93" t="s">
        <v>60</v>
      </c>
      <c r="H128" s="93"/>
      <c r="I128" s="94" t="s">
        <v>12946</v>
      </c>
      <c r="J128" s="94" t="s">
        <v>12947</v>
      </c>
      <c r="K128" s="93" t="s">
        <v>57</v>
      </c>
      <c r="L128" s="95" t="s">
        <v>193</v>
      </c>
      <c r="M128" s="93" t="s">
        <v>12859</v>
      </c>
      <c r="N128" s="79" t="s">
        <v>49</v>
      </c>
      <c r="O128" s="79"/>
    </row>
    <row r="129" spans="1:15" ht="43.5" customHeight="1">
      <c r="A129" s="93" t="s">
        <v>39</v>
      </c>
      <c r="B129" s="94" t="s">
        <v>12948</v>
      </c>
      <c r="C129" s="94">
        <v>151007099</v>
      </c>
      <c r="D129" s="93">
        <v>278419614</v>
      </c>
      <c r="E129" s="94" t="s">
        <v>12949</v>
      </c>
      <c r="F129" s="93" t="s">
        <v>210</v>
      </c>
      <c r="G129" s="93" t="s">
        <v>60</v>
      </c>
      <c r="H129" s="93"/>
      <c r="I129" s="94" t="s">
        <v>12950</v>
      </c>
      <c r="J129" s="94" t="s">
        <v>12951</v>
      </c>
      <c r="K129" s="93" t="s">
        <v>57</v>
      </c>
      <c r="L129" s="95" t="s">
        <v>193</v>
      </c>
      <c r="M129" s="93" t="s">
        <v>12859</v>
      </c>
      <c r="N129" s="79" t="s">
        <v>49</v>
      </c>
      <c r="O129" s="79"/>
    </row>
    <row r="130" spans="1:15" ht="43.5" customHeight="1">
      <c r="A130" s="93" t="s">
        <v>39</v>
      </c>
      <c r="B130" s="94" t="s">
        <v>12952</v>
      </c>
      <c r="C130" s="94">
        <v>151008000</v>
      </c>
      <c r="D130" s="93">
        <v>278419614</v>
      </c>
      <c r="E130" s="94" t="s">
        <v>12953</v>
      </c>
      <c r="F130" s="93" t="s">
        <v>210</v>
      </c>
      <c r="G130" s="93" t="s">
        <v>60</v>
      </c>
      <c r="H130" s="93"/>
      <c r="I130" s="94" t="s">
        <v>12954</v>
      </c>
      <c r="J130" s="94" t="s">
        <v>12955</v>
      </c>
      <c r="K130" s="93" t="s">
        <v>57</v>
      </c>
      <c r="L130" s="95" t="s">
        <v>193</v>
      </c>
      <c r="M130" s="93" t="s">
        <v>12859</v>
      </c>
      <c r="N130" s="79" t="s">
        <v>49</v>
      </c>
      <c r="O130" s="79"/>
    </row>
    <row r="131" spans="1:15" ht="43.5" customHeight="1">
      <c r="A131" s="93" t="s">
        <v>39</v>
      </c>
      <c r="B131" s="94" t="s">
        <v>12956</v>
      </c>
      <c r="C131" s="94">
        <v>151008001</v>
      </c>
      <c r="D131" s="93">
        <v>278419614</v>
      </c>
      <c r="E131" s="94" t="s">
        <v>12957</v>
      </c>
      <c r="F131" s="93" t="s">
        <v>210</v>
      </c>
      <c r="G131" s="93" t="s">
        <v>60</v>
      </c>
      <c r="H131" s="93"/>
      <c r="I131" s="94" t="s">
        <v>12958</v>
      </c>
      <c r="J131" s="94" t="s">
        <v>12959</v>
      </c>
      <c r="K131" s="93" t="s">
        <v>57</v>
      </c>
      <c r="L131" s="95" t="s">
        <v>193</v>
      </c>
      <c r="M131" s="93" t="s">
        <v>12859</v>
      </c>
      <c r="N131" s="79" t="s">
        <v>49</v>
      </c>
      <c r="O131" s="79"/>
    </row>
    <row r="132" spans="1:15" ht="43.5" customHeight="1">
      <c r="A132" s="93" t="s">
        <v>39</v>
      </c>
      <c r="B132" s="94" t="s">
        <v>12960</v>
      </c>
      <c r="C132" s="94">
        <v>151008002</v>
      </c>
      <c r="D132" s="93">
        <v>278419614</v>
      </c>
      <c r="E132" s="94" t="s">
        <v>12961</v>
      </c>
      <c r="F132" s="93" t="s">
        <v>210</v>
      </c>
      <c r="G132" s="93" t="s">
        <v>60</v>
      </c>
      <c r="H132" s="93"/>
      <c r="I132" s="94" t="s">
        <v>12962</v>
      </c>
      <c r="J132" s="94" t="s">
        <v>12959</v>
      </c>
      <c r="K132" s="93" t="s">
        <v>57</v>
      </c>
      <c r="L132" s="95" t="s">
        <v>193</v>
      </c>
      <c r="M132" s="93" t="s">
        <v>12859</v>
      </c>
      <c r="N132" s="79" t="s">
        <v>49</v>
      </c>
      <c r="O132" s="79"/>
    </row>
    <row r="133" spans="1:15" ht="43.5" customHeight="1">
      <c r="A133" s="93" t="s">
        <v>39</v>
      </c>
      <c r="B133" s="94" t="s">
        <v>12963</v>
      </c>
      <c r="C133" s="94">
        <v>151008003</v>
      </c>
      <c r="D133" s="93">
        <v>278419614</v>
      </c>
      <c r="E133" s="94" t="s">
        <v>12964</v>
      </c>
      <c r="F133" s="93" t="s">
        <v>210</v>
      </c>
      <c r="G133" s="93" t="s">
        <v>53</v>
      </c>
      <c r="H133" s="93"/>
      <c r="I133" s="94" t="s">
        <v>12965</v>
      </c>
      <c r="J133" s="94" t="s">
        <v>12966</v>
      </c>
      <c r="K133" s="93" t="s">
        <v>57</v>
      </c>
      <c r="L133" s="95" t="s">
        <v>193</v>
      </c>
      <c r="M133" s="93" t="s">
        <v>12859</v>
      </c>
      <c r="N133" s="79" t="s">
        <v>49</v>
      </c>
      <c r="O133" s="79"/>
    </row>
    <row r="134" spans="1:15" ht="43.5" customHeight="1">
      <c r="A134" s="93" t="s">
        <v>39</v>
      </c>
      <c r="B134" s="94" t="s">
        <v>12967</v>
      </c>
      <c r="C134" s="94">
        <v>151008009</v>
      </c>
      <c r="D134" s="93">
        <v>278419614</v>
      </c>
      <c r="E134" s="94" t="s">
        <v>12968</v>
      </c>
      <c r="F134" s="93" t="s">
        <v>210</v>
      </c>
      <c r="G134" s="93" t="s">
        <v>60</v>
      </c>
      <c r="H134" s="93"/>
      <c r="I134" s="94" t="s">
        <v>12969</v>
      </c>
      <c r="J134" s="94" t="s">
        <v>12970</v>
      </c>
      <c r="K134" s="93" t="s">
        <v>57</v>
      </c>
      <c r="L134" s="95" t="s">
        <v>193</v>
      </c>
      <c r="M134" s="93" t="s">
        <v>12859</v>
      </c>
      <c r="N134" s="79" t="s">
        <v>49</v>
      </c>
      <c r="O134" s="79"/>
    </row>
    <row r="135" spans="1:15" ht="43.5" customHeight="1">
      <c r="A135" s="93" t="s">
        <v>39</v>
      </c>
      <c r="B135" s="94" t="s">
        <v>12971</v>
      </c>
      <c r="C135" s="94">
        <v>151008010</v>
      </c>
      <c r="D135" s="93">
        <v>278419614</v>
      </c>
      <c r="E135" s="94" t="s">
        <v>12972</v>
      </c>
      <c r="F135" s="93" t="s">
        <v>210</v>
      </c>
      <c r="G135" s="93" t="s">
        <v>60</v>
      </c>
      <c r="H135" s="93"/>
      <c r="I135" s="94" t="s">
        <v>12973</v>
      </c>
      <c r="J135" s="94" t="s">
        <v>12974</v>
      </c>
      <c r="K135" s="93" t="s">
        <v>57</v>
      </c>
      <c r="L135" s="95" t="s">
        <v>193</v>
      </c>
      <c r="M135" s="93" t="s">
        <v>12859</v>
      </c>
      <c r="N135" s="79" t="s">
        <v>49</v>
      </c>
      <c r="O135" s="79"/>
    </row>
    <row r="136" spans="1:15" ht="43.5" customHeight="1">
      <c r="A136" s="93" t="s">
        <v>39</v>
      </c>
      <c r="B136" s="94" t="s">
        <v>12975</v>
      </c>
      <c r="C136" s="94">
        <v>151008011</v>
      </c>
      <c r="D136" s="93">
        <v>278419614</v>
      </c>
      <c r="E136" s="94" t="s">
        <v>12976</v>
      </c>
      <c r="F136" s="93" t="s">
        <v>210</v>
      </c>
      <c r="G136" s="93" t="s">
        <v>60</v>
      </c>
      <c r="H136" s="93"/>
      <c r="I136" s="94" t="s">
        <v>12977</v>
      </c>
      <c r="J136" s="94" t="s">
        <v>12978</v>
      </c>
      <c r="K136" s="93" t="s">
        <v>57</v>
      </c>
      <c r="L136" s="95" t="s">
        <v>193</v>
      </c>
      <c r="M136" s="93" t="s">
        <v>12859</v>
      </c>
      <c r="N136" s="79" t="s">
        <v>49</v>
      </c>
      <c r="O136" s="79"/>
    </row>
    <row r="137" spans="1:15" ht="43.5" customHeight="1">
      <c r="A137" s="93" t="s">
        <v>39</v>
      </c>
      <c r="B137" s="94" t="s">
        <v>12979</v>
      </c>
      <c r="C137" s="94">
        <v>151008012</v>
      </c>
      <c r="D137" s="93">
        <v>278419614</v>
      </c>
      <c r="E137" s="94" t="s">
        <v>12980</v>
      </c>
      <c r="F137" s="93" t="s">
        <v>210</v>
      </c>
      <c r="G137" s="93" t="s">
        <v>60</v>
      </c>
      <c r="H137" s="93"/>
      <c r="I137" s="94" t="s">
        <v>12981</v>
      </c>
      <c r="J137" s="94" t="s">
        <v>12982</v>
      </c>
      <c r="K137" s="93" t="s">
        <v>57</v>
      </c>
      <c r="L137" s="95" t="s">
        <v>193</v>
      </c>
      <c r="M137" s="93" t="s">
        <v>12859</v>
      </c>
      <c r="N137" s="79" t="s">
        <v>49</v>
      </c>
      <c r="O137" s="79"/>
    </row>
    <row r="138" spans="1:15" ht="43.5" customHeight="1">
      <c r="A138" s="93" t="s">
        <v>39</v>
      </c>
      <c r="B138" s="94" t="s">
        <v>12983</v>
      </c>
      <c r="C138" s="94">
        <v>151008013</v>
      </c>
      <c r="D138" s="93">
        <v>278419614</v>
      </c>
      <c r="E138" s="94" t="s">
        <v>12984</v>
      </c>
      <c r="F138" s="93" t="s">
        <v>210</v>
      </c>
      <c r="G138" s="93" t="s">
        <v>43</v>
      </c>
      <c r="H138" s="93"/>
      <c r="I138" s="94" t="s">
        <v>12985</v>
      </c>
      <c r="J138" s="94" t="s">
        <v>12986</v>
      </c>
      <c r="K138" s="93" t="s">
        <v>57</v>
      </c>
      <c r="L138" s="95" t="s">
        <v>193</v>
      </c>
      <c r="M138" s="93" t="s">
        <v>12859</v>
      </c>
      <c r="N138" s="79" t="s">
        <v>49</v>
      </c>
      <c r="O138" s="79"/>
    </row>
    <row r="139" spans="1:15" ht="43.5" customHeight="1">
      <c r="A139" s="93" t="s">
        <v>39</v>
      </c>
      <c r="B139" s="94" t="s">
        <v>12987</v>
      </c>
      <c r="C139" s="94">
        <v>153002005</v>
      </c>
      <c r="D139" s="93">
        <v>278419614</v>
      </c>
      <c r="E139" s="94" t="s">
        <v>12988</v>
      </c>
      <c r="F139" s="93" t="s">
        <v>210</v>
      </c>
      <c r="G139" s="93" t="s">
        <v>217</v>
      </c>
      <c r="H139" s="93"/>
      <c r="I139" s="94" t="s">
        <v>12989</v>
      </c>
      <c r="J139" s="94" t="s">
        <v>12986</v>
      </c>
      <c r="K139" s="93" t="s">
        <v>57</v>
      </c>
      <c r="L139" s="95" t="s">
        <v>193</v>
      </c>
      <c r="M139" s="93" t="s">
        <v>12859</v>
      </c>
      <c r="N139" s="79" t="s">
        <v>49</v>
      </c>
      <c r="O139" s="79"/>
    </row>
    <row r="140" spans="1:15" ht="43.5" customHeight="1">
      <c r="A140" s="93" t="s">
        <v>39</v>
      </c>
      <c r="B140" s="94" t="s">
        <v>12990</v>
      </c>
      <c r="C140" s="94">
        <v>151000025</v>
      </c>
      <c r="D140" s="93">
        <v>278419614</v>
      </c>
      <c r="E140" s="94" t="s">
        <v>12991</v>
      </c>
      <c r="F140" s="93" t="s">
        <v>210</v>
      </c>
      <c r="G140" s="93" t="s">
        <v>44</v>
      </c>
      <c r="H140" s="93"/>
      <c r="I140" s="94" t="s">
        <v>12992</v>
      </c>
      <c r="J140" s="94" t="s">
        <v>12993</v>
      </c>
      <c r="K140" s="93" t="s">
        <v>57</v>
      </c>
      <c r="L140" s="95" t="s">
        <v>193</v>
      </c>
      <c r="M140" s="93" t="s">
        <v>12859</v>
      </c>
      <c r="N140" s="79" t="s">
        <v>49</v>
      </c>
      <c r="O140" s="79"/>
    </row>
    <row r="141" spans="1:15" ht="43.5" customHeight="1">
      <c r="A141" s="93" t="s">
        <v>39</v>
      </c>
      <c r="B141" s="94" t="s">
        <v>12994</v>
      </c>
      <c r="C141" s="94">
        <v>151000026</v>
      </c>
      <c r="D141" s="93">
        <v>278419614</v>
      </c>
      <c r="E141" s="94" t="s">
        <v>12995</v>
      </c>
      <c r="F141" s="93" t="s">
        <v>210</v>
      </c>
      <c r="G141" s="93" t="s">
        <v>44</v>
      </c>
      <c r="H141" s="93"/>
      <c r="I141" s="94" t="s">
        <v>12996</v>
      </c>
      <c r="J141" s="94" t="s">
        <v>12997</v>
      </c>
      <c r="K141" s="93" t="s">
        <v>57</v>
      </c>
      <c r="L141" s="95" t="s">
        <v>193</v>
      </c>
      <c r="M141" s="93" t="s">
        <v>12859</v>
      </c>
      <c r="N141" s="79" t="s">
        <v>49</v>
      </c>
      <c r="O141" s="79"/>
    </row>
    <row r="142" spans="1:15" ht="43.5" customHeight="1">
      <c r="A142" s="93" t="s">
        <v>39</v>
      </c>
      <c r="B142" s="94" t="s">
        <v>12998</v>
      </c>
      <c r="C142" s="94">
        <v>151000027</v>
      </c>
      <c r="D142" s="93">
        <v>278419614</v>
      </c>
      <c r="E142" s="94" t="s">
        <v>12999</v>
      </c>
      <c r="F142" s="93" t="s">
        <v>210</v>
      </c>
      <c r="G142" s="93" t="s">
        <v>44</v>
      </c>
      <c r="H142" s="93"/>
      <c r="I142" s="94" t="s">
        <v>13000</v>
      </c>
      <c r="J142" s="94" t="s">
        <v>13001</v>
      </c>
      <c r="K142" s="93" t="s">
        <v>57</v>
      </c>
      <c r="L142" s="95" t="s">
        <v>193</v>
      </c>
      <c r="M142" s="93" t="s">
        <v>12859</v>
      </c>
      <c r="N142" s="79" t="s">
        <v>49</v>
      </c>
      <c r="O142" s="79"/>
    </row>
    <row r="143" spans="1:15" ht="43.5" customHeight="1">
      <c r="A143" s="93" t="s">
        <v>39</v>
      </c>
      <c r="B143" s="94" t="s">
        <v>13002</v>
      </c>
      <c r="C143" s="94">
        <v>151000028</v>
      </c>
      <c r="D143" s="93">
        <v>278419614</v>
      </c>
      <c r="E143" s="94" t="s">
        <v>13003</v>
      </c>
      <c r="F143" s="93" t="s">
        <v>210</v>
      </c>
      <c r="G143" s="93" t="s">
        <v>44</v>
      </c>
      <c r="H143" s="93"/>
      <c r="I143" s="94" t="s">
        <v>13004</v>
      </c>
      <c r="J143" s="94" t="s">
        <v>13005</v>
      </c>
      <c r="K143" s="93" t="s">
        <v>57</v>
      </c>
      <c r="L143" s="95" t="s">
        <v>193</v>
      </c>
      <c r="M143" s="93" t="s">
        <v>12859</v>
      </c>
      <c r="N143" s="79" t="s">
        <v>49</v>
      </c>
      <c r="O143" s="79"/>
    </row>
    <row r="144" spans="1:15" ht="43.5" customHeight="1">
      <c r="A144" s="93" t="s">
        <v>39</v>
      </c>
      <c r="B144" s="94" t="s">
        <v>13006</v>
      </c>
      <c r="C144" s="94">
        <v>151004006</v>
      </c>
      <c r="D144" s="93">
        <v>278419614</v>
      </c>
      <c r="E144" s="94" t="s">
        <v>13007</v>
      </c>
      <c r="F144" s="93" t="s">
        <v>210</v>
      </c>
      <c r="G144" s="93" t="s">
        <v>217</v>
      </c>
      <c r="H144" s="93"/>
      <c r="I144" s="94" t="s">
        <v>13008</v>
      </c>
      <c r="J144" s="94" t="s">
        <v>13009</v>
      </c>
      <c r="K144" s="93" t="s">
        <v>57</v>
      </c>
      <c r="L144" s="95" t="s">
        <v>193</v>
      </c>
      <c r="M144" s="93" t="s">
        <v>12859</v>
      </c>
      <c r="N144" s="79" t="s">
        <v>49</v>
      </c>
      <c r="O144" s="79"/>
    </row>
    <row r="145" spans="1:15" ht="43.5" customHeight="1">
      <c r="A145" s="93" t="s">
        <v>39</v>
      </c>
      <c r="B145" s="94" t="s">
        <v>13010</v>
      </c>
      <c r="C145" s="94">
        <v>151004020</v>
      </c>
      <c r="D145" s="93">
        <v>278419614</v>
      </c>
      <c r="E145" s="94" t="s">
        <v>13011</v>
      </c>
      <c r="F145" s="93" t="s">
        <v>210</v>
      </c>
      <c r="G145" s="93" t="s">
        <v>60</v>
      </c>
      <c r="H145" s="93"/>
      <c r="I145" s="94" t="s">
        <v>13012</v>
      </c>
      <c r="J145" s="94" t="s">
        <v>13013</v>
      </c>
      <c r="K145" s="93" t="s">
        <v>57</v>
      </c>
      <c r="L145" s="95" t="s">
        <v>193</v>
      </c>
      <c r="M145" s="93" t="s">
        <v>12859</v>
      </c>
      <c r="N145" s="79" t="s">
        <v>49</v>
      </c>
      <c r="O145" s="79"/>
    </row>
    <row r="146" spans="1:15" ht="43.5" customHeight="1">
      <c r="A146" s="93" t="s">
        <v>39</v>
      </c>
      <c r="B146" s="94" t="s">
        <v>13014</v>
      </c>
      <c r="C146" s="94">
        <v>151004021</v>
      </c>
      <c r="D146" s="93">
        <v>278419614</v>
      </c>
      <c r="E146" s="94" t="s">
        <v>13015</v>
      </c>
      <c r="F146" s="93" t="s">
        <v>210</v>
      </c>
      <c r="G146" s="93" t="s">
        <v>60</v>
      </c>
      <c r="H146" s="93"/>
      <c r="I146" s="94" t="s">
        <v>13016</v>
      </c>
      <c r="J146" s="94" t="s">
        <v>13017</v>
      </c>
      <c r="K146" s="93" t="s">
        <v>57</v>
      </c>
      <c r="L146" s="95" t="s">
        <v>193</v>
      </c>
      <c r="M146" s="93" t="s">
        <v>12859</v>
      </c>
      <c r="N146" s="79" t="s">
        <v>49</v>
      </c>
      <c r="O146" s="79"/>
    </row>
    <row r="147" spans="1:15" ht="43.5" customHeight="1">
      <c r="A147" s="93" t="s">
        <v>39</v>
      </c>
      <c r="B147" s="94" t="s">
        <v>13018</v>
      </c>
      <c r="C147" s="94">
        <v>101000027</v>
      </c>
      <c r="D147" s="93">
        <v>278419614</v>
      </c>
      <c r="E147" s="94" t="s">
        <v>13019</v>
      </c>
      <c r="F147" s="93" t="s">
        <v>210</v>
      </c>
      <c r="G147" s="93" t="s">
        <v>53</v>
      </c>
      <c r="H147" s="93"/>
      <c r="I147" s="94" t="s">
        <v>13020</v>
      </c>
      <c r="J147" s="94" t="s">
        <v>13021</v>
      </c>
      <c r="K147" s="93" t="s">
        <v>57</v>
      </c>
      <c r="L147" s="95" t="s">
        <v>193</v>
      </c>
      <c r="M147" s="93" t="s">
        <v>12859</v>
      </c>
      <c r="N147" s="79" t="s">
        <v>49</v>
      </c>
      <c r="O147" s="79"/>
    </row>
    <row r="148" spans="1:15" ht="43.5" customHeight="1">
      <c r="A148" s="93" t="s">
        <v>39</v>
      </c>
      <c r="B148" s="94" t="s">
        <v>13022</v>
      </c>
      <c r="C148" s="94">
        <v>151000020</v>
      </c>
      <c r="D148" s="93">
        <v>278419614</v>
      </c>
      <c r="E148" s="94" t="s">
        <v>13023</v>
      </c>
      <c r="F148" s="93" t="s">
        <v>210</v>
      </c>
      <c r="G148" s="93" t="s">
        <v>60</v>
      </c>
      <c r="H148" s="93"/>
      <c r="I148" s="94" t="s">
        <v>13024</v>
      </c>
      <c r="J148" s="94" t="s">
        <v>13025</v>
      </c>
      <c r="K148" s="93" t="s">
        <v>57</v>
      </c>
      <c r="L148" s="95" t="s">
        <v>193</v>
      </c>
      <c r="M148" s="93" t="s">
        <v>12859</v>
      </c>
      <c r="N148" s="79" t="s">
        <v>49</v>
      </c>
      <c r="O148" s="79"/>
    </row>
    <row r="149" spans="1:15" ht="43.5" customHeight="1">
      <c r="A149" s="93" t="s">
        <v>39</v>
      </c>
      <c r="B149" s="94" t="s">
        <v>13026</v>
      </c>
      <c r="C149" s="94">
        <v>151000024</v>
      </c>
      <c r="D149" s="93">
        <v>278419614</v>
      </c>
      <c r="E149" s="94" t="s">
        <v>13027</v>
      </c>
      <c r="F149" s="93" t="s">
        <v>210</v>
      </c>
      <c r="G149" s="93" t="s">
        <v>44</v>
      </c>
      <c r="H149" s="93"/>
      <c r="I149" s="94" t="s">
        <v>13028</v>
      </c>
      <c r="J149" s="94" t="s">
        <v>13029</v>
      </c>
      <c r="K149" s="93" t="s">
        <v>57</v>
      </c>
      <c r="L149" s="95" t="s">
        <v>193</v>
      </c>
      <c r="M149" s="93" t="s">
        <v>12859</v>
      </c>
      <c r="N149" s="79" t="s">
        <v>49</v>
      </c>
      <c r="O149" s="79"/>
    </row>
    <row r="150" spans="1:15" ht="43.5" customHeight="1">
      <c r="A150" s="93" t="s">
        <v>39</v>
      </c>
      <c r="B150" s="94" t="s">
        <v>13030</v>
      </c>
      <c r="C150" s="94">
        <v>151000032</v>
      </c>
      <c r="D150" s="93">
        <v>278419614</v>
      </c>
      <c r="E150" s="94" t="s">
        <v>13031</v>
      </c>
      <c r="F150" s="93" t="s">
        <v>210</v>
      </c>
      <c r="G150" s="93" t="s">
        <v>44</v>
      </c>
      <c r="H150" s="93"/>
      <c r="I150" s="94" t="s">
        <v>13032</v>
      </c>
      <c r="J150" s="94" t="s">
        <v>13033</v>
      </c>
      <c r="K150" s="93" t="s">
        <v>57</v>
      </c>
      <c r="L150" s="95" t="s">
        <v>193</v>
      </c>
      <c r="M150" s="93" t="s">
        <v>12859</v>
      </c>
      <c r="N150" s="79" t="s">
        <v>49</v>
      </c>
      <c r="O150" s="79"/>
    </row>
    <row r="151" spans="1:15" ht="43.5" customHeight="1">
      <c r="A151" s="93" t="s">
        <v>39</v>
      </c>
      <c r="B151" s="94" t="s">
        <v>13034</v>
      </c>
      <c r="C151" s="94">
        <v>151000033</v>
      </c>
      <c r="D151" s="93">
        <v>278419614</v>
      </c>
      <c r="E151" s="94" t="s">
        <v>13035</v>
      </c>
      <c r="F151" s="93" t="s">
        <v>210</v>
      </c>
      <c r="G151" s="93" t="s">
        <v>44</v>
      </c>
      <c r="H151" s="93"/>
      <c r="I151" s="94" t="s">
        <v>13036</v>
      </c>
      <c r="J151" s="94" t="s">
        <v>13037</v>
      </c>
      <c r="K151" s="93" t="s">
        <v>57</v>
      </c>
      <c r="L151" s="95" t="s">
        <v>193</v>
      </c>
      <c r="M151" s="93" t="s">
        <v>12859</v>
      </c>
      <c r="N151" s="79" t="s">
        <v>49</v>
      </c>
      <c r="O151" s="79"/>
    </row>
    <row r="152" spans="1:15" ht="43.5" customHeight="1">
      <c r="A152" s="93" t="s">
        <v>39</v>
      </c>
      <c r="B152" s="94" t="s">
        <v>13038</v>
      </c>
      <c r="C152" s="94">
        <v>151000034</v>
      </c>
      <c r="D152" s="93">
        <v>278419614</v>
      </c>
      <c r="E152" s="94" t="s">
        <v>13039</v>
      </c>
      <c r="F152" s="93" t="s">
        <v>210</v>
      </c>
      <c r="G152" s="93" t="s">
        <v>44</v>
      </c>
      <c r="H152" s="93"/>
      <c r="I152" s="94" t="s">
        <v>13040</v>
      </c>
      <c r="J152" s="94" t="s">
        <v>13041</v>
      </c>
      <c r="K152" s="93" t="s">
        <v>57</v>
      </c>
      <c r="L152" s="95" t="s">
        <v>193</v>
      </c>
      <c r="M152" s="93" t="s">
        <v>12859</v>
      </c>
      <c r="N152" s="79" t="s">
        <v>49</v>
      </c>
      <c r="O152" s="79"/>
    </row>
    <row r="153" spans="1:15" ht="43.5" customHeight="1">
      <c r="A153" s="93" t="s">
        <v>39</v>
      </c>
      <c r="B153" s="94" t="s">
        <v>13042</v>
      </c>
      <c r="C153" s="94">
        <v>151000036</v>
      </c>
      <c r="D153" s="93">
        <v>278419614</v>
      </c>
      <c r="E153" s="94" t="s">
        <v>13043</v>
      </c>
      <c r="F153" s="93" t="s">
        <v>210</v>
      </c>
      <c r="G153" s="93" t="s">
        <v>44</v>
      </c>
      <c r="H153" s="93"/>
      <c r="I153" s="94" t="s">
        <v>13044</v>
      </c>
      <c r="J153" s="94" t="s">
        <v>13045</v>
      </c>
      <c r="K153" s="93" t="s">
        <v>57</v>
      </c>
      <c r="L153" s="95" t="s">
        <v>193</v>
      </c>
      <c r="M153" s="93" t="s">
        <v>12859</v>
      </c>
      <c r="N153" s="79" t="s">
        <v>49</v>
      </c>
      <c r="O153" s="79"/>
    </row>
    <row r="154" spans="1:15" ht="43.5" customHeight="1">
      <c r="A154" s="93" t="s">
        <v>39</v>
      </c>
      <c r="B154" s="94" t="s">
        <v>13046</v>
      </c>
      <c r="C154" s="94">
        <v>151000204</v>
      </c>
      <c r="D154" s="93">
        <v>278419614</v>
      </c>
      <c r="E154" s="94" t="s">
        <v>13047</v>
      </c>
      <c r="F154" s="93" t="s">
        <v>210</v>
      </c>
      <c r="G154" s="93" t="s">
        <v>53</v>
      </c>
      <c r="H154" s="93"/>
      <c r="I154" s="94" t="s">
        <v>13048</v>
      </c>
      <c r="J154" s="94" t="s">
        <v>13049</v>
      </c>
      <c r="K154" s="93" t="s">
        <v>57</v>
      </c>
      <c r="L154" s="95" t="s">
        <v>193</v>
      </c>
      <c r="M154" s="93" t="s">
        <v>12859</v>
      </c>
      <c r="N154" s="79" t="s">
        <v>49</v>
      </c>
      <c r="O154" s="79"/>
    </row>
    <row r="155" spans="1:15" ht="43.5" customHeight="1">
      <c r="A155" s="93" t="s">
        <v>39</v>
      </c>
      <c r="B155" s="94" t="s">
        <v>13050</v>
      </c>
      <c r="C155" s="94">
        <v>151002006</v>
      </c>
      <c r="D155" s="93">
        <v>278419614</v>
      </c>
      <c r="E155" s="94" t="s">
        <v>13051</v>
      </c>
      <c r="F155" s="93" t="s">
        <v>210</v>
      </c>
      <c r="G155" s="93" t="s">
        <v>53</v>
      </c>
      <c r="H155" s="93"/>
      <c r="I155" s="94" t="s">
        <v>13052</v>
      </c>
      <c r="J155" s="94" t="s">
        <v>13053</v>
      </c>
      <c r="K155" s="93" t="s">
        <v>57</v>
      </c>
      <c r="L155" s="95" t="s">
        <v>193</v>
      </c>
      <c r="M155" s="93" t="s">
        <v>12859</v>
      </c>
      <c r="N155" s="79" t="s">
        <v>49</v>
      </c>
      <c r="O155" s="79"/>
    </row>
    <row r="156" spans="1:15" ht="43.5" customHeight="1">
      <c r="A156" s="93" t="s">
        <v>39</v>
      </c>
      <c r="B156" s="94" t="s">
        <v>13054</v>
      </c>
      <c r="C156" s="94">
        <v>151002018</v>
      </c>
      <c r="D156" s="93">
        <v>278419614</v>
      </c>
      <c r="E156" s="94" t="s">
        <v>13055</v>
      </c>
      <c r="F156" s="93" t="s">
        <v>210</v>
      </c>
      <c r="G156" s="93" t="s">
        <v>53</v>
      </c>
      <c r="H156" s="93"/>
      <c r="I156" s="94" t="s">
        <v>13056</v>
      </c>
      <c r="J156" s="94" t="s">
        <v>13057</v>
      </c>
      <c r="K156" s="93" t="s">
        <v>57</v>
      </c>
      <c r="L156" s="95" t="s">
        <v>193</v>
      </c>
      <c r="M156" s="93" t="s">
        <v>12859</v>
      </c>
      <c r="N156" s="79" t="s">
        <v>49</v>
      </c>
      <c r="O156" s="79"/>
    </row>
    <row r="157" spans="1:15" ht="43.5" customHeight="1">
      <c r="A157" s="93" t="s">
        <v>39</v>
      </c>
      <c r="B157" s="94" t="s">
        <v>13058</v>
      </c>
      <c r="C157" s="94">
        <v>151002032</v>
      </c>
      <c r="D157" s="93">
        <v>278419614</v>
      </c>
      <c r="E157" s="94" t="s">
        <v>13059</v>
      </c>
      <c r="F157" s="93" t="s">
        <v>210</v>
      </c>
      <c r="G157" s="93" t="s">
        <v>53</v>
      </c>
      <c r="H157" s="93"/>
      <c r="I157" s="94" t="s">
        <v>13060</v>
      </c>
      <c r="J157" s="94" t="s">
        <v>13061</v>
      </c>
      <c r="K157" s="93" t="s">
        <v>57</v>
      </c>
      <c r="L157" s="95" t="s">
        <v>193</v>
      </c>
      <c r="M157" s="93" t="s">
        <v>12859</v>
      </c>
      <c r="N157" s="79" t="s">
        <v>49</v>
      </c>
      <c r="O157" s="79"/>
    </row>
    <row r="158" spans="1:15" ht="43.5" customHeight="1">
      <c r="A158" s="93" t="s">
        <v>39</v>
      </c>
      <c r="B158" s="94" t="s">
        <v>13062</v>
      </c>
      <c r="C158" s="94">
        <v>151002033</v>
      </c>
      <c r="D158" s="93">
        <v>278419614</v>
      </c>
      <c r="E158" s="94" t="s">
        <v>13063</v>
      </c>
      <c r="F158" s="93" t="s">
        <v>210</v>
      </c>
      <c r="G158" s="93" t="s">
        <v>53</v>
      </c>
      <c r="H158" s="93"/>
      <c r="I158" s="94" t="s">
        <v>12898</v>
      </c>
      <c r="J158" s="94" t="s">
        <v>13064</v>
      </c>
      <c r="K158" s="93" t="s">
        <v>57</v>
      </c>
      <c r="L158" s="95" t="s">
        <v>193</v>
      </c>
      <c r="M158" s="93" t="s">
        <v>12859</v>
      </c>
      <c r="N158" s="79" t="s">
        <v>49</v>
      </c>
      <c r="O158" s="79"/>
    </row>
    <row r="159" spans="1:15" ht="43.5" customHeight="1">
      <c r="A159" s="93" t="s">
        <v>39</v>
      </c>
      <c r="B159" s="94" t="s">
        <v>13065</v>
      </c>
      <c r="C159" s="94">
        <v>151002034</v>
      </c>
      <c r="D159" s="93">
        <v>278419614</v>
      </c>
      <c r="E159" s="94" t="s">
        <v>13066</v>
      </c>
      <c r="F159" s="93" t="s">
        <v>210</v>
      </c>
      <c r="G159" s="93" t="s">
        <v>53</v>
      </c>
      <c r="H159" s="93"/>
      <c r="I159" s="94" t="s">
        <v>13067</v>
      </c>
      <c r="J159" s="94" t="s">
        <v>13068</v>
      </c>
      <c r="K159" s="93" t="s">
        <v>57</v>
      </c>
      <c r="L159" s="95" t="s">
        <v>193</v>
      </c>
      <c r="M159" s="93" t="s">
        <v>12859</v>
      </c>
      <c r="N159" s="79" t="s">
        <v>49</v>
      </c>
      <c r="O159" s="79"/>
    </row>
    <row r="160" spans="1:15" ht="43.5" customHeight="1">
      <c r="A160" s="93" t="s">
        <v>39</v>
      </c>
      <c r="B160" s="94" t="s">
        <v>13069</v>
      </c>
      <c r="C160" s="94">
        <v>151004002</v>
      </c>
      <c r="D160" s="93">
        <v>278419614</v>
      </c>
      <c r="E160" s="94" t="s">
        <v>13070</v>
      </c>
      <c r="F160" s="93" t="s">
        <v>210</v>
      </c>
      <c r="G160" s="93" t="s">
        <v>60</v>
      </c>
      <c r="H160" s="93"/>
      <c r="I160" s="94" t="s">
        <v>13071</v>
      </c>
      <c r="J160" s="94" t="s">
        <v>13072</v>
      </c>
      <c r="K160" s="93" t="s">
        <v>57</v>
      </c>
      <c r="L160" s="95" t="s">
        <v>193</v>
      </c>
      <c r="M160" s="93" t="s">
        <v>12859</v>
      </c>
      <c r="N160" s="79" t="s">
        <v>49</v>
      </c>
      <c r="O160" s="79"/>
    </row>
    <row r="161" spans="1:15" ht="43.5" customHeight="1">
      <c r="A161" s="93" t="s">
        <v>39</v>
      </c>
      <c r="B161" s="94" t="s">
        <v>13073</v>
      </c>
      <c r="C161" s="94">
        <v>151004010</v>
      </c>
      <c r="D161" s="93">
        <v>278419614</v>
      </c>
      <c r="E161" s="94" t="s">
        <v>13074</v>
      </c>
      <c r="F161" s="93" t="s">
        <v>210</v>
      </c>
      <c r="G161" s="93" t="s">
        <v>60</v>
      </c>
      <c r="H161" s="93"/>
      <c r="I161" s="94" t="s">
        <v>13075</v>
      </c>
      <c r="J161" s="94" t="s">
        <v>13076</v>
      </c>
      <c r="K161" s="93" t="s">
        <v>57</v>
      </c>
      <c r="L161" s="95" t="s">
        <v>193</v>
      </c>
      <c r="M161" s="93" t="s">
        <v>12859</v>
      </c>
      <c r="N161" s="79" t="s">
        <v>49</v>
      </c>
      <c r="O161" s="79"/>
    </row>
    <row r="162" spans="1:15" ht="43.5" customHeight="1">
      <c r="A162" s="93" t="s">
        <v>39</v>
      </c>
      <c r="B162" s="94" t="s">
        <v>13077</v>
      </c>
      <c r="C162" s="94">
        <v>151004011</v>
      </c>
      <c r="D162" s="93">
        <v>278419614</v>
      </c>
      <c r="E162" s="94" t="s">
        <v>13078</v>
      </c>
      <c r="F162" s="93" t="s">
        <v>210</v>
      </c>
      <c r="G162" s="93" t="s">
        <v>60</v>
      </c>
      <c r="H162" s="93"/>
      <c r="I162" s="94" t="s">
        <v>13079</v>
      </c>
      <c r="J162" s="94" t="s">
        <v>13080</v>
      </c>
      <c r="K162" s="93" t="s">
        <v>57</v>
      </c>
      <c r="L162" s="95" t="s">
        <v>193</v>
      </c>
      <c r="M162" s="93" t="s">
        <v>12859</v>
      </c>
      <c r="N162" s="79" t="s">
        <v>49</v>
      </c>
      <c r="O162" s="79"/>
    </row>
    <row r="163" spans="1:15" ht="43.5" customHeight="1">
      <c r="A163" s="93" t="s">
        <v>39</v>
      </c>
      <c r="B163" s="94" t="s">
        <v>13081</v>
      </c>
      <c r="C163" s="94">
        <v>151004012</v>
      </c>
      <c r="D163" s="93">
        <v>278419614</v>
      </c>
      <c r="E163" s="94" t="s">
        <v>13082</v>
      </c>
      <c r="F163" s="93" t="s">
        <v>210</v>
      </c>
      <c r="G163" s="93" t="s">
        <v>60</v>
      </c>
      <c r="H163" s="93"/>
      <c r="I163" s="94" t="s">
        <v>13083</v>
      </c>
      <c r="J163" s="94" t="s">
        <v>13084</v>
      </c>
      <c r="K163" s="93" t="s">
        <v>57</v>
      </c>
      <c r="L163" s="95" t="s">
        <v>193</v>
      </c>
      <c r="M163" s="93" t="s">
        <v>12859</v>
      </c>
      <c r="N163" s="79" t="s">
        <v>49</v>
      </c>
      <c r="O163" s="79"/>
    </row>
    <row r="164" spans="1:15" ht="43.5" customHeight="1">
      <c r="A164" s="93" t="s">
        <v>39</v>
      </c>
      <c r="B164" s="94" t="s">
        <v>13085</v>
      </c>
      <c r="C164" s="94">
        <v>151004014</v>
      </c>
      <c r="D164" s="93">
        <v>278419614</v>
      </c>
      <c r="E164" s="94" t="s">
        <v>13086</v>
      </c>
      <c r="F164" s="93" t="s">
        <v>210</v>
      </c>
      <c r="G164" s="93" t="s">
        <v>53</v>
      </c>
      <c r="H164" s="93"/>
      <c r="I164" s="94" t="s">
        <v>13087</v>
      </c>
      <c r="J164" s="94" t="s">
        <v>13088</v>
      </c>
      <c r="K164" s="93" t="s">
        <v>57</v>
      </c>
      <c r="L164" s="95" t="s">
        <v>193</v>
      </c>
      <c r="M164" s="93" t="s">
        <v>12859</v>
      </c>
      <c r="N164" s="79" t="s">
        <v>49</v>
      </c>
      <c r="O164" s="79"/>
    </row>
    <row r="165" spans="1:15" ht="43.5" customHeight="1">
      <c r="A165" s="93" t="s">
        <v>39</v>
      </c>
      <c r="B165" s="94" t="s">
        <v>13089</v>
      </c>
      <c r="C165" s="94">
        <v>151004015</v>
      </c>
      <c r="D165" s="93">
        <v>278419614</v>
      </c>
      <c r="E165" s="94" t="s">
        <v>13090</v>
      </c>
      <c r="F165" s="93" t="s">
        <v>210</v>
      </c>
      <c r="G165" s="93" t="s">
        <v>60</v>
      </c>
      <c r="H165" s="93"/>
      <c r="I165" s="94" t="s">
        <v>13091</v>
      </c>
      <c r="J165" s="94" t="s">
        <v>13092</v>
      </c>
      <c r="K165" s="93" t="s">
        <v>57</v>
      </c>
      <c r="L165" s="95" t="s">
        <v>193</v>
      </c>
      <c r="M165" s="93" t="s">
        <v>12859</v>
      </c>
      <c r="N165" s="79" t="s">
        <v>49</v>
      </c>
      <c r="O165" s="79"/>
    </row>
    <row r="166" spans="1:15" ht="43.5" customHeight="1">
      <c r="A166" s="93" t="s">
        <v>39</v>
      </c>
      <c r="B166" s="94" t="s">
        <v>13093</v>
      </c>
      <c r="C166" s="94">
        <v>151004016</v>
      </c>
      <c r="D166" s="93">
        <v>278419614</v>
      </c>
      <c r="E166" s="94" t="s">
        <v>13094</v>
      </c>
      <c r="F166" s="93" t="s">
        <v>210</v>
      </c>
      <c r="G166" s="93" t="s">
        <v>53</v>
      </c>
      <c r="H166" s="93"/>
      <c r="I166" s="94" t="s">
        <v>13095</v>
      </c>
      <c r="J166" s="94" t="s">
        <v>13096</v>
      </c>
      <c r="K166" s="93" t="s">
        <v>57</v>
      </c>
      <c r="L166" s="95" t="s">
        <v>193</v>
      </c>
      <c r="M166" s="93" t="s">
        <v>12859</v>
      </c>
      <c r="N166" s="79" t="s">
        <v>49</v>
      </c>
      <c r="O166" s="79"/>
    </row>
    <row r="167" spans="1:15" ht="43.5" customHeight="1">
      <c r="A167" s="93" t="s">
        <v>39</v>
      </c>
      <c r="B167" s="94" t="s">
        <v>13097</v>
      </c>
      <c r="C167" s="94">
        <v>151004017</v>
      </c>
      <c r="D167" s="93">
        <v>278419614</v>
      </c>
      <c r="E167" s="94" t="s">
        <v>13098</v>
      </c>
      <c r="F167" s="93" t="s">
        <v>210</v>
      </c>
      <c r="G167" s="93" t="s">
        <v>53</v>
      </c>
      <c r="H167" s="93"/>
      <c r="I167" s="94" t="s">
        <v>13099</v>
      </c>
      <c r="J167" s="94" t="s">
        <v>13100</v>
      </c>
      <c r="K167" s="93" t="s">
        <v>57</v>
      </c>
      <c r="L167" s="95" t="s">
        <v>193</v>
      </c>
      <c r="M167" s="93" t="s">
        <v>12859</v>
      </c>
      <c r="N167" s="79" t="s">
        <v>49</v>
      </c>
      <c r="O167" s="79"/>
    </row>
    <row r="168" spans="1:15" ht="43.5" customHeight="1">
      <c r="A168" s="93" t="s">
        <v>39</v>
      </c>
      <c r="B168" s="94" t="s">
        <v>13101</v>
      </c>
      <c r="C168" s="94">
        <v>151004200</v>
      </c>
      <c r="D168" s="93">
        <v>278419614</v>
      </c>
      <c r="E168" s="94" t="s">
        <v>13102</v>
      </c>
      <c r="F168" s="93" t="s">
        <v>210</v>
      </c>
      <c r="G168" s="93" t="s">
        <v>53</v>
      </c>
      <c r="H168" s="93"/>
      <c r="I168" s="94" t="s">
        <v>13103</v>
      </c>
      <c r="J168" s="94" t="s">
        <v>13104</v>
      </c>
      <c r="K168" s="93" t="s">
        <v>57</v>
      </c>
      <c r="L168" s="95" t="s">
        <v>193</v>
      </c>
      <c r="M168" s="93" t="s">
        <v>12859</v>
      </c>
      <c r="N168" s="79" t="s">
        <v>49</v>
      </c>
      <c r="O168" s="79"/>
    </row>
    <row r="169" spans="1:15" ht="43.5" customHeight="1">
      <c r="A169" s="93" t="s">
        <v>39</v>
      </c>
      <c r="B169" s="94" t="s">
        <v>13105</v>
      </c>
      <c r="C169" s="94">
        <v>151004120</v>
      </c>
      <c r="D169" s="93">
        <v>278419614</v>
      </c>
      <c r="E169" s="94" t="s">
        <v>13106</v>
      </c>
      <c r="F169" s="93" t="s">
        <v>210</v>
      </c>
      <c r="G169" s="93" t="s">
        <v>217</v>
      </c>
      <c r="H169" s="93"/>
      <c r="I169" s="94" t="s">
        <v>13107</v>
      </c>
      <c r="J169" s="94" t="s">
        <v>13108</v>
      </c>
      <c r="K169" s="93" t="s">
        <v>57</v>
      </c>
      <c r="L169" s="95" t="s">
        <v>193</v>
      </c>
      <c r="M169" s="93" t="s">
        <v>12859</v>
      </c>
      <c r="N169" s="79" t="s">
        <v>49</v>
      </c>
      <c r="O169" s="79"/>
    </row>
    <row r="170" spans="1:15" ht="43.5" customHeight="1">
      <c r="A170" s="93" t="s">
        <v>39</v>
      </c>
      <c r="B170" s="94" t="s">
        <v>13109</v>
      </c>
      <c r="C170" s="94">
        <v>151004121</v>
      </c>
      <c r="D170" s="93">
        <v>278419614</v>
      </c>
      <c r="E170" s="94" t="s">
        <v>13110</v>
      </c>
      <c r="F170" s="93" t="s">
        <v>210</v>
      </c>
      <c r="G170" s="93" t="s">
        <v>217</v>
      </c>
      <c r="H170" s="93"/>
      <c r="I170" s="94" t="s">
        <v>13111</v>
      </c>
      <c r="J170" s="94" t="s">
        <v>13112</v>
      </c>
      <c r="K170" s="93" t="s">
        <v>57</v>
      </c>
      <c r="L170" s="95" t="s">
        <v>193</v>
      </c>
      <c r="M170" s="93" t="s">
        <v>12859</v>
      </c>
      <c r="N170" s="79" t="s">
        <v>49</v>
      </c>
      <c r="O170" s="79"/>
    </row>
    <row r="171" spans="1:15" ht="43.5" customHeight="1">
      <c r="A171" s="93" t="s">
        <v>39</v>
      </c>
      <c r="B171" s="94" t="s">
        <v>13113</v>
      </c>
      <c r="C171" s="94">
        <v>151004502</v>
      </c>
      <c r="D171" s="93">
        <v>278419614</v>
      </c>
      <c r="E171" s="94" t="s">
        <v>13114</v>
      </c>
      <c r="F171" s="93" t="s">
        <v>210</v>
      </c>
      <c r="G171" s="93" t="s">
        <v>53</v>
      </c>
      <c r="H171" s="93"/>
      <c r="I171" s="94" t="s">
        <v>13115</v>
      </c>
      <c r="J171" s="94" t="s">
        <v>13116</v>
      </c>
      <c r="K171" s="93" t="s">
        <v>57</v>
      </c>
      <c r="L171" s="95" t="s">
        <v>193</v>
      </c>
      <c r="M171" s="93" t="s">
        <v>12859</v>
      </c>
      <c r="N171" s="79" t="s">
        <v>49</v>
      </c>
      <c r="O171" s="79"/>
    </row>
    <row r="172" spans="1:15" ht="43.5" customHeight="1">
      <c r="A172" s="93" t="s">
        <v>39</v>
      </c>
      <c r="B172" s="94" t="s">
        <v>13117</v>
      </c>
      <c r="C172" s="94">
        <v>151004503</v>
      </c>
      <c r="D172" s="93">
        <v>278419614</v>
      </c>
      <c r="E172" s="94" t="s">
        <v>13118</v>
      </c>
      <c r="F172" s="93" t="s">
        <v>210</v>
      </c>
      <c r="G172" s="93" t="s">
        <v>60</v>
      </c>
      <c r="H172" s="93"/>
      <c r="I172" s="94" t="s">
        <v>13119</v>
      </c>
      <c r="J172" s="94" t="s">
        <v>13120</v>
      </c>
      <c r="K172" s="93" t="s">
        <v>57</v>
      </c>
      <c r="L172" s="95" t="s">
        <v>193</v>
      </c>
      <c r="M172" s="93" t="s">
        <v>12859</v>
      </c>
      <c r="N172" s="79" t="s">
        <v>49</v>
      </c>
      <c r="O172" s="79"/>
    </row>
    <row r="173" spans="1:15" ht="43.5" customHeight="1">
      <c r="A173" s="93" t="s">
        <v>39</v>
      </c>
      <c r="B173" s="94" t="s">
        <v>13121</v>
      </c>
      <c r="C173" s="94">
        <v>151004504</v>
      </c>
      <c r="D173" s="93">
        <v>278419614</v>
      </c>
      <c r="E173" s="94" t="s">
        <v>13122</v>
      </c>
      <c r="F173" s="93" t="s">
        <v>210</v>
      </c>
      <c r="G173" s="93" t="s">
        <v>60</v>
      </c>
      <c r="H173" s="93"/>
      <c r="I173" s="94" t="s">
        <v>13123</v>
      </c>
      <c r="J173" s="94" t="s">
        <v>13124</v>
      </c>
      <c r="K173" s="93" t="s">
        <v>57</v>
      </c>
      <c r="L173" s="95" t="s">
        <v>193</v>
      </c>
      <c r="M173" s="93" t="s">
        <v>12859</v>
      </c>
      <c r="N173" s="79" t="s">
        <v>49</v>
      </c>
      <c r="O173" s="79"/>
    </row>
    <row r="174" spans="1:15" ht="43.5" customHeight="1">
      <c r="A174" s="93" t="s">
        <v>39</v>
      </c>
      <c r="B174" s="94" t="s">
        <v>13125</v>
      </c>
      <c r="C174" s="94">
        <v>151004516</v>
      </c>
      <c r="D174" s="93">
        <v>278419614</v>
      </c>
      <c r="E174" s="94" t="s">
        <v>13126</v>
      </c>
      <c r="F174" s="93" t="s">
        <v>210</v>
      </c>
      <c r="G174" s="93" t="s">
        <v>60</v>
      </c>
      <c r="H174" s="93"/>
      <c r="I174" s="94" t="s">
        <v>13127</v>
      </c>
      <c r="J174" s="94" t="s">
        <v>13128</v>
      </c>
      <c r="K174" s="93" t="s">
        <v>57</v>
      </c>
      <c r="L174" s="95" t="s">
        <v>193</v>
      </c>
      <c r="M174" s="93" t="s">
        <v>12859</v>
      </c>
      <c r="N174" s="79" t="s">
        <v>49</v>
      </c>
      <c r="O174" s="79"/>
    </row>
    <row r="175" spans="1:15" ht="43.5" customHeight="1">
      <c r="A175" s="93" t="s">
        <v>39</v>
      </c>
      <c r="B175" s="94" t="s">
        <v>13129</v>
      </c>
      <c r="C175" s="94">
        <v>151006001</v>
      </c>
      <c r="D175" s="93">
        <v>278419614</v>
      </c>
      <c r="E175" s="94" t="s">
        <v>13130</v>
      </c>
      <c r="F175" s="93" t="s">
        <v>210</v>
      </c>
      <c r="G175" s="93" t="s">
        <v>60</v>
      </c>
      <c r="H175" s="93"/>
      <c r="I175" s="94" t="s">
        <v>13131</v>
      </c>
      <c r="J175" s="94" t="s">
        <v>13132</v>
      </c>
      <c r="K175" s="93" t="s">
        <v>57</v>
      </c>
      <c r="L175" s="95" t="s">
        <v>193</v>
      </c>
      <c r="M175" s="93" t="s">
        <v>12859</v>
      </c>
      <c r="N175" s="79" t="s">
        <v>49</v>
      </c>
      <c r="O175" s="79"/>
    </row>
    <row r="176" spans="1:15" ht="43.5" customHeight="1">
      <c r="A176" s="93" t="s">
        <v>39</v>
      </c>
      <c r="B176" s="94" t="s">
        <v>13133</v>
      </c>
      <c r="C176" s="94">
        <v>151006002</v>
      </c>
      <c r="D176" s="93">
        <v>278419614</v>
      </c>
      <c r="E176" s="94" t="s">
        <v>13134</v>
      </c>
      <c r="F176" s="93" t="s">
        <v>210</v>
      </c>
      <c r="G176" s="93" t="s">
        <v>53</v>
      </c>
      <c r="H176" s="93"/>
      <c r="I176" s="94" t="s">
        <v>13135</v>
      </c>
      <c r="J176" s="94" t="s">
        <v>13136</v>
      </c>
      <c r="K176" s="93" t="s">
        <v>57</v>
      </c>
      <c r="L176" s="95" t="s">
        <v>193</v>
      </c>
      <c r="M176" s="93" t="s">
        <v>12859</v>
      </c>
      <c r="N176" s="79" t="s">
        <v>49</v>
      </c>
      <c r="O176" s="79"/>
    </row>
    <row r="177" spans="1:15" ht="43.5" customHeight="1">
      <c r="A177" s="93" t="s">
        <v>39</v>
      </c>
      <c r="B177" s="94" t="s">
        <v>13137</v>
      </c>
      <c r="C177" s="94">
        <v>151006003</v>
      </c>
      <c r="D177" s="93">
        <v>278419614</v>
      </c>
      <c r="E177" s="94" t="s">
        <v>13138</v>
      </c>
      <c r="F177" s="93" t="s">
        <v>210</v>
      </c>
      <c r="G177" s="93" t="s">
        <v>60</v>
      </c>
      <c r="H177" s="93"/>
      <c r="I177" s="94" t="s">
        <v>13139</v>
      </c>
      <c r="J177" s="94" t="s">
        <v>13140</v>
      </c>
      <c r="K177" s="93" t="s">
        <v>57</v>
      </c>
      <c r="L177" s="95" t="s">
        <v>193</v>
      </c>
      <c r="M177" s="93" t="s">
        <v>12859</v>
      </c>
      <c r="N177" s="79" t="s">
        <v>49</v>
      </c>
      <c r="O177" s="79"/>
    </row>
    <row r="178" spans="1:15" ht="43.5" customHeight="1">
      <c r="A178" s="93" t="s">
        <v>39</v>
      </c>
      <c r="B178" s="94" t="s">
        <v>13141</v>
      </c>
      <c r="C178" s="94">
        <v>151006004</v>
      </c>
      <c r="D178" s="93">
        <v>278419614</v>
      </c>
      <c r="E178" s="94" t="s">
        <v>13142</v>
      </c>
      <c r="F178" s="93" t="s">
        <v>210</v>
      </c>
      <c r="G178" s="93" t="s">
        <v>60</v>
      </c>
      <c r="H178" s="93"/>
      <c r="I178" s="94" t="s">
        <v>13143</v>
      </c>
      <c r="J178" s="94" t="s">
        <v>13144</v>
      </c>
      <c r="K178" s="93" t="s">
        <v>57</v>
      </c>
      <c r="L178" s="95" t="s">
        <v>193</v>
      </c>
      <c r="M178" s="93" t="s">
        <v>12859</v>
      </c>
      <c r="N178" s="79" t="s">
        <v>49</v>
      </c>
      <c r="O178" s="79"/>
    </row>
    <row r="179" spans="1:15" ht="43.5" customHeight="1">
      <c r="A179" s="93" t="s">
        <v>39</v>
      </c>
      <c r="B179" s="94" t="s">
        <v>13145</v>
      </c>
      <c r="C179" s="94">
        <v>151006005</v>
      </c>
      <c r="D179" s="93">
        <v>278419614</v>
      </c>
      <c r="E179" s="94" t="s">
        <v>13146</v>
      </c>
      <c r="F179" s="93" t="s">
        <v>210</v>
      </c>
      <c r="G179" s="93" t="s">
        <v>60</v>
      </c>
      <c r="H179" s="93"/>
      <c r="I179" s="94" t="s">
        <v>13147</v>
      </c>
      <c r="J179" s="94" t="s">
        <v>13148</v>
      </c>
      <c r="K179" s="93" t="s">
        <v>57</v>
      </c>
      <c r="L179" s="95" t="s">
        <v>193</v>
      </c>
      <c r="M179" s="93" t="s">
        <v>12859</v>
      </c>
      <c r="N179" s="79" t="s">
        <v>49</v>
      </c>
      <c r="O179" s="79"/>
    </row>
    <row r="180" spans="1:15" ht="43.5" customHeight="1">
      <c r="A180" s="93" t="s">
        <v>39</v>
      </c>
      <c r="B180" s="94" t="s">
        <v>13149</v>
      </c>
      <c r="C180" s="94">
        <v>151006006</v>
      </c>
      <c r="D180" s="93">
        <v>278419614</v>
      </c>
      <c r="E180" s="94" t="s">
        <v>13150</v>
      </c>
      <c r="F180" s="93" t="s">
        <v>210</v>
      </c>
      <c r="G180" s="93" t="s">
        <v>60</v>
      </c>
      <c r="H180" s="93"/>
      <c r="I180" s="94" t="s">
        <v>13151</v>
      </c>
      <c r="J180" s="94" t="s">
        <v>13152</v>
      </c>
      <c r="K180" s="93" t="s">
        <v>57</v>
      </c>
      <c r="L180" s="95" t="s">
        <v>193</v>
      </c>
      <c r="M180" s="93" t="s">
        <v>12859</v>
      </c>
      <c r="N180" s="79" t="s">
        <v>49</v>
      </c>
      <c r="O180" s="79"/>
    </row>
    <row r="181" spans="1:15" ht="43.5" customHeight="1">
      <c r="A181" s="93" t="s">
        <v>39</v>
      </c>
      <c r="B181" s="94" t="s">
        <v>13153</v>
      </c>
      <c r="C181" s="94">
        <v>151006008</v>
      </c>
      <c r="D181" s="93">
        <v>278419614</v>
      </c>
      <c r="E181" s="94" t="s">
        <v>13154</v>
      </c>
      <c r="F181" s="93" t="s">
        <v>210</v>
      </c>
      <c r="G181" s="93" t="s">
        <v>217</v>
      </c>
      <c r="H181" s="93"/>
      <c r="I181" s="94" t="s">
        <v>13155</v>
      </c>
      <c r="J181" s="94" t="s">
        <v>13156</v>
      </c>
      <c r="K181" s="93" t="s">
        <v>57</v>
      </c>
      <c r="L181" s="95" t="s">
        <v>193</v>
      </c>
      <c r="M181" s="93" t="s">
        <v>12859</v>
      </c>
      <c r="N181" s="79" t="s">
        <v>49</v>
      </c>
      <c r="O181" s="79"/>
    </row>
    <row r="182" spans="1:15" ht="43.5" customHeight="1">
      <c r="A182" s="93" t="s">
        <v>39</v>
      </c>
      <c r="B182" s="94" t="s">
        <v>13157</v>
      </c>
      <c r="C182" s="94">
        <v>151006010</v>
      </c>
      <c r="D182" s="93">
        <v>278419614</v>
      </c>
      <c r="E182" s="94" t="s">
        <v>13158</v>
      </c>
      <c r="F182" s="93" t="s">
        <v>210</v>
      </c>
      <c r="G182" s="93" t="s">
        <v>53</v>
      </c>
      <c r="H182" s="93"/>
      <c r="I182" s="94" t="s">
        <v>13159</v>
      </c>
      <c r="J182" s="94" t="s">
        <v>13160</v>
      </c>
      <c r="K182" s="93" t="s">
        <v>57</v>
      </c>
      <c r="L182" s="95" t="s">
        <v>193</v>
      </c>
      <c r="M182" s="93" t="s">
        <v>12859</v>
      </c>
      <c r="N182" s="79" t="s">
        <v>49</v>
      </c>
      <c r="O182" s="79"/>
    </row>
    <row r="183" spans="1:15" ht="43.5" customHeight="1">
      <c r="A183" s="93" t="s">
        <v>39</v>
      </c>
      <c r="B183" s="94" t="s">
        <v>13161</v>
      </c>
      <c r="C183" s="94">
        <v>151006011</v>
      </c>
      <c r="D183" s="93">
        <v>278419614</v>
      </c>
      <c r="E183" s="94" t="s">
        <v>13162</v>
      </c>
      <c r="F183" s="93" t="s">
        <v>210</v>
      </c>
      <c r="G183" s="93" t="s">
        <v>60</v>
      </c>
      <c r="H183" s="93"/>
      <c r="I183" s="94" t="s">
        <v>13163</v>
      </c>
      <c r="J183" s="94" t="s">
        <v>13164</v>
      </c>
      <c r="K183" s="93" t="s">
        <v>57</v>
      </c>
      <c r="L183" s="95" t="s">
        <v>193</v>
      </c>
      <c r="M183" s="93" t="s">
        <v>12859</v>
      </c>
      <c r="N183" s="79" t="s">
        <v>49</v>
      </c>
      <c r="O183" s="79"/>
    </row>
    <row r="184" spans="1:15" ht="43.5" customHeight="1">
      <c r="A184" s="93" t="s">
        <v>39</v>
      </c>
      <c r="B184" s="94" t="s">
        <v>13165</v>
      </c>
      <c r="C184" s="94">
        <v>151006012</v>
      </c>
      <c r="D184" s="93">
        <v>278419614</v>
      </c>
      <c r="E184" s="94" t="s">
        <v>13166</v>
      </c>
      <c r="F184" s="93" t="s">
        <v>210</v>
      </c>
      <c r="G184" s="93" t="s">
        <v>60</v>
      </c>
      <c r="H184" s="93"/>
      <c r="I184" s="94" t="s">
        <v>13167</v>
      </c>
      <c r="J184" s="94" t="s">
        <v>13168</v>
      </c>
      <c r="K184" s="93" t="s">
        <v>57</v>
      </c>
      <c r="L184" s="95" t="s">
        <v>193</v>
      </c>
      <c r="M184" s="93" t="s">
        <v>12859</v>
      </c>
      <c r="N184" s="79" t="s">
        <v>49</v>
      </c>
      <c r="O184" s="79"/>
    </row>
    <row r="185" spans="1:15" ht="43.5" customHeight="1">
      <c r="A185" s="93" t="s">
        <v>39</v>
      </c>
      <c r="B185" s="94" t="s">
        <v>13169</v>
      </c>
      <c r="C185" s="94">
        <v>151006013</v>
      </c>
      <c r="D185" s="93">
        <v>278419614</v>
      </c>
      <c r="E185" s="94" t="s">
        <v>13170</v>
      </c>
      <c r="F185" s="93" t="s">
        <v>210</v>
      </c>
      <c r="G185" s="93" t="s">
        <v>53</v>
      </c>
      <c r="H185" s="93"/>
      <c r="I185" s="94" t="s">
        <v>13171</v>
      </c>
      <c r="J185" s="94" t="s">
        <v>13172</v>
      </c>
      <c r="K185" s="93" t="s">
        <v>57</v>
      </c>
      <c r="L185" s="95" t="s">
        <v>193</v>
      </c>
      <c r="M185" s="93" t="s">
        <v>12859</v>
      </c>
      <c r="N185" s="79" t="s">
        <v>49</v>
      </c>
      <c r="O185" s="79"/>
    </row>
    <row r="186" spans="1:15" ht="43.5" customHeight="1">
      <c r="A186" s="93" t="s">
        <v>39</v>
      </c>
      <c r="B186" s="94" t="s">
        <v>13173</v>
      </c>
      <c r="C186" s="94">
        <v>151006014</v>
      </c>
      <c r="D186" s="93">
        <v>278419614</v>
      </c>
      <c r="E186" s="94" t="s">
        <v>13174</v>
      </c>
      <c r="F186" s="93" t="s">
        <v>210</v>
      </c>
      <c r="G186" s="93" t="s">
        <v>43</v>
      </c>
      <c r="H186" s="93"/>
      <c r="I186" s="94" t="s">
        <v>13175</v>
      </c>
      <c r="J186" s="94" t="s">
        <v>13176</v>
      </c>
      <c r="K186" s="93" t="s">
        <v>57</v>
      </c>
      <c r="L186" s="95" t="s">
        <v>193</v>
      </c>
      <c r="M186" s="93" t="s">
        <v>12859</v>
      </c>
      <c r="N186" s="79" t="s">
        <v>49</v>
      </c>
      <c r="O186" s="79"/>
    </row>
    <row r="187" spans="1:15" ht="43.5" customHeight="1">
      <c r="A187" s="93" t="s">
        <v>39</v>
      </c>
      <c r="B187" s="94" t="s">
        <v>13177</v>
      </c>
      <c r="C187" s="94">
        <v>151006015</v>
      </c>
      <c r="D187" s="93">
        <v>278419614</v>
      </c>
      <c r="E187" s="94" t="s">
        <v>13178</v>
      </c>
      <c r="F187" s="93" t="s">
        <v>210</v>
      </c>
      <c r="G187" s="93" t="s">
        <v>53</v>
      </c>
      <c r="H187" s="93"/>
      <c r="I187" s="94" t="s">
        <v>13179</v>
      </c>
      <c r="J187" s="94" t="s">
        <v>13180</v>
      </c>
      <c r="K187" s="93" t="s">
        <v>57</v>
      </c>
      <c r="L187" s="95" t="s">
        <v>193</v>
      </c>
      <c r="M187" s="93" t="s">
        <v>12859</v>
      </c>
      <c r="N187" s="79" t="s">
        <v>49</v>
      </c>
      <c r="O187" s="79"/>
    </row>
    <row r="188" spans="1:15" ht="43.5" customHeight="1">
      <c r="A188" s="93" t="s">
        <v>39</v>
      </c>
      <c r="B188" s="94" t="s">
        <v>13181</v>
      </c>
      <c r="C188" s="94">
        <v>151006016</v>
      </c>
      <c r="D188" s="93">
        <v>278419614</v>
      </c>
      <c r="E188" s="94" t="s">
        <v>13182</v>
      </c>
      <c r="F188" s="93" t="s">
        <v>210</v>
      </c>
      <c r="G188" s="93" t="s">
        <v>53</v>
      </c>
      <c r="H188" s="93"/>
      <c r="I188" s="94" t="s">
        <v>13183</v>
      </c>
      <c r="J188" s="94" t="s">
        <v>13184</v>
      </c>
      <c r="K188" s="93" t="s">
        <v>57</v>
      </c>
      <c r="L188" s="95" t="s">
        <v>193</v>
      </c>
      <c r="M188" s="93" t="s">
        <v>12859</v>
      </c>
      <c r="N188" s="79" t="s">
        <v>49</v>
      </c>
      <c r="O188" s="79"/>
    </row>
    <row r="189" spans="1:15" ht="43.5" customHeight="1">
      <c r="A189" s="93" t="s">
        <v>39</v>
      </c>
      <c r="B189" s="94" t="s">
        <v>13185</v>
      </c>
      <c r="C189" s="94">
        <v>151006017</v>
      </c>
      <c r="D189" s="93">
        <v>278419614</v>
      </c>
      <c r="E189" s="94" t="s">
        <v>13186</v>
      </c>
      <c r="F189" s="93" t="s">
        <v>210</v>
      </c>
      <c r="G189" s="93" t="s">
        <v>53</v>
      </c>
      <c r="H189" s="93"/>
      <c r="I189" s="94" t="s">
        <v>13187</v>
      </c>
      <c r="J189" s="94" t="s">
        <v>13188</v>
      </c>
      <c r="K189" s="93" t="s">
        <v>57</v>
      </c>
      <c r="L189" s="95" t="s">
        <v>193</v>
      </c>
      <c r="M189" s="93" t="s">
        <v>12859</v>
      </c>
      <c r="N189" s="79" t="s">
        <v>49</v>
      </c>
      <c r="O189" s="79"/>
    </row>
    <row r="190" spans="1:15" ht="43.5" customHeight="1">
      <c r="A190" s="93" t="s">
        <v>39</v>
      </c>
      <c r="B190" s="94" t="s">
        <v>13189</v>
      </c>
      <c r="C190" s="94">
        <v>151006018</v>
      </c>
      <c r="D190" s="93">
        <v>278419614</v>
      </c>
      <c r="E190" s="94" t="s">
        <v>13190</v>
      </c>
      <c r="F190" s="93" t="s">
        <v>210</v>
      </c>
      <c r="G190" s="93" t="s">
        <v>53</v>
      </c>
      <c r="H190" s="93"/>
      <c r="I190" s="94" t="s">
        <v>13191</v>
      </c>
      <c r="J190" s="94" t="s">
        <v>13192</v>
      </c>
      <c r="K190" s="93" t="s">
        <v>57</v>
      </c>
      <c r="L190" s="95" t="s">
        <v>193</v>
      </c>
      <c r="M190" s="93" t="s">
        <v>12859</v>
      </c>
      <c r="N190" s="79" t="s">
        <v>49</v>
      </c>
      <c r="O190" s="79"/>
    </row>
    <row r="191" spans="1:15" ht="43.5" customHeight="1">
      <c r="A191" s="93" t="s">
        <v>39</v>
      </c>
      <c r="B191" s="94" t="s">
        <v>13193</v>
      </c>
      <c r="C191" s="94">
        <v>151006019</v>
      </c>
      <c r="D191" s="93">
        <v>278419614</v>
      </c>
      <c r="E191" s="94" t="s">
        <v>13194</v>
      </c>
      <c r="F191" s="93" t="s">
        <v>210</v>
      </c>
      <c r="G191" s="93" t="s">
        <v>53</v>
      </c>
      <c r="H191" s="93"/>
      <c r="I191" s="94" t="s">
        <v>13195</v>
      </c>
      <c r="J191" s="94" t="s">
        <v>13196</v>
      </c>
      <c r="K191" s="93" t="s">
        <v>57</v>
      </c>
      <c r="L191" s="95" t="s">
        <v>193</v>
      </c>
      <c r="M191" s="93" t="s">
        <v>12859</v>
      </c>
      <c r="N191" s="79" t="s">
        <v>49</v>
      </c>
      <c r="O191" s="79"/>
    </row>
    <row r="192" spans="1:15" ht="43.5" customHeight="1">
      <c r="A192" s="93" t="s">
        <v>39</v>
      </c>
      <c r="B192" s="94" t="s">
        <v>13197</v>
      </c>
      <c r="C192" s="94">
        <v>151006020</v>
      </c>
      <c r="D192" s="93">
        <v>278419614</v>
      </c>
      <c r="E192" s="94" t="s">
        <v>13198</v>
      </c>
      <c r="F192" s="93" t="s">
        <v>210</v>
      </c>
      <c r="G192" s="93" t="s">
        <v>53</v>
      </c>
      <c r="H192" s="93"/>
      <c r="I192" s="94" t="s">
        <v>13199</v>
      </c>
      <c r="J192" s="94" t="s">
        <v>13200</v>
      </c>
      <c r="K192" s="93" t="s">
        <v>57</v>
      </c>
      <c r="L192" s="95" t="s">
        <v>193</v>
      </c>
      <c r="M192" s="93" t="s">
        <v>12859</v>
      </c>
      <c r="N192" s="79" t="s">
        <v>49</v>
      </c>
      <c r="O192" s="79"/>
    </row>
    <row r="193" spans="1:15" ht="43.5" customHeight="1">
      <c r="A193" s="93" t="s">
        <v>39</v>
      </c>
      <c r="B193" s="94" t="s">
        <v>13201</v>
      </c>
      <c r="C193" s="94">
        <v>151006101</v>
      </c>
      <c r="D193" s="93">
        <v>278419614</v>
      </c>
      <c r="E193" s="94" t="s">
        <v>13202</v>
      </c>
      <c r="F193" s="93" t="s">
        <v>210</v>
      </c>
      <c r="G193" s="93" t="s">
        <v>53</v>
      </c>
      <c r="H193" s="93"/>
      <c r="I193" s="94" t="s">
        <v>13203</v>
      </c>
      <c r="J193" s="94" t="s">
        <v>13204</v>
      </c>
      <c r="K193" s="93" t="s">
        <v>57</v>
      </c>
      <c r="L193" s="95" t="s">
        <v>193</v>
      </c>
      <c r="M193" s="93" t="s">
        <v>12859</v>
      </c>
      <c r="N193" s="79" t="s">
        <v>49</v>
      </c>
      <c r="O193" s="79"/>
    </row>
    <row r="194" spans="1:15" ht="43.5" customHeight="1">
      <c r="A194" s="93" t="s">
        <v>39</v>
      </c>
      <c r="B194" s="94" t="s">
        <v>13205</v>
      </c>
      <c r="C194" s="94">
        <v>151006102</v>
      </c>
      <c r="D194" s="93">
        <v>278419614</v>
      </c>
      <c r="E194" s="94" t="s">
        <v>13206</v>
      </c>
      <c r="F194" s="93" t="s">
        <v>210</v>
      </c>
      <c r="G194" s="93" t="s">
        <v>53</v>
      </c>
      <c r="H194" s="93"/>
      <c r="I194" s="94" t="s">
        <v>13207</v>
      </c>
      <c r="J194" s="94" t="s">
        <v>13208</v>
      </c>
      <c r="K194" s="93" t="s">
        <v>57</v>
      </c>
      <c r="L194" s="95" t="s">
        <v>193</v>
      </c>
      <c r="M194" s="93" t="s">
        <v>12859</v>
      </c>
      <c r="N194" s="79" t="s">
        <v>49</v>
      </c>
      <c r="O194" s="79"/>
    </row>
    <row r="195" spans="1:15" ht="43.5" customHeight="1">
      <c r="A195" s="93" t="s">
        <v>39</v>
      </c>
      <c r="B195" s="94" t="s">
        <v>13209</v>
      </c>
      <c r="C195" s="94">
        <v>151007002</v>
      </c>
      <c r="D195" s="93">
        <v>278419614</v>
      </c>
      <c r="E195" s="94" t="s">
        <v>13210</v>
      </c>
      <c r="F195" s="93" t="s">
        <v>210</v>
      </c>
      <c r="G195" s="93" t="s">
        <v>53</v>
      </c>
      <c r="H195" s="93"/>
      <c r="I195" s="94" t="s">
        <v>13211</v>
      </c>
      <c r="J195" s="94" t="s">
        <v>13212</v>
      </c>
      <c r="K195" s="93" t="s">
        <v>57</v>
      </c>
      <c r="L195" s="95" t="s">
        <v>193</v>
      </c>
      <c r="M195" s="93" t="s">
        <v>12859</v>
      </c>
      <c r="N195" s="79" t="s">
        <v>49</v>
      </c>
      <c r="O195" s="79"/>
    </row>
    <row r="196" spans="1:15" ht="43.5" customHeight="1">
      <c r="A196" s="93" t="s">
        <v>39</v>
      </c>
      <c r="B196" s="94" t="s">
        <v>13213</v>
      </c>
      <c r="C196" s="94">
        <v>151007005</v>
      </c>
      <c r="D196" s="93">
        <v>278419614</v>
      </c>
      <c r="E196" s="94" t="s">
        <v>12905</v>
      </c>
      <c r="F196" s="93" t="s">
        <v>210</v>
      </c>
      <c r="G196" s="93" t="s">
        <v>60</v>
      </c>
      <c r="H196" s="93"/>
      <c r="I196" s="94" t="s">
        <v>12906</v>
      </c>
      <c r="J196" s="94" t="s">
        <v>13214</v>
      </c>
      <c r="K196" s="93" t="s">
        <v>57</v>
      </c>
      <c r="L196" s="95" t="s">
        <v>193</v>
      </c>
      <c r="M196" s="93" t="s">
        <v>12859</v>
      </c>
      <c r="N196" s="79" t="s">
        <v>49</v>
      </c>
      <c r="O196" s="79"/>
    </row>
    <row r="197" spans="1:15" ht="43.5" customHeight="1">
      <c r="A197" s="93" t="s">
        <v>39</v>
      </c>
      <c r="B197" s="94" t="s">
        <v>13215</v>
      </c>
      <c r="C197" s="94">
        <v>151007018</v>
      </c>
      <c r="D197" s="93">
        <v>278419614</v>
      </c>
      <c r="E197" s="94" t="s">
        <v>13216</v>
      </c>
      <c r="F197" s="93" t="s">
        <v>210</v>
      </c>
      <c r="G197" s="93" t="s">
        <v>60</v>
      </c>
      <c r="H197" s="93"/>
      <c r="I197" s="94" t="s">
        <v>13217</v>
      </c>
      <c r="J197" s="94" t="s">
        <v>13218</v>
      </c>
      <c r="K197" s="93" t="s">
        <v>57</v>
      </c>
      <c r="L197" s="95" t="s">
        <v>193</v>
      </c>
      <c r="M197" s="93" t="s">
        <v>12859</v>
      </c>
      <c r="N197" s="79" t="s">
        <v>49</v>
      </c>
      <c r="O197" s="79"/>
    </row>
    <row r="198" spans="1:15" ht="43.5" customHeight="1">
      <c r="A198" s="93" t="s">
        <v>39</v>
      </c>
      <c r="B198" s="94" t="s">
        <v>13219</v>
      </c>
      <c r="C198" s="94">
        <v>151007024</v>
      </c>
      <c r="D198" s="93">
        <v>278419614</v>
      </c>
      <c r="E198" s="94" t="s">
        <v>13220</v>
      </c>
      <c r="F198" s="93" t="s">
        <v>210</v>
      </c>
      <c r="G198" s="93" t="s">
        <v>53</v>
      </c>
      <c r="H198" s="93"/>
      <c r="I198" s="94" t="s">
        <v>13221</v>
      </c>
      <c r="J198" s="94" t="s">
        <v>13222</v>
      </c>
      <c r="K198" s="93" t="s">
        <v>57</v>
      </c>
      <c r="L198" s="95" t="s">
        <v>193</v>
      </c>
      <c r="M198" s="93" t="s">
        <v>12859</v>
      </c>
      <c r="N198" s="79" t="s">
        <v>49</v>
      </c>
      <c r="O198" s="79"/>
    </row>
    <row r="199" spans="1:15" ht="43.5" customHeight="1">
      <c r="A199" s="93" t="s">
        <v>39</v>
      </c>
      <c r="B199" s="94" t="s">
        <v>13223</v>
      </c>
      <c r="C199" s="94">
        <v>151008005</v>
      </c>
      <c r="D199" s="93">
        <v>278419614</v>
      </c>
      <c r="E199" s="94" t="s">
        <v>13224</v>
      </c>
      <c r="F199" s="93" t="s">
        <v>210</v>
      </c>
      <c r="G199" s="93" t="s">
        <v>44</v>
      </c>
      <c r="H199" s="93"/>
      <c r="I199" s="94" t="s">
        <v>13225</v>
      </c>
      <c r="J199" s="94" t="s">
        <v>13225</v>
      </c>
      <c r="K199" s="93" t="s">
        <v>57</v>
      </c>
      <c r="L199" s="95" t="s">
        <v>193</v>
      </c>
      <c r="M199" s="93" t="s">
        <v>12859</v>
      </c>
      <c r="N199" s="79" t="s">
        <v>49</v>
      </c>
      <c r="O199" s="79"/>
    </row>
    <row r="200" spans="1:15" ht="43.5" customHeight="1">
      <c r="A200" s="93" t="s">
        <v>39</v>
      </c>
      <c r="B200" s="94" t="s">
        <v>13226</v>
      </c>
      <c r="C200" s="94">
        <v>151008006</v>
      </c>
      <c r="D200" s="93">
        <v>278419614</v>
      </c>
      <c r="E200" s="94" t="s">
        <v>13227</v>
      </c>
      <c r="F200" s="93" t="s">
        <v>210</v>
      </c>
      <c r="G200" s="93" t="s">
        <v>44</v>
      </c>
      <c r="H200" s="93"/>
      <c r="I200" s="94" t="s">
        <v>13228</v>
      </c>
      <c r="J200" s="94" t="s">
        <v>13229</v>
      </c>
      <c r="K200" s="93" t="s">
        <v>57</v>
      </c>
      <c r="L200" s="95" t="s">
        <v>193</v>
      </c>
      <c r="M200" s="93" t="s">
        <v>12859</v>
      </c>
      <c r="N200" s="79" t="s">
        <v>49</v>
      </c>
      <c r="O200" s="79"/>
    </row>
    <row r="201" spans="1:15" ht="43.5" customHeight="1">
      <c r="A201" s="93" t="s">
        <v>39</v>
      </c>
      <c r="B201" s="94" t="s">
        <v>13230</v>
      </c>
      <c r="C201" s="94">
        <v>151008007</v>
      </c>
      <c r="D201" s="93">
        <v>278419614</v>
      </c>
      <c r="E201" s="94" t="s">
        <v>13231</v>
      </c>
      <c r="F201" s="93" t="s">
        <v>210</v>
      </c>
      <c r="G201" s="93" t="s">
        <v>44</v>
      </c>
      <c r="H201" s="93"/>
      <c r="I201" s="94" t="s">
        <v>13232</v>
      </c>
      <c r="J201" s="94" t="s">
        <v>13233</v>
      </c>
      <c r="K201" s="93" t="s">
        <v>57</v>
      </c>
      <c r="L201" s="95" t="s">
        <v>193</v>
      </c>
      <c r="M201" s="93" t="s">
        <v>12859</v>
      </c>
      <c r="N201" s="79" t="s">
        <v>49</v>
      </c>
      <c r="O201" s="79"/>
    </row>
    <row r="202" spans="1:15" ht="43.5" customHeight="1">
      <c r="A202" s="93" t="s">
        <v>39</v>
      </c>
      <c r="B202" s="94" t="s">
        <v>13234</v>
      </c>
      <c r="C202" s="94">
        <v>151008008</v>
      </c>
      <c r="D202" s="93">
        <v>278419614</v>
      </c>
      <c r="E202" s="94" t="s">
        <v>13235</v>
      </c>
      <c r="F202" s="93" t="s">
        <v>210</v>
      </c>
      <c r="G202" s="93" t="s">
        <v>53</v>
      </c>
      <c r="H202" s="93"/>
      <c r="I202" s="94" t="s">
        <v>13236</v>
      </c>
      <c r="J202" s="94" t="s">
        <v>13237</v>
      </c>
      <c r="K202" s="93" t="s">
        <v>57</v>
      </c>
      <c r="L202" s="95" t="s">
        <v>193</v>
      </c>
      <c r="M202" s="93" t="s">
        <v>12859</v>
      </c>
      <c r="N202" s="79" t="s">
        <v>49</v>
      </c>
      <c r="O202" s="79"/>
    </row>
    <row r="203" spans="1:15" ht="43.5" customHeight="1">
      <c r="A203" s="93" t="s">
        <v>39</v>
      </c>
      <c r="B203" s="94" t="s">
        <v>13238</v>
      </c>
      <c r="C203" s="94">
        <v>151009003</v>
      </c>
      <c r="D203" s="93">
        <v>278419614</v>
      </c>
      <c r="E203" s="94" t="s">
        <v>13239</v>
      </c>
      <c r="F203" s="93" t="s">
        <v>210</v>
      </c>
      <c r="G203" s="93" t="s">
        <v>53</v>
      </c>
      <c r="H203" s="93"/>
      <c r="I203" s="94" t="s">
        <v>13240</v>
      </c>
      <c r="J203" s="94" t="s">
        <v>13241</v>
      </c>
      <c r="K203" s="93" t="s">
        <v>57</v>
      </c>
      <c r="L203" s="95" t="s">
        <v>193</v>
      </c>
      <c r="M203" s="93" t="s">
        <v>12859</v>
      </c>
      <c r="N203" s="79" t="s">
        <v>49</v>
      </c>
      <c r="O203" s="79"/>
    </row>
    <row r="204" spans="1:15" ht="43.5" customHeight="1">
      <c r="A204" s="93" t="s">
        <v>39</v>
      </c>
      <c r="B204" s="94" t="s">
        <v>13242</v>
      </c>
      <c r="C204" s="94">
        <v>151009004</v>
      </c>
      <c r="D204" s="93">
        <v>278419614</v>
      </c>
      <c r="E204" s="94" t="s">
        <v>13243</v>
      </c>
      <c r="F204" s="93" t="s">
        <v>210</v>
      </c>
      <c r="G204" s="93" t="s">
        <v>53</v>
      </c>
      <c r="H204" s="93"/>
      <c r="I204" s="94" t="s">
        <v>13244</v>
      </c>
      <c r="J204" s="94" t="s">
        <v>13245</v>
      </c>
      <c r="K204" s="93" t="s">
        <v>57</v>
      </c>
      <c r="L204" s="95" t="s">
        <v>193</v>
      </c>
      <c r="M204" s="93" t="s">
        <v>12859</v>
      </c>
      <c r="N204" s="79" t="s">
        <v>49</v>
      </c>
      <c r="O204" s="79"/>
    </row>
    <row r="205" spans="1:15" ht="43.5" customHeight="1">
      <c r="A205" s="93" t="s">
        <v>39</v>
      </c>
      <c r="B205" s="94" t="s">
        <v>13246</v>
      </c>
      <c r="C205" s="94">
        <v>151009005</v>
      </c>
      <c r="D205" s="93">
        <v>278419614</v>
      </c>
      <c r="E205" s="94" t="s">
        <v>13247</v>
      </c>
      <c r="F205" s="93" t="s">
        <v>210</v>
      </c>
      <c r="G205" s="93" t="s">
        <v>53</v>
      </c>
      <c r="H205" s="93"/>
      <c r="I205" s="94" t="s">
        <v>13248</v>
      </c>
      <c r="J205" s="94" t="s">
        <v>13249</v>
      </c>
      <c r="K205" s="93" t="s">
        <v>57</v>
      </c>
      <c r="L205" s="95" t="s">
        <v>193</v>
      </c>
      <c r="M205" s="93" t="s">
        <v>12859</v>
      </c>
      <c r="N205" s="79" t="s">
        <v>49</v>
      </c>
      <c r="O205" s="79"/>
    </row>
    <row r="206" spans="1:15" ht="43.5" customHeight="1">
      <c r="A206" s="93" t="s">
        <v>39</v>
      </c>
      <c r="B206" s="94" t="s">
        <v>13250</v>
      </c>
      <c r="C206" s="94">
        <v>151009006</v>
      </c>
      <c r="D206" s="93">
        <v>278419614</v>
      </c>
      <c r="E206" s="94" t="s">
        <v>13251</v>
      </c>
      <c r="F206" s="93" t="s">
        <v>210</v>
      </c>
      <c r="G206" s="93" t="s">
        <v>60</v>
      </c>
      <c r="H206" s="93"/>
      <c r="I206" s="94" t="s">
        <v>13252</v>
      </c>
      <c r="J206" s="94" t="s">
        <v>13253</v>
      </c>
      <c r="K206" s="93" t="s">
        <v>57</v>
      </c>
      <c r="L206" s="95" t="s">
        <v>193</v>
      </c>
      <c r="M206" s="93" t="s">
        <v>12859</v>
      </c>
      <c r="N206" s="79" t="s">
        <v>49</v>
      </c>
      <c r="O206" s="79"/>
    </row>
    <row r="207" spans="1:15" ht="43.5" customHeight="1">
      <c r="A207" s="93" t="s">
        <v>39</v>
      </c>
      <c r="B207" s="94" t="s">
        <v>13254</v>
      </c>
      <c r="C207" s="94">
        <v>151009007</v>
      </c>
      <c r="D207" s="93">
        <v>278419614</v>
      </c>
      <c r="E207" s="94" t="s">
        <v>13255</v>
      </c>
      <c r="F207" s="93" t="s">
        <v>210</v>
      </c>
      <c r="G207" s="93" t="s">
        <v>60</v>
      </c>
      <c r="H207" s="93"/>
      <c r="I207" s="94" t="s">
        <v>13256</v>
      </c>
      <c r="J207" s="94" t="s">
        <v>13257</v>
      </c>
      <c r="K207" s="93" t="s">
        <v>57</v>
      </c>
      <c r="L207" s="95" t="s">
        <v>193</v>
      </c>
      <c r="M207" s="93" t="s">
        <v>12859</v>
      </c>
      <c r="N207" s="79" t="s">
        <v>49</v>
      </c>
      <c r="O207" s="79"/>
    </row>
    <row r="208" spans="1:15" ht="43.5" customHeight="1">
      <c r="A208" s="93" t="s">
        <v>39</v>
      </c>
      <c r="B208" s="94" t="s">
        <v>13258</v>
      </c>
      <c r="C208" s="94">
        <v>151009103</v>
      </c>
      <c r="D208" s="93">
        <v>278419614</v>
      </c>
      <c r="E208" s="94" t="s">
        <v>13259</v>
      </c>
      <c r="F208" s="93" t="s">
        <v>210</v>
      </c>
      <c r="G208" s="93" t="s">
        <v>53</v>
      </c>
      <c r="H208" s="93"/>
      <c r="I208" s="94" t="s">
        <v>13260</v>
      </c>
      <c r="J208" s="94" t="s">
        <v>13261</v>
      </c>
      <c r="K208" s="93" t="s">
        <v>57</v>
      </c>
      <c r="L208" s="95" t="s">
        <v>193</v>
      </c>
      <c r="M208" s="93" t="s">
        <v>12859</v>
      </c>
      <c r="N208" s="79" t="s">
        <v>49</v>
      </c>
      <c r="O208" s="79"/>
    </row>
    <row r="209" spans="1:15" ht="43.5" customHeight="1">
      <c r="A209" s="93" t="s">
        <v>39</v>
      </c>
      <c r="B209" s="94" t="s">
        <v>13262</v>
      </c>
      <c r="C209" s="94">
        <v>151008004</v>
      </c>
      <c r="D209" s="93">
        <v>278419614</v>
      </c>
      <c r="E209" s="94" t="s">
        <v>13263</v>
      </c>
      <c r="F209" s="93" t="s">
        <v>210</v>
      </c>
      <c r="G209" s="93" t="s">
        <v>53</v>
      </c>
      <c r="H209" s="93"/>
      <c r="I209" s="94" t="s">
        <v>13264</v>
      </c>
      <c r="J209" s="94" t="s">
        <v>13265</v>
      </c>
      <c r="K209" s="93" t="s">
        <v>57</v>
      </c>
      <c r="L209" s="95" t="s">
        <v>193</v>
      </c>
      <c r="M209" s="93" t="s">
        <v>12859</v>
      </c>
      <c r="N209" s="79" t="s">
        <v>49</v>
      </c>
      <c r="O209" s="79"/>
    </row>
    <row r="210" spans="1:15" ht="43.5" customHeight="1">
      <c r="A210" s="93" t="s">
        <v>39</v>
      </c>
      <c r="B210" s="94" t="s">
        <v>13266</v>
      </c>
      <c r="C210" s="94">
        <v>151000101</v>
      </c>
      <c r="D210" s="93">
        <v>278419614</v>
      </c>
      <c r="E210" s="94" t="s">
        <v>13267</v>
      </c>
      <c r="F210" s="93" t="s">
        <v>210</v>
      </c>
      <c r="G210" s="93" t="s">
        <v>44</v>
      </c>
      <c r="H210" s="93"/>
      <c r="I210" s="94" t="s">
        <v>13268</v>
      </c>
      <c r="J210" s="94" t="s">
        <v>13269</v>
      </c>
      <c r="K210" s="93" t="s">
        <v>57</v>
      </c>
      <c r="L210" s="95" t="s">
        <v>193</v>
      </c>
      <c r="M210" s="93" t="s">
        <v>12859</v>
      </c>
      <c r="N210" s="79" t="s">
        <v>49</v>
      </c>
      <c r="O210" s="79"/>
    </row>
    <row r="211" spans="1:15" ht="43.5" customHeight="1">
      <c r="A211" s="93" t="s">
        <v>39</v>
      </c>
      <c r="B211" s="94" t="s">
        <v>13270</v>
      </c>
      <c r="C211" s="94">
        <v>151000102</v>
      </c>
      <c r="D211" s="93">
        <v>278419614</v>
      </c>
      <c r="E211" s="94" t="s">
        <v>13271</v>
      </c>
      <c r="F211" s="93" t="s">
        <v>210</v>
      </c>
      <c r="G211" s="93" t="s">
        <v>44</v>
      </c>
      <c r="H211" s="93"/>
      <c r="I211" s="94" t="s">
        <v>13272</v>
      </c>
      <c r="J211" s="94" t="s">
        <v>13273</v>
      </c>
      <c r="K211" s="93" t="s">
        <v>57</v>
      </c>
      <c r="L211" s="95" t="s">
        <v>193</v>
      </c>
      <c r="M211" s="93" t="s">
        <v>12859</v>
      </c>
      <c r="N211" s="79" t="s">
        <v>49</v>
      </c>
      <c r="O211" s="79"/>
    </row>
    <row r="212" spans="1:15" ht="43.5" customHeight="1">
      <c r="A212" s="93" t="s">
        <v>39</v>
      </c>
      <c r="B212" s="94" t="s">
        <v>13274</v>
      </c>
      <c r="C212" s="94">
        <v>151000103</v>
      </c>
      <c r="D212" s="93">
        <v>278419614</v>
      </c>
      <c r="E212" s="94" t="s">
        <v>13275</v>
      </c>
      <c r="F212" s="93" t="s">
        <v>210</v>
      </c>
      <c r="G212" s="93" t="s">
        <v>44</v>
      </c>
      <c r="H212" s="93"/>
      <c r="I212" s="94" t="s">
        <v>13276</v>
      </c>
      <c r="J212" s="94" t="s">
        <v>13277</v>
      </c>
      <c r="K212" s="93" t="s">
        <v>57</v>
      </c>
      <c r="L212" s="95" t="s">
        <v>193</v>
      </c>
      <c r="M212" s="93" t="s">
        <v>12859</v>
      </c>
      <c r="N212" s="79" t="s">
        <v>49</v>
      </c>
      <c r="O212" s="79"/>
    </row>
    <row r="213" spans="1:15" ht="43.5" customHeight="1">
      <c r="A213" s="93" t="s">
        <v>39</v>
      </c>
      <c r="B213" s="94" t="s">
        <v>13278</v>
      </c>
      <c r="C213" s="94">
        <v>151001012</v>
      </c>
      <c r="D213" s="93">
        <v>278419614</v>
      </c>
      <c r="E213" s="94" t="s">
        <v>13279</v>
      </c>
      <c r="F213" s="93" t="s">
        <v>210</v>
      </c>
      <c r="G213" s="93" t="s">
        <v>53</v>
      </c>
      <c r="H213" s="93"/>
      <c r="I213" s="94" t="s">
        <v>13280</v>
      </c>
      <c r="J213" s="94" t="s">
        <v>13281</v>
      </c>
      <c r="K213" s="93" t="s">
        <v>57</v>
      </c>
      <c r="L213" s="95" t="s">
        <v>193</v>
      </c>
      <c r="M213" s="93" t="s">
        <v>12859</v>
      </c>
      <c r="N213" s="79" t="s">
        <v>49</v>
      </c>
      <c r="O213" s="79"/>
    </row>
    <row r="214" spans="1:15" ht="43.5" customHeight="1">
      <c r="A214" s="93" t="s">
        <v>39</v>
      </c>
      <c r="B214" s="94" t="s">
        <v>13282</v>
      </c>
      <c r="C214" s="94">
        <v>151004005</v>
      </c>
      <c r="D214" s="93">
        <v>278419614</v>
      </c>
      <c r="E214" s="94" t="s">
        <v>13283</v>
      </c>
      <c r="F214" s="93" t="s">
        <v>210</v>
      </c>
      <c r="G214" s="93" t="s">
        <v>53</v>
      </c>
      <c r="H214" s="93"/>
      <c r="I214" s="94" t="s">
        <v>13284</v>
      </c>
      <c r="J214" s="94" t="s">
        <v>13285</v>
      </c>
      <c r="K214" s="93" t="s">
        <v>57</v>
      </c>
      <c r="L214" s="95" t="s">
        <v>193</v>
      </c>
      <c r="M214" s="93" t="s">
        <v>12859</v>
      </c>
      <c r="N214" s="79" t="s">
        <v>49</v>
      </c>
      <c r="O214" s="79"/>
    </row>
    <row r="215" spans="1:15" ht="43.5" customHeight="1">
      <c r="A215" s="93" t="s">
        <v>39</v>
      </c>
      <c r="B215" s="94" t="s">
        <v>13286</v>
      </c>
      <c r="C215" s="94">
        <v>151004008</v>
      </c>
      <c r="D215" s="93">
        <v>278419614</v>
      </c>
      <c r="E215" s="94" t="s">
        <v>13287</v>
      </c>
      <c r="F215" s="93" t="s">
        <v>210</v>
      </c>
      <c r="G215" s="93" t="s">
        <v>53</v>
      </c>
      <c r="H215" s="93"/>
      <c r="I215" s="94" t="s">
        <v>13288</v>
      </c>
      <c r="J215" s="94" t="s">
        <v>13289</v>
      </c>
      <c r="K215" s="93" t="s">
        <v>57</v>
      </c>
      <c r="L215" s="95" t="s">
        <v>193</v>
      </c>
      <c r="M215" s="93" t="s">
        <v>12859</v>
      </c>
      <c r="N215" s="79" t="s">
        <v>49</v>
      </c>
      <c r="O215" s="79"/>
    </row>
    <row r="216" spans="1:15" ht="43.5" customHeight="1">
      <c r="A216" s="93" t="s">
        <v>39</v>
      </c>
      <c r="B216" s="94" t="s">
        <v>13290</v>
      </c>
      <c r="C216" s="94">
        <v>151004009</v>
      </c>
      <c r="D216" s="93">
        <v>278419614</v>
      </c>
      <c r="E216" s="94" t="s">
        <v>13291</v>
      </c>
      <c r="F216" s="93" t="s">
        <v>210</v>
      </c>
      <c r="G216" s="93" t="s">
        <v>53</v>
      </c>
      <c r="H216" s="93"/>
      <c r="I216" s="94" t="s">
        <v>13292</v>
      </c>
      <c r="J216" s="94" t="s">
        <v>13293</v>
      </c>
      <c r="K216" s="93" t="s">
        <v>57</v>
      </c>
      <c r="L216" s="95" t="s">
        <v>193</v>
      </c>
      <c r="M216" s="93" t="s">
        <v>12859</v>
      </c>
      <c r="N216" s="79" t="s">
        <v>49</v>
      </c>
      <c r="O216" s="79"/>
    </row>
    <row r="217" spans="1:15" ht="43.5" customHeight="1">
      <c r="A217" s="93" t="s">
        <v>39</v>
      </c>
      <c r="B217" s="94" t="s">
        <v>13294</v>
      </c>
      <c r="C217" s="94">
        <v>151004018</v>
      </c>
      <c r="D217" s="93">
        <v>278419614</v>
      </c>
      <c r="E217" s="94" t="s">
        <v>13295</v>
      </c>
      <c r="F217" s="93" t="s">
        <v>210</v>
      </c>
      <c r="G217" s="93" t="s">
        <v>53</v>
      </c>
      <c r="H217" s="93"/>
      <c r="I217" s="94" t="s">
        <v>13296</v>
      </c>
      <c r="J217" s="94" t="s">
        <v>13297</v>
      </c>
      <c r="K217" s="93" t="s">
        <v>57</v>
      </c>
      <c r="L217" s="95" t="s">
        <v>193</v>
      </c>
      <c r="M217" s="93" t="s">
        <v>12859</v>
      </c>
      <c r="N217" s="79" t="s">
        <v>49</v>
      </c>
      <c r="O217" s="79"/>
    </row>
    <row r="218" spans="1:15" ht="43.5" customHeight="1">
      <c r="A218" s="93" t="s">
        <v>39</v>
      </c>
      <c r="B218" s="94" t="s">
        <v>13298</v>
      </c>
      <c r="C218" s="94">
        <v>151004019</v>
      </c>
      <c r="D218" s="93">
        <v>278419614</v>
      </c>
      <c r="E218" s="94" t="s">
        <v>13299</v>
      </c>
      <c r="F218" s="93" t="s">
        <v>210</v>
      </c>
      <c r="G218" s="93" t="s">
        <v>53</v>
      </c>
      <c r="H218" s="93"/>
      <c r="I218" s="94" t="s">
        <v>13300</v>
      </c>
      <c r="J218" s="94" t="s">
        <v>13301</v>
      </c>
      <c r="K218" s="93" t="s">
        <v>57</v>
      </c>
      <c r="L218" s="95" t="s">
        <v>193</v>
      </c>
      <c r="M218" s="93" t="s">
        <v>12859</v>
      </c>
      <c r="N218" s="79" t="s">
        <v>49</v>
      </c>
      <c r="O218" s="79"/>
    </row>
    <row r="219" spans="1:15" ht="43.5" customHeight="1">
      <c r="A219" s="93" t="s">
        <v>39</v>
      </c>
      <c r="B219" s="94" t="s">
        <v>13302</v>
      </c>
      <c r="C219" s="94">
        <v>151004100</v>
      </c>
      <c r="D219" s="93">
        <v>278419614</v>
      </c>
      <c r="E219" s="94" t="s">
        <v>13303</v>
      </c>
      <c r="F219" s="93" t="s">
        <v>210</v>
      </c>
      <c r="G219" s="93" t="s">
        <v>53</v>
      </c>
      <c r="H219" s="93"/>
      <c r="I219" s="94" t="s">
        <v>13304</v>
      </c>
      <c r="J219" s="94" t="s">
        <v>13305</v>
      </c>
      <c r="K219" s="93" t="s">
        <v>57</v>
      </c>
      <c r="L219" s="95" t="s">
        <v>193</v>
      </c>
      <c r="M219" s="93" t="s">
        <v>12859</v>
      </c>
      <c r="N219" s="79" t="s">
        <v>49</v>
      </c>
      <c r="O219" s="79"/>
    </row>
    <row r="220" spans="1:15" ht="43.5" customHeight="1">
      <c r="A220" s="93" t="s">
        <v>39</v>
      </c>
      <c r="B220" s="94" t="s">
        <v>13306</v>
      </c>
      <c r="C220" s="94">
        <v>151006000</v>
      </c>
      <c r="D220" s="93">
        <v>278419614</v>
      </c>
      <c r="E220" s="94" t="s">
        <v>13307</v>
      </c>
      <c r="F220" s="93" t="s">
        <v>210</v>
      </c>
      <c r="G220" s="93" t="s">
        <v>53</v>
      </c>
      <c r="H220" s="93"/>
      <c r="I220" s="94" t="s">
        <v>13308</v>
      </c>
      <c r="J220" s="94" t="s">
        <v>13309</v>
      </c>
      <c r="K220" s="93" t="s">
        <v>57</v>
      </c>
      <c r="L220" s="95" t="s">
        <v>193</v>
      </c>
      <c r="M220" s="93" t="s">
        <v>12859</v>
      </c>
      <c r="N220" s="79" t="s">
        <v>49</v>
      </c>
      <c r="O220" s="79"/>
    </row>
    <row r="221" spans="1:15" ht="43.5" customHeight="1">
      <c r="A221" s="93" t="s">
        <v>39</v>
      </c>
      <c r="B221" s="94" t="s">
        <v>13310</v>
      </c>
      <c r="C221" s="94">
        <v>151006007</v>
      </c>
      <c r="D221" s="93">
        <v>278419614</v>
      </c>
      <c r="E221" s="94" t="s">
        <v>13311</v>
      </c>
      <c r="F221" s="93" t="s">
        <v>210</v>
      </c>
      <c r="G221" s="93" t="s">
        <v>60</v>
      </c>
      <c r="H221" s="93"/>
      <c r="I221" s="94" t="s">
        <v>13312</v>
      </c>
      <c r="J221" s="94" t="s">
        <v>13313</v>
      </c>
      <c r="K221" s="93" t="s">
        <v>57</v>
      </c>
      <c r="L221" s="95" t="s">
        <v>193</v>
      </c>
      <c r="M221" s="93" t="s">
        <v>12859</v>
      </c>
      <c r="N221" s="79" t="s">
        <v>49</v>
      </c>
      <c r="O221" s="79"/>
    </row>
    <row r="222" spans="1:15" ht="43.5" customHeight="1">
      <c r="A222" s="93" t="s">
        <v>39</v>
      </c>
      <c r="B222" s="94" t="s">
        <v>13314</v>
      </c>
      <c r="C222" s="94">
        <v>151006009</v>
      </c>
      <c r="D222" s="93">
        <v>278419614</v>
      </c>
      <c r="E222" s="94" t="s">
        <v>13315</v>
      </c>
      <c r="F222" s="93" t="s">
        <v>210</v>
      </c>
      <c r="G222" s="93" t="s">
        <v>60</v>
      </c>
      <c r="H222" s="93"/>
      <c r="I222" s="94" t="s">
        <v>13316</v>
      </c>
      <c r="J222" s="94" t="s">
        <v>13317</v>
      </c>
      <c r="K222" s="93" t="s">
        <v>57</v>
      </c>
      <c r="L222" s="95" t="s">
        <v>193</v>
      </c>
      <c r="M222" s="93" t="s">
        <v>12859</v>
      </c>
      <c r="N222" s="79" t="s">
        <v>49</v>
      </c>
      <c r="O222" s="79"/>
    </row>
    <row r="223" spans="1:15" ht="43.5" customHeight="1">
      <c r="A223" s="93" t="s">
        <v>39</v>
      </c>
      <c r="B223" s="94" t="s">
        <v>13318</v>
      </c>
      <c r="C223" s="94">
        <v>151009108</v>
      </c>
      <c r="D223" s="93">
        <v>278419614</v>
      </c>
      <c r="E223" s="94" t="s">
        <v>13319</v>
      </c>
      <c r="F223" s="93" t="s">
        <v>210</v>
      </c>
      <c r="G223" s="93" t="s">
        <v>53</v>
      </c>
      <c r="H223" s="93"/>
      <c r="I223" s="94" t="s">
        <v>13320</v>
      </c>
      <c r="J223" s="94" t="s">
        <v>13321</v>
      </c>
      <c r="K223" s="93" t="s">
        <v>57</v>
      </c>
      <c r="L223" s="95" t="s">
        <v>193</v>
      </c>
      <c r="M223" s="93" t="s">
        <v>12859</v>
      </c>
      <c r="N223" s="79" t="s">
        <v>49</v>
      </c>
      <c r="O223" s="79"/>
    </row>
    <row r="224" spans="1:15" ht="43.5" customHeight="1">
      <c r="A224" s="93" t="s">
        <v>39</v>
      </c>
      <c r="B224" s="94" t="s">
        <v>13322</v>
      </c>
      <c r="C224" s="94">
        <v>151005001</v>
      </c>
      <c r="D224" s="93">
        <v>278419614</v>
      </c>
      <c r="E224" s="94" t="s">
        <v>13323</v>
      </c>
      <c r="F224" s="93" t="s">
        <v>210</v>
      </c>
      <c r="G224" s="93" t="s">
        <v>60</v>
      </c>
      <c r="H224" s="93"/>
      <c r="I224" s="94" t="s">
        <v>13324</v>
      </c>
      <c r="J224" s="94" t="s">
        <v>13325</v>
      </c>
      <c r="K224" s="93" t="s">
        <v>57</v>
      </c>
      <c r="L224" s="95" t="s">
        <v>193</v>
      </c>
      <c r="M224" s="93" t="s">
        <v>12859</v>
      </c>
      <c r="N224" s="79" t="s">
        <v>49</v>
      </c>
      <c r="O224" s="79"/>
    </row>
    <row r="225" spans="1:15" ht="43.5" customHeight="1">
      <c r="A225" s="93" t="s">
        <v>39</v>
      </c>
      <c r="B225" s="94" t="s">
        <v>13326</v>
      </c>
      <c r="C225" s="94">
        <v>151005002</v>
      </c>
      <c r="D225" s="93">
        <v>278419614</v>
      </c>
      <c r="E225" s="94" t="s">
        <v>13327</v>
      </c>
      <c r="F225" s="93" t="s">
        <v>210</v>
      </c>
      <c r="G225" s="93" t="s">
        <v>53</v>
      </c>
      <c r="H225" s="93"/>
      <c r="I225" s="94" t="s">
        <v>13328</v>
      </c>
      <c r="J225" s="94" t="s">
        <v>13329</v>
      </c>
      <c r="K225" s="93" t="s">
        <v>57</v>
      </c>
      <c r="L225" s="95" t="s">
        <v>193</v>
      </c>
      <c r="M225" s="93" t="s">
        <v>12859</v>
      </c>
      <c r="N225" s="79" t="s">
        <v>49</v>
      </c>
      <c r="O225" s="79"/>
    </row>
    <row r="226" spans="1:15" ht="43.5" customHeight="1">
      <c r="A226" s="93" t="s">
        <v>39</v>
      </c>
      <c r="B226" s="94" t="s">
        <v>13330</v>
      </c>
      <c r="C226" s="94">
        <v>151005003</v>
      </c>
      <c r="D226" s="93">
        <v>278419614</v>
      </c>
      <c r="E226" s="94" t="s">
        <v>13331</v>
      </c>
      <c r="F226" s="93" t="s">
        <v>210</v>
      </c>
      <c r="G226" s="93" t="s">
        <v>60</v>
      </c>
      <c r="H226" s="93"/>
      <c r="I226" s="94" t="s">
        <v>13332</v>
      </c>
      <c r="J226" s="94" t="s">
        <v>13333</v>
      </c>
      <c r="K226" s="93" t="s">
        <v>57</v>
      </c>
      <c r="L226" s="95" t="s">
        <v>193</v>
      </c>
      <c r="M226" s="93" t="s">
        <v>12859</v>
      </c>
      <c r="N226" s="79" t="s">
        <v>49</v>
      </c>
      <c r="O226" s="79"/>
    </row>
    <row r="227" spans="1:15" ht="43.5" customHeight="1">
      <c r="A227" s="93" t="s">
        <v>39</v>
      </c>
      <c r="B227" s="94" t="s">
        <v>13334</v>
      </c>
      <c r="C227" s="94">
        <v>151005004</v>
      </c>
      <c r="D227" s="93">
        <v>278419614</v>
      </c>
      <c r="E227" s="94" t="s">
        <v>13335</v>
      </c>
      <c r="F227" s="93" t="s">
        <v>210</v>
      </c>
      <c r="G227" s="93" t="s">
        <v>53</v>
      </c>
      <c r="H227" s="93"/>
      <c r="I227" s="94" t="s">
        <v>13336</v>
      </c>
      <c r="J227" s="94" t="s">
        <v>13337</v>
      </c>
      <c r="K227" s="93" t="s">
        <v>57</v>
      </c>
      <c r="L227" s="95" t="s">
        <v>193</v>
      </c>
      <c r="M227" s="93" t="s">
        <v>12859</v>
      </c>
      <c r="N227" s="79" t="s">
        <v>49</v>
      </c>
      <c r="O227" s="79"/>
    </row>
    <row r="228" spans="1:15" ht="43.5" customHeight="1">
      <c r="A228" s="93" t="s">
        <v>39</v>
      </c>
      <c r="B228" s="94" t="s">
        <v>13338</v>
      </c>
      <c r="C228" s="94">
        <v>151005005</v>
      </c>
      <c r="D228" s="93">
        <v>278419614</v>
      </c>
      <c r="E228" s="94" t="s">
        <v>13339</v>
      </c>
      <c r="F228" s="93" t="s">
        <v>210</v>
      </c>
      <c r="G228" s="93" t="s">
        <v>60</v>
      </c>
      <c r="H228" s="93"/>
      <c r="I228" s="94" t="s">
        <v>13340</v>
      </c>
      <c r="J228" s="94" t="s">
        <v>13341</v>
      </c>
      <c r="K228" s="93" t="s">
        <v>57</v>
      </c>
      <c r="L228" s="95" t="s">
        <v>193</v>
      </c>
      <c r="M228" s="93" t="s">
        <v>12859</v>
      </c>
      <c r="N228" s="79" t="s">
        <v>49</v>
      </c>
      <c r="O228" s="79"/>
    </row>
    <row r="229" spans="1:15" ht="43.5" customHeight="1">
      <c r="A229" s="93" t="s">
        <v>39</v>
      </c>
      <c r="B229" s="94" t="s">
        <v>13342</v>
      </c>
      <c r="C229" s="94">
        <v>151005006</v>
      </c>
      <c r="D229" s="93">
        <v>278419614</v>
      </c>
      <c r="E229" s="94" t="s">
        <v>13343</v>
      </c>
      <c r="F229" s="93" t="s">
        <v>210</v>
      </c>
      <c r="G229" s="93" t="s">
        <v>53</v>
      </c>
      <c r="H229" s="93"/>
      <c r="I229" s="94" t="s">
        <v>13344</v>
      </c>
      <c r="J229" s="94" t="s">
        <v>13345</v>
      </c>
      <c r="K229" s="93" t="s">
        <v>57</v>
      </c>
      <c r="L229" s="95" t="s">
        <v>193</v>
      </c>
      <c r="M229" s="93" t="s">
        <v>12859</v>
      </c>
      <c r="N229" s="79" t="s">
        <v>49</v>
      </c>
      <c r="O229" s="79"/>
    </row>
    <row r="230" spans="1:15" ht="43.5" customHeight="1">
      <c r="A230" s="93" t="s">
        <v>39</v>
      </c>
      <c r="B230" s="94" t="s">
        <v>13346</v>
      </c>
      <c r="C230" s="94">
        <v>151005007</v>
      </c>
      <c r="D230" s="93">
        <v>278419614</v>
      </c>
      <c r="E230" s="94" t="s">
        <v>13347</v>
      </c>
      <c r="F230" s="93" t="s">
        <v>210</v>
      </c>
      <c r="G230" s="93" t="s">
        <v>53</v>
      </c>
      <c r="H230" s="93"/>
      <c r="I230" s="94" t="s">
        <v>13348</v>
      </c>
      <c r="J230" s="94" t="s">
        <v>13349</v>
      </c>
      <c r="K230" s="93" t="s">
        <v>57</v>
      </c>
      <c r="L230" s="95" t="s">
        <v>193</v>
      </c>
      <c r="M230" s="93" t="s">
        <v>12859</v>
      </c>
      <c r="N230" s="79" t="s">
        <v>49</v>
      </c>
      <c r="O230" s="79"/>
    </row>
    <row r="231" spans="1:15" ht="43.5" customHeight="1">
      <c r="A231" s="93" t="s">
        <v>39</v>
      </c>
      <c r="B231" s="94" t="s">
        <v>13350</v>
      </c>
      <c r="C231" s="94">
        <v>151005009</v>
      </c>
      <c r="D231" s="93">
        <v>278419614</v>
      </c>
      <c r="E231" s="94" t="s">
        <v>13351</v>
      </c>
      <c r="F231" s="93" t="s">
        <v>210</v>
      </c>
      <c r="G231" s="93" t="s">
        <v>60</v>
      </c>
      <c r="H231" s="93"/>
      <c r="I231" s="94" t="s">
        <v>13352</v>
      </c>
      <c r="J231" s="94" t="s">
        <v>13353</v>
      </c>
      <c r="K231" s="93" t="s">
        <v>57</v>
      </c>
      <c r="L231" s="95" t="s">
        <v>193</v>
      </c>
      <c r="M231" s="93" t="s">
        <v>12859</v>
      </c>
      <c r="N231" s="79" t="s">
        <v>49</v>
      </c>
      <c r="O231" s="79"/>
    </row>
    <row r="232" spans="1:15" ht="43.5" customHeight="1">
      <c r="A232" s="93" t="s">
        <v>39</v>
      </c>
      <c r="B232" s="94" t="s">
        <v>13354</v>
      </c>
      <c r="C232" s="94">
        <v>151005011</v>
      </c>
      <c r="D232" s="93">
        <v>278419614</v>
      </c>
      <c r="E232" s="94" t="s">
        <v>13355</v>
      </c>
      <c r="F232" s="93" t="s">
        <v>210</v>
      </c>
      <c r="G232" s="93" t="s">
        <v>60</v>
      </c>
      <c r="H232" s="93"/>
      <c r="I232" s="94" t="s">
        <v>13356</v>
      </c>
      <c r="J232" s="94" t="s">
        <v>13357</v>
      </c>
      <c r="K232" s="93" t="s">
        <v>57</v>
      </c>
      <c r="L232" s="95" t="s">
        <v>193</v>
      </c>
      <c r="M232" s="93" t="s">
        <v>12859</v>
      </c>
      <c r="N232" s="79" t="s">
        <v>49</v>
      </c>
      <c r="O232" s="79"/>
    </row>
    <row r="233" spans="1:15" ht="43.5" customHeight="1">
      <c r="A233" s="93" t="s">
        <v>39</v>
      </c>
      <c r="B233" s="94" t="s">
        <v>13358</v>
      </c>
      <c r="C233" s="94">
        <v>151005012</v>
      </c>
      <c r="D233" s="93">
        <v>278419614</v>
      </c>
      <c r="E233" s="94" t="s">
        <v>13359</v>
      </c>
      <c r="F233" s="93" t="s">
        <v>210</v>
      </c>
      <c r="G233" s="93" t="s">
        <v>53</v>
      </c>
      <c r="H233" s="93"/>
      <c r="I233" s="94" t="s">
        <v>13360</v>
      </c>
      <c r="J233" s="94" t="s">
        <v>13361</v>
      </c>
      <c r="K233" s="93" t="s">
        <v>57</v>
      </c>
      <c r="L233" s="95" t="s">
        <v>193</v>
      </c>
      <c r="M233" s="93" t="s">
        <v>12859</v>
      </c>
      <c r="N233" s="79" t="s">
        <v>49</v>
      </c>
      <c r="O233" s="79"/>
    </row>
    <row r="234" spans="1:15" ht="43.5" customHeight="1">
      <c r="A234" s="93" t="s">
        <v>39</v>
      </c>
      <c r="B234" s="94" t="s">
        <v>13362</v>
      </c>
      <c r="C234" s="94">
        <v>151005013</v>
      </c>
      <c r="D234" s="93">
        <v>278419614</v>
      </c>
      <c r="E234" s="94" t="s">
        <v>13363</v>
      </c>
      <c r="F234" s="93" t="s">
        <v>210</v>
      </c>
      <c r="G234" s="93" t="s">
        <v>53</v>
      </c>
      <c r="H234" s="93"/>
      <c r="I234" s="94" t="s">
        <v>13364</v>
      </c>
      <c r="J234" s="94" t="s">
        <v>13365</v>
      </c>
      <c r="K234" s="93" t="s">
        <v>57</v>
      </c>
      <c r="L234" s="95" t="s">
        <v>193</v>
      </c>
      <c r="M234" s="93" t="s">
        <v>12859</v>
      </c>
      <c r="N234" s="79" t="s">
        <v>49</v>
      </c>
      <c r="O234" s="79"/>
    </row>
    <row r="235" spans="1:15" ht="43.5" customHeight="1">
      <c r="A235" s="93" t="s">
        <v>39</v>
      </c>
      <c r="B235" s="94" t="s">
        <v>13366</v>
      </c>
      <c r="C235" s="94">
        <v>151005014</v>
      </c>
      <c r="D235" s="93">
        <v>278419614</v>
      </c>
      <c r="E235" s="94" t="s">
        <v>13367</v>
      </c>
      <c r="F235" s="93" t="s">
        <v>210</v>
      </c>
      <c r="G235" s="93" t="s">
        <v>53</v>
      </c>
      <c r="H235" s="93"/>
      <c r="I235" s="94" t="s">
        <v>13368</v>
      </c>
      <c r="J235" s="94" t="s">
        <v>13369</v>
      </c>
      <c r="K235" s="93" t="s">
        <v>57</v>
      </c>
      <c r="L235" s="95" t="s">
        <v>193</v>
      </c>
      <c r="M235" s="93" t="s">
        <v>12859</v>
      </c>
      <c r="N235" s="79" t="s">
        <v>49</v>
      </c>
      <c r="O235" s="79"/>
    </row>
    <row r="236" spans="1:15" ht="43.5" customHeight="1">
      <c r="A236" s="93" t="s">
        <v>39</v>
      </c>
      <c r="B236" s="94" t="s">
        <v>13370</v>
      </c>
      <c r="C236" s="94">
        <v>1000012</v>
      </c>
      <c r="D236" s="93">
        <v>278419614</v>
      </c>
      <c r="E236" s="94" t="s">
        <v>13371</v>
      </c>
      <c r="F236" s="93" t="s">
        <v>210</v>
      </c>
      <c r="G236" s="93" t="s">
        <v>53</v>
      </c>
      <c r="H236" s="93"/>
      <c r="I236" s="94" t="s">
        <v>13372</v>
      </c>
      <c r="J236" s="94" t="s">
        <v>13373</v>
      </c>
      <c r="K236" s="93" t="s">
        <v>57</v>
      </c>
      <c r="L236" s="95" t="s">
        <v>193</v>
      </c>
      <c r="M236" s="93" t="s">
        <v>13374</v>
      </c>
      <c r="N236" s="79" t="s">
        <v>49</v>
      </c>
      <c r="O236" s="79"/>
    </row>
    <row r="237" spans="1:15" ht="43.5" customHeight="1">
      <c r="A237" s="93" t="s">
        <v>39</v>
      </c>
      <c r="B237" s="94" t="s">
        <v>13375</v>
      </c>
      <c r="C237" s="94">
        <v>1000013</v>
      </c>
      <c r="D237" s="93">
        <v>278419614</v>
      </c>
      <c r="E237" s="94" t="s">
        <v>13376</v>
      </c>
      <c r="F237" s="93" t="s">
        <v>210</v>
      </c>
      <c r="G237" s="93" t="s">
        <v>53</v>
      </c>
      <c r="H237" s="93"/>
      <c r="I237" s="94" t="s">
        <v>13377</v>
      </c>
      <c r="J237" s="94" t="s">
        <v>13378</v>
      </c>
      <c r="K237" s="93" t="s">
        <v>57</v>
      </c>
      <c r="L237" s="95" t="s">
        <v>193</v>
      </c>
      <c r="M237" s="93" t="s">
        <v>13374</v>
      </c>
      <c r="N237" s="79" t="s">
        <v>49</v>
      </c>
      <c r="O237" s="79"/>
    </row>
    <row r="238" spans="1:15" ht="43.5" customHeight="1">
      <c r="A238" s="93" t="s">
        <v>39</v>
      </c>
      <c r="B238" s="94" t="s">
        <v>13379</v>
      </c>
      <c r="C238" s="94">
        <v>1000016</v>
      </c>
      <c r="D238" s="93">
        <v>278419614</v>
      </c>
      <c r="E238" s="94" t="s">
        <v>13380</v>
      </c>
      <c r="F238" s="93" t="s">
        <v>210</v>
      </c>
      <c r="G238" s="93" t="s">
        <v>53</v>
      </c>
      <c r="H238" s="93"/>
      <c r="I238" s="94" t="s">
        <v>13381</v>
      </c>
      <c r="J238" s="94" t="s">
        <v>13382</v>
      </c>
      <c r="K238" s="93" t="s">
        <v>57</v>
      </c>
      <c r="L238" s="95" t="s">
        <v>193</v>
      </c>
      <c r="M238" s="93" t="s">
        <v>13374</v>
      </c>
      <c r="N238" s="79" t="s">
        <v>49</v>
      </c>
      <c r="O238" s="79"/>
    </row>
    <row r="239" spans="1:15" ht="43.5" customHeight="1">
      <c r="A239" s="93" t="s">
        <v>39</v>
      </c>
      <c r="B239" s="94" t="s">
        <v>13383</v>
      </c>
      <c r="C239" s="94">
        <v>1000017</v>
      </c>
      <c r="D239" s="93">
        <v>278419614</v>
      </c>
      <c r="E239" s="94" t="s">
        <v>13384</v>
      </c>
      <c r="F239" s="93" t="s">
        <v>210</v>
      </c>
      <c r="G239" s="93" t="s">
        <v>53</v>
      </c>
      <c r="H239" s="93"/>
      <c r="I239" s="94" t="s">
        <v>13385</v>
      </c>
      <c r="J239" s="94" t="s">
        <v>13386</v>
      </c>
      <c r="K239" s="93" t="s">
        <v>57</v>
      </c>
      <c r="L239" s="95" t="s">
        <v>193</v>
      </c>
      <c r="M239" s="93" t="s">
        <v>13374</v>
      </c>
      <c r="N239" s="79" t="s">
        <v>49</v>
      </c>
      <c r="O239" s="79"/>
    </row>
    <row r="240" spans="1:15" ht="43.5" customHeight="1">
      <c r="A240" s="93" t="s">
        <v>39</v>
      </c>
      <c r="B240" s="94" t="s">
        <v>13387</v>
      </c>
      <c r="C240" s="94">
        <v>1000018</v>
      </c>
      <c r="D240" s="93">
        <v>278419614</v>
      </c>
      <c r="E240" s="94" t="s">
        <v>13388</v>
      </c>
      <c r="F240" s="93" t="s">
        <v>210</v>
      </c>
      <c r="G240" s="93" t="s">
        <v>60</v>
      </c>
      <c r="H240" s="93"/>
      <c r="I240" s="94" t="s">
        <v>13389</v>
      </c>
      <c r="J240" s="94" t="s">
        <v>13390</v>
      </c>
      <c r="K240" s="93" t="s">
        <v>57</v>
      </c>
      <c r="L240" s="95" t="s">
        <v>193</v>
      </c>
      <c r="M240" s="93" t="s">
        <v>13374</v>
      </c>
      <c r="N240" s="79" t="s">
        <v>49</v>
      </c>
      <c r="O240" s="79"/>
    </row>
    <row r="241" spans="1:15" ht="43.5" customHeight="1">
      <c r="A241" s="93" t="s">
        <v>39</v>
      </c>
      <c r="B241" s="94" t="s">
        <v>13391</v>
      </c>
      <c r="C241" s="94">
        <v>1000026</v>
      </c>
      <c r="D241" s="93">
        <v>278419614</v>
      </c>
      <c r="E241" s="94" t="s">
        <v>13392</v>
      </c>
      <c r="F241" s="93" t="s">
        <v>210</v>
      </c>
      <c r="G241" s="93" t="s">
        <v>53</v>
      </c>
      <c r="H241" s="93"/>
      <c r="I241" s="94" t="s">
        <v>13393</v>
      </c>
      <c r="J241" s="94" t="s">
        <v>13394</v>
      </c>
      <c r="K241" s="93" t="s">
        <v>57</v>
      </c>
      <c r="L241" s="95" t="s">
        <v>193</v>
      </c>
      <c r="M241" s="93" t="s">
        <v>13374</v>
      </c>
      <c r="N241" s="79" t="s">
        <v>49</v>
      </c>
      <c r="O241" s="79"/>
    </row>
    <row r="242" spans="1:15" ht="43.5" customHeight="1">
      <c r="A242" s="93" t="s">
        <v>39</v>
      </c>
      <c r="B242" s="94" t="s">
        <v>13395</v>
      </c>
      <c r="C242" s="94">
        <v>1000027</v>
      </c>
      <c r="D242" s="93">
        <v>278419614</v>
      </c>
      <c r="E242" s="94" t="s">
        <v>13396</v>
      </c>
      <c r="F242" s="93" t="s">
        <v>210</v>
      </c>
      <c r="G242" s="93" t="s">
        <v>53</v>
      </c>
      <c r="H242" s="93"/>
      <c r="I242" s="94" t="s">
        <v>13397</v>
      </c>
      <c r="J242" s="94" t="s">
        <v>13398</v>
      </c>
      <c r="K242" s="93" t="s">
        <v>57</v>
      </c>
      <c r="L242" s="95" t="s">
        <v>193</v>
      </c>
      <c r="M242" s="93" t="s">
        <v>13374</v>
      </c>
      <c r="N242" s="79" t="s">
        <v>49</v>
      </c>
      <c r="O242" s="79"/>
    </row>
    <row r="243" spans="1:15" ht="43.5" customHeight="1">
      <c r="A243" s="93" t="s">
        <v>39</v>
      </c>
      <c r="B243" s="94" t="s">
        <v>13399</v>
      </c>
      <c r="C243" s="94">
        <v>1000029</v>
      </c>
      <c r="D243" s="93">
        <v>278419614</v>
      </c>
      <c r="E243" s="94" t="s">
        <v>13400</v>
      </c>
      <c r="F243" s="93" t="s">
        <v>210</v>
      </c>
      <c r="G243" s="93" t="s">
        <v>53</v>
      </c>
      <c r="H243" s="93"/>
      <c r="I243" s="94" t="s">
        <v>13401</v>
      </c>
      <c r="J243" s="94" t="s">
        <v>13402</v>
      </c>
      <c r="K243" s="93" t="s">
        <v>57</v>
      </c>
      <c r="L243" s="95" t="s">
        <v>193</v>
      </c>
      <c r="M243" s="93" t="s">
        <v>13374</v>
      </c>
      <c r="N243" s="79" t="s">
        <v>49</v>
      </c>
      <c r="O243" s="79"/>
    </row>
    <row r="244" spans="1:15" ht="43.5" customHeight="1">
      <c r="A244" s="93" t="s">
        <v>39</v>
      </c>
      <c r="B244" s="94" t="s">
        <v>13403</v>
      </c>
      <c r="C244" s="94">
        <v>1000030</v>
      </c>
      <c r="D244" s="93">
        <v>278419614</v>
      </c>
      <c r="E244" s="94" t="s">
        <v>13404</v>
      </c>
      <c r="F244" s="93" t="s">
        <v>210</v>
      </c>
      <c r="G244" s="93" t="s">
        <v>53</v>
      </c>
      <c r="H244" s="93"/>
      <c r="I244" s="94" t="s">
        <v>13405</v>
      </c>
      <c r="J244" s="94" t="s">
        <v>13406</v>
      </c>
      <c r="K244" s="93" t="s">
        <v>57</v>
      </c>
      <c r="L244" s="95" t="s">
        <v>193</v>
      </c>
      <c r="M244" s="93" t="s">
        <v>13374</v>
      </c>
      <c r="N244" s="79" t="s">
        <v>49</v>
      </c>
      <c r="O244" s="79"/>
    </row>
    <row r="245" spans="1:15" ht="43.5" customHeight="1">
      <c r="A245" s="93" t="s">
        <v>39</v>
      </c>
      <c r="B245" s="94" t="s">
        <v>13407</v>
      </c>
      <c r="C245" s="94">
        <v>1000031</v>
      </c>
      <c r="D245" s="93">
        <v>278419614</v>
      </c>
      <c r="E245" s="94" t="s">
        <v>13408</v>
      </c>
      <c r="F245" s="93" t="s">
        <v>210</v>
      </c>
      <c r="G245" s="93" t="s">
        <v>217</v>
      </c>
      <c r="H245" s="93"/>
      <c r="I245" s="94" t="s">
        <v>13409</v>
      </c>
      <c r="J245" s="94" t="s">
        <v>13410</v>
      </c>
      <c r="K245" s="93" t="s">
        <v>57</v>
      </c>
      <c r="L245" s="95" t="s">
        <v>193</v>
      </c>
      <c r="M245" s="93" t="s">
        <v>13374</v>
      </c>
      <c r="N245" s="79" t="s">
        <v>49</v>
      </c>
      <c r="O245" s="79"/>
    </row>
    <row r="246" spans="1:15" ht="43.5" customHeight="1">
      <c r="A246" s="93" t="s">
        <v>39</v>
      </c>
      <c r="B246" s="94" t="s">
        <v>13411</v>
      </c>
      <c r="C246" s="94">
        <v>1000032</v>
      </c>
      <c r="D246" s="93">
        <v>278419614</v>
      </c>
      <c r="E246" s="94" t="s">
        <v>13412</v>
      </c>
      <c r="F246" s="93" t="s">
        <v>210</v>
      </c>
      <c r="G246" s="93" t="s">
        <v>53</v>
      </c>
      <c r="H246" s="93"/>
      <c r="I246" s="94" t="s">
        <v>13413</v>
      </c>
      <c r="J246" s="94" t="s">
        <v>13414</v>
      </c>
      <c r="K246" s="93" t="s">
        <v>57</v>
      </c>
      <c r="L246" s="95" t="s">
        <v>193</v>
      </c>
      <c r="M246" s="93" t="s">
        <v>13374</v>
      </c>
      <c r="N246" s="79" t="s">
        <v>49</v>
      </c>
      <c r="O246" s="79"/>
    </row>
    <row r="247" spans="1:15" ht="43.5" customHeight="1">
      <c r="A247" s="93" t="s">
        <v>39</v>
      </c>
      <c r="B247" s="94" t="s">
        <v>13415</v>
      </c>
      <c r="C247" s="94">
        <v>1000033</v>
      </c>
      <c r="D247" s="93">
        <v>278419614</v>
      </c>
      <c r="E247" s="94" t="s">
        <v>13416</v>
      </c>
      <c r="F247" s="93" t="s">
        <v>210</v>
      </c>
      <c r="G247" s="93" t="s">
        <v>53</v>
      </c>
      <c r="H247" s="93"/>
      <c r="I247" s="94" t="s">
        <v>13417</v>
      </c>
      <c r="J247" s="94" t="s">
        <v>13418</v>
      </c>
      <c r="K247" s="93" t="s">
        <v>57</v>
      </c>
      <c r="L247" s="95" t="s">
        <v>193</v>
      </c>
      <c r="M247" s="93" t="s">
        <v>13374</v>
      </c>
      <c r="N247" s="79" t="s">
        <v>49</v>
      </c>
      <c r="O247" s="79"/>
    </row>
    <row r="248" spans="1:15" ht="43.5" customHeight="1">
      <c r="A248" s="93" t="s">
        <v>39</v>
      </c>
      <c r="B248" s="94" t="s">
        <v>13419</v>
      </c>
      <c r="C248" s="94">
        <v>1000038</v>
      </c>
      <c r="D248" s="93">
        <v>278419614</v>
      </c>
      <c r="E248" s="94" t="s">
        <v>13420</v>
      </c>
      <c r="F248" s="93" t="s">
        <v>210</v>
      </c>
      <c r="G248" s="93" t="s">
        <v>53</v>
      </c>
      <c r="H248" s="93"/>
      <c r="I248" s="94" t="s">
        <v>13421</v>
      </c>
      <c r="J248" s="94" t="s">
        <v>13422</v>
      </c>
      <c r="K248" s="93" t="s">
        <v>57</v>
      </c>
      <c r="L248" s="95" t="s">
        <v>193</v>
      </c>
      <c r="M248" s="93" t="s">
        <v>13374</v>
      </c>
      <c r="N248" s="79" t="s">
        <v>49</v>
      </c>
      <c r="O248" s="79"/>
    </row>
    <row r="249" spans="1:15" ht="43.5" customHeight="1">
      <c r="A249" s="93" t="s">
        <v>39</v>
      </c>
      <c r="B249" s="94" t="s">
        <v>13423</v>
      </c>
      <c r="C249" s="94">
        <v>1000039</v>
      </c>
      <c r="D249" s="93">
        <v>278419614</v>
      </c>
      <c r="E249" s="94" t="s">
        <v>13424</v>
      </c>
      <c r="F249" s="93" t="s">
        <v>210</v>
      </c>
      <c r="G249" s="93" t="s">
        <v>60</v>
      </c>
      <c r="H249" s="93"/>
      <c r="I249" s="94" t="s">
        <v>13425</v>
      </c>
      <c r="J249" s="94" t="s">
        <v>13426</v>
      </c>
      <c r="K249" s="93" t="s">
        <v>57</v>
      </c>
      <c r="L249" s="95" t="s">
        <v>193</v>
      </c>
      <c r="M249" s="93" t="s">
        <v>13374</v>
      </c>
      <c r="N249" s="79" t="s">
        <v>49</v>
      </c>
      <c r="O249" s="79"/>
    </row>
    <row r="250" spans="1:15" ht="43.5" customHeight="1">
      <c r="A250" s="93" t="s">
        <v>39</v>
      </c>
      <c r="B250" s="94" t="s">
        <v>13427</v>
      </c>
      <c r="C250" s="94">
        <v>1000042</v>
      </c>
      <c r="D250" s="93">
        <v>278419614</v>
      </c>
      <c r="E250" s="94" t="s">
        <v>13428</v>
      </c>
      <c r="F250" s="93" t="s">
        <v>210</v>
      </c>
      <c r="G250" s="93" t="s">
        <v>53</v>
      </c>
      <c r="H250" s="93"/>
      <c r="I250" s="94" t="s">
        <v>13429</v>
      </c>
      <c r="J250" s="94" t="s">
        <v>13430</v>
      </c>
      <c r="K250" s="93" t="s">
        <v>57</v>
      </c>
      <c r="L250" s="95" t="s">
        <v>193</v>
      </c>
      <c r="M250" s="93" t="s">
        <v>13374</v>
      </c>
      <c r="N250" s="79" t="s">
        <v>49</v>
      </c>
      <c r="O250" s="79"/>
    </row>
    <row r="251" spans="1:15" ht="43.5" customHeight="1">
      <c r="A251" s="93" t="s">
        <v>39</v>
      </c>
      <c r="B251" s="94" t="s">
        <v>13431</v>
      </c>
      <c r="C251" s="94">
        <v>1000043</v>
      </c>
      <c r="D251" s="93">
        <v>278419614</v>
      </c>
      <c r="E251" s="94" t="s">
        <v>13432</v>
      </c>
      <c r="F251" s="93" t="s">
        <v>210</v>
      </c>
      <c r="G251" s="93" t="s">
        <v>60</v>
      </c>
      <c r="H251" s="93"/>
      <c r="I251" s="94" t="s">
        <v>13433</v>
      </c>
      <c r="J251" s="94" t="s">
        <v>13434</v>
      </c>
      <c r="K251" s="93" t="s">
        <v>57</v>
      </c>
      <c r="L251" s="95" t="s">
        <v>193</v>
      </c>
      <c r="M251" s="93" t="s">
        <v>13374</v>
      </c>
      <c r="N251" s="79" t="s">
        <v>49</v>
      </c>
      <c r="O251" s="79"/>
    </row>
    <row r="252" spans="1:15" ht="43.5" customHeight="1">
      <c r="A252" s="93" t="s">
        <v>39</v>
      </c>
      <c r="B252" s="94" t="s">
        <v>13435</v>
      </c>
      <c r="C252" s="94">
        <v>1000044</v>
      </c>
      <c r="D252" s="93">
        <v>278419614</v>
      </c>
      <c r="E252" s="94" t="s">
        <v>13436</v>
      </c>
      <c r="F252" s="93" t="s">
        <v>210</v>
      </c>
      <c r="G252" s="93" t="s">
        <v>60</v>
      </c>
      <c r="H252" s="93"/>
      <c r="I252" s="94" t="s">
        <v>13437</v>
      </c>
      <c r="J252" s="94" t="s">
        <v>13438</v>
      </c>
      <c r="K252" s="93" t="s">
        <v>57</v>
      </c>
      <c r="L252" s="95" t="s">
        <v>193</v>
      </c>
      <c r="M252" s="93" t="s">
        <v>13374</v>
      </c>
      <c r="N252" s="79" t="s">
        <v>49</v>
      </c>
      <c r="O252" s="79"/>
    </row>
    <row r="253" spans="1:15" ht="43.5" customHeight="1">
      <c r="A253" s="93" t="s">
        <v>39</v>
      </c>
      <c r="B253" s="94" t="s">
        <v>13439</v>
      </c>
      <c r="C253" s="94">
        <v>1001001</v>
      </c>
      <c r="D253" s="93">
        <v>278419614</v>
      </c>
      <c r="E253" s="94" t="s">
        <v>13440</v>
      </c>
      <c r="F253" s="93" t="s">
        <v>210</v>
      </c>
      <c r="G253" s="93" t="s">
        <v>53</v>
      </c>
      <c r="H253" s="93"/>
      <c r="I253" s="94" t="s">
        <v>13441</v>
      </c>
      <c r="J253" s="94" t="s">
        <v>13442</v>
      </c>
      <c r="K253" s="93" t="s">
        <v>57</v>
      </c>
      <c r="L253" s="95" t="s">
        <v>193</v>
      </c>
      <c r="M253" s="93" t="s">
        <v>13374</v>
      </c>
      <c r="N253" s="79" t="s">
        <v>49</v>
      </c>
      <c r="O253" s="79"/>
    </row>
    <row r="254" spans="1:15" ht="43.5" customHeight="1">
      <c r="A254" s="93" t="s">
        <v>39</v>
      </c>
      <c r="B254" s="94" t="s">
        <v>13443</v>
      </c>
      <c r="C254" s="94">
        <v>1001004</v>
      </c>
      <c r="D254" s="93">
        <v>278419614</v>
      </c>
      <c r="E254" s="94" t="s">
        <v>13444</v>
      </c>
      <c r="F254" s="93" t="s">
        <v>210</v>
      </c>
      <c r="G254" s="93" t="s">
        <v>60</v>
      </c>
      <c r="H254" s="93"/>
      <c r="I254" s="94" t="s">
        <v>13433</v>
      </c>
      <c r="J254" s="94" t="s">
        <v>13445</v>
      </c>
      <c r="K254" s="93" t="s">
        <v>57</v>
      </c>
      <c r="L254" s="95" t="s">
        <v>193</v>
      </c>
      <c r="M254" s="93" t="s">
        <v>13374</v>
      </c>
      <c r="N254" s="79" t="s">
        <v>49</v>
      </c>
      <c r="O254" s="79"/>
    </row>
    <row r="255" spans="1:15" ht="43.5" customHeight="1">
      <c r="A255" s="93" t="s">
        <v>39</v>
      </c>
      <c r="B255" s="94" t="s">
        <v>13446</v>
      </c>
      <c r="C255" s="94">
        <v>1001005</v>
      </c>
      <c r="D255" s="93">
        <v>278419614</v>
      </c>
      <c r="E255" s="94" t="s">
        <v>13447</v>
      </c>
      <c r="F255" s="93" t="s">
        <v>210</v>
      </c>
      <c r="G255" s="93" t="s">
        <v>53</v>
      </c>
      <c r="H255" s="93"/>
      <c r="I255" s="94" t="s">
        <v>13448</v>
      </c>
      <c r="J255" s="94" t="s">
        <v>13449</v>
      </c>
      <c r="K255" s="93" t="s">
        <v>57</v>
      </c>
      <c r="L255" s="95" t="s">
        <v>193</v>
      </c>
      <c r="M255" s="93" t="s">
        <v>13374</v>
      </c>
      <c r="N255" s="79" t="s">
        <v>49</v>
      </c>
      <c r="O255" s="79"/>
    </row>
    <row r="256" spans="1:15" ht="43.5" customHeight="1">
      <c r="A256" s="93" t="s">
        <v>39</v>
      </c>
      <c r="B256" s="94" t="s">
        <v>13450</v>
      </c>
      <c r="C256" s="94">
        <v>1001006</v>
      </c>
      <c r="D256" s="93">
        <v>278419614</v>
      </c>
      <c r="E256" s="94" t="s">
        <v>13451</v>
      </c>
      <c r="F256" s="93" t="s">
        <v>210</v>
      </c>
      <c r="G256" s="93" t="s">
        <v>60</v>
      </c>
      <c r="H256" s="93"/>
      <c r="I256" s="94" t="s">
        <v>13452</v>
      </c>
      <c r="J256" s="94" t="s">
        <v>13453</v>
      </c>
      <c r="K256" s="93" t="s">
        <v>57</v>
      </c>
      <c r="L256" s="95" t="s">
        <v>193</v>
      </c>
      <c r="M256" s="93" t="s">
        <v>13374</v>
      </c>
      <c r="N256" s="79" t="s">
        <v>49</v>
      </c>
      <c r="O256" s="79"/>
    </row>
    <row r="257" spans="1:15" ht="43.5" customHeight="1">
      <c r="A257" s="93" t="s">
        <v>39</v>
      </c>
      <c r="B257" s="94" t="s">
        <v>13454</v>
      </c>
      <c r="C257" s="94">
        <v>1002001</v>
      </c>
      <c r="D257" s="93">
        <v>278419614</v>
      </c>
      <c r="E257" s="94" t="s">
        <v>13455</v>
      </c>
      <c r="F257" s="93" t="s">
        <v>210</v>
      </c>
      <c r="G257" s="93" t="s">
        <v>53</v>
      </c>
      <c r="H257" s="93"/>
      <c r="I257" s="94" t="s">
        <v>13456</v>
      </c>
      <c r="J257" s="94" t="s">
        <v>13457</v>
      </c>
      <c r="K257" s="93" t="s">
        <v>57</v>
      </c>
      <c r="L257" s="95" t="s">
        <v>193</v>
      </c>
      <c r="M257" s="93" t="s">
        <v>13374</v>
      </c>
      <c r="N257" s="79" t="s">
        <v>49</v>
      </c>
      <c r="O257" s="79"/>
    </row>
    <row r="258" spans="1:15" ht="43.5" customHeight="1">
      <c r="A258" s="93" t="s">
        <v>39</v>
      </c>
      <c r="B258" s="94" t="s">
        <v>13458</v>
      </c>
      <c r="C258" s="94">
        <v>1002004</v>
      </c>
      <c r="D258" s="93">
        <v>278419614</v>
      </c>
      <c r="E258" s="94" t="s">
        <v>13459</v>
      </c>
      <c r="F258" s="93" t="s">
        <v>210</v>
      </c>
      <c r="G258" s="93" t="s">
        <v>53</v>
      </c>
      <c r="H258" s="93"/>
      <c r="I258" s="94" t="s">
        <v>13460</v>
      </c>
      <c r="J258" s="94" t="s">
        <v>13461</v>
      </c>
      <c r="K258" s="93" t="s">
        <v>57</v>
      </c>
      <c r="L258" s="95" t="s">
        <v>193</v>
      </c>
      <c r="M258" s="93" t="s">
        <v>13374</v>
      </c>
      <c r="N258" s="79" t="s">
        <v>49</v>
      </c>
      <c r="O258" s="79"/>
    </row>
    <row r="259" spans="1:15" ht="43.5" customHeight="1">
      <c r="A259" s="93" t="s">
        <v>39</v>
      </c>
      <c r="B259" s="94" t="s">
        <v>13462</v>
      </c>
      <c r="C259" s="94">
        <v>1002005</v>
      </c>
      <c r="D259" s="93">
        <v>278419614</v>
      </c>
      <c r="E259" s="94" t="s">
        <v>13463</v>
      </c>
      <c r="F259" s="93" t="s">
        <v>210</v>
      </c>
      <c r="G259" s="93" t="s">
        <v>53</v>
      </c>
      <c r="H259" s="93"/>
      <c r="I259" s="94" t="s">
        <v>13464</v>
      </c>
      <c r="J259" s="94" t="s">
        <v>13465</v>
      </c>
      <c r="K259" s="93" t="s">
        <v>57</v>
      </c>
      <c r="L259" s="95" t="s">
        <v>193</v>
      </c>
      <c r="M259" s="93" t="s">
        <v>13374</v>
      </c>
      <c r="N259" s="79" t="s">
        <v>49</v>
      </c>
      <c r="O259" s="79"/>
    </row>
    <row r="260" spans="1:15" ht="43.5" customHeight="1">
      <c r="A260" s="93" t="s">
        <v>39</v>
      </c>
      <c r="B260" s="94" t="s">
        <v>13466</v>
      </c>
      <c r="C260" s="94">
        <v>1002006</v>
      </c>
      <c r="D260" s="93">
        <v>278419614</v>
      </c>
      <c r="E260" s="94" t="s">
        <v>13467</v>
      </c>
      <c r="F260" s="93" t="s">
        <v>210</v>
      </c>
      <c r="G260" s="93" t="s">
        <v>53</v>
      </c>
      <c r="H260" s="93"/>
      <c r="I260" s="94" t="s">
        <v>13468</v>
      </c>
      <c r="J260" s="94" t="s">
        <v>13465</v>
      </c>
      <c r="K260" s="93" t="s">
        <v>57</v>
      </c>
      <c r="L260" s="95" t="s">
        <v>193</v>
      </c>
      <c r="M260" s="93" t="s">
        <v>13374</v>
      </c>
      <c r="N260" s="79" t="s">
        <v>49</v>
      </c>
      <c r="O260" s="79"/>
    </row>
    <row r="261" spans="1:15" ht="43.5" customHeight="1">
      <c r="A261" s="93" t="s">
        <v>39</v>
      </c>
      <c r="B261" s="94" t="s">
        <v>13469</v>
      </c>
      <c r="C261" s="94">
        <v>1002007</v>
      </c>
      <c r="D261" s="93">
        <v>278419614</v>
      </c>
      <c r="E261" s="94" t="s">
        <v>13470</v>
      </c>
      <c r="F261" s="93" t="s">
        <v>210</v>
      </c>
      <c r="G261" s="93" t="s">
        <v>53</v>
      </c>
      <c r="H261" s="93"/>
      <c r="I261" s="94" t="s">
        <v>13471</v>
      </c>
      <c r="J261" s="94" t="s">
        <v>13472</v>
      </c>
      <c r="K261" s="93" t="s">
        <v>57</v>
      </c>
      <c r="L261" s="95" t="s">
        <v>193</v>
      </c>
      <c r="M261" s="93" t="s">
        <v>13374</v>
      </c>
      <c r="N261" s="79" t="s">
        <v>49</v>
      </c>
      <c r="O261" s="79"/>
    </row>
    <row r="262" spans="1:15" ht="43.5" customHeight="1">
      <c r="A262" s="93" t="s">
        <v>39</v>
      </c>
      <c r="B262" s="94" t="s">
        <v>13473</v>
      </c>
      <c r="C262" s="94">
        <v>1002008</v>
      </c>
      <c r="D262" s="93">
        <v>278419614</v>
      </c>
      <c r="E262" s="94" t="s">
        <v>13474</v>
      </c>
      <c r="F262" s="93" t="s">
        <v>210</v>
      </c>
      <c r="G262" s="93" t="s">
        <v>53</v>
      </c>
      <c r="H262" s="93"/>
      <c r="I262" s="94" t="s">
        <v>13475</v>
      </c>
      <c r="J262" s="94" t="s">
        <v>13476</v>
      </c>
      <c r="K262" s="93" t="s">
        <v>57</v>
      </c>
      <c r="L262" s="95" t="s">
        <v>193</v>
      </c>
      <c r="M262" s="93" t="s">
        <v>13374</v>
      </c>
      <c r="N262" s="79" t="s">
        <v>49</v>
      </c>
      <c r="O262" s="79"/>
    </row>
    <row r="263" spans="1:15" ht="43.5" customHeight="1">
      <c r="A263" s="93" t="s">
        <v>39</v>
      </c>
      <c r="B263" s="94" t="s">
        <v>13477</v>
      </c>
      <c r="C263" s="94">
        <v>1002010</v>
      </c>
      <c r="D263" s="93">
        <v>278419614</v>
      </c>
      <c r="E263" s="94" t="s">
        <v>13478</v>
      </c>
      <c r="F263" s="93" t="s">
        <v>210</v>
      </c>
      <c r="G263" s="93" t="s">
        <v>60</v>
      </c>
      <c r="H263" s="93"/>
      <c r="I263" s="94" t="s">
        <v>13479</v>
      </c>
      <c r="J263" s="94" t="s">
        <v>13480</v>
      </c>
      <c r="K263" s="93" t="s">
        <v>57</v>
      </c>
      <c r="L263" s="95" t="s">
        <v>193</v>
      </c>
      <c r="M263" s="93" t="s">
        <v>13374</v>
      </c>
      <c r="N263" s="79" t="s">
        <v>49</v>
      </c>
      <c r="O263" s="79"/>
    </row>
    <row r="264" spans="1:15" ht="43.5" customHeight="1">
      <c r="A264" s="93" t="s">
        <v>39</v>
      </c>
      <c r="B264" s="94" t="s">
        <v>13481</v>
      </c>
      <c r="C264" s="94">
        <v>1002011</v>
      </c>
      <c r="D264" s="93">
        <v>278419614</v>
      </c>
      <c r="E264" s="94" t="s">
        <v>13482</v>
      </c>
      <c r="F264" s="93" t="s">
        <v>210</v>
      </c>
      <c r="G264" s="93" t="s">
        <v>60</v>
      </c>
      <c r="H264" s="93"/>
      <c r="I264" s="94" t="s">
        <v>13433</v>
      </c>
      <c r="J264" s="94" t="s">
        <v>13483</v>
      </c>
      <c r="K264" s="93" t="s">
        <v>57</v>
      </c>
      <c r="L264" s="95" t="s">
        <v>193</v>
      </c>
      <c r="M264" s="93" t="s">
        <v>13374</v>
      </c>
      <c r="N264" s="79" t="s">
        <v>49</v>
      </c>
      <c r="O264" s="79"/>
    </row>
    <row r="265" spans="1:15" ht="43.5" customHeight="1">
      <c r="A265" s="93" t="s">
        <v>39</v>
      </c>
      <c r="B265" s="94" t="s">
        <v>13484</v>
      </c>
      <c r="C265" s="94">
        <v>1003001</v>
      </c>
      <c r="D265" s="93">
        <v>278419614</v>
      </c>
      <c r="E265" s="94" t="s">
        <v>13485</v>
      </c>
      <c r="F265" s="93" t="s">
        <v>210</v>
      </c>
      <c r="G265" s="93" t="s">
        <v>53</v>
      </c>
      <c r="H265" s="93"/>
      <c r="I265" s="94" t="s">
        <v>13486</v>
      </c>
      <c r="J265" s="94" t="s">
        <v>13487</v>
      </c>
      <c r="K265" s="93" t="s">
        <v>57</v>
      </c>
      <c r="L265" s="95" t="s">
        <v>193</v>
      </c>
      <c r="M265" s="93" t="s">
        <v>13374</v>
      </c>
      <c r="N265" s="79" t="s">
        <v>49</v>
      </c>
      <c r="O265" s="79"/>
    </row>
    <row r="266" spans="1:15" ht="43.5" customHeight="1">
      <c r="A266" s="93" t="s">
        <v>39</v>
      </c>
      <c r="B266" s="94" t="s">
        <v>13488</v>
      </c>
      <c r="C266" s="94">
        <v>1003004</v>
      </c>
      <c r="D266" s="93">
        <v>278419614</v>
      </c>
      <c r="E266" s="94" t="s">
        <v>13489</v>
      </c>
      <c r="F266" s="93" t="s">
        <v>210</v>
      </c>
      <c r="G266" s="93" t="s">
        <v>60</v>
      </c>
      <c r="H266" s="93"/>
      <c r="I266" s="94" t="s">
        <v>13433</v>
      </c>
      <c r="J266" s="94" t="s">
        <v>13445</v>
      </c>
      <c r="K266" s="93" t="s">
        <v>57</v>
      </c>
      <c r="L266" s="95" t="s">
        <v>193</v>
      </c>
      <c r="M266" s="93" t="s">
        <v>13374</v>
      </c>
      <c r="N266" s="79" t="s">
        <v>49</v>
      </c>
      <c r="O266" s="79"/>
    </row>
    <row r="267" spans="1:15" ht="43.5" customHeight="1">
      <c r="A267" s="93" t="s">
        <v>39</v>
      </c>
      <c r="B267" s="94" t="s">
        <v>13490</v>
      </c>
      <c r="C267" s="94">
        <v>1003005</v>
      </c>
      <c r="D267" s="93">
        <v>278419614</v>
      </c>
      <c r="E267" s="94" t="s">
        <v>13491</v>
      </c>
      <c r="F267" s="93" t="s">
        <v>210</v>
      </c>
      <c r="G267" s="93" t="s">
        <v>60</v>
      </c>
      <c r="H267" s="93"/>
      <c r="I267" s="94" t="s">
        <v>13492</v>
      </c>
      <c r="J267" s="94" t="s">
        <v>13493</v>
      </c>
      <c r="K267" s="93" t="s">
        <v>57</v>
      </c>
      <c r="L267" s="95" t="s">
        <v>193</v>
      </c>
      <c r="M267" s="93" t="s">
        <v>13374</v>
      </c>
      <c r="N267" s="79" t="s">
        <v>49</v>
      </c>
      <c r="O267" s="79"/>
    </row>
    <row r="268" spans="1:15" ht="43.5" customHeight="1">
      <c r="A268" s="93" t="s">
        <v>39</v>
      </c>
      <c r="B268" s="94" t="s">
        <v>13494</v>
      </c>
      <c r="C268" s="94">
        <v>1003006</v>
      </c>
      <c r="D268" s="93">
        <v>278419614</v>
      </c>
      <c r="E268" s="94" t="s">
        <v>13495</v>
      </c>
      <c r="F268" s="93" t="s">
        <v>210</v>
      </c>
      <c r="G268" s="93" t="s">
        <v>53</v>
      </c>
      <c r="H268" s="93"/>
      <c r="I268" s="94" t="s">
        <v>13496</v>
      </c>
      <c r="J268" s="94" t="s">
        <v>13497</v>
      </c>
      <c r="K268" s="93" t="s">
        <v>57</v>
      </c>
      <c r="L268" s="95" t="s">
        <v>193</v>
      </c>
      <c r="M268" s="93" t="s">
        <v>13374</v>
      </c>
      <c r="N268" s="79" t="s">
        <v>49</v>
      </c>
      <c r="O268" s="79"/>
    </row>
    <row r="269" spans="1:15" ht="43.5" customHeight="1">
      <c r="A269" s="93" t="s">
        <v>39</v>
      </c>
      <c r="B269" s="94" t="s">
        <v>13498</v>
      </c>
      <c r="C269" s="94">
        <v>1004001</v>
      </c>
      <c r="D269" s="93">
        <v>278419614</v>
      </c>
      <c r="E269" s="94" t="s">
        <v>13499</v>
      </c>
      <c r="F269" s="93" t="s">
        <v>210</v>
      </c>
      <c r="G269" s="93" t="s">
        <v>53</v>
      </c>
      <c r="H269" s="93"/>
      <c r="I269" s="94" t="s">
        <v>13500</v>
      </c>
      <c r="J269" s="94" t="s">
        <v>13501</v>
      </c>
      <c r="K269" s="93" t="s">
        <v>57</v>
      </c>
      <c r="L269" s="95" t="s">
        <v>193</v>
      </c>
      <c r="M269" s="93" t="s">
        <v>13374</v>
      </c>
      <c r="N269" s="79" t="s">
        <v>49</v>
      </c>
      <c r="O269" s="79"/>
    </row>
    <row r="270" spans="1:15" ht="43.5" customHeight="1">
      <c r="A270" s="93" t="s">
        <v>39</v>
      </c>
      <c r="B270" s="94" t="s">
        <v>13502</v>
      </c>
      <c r="C270" s="94">
        <v>1004004</v>
      </c>
      <c r="D270" s="93">
        <v>278419614</v>
      </c>
      <c r="E270" s="94" t="s">
        <v>13503</v>
      </c>
      <c r="F270" s="93" t="s">
        <v>210</v>
      </c>
      <c r="G270" s="93" t="s">
        <v>53</v>
      </c>
      <c r="H270" s="93"/>
      <c r="I270" s="94" t="s">
        <v>13504</v>
      </c>
      <c r="J270" s="94" t="s">
        <v>13505</v>
      </c>
      <c r="K270" s="93" t="s">
        <v>57</v>
      </c>
      <c r="L270" s="95" t="s">
        <v>193</v>
      </c>
      <c r="M270" s="93" t="s">
        <v>13374</v>
      </c>
      <c r="N270" s="79" t="s">
        <v>49</v>
      </c>
      <c r="O270" s="79"/>
    </row>
    <row r="271" spans="1:15" ht="43.5" customHeight="1">
      <c r="A271" s="93" t="s">
        <v>39</v>
      </c>
      <c r="B271" s="94" t="s">
        <v>13506</v>
      </c>
      <c r="C271" s="94">
        <v>1004005</v>
      </c>
      <c r="D271" s="93">
        <v>278419614</v>
      </c>
      <c r="E271" s="94" t="s">
        <v>13507</v>
      </c>
      <c r="F271" s="93" t="s">
        <v>210</v>
      </c>
      <c r="G271" s="93" t="s">
        <v>60</v>
      </c>
      <c r="H271" s="93"/>
      <c r="I271" s="94" t="s">
        <v>13508</v>
      </c>
      <c r="J271" s="94" t="s">
        <v>13509</v>
      </c>
      <c r="K271" s="93" t="s">
        <v>57</v>
      </c>
      <c r="L271" s="95" t="s">
        <v>193</v>
      </c>
      <c r="M271" s="93" t="s">
        <v>13374</v>
      </c>
      <c r="N271" s="79" t="s">
        <v>49</v>
      </c>
      <c r="O271" s="79"/>
    </row>
    <row r="272" spans="1:15" ht="43.5" customHeight="1">
      <c r="A272" s="93" t="s">
        <v>39</v>
      </c>
      <c r="B272" s="94" t="s">
        <v>13510</v>
      </c>
      <c r="C272" s="94">
        <v>1006001</v>
      </c>
      <c r="D272" s="93">
        <v>278419614</v>
      </c>
      <c r="E272" s="94" t="s">
        <v>13511</v>
      </c>
      <c r="F272" s="93" t="s">
        <v>210</v>
      </c>
      <c r="G272" s="93" t="s">
        <v>53</v>
      </c>
      <c r="H272" s="93"/>
      <c r="I272" s="94" t="s">
        <v>13512</v>
      </c>
      <c r="J272" s="94" t="s">
        <v>13513</v>
      </c>
      <c r="K272" s="93" t="s">
        <v>57</v>
      </c>
      <c r="L272" s="95" t="s">
        <v>193</v>
      </c>
      <c r="M272" s="93" t="s">
        <v>13374</v>
      </c>
      <c r="N272" s="79" t="s">
        <v>49</v>
      </c>
      <c r="O272" s="79"/>
    </row>
    <row r="273" spans="1:15" ht="43.5" customHeight="1">
      <c r="A273" s="93" t="s">
        <v>39</v>
      </c>
      <c r="B273" s="94" t="s">
        <v>13514</v>
      </c>
      <c r="C273" s="94">
        <v>1006004</v>
      </c>
      <c r="D273" s="93">
        <v>278419614</v>
      </c>
      <c r="E273" s="94" t="s">
        <v>13515</v>
      </c>
      <c r="F273" s="93" t="s">
        <v>210</v>
      </c>
      <c r="G273" s="93" t="s">
        <v>60</v>
      </c>
      <c r="H273" s="93"/>
      <c r="I273" s="94" t="s">
        <v>13516</v>
      </c>
      <c r="J273" s="94" t="s">
        <v>13517</v>
      </c>
      <c r="K273" s="93" t="s">
        <v>57</v>
      </c>
      <c r="L273" s="95" t="s">
        <v>193</v>
      </c>
      <c r="M273" s="93" t="s">
        <v>13374</v>
      </c>
      <c r="N273" s="79" t="s">
        <v>49</v>
      </c>
      <c r="O273" s="79"/>
    </row>
    <row r="274" spans="1:15" ht="43.5" customHeight="1">
      <c r="A274" s="93" t="s">
        <v>39</v>
      </c>
      <c r="B274" s="94" t="s">
        <v>13518</v>
      </c>
      <c r="C274" s="94">
        <v>1006005</v>
      </c>
      <c r="D274" s="93">
        <v>278419614</v>
      </c>
      <c r="E274" s="94" t="s">
        <v>13519</v>
      </c>
      <c r="F274" s="93" t="s">
        <v>210</v>
      </c>
      <c r="G274" s="93" t="s">
        <v>60</v>
      </c>
      <c r="H274" s="93"/>
      <c r="I274" s="94" t="s">
        <v>13520</v>
      </c>
      <c r="J274" s="94" t="s">
        <v>13521</v>
      </c>
      <c r="K274" s="93" t="s">
        <v>57</v>
      </c>
      <c r="L274" s="95" t="s">
        <v>193</v>
      </c>
      <c r="M274" s="93" t="s">
        <v>13374</v>
      </c>
      <c r="N274" s="79" t="s">
        <v>49</v>
      </c>
      <c r="O274" s="79"/>
    </row>
    <row r="275" spans="1:15" ht="43.5" customHeight="1">
      <c r="A275" s="93" t="s">
        <v>39</v>
      </c>
      <c r="B275" s="94" t="s">
        <v>13522</v>
      </c>
      <c r="C275" s="94">
        <v>1007001</v>
      </c>
      <c r="D275" s="93">
        <v>278419614</v>
      </c>
      <c r="E275" s="94" t="s">
        <v>13523</v>
      </c>
      <c r="F275" s="93" t="s">
        <v>210</v>
      </c>
      <c r="G275" s="93" t="s">
        <v>60</v>
      </c>
      <c r="H275" s="93"/>
      <c r="I275" s="94" t="s">
        <v>13524</v>
      </c>
      <c r="J275" s="94" t="s">
        <v>13525</v>
      </c>
      <c r="K275" s="93" t="s">
        <v>57</v>
      </c>
      <c r="L275" s="95" t="s">
        <v>193</v>
      </c>
      <c r="M275" s="93" t="s">
        <v>13374</v>
      </c>
      <c r="N275" s="79" t="s">
        <v>49</v>
      </c>
      <c r="O275" s="79"/>
    </row>
    <row r="276" spans="1:15" ht="43.5" customHeight="1">
      <c r="A276" s="93" t="s">
        <v>39</v>
      </c>
      <c r="B276" s="94" t="s">
        <v>13526</v>
      </c>
      <c r="C276" s="94">
        <v>1007002</v>
      </c>
      <c r="D276" s="93">
        <v>278419614</v>
      </c>
      <c r="E276" s="94" t="s">
        <v>13527</v>
      </c>
      <c r="F276" s="93" t="s">
        <v>210</v>
      </c>
      <c r="G276" s="93" t="s">
        <v>60</v>
      </c>
      <c r="H276" s="93"/>
      <c r="I276" s="94" t="s">
        <v>13528</v>
      </c>
      <c r="J276" s="94" t="s">
        <v>13445</v>
      </c>
      <c r="K276" s="93" t="s">
        <v>57</v>
      </c>
      <c r="L276" s="95" t="s">
        <v>193</v>
      </c>
      <c r="M276" s="93" t="s">
        <v>13374</v>
      </c>
      <c r="N276" s="79" t="s">
        <v>49</v>
      </c>
      <c r="O276" s="79"/>
    </row>
    <row r="277" spans="1:15" ht="43.5" customHeight="1">
      <c r="A277" s="93" t="s">
        <v>39</v>
      </c>
      <c r="B277" s="94" t="s">
        <v>13529</v>
      </c>
      <c r="C277" s="94">
        <v>1007003</v>
      </c>
      <c r="D277" s="93">
        <v>278419614</v>
      </c>
      <c r="E277" s="94" t="s">
        <v>13530</v>
      </c>
      <c r="F277" s="93" t="s">
        <v>210</v>
      </c>
      <c r="G277" s="93" t="s">
        <v>60</v>
      </c>
      <c r="H277" s="93"/>
      <c r="I277" s="94" t="s">
        <v>13531</v>
      </c>
      <c r="J277" s="94" t="s">
        <v>13532</v>
      </c>
      <c r="K277" s="93" t="s">
        <v>57</v>
      </c>
      <c r="L277" s="95" t="s">
        <v>193</v>
      </c>
      <c r="M277" s="93" t="s">
        <v>13374</v>
      </c>
      <c r="N277" s="79" t="s">
        <v>49</v>
      </c>
      <c r="O277" s="79"/>
    </row>
    <row r="278" spans="1:15" ht="43.5" customHeight="1">
      <c r="A278" s="93" t="s">
        <v>39</v>
      </c>
      <c r="B278" s="94" t="s">
        <v>13533</v>
      </c>
      <c r="C278" s="94">
        <v>1008001</v>
      </c>
      <c r="D278" s="93">
        <v>278419614</v>
      </c>
      <c r="E278" s="94" t="s">
        <v>13534</v>
      </c>
      <c r="F278" s="93" t="s">
        <v>210</v>
      </c>
      <c r="G278" s="93" t="s">
        <v>53</v>
      </c>
      <c r="H278" s="93"/>
      <c r="I278" s="94" t="s">
        <v>13535</v>
      </c>
      <c r="J278" s="94" t="s">
        <v>13536</v>
      </c>
      <c r="K278" s="93" t="s">
        <v>57</v>
      </c>
      <c r="L278" s="95" t="s">
        <v>193</v>
      </c>
      <c r="M278" s="93" t="s">
        <v>13374</v>
      </c>
      <c r="N278" s="79" t="s">
        <v>49</v>
      </c>
      <c r="O278" s="79"/>
    </row>
    <row r="279" spans="1:15" ht="43.5" customHeight="1">
      <c r="A279" s="93" t="s">
        <v>39</v>
      </c>
      <c r="B279" s="94" t="s">
        <v>13537</v>
      </c>
      <c r="C279" s="94">
        <v>1009001</v>
      </c>
      <c r="D279" s="93">
        <v>278419614</v>
      </c>
      <c r="E279" s="94" t="s">
        <v>13538</v>
      </c>
      <c r="F279" s="93" t="s">
        <v>210</v>
      </c>
      <c r="G279" s="93" t="s">
        <v>53</v>
      </c>
      <c r="H279" s="93"/>
      <c r="I279" s="94" t="s">
        <v>13539</v>
      </c>
      <c r="J279" s="94" t="s">
        <v>13540</v>
      </c>
      <c r="K279" s="93" t="s">
        <v>57</v>
      </c>
      <c r="L279" s="95" t="s">
        <v>193</v>
      </c>
      <c r="M279" s="93" t="s">
        <v>13374</v>
      </c>
      <c r="N279" s="79" t="s">
        <v>49</v>
      </c>
      <c r="O279" s="79"/>
    </row>
    <row r="280" spans="1:15" ht="43.5" customHeight="1">
      <c r="A280" s="93" t="s">
        <v>39</v>
      </c>
      <c r="B280" s="94" t="s">
        <v>13541</v>
      </c>
      <c r="C280" s="94">
        <v>1009002</v>
      </c>
      <c r="D280" s="93">
        <v>278419614</v>
      </c>
      <c r="E280" s="94" t="s">
        <v>13538</v>
      </c>
      <c r="F280" s="93" t="s">
        <v>210</v>
      </c>
      <c r="G280" s="93" t="s">
        <v>53</v>
      </c>
      <c r="H280" s="93"/>
      <c r="I280" s="94" t="s">
        <v>13542</v>
      </c>
      <c r="J280" s="94" t="s">
        <v>13543</v>
      </c>
      <c r="K280" s="93" t="s">
        <v>57</v>
      </c>
      <c r="L280" s="95" t="s">
        <v>193</v>
      </c>
      <c r="M280" s="93" t="s">
        <v>13374</v>
      </c>
      <c r="N280" s="79" t="s">
        <v>49</v>
      </c>
      <c r="O280" s="79"/>
    </row>
    <row r="281" spans="1:15" ht="43.5" customHeight="1">
      <c r="A281" s="93" t="s">
        <v>39</v>
      </c>
      <c r="B281" s="94" t="s">
        <v>13544</v>
      </c>
      <c r="C281" s="94">
        <v>1009003</v>
      </c>
      <c r="D281" s="93">
        <v>278419614</v>
      </c>
      <c r="E281" s="94" t="s">
        <v>13538</v>
      </c>
      <c r="F281" s="93" t="s">
        <v>210</v>
      </c>
      <c r="G281" s="93" t="s">
        <v>53</v>
      </c>
      <c r="H281" s="93"/>
      <c r="I281" s="94" t="s">
        <v>13545</v>
      </c>
      <c r="J281" s="94" t="s">
        <v>13546</v>
      </c>
      <c r="K281" s="93" t="s">
        <v>57</v>
      </c>
      <c r="L281" s="95" t="s">
        <v>193</v>
      </c>
      <c r="M281" s="93" t="s">
        <v>13374</v>
      </c>
      <c r="N281" s="79" t="s">
        <v>49</v>
      </c>
      <c r="O281" s="79"/>
    </row>
    <row r="282" spans="1:15" ht="43.5" customHeight="1">
      <c r="A282" s="93" t="s">
        <v>39</v>
      </c>
      <c r="B282" s="94" t="s">
        <v>13547</v>
      </c>
      <c r="C282" s="94">
        <v>1009010</v>
      </c>
      <c r="D282" s="93">
        <v>278419614</v>
      </c>
      <c r="E282" s="94" t="s">
        <v>13548</v>
      </c>
      <c r="F282" s="93" t="s">
        <v>210</v>
      </c>
      <c r="G282" s="93" t="s">
        <v>60</v>
      </c>
      <c r="H282" s="93"/>
      <c r="I282" s="94" t="s">
        <v>13433</v>
      </c>
      <c r="J282" s="94" t="s">
        <v>13445</v>
      </c>
      <c r="K282" s="93" t="s">
        <v>57</v>
      </c>
      <c r="L282" s="95" t="s">
        <v>193</v>
      </c>
      <c r="M282" s="93" t="s">
        <v>13374</v>
      </c>
      <c r="N282" s="79" t="s">
        <v>49</v>
      </c>
      <c r="O282" s="79"/>
    </row>
    <row r="283" spans="1:15" ht="43.5" customHeight="1">
      <c r="A283" s="93" t="s">
        <v>39</v>
      </c>
      <c r="B283" s="94" t="s">
        <v>13549</v>
      </c>
      <c r="C283" s="94">
        <v>1009011</v>
      </c>
      <c r="D283" s="93">
        <v>278419614</v>
      </c>
      <c r="E283" s="94" t="s">
        <v>13550</v>
      </c>
      <c r="F283" s="93" t="s">
        <v>210</v>
      </c>
      <c r="G283" s="93" t="s">
        <v>60</v>
      </c>
      <c r="H283" s="93"/>
      <c r="I283" s="94" t="s">
        <v>13551</v>
      </c>
      <c r="J283" s="94" t="s">
        <v>13552</v>
      </c>
      <c r="K283" s="93" t="s">
        <v>57</v>
      </c>
      <c r="L283" s="95" t="s">
        <v>193</v>
      </c>
      <c r="M283" s="93" t="s">
        <v>13374</v>
      </c>
      <c r="N283" s="79" t="s">
        <v>49</v>
      </c>
      <c r="O283" s="79"/>
    </row>
    <row r="284" spans="1:15" ht="43.5" customHeight="1">
      <c r="A284" s="93" t="s">
        <v>39</v>
      </c>
      <c r="B284" s="94" t="s">
        <v>13553</v>
      </c>
      <c r="C284" s="94">
        <v>1010001</v>
      </c>
      <c r="D284" s="93">
        <v>278419614</v>
      </c>
      <c r="E284" s="94" t="s">
        <v>13554</v>
      </c>
      <c r="F284" s="93" t="s">
        <v>210</v>
      </c>
      <c r="G284" s="93" t="s">
        <v>53</v>
      </c>
      <c r="H284" s="93"/>
      <c r="I284" s="94" t="s">
        <v>13555</v>
      </c>
      <c r="J284" s="94" t="s">
        <v>13556</v>
      </c>
      <c r="K284" s="93" t="s">
        <v>57</v>
      </c>
      <c r="L284" s="95" t="s">
        <v>193</v>
      </c>
      <c r="M284" s="93" t="s">
        <v>13374</v>
      </c>
      <c r="N284" s="79" t="s">
        <v>49</v>
      </c>
      <c r="O284" s="79"/>
    </row>
    <row r="285" spans="1:15" ht="43.5" customHeight="1">
      <c r="A285" s="93" t="s">
        <v>39</v>
      </c>
      <c r="B285" s="94" t="s">
        <v>13557</v>
      </c>
      <c r="C285" s="94">
        <v>1010002</v>
      </c>
      <c r="D285" s="93">
        <v>278419614</v>
      </c>
      <c r="E285" s="94" t="s">
        <v>13558</v>
      </c>
      <c r="F285" s="93" t="s">
        <v>210</v>
      </c>
      <c r="G285" s="93" t="s">
        <v>60</v>
      </c>
      <c r="H285" s="93"/>
      <c r="I285" s="94" t="s">
        <v>13433</v>
      </c>
      <c r="J285" s="94" t="s">
        <v>13483</v>
      </c>
      <c r="K285" s="93" t="s">
        <v>57</v>
      </c>
      <c r="L285" s="95" t="s">
        <v>193</v>
      </c>
      <c r="M285" s="93" t="s">
        <v>13374</v>
      </c>
      <c r="N285" s="79" t="s">
        <v>49</v>
      </c>
      <c r="O285" s="79"/>
    </row>
    <row r="286" spans="1:15" ht="43.5" customHeight="1">
      <c r="A286" s="93" t="s">
        <v>39</v>
      </c>
      <c r="B286" s="94" t="s">
        <v>13559</v>
      </c>
      <c r="C286" s="94">
        <v>1010005</v>
      </c>
      <c r="D286" s="93">
        <v>278419614</v>
      </c>
      <c r="E286" s="94" t="s">
        <v>13560</v>
      </c>
      <c r="F286" s="93" t="s">
        <v>210</v>
      </c>
      <c r="G286" s="93" t="s">
        <v>60</v>
      </c>
      <c r="H286" s="93"/>
      <c r="I286" s="94" t="s">
        <v>13561</v>
      </c>
      <c r="J286" s="94" t="s">
        <v>13562</v>
      </c>
      <c r="K286" s="93" t="s">
        <v>57</v>
      </c>
      <c r="L286" s="95" t="s">
        <v>193</v>
      </c>
      <c r="M286" s="93" t="s">
        <v>13374</v>
      </c>
      <c r="N286" s="79" t="s">
        <v>49</v>
      </c>
      <c r="O286" s="79"/>
    </row>
    <row r="287" spans="1:15" ht="43.5" customHeight="1">
      <c r="A287" s="93" t="s">
        <v>39</v>
      </c>
      <c r="B287" s="94" t="s">
        <v>13563</v>
      </c>
      <c r="C287" s="94">
        <v>1011001</v>
      </c>
      <c r="D287" s="93">
        <v>278419614</v>
      </c>
      <c r="E287" s="94" t="s">
        <v>13564</v>
      </c>
      <c r="F287" s="93" t="s">
        <v>210</v>
      </c>
      <c r="G287" s="93" t="s">
        <v>60</v>
      </c>
      <c r="H287" s="93"/>
      <c r="I287" s="94" t="s">
        <v>13565</v>
      </c>
      <c r="J287" s="94" t="s">
        <v>13566</v>
      </c>
      <c r="K287" s="93" t="s">
        <v>57</v>
      </c>
      <c r="L287" s="95" t="s">
        <v>193</v>
      </c>
      <c r="M287" s="93" t="s">
        <v>13374</v>
      </c>
      <c r="N287" s="79" t="s">
        <v>49</v>
      </c>
      <c r="O287" s="79"/>
    </row>
    <row r="288" spans="1:15" ht="43.5" customHeight="1">
      <c r="A288" s="93" t="s">
        <v>39</v>
      </c>
      <c r="B288" s="94" t="s">
        <v>13567</v>
      </c>
      <c r="C288" s="94">
        <v>1011002</v>
      </c>
      <c r="D288" s="93">
        <v>278419614</v>
      </c>
      <c r="E288" s="94" t="s">
        <v>13568</v>
      </c>
      <c r="F288" s="93" t="s">
        <v>210</v>
      </c>
      <c r="G288" s="93" t="s">
        <v>60</v>
      </c>
      <c r="H288" s="93"/>
      <c r="I288" s="94" t="s">
        <v>13569</v>
      </c>
      <c r="J288" s="94" t="s">
        <v>13570</v>
      </c>
      <c r="K288" s="93" t="s">
        <v>57</v>
      </c>
      <c r="L288" s="95" t="s">
        <v>193</v>
      </c>
      <c r="M288" s="93" t="s">
        <v>13374</v>
      </c>
      <c r="N288" s="79" t="s">
        <v>49</v>
      </c>
      <c r="O288" s="79"/>
    </row>
    <row r="289" spans="1:15" ht="43.5" customHeight="1">
      <c r="A289" s="93" t="s">
        <v>39</v>
      </c>
      <c r="B289" s="94" t="s">
        <v>13571</v>
      </c>
      <c r="C289" s="94">
        <v>1011003</v>
      </c>
      <c r="D289" s="93">
        <v>278419614</v>
      </c>
      <c r="E289" s="94" t="s">
        <v>13572</v>
      </c>
      <c r="F289" s="93" t="s">
        <v>210</v>
      </c>
      <c r="G289" s="93" t="s">
        <v>60</v>
      </c>
      <c r="H289" s="93"/>
      <c r="I289" s="94" t="s">
        <v>13573</v>
      </c>
      <c r="J289" s="94" t="s">
        <v>13574</v>
      </c>
      <c r="K289" s="93" t="s">
        <v>57</v>
      </c>
      <c r="L289" s="95" t="s">
        <v>193</v>
      </c>
      <c r="M289" s="93" t="s">
        <v>13374</v>
      </c>
      <c r="N289" s="79" t="s">
        <v>49</v>
      </c>
      <c r="O289" s="79"/>
    </row>
    <row r="290" spans="1:15" ht="43.5" customHeight="1">
      <c r="A290" s="93" t="s">
        <v>39</v>
      </c>
      <c r="B290" s="94" t="s">
        <v>13575</v>
      </c>
      <c r="C290" s="94">
        <v>2000001</v>
      </c>
      <c r="D290" s="93">
        <v>278419614</v>
      </c>
      <c r="E290" s="94" t="s">
        <v>13576</v>
      </c>
      <c r="F290" s="93" t="s">
        <v>210</v>
      </c>
      <c r="G290" s="93" t="s">
        <v>60</v>
      </c>
      <c r="H290" s="93"/>
      <c r="I290" s="94" t="s">
        <v>13577</v>
      </c>
      <c r="J290" s="94" t="s">
        <v>13578</v>
      </c>
      <c r="K290" s="93" t="s">
        <v>57</v>
      </c>
      <c r="L290" s="95" t="s">
        <v>193</v>
      </c>
      <c r="M290" s="93" t="s">
        <v>13374</v>
      </c>
      <c r="N290" s="79" t="s">
        <v>49</v>
      </c>
      <c r="O290" s="79"/>
    </row>
    <row r="291" spans="1:15" ht="43.5" customHeight="1">
      <c r="A291" s="93" t="s">
        <v>39</v>
      </c>
      <c r="B291" s="94" t="s">
        <v>13579</v>
      </c>
      <c r="C291" s="94">
        <v>2000002</v>
      </c>
      <c r="D291" s="93">
        <v>278419614</v>
      </c>
      <c r="E291" s="94" t="s">
        <v>13580</v>
      </c>
      <c r="F291" s="93" t="s">
        <v>210</v>
      </c>
      <c r="G291" s="93" t="s">
        <v>60</v>
      </c>
      <c r="H291" s="93"/>
      <c r="I291" s="94" t="s">
        <v>13577</v>
      </c>
      <c r="J291" s="94" t="s">
        <v>13581</v>
      </c>
      <c r="K291" s="93" t="s">
        <v>57</v>
      </c>
      <c r="L291" s="95" t="s">
        <v>193</v>
      </c>
      <c r="M291" s="93" t="s">
        <v>13374</v>
      </c>
      <c r="N291" s="79" t="s">
        <v>49</v>
      </c>
      <c r="O291" s="79"/>
    </row>
    <row r="292" spans="1:15" ht="43.5" customHeight="1">
      <c r="A292" s="93" t="s">
        <v>39</v>
      </c>
      <c r="B292" s="94" t="s">
        <v>13582</v>
      </c>
      <c r="C292" s="94">
        <v>2000003</v>
      </c>
      <c r="D292" s="93">
        <v>278419614</v>
      </c>
      <c r="E292" s="94" t="s">
        <v>13583</v>
      </c>
      <c r="F292" s="93" t="s">
        <v>210</v>
      </c>
      <c r="G292" s="93" t="s">
        <v>60</v>
      </c>
      <c r="H292" s="93"/>
      <c r="I292" s="94" t="s">
        <v>13584</v>
      </c>
      <c r="J292" s="94" t="s">
        <v>13585</v>
      </c>
      <c r="K292" s="93" t="s">
        <v>57</v>
      </c>
      <c r="L292" s="95" t="s">
        <v>193</v>
      </c>
      <c r="M292" s="93" t="s">
        <v>13374</v>
      </c>
      <c r="N292" s="79" t="s">
        <v>49</v>
      </c>
      <c r="O292" s="79"/>
    </row>
    <row r="293" spans="1:15" ht="43.5" customHeight="1">
      <c r="A293" s="93" t="s">
        <v>39</v>
      </c>
      <c r="B293" s="94" t="s">
        <v>13586</v>
      </c>
      <c r="C293" s="94">
        <v>2000004</v>
      </c>
      <c r="D293" s="93">
        <v>278419614</v>
      </c>
      <c r="E293" s="94" t="s">
        <v>13587</v>
      </c>
      <c r="F293" s="93" t="s">
        <v>210</v>
      </c>
      <c r="G293" s="93" t="s">
        <v>60</v>
      </c>
      <c r="H293" s="93"/>
      <c r="I293" s="94" t="s">
        <v>13588</v>
      </c>
      <c r="J293" s="94" t="s">
        <v>13589</v>
      </c>
      <c r="K293" s="93" t="s">
        <v>57</v>
      </c>
      <c r="L293" s="95" t="s">
        <v>193</v>
      </c>
      <c r="M293" s="93" t="s">
        <v>13374</v>
      </c>
      <c r="N293" s="79" t="s">
        <v>49</v>
      </c>
      <c r="O293" s="79"/>
    </row>
    <row r="294" spans="1:15" ht="43.5" customHeight="1">
      <c r="A294" s="93" t="s">
        <v>39</v>
      </c>
      <c r="B294" s="94" t="s">
        <v>13590</v>
      </c>
      <c r="C294" s="94">
        <v>2000005</v>
      </c>
      <c r="D294" s="93">
        <v>278419614</v>
      </c>
      <c r="E294" s="94" t="s">
        <v>13591</v>
      </c>
      <c r="F294" s="93" t="s">
        <v>210</v>
      </c>
      <c r="G294" s="93" t="s">
        <v>60</v>
      </c>
      <c r="H294" s="93"/>
      <c r="I294" s="94" t="s">
        <v>13592</v>
      </c>
      <c r="J294" s="94" t="s">
        <v>13593</v>
      </c>
      <c r="K294" s="93" t="s">
        <v>57</v>
      </c>
      <c r="L294" s="95" t="s">
        <v>193</v>
      </c>
      <c r="M294" s="93" t="s">
        <v>13374</v>
      </c>
      <c r="N294" s="79" t="s">
        <v>49</v>
      </c>
      <c r="O294" s="79"/>
    </row>
    <row r="295" spans="1:15" ht="43.5" customHeight="1">
      <c r="A295" s="93" t="s">
        <v>39</v>
      </c>
      <c r="B295" s="94" t="s">
        <v>13594</v>
      </c>
      <c r="C295" s="94">
        <v>2000006</v>
      </c>
      <c r="D295" s="93">
        <v>278419614</v>
      </c>
      <c r="E295" s="94" t="s">
        <v>13595</v>
      </c>
      <c r="F295" s="93" t="s">
        <v>210</v>
      </c>
      <c r="G295" s="93" t="s">
        <v>60</v>
      </c>
      <c r="H295" s="93"/>
      <c r="I295" s="94" t="s">
        <v>13596</v>
      </c>
      <c r="J295" s="94" t="s">
        <v>13597</v>
      </c>
      <c r="K295" s="93" t="s">
        <v>57</v>
      </c>
      <c r="L295" s="95" t="s">
        <v>193</v>
      </c>
      <c r="M295" s="93" t="s">
        <v>13374</v>
      </c>
      <c r="N295" s="79" t="s">
        <v>49</v>
      </c>
      <c r="O295" s="79"/>
    </row>
    <row r="296" spans="1:15" ht="43.5" customHeight="1">
      <c r="A296" s="93" t="s">
        <v>39</v>
      </c>
      <c r="B296" s="94" t="s">
        <v>13598</v>
      </c>
      <c r="C296" s="94">
        <v>2001001</v>
      </c>
      <c r="D296" s="93">
        <v>278419614</v>
      </c>
      <c r="E296" s="94" t="s">
        <v>13599</v>
      </c>
      <c r="F296" s="93" t="s">
        <v>210</v>
      </c>
      <c r="G296" s="93" t="s">
        <v>53</v>
      </c>
      <c r="H296" s="93"/>
      <c r="I296" s="94" t="s">
        <v>13600</v>
      </c>
      <c r="J296" s="94" t="s">
        <v>13601</v>
      </c>
      <c r="K296" s="93" t="s">
        <v>57</v>
      </c>
      <c r="L296" s="95" t="s">
        <v>193</v>
      </c>
      <c r="M296" s="93" t="s">
        <v>13374</v>
      </c>
      <c r="N296" s="79" t="s">
        <v>49</v>
      </c>
      <c r="O296" s="79"/>
    </row>
    <row r="297" spans="1:15" ht="43.5" customHeight="1">
      <c r="A297" s="93" t="s">
        <v>39</v>
      </c>
      <c r="B297" s="94" t="s">
        <v>13602</v>
      </c>
      <c r="C297" s="94">
        <v>1000001</v>
      </c>
      <c r="D297" s="93">
        <v>278419614</v>
      </c>
      <c r="E297" s="94" t="s">
        <v>13603</v>
      </c>
      <c r="F297" s="93" t="s">
        <v>210</v>
      </c>
      <c r="G297" s="93" t="s">
        <v>53</v>
      </c>
      <c r="H297" s="93"/>
      <c r="I297" s="94" t="s">
        <v>13604</v>
      </c>
      <c r="J297" s="94" t="s">
        <v>13605</v>
      </c>
      <c r="K297" s="93" t="s">
        <v>57</v>
      </c>
      <c r="L297" s="95" t="s">
        <v>193</v>
      </c>
      <c r="M297" s="93" t="s">
        <v>13374</v>
      </c>
      <c r="N297" s="79" t="s">
        <v>49</v>
      </c>
      <c r="O297" s="79"/>
    </row>
    <row r="298" spans="1:15" ht="43.5" customHeight="1">
      <c r="A298" s="93" t="s">
        <v>39</v>
      </c>
      <c r="B298" s="94" t="s">
        <v>13606</v>
      </c>
      <c r="C298" s="94">
        <v>1000002</v>
      </c>
      <c r="D298" s="93">
        <v>278419614</v>
      </c>
      <c r="E298" s="94" t="s">
        <v>13607</v>
      </c>
      <c r="F298" s="93" t="s">
        <v>210</v>
      </c>
      <c r="G298" s="93" t="s">
        <v>53</v>
      </c>
      <c r="H298" s="93"/>
      <c r="I298" s="94" t="s">
        <v>13608</v>
      </c>
      <c r="J298" s="94" t="s">
        <v>13609</v>
      </c>
      <c r="K298" s="93" t="s">
        <v>57</v>
      </c>
      <c r="L298" s="95" t="s">
        <v>193</v>
      </c>
      <c r="M298" s="93" t="s">
        <v>13374</v>
      </c>
      <c r="N298" s="79" t="s">
        <v>49</v>
      </c>
      <c r="O298" s="79"/>
    </row>
    <row r="299" spans="1:15" ht="43.5" customHeight="1">
      <c r="A299" s="93" t="s">
        <v>39</v>
      </c>
      <c r="B299" s="94" t="s">
        <v>13610</v>
      </c>
      <c r="C299" s="94">
        <v>1000003</v>
      </c>
      <c r="D299" s="93">
        <v>278419614</v>
      </c>
      <c r="E299" s="94" t="s">
        <v>13611</v>
      </c>
      <c r="F299" s="93" t="s">
        <v>210</v>
      </c>
      <c r="G299" s="93" t="s">
        <v>53</v>
      </c>
      <c r="H299" s="93"/>
      <c r="I299" s="94" t="s">
        <v>13612</v>
      </c>
      <c r="J299" s="94" t="s">
        <v>13613</v>
      </c>
      <c r="K299" s="93" t="s">
        <v>57</v>
      </c>
      <c r="L299" s="95" t="s">
        <v>193</v>
      </c>
      <c r="M299" s="93" t="s">
        <v>13374</v>
      </c>
      <c r="N299" s="79" t="s">
        <v>49</v>
      </c>
      <c r="O299" s="79"/>
    </row>
    <row r="300" spans="1:15" ht="43.5" customHeight="1">
      <c r="A300" s="93" t="s">
        <v>39</v>
      </c>
      <c r="B300" s="94" t="s">
        <v>13614</v>
      </c>
      <c r="C300" s="94">
        <v>1000045</v>
      </c>
      <c r="D300" s="93">
        <v>278419614</v>
      </c>
      <c r="E300" s="94" t="s">
        <v>13615</v>
      </c>
      <c r="F300" s="93" t="s">
        <v>210</v>
      </c>
      <c r="G300" s="93" t="s">
        <v>60</v>
      </c>
      <c r="H300" s="93"/>
      <c r="I300" s="94" t="s">
        <v>13616</v>
      </c>
      <c r="J300" s="94" t="s">
        <v>13617</v>
      </c>
      <c r="K300" s="93" t="s">
        <v>57</v>
      </c>
      <c r="L300" s="95" t="s">
        <v>193</v>
      </c>
      <c r="M300" s="93" t="s">
        <v>13374</v>
      </c>
      <c r="N300" s="79" t="s">
        <v>49</v>
      </c>
      <c r="O300" s="79"/>
    </row>
    <row r="301" spans="1:15" ht="43.5" customHeight="1">
      <c r="A301" s="93" t="s">
        <v>39</v>
      </c>
      <c r="B301" s="94" t="s">
        <v>13618</v>
      </c>
      <c r="C301" s="94">
        <v>1000046</v>
      </c>
      <c r="D301" s="93">
        <v>278419614</v>
      </c>
      <c r="E301" s="94" t="s">
        <v>13619</v>
      </c>
      <c r="F301" s="93" t="s">
        <v>210</v>
      </c>
      <c r="G301" s="93" t="s">
        <v>60</v>
      </c>
      <c r="H301" s="93"/>
      <c r="I301" s="94" t="s">
        <v>13620</v>
      </c>
      <c r="J301" s="94" t="s">
        <v>13621</v>
      </c>
      <c r="K301" s="93" t="s">
        <v>57</v>
      </c>
      <c r="L301" s="95" t="s">
        <v>193</v>
      </c>
      <c r="M301" s="93" t="s">
        <v>13374</v>
      </c>
      <c r="N301" s="79" t="s">
        <v>49</v>
      </c>
      <c r="O301" s="79"/>
    </row>
    <row r="302" spans="1:15" ht="43.5" customHeight="1">
      <c r="A302" s="93" t="s">
        <v>39</v>
      </c>
      <c r="B302" s="94" t="s">
        <v>13622</v>
      </c>
      <c r="C302" s="94">
        <v>1000047</v>
      </c>
      <c r="D302" s="93">
        <v>278419614</v>
      </c>
      <c r="E302" s="94" t="s">
        <v>13623</v>
      </c>
      <c r="F302" s="93" t="s">
        <v>210</v>
      </c>
      <c r="G302" s="93" t="s">
        <v>53</v>
      </c>
      <c r="H302" s="93"/>
      <c r="I302" s="94" t="s">
        <v>13624</v>
      </c>
      <c r="J302" s="94" t="s">
        <v>13625</v>
      </c>
      <c r="K302" s="93" t="s">
        <v>57</v>
      </c>
      <c r="L302" s="95" t="s">
        <v>193</v>
      </c>
      <c r="M302" s="93" t="s">
        <v>13374</v>
      </c>
      <c r="N302" s="79" t="s">
        <v>49</v>
      </c>
      <c r="O302" s="79"/>
    </row>
    <row r="303" spans="1:15" ht="43.5" customHeight="1">
      <c r="A303" s="93" t="s">
        <v>39</v>
      </c>
      <c r="B303" s="94" t="s">
        <v>13626</v>
      </c>
      <c r="C303" s="94">
        <v>80052</v>
      </c>
      <c r="D303" s="93">
        <v>278419614</v>
      </c>
      <c r="E303" s="94" t="s">
        <v>13627</v>
      </c>
      <c r="F303" s="93" t="s">
        <v>210</v>
      </c>
      <c r="G303" s="93" t="s">
        <v>53</v>
      </c>
      <c r="H303" s="93"/>
      <c r="I303" s="94" t="s">
        <v>13628</v>
      </c>
      <c r="J303" s="94" t="s">
        <v>13629</v>
      </c>
      <c r="K303" s="93" t="s">
        <v>57</v>
      </c>
      <c r="L303" s="95" t="s">
        <v>193</v>
      </c>
      <c r="M303" s="93" t="s">
        <v>13630</v>
      </c>
      <c r="N303" s="79" t="s">
        <v>49</v>
      </c>
      <c r="O303" s="79"/>
    </row>
    <row r="304" spans="1:15" ht="43.5" customHeight="1">
      <c r="A304" s="93" t="s">
        <v>39</v>
      </c>
      <c r="B304" s="94" t="s">
        <v>13631</v>
      </c>
      <c r="C304" s="94">
        <v>80055</v>
      </c>
      <c r="D304" s="93">
        <v>278419614</v>
      </c>
      <c r="E304" s="94" t="s">
        <v>13632</v>
      </c>
      <c r="F304" s="93" t="s">
        <v>210</v>
      </c>
      <c r="G304" s="93" t="s">
        <v>217</v>
      </c>
      <c r="H304" s="93"/>
      <c r="I304" s="94" t="s">
        <v>13633</v>
      </c>
      <c r="J304" s="94" t="s">
        <v>13634</v>
      </c>
      <c r="K304" s="93" t="s">
        <v>57</v>
      </c>
      <c r="L304" s="95" t="s">
        <v>193</v>
      </c>
      <c r="M304" s="93" t="s">
        <v>13630</v>
      </c>
      <c r="N304" s="79" t="s">
        <v>49</v>
      </c>
      <c r="O304" s="79"/>
    </row>
    <row r="305" spans="1:15" ht="43.5" customHeight="1">
      <c r="A305" s="93" t="s">
        <v>39</v>
      </c>
      <c r="B305" s="94" t="s">
        <v>13635</v>
      </c>
      <c r="C305" s="94">
        <v>80100</v>
      </c>
      <c r="D305" s="93">
        <v>278419614</v>
      </c>
      <c r="E305" s="94" t="s">
        <v>13636</v>
      </c>
      <c r="F305" s="93" t="s">
        <v>210</v>
      </c>
      <c r="G305" s="93" t="s">
        <v>60</v>
      </c>
      <c r="H305" s="93"/>
      <c r="I305" s="94" t="s">
        <v>13637</v>
      </c>
      <c r="J305" s="94" t="s">
        <v>13638</v>
      </c>
      <c r="K305" s="93" t="s">
        <v>57</v>
      </c>
      <c r="L305" s="95" t="s">
        <v>193</v>
      </c>
      <c r="M305" s="93" t="s">
        <v>13630</v>
      </c>
      <c r="N305" s="79" t="s">
        <v>49</v>
      </c>
      <c r="O305" s="79"/>
    </row>
    <row r="306" spans="1:15" ht="43.5" customHeight="1">
      <c r="A306" s="93" t="s">
        <v>39</v>
      </c>
      <c r="B306" s="94" t="s">
        <v>13639</v>
      </c>
      <c r="C306" s="94">
        <v>80101</v>
      </c>
      <c r="D306" s="93">
        <v>278419614</v>
      </c>
      <c r="E306" s="94" t="s">
        <v>13640</v>
      </c>
      <c r="F306" s="93" t="s">
        <v>210</v>
      </c>
      <c r="G306" s="93" t="s">
        <v>53</v>
      </c>
      <c r="H306" s="93"/>
      <c r="I306" s="94" t="s">
        <v>13641</v>
      </c>
      <c r="J306" s="94" t="s">
        <v>13642</v>
      </c>
      <c r="K306" s="93" t="s">
        <v>57</v>
      </c>
      <c r="L306" s="95" t="s">
        <v>193</v>
      </c>
      <c r="M306" s="93" t="s">
        <v>13630</v>
      </c>
      <c r="N306" s="79" t="s">
        <v>49</v>
      </c>
      <c r="O306" s="79"/>
    </row>
    <row r="307" spans="1:15" ht="43.5" customHeight="1">
      <c r="A307" s="93" t="s">
        <v>39</v>
      </c>
      <c r="B307" s="94" t="s">
        <v>13643</v>
      </c>
      <c r="C307" s="94">
        <v>803220005</v>
      </c>
      <c r="D307" s="93">
        <v>278419614</v>
      </c>
      <c r="E307" s="94" t="s">
        <v>13644</v>
      </c>
      <c r="F307" s="93" t="s">
        <v>210</v>
      </c>
      <c r="G307" s="93" t="s">
        <v>53</v>
      </c>
      <c r="H307" s="93"/>
      <c r="I307" s="94" t="s">
        <v>13645</v>
      </c>
      <c r="J307" s="94" t="s">
        <v>13646</v>
      </c>
      <c r="K307" s="93" t="s">
        <v>57</v>
      </c>
      <c r="L307" s="95" t="s">
        <v>193</v>
      </c>
      <c r="M307" s="93" t="s">
        <v>13630</v>
      </c>
      <c r="N307" s="79" t="s">
        <v>49</v>
      </c>
      <c r="O307" s="79"/>
    </row>
    <row r="308" spans="1:15" ht="43.5" customHeight="1">
      <c r="A308" s="93" t="s">
        <v>39</v>
      </c>
      <c r="B308" s="94" t="s">
        <v>13647</v>
      </c>
      <c r="C308" s="94">
        <v>803220006</v>
      </c>
      <c r="D308" s="93">
        <v>278419614</v>
      </c>
      <c r="E308" s="94" t="s">
        <v>13648</v>
      </c>
      <c r="F308" s="93" t="s">
        <v>210</v>
      </c>
      <c r="G308" s="93" t="s">
        <v>60</v>
      </c>
      <c r="H308" s="93"/>
      <c r="I308" s="94" t="s">
        <v>13649</v>
      </c>
      <c r="J308" s="94" t="s">
        <v>13650</v>
      </c>
      <c r="K308" s="93" t="s">
        <v>57</v>
      </c>
      <c r="L308" s="95" t="s">
        <v>193</v>
      </c>
      <c r="M308" s="93" t="s">
        <v>13630</v>
      </c>
      <c r="N308" s="79" t="s">
        <v>49</v>
      </c>
      <c r="O308" s="79"/>
    </row>
    <row r="309" spans="1:15" ht="43.5" customHeight="1">
      <c r="A309" s="93" t="s">
        <v>39</v>
      </c>
      <c r="B309" s="94" t="s">
        <v>13651</v>
      </c>
      <c r="C309" s="94">
        <v>803220007</v>
      </c>
      <c r="D309" s="93">
        <v>278419614</v>
      </c>
      <c r="E309" s="94" t="s">
        <v>13652</v>
      </c>
      <c r="F309" s="93" t="s">
        <v>210</v>
      </c>
      <c r="G309" s="93" t="s">
        <v>60</v>
      </c>
      <c r="H309" s="93"/>
      <c r="I309" s="94" t="s">
        <v>13649</v>
      </c>
      <c r="J309" s="94" t="s">
        <v>13653</v>
      </c>
      <c r="K309" s="93" t="s">
        <v>57</v>
      </c>
      <c r="L309" s="95" t="s">
        <v>193</v>
      </c>
      <c r="M309" s="93" t="s">
        <v>13630</v>
      </c>
      <c r="N309" s="79" t="s">
        <v>49</v>
      </c>
      <c r="O309" s="79"/>
    </row>
    <row r="310" spans="1:15" ht="43.5" customHeight="1">
      <c r="A310" s="93" t="s">
        <v>39</v>
      </c>
      <c r="B310" s="94" t="s">
        <v>13654</v>
      </c>
      <c r="C310" s="94">
        <v>803220104</v>
      </c>
      <c r="D310" s="93">
        <v>278419614</v>
      </c>
      <c r="E310" s="94" t="s">
        <v>13655</v>
      </c>
      <c r="F310" s="93" t="s">
        <v>210</v>
      </c>
      <c r="G310" s="93" t="s">
        <v>60</v>
      </c>
      <c r="H310" s="93"/>
      <c r="I310" s="94" t="s">
        <v>13656</v>
      </c>
      <c r="J310" s="94" t="s">
        <v>13657</v>
      </c>
      <c r="K310" s="93" t="s">
        <v>57</v>
      </c>
      <c r="L310" s="95" t="s">
        <v>193</v>
      </c>
      <c r="M310" s="93" t="s">
        <v>13630</v>
      </c>
      <c r="N310" s="79" t="s">
        <v>49</v>
      </c>
      <c r="O310" s="79"/>
    </row>
    <row r="311" spans="1:15" ht="43.5" customHeight="1">
      <c r="A311" s="93" t="s">
        <v>39</v>
      </c>
      <c r="B311" s="94" t="s">
        <v>13658</v>
      </c>
      <c r="C311" s="94">
        <v>803220125</v>
      </c>
      <c r="D311" s="93">
        <v>278419614</v>
      </c>
      <c r="E311" s="94" t="s">
        <v>13659</v>
      </c>
      <c r="F311" s="93" t="s">
        <v>210</v>
      </c>
      <c r="G311" s="93" t="s">
        <v>53</v>
      </c>
      <c r="H311" s="93"/>
      <c r="I311" s="94" t="s">
        <v>13660</v>
      </c>
      <c r="J311" s="94" t="s">
        <v>13661</v>
      </c>
      <c r="K311" s="93" t="s">
        <v>57</v>
      </c>
      <c r="L311" s="95" t="s">
        <v>193</v>
      </c>
      <c r="M311" s="93" t="s">
        <v>13630</v>
      </c>
      <c r="N311" s="79" t="s">
        <v>49</v>
      </c>
      <c r="O311" s="79"/>
    </row>
    <row r="312" spans="1:15" ht="43.5" customHeight="1">
      <c r="A312" s="93" t="s">
        <v>39</v>
      </c>
      <c r="B312" s="94" t="s">
        <v>13662</v>
      </c>
      <c r="C312" s="94">
        <v>803220129</v>
      </c>
      <c r="D312" s="93">
        <v>278419614</v>
      </c>
      <c r="E312" s="94" t="s">
        <v>13663</v>
      </c>
      <c r="F312" s="93" t="s">
        <v>210</v>
      </c>
      <c r="G312" s="93" t="s">
        <v>60</v>
      </c>
      <c r="H312" s="93"/>
      <c r="I312" s="94" t="s">
        <v>13649</v>
      </c>
      <c r="J312" s="94" t="s">
        <v>13664</v>
      </c>
      <c r="K312" s="93" t="s">
        <v>57</v>
      </c>
      <c r="L312" s="95" t="s">
        <v>193</v>
      </c>
      <c r="M312" s="93" t="s">
        <v>13630</v>
      </c>
      <c r="N312" s="79" t="s">
        <v>49</v>
      </c>
      <c r="O312" s="79"/>
    </row>
    <row r="313" spans="1:15" ht="43.5" customHeight="1">
      <c r="A313" s="93" t="s">
        <v>39</v>
      </c>
      <c r="B313" s="94" t="s">
        <v>13665</v>
      </c>
      <c r="C313" s="94">
        <v>803220131</v>
      </c>
      <c r="D313" s="93">
        <v>278419614</v>
      </c>
      <c r="E313" s="94" t="s">
        <v>13666</v>
      </c>
      <c r="F313" s="93" t="s">
        <v>210</v>
      </c>
      <c r="G313" s="93" t="s">
        <v>60</v>
      </c>
      <c r="H313" s="93"/>
      <c r="I313" s="94" t="s">
        <v>13667</v>
      </c>
      <c r="J313" s="94" t="s">
        <v>13668</v>
      </c>
      <c r="K313" s="93" t="s">
        <v>57</v>
      </c>
      <c r="L313" s="95" t="s">
        <v>193</v>
      </c>
      <c r="M313" s="93" t="s">
        <v>13630</v>
      </c>
      <c r="N313" s="79" t="s">
        <v>49</v>
      </c>
      <c r="O313" s="79"/>
    </row>
    <row r="314" spans="1:15" ht="43.5" customHeight="1">
      <c r="A314" s="93" t="s">
        <v>39</v>
      </c>
      <c r="B314" s="94" t="s">
        <v>13669</v>
      </c>
      <c r="C314" s="94">
        <v>803220146</v>
      </c>
      <c r="D314" s="93">
        <v>278419614</v>
      </c>
      <c r="E314" s="94" t="s">
        <v>13670</v>
      </c>
      <c r="F314" s="93" t="s">
        <v>210</v>
      </c>
      <c r="G314" s="93" t="s">
        <v>44</v>
      </c>
      <c r="H314" s="93"/>
      <c r="I314" s="94" t="s">
        <v>13671</v>
      </c>
      <c r="J314" s="94" t="s">
        <v>13672</v>
      </c>
      <c r="K314" s="93" t="s">
        <v>57</v>
      </c>
      <c r="L314" s="95" t="s">
        <v>193</v>
      </c>
      <c r="M314" s="93" t="s">
        <v>13630</v>
      </c>
      <c r="N314" s="79" t="s">
        <v>49</v>
      </c>
      <c r="O314" s="79"/>
    </row>
    <row r="315" spans="1:15" ht="43.5" customHeight="1">
      <c r="A315" s="93" t="s">
        <v>39</v>
      </c>
      <c r="B315" s="94" t="s">
        <v>13673</v>
      </c>
      <c r="C315" s="94">
        <v>803220147</v>
      </c>
      <c r="D315" s="93">
        <v>278419614</v>
      </c>
      <c r="E315" s="94" t="s">
        <v>13674</v>
      </c>
      <c r="F315" s="93" t="s">
        <v>210</v>
      </c>
      <c r="G315" s="93" t="s">
        <v>44</v>
      </c>
      <c r="H315" s="93"/>
      <c r="I315" s="94" t="s">
        <v>13675</v>
      </c>
      <c r="J315" s="94" t="s">
        <v>13676</v>
      </c>
      <c r="K315" s="93" t="s">
        <v>57</v>
      </c>
      <c r="L315" s="95" t="s">
        <v>193</v>
      </c>
      <c r="M315" s="93" t="s">
        <v>13630</v>
      </c>
      <c r="N315" s="79" t="s">
        <v>49</v>
      </c>
      <c r="O315" s="79"/>
    </row>
    <row r="316" spans="1:15" ht="43.5" customHeight="1">
      <c r="A316" s="93" t="s">
        <v>39</v>
      </c>
      <c r="B316" s="94" t="s">
        <v>13677</v>
      </c>
      <c r="C316" s="94">
        <v>803220148</v>
      </c>
      <c r="D316" s="93">
        <v>278419614</v>
      </c>
      <c r="E316" s="94" t="s">
        <v>13678</v>
      </c>
      <c r="F316" s="93" t="s">
        <v>210</v>
      </c>
      <c r="G316" s="93" t="s">
        <v>44</v>
      </c>
      <c r="H316" s="93"/>
      <c r="I316" s="94" t="s">
        <v>13679</v>
      </c>
      <c r="J316" s="94" t="s">
        <v>13680</v>
      </c>
      <c r="K316" s="93" t="s">
        <v>57</v>
      </c>
      <c r="L316" s="95" t="s">
        <v>193</v>
      </c>
      <c r="M316" s="93" t="s">
        <v>13630</v>
      </c>
      <c r="N316" s="79" t="s">
        <v>49</v>
      </c>
      <c r="O316" s="79"/>
    </row>
    <row r="317" spans="1:15" ht="43.5" customHeight="1">
      <c r="A317" s="93" t="s">
        <v>39</v>
      </c>
      <c r="B317" s="94" t="s">
        <v>13681</v>
      </c>
      <c r="C317" s="94">
        <v>803220149</v>
      </c>
      <c r="D317" s="93">
        <v>278419614</v>
      </c>
      <c r="E317" s="94" t="s">
        <v>13682</v>
      </c>
      <c r="F317" s="93" t="s">
        <v>210</v>
      </c>
      <c r="G317" s="93" t="s">
        <v>44</v>
      </c>
      <c r="H317" s="93"/>
      <c r="I317" s="94" t="s">
        <v>13683</v>
      </c>
      <c r="J317" s="94" t="s">
        <v>13684</v>
      </c>
      <c r="K317" s="93" t="s">
        <v>57</v>
      </c>
      <c r="L317" s="95" t="s">
        <v>193</v>
      </c>
      <c r="M317" s="93" t="s">
        <v>13630</v>
      </c>
      <c r="N317" s="79" t="s">
        <v>49</v>
      </c>
      <c r="O317" s="79"/>
    </row>
    <row r="318" spans="1:15" ht="43.5" customHeight="1">
      <c r="A318" s="93" t="s">
        <v>39</v>
      </c>
      <c r="B318" s="94" t="s">
        <v>13685</v>
      </c>
      <c r="C318" s="94">
        <v>803220159</v>
      </c>
      <c r="D318" s="93">
        <v>278419614</v>
      </c>
      <c r="E318" s="94" t="s">
        <v>13686</v>
      </c>
      <c r="F318" s="93" t="s">
        <v>210</v>
      </c>
      <c r="G318" s="93" t="s">
        <v>60</v>
      </c>
      <c r="H318" s="93"/>
      <c r="I318" s="94" t="s">
        <v>13687</v>
      </c>
      <c r="J318" s="94" t="s">
        <v>13688</v>
      </c>
      <c r="K318" s="93" t="s">
        <v>57</v>
      </c>
      <c r="L318" s="95" t="s">
        <v>193</v>
      </c>
      <c r="M318" s="93" t="s">
        <v>13630</v>
      </c>
      <c r="N318" s="79" t="s">
        <v>49</v>
      </c>
      <c r="O318" s="79"/>
    </row>
    <row r="319" spans="1:15" ht="43.5" customHeight="1">
      <c r="A319" s="93" t="s">
        <v>39</v>
      </c>
      <c r="B319" s="94" t="s">
        <v>13689</v>
      </c>
      <c r="C319" s="94">
        <v>803220163</v>
      </c>
      <c r="D319" s="93">
        <v>278419614</v>
      </c>
      <c r="E319" s="94" t="s">
        <v>13690</v>
      </c>
      <c r="F319" s="93" t="s">
        <v>210</v>
      </c>
      <c r="G319" s="93" t="s">
        <v>60</v>
      </c>
      <c r="H319" s="93"/>
      <c r="I319" s="94" t="s">
        <v>13649</v>
      </c>
      <c r="J319" s="94" t="s">
        <v>13691</v>
      </c>
      <c r="K319" s="93" t="s">
        <v>57</v>
      </c>
      <c r="L319" s="95" t="s">
        <v>193</v>
      </c>
      <c r="M319" s="93" t="s">
        <v>13630</v>
      </c>
      <c r="N319" s="79" t="s">
        <v>49</v>
      </c>
      <c r="O319" s="79"/>
    </row>
  </sheetData>
  <phoneticPr fontId="49" type="noConversion"/>
  <conditionalFormatting sqref="N2:N5">
    <cfRule type="cellIs" dxfId="90" priority="4" operator="equal">
      <formula>"D"</formula>
    </cfRule>
    <cfRule type="cellIs" dxfId="89" priority="5" operator="equal">
      <formula>"M"</formula>
    </cfRule>
    <cfRule type="cellIs" dxfId="88" priority="6" operator="equal">
      <formula>"N"</formula>
    </cfRule>
  </conditionalFormatting>
  <conditionalFormatting sqref="N6:N319">
    <cfRule type="cellIs" dxfId="87" priority="7" operator="equal">
      <formula>"D"</formula>
    </cfRule>
    <cfRule type="cellIs" dxfId="86" priority="8" operator="equal">
      <formula>"M"</formula>
    </cfRule>
    <cfRule type="cellIs" dxfId="85" priority="9" operator="equal">
      <formula>"N"</formula>
    </cfRule>
  </conditionalFormatting>
  <conditionalFormatting sqref="O2:O319">
    <cfRule type="cellIs" dxfId="84" priority="1" operator="equal">
      <formula>"D"</formula>
    </cfRule>
    <cfRule type="cellIs" dxfId="83" priority="2" operator="equal">
      <formula>"M"</formula>
    </cfRule>
    <cfRule type="cellIs" dxfId="82" priority="3" operator="equal">
      <formula>"N"</formula>
    </cfRule>
  </conditionalFormatting>
  <dataValidations count="5">
    <dataValidation type="list" allowBlank="1" showInputMessage="1" showErrorMessage="1" sqref="A2:A319">
      <formula1>"Alarm,Event"</formula1>
    </dataValidation>
    <dataValidation type="list" allowBlank="1" showInputMessage="1" showErrorMessage="1" sqref="F2:F319">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G2:G319">
      <formula1>"Critical,Major,Minor,Warning,N/A"</formula1>
    </dataValidation>
    <dataValidation type="list" allowBlank="1" showInputMessage="1" showErrorMessage="1" sqref="K2:K319">
      <formula1>"ADAC,ADMC,N/A"</formula1>
    </dataValidation>
    <dataValidation type="list" allowBlank="1" showInputMessage="1" showErrorMessage="1" sqref="N2:N319">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636"/>
  <sheetViews>
    <sheetView workbookViewId="0">
      <pane ySplit="1" topLeftCell="A2" activePane="bottomLeft" state="frozen"/>
      <selection pane="bottomLeft" activeCell="E37" sqref="E37"/>
    </sheetView>
  </sheetViews>
  <sheetFormatPr defaultColWidth="8.8984375" defaultRowHeight="13.5"/>
  <cols>
    <col min="1" max="1" width="5.59765625" style="62" customWidth="1"/>
    <col min="2" max="2" width="20.59765625" style="62" customWidth="1"/>
    <col min="3" max="3" width="8.8984375" style="62" customWidth="1"/>
    <col min="4" max="4" width="9.5" style="62" customWidth="1"/>
    <col min="5" max="5" width="25" style="62" customWidth="1"/>
    <col min="6" max="6" width="14.59765625" style="62" customWidth="1"/>
    <col min="7" max="7" width="10.796875" style="62" customWidth="1"/>
    <col min="8" max="8" width="15.296875" style="62" customWidth="1"/>
    <col min="9" max="9" width="11.69921875" style="62" customWidth="1"/>
    <col min="10" max="10" width="18.69921875" style="62" customWidth="1"/>
    <col min="11" max="11" width="13" style="62" customWidth="1"/>
    <col min="12" max="12" width="8.8984375" style="62"/>
    <col min="13" max="13" width="8.8984375" style="63"/>
    <col min="14" max="14" width="11.296875" style="63" customWidth="1"/>
    <col min="15" max="15" width="12" style="64" customWidth="1"/>
    <col min="16" max="16" width="12.5" style="63" customWidth="1"/>
    <col min="17" max="16384" width="8.8984375" style="63"/>
  </cols>
  <sheetData>
    <row r="1" spans="1:16" s="1" customFormat="1" ht="24.95" customHeight="1">
      <c r="A1" s="5" t="s">
        <v>26</v>
      </c>
      <c r="B1" s="5" t="s">
        <v>27</v>
      </c>
      <c r="C1" s="5" t="s">
        <v>28</v>
      </c>
      <c r="D1" s="5" t="s">
        <v>29</v>
      </c>
      <c r="E1" s="5" t="s">
        <v>30</v>
      </c>
      <c r="F1" s="5" t="s">
        <v>31</v>
      </c>
      <c r="G1" s="5" t="s">
        <v>32</v>
      </c>
      <c r="H1" s="65" t="s">
        <v>33</v>
      </c>
      <c r="I1" s="5" t="s">
        <v>34</v>
      </c>
      <c r="J1" s="5" t="s">
        <v>35</v>
      </c>
      <c r="K1" s="5" t="s">
        <v>36</v>
      </c>
      <c r="L1" s="5" t="s">
        <v>37</v>
      </c>
      <c r="M1" s="5" t="s">
        <v>186</v>
      </c>
      <c r="N1" s="5" t="s">
        <v>187</v>
      </c>
      <c r="O1" s="6" t="s">
        <v>22</v>
      </c>
      <c r="P1" s="28" t="s">
        <v>38</v>
      </c>
    </row>
    <row r="2" spans="1:16">
      <c r="A2" s="7" t="s">
        <v>39</v>
      </c>
      <c r="B2" s="7" t="s">
        <v>13692</v>
      </c>
      <c r="C2" s="7" t="s">
        <v>13693</v>
      </c>
      <c r="D2" s="7" t="s">
        <v>13694</v>
      </c>
      <c r="E2" s="8" t="s">
        <v>13695</v>
      </c>
      <c r="F2" s="7" t="s">
        <v>210</v>
      </c>
      <c r="G2" s="7" t="s">
        <v>43</v>
      </c>
      <c r="H2" s="8" t="s">
        <v>13696</v>
      </c>
      <c r="I2" s="7" t="s">
        <v>13697</v>
      </c>
      <c r="J2" s="7" t="s">
        <v>13698</v>
      </c>
      <c r="K2" s="7" t="s">
        <v>13698</v>
      </c>
      <c r="L2" s="7" t="s">
        <v>57</v>
      </c>
      <c r="M2" s="8" t="s">
        <v>193</v>
      </c>
      <c r="N2" s="8" t="s">
        <v>13699</v>
      </c>
      <c r="O2" s="79" t="s">
        <v>49</v>
      </c>
      <c r="P2" s="79"/>
    </row>
    <row r="3" spans="1:16">
      <c r="A3" s="7" t="s">
        <v>39</v>
      </c>
      <c r="B3" s="7" t="s">
        <v>13700</v>
      </c>
      <c r="C3" s="7" t="s">
        <v>13701</v>
      </c>
      <c r="D3" s="7" t="s">
        <v>13694</v>
      </c>
      <c r="E3" s="8" t="s">
        <v>13702</v>
      </c>
      <c r="F3" s="7" t="s">
        <v>210</v>
      </c>
      <c r="G3" s="7" t="s">
        <v>53</v>
      </c>
      <c r="H3" s="8" t="s">
        <v>13696</v>
      </c>
      <c r="I3" s="7" t="s">
        <v>13697</v>
      </c>
      <c r="J3" s="7" t="s">
        <v>13703</v>
      </c>
      <c r="K3" s="7" t="s">
        <v>13703</v>
      </c>
      <c r="L3" s="7" t="s">
        <v>57</v>
      </c>
      <c r="M3" s="8" t="s">
        <v>193</v>
      </c>
      <c r="N3" s="8" t="s">
        <v>13699</v>
      </c>
      <c r="O3" s="79" t="s">
        <v>49</v>
      </c>
      <c r="P3" s="68"/>
    </row>
    <row r="4" spans="1:16">
      <c r="A4" s="7" t="s">
        <v>39</v>
      </c>
      <c r="B4" s="7" t="s">
        <v>13704</v>
      </c>
      <c r="C4" s="7" t="s">
        <v>13705</v>
      </c>
      <c r="D4" s="7" t="s">
        <v>13694</v>
      </c>
      <c r="E4" s="8" t="s">
        <v>13706</v>
      </c>
      <c r="F4" s="7" t="s">
        <v>210</v>
      </c>
      <c r="G4" s="7" t="s">
        <v>60</v>
      </c>
      <c r="H4" s="8" t="s">
        <v>13696</v>
      </c>
      <c r="I4" s="7" t="s">
        <v>13697</v>
      </c>
      <c r="J4" s="7" t="s">
        <v>13707</v>
      </c>
      <c r="K4" s="7" t="s">
        <v>13707</v>
      </c>
      <c r="L4" s="7" t="s">
        <v>57</v>
      </c>
      <c r="M4" s="8" t="s">
        <v>193</v>
      </c>
      <c r="N4" s="8" t="s">
        <v>13699</v>
      </c>
      <c r="O4" s="79" t="s">
        <v>49</v>
      </c>
      <c r="P4" s="68"/>
    </row>
    <row r="5" spans="1:16">
      <c r="A5" s="7" t="s">
        <v>39</v>
      </c>
      <c r="B5" s="7" t="s">
        <v>13708</v>
      </c>
      <c r="C5" s="7" t="s">
        <v>13709</v>
      </c>
      <c r="D5" s="7" t="s">
        <v>13694</v>
      </c>
      <c r="E5" s="8" t="s">
        <v>13710</v>
      </c>
      <c r="F5" s="7" t="s">
        <v>210</v>
      </c>
      <c r="G5" s="7" t="s">
        <v>43</v>
      </c>
      <c r="H5" s="8" t="s">
        <v>13696</v>
      </c>
      <c r="I5" s="7" t="s">
        <v>13697</v>
      </c>
      <c r="J5" s="7" t="s">
        <v>44</v>
      </c>
      <c r="K5" s="7" t="s">
        <v>44</v>
      </c>
      <c r="L5" s="7" t="s">
        <v>57</v>
      </c>
      <c r="M5" s="8" t="s">
        <v>193</v>
      </c>
      <c r="N5" s="8" t="s">
        <v>13699</v>
      </c>
      <c r="O5" s="79" t="s">
        <v>49</v>
      </c>
      <c r="P5" s="68"/>
    </row>
    <row r="6" spans="1:16">
      <c r="A6" s="7" t="s">
        <v>39</v>
      </c>
      <c r="B6" s="7" t="s">
        <v>13711</v>
      </c>
      <c r="C6" s="7" t="s">
        <v>13712</v>
      </c>
      <c r="D6" s="7" t="s">
        <v>13694</v>
      </c>
      <c r="E6" s="8" t="s">
        <v>13713</v>
      </c>
      <c r="F6" s="7" t="s">
        <v>210</v>
      </c>
      <c r="G6" s="7" t="s">
        <v>60</v>
      </c>
      <c r="H6" s="8" t="s">
        <v>13696</v>
      </c>
      <c r="I6" s="7" t="s">
        <v>13697</v>
      </c>
      <c r="J6" s="7" t="s">
        <v>13714</v>
      </c>
      <c r="K6" s="7" t="s">
        <v>13714</v>
      </c>
      <c r="L6" s="7" t="s">
        <v>57</v>
      </c>
      <c r="M6" s="8" t="s">
        <v>193</v>
      </c>
      <c r="N6" s="8" t="s">
        <v>13699</v>
      </c>
      <c r="O6" s="79" t="s">
        <v>49</v>
      </c>
      <c r="P6" s="68"/>
    </row>
    <row r="7" spans="1:16">
      <c r="A7" s="7" t="s">
        <v>39</v>
      </c>
      <c r="B7" s="7" t="s">
        <v>13715</v>
      </c>
      <c r="C7" s="7" t="s">
        <v>13716</v>
      </c>
      <c r="D7" s="7" t="s">
        <v>13694</v>
      </c>
      <c r="E7" s="8" t="s">
        <v>13717</v>
      </c>
      <c r="F7" s="7" t="s">
        <v>210</v>
      </c>
      <c r="G7" s="7" t="s">
        <v>60</v>
      </c>
      <c r="H7" s="8" t="s">
        <v>13696</v>
      </c>
      <c r="I7" s="7" t="s">
        <v>13697</v>
      </c>
      <c r="J7" s="7" t="s">
        <v>13718</v>
      </c>
      <c r="K7" s="7" t="s">
        <v>13718</v>
      </c>
      <c r="L7" s="7" t="s">
        <v>57</v>
      </c>
      <c r="M7" s="8" t="s">
        <v>193</v>
      </c>
      <c r="N7" s="8" t="s">
        <v>13699</v>
      </c>
      <c r="O7" s="79" t="s">
        <v>49</v>
      </c>
      <c r="P7" s="68"/>
    </row>
    <row r="8" spans="1:16">
      <c r="A8" s="7" t="s">
        <v>39</v>
      </c>
      <c r="B8" s="7" t="s">
        <v>13719</v>
      </c>
      <c r="C8" s="7" t="s">
        <v>13720</v>
      </c>
      <c r="D8" s="7" t="s">
        <v>13694</v>
      </c>
      <c r="E8" s="8" t="s">
        <v>13721</v>
      </c>
      <c r="F8" s="7" t="s">
        <v>210</v>
      </c>
      <c r="G8" s="7" t="s">
        <v>60</v>
      </c>
      <c r="H8" s="8" t="s">
        <v>13696</v>
      </c>
      <c r="I8" s="7" t="s">
        <v>13697</v>
      </c>
      <c r="J8" s="7" t="s">
        <v>13722</v>
      </c>
      <c r="K8" s="7" t="s">
        <v>13722</v>
      </c>
      <c r="L8" s="7" t="s">
        <v>57</v>
      </c>
      <c r="M8" s="8" t="s">
        <v>193</v>
      </c>
      <c r="N8" s="8" t="s">
        <v>13699</v>
      </c>
      <c r="O8" s="79" t="s">
        <v>49</v>
      </c>
      <c r="P8" s="68"/>
    </row>
    <row r="9" spans="1:16">
      <c r="A9" s="7" t="s">
        <v>39</v>
      </c>
      <c r="B9" s="7" t="s">
        <v>13723</v>
      </c>
      <c r="C9" s="7" t="s">
        <v>13724</v>
      </c>
      <c r="D9" s="7" t="s">
        <v>13694</v>
      </c>
      <c r="E9" s="8" t="s">
        <v>13725</v>
      </c>
      <c r="F9" s="7" t="s">
        <v>210</v>
      </c>
      <c r="G9" s="7" t="s">
        <v>60</v>
      </c>
      <c r="H9" s="8" t="s">
        <v>13696</v>
      </c>
      <c r="I9" s="7" t="s">
        <v>13697</v>
      </c>
      <c r="J9" s="7" t="s">
        <v>13726</v>
      </c>
      <c r="K9" s="7" t="s">
        <v>13726</v>
      </c>
      <c r="L9" s="7" t="s">
        <v>57</v>
      </c>
      <c r="M9" s="8" t="s">
        <v>193</v>
      </c>
      <c r="N9" s="8" t="s">
        <v>13699</v>
      </c>
      <c r="O9" s="79" t="s">
        <v>49</v>
      </c>
      <c r="P9" s="68"/>
    </row>
    <row r="10" spans="1:16">
      <c r="A10" s="7" t="s">
        <v>39</v>
      </c>
      <c r="B10" s="7" t="s">
        <v>13727</v>
      </c>
      <c r="C10" s="7" t="s">
        <v>13728</v>
      </c>
      <c r="D10" s="7" t="s">
        <v>13694</v>
      </c>
      <c r="E10" s="8" t="s">
        <v>13729</v>
      </c>
      <c r="F10" s="7" t="s">
        <v>210</v>
      </c>
      <c r="G10" s="7" t="s">
        <v>60</v>
      </c>
      <c r="H10" s="8" t="s">
        <v>13696</v>
      </c>
      <c r="I10" s="7" t="s">
        <v>13697</v>
      </c>
      <c r="J10" s="7" t="s">
        <v>13730</v>
      </c>
      <c r="K10" s="7" t="s">
        <v>13730</v>
      </c>
      <c r="L10" s="7" t="s">
        <v>57</v>
      </c>
      <c r="M10" s="8" t="s">
        <v>193</v>
      </c>
      <c r="N10" s="8" t="s">
        <v>13699</v>
      </c>
      <c r="O10" s="79" t="s">
        <v>49</v>
      </c>
      <c r="P10" s="68"/>
    </row>
    <row r="11" spans="1:16">
      <c r="A11" s="7" t="s">
        <v>39</v>
      </c>
      <c r="B11" s="7" t="s">
        <v>13731</v>
      </c>
      <c r="C11" s="7" t="s">
        <v>13732</v>
      </c>
      <c r="D11" s="7" t="s">
        <v>13694</v>
      </c>
      <c r="E11" s="8" t="s">
        <v>13733</v>
      </c>
      <c r="F11" s="7" t="s">
        <v>210</v>
      </c>
      <c r="G11" s="7" t="s">
        <v>60</v>
      </c>
      <c r="H11" s="8" t="s">
        <v>13696</v>
      </c>
      <c r="I11" s="7" t="s">
        <v>13697</v>
      </c>
      <c r="J11" s="7" t="s">
        <v>13734</v>
      </c>
      <c r="K11" s="7" t="s">
        <v>13734</v>
      </c>
      <c r="L11" s="7" t="s">
        <v>57</v>
      </c>
      <c r="M11" s="8" t="s">
        <v>193</v>
      </c>
      <c r="N11" s="8" t="s">
        <v>13699</v>
      </c>
      <c r="O11" s="79" t="s">
        <v>49</v>
      </c>
      <c r="P11" s="68"/>
    </row>
    <row r="12" spans="1:16">
      <c r="A12" s="7" t="s">
        <v>39</v>
      </c>
      <c r="B12" s="7" t="s">
        <v>13735</v>
      </c>
      <c r="C12" s="7" t="s">
        <v>13736</v>
      </c>
      <c r="D12" s="7" t="s">
        <v>13694</v>
      </c>
      <c r="E12" s="8" t="s">
        <v>13737</v>
      </c>
      <c r="F12" s="7" t="s">
        <v>210</v>
      </c>
      <c r="G12" s="7" t="s">
        <v>43</v>
      </c>
      <c r="H12" s="8" t="s">
        <v>13696</v>
      </c>
      <c r="I12" s="7" t="s">
        <v>13697</v>
      </c>
      <c r="J12" s="7" t="s">
        <v>44</v>
      </c>
      <c r="K12" s="7" t="s">
        <v>44</v>
      </c>
      <c r="L12" s="7" t="s">
        <v>57</v>
      </c>
      <c r="M12" s="8" t="s">
        <v>193</v>
      </c>
      <c r="N12" s="8" t="s">
        <v>13699</v>
      </c>
      <c r="O12" s="79" t="s">
        <v>49</v>
      </c>
      <c r="P12" s="68"/>
    </row>
    <row r="13" spans="1:16">
      <c r="A13" s="7" t="s">
        <v>39</v>
      </c>
      <c r="B13" s="7" t="s">
        <v>13738</v>
      </c>
      <c r="C13" s="7" t="s">
        <v>13739</v>
      </c>
      <c r="D13" s="7" t="s">
        <v>13694</v>
      </c>
      <c r="E13" s="8" t="s">
        <v>13740</v>
      </c>
      <c r="F13" s="7" t="s">
        <v>210</v>
      </c>
      <c r="G13" s="7" t="s">
        <v>43</v>
      </c>
      <c r="H13" s="8" t="s">
        <v>13696</v>
      </c>
      <c r="I13" s="7" t="s">
        <v>13697</v>
      </c>
      <c r="J13" s="7" t="s">
        <v>44</v>
      </c>
      <c r="K13" s="7" t="s">
        <v>44</v>
      </c>
      <c r="L13" s="7" t="s">
        <v>57</v>
      </c>
      <c r="M13" s="8" t="s">
        <v>193</v>
      </c>
      <c r="N13" s="8" t="s">
        <v>13699</v>
      </c>
      <c r="O13" s="79" t="s">
        <v>49</v>
      </c>
      <c r="P13" s="68"/>
    </row>
    <row r="14" spans="1:16">
      <c r="A14" s="7" t="s">
        <v>39</v>
      </c>
      <c r="B14" s="7" t="s">
        <v>13741</v>
      </c>
      <c r="C14" s="7" t="s">
        <v>13742</v>
      </c>
      <c r="D14" s="7" t="s">
        <v>13694</v>
      </c>
      <c r="E14" s="8" t="s">
        <v>13743</v>
      </c>
      <c r="F14" s="7" t="s">
        <v>210</v>
      </c>
      <c r="G14" s="7" t="s">
        <v>53</v>
      </c>
      <c r="H14" s="8" t="s">
        <v>13696</v>
      </c>
      <c r="I14" s="7" t="s">
        <v>13697</v>
      </c>
      <c r="J14" s="7" t="s">
        <v>13744</v>
      </c>
      <c r="K14" s="7" t="s">
        <v>13744</v>
      </c>
      <c r="L14" s="7" t="s">
        <v>57</v>
      </c>
      <c r="M14" s="8" t="s">
        <v>193</v>
      </c>
      <c r="N14" s="8" t="s">
        <v>13699</v>
      </c>
      <c r="O14" s="79" t="s">
        <v>49</v>
      </c>
      <c r="P14" s="68"/>
    </row>
    <row r="15" spans="1:16">
      <c r="A15" s="7" t="s">
        <v>39</v>
      </c>
      <c r="B15" s="7" t="s">
        <v>13745</v>
      </c>
      <c r="C15" s="7" t="s">
        <v>13746</v>
      </c>
      <c r="D15" s="7" t="s">
        <v>13694</v>
      </c>
      <c r="E15" s="8" t="s">
        <v>13747</v>
      </c>
      <c r="F15" s="7" t="s">
        <v>210</v>
      </c>
      <c r="G15" s="7" t="s">
        <v>43</v>
      </c>
      <c r="H15" s="8" t="s">
        <v>13696</v>
      </c>
      <c r="I15" s="7" t="s">
        <v>13697</v>
      </c>
      <c r="J15" s="7" t="s">
        <v>44</v>
      </c>
      <c r="K15" s="7" t="s">
        <v>44</v>
      </c>
      <c r="L15" s="7" t="s">
        <v>57</v>
      </c>
      <c r="M15" s="8" t="s">
        <v>193</v>
      </c>
      <c r="N15" s="8" t="s">
        <v>13699</v>
      </c>
      <c r="O15" s="79" t="s">
        <v>49</v>
      </c>
      <c r="P15" s="68"/>
    </row>
    <row r="16" spans="1:16">
      <c r="A16" s="7" t="s">
        <v>39</v>
      </c>
      <c r="B16" s="7" t="s">
        <v>13748</v>
      </c>
      <c r="C16" s="7" t="s">
        <v>13749</v>
      </c>
      <c r="D16" s="7" t="s">
        <v>13694</v>
      </c>
      <c r="E16" s="8" t="s">
        <v>13750</v>
      </c>
      <c r="F16" s="7" t="s">
        <v>210</v>
      </c>
      <c r="G16" s="7" t="s">
        <v>43</v>
      </c>
      <c r="H16" s="8" t="s">
        <v>13696</v>
      </c>
      <c r="I16" s="7" t="s">
        <v>13697</v>
      </c>
      <c r="J16" s="7" t="s">
        <v>44</v>
      </c>
      <c r="K16" s="7" t="s">
        <v>44</v>
      </c>
      <c r="L16" s="7" t="s">
        <v>57</v>
      </c>
      <c r="M16" s="8" t="s">
        <v>193</v>
      </c>
      <c r="N16" s="8" t="s">
        <v>13699</v>
      </c>
      <c r="O16" s="79" t="s">
        <v>49</v>
      </c>
      <c r="P16" s="68"/>
    </row>
    <row r="17" spans="1:16">
      <c r="A17" s="7" t="s">
        <v>39</v>
      </c>
      <c r="B17" s="7" t="s">
        <v>13751</v>
      </c>
      <c r="C17" s="7" t="s">
        <v>13752</v>
      </c>
      <c r="D17" s="7" t="s">
        <v>13694</v>
      </c>
      <c r="E17" s="8" t="s">
        <v>13753</v>
      </c>
      <c r="F17" s="7" t="s">
        <v>210</v>
      </c>
      <c r="G17" s="7" t="s">
        <v>43</v>
      </c>
      <c r="H17" s="8" t="s">
        <v>13696</v>
      </c>
      <c r="I17" s="7" t="s">
        <v>13697</v>
      </c>
      <c r="J17" s="7" t="s">
        <v>44</v>
      </c>
      <c r="K17" s="7" t="s">
        <v>44</v>
      </c>
      <c r="L17" s="7" t="s">
        <v>57</v>
      </c>
      <c r="M17" s="8" t="s">
        <v>193</v>
      </c>
      <c r="N17" s="8" t="s">
        <v>13699</v>
      </c>
      <c r="O17" s="79" t="s">
        <v>49</v>
      </c>
      <c r="P17" s="68"/>
    </row>
    <row r="18" spans="1:16">
      <c r="A18" s="7" t="s">
        <v>39</v>
      </c>
      <c r="B18" s="7" t="s">
        <v>13754</v>
      </c>
      <c r="C18" s="7" t="s">
        <v>13755</v>
      </c>
      <c r="D18" s="7" t="s">
        <v>13694</v>
      </c>
      <c r="E18" s="8" t="s">
        <v>13756</v>
      </c>
      <c r="F18" s="7" t="s">
        <v>210</v>
      </c>
      <c r="G18" s="7" t="s">
        <v>43</v>
      </c>
      <c r="H18" s="8" t="s">
        <v>13696</v>
      </c>
      <c r="I18" s="7" t="s">
        <v>13697</v>
      </c>
      <c r="J18" s="7" t="s">
        <v>44</v>
      </c>
      <c r="K18" s="7" t="s">
        <v>44</v>
      </c>
      <c r="L18" s="7" t="s">
        <v>57</v>
      </c>
      <c r="M18" s="8" t="s">
        <v>193</v>
      </c>
      <c r="N18" s="8" t="s">
        <v>13699</v>
      </c>
      <c r="O18" s="79" t="s">
        <v>49</v>
      </c>
      <c r="P18" s="68"/>
    </row>
    <row r="19" spans="1:16">
      <c r="A19" s="7" t="s">
        <v>39</v>
      </c>
      <c r="B19" s="7" t="s">
        <v>13757</v>
      </c>
      <c r="C19" s="7" t="s">
        <v>13758</v>
      </c>
      <c r="D19" s="7" t="s">
        <v>13694</v>
      </c>
      <c r="E19" s="8" t="s">
        <v>13759</v>
      </c>
      <c r="F19" s="7" t="s">
        <v>210</v>
      </c>
      <c r="G19" s="7" t="s">
        <v>43</v>
      </c>
      <c r="H19" s="8" t="s">
        <v>13696</v>
      </c>
      <c r="I19" s="7" t="s">
        <v>13697</v>
      </c>
      <c r="J19" s="7" t="s">
        <v>13760</v>
      </c>
      <c r="K19" s="7" t="s">
        <v>13760</v>
      </c>
      <c r="L19" s="7" t="s">
        <v>57</v>
      </c>
      <c r="M19" s="8" t="s">
        <v>193</v>
      </c>
      <c r="N19" s="8" t="s">
        <v>13699</v>
      </c>
      <c r="O19" s="79" t="s">
        <v>49</v>
      </c>
      <c r="P19" s="68"/>
    </row>
    <row r="20" spans="1:16">
      <c r="A20" s="7" t="s">
        <v>39</v>
      </c>
      <c r="B20" s="7" t="s">
        <v>13761</v>
      </c>
      <c r="C20" s="7" t="s">
        <v>13762</v>
      </c>
      <c r="D20" s="7" t="s">
        <v>13694</v>
      </c>
      <c r="E20" s="8" t="s">
        <v>13763</v>
      </c>
      <c r="F20" s="7" t="s">
        <v>210</v>
      </c>
      <c r="G20" s="7" t="s">
        <v>60</v>
      </c>
      <c r="H20" s="8" t="s">
        <v>13696</v>
      </c>
      <c r="I20" s="7" t="s">
        <v>13697</v>
      </c>
      <c r="J20" s="7" t="s">
        <v>13760</v>
      </c>
      <c r="K20" s="7" t="s">
        <v>13760</v>
      </c>
      <c r="L20" s="7" t="s">
        <v>57</v>
      </c>
      <c r="M20" s="8" t="s">
        <v>193</v>
      </c>
      <c r="N20" s="8" t="s">
        <v>13699</v>
      </c>
      <c r="O20" s="79" t="s">
        <v>49</v>
      </c>
      <c r="P20" s="68"/>
    </row>
    <row r="21" spans="1:16">
      <c r="A21" s="7" t="s">
        <v>39</v>
      </c>
      <c r="B21" s="7" t="s">
        <v>13764</v>
      </c>
      <c r="C21" s="7" t="s">
        <v>13765</v>
      </c>
      <c r="D21" s="7" t="s">
        <v>13694</v>
      </c>
      <c r="E21" s="8" t="s">
        <v>13766</v>
      </c>
      <c r="F21" s="7" t="s">
        <v>210</v>
      </c>
      <c r="G21" s="7" t="s">
        <v>60</v>
      </c>
      <c r="H21" s="8" t="s">
        <v>13696</v>
      </c>
      <c r="I21" s="7" t="s">
        <v>13697</v>
      </c>
      <c r="J21" s="7" t="s">
        <v>13760</v>
      </c>
      <c r="K21" s="7" t="s">
        <v>13760</v>
      </c>
      <c r="L21" s="7" t="s">
        <v>57</v>
      </c>
      <c r="M21" s="8" t="s">
        <v>193</v>
      </c>
      <c r="N21" s="8" t="s">
        <v>13699</v>
      </c>
      <c r="O21" s="79" t="s">
        <v>49</v>
      </c>
      <c r="P21" s="68"/>
    </row>
    <row r="22" spans="1:16">
      <c r="A22" s="7" t="s">
        <v>39</v>
      </c>
      <c r="B22" s="7" t="s">
        <v>95</v>
      </c>
      <c r="C22" s="7" t="s">
        <v>13767</v>
      </c>
      <c r="D22" s="7" t="s">
        <v>13694</v>
      </c>
      <c r="E22" s="8" t="s">
        <v>13768</v>
      </c>
      <c r="F22" s="7" t="s">
        <v>139</v>
      </c>
      <c r="G22" s="7" t="s">
        <v>60</v>
      </c>
      <c r="H22" s="8" t="s">
        <v>44</v>
      </c>
      <c r="I22" s="7" t="s">
        <v>13697</v>
      </c>
      <c r="J22" s="7" t="s">
        <v>13769</v>
      </c>
      <c r="K22" s="7" t="s">
        <v>13769</v>
      </c>
      <c r="L22" s="7" t="s">
        <v>57</v>
      </c>
      <c r="M22" s="8" t="s">
        <v>193</v>
      </c>
      <c r="N22" s="8" t="s">
        <v>13699</v>
      </c>
      <c r="O22" s="79" t="s">
        <v>49</v>
      </c>
      <c r="P22" s="68"/>
    </row>
    <row r="23" spans="1:16">
      <c r="A23" s="7" t="s">
        <v>39</v>
      </c>
      <c r="B23" s="7" t="s">
        <v>13770</v>
      </c>
      <c r="C23" s="7" t="s">
        <v>13771</v>
      </c>
      <c r="D23" s="7" t="s">
        <v>13694</v>
      </c>
      <c r="E23" s="8" t="s">
        <v>13772</v>
      </c>
      <c r="F23" s="7" t="s">
        <v>42</v>
      </c>
      <c r="G23" s="7" t="s">
        <v>60</v>
      </c>
      <c r="H23" s="8" t="s">
        <v>44</v>
      </c>
      <c r="I23" s="7" t="s">
        <v>13697</v>
      </c>
      <c r="J23" s="7" t="s">
        <v>13773</v>
      </c>
      <c r="K23" s="7" t="s">
        <v>13773</v>
      </c>
      <c r="L23" s="7" t="s">
        <v>57</v>
      </c>
      <c r="M23" s="8" t="s">
        <v>193</v>
      </c>
      <c r="N23" s="8" t="s">
        <v>13699</v>
      </c>
      <c r="O23" s="79" t="s">
        <v>49</v>
      </c>
      <c r="P23" s="68"/>
    </row>
    <row r="24" spans="1:16">
      <c r="A24" s="7" t="s">
        <v>39</v>
      </c>
      <c r="B24" s="7" t="s">
        <v>10594</v>
      </c>
      <c r="C24" s="7" t="s">
        <v>13774</v>
      </c>
      <c r="D24" s="7" t="s">
        <v>13694</v>
      </c>
      <c r="E24" s="8" t="s">
        <v>13775</v>
      </c>
      <c r="F24" s="7" t="s">
        <v>139</v>
      </c>
      <c r="G24" s="7" t="s">
        <v>60</v>
      </c>
      <c r="H24" s="8" t="s">
        <v>44</v>
      </c>
      <c r="I24" s="7" t="s">
        <v>13697</v>
      </c>
      <c r="J24" s="7" t="s">
        <v>13776</v>
      </c>
      <c r="K24" s="7" t="s">
        <v>13776</v>
      </c>
      <c r="L24" s="7" t="s">
        <v>57</v>
      </c>
      <c r="M24" s="8" t="s">
        <v>193</v>
      </c>
      <c r="N24" s="8" t="s">
        <v>13699</v>
      </c>
      <c r="O24" s="79" t="s">
        <v>49</v>
      </c>
      <c r="P24" s="68"/>
    </row>
    <row r="25" spans="1:16">
      <c r="A25" s="7" t="s">
        <v>39</v>
      </c>
      <c r="B25" s="7" t="s">
        <v>13777</v>
      </c>
      <c r="C25" s="7" t="s">
        <v>13778</v>
      </c>
      <c r="D25" s="7" t="s">
        <v>13694</v>
      </c>
      <c r="E25" s="8" t="s">
        <v>13779</v>
      </c>
      <c r="F25" s="7" t="s">
        <v>210</v>
      </c>
      <c r="G25" s="7" t="s">
        <v>53</v>
      </c>
      <c r="H25" s="8" t="s">
        <v>13696</v>
      </c>
      <c r="I25" s="7" t="s">
        <v>13697</v>
      </c>
      <c r="J25" s="7" t="s">
        <v>13780</v>
      </c>
      <c r="K25" s="7" t="s">
        <v>13780</v>
      </c>
      <c r="L25" s="7" t="s">
        <v>57</v>
      </c>
      <c r="M25" s="8" t="s">
        <v>193</v>
      </c>
      <c r="N25" s="8" t="s">
        <v>13699</v>
      </c>
      <c r="O25" s="79" t="s">
        <v>49</v>
      </c>
      <c r="P25" s="68"/>
    </row>
    <row r="26" spans="1:16">
      <c r="A26" s="7" t="s">
        <v>39</v>
      </c>
      <c r="B26" s="7" t="s">
        <v>13781</v>
      </c>
      <c r="C26" s="7" t="s">
        <v>13782</v>
      </c>
      <c r="D26" s="7" t="s">
        <v>13694</v>
      </c>
      <c r="E26" s="8" t="s">
        <v>13783</v>
      </c>
      <c r="F26" s="7" t="s">
        <v>210</v>
      </c>
      <c r="G26" s="7" t="s">
        <v>60</v>
      </c>
      <c r="H26" s="8" t="s">
        <v>13696</v>
      </c>
      <c r="I26" s="7" t="s">
        <v>13697</v>
      </c>
      <c r="J26" s="7" t="s">
        <v>13784</v>
      </c>
      <c r="K26" s="7" t="s">
        <v>13784</v>
      </c>
      <c r="L26" s="7" t="s">
        <v>57</v>
      </c>
      <c r="M26" s="8" t="s">
        <v>193</v>
      </c>
      <c r="N26" s="8" t="s">
        <v>13699</v>
      </c>
      <c r="O26" s="79" t="s">
        <v>49</v>
      </c>
      <c r="P26" s="68"/>
    </row>
    <row r="27" spans="1:16">
      <c r="A27" s="7" t="s">
        <v>39</v>
      </c>
      <c r="B27" s="7" t="s">
        <v>13785</v>
      </c>
      <c r="C27" s="7" t="s">
        <v>13786</v>
      </c>
      <c r="D27" s="7" t="s">
        <v>13694</v>
      </c>
      <c r="E27" s="8" t="s">
        <v>13787</v>
      </c>
      <c r="F27" s="7" t="s">
        <v>210</v>
      </c>
      <c r="G27" s="7" t="s">
        <v>60</v>
      </c>
      <c r="H27" s="8" t="s">
        <v>13696</v>
      </c>
      <c r="I27" s="7" t="s">
        <v>13697</v>
      </c>
      <c r="J27" s="7" t="s">
        <v>44</v>
      </c>
      <c r="K27" s="7" t="s">
        <v>44</v>
      </c>
      <c r="L27" s="7" t="s">
        <v>57</v>
      </c>
      <c r="M27" s="8" t="s">
        <v>193</v>
      </c>
      <c r="N27" s="8" t="s">
        <v>13699</v>
      </c>
      <c r="O27" s="79" t="s">
        <v>49</v>
      </c>
      <c r="P27" s="68"/>
    </row>
    <row r="28" spans="1:16">
      <c r="A28" s="7" t="s">
        <v>39</v>
      </c>
      <c r="B28" s="7" t="s">
        <v>13788</v>
      </c>
      <c r="C28" s="7" t="s">
        <v>13789</v>
      </c>
      <c r="D28" s="7" t="s">
        <v>13694</v>
      </c>
      <c r="E28" s="8" t="s">
        <v>13790</v>
      </c>
      <c r="F28" s="7" t="s">
        <v>210</v>
      </c>
      <c r="G28" s="7" t="s">
        <v>43</v>
      </c>
      <c r="H28" s="8" t="s">
        <v>13696</v>
      </c>
      <c r="I28" s="7" t="s">
        <v>13697</v>
      </c>
      <c r="J28" s="7" t="s">
        <v>13791</v>
      </c>
      <c r="K28" s="7" t="s">
        <v>13791</v>
      </c>
      <c r="L28" s="7" t="s">
        <v>57</v>
      </c>
      <c r="M28" s="8" t="s">
        <v>193</v>
      </c>
      <c r="N28" s="8" t="s">
        <v>13699</v>
      </c>
      <c r="O28" s="79" t="s">
        <v>49</v>
      </c>
      <c r="P28" s="68"/>
    </row>
    <row r="29" spans="1:16">
      <c r="A29" s="7" t="s">
        <v>39</v>
      </c>
      <c r="B29" s="7" t="s">
        <v>13792</v>
      </c>
      <c r="C29" s="7" t="s">
        <v>13793</v>
      </c>
      <c r="D29" s="7" t="s">
        <v>13694</v>
      </c>
      <c r="E29" s="8" t="s">
        <v>13794</v>
      </c>
      <c r="F29" s="7" t="s">
        <v>210</v>
      </c>
      <c r="G29" s="7" t="s">
        <v>53</v>
      </c>
      <c r="H29" s="8" t="s">
        <v>13696</v>
      </c>
      <c r="I29" s="7" t="s">
        <v>13697</v>
      </c>
      <c r="J29" s="7" t="s">
        <v>13795</v>
      </c>
      <c r="K29" s="7" t="s">
        <v>13795</v>
      </c>
      <c r="L29" s="7" t="s">
        <v>57</v>
      </c>
      <c r="M29" s="8" t="s">
        <v>193</v>
      </c>
      <c r="N29" s="8" t="s">
        <v>13699</v>
      </c>
      <c r="O29" s="79" t="s">
        <v>49</v>
      </c>
      <c r="P29" s="68"/>
    </row>
    <row r="30" spans="1:16">
      <c r="A30" s="7" t="s">
        <v>39</v>
      </c>
      <c r="B30" s="7" t="s">
        <v>13796</v>
      </c>
      <c r="C30" s="7" t="s">
        <v>13797</v>
      </c>
      <c r="D30" s="7" t="s">
        <v>13694</v>
      </c>
      <c r="E30" s="8" t="s">
        <v>13798</v>
      </c>
      <c r="F30" s="7" t="s">
        <v>210</v>
      </c>
      <c r="G30" s="7" t="s">
        <v>53</v>
      </c>
      <c r="H30" s="8" t="s">
        <v>13696</v>
      </c>
      <c r="I30" s="7" t="s">
        <v>13697</v>
      </c>
      <c r="J30" s="7" t="s">
        <v>13795</v>
      </c>
      <c r="K30" s="7" t="s">
        <v>13795</v>
      </c>
      <c r="L30" s="7" t="s">
        <v>57</v>
      </c>
      <c r="M30" s="8" t="s">
        <v>193</v>
      </c>
      <c r="N30" s="8" t="s">
        <v>13699</v>
      </c>
      <c r="O30" s="79" t="s">
        <v>49</v>
      </c>
      <c r="P30" s="68"/>
    </row>
    <row r="31" spans="1:16">
      <c r="A31" s="7" t="s">
        <v>39</v>
      </c>
      <c r="B31" s="7" t="s">
        <v>13799</v>
      </c>
      <c r="C31" s="7" t="s">
        <v>13800</v>
      </c>
      <c r="D31" s="7" t="s">
        <v>13694</v>
      </c>
      <c r="E31" s="8" t="s">
        <v>13801</v>
      </c>
      <c r="F31" s="7" t="s">
        <v>210</v>
      </c>
      <c r="G31" s="7" t="s">
        <v>60</v>
      </c>
      <c r="H31" s="8" t="s">
        <v>13696</v>
      </c>
      <c r="I31" s="7" t="s">
        <v>13697</v>
      </c>
      <c r="J31" s="7" t="s">
        <v>13795</v>
      </c>
      <c r="K31" s="7" t="s">
        <v>13795</v>
      </c>
      <c r="L31" s="7" t="s">
        <v>57</v>
      </c>
      <c r="M31" s="8" t="s">
        <v>193</v>
      </c>
      <c r="N31" s="8" t="s">
        <v>13699</v>
      </c>
      <c r="O31" s="79" t="s">
        <v>49</v>
      </c>
      <c r="P31" s="68"/>
    </row>
    <row r="32" spans="1:16">
      <c r="A32" s="7" t="s">
        <v>39</v>
      </c>
      <c r="B32" s="7" t="s">
        <v>13802</v>
      </c>
      <c r="C32" s="7" t="s">
        <v>13803</v>
      </c>
      <c r="D32" s="7" t="s">
        <v>13694</v>
      </c>
      <c r="E32" s="8" t="s">
        <v>13804</v>
      </c>
      <c r="F32" s="7" t="s">
        <v>210</v>
      </c>
      <c r="G32" s="7" t="s">
        <v>53</v>
      </c>
      <c r="H32" s="8" t="s">
        <v>13696</v>
      </c>
      <c r="I32" s="7" t="s">
        <v>13697</v>
      </c>
      <c r="J32" s="7" t="s">
        <v>13805</v>
      </c>
      <c r="K32" s="7" t="s">
        <v>13805</v>
      </c>
      <c r="L32" s="7" t="s">
        <v>57</v>
      </c>
      <c r="M32" s="8" t="s">
        <v>193</v>
      </c>
      <c r="N32" s="8" t="s">
        <v>13699</v>
      </c>
      <c r="O32" s="79" t="s">
        <v>49</v>
      </c>
      <c r="P32" s="68"/>
    </row>
    <row r="33" spans="1:16">
      <c r="A33" s="7" t="s">
        <v>39</v>
      </c>
      <c r="B33" s="7" t="s">
        <v>13806</v>
      </c>
      <c r="C33" s="7" t="s">
        <v>13807</v>
      </c>
      <c r="D33" s="7" t="s">
        <v>13694</v>
      </c>
      <c r="E33" s="8" t="s">
        <v>13808</v>
      </c>
      <c r="F33" s="7" t="s">
        <v>210</v>
      </c>
      <c r="G33" s="7" t="s">
        <v>53</v>
      </c>
      <c r="H33" s="8" t="s">
        <v>13696</v>
      </c>
      <c r="I33" s="7" t="s">
        <v>13697</v>
      </c>
      <c r="J33" s="7" t="s">
        <v>13805</v>
      </c>
      <c r="K33" s="7" t="s">
        <v>13805</v>
      </c>
      <c r="L33" s="7" t="s">
        <v>57</v>
      </c>
      <c r="M33" s="8" t="s">
        <v>193</v>
      </c>
      <c r="N33" s="8" t="s">
        <v>13699</v>
      </c>
      <c r="O33" s="79" t="s">
        <v>49</v>
      </c>
      <c r="P33" s="68"/>
    </row>
    <row r="34" spans="1:16">
      <c r="A34" s="7" t="s">
        <v>39</v>
      </c>
      <c r="B34" s="7" t="s">
        <v>13809</v>
      </c>
      <c r="C34" s="7" t="s">
        <v>13810</v>
      </c>
      <c r="D34" s="7" t="s">
        <v>13694</v>
      </c>
      <c r="E34" s="8" t="s">
        <v>13811</v>
      </c>
      <c r="F34" s="7" t="s">
        <v>210</v>
      </c>
      <c r="G34" s="7" t="s">
        <v>60</v>
      </c>
      <c r="H34" s="8" t="s">
        <v>13696</v>
      </c>
      <c r="I34" s="7" t="s">
        <v>13697</v>
      </c>
      <c r="J34" s="7" t="s">
        <v>13812</v>
      </c>
      <c r="K34" s="7" t="s">
        <v>13812</v>
      </c>
      <c r="L34" s="7" t="s">
        <v>57</v>
      </c>
      <c r="M34" s="8" t="s">
        <v>193</v>
      </c>
      <c r="N34" s="8" t="s">
        <v>13699</v>
      </c>
      <c r="O34" s="79" t="s">
        <v>49</v>
      </c>
      <c r="P34" s="68"/>
    </row>
    <row r="35" spans="1:16">
      <c r="A35" s="7" t="s">
        <v>39</v>
      </c>
      <c r="B35" s="7" t="s">
        <v>13813</v>
      </c>
      <c r="C35" s="7" t="s">
        <v>13814</v>
      </c>
      <c r="D35" s="7" t="s">
        <v>13694</v>
      </c>
      <c r="E35" s="8" t="s">
        <v>13815</v>
      </c>
      <c r="F35" s="7" t="s">
        <v>210</v>
      </c>
      <c r="G35" s="7" t="s">
        <v>60</v>
      </c>
      <c r="H35" s="8" t="s">
        <v>13696</v>
      </c>
      <c r="I35" s="7" t="s">
        <v>13697</v>
      </c>
      <c r="J35" s="7" t="s">
        <v>13816</v>
      </c>
      <c r="K35" s="7" t="s">
        <v>13816</v>
      </c>
      <c r="L35" s="7" t="s">
        <v>57</v>
      </c>
      <c r="M35" s="8" t="s">
        <v>193</v>
      </c>
      <c r="N35" s="8" t="s">
        <v>13699</v>
      </c>
      <c r="O35" s="79" t="s">
        <v>49</v>
      </c>
      <c r="P35" s="68"/>
    </row>
    <row r="36" spans="1:16">
      <c r="A36" s="7" t="s">
        <v>39</v>
      </c>
      <c r="B36" s="7" t="s">
        <v>13817</v>
      </c>
      <c r="C36" s="7" t="s">
        <v>13818</v>
      </c>
      <c r="D36" s="7" t="s">
        <v>13694</v>
      </c>
      <c r="E36" s="8" t="s">
        <v>13819</v>
      </c>
      <c r="F36" s="7" t="s">
        <v>210</v>
      </c>
      <c r="G36" s="7" t="s">
        <v>60</v>
      </c>
      <c r="H36" s="8" t="s">
        <v>13696</v>
      </c>
      <c r="I36" s="7" t="s">
        <v>13697</v>
      </c>
      <c r="J36" s="7" t="s">
        <v>13820</v>
      </c>
      <c r="K36" s="7" t="s">
        <v>13820</v>
      </c>
      <c r="L36" s="7" t="s">
        <v>57</v>
      </c>
      <c r="M36" s="8" t="s">
        <v>193</v>
      </c>
      <c r="N36" s="8" t="s">
        <v>13699</v>
      </c>
      <c r="O36" s="79" t="s">
        <v>49</v>
      </c>
      <c r="P36" s="68"/>
    </row>
    <row r="37" spans="1:16">
      <c r="A37" s="7" t="s">
        <v>39</v>
      </c>
      <c r="B37" s="7" t="s">
        <v>13821</v>
      </c>
      <c r="C37" s="7" t="s">
        <v>13822</v>
      </c>
      <c r="D37" s="7" t="s">
        <v>13694</v>
      </c>
      <c r="E37" s="8" t="s">
        <v>13823</v>
      </c>
      <c r="F37" s="7" t="s">
        <v>210</v>
      </c>
      <c r="G37" s="7" t="s">
        <v>60</v>
      </c>
      <c r="H37" s="8" t="s">
        <v>13696</v>
      </c>
      <c r="I37" s="7" t="s">
        <v>13697</v>
      </c>
      <c r="J37" s="7" t="s">
        <v>13824</v>
      </c>
      <c r="K37" s="7" t="s">
        <v>13824</v>
      </c>
      <c r="L37" s="7" t="s">
        <v>57</v>
      </c>
      <c r="M37" s="8" t="s">
        <v>193</v>
      </c>
      <c r="N37" s="8" t="s">
        <v>13699</v>
      </c>
      <c r="O37" s="79" t="s">
        <v>49</v>
      </c>
      <c r="P37" s="68"/>
    </row>
    <row r="38" spans="1:16">
      <c r="A38" s="7" t="s">
        <v>39</v>
      </c>
      <c r="B38" s="7" t="s">
        <v>13825</v>
      </c>
      <c r="C38" s="7" t="s">
        <v>13826</v>
      </c>
      <c r="D38" s="7" t="s">
        <v>13694</v>
      </c>
      <c r="E38" s="8" t="s">
        <v>13827</v>
      </c>
      <c r="F38" s="7" t="s">
        <v>210</v>
      </c>
      <c r="G38" s="7" t="s">
        <v>60</v>
      </c>
      <c r="H38" s="8" t="s">
        <v>13696</v>
      </c>
      <c r="I38" s="7" t="s">
        <v>13697</v>
      </c>
      <c r="J38" s="7" t="s">
        <v>13828</v>
      </c>
      <c r="K38" s="7" t="s">
        <v>13828</v>
      </c>
      <c r="L38" s="7" t="s">
        <v>57</v>
      </c>
      <c r="M38" s="8" t="s">
        <v>193</v>
      </c>
      <c r="N38" s="8" t="s">
        <v>13699</v>
      </c>
      <c r="O38" s="79" t="s">
        <v>49</v>
      </c>
      <c r="P38" s="68"/>
    </row>
    <row r="39" spans="1:16">
      <c r="A39" s="7" t="s">
        <v>39</v>
      </c>
      <c r="B39" s="7" t="s">
        <v>13829</v>
      </c>
      <c r="C39" s="7" t="s">
        <v>13830</v>
      </c>
      <c r="D39" s="7" t="s">
        <v>13694</v>
      </c>
      <c r="E39" s="8" t="s">
        <v>13831</v>
      </c>
      <c r="F39" s="7" t="s">
        <v>210</v>
      </c>
      <c r="G39" s="7" t="s">
        <v>60</v>
      </c>
      <c r="H39" s="8" t="s">
        <v>13696</v>
      </c>
      <c r="I39" s="7" t="s">
        <v>13697</v>
      </c>
      <c r="J39" s="7" t="s">
        <v>13832</v>
      </c>
      <c r="K39" s="7" t="s">
        <v>13832</v>
      </c>
      <c r="L39" s="7" t="s">
        <v>57</v>
      </c>
      <c r="M39" s="8" t="s">
        <v>193</v>
      </c>
      <c r="N39" s="8" t="s">
        <v>13699</v>
      </c>
      <c r="O39" s="79" t="s">
        <v>49</v>
      </c>
      <c r="P39" s="68"/>
    </row>
    <row r="40" spans="1:16">
      <c r="A40" s="7" t="s">
        <v>39</v>
      </c>
      <c r="B40" s="7" t="s">
        <v>13833</v>
      </c>
      <c r="C40" s="7" t="s">
        <v>13834</v>
      </c>
      <c r="D40" s="7" t="s">
        <v>13694</v>
      </c>
      <c r="E40" s="8" t="s">
        <v>13835</v>
      </c>
      <c r="F40" s="7" t="s">
        <v>210</v>
      </c>
      <c r="G40" s="7" t="s">
        <v>60</v>
      </c>
      <c r="H40" s="8" t="s">
        <v>13696</v>
      </c>
      <c r="I40" s="7" t="s">
        <v>13697</v>
      </c>
      <c r="J40" s="7" t="s">
        <v>13836</v>
      </c>
      <c r="K40" s="7" t="s">
        <v>13836</v>
      </c>
      <c r="L40" s="7" t="s">
        <v>57</v>
      </c>
      <c r="M40" s="8" t="s">
        <v>193</v>
      </c>
      <c r="N40" s="8" t="s">
        <v>13699</v>
      </c>
      <c r="O40" s="79" t="s">
        <v>49</v>
      </c>
      <c r="P40" s="68"/>
    </row>
    <row r="41" spans="1:16">
      <c r="A41" s="7" t="s">
        <v>39</v>
      </c>
      <c r="B41" s="7" t="s">
        <v>13837</v>
      </c>
      <c r="C41" s="7" t="s">
        <v>13838</v>
      </c>
      <c r="D41" s="7" t="s">
        <v>13694</v>
      </c>
      <c r="E41" s="8" t="s">
        <v>13839</v>
      </c>
      <c r="F41" s="7" t="s">
        <v>210</v>
      </c>
      <c r="G41" s="7" t="s">
        <v>60</v>
      </c>
      <c r="H41" s="8" t="s">
        <v>13696</v>
      </c>
      <c r="I41" s="7" t="s">
        <v>13697</v>
      </c>
      <c r="J41" s="7" t="s">
        <v>13840</v>
      </c>
      <c r="K41" s="7" t="s">
        <v>13840</v>
      </c>
      <c r="L41" s="7" t="s">
        <v>57</v>
      </c>
      <c r="M41" s="8" t="s">
        <v>193</v>
      </c>
      <c r="N41" s="8" t="s">
        <v>13699</v>
      </c>
      <c r="O41" s="79" t="s">
        <v>49</v>
      </c>
      <c r="P41" s="68"/>
    </row>
    <row r="42" spans="1:16">
      <c r="A42" s="7" t="s">
        <v>39</v>
      </c>
      <c r="B42" s="7" t="s">
        <v>13841</v>
      </c>
      <c r="C42" s="7" t="s">
        <v>13842</v>
      </c>
      <c r="D42" s="7" t="s">
        <v>13694</v>
      </c>
      <c r="E42" s="8" t="s">
        <v>13843</v>
      </c>
      <c r="F42" s="7" t="s">
        <v>210</v>
      </c>
      <c r="G42" s="7" t="s">
        <v>53</v>
      </c>
      <c r="H42" s="8" t="s">
        <v>13696</v>
      </c>
      <c r="I42" s="7" t="s">
        <v>13697</v>
      </c>
      <c r="J42" s="7" t="s">
        <v>13844</v>
      </c>
      <c r="K42" s="7" t="s">
        <v>13844</v>
      </c>
      <c r="L42" s="7" t="s">
        <v>57</v>
      </c>
      <c r="M42" s="8" t="s">
        <v>193</v>
      </c>
      <c r="N42" s="8" t="s">
        <v>13699</v>
      </c>
      <c r="O42" s="79" t="s">
        <v>49</v>
      </c>
      <c r="P42" s="68"/>
    </row>
    <row r="43" spans="1:16">
      <c r="A43" s="7" t="s">
        <v>39</v>
      </c>
      <c r="B43" s="7" t="s">
        <v>13845</v>
      </c>
      <c r="C43" s="7" t="s">
        <v>13846</v>
      </c>
      <c r="D43" s="7" t="s">
        <v>13694</v>
      </c>
      <c r="E43" s="8" t="s">
        <v>13847</v>
      </c>
      <c r="F43" s="7" t="s">
        <v>210</v>
      </c>
      <c r="G43" s="7" t="s">
        <v>43</v>
      </c>
      <c r="H43" s="8" t="s">
        <v>13696</v>
      </c>
      <c r="I43" s="7" t="s">
        <v>13697</v>
      </c>
      <c r="J43" s="7" t="s">
        <v>13848</v>
      </c>
      <c r="K43" s="7" t="s">
        <v>13848</v>
      </c>
      <c r="L43" s="7" t="s">
        <v>57</v>
      </c>
      <c r="M43" s="8" t="s">
        <v>193</v>
      </c>
      <c r="N43" s="8" t="s">
        <v>13699</v>
      </c>
      <c r="O43" s="79" t="s">
        <v>49</v>
      </c>
      <c r="P43" s="68"/>
    </row>
    <row r="44" spans="1:16">
      <c r="A44" s="7" t="s">
        <v>39</v>
      </c>
      <c r="B44" s="7" t="s">
        <v>13849</v>
      </c>
      <c r="C44" s="7" t="s">
        <v>13850</v>
      </c>
      <c r="D44" s="7" t="s">
        <v>13694</v>
      </c>
      <c r="E44" s="8" t="s">
        <v>13851</v>
      </c>
      <c r="F44" s="7" t="s">
        <v>210</v>
      </c>
      <c r="G44" s="7" t="s">
        <v>60</v>
      </c>
      <c r="H44" s="8" t="s">
        <v>13696</v>
      </c>
      <c r="I44" s="7" t="s">
        <v>13697</v>
      </c>
      <c r="J44" s="7" t="s">
        <v>13852</v>
      </c>
      <c r="K44" s="7" t="s">
        <v>13852</v>
      </c>
      <c r="L44" s="7" t="s">
        <v>57</v>
      </c>
      <c r="M44" s="8" t="s">
        <v>193</v>
      </c>
      <c r="N44" s="8" t="s">
        <v>13699</v>
      </c>
      <c r="O44" s="79" t="s">
        <v>49</v>
      </c>
      <c r="P44" s="68"/>
    </row>
    <row r="45" spans="1:16">
      <c r="A45" s="7" t="s">
        <v>39</v>
      </c>
      <c r="B45" s="7" t="s">
        <v>13853</v>
      </c>
      <c r="C45" s="7" t="s">
        <v>13854</v>
      </c>
      <c r="D45" s="7" t="s">
        <v>13694</v>
      </c>
      <c r="E45" s="8" t="s">
        <v>13855</v>
      </c>
      <c r="F45" s="7" t="s">
        <v>210</v>
      </c>
      <c r="G45" s="7" t="s">
        <v>60</v>
      </c>
      <c r="H45" s="8" t="s">
        <v>13696</v>
      </c>
      <c r="I45" s="7" t="s">
        <v>13697</v>
      </c>
      <c r="J45" s="7" t="s">
        <v>13856</v>
      </c>
      <c r="K45" s="7" t="s">
        <v>13856</v>
      </c>
      <c r="L45" s="7" t="s">
        <v>57</v>
      </c>
      <c r="M45" s="8" t="s">
        <v>193</v>
      </c>
      <c r="N45" s="8" t="s">
        <v>13699</v>
      </c>
      <c r="O45" s="79" t="s">
        <v>49</v>
      </c>
      <c r="P45" s="68"/>
    </row>
    <row r="46" spans="1:16">
      <c r="A46" s="7" t="s">
        <v>39</v>
      </c>
      <c r="B46" s="7" t="s">
        <v>13857</v>
      </c>
      <c r="C46" s="7" t="s">
        <v>13858</v>
      </c>
      <c r="D46" s="7" t="s">
        <v>13694</v>
      </c>
      <c r="E46" s="8" t="s">
        <v>13859</v>
      </c>
      <c r="F46" s="7" t="s">
        <v>210</v>
      </c>
      <c r="G46" s="7" t="s">
        <v>43</v>
      </c>
      <c r="H46" s="8" t="s">
        <v>13696</v>
      </c>
      <c r="I46" s="7" t="s">
        <v>13697</v>
      </c>
      <c r="J46" s="7" t="s">
        <v>13860</v>
      </c>
      <c r="K46" s="7" t="s">
        <v>13860</v>
      </c>
      <c r="L46" s="7" t="s">
        <v>57</v>
      </c>
      <c r="M46" s="8" t="s">
        <v>193</v>
      </c>
      <c r="N46" s="8" t="s">
        <v>13699</v>
      </c>
      <c r="O46" s="79" t="s">
        <v>49</v>
      </c>
      <c r="P46" s="68"/>
    </row>
    <row r="47" spans="1:16">
      <c r="A47" s="7" t="s">
        <v>39</v>
      </c>
      <c r="B47" s="7" t="s">
        <v>13861</v>
      </c>
      <c r="C47" s="7" t="s">
        <v>13862</v>
      </c>
      <c r="D47" s="7" t="s">
        <v>13694</v>
      </c>
      <c r="E47" s="8" t="s">
        <v>13863</v>
      </c>
      <c r="F47" s="7" t="s">
        <v>210</v>
      </c>
      <c r="G47" s="7" t="s">
        <v>60</v>
      </c>
      <c r="H47" s="8" t="s">
        <v>13696</v>
      </c>
      <c r="I47" s="7" t="s">
        <v>13697</v>
      </c>
      <c r="J47" s="7" t="s">
        <v>13852</v>
      </c>
      <c r="K47" s="7" t="s">
        <v>13852</v>
      </c>
      <c r="L47" s="7" t="s">
        <v>57</v>
      </c>
      <c r="M47" s="8" t="s">
        <v>193</v>
      </c>
      <c r="N47" s="8" t="s">
        <v>13699</v>
      </c>
      <c r="O47" s="79" t="s">
        <v>49</v>
      </c>
      <c r="P47" s="68"/>
    </row>
    <row r="48" spans="1:16">
      <c r="A48" s="7" t="s">
        <v>39</v>
      </c>
      <c r="B48" s="7" t="s">
        <v>13864</v>
      </c>
      <c r="C48" s="7" t="s">
        <v>13865</v>
      </c>
      <c r="D48" s="7" t="s">
        <v>13694</v>
      </c>
      <c r="E48" s="8" t="s">
        <v>13866</v>
      </c>
      <c r="F48" s="7" t="s">
        <v>210</v>
      </c>
      <c r="G48" s="7" t="s">
        <v>60</v>
      </c>
      <c r="H48" s="8" t="s">
        <v>13696</v>
      </c>
      <c r="I48" s="7" t="s">
        <v>13697</v>
      </c>
      <c r="J48" s="7" t="s">
        <v>13867</v>
      </c>
      <c r="K48" s="7" t="s">
        <v>13867</v>
      </c>
      <c r="L48" s="7" t="s">
        <v>57</v>
      </c>
      <c r="M48" s="8" t="s">
        <v>193</v>
      </c>
      <c r="N48" s="8" t="s">
        <v>13699</v>
      </c>
      <c r="O48" s="79" t="s">
        <v>49</v>
      </c>
      <c r="P48" s="68"/>
    </row>
    <row r="49" spans="1:16">
      <c r="A49" s="7" t="s">
        <v>39</v>
      </c>
      <c r="B49" s="7" t="s">
        <v>13868</v>
      </c>
      <c r="C49" s="7" t="s">
        <v>13869</v>
      </c>
      <c r="D49" s="7" t="s">
        <v>13694</v>
      </c>
      <c r="E49" s="8" t="s">
        <v>13870</v>
      </c>
      <c r="F49" s="7" t="s">
        <v>210</v>
      </c>
      <c r="G49" s="7" t="s">
        <v>60</v>
      </c>
      <c r="H49" s="8" t="s">
        <v>13696</v>
      </c>
      <c r="I49" s="7" t="s">
        <v>13697</v>
      </c>
      <c r="J49" s="7" t="s">
        <v>13871</v>
      </c>
      <c r="K49" s="7" t="s">
        <v>13871</v>
      </c>
      <c r="L49" s="7" t="s">
        <v>57</v>
      </c>
      <c r="M49" s="8" t="s">
        <v>193</v>
      </c>
      <c r="N49" s="8" t="s">
        <v>13699</v>
      </c>
      <c r="O49" s="79" t="s">
        <v>49</v>
      </c>
      <c r="P49" s="68"/>
    </row>
    <row r="50" spans="1:16">
      <c r="A50" s="7" t="s">
        <v>39</v>
      </c>
      <c r="B50" s="7" t="s">
        <v>13872</v>
      </c>
      <c r="C50" s="7" t="s">
        <v>13873</v>
      </c>
      <c r="D50" s="7" t="s">
        <v>13694</v>
      </c>
      <c r="E50" s="8" t="s">
        <v>13874</v>
      </c>
      <c r="F50" s="7" t="s">
        <v>210</v>
      </c>
      <c r="G50" s="7" t="s">
        <v>60</v>
      </c>
      <c r="H50" s="8" t="s">
        <v>13696</v>
      </c>
      <c r="I50" s="7" t="s">
        <v>13697</v>
      </c>
      <c r="J50" s="7" t="s">
        <v>13875</v>
      </c>
      <c r="K50" s="7" t="s">
        <v>13875</v>
      </c>
      <c r="L50" s="7" t="s">
        <v>57</v>
      </c>
      <c r="M50" s="8" t="s">
        <v>193</v>
      </c>
      <c r="N50" s="8" t="s">
        <v>13699</v>
      </c>
      <c r="O50" s="79" t="s">
        <v>49</v>
      </c>
      <c r="P50" s="68"/>
    </row>
    <row r="51" spans="1:16">
      <c r="A51" s="7" t="s">
        <v>39</v>
      </c>
      <c r="B51" s="7" t="s">
        <v>13876</v>
      </c>
      <c r="C51" s="7" t="s">
        <v>13877</v>
      </c>
      <c r="D51" s="7" t="s">
        <v>13694</v>
      </c>
      <c r="E51" s="8" t="s">
        <v>13878</v>
      </c>
      <c r="F51" s="7" t="s">
        <v>210</v>
      </c>
      <c r="G51" s="7" t="s">
        <v>60</v>
      </c>
      <c r="H51" s="8" t="s">
        <v>13696</v>
      </c>
      <c r="I51" s="7" t="s">
        <v>13697</v>
      </c>
      <c r="J51" s="7" t="s">
        <v>13879</v>
      </c>
      <c r="K51" s="7" t="s">
        <v>13879</v>
      </c>
      <c r="L51" s="7" t="s">
        <v>57</v>
      </c>
      <c r="M51" s="8" t="s">
        <v>193</v>
      </c>
      <c r="N51" s="8" t="s">
        <v>13699</v>
      </c>
      <c r="O51" s="79" t="s">
        <v>49</v>
      </c>
      <c r="P51" s="68"/>
    </row>
    <row r="52" spans="1:16">
      <c r="A52" s="7" t="s">
        <v>39</v>
      </c>
      <c r="B52" s="7" t="s">
        <v>13880</v>
      </c>
      <c r="C52" s="7" t="s">
        <v>13881</v>
      </c>
      <c r="D52" s="7" t="s">
        <v>13694</v>
      </c>
      <c r="E52" s="8" t="s">
        <v>13882</v>
      </c>
      <c r="F52" s="7" t="s">
        <v>210</v>
      </c>
      <c r="G52" s="7" t="s">
        <v>60</v>
      </c>
      <c r="H52" s="8" t="s">
        <v>13696</v>
      </c>
      <c r="I52" s="7" t="s">
        <v>13697</v>
      </c>
      <c r="J52" s="7" t="s">
        <v>13883</v>
      </c>
      <c r="K52" s="7" t="s">
        <v>13883</v>
      </c>
      <c r="L52" s="7" t="s">
        <v>57</v>
      </c>
      <c r="M52" s="8" t="s">
        <v>193</v>
      </c>
      <c r="N52" s="8" t="s">
        <v>13699</v>
      </c>
      <c r="O52" s="79" t="s">
        <v>49</v>
      </c>
      <c r="P52" s="68"/>
    </row>
    <row r="53" spans="1:16">
      <c r="A53" s="7" t="s">
        <v>39</v>
      </c>
      <c r="B53" s="7" t="s">
        <v>13884</v>
      </c>
      <c r="C53" s="7" t="s">
        <v>13885</v>
      </c>
      <c r="D53" s="7" t="s">
        <v>13694</v>
      </c>
      <c r="E53" s="8" t="s">
        <v>13886</v>
      </c>
      <c r="F53" s="7" t="s">
        <v>210</v>
      </c>
      <c r="G53" s="7" t="s">
        <v>60</v>
      </c>
      <c r="H53" s="8" t="s">
        <v>13696</v>
      </c>
      <c r="I53" s="7" t="s">
        <v>13697</v>
      </c>
      <c r="J53" s="7" t="s">
        <v>13887</v>
      </c>
      <c r="K53" s="7" t="s">
        <v>13887</v>
      </c>
      <c r="L53" s="7" t="s">
        <v>57</v>
      </c>
      <c r="M53" s="8" t="s">
        <v>193</v>
      </c>
      <c r="N53" s="8" t="s">
        <v>13699</v>
      </c>
      <c r="O53" s="79" t="s">
        <v>49</v>
      </c>
      <c r="P53" s="68"/>
    </row>
    <row r="54" spans="1:16">
      <c r="A54" s="7" t="s">
        <v>39</v>
      </c>
      <c r="B54" s="7" t="s">
        <v>13888</v>
      </c>
      <c r="C54" s="7" t="s">
        <v>13889</v>
      </c>
      <c r="D54" s="7" t="s">
        <v>13694</v>
      </c>
      <c r="E54" s="8" t="s">
        <v>13890</v>
      </c>
      <c r="F54" s="7" t="s">
        <v>210</v>
      </c>
      <c r="G54" s="7" t="s">
        <v>60</v>
      </c>
      <c r="H54" s="8" t="s">
        <v>13696</v>
      </c>
      <c r="I54" s="7" t="s">
        <v>13697</v>
      </c>
      <c r="J54" s="7" t="s">
        <v>13891</v>
      </c>
      <c r="K54" s="7" t="s">
        <v>13891</v>
      </c>
      <c r="L54" s="7" t="s">
        <v>57</v>
      </c>
      <c r="M54" s="8" t="s">
        <v>193</v>
      </c>
      <c r="N54" s="8" t="s">
        <v>13699</v>
      </c>
      <c r="O54" s="79" t="s">
        <v>49</v>
      </c>
      <c r="P54" s="68"/>
    </row>
    <row r="55" spans="1:16">
      <c r="A55" s="7" t="s">
        <v>39</v>
      </c>
      <c r="B55" s="7" t="s">
        <v>13892</v>
      </c>
      <c r="C55" s="7" t="s">
        <v>13893</v>
      </c>
      <c r="D55" s="7" t="s">
        <v>13694</v>
      </c>
      <c r="E55" s="8" t="s">
        <v>13894</v>
      </c>
      <c r="F55" s="7" t="s">
        <v>210</v>
      </c>
      <c r="G55" s="7" t="s">
        <v>60</v>
      </c>
      <c r="H55" s="8" t="s">
        <v>13696</v>
      </c>
      <c r="I55" s="7" t="s">
        <v>13697</v>
      </c>
      <c r="J55" s="7" t="s">
        <v>13895</v>
      </c>
      <c r="K55" s="7" t="s">
        <v>13895</v>
      </c>
      <c r="L55" s="7" t="s">
        <v>57</v>
      </c>
      <c r="M55" s="8" t="s">
        <v>193</v>
      </c>
      <c r="N55" s="8" t="s">
        <v>13699</v>
      </c>
      <c r="O55" s="79" t="s">
        <v>49</v>
      </c>
      <c r="P55" s="68"/>
    </row>
    <row r="56" spans="1:16">
      <c r="A56" s="7" t="s">
        <v>39</v>
      </c>
      <c r="B56" s="7" t="s">
        <v>13896</v>
      </c>
      <c r="C56" s="7" t="s">
        <v>13897</v>
      </c>
      <c r="D56" s="7" t="s">
        <v>13694</v>
      </c>
      <c r="E56" s="8" t="s">
        <v>13898</v>
      </c>
      <c r="F56" s="7" t="s">
        <v>210</v>
      </c>
      <c r="G56" s="7" t="s">
        <v>53</v>
      </c>
      <c r="H56" s="8" t="s">
        <v>13696</v>
      </c>
      <c r="I56" s="7" t="s">
        <v>13697</v>
      </c>
      <c r="J56" s="7" t="s">
        <v>13899</v>
      </c>
      <c r="K56" s="7" t="s">
        <v>13899</v>
      </c>
      <c r="L56" s="7" t="s">
        <v>57</v>
      </c>
      <c r="M56" s="8" t="s">
        <v>193</v>
      </c>
      <c r="N56" s="8" t="s">
        <v>13699</v>
      </c>
      <c r="O56" s="79" t="s">
        <v>49</v>
      </c>
      <c r="P56" s="68"/>
    </row>
    <row r="57" spans="1:16">
      <c r="A57" s="7" t="s">
        <v>39</v>
      </c>
      <c r="B57" s="7" t="s">
        <v>13900</v>
      </c>
      <c r="C57" s="7" t="s">
        <v>13901</v>
      </c>
      <c r="D57" s="7" t="s">
        <v>13694</v>
      </c>
      <c r="E57" s="8" t="s">
        <v>13902</v>
      </c>
      <c r="F57" s="7" t="s">
        <v>210</v>
      </c>
      <c r="G57" s="7" t="s">
        <v>60</v>
      </c>
      <c r="H57" s="8" t="s">
        <v>13696</v>
      </c>
      <c r="I57" s="7" t="s">
        <v>13697</v>
      </c>
      <c r="J57" s="7" t="s">
        <v>13816</v>
      </c>
      <c r="K57" s="7" t="s">
        <v>13816</v>
      </c>
      <c r="L57" s="7" t="s">
        <v>57</v>
      </c>
      <c r="M57" s="8" t="s">
        <v>193</v>
      </c>
      <c r="N57" s="8" t="s">
        <v>13699</v>
      </c>
      <c r="O57" s="79" t="s">
        <v>49</v>
      </c>
      <c r="P57" s="68"/>
    </row>
    <row r="58" spans="1:16">
      <c r="A58" s="7" t="s">
        <v>39</v>
      </c>
      <c r="B58" s="7" t="s">
        <v>13903</v>
      </c>
      <c r="C58" s="7" t="s">
        <v>13904</v>
      </c>
      <c r="D58" s="7" t="s">
        <v>13694</v>
      </c>
      <c r="E58" s="8" t="s">
        <v>13905</v>
      </c>
      <c r="F58" s="7" t="s">
        <v>210</v>
      </c>
      <c r="G58" s="7" t="s">
        <v>60</v>
      </c>
      <c r="H58" s="8" t="s">
        <v>13696</v>
      </c>
      <c r="I58" s="7" t="s">
        <v>13697</v>
      </c>
      <c r="J58" s="7" t="s">
        <v>13899</v>
      </c>
      <c r="K58" s="7" t="s">
        <v>13899</v>
      </c>
      <c r="L58" s="7" t="s">
        <v>57</v>
      </c>
      <c r="M58" s="8" t="s">
        <v>193</v>
      </c>
      <c r="N58" s="8" t="s">
        <v>13699</v>
      </c>
      <c r="O58" s="79" t="s">
        <v>49</v>
      </c>
      <c r="P58" s="68"/>
    </row>
    <row r="59" spans="1:16">
      <c r="A59" s="7" t="s">
        <v>39</v>
      </c>
      <c r="B59" s="7" t="s">
        <v>13906</v>
      </c>
      <c r="C59" s="7" t="s">
        <v>13907</v>
      </c>
      <c r="D59" s="7" t="s">
        <v>13694</v>
      </c>
      <c r="E59" s="8" t="s">
        <v>13908</v>
      </c>
      <c r="F59" s="7" t="s">
        <v>210</v>
      </c>
      <c r="G59" s="7" t="s">
        <v>60</v>
      </c>
      <c r="H59" s="8" t="s">
        <v>13696</v>
      </c>
      <c r="I59" s="7" t="s">
        <v>13697</v>
      </c>
      <c r="J59" s="7" t="s">
        <v>13909</v>
      </c>
      <c r="K59" s="7" t="s">
        <v>13909</v>
      </c>
      <c r="L59" s="7" t="s">
        <v>57</v>
      </c>
      <c r="M59" s="8" t="s">
        <v>193</v>
      </c>
      <c r="N59" s="8" t="s">
        <v>13699</v>
      </c>
      <c r="O59" s="79" t="s">
        <v>49</v>
      </c>
      <c r="P59" s="68"/>
    </row>
    <row r="60" spans="1:16">
      <c r="A60" s="7" t="s">
        <v>39</v>
      </c>
      <c r="B60" s="7" t="s">
        <v>13910</v>
      </c>
      <c r="C60" s="7" t="s">
        <v>13911</v>
      </c>
      <c r="D60" s="7" t="s">
        <v>13694</v>
      </c>
      <c r="E60" s="8" t="s">
        <v>13912</v>
      </c>
      <c r="F60" s="7" t="s">
        <v>210</v>
      </c>
      <c r="G60" s="7" t="s">
        <v>60</v>
      </c>
      <c r="H60" s="8" t="s">
        <v>13696</v>
      </c>
      <c r="I60" s="7" t="s">
        <v>13697</v>
      </c>
      <c r="J60" s="7" t="s">
        <v>13899</v>
      </c>
      <c r="K60" s="7" t="s">
        <v>13899</v>
      </c>
      <c r="L60" s="7" t="s">
        <v>57</v>
      </c>
      <c r="M60" s="8" t="s">
        <v>193</v>
      </c>
      <c r="N60" s="8" t="s">
        <v>13699</v>
      </c>
      <c r="O60" s="79" t="s">
        <v>49</v>
      </c>
      <c r="P60" s="68"/>
    </row>
    <row r="61" spans="1:16">
      <c r="A61" s="7" t="s">
        <v>39</v>
      </c>
      <c r="B61" s="7" t="s">
        <v>13913</v>
      </c>
      <c r="C61" s="7" t="s">
        <v>13914</v>
      </c>
      <c r="D61" s="7" t="s">
        <v>13694</v>
      </c>
      <c r="E61" s="8" t="s">
        <v>13915</v>
      </c>
      <c r="F61" s="7" t="s">
        <v>210</v>
      </c>
      <c r="G61" s="7" t="s">
        <v>60</v>
      </c>
      <c r="H61" s="8" t="s">
        <v>13696</v>
      </c>
      <c r="I61" s="7" t="s">
        <v>13697</v>
      </c>
      <c r="J61" s="7" t="s">
        <v>13916</v>
      </c>
      <c r="K61" s="7" t="s">
        <v>13916</v>
      </c>
      <c r="L61" s="7" t="s">
        <v>57</v>
      </c>
      <c r="M61" s="8" t="s">
        <v>193</v>
      </c>
      <c r="N61" s="8" t="s">
        <v>13699</v>
      </c>
      <c r="O61" s="79" t="s">
        <v>49</v>
      </c>
      <c r="P61" s="68"/>
    </row>
    <row r="62" spans="1:16">
      <c r="A62" s="7" t="s">
        <v>39</v>
      </c>
      <c r="B62" s="7" t="s">
        <v>13917</v>
      </c>
      <c r="C62" s="7" t="s">
        <v>13918</v>
      </c>
      <c r="D62" s="7" t="s">
        <v>13694</v>
      </c>
      <c r="E62" s="8" t="s">
        <v>13919</v>
      </c>
      <c r="F62" s="7" t="s">
        <v>210</v>
      </c>
      <c r="G62" s="7" t="s">
        <v>43</v>
      </c>
      <c r="H62" s="8" t="s">
        <v>13696</v>
      </c>
      <c r="I62" s="7" t="s">
        <v>13697</v>
      </c>
      <c r="J62" s="7" t="s">
        <v>13920</v>
      </c>
      <c r="K62" s="7" t="s">
        <v>13920</v>
      </c>
      <c r="L62" s="7" t="s">
        <v>57</v>
      </c>
      <c r="M62" s="8" t="s">
        <v>193</v>
      </c>
      <c r="N62" s="8" t="s">
        <v>13699</v>
      </c>
      <c r="O62" s="79" t="s">
        <v>49</v>
      </c>
      <c r="P62" s="68"/>
    </row>
    <row r="63" spans="1:16">
      <c r="A63" s="7" t="s">
        <v>39</v>
      </c>
      <c r="B63" s="7" t="s">
        <v>13921</v>
      </c>
      <c r="C63" s="7" t="s">
        <v>13922</v>
      </c>
      <c r="D63" s="7" t="s">
        <v>13694</v>
      </c>
      <c r="E63" s="8" t="s">
        <v>13923</v>
      </c>
      <c r="F63" s="7" t="s">
        <v>210</v>
      </c>
      <c r="G63" s="7" t="s">
        <v>53</v>
      </c>
      <c r="H63" s="8" t="s">
        <v>13696</v>
      </c>
      <c r="I63" s="7" t="s">
        <v>13697</v>
      </c>
      <c r="J63" s="7" t="s">
        <v>13924</v>
      </c>
      <c r="K63" s="7" t="s">
        <v>13924</v>
      </c>
      <c r="L63" s="7" t="s">
        <v>57</v>
      </c>
      <c r="M63" s="8" t="s">
        <v>193</v>
      </c>
      <c r="N63" s="8" t="s">
        <v>13699</v>
      </c>
      <c r="O63" s="79" t="s">
        <v>49</v>
      </c>
      <c r="P63" s="68"/>
    </row>
    <row r="64" spans="1:16">
      <c r="A64" s="7" t="s">
        <v>39</v>
      </c>
      <c r="B64" s="7" t="s">
        <v>13925</v>
      </c>
      <c r="C64" s="7" t="s">
        <v>13926</v>
      </c>
      <c r="D64" s="7" t="s">
        <v>13694</v>
      </c>
      <c r="E64" s="8" t="s">
        <v>13927</v>
      </c>
      <c r="F64" s="7" t="s">
        <v>210</v>
      </c>
      <c r="G64" s="7" t="s">
        <v>60</v>
      </c>
      <c r="H64" s="8" t="s">
        <v>13696</v>
      </c>
      <c r="I64" s="7" t="s">
        <v>13697</v>
      </c>
      <c r="J64" s="7" t="s">
        <v>44</v>
      </c>
      <c r="K64" s="7" t="s">
        <v>44</v>
      </c>
      <c r="L64" s="7" t="s">
        <v>57</v>
      </c>
      <c r="M64" s="8" t="s">
        <v>193</v>
      </c>
      <c r="N64" s="8" t="s">
        <v>13699</v>
      </c>
      <c r="O64" s="79" t="s">
        <v>49</v>
      </c>
      <c r="P64" s="68"/>
    </row>
    <row r="65" spans="1:16">
      <c r="A65" s="7" t="s">
        <v>39</v>
      </c>
      <c r="B65" s="7" t="s">
        <v>13928</v>
      </c>
      <c r="C65" s="7" t="s">
        <v>13929</v>
      </c>
      <c r="D65" s="7" t="s">
        <v>13694</v>
      </c>
      <c r="E65" s="8" t="s">
        <v>13930</v>
      </c>
      <c r="F65" s="7" t="s">
        <v>210</v>
      </c>
      <c r="G65" s="7" t="s">
        <v>60</v>
      </c>
      <c r="H65" s="8" t="s">
        <v>13696</v>
      </c>
      <c r="I65" s="7" t="s">
        <v>13697</v>
      </c>
      <c r="J65" s="7" t="s">
        <v>44</v>
      </c>
      <c r="K65" s="7" t="s">
        <v>44</v>
      </c>
      <c r="L65" s="7" t="s">
        <v>57</v>
      </c>
      <c r="M65" s="8" t="s">
        <v>193</v>
      </c>
      <c r="N65" s="8" t="s">
        <v>13699</v>
      </c>
      <c r="O65" s="79" t="s">
        <v>49</v>
      </c>
      <c r="P65" s="68"/>
    </row>
    <row r="66" spans="1:16">
      <c r="A66" s="7" t="s">
        <v>39</v>
      </c>
      <c r="B66" s="7" t="s">
        <v>13931</v>
      </c>
      <c r="C66" s="7" t="s">
        <v>13932</v>
      </c>
      <c r="D66" s="7" t="s">
        <v>13694</v>
      </c>
      <c r="E66" s="8" t="s">
        <v>13933</v>
      </c>
      <c r="F66" s="7" t="s">
        <v>210</v>
      </c>
      <c r="G66" s="7" t="s">
        <v>53</v>
      </c>
      <c r="H66" s="8" t="s">
        <v>13696</v>
      </c>
      <c r="I66" s="7" t="s">
        <v>13697</v>
      </c>
      <c r="J66" s="7" t="s">
        <v>13934</v>
      </c>
      <c r="K66" s="7" t="s">
        <v>13934</v>
      </c>
      <c r="L66" s="7" t="s">
        <v>57</v>
      </c>
      <c r="M66" s="8" t="s">
        <v>193</v>
      </c>
      <c r="N66" s="8" t="s">
        <v>13699</v>
      </c>
      <c r="O66" s="79" t="s">
        <v>49</v>
      </c>
      <c r="P66" s="68"/>
    </row>
    <row r="67" spans="1:16">
      <c r="A67" s="7" t="s">
        <v>39</v>
      </c>
      <c r="B67" s="7" t="s">
        <v>13935</v>
      </c>
      <c r="C67" s="7" t="s">
        <v>13936</v>
      </c>
      <c r="D67" s="7" t="s">
        <v>13694</v>
      </c>
      <c r="E67" s="8" t="s">
        <v>13937</v>
      </c>
      <c r="F67" s="7" t="s">
        <v>210</v>
      </c>
      <c r="G67" s="7" t="s">
        <v>53</v>
      </c>
      <c r="H67" s="8" t="s">
        <v>13696</v>
      </c>
      <c r="I67" s="7" t="s">
        <v>13697</v>
      </c>
      <c r="J67" s="7" t="s">
        <v>13938</v>
      </c>
      <c r="K67" s="7" t="s">
        <v>13938</v>
      </c>
      <c r="L67" s="7" t="s">
        <v>57</v>
      </c>
      <c r="M67" s="8" t="s">
        <v>193</v>
      </c>
      <c r="N67" s="8" t="s">
        <v>13699</v>
      </c>
      <c r="O67" s="79" t="s">
        <v>49</v>
      </c>
      <c r="P67" s="68"/>
    </row>
    <row r="68" spans="1:16">
      <c r="A68" s="7" t="s">
        <v>39</v>
      </c>
      <c r="B68" s="7" t="s">
        <v>13939</v>
      </c>
      <c r="C68" s="7" t="s">
        <v>13940</v>
      </c>
      <c r="D68" s="7" t="s">
        <v>13694</v>
      </c>
      <c r="E68" s="8" t="s">
        <v>13941</v>
      </c>
      <c r="F68" s="7" t="s">
        <v>210</v>
      </c>
      <c r="G68" s="7" t="s">
        <v>60</v>
      </c>
      <c r="H68" s="8" t="s">
        <v>13696</v>
      </c>
      <c r="I68" s="7" t="s">
        <v>13697</v>
      </c>
      <c r="J68" s="7" t="s">
        <v>13942</v>
      </c>
      <c r="K68" s="7" t="s">
        <v>13942</v>
      </c>
      <c r="L68" s="7" t="s">
        <v>57</v>
      </c>
      <c r="M68" s="8" t="s">
        <v>193</v>
      </c>
      <c r="N68" s="8" t="s">
        <v>13699</v>
      </c>
      <c r="O68" s="79" t="s">
        <v>49</v>
      </c>
      <c r="P68" s="68"/>
    </row>
    <row r="69" spans="1:16">
      <c r="A69" s="7" t="s">
        <v>39</v>
      </c>
      <c r="B69" s="7" t="s">
        <v>13943</v>
      </c>
      <c r="C69" s="7" t="s">
        <v>13944</v>
      </c>
      <c r="D69" s="7" t="s">
        <v>13694</v>
      </c>
      <c r="E69" s="8" t="s">
        <v>13945</v>
      </c>
      <c r="F69" s="7" t="s">
        <v>210</v>
      </c>
      <c r="G69" s="7" t="s">
        <v>60</v>
      </c>
      <c r="H69" s="8" t="s">
        <v>13696</v>
      </c>
      <c r="I69" s="7" t="s">
        <v>13697</v>
      </c>
      <c r="J69" s="7" t="s">
        <v>13938</v>
      </c>
      <c r="K69" s="7" t="s">
        <v>13938</v>
      </c>
      <c r="L69" s="7" t="s">
        <v>57</v>
      </c>
      <c r="M69" s="8" t="s">
        <v>193</v>
      </c>
      <c r="N69" s="8" t="s">
        <v>13699</v>
      </c>
      <c r="O69" s="79" t="s">
        <v>49</v>
      </c>
      <c r="P69" s="68"/>
    </row>
    <row r="70" spans="1:16">
      <c r="A70" s="7" t="s">
        <v>39</v>
      </c>
      <c r="B70" s="7" t="s">
        <v>13946</v>
      </c>
      <c r="C70" s="7" t="s">
        <v>13947</v>
      </c>
      <c r="D70" s="7" t="s">
        <v>13694</v>
      </c>
      <c r="E70" s="8" t="s">
        <v>13948</v>
      </c>
      <c r="F70" s="7" t="s">
        <v>210</v>
      </c>
      <c r="G70" s="7" t="s">
        <v>43</v>
      </c>
      <c r="H70" s="8" t="s">
        <v>13696</v>
      </c>
      <c r="I70" s="7" t="s">
        <v>13697</v>
      </c>
      <c r="J70" s="7" t="s">
        <v>13938</v>
      </c>
      <c r="K70" s="7" t="s">
        <v>13938</v>
      </c>
      <c r="L70" s="7" t="s">
        <v>57</v>
      </c>
      <c r="M70" s="8" t="s">
        <v>193</v>
      </c>
      <c r="N70" s="8" t="s">
        <v>13699</v>
      </c>
      <c r="O70" s="79" t="s">
        <v>49</v>
      </c>
      <c r="P70" s="68"/>
    </row>
    <row r="71" spans="1:16">
      <c r="A71" s="7" t="s">
        <v>39</v>
      </c>
      <c r="B71" s="7" t="s">
        <v>13949</v>
      </c>
      <c r="C71" s="7" t="s">
        <v>13950</v>
      </c>
      <c r="D71" s="7" t="s">
        <v>13694</v>
      </c>
      <c r="E71" s="8" t="s">
        <v>13951</v>
      </c>
      <c r="F71" s="7" t="s">
        <v>210</v>
      </c>
      <c r="G71" s="7" t="s">
        <v>60</v>
      </c>
      <c r="H71" s="8" t="s">
        <v>13696</v>
      </c>
      <c r="I71" s="7" t="s">
        <v>13697</v>
      </c>
      <c r="J71" s="7" t="s">
        <v>13952</v>
      </c>
      <c r="K71" s="7" t="s">
        <v>13952</v>
      </c>
      <c r="L71" s="7" t="s">
        <v>57</v>
      </c>
      <c r="M71" s="8" t="s">
        <v>193</v>
      </c>
      <c r="N71" s="8" t="s">
        <v>13699</v>
      </c>
      <c r="O71" s="79" t="s">
        <v>49</v>
      </c>
      <c r="P71" s="68"/>
    </row>
    <row r="72" spans="1:16">
      <c r="A72" s="7" t="s">
        <v>39</v>
      </c>
      <c r="B72" s="7" t="s">
        <v>13953</v>
      </c>
      <c r="C72" s="7" t="s">
        <v>13954</v>
      </c>
      <c r="D72" s="7" t="s">
        <v>13694</v>
      </c>
      <c r="E72" s="8" t="s">
        <v>13955</v>
      </c>
      <c r="F72" s="7" t="s">
        <v>210</v>
      </c>
      <c r="G72" s="7" t="s">
        <v>60</v>
      </c>
      <c r="H72" s="8" t="s">
        <v>13696</v>
      </c>
      <c r="I72" s="7" t="s">
        <v>13697</v>
      </c>
      <c r="J72" s="7" t="s">
        <v>13952</v>
      </c>
      <c r="K72" s="7" t="s">
        <v>13952</v>
      </c>
      <c r="L72" s="7" t="s">
        <v>57</v>
      </c>
      <c r="M72" s="8" t="s">
        <v>193</v>
      </c>
      <c r="N72" s="8" t="s">
        <v>13699</v>
      </c>
      <c r="O72" s="79" t="s">
        <v>49</v>
      </c>
      <c r="P72" s="68"/>
    </row>
    <row r="73" spans="1:16">
      <c r="A73" s="7" t="s">
        <v>39</v>
      </c>
      <c r="B73" s="7" t="s">
        <v>13956</v>
      </c>
      <c r="C73" s="7" t="s">
        <v>13957</v>
      </c>
      <c r="D73" s="7" t="s">
        <v>13694</v>
      </c>
      <c r="E73" s="8" t="s">
        <v>13958</v>
      </c>
      <c r="F73" s="7" t="s">
        <v>210</v>
      </c>
      <c r="G73" s="7" t="s">
        <v>53</v>
      </c>
      <c r="H73" s="8" t="s">
        <v>13696</v>
      </c>
      <c r="I73" s="7" t="s">
        <v>13697</v>
      </c>
      <c r="J73" s="7" t="s">
        <v>13959</v>
      </c>
      <c r="K73" s="7" t="s">
        <v>13959</v>
      </c>
      <c r="L73" s="7" t="s">
        <v>57</v>
      </c>
      <c r="M73" s="8" t="s">
        <v>193</v>
      </c>
      <c r="N73" s="8" t="s">
        <v>13699</v>
      </c>
      <c r="O73" s="79" t="s">
        <v>49</v>
      </c>
      <c r="P73" s="68"/>
    </row>
    <row r="74" spans="1:16">
      <c r="A74" s="7" t="s">
        <v>39</v>
      </c>
      <c r="B74" s="7" t="s">
        <v>13960</v>
      </c>
      <c r="C74" s="7" t="s">
        <v>13961</v>
      </c>
      <c r="D74" s="7" t="s">
        <v>13694</v>
      </c>
      <c r="E74" s="8" t="s">
        <v>13962</v>
      </c>
      <c r="F74" s="7" t="s">
        <v>210</v>
      </c>
      <c r="G74" s="7" t="s">
        <v>60</v>
      </c>
      <c r="H74" s="8" t="s">
        <v>13696</v>
      </c>
      <c r="I74" s="7" t="s">
        <v>13697</v>
      </c>
      <c r="J74" s="7" t="s">
        <v>13963</v>
      </c>
      <c r="K74" s="7" t="s">
        <v>13963</v>
      </c>
      <c r="L74" s="7" t="s">
        <v>57</v>
      </c>
      <c r="M74" s="8" t="s">
        <v>193</v>
      </c>
      <c r="N74" s="8" t="s">
        <v>13699</v>
      </c>
      <c r="O74" s="79" t="s">
        <v>49</v>
      </c>
      <c r="P74" s="68"/>
    </row>
    <row r="75" spans="1:16">
      <c r="A75" s="7" t="s">
        <v>39</v>
      </c>
      <c r="B75" s="7" t="s">
        <v>13964</v>
      </c>
      <c r="C75" s="7" t="s">
        <v>13965</v>
      </c>
      <c r="D75" s="7" t="s">
        <v>13694</v>
      </c>
      <c r="E75" s="8" t="s">
        <v>13966</v>
      </c>
      <c r="F75" s="7" t="s">
        <v>210</v>
      </c>
      <c r="G75" s="7" t="s">
        <v>53</v>
      </c>
      <c r="H75" s="8" t="s">
        <v>13696</v>
      </c>
      <c r="I75" s="7" t="s">
        <v>13697</v>
      </c>
      <c r="J75" s="7" t="s">
        <v>13967</v>
      </c>
      <c r="K75" s="7" t="s">
        <v>13967</v>
      </c>
      <c r="L75" s="7" t="s">
        <v>57</v>
      </c>
      <c r="M75" s="8" t="s">
        <v>193</v>
      </c>
      <c r="N75" s="8" t="s">
        <v>13699</v>
      </c>
      <c r="O75" s="79" t="s">
        <v>49</v>
      </c>
      <c r="P75" s="68"/>
    </row>
    <row r="76" spans="1:16">
      <c r="A76" s="7" t="s">
        <v>39</v>
      </c>
      <c r="B76" s="7" t="s">
        <v>13968</v>
      </c>
      <c r="C76" s="7" t="s">
        <v>13969</v>
      </c>
      <c r="D76" s="7" t="s">
        <v>13694</v>
      </c>
      <c r="E76" s="8" t="s">
        <v>13970</v>
      </c>
      <c r="F76" s="7" t="s">
        <v>210</v>
      </c>
      <c r="G76" s="7" t="s">
        <v>43</v>
      </c>
      <c r="H76" s="8" t="s">
        <v>13696</v>
      </c>
      <c r="I76" s="7" t="s">
        <v>13697</v>
      </c>
      <c r="J76" s="7" t="s">
        <v>13971</v>
      </c>
      <c r="K76" s="7" t="s">
        <v>13971</v>
      </c>
      <c r="L76" s="7" t="s">
        <v>57</v>
      </c>
      <c r="M76" s="8" t="s">
        <v>193</v>
      </c>
      <c r="N76" s="8" t="s">
        <v>13699</v>
      </c>
      <c r="O76" s="79" t="s">
        <v>49</v>
      </c>
      <c r="P76" s="68"/>
    </row>
    <row r="77" spans="1:16">
      <c r="A77" s="7" t="s">
        <v>39</v>
      </c>
      <c r="B77" s="7" t="s">
        <v>13972</v>
      </c>
      <c r="C77" s="7" t="s">
        <v>13973</v>
      </c>
      <c r="D77" s="7" t="s">
        <v>13694</v>
      </c>
      <c r="E77" s="8" t="s">
        <v>13974</v>
      </c>
      <c r="F77" s="7" t="s">
        <v>210</v>
      </c>
      <c r="G77" s="7" t="s">
        <v>43</v>
      </c>
      <c r="H77" s="8" t="s">
        <v>13696</v>
      </c>
      <c r="I77" s="7" t="s">
        <v>13697</v>
      </c>
      <c r="J77" s="7" t="s">
        <v>13975</v>
      </c>
      <c r="K77" s="7" t="s">
        <v>13975</v>
      </c>
      <c r="L77" s="7" t="s">
        <v>57</v>
      </c>
      <c r="M77" s="8" t="s">
        <v>193</v>
      </c>
      <c r="N77" s="8" t="s">
        <v>13699</v>
      </c>
      <c r="O77" s="79" t="s">
        <v>49</v>
      </c>
      <c r="P77" s="68"/>
    </row>
    <row r="78" spans="1:16">
      <c r="A78" s="7" t="s">
        <v>39</v>
      </c>
      <c r="B78" s="7" t="s">
        <v>13976</v>
      </c>
      <c r="C78" s="7" t="s">
        <v>13977</v>
      </c>
      <c r="D78" s="7" t="s">
        <v>13694</v>
      </c>
      <c r="E78" s="8" t="s">
        <v>13978</v>
      </c>
      <c r="F78" s="7" t="s">
        <v>210</v>
      </c>
      <c r="G78" s="7" t="s">
        <v>43</v>
      </c>
      <c r="H78" s="8" t="s">
        <v>13696</v>
      </c>
      <c r="I78" s="7" t="s">
        <v>13697</v>
      </c>
      <c r="J78" s="7" t="s">
        <v>13979</v>
      </c>
      <c r="K78" s="7" t="s">
        <v>13979</v>
      </c>
      <c r="L78" s="7" t="s">
        <v>57</v>
      </c>
      <c r="M78" s="8" t="s">
        <v>193</v>
      </c>
      <c r="N78" s="8" t="s">
        <v>13699</v>
      </c>
      <c r="O78" s="79" t="s">
        <v>49</v>
      </c>
      <c r="P78" s="68"/>
    </row>
    <row r="79" spans="1:16">
      <c r="A79" s="7" t="s">
        <v>39</v>
      </c>
      <c r="B79" s="7" t="s">
        <v>13980</v>
      </c>
      <c r="C79" s="7" t="s">
        <v>13981</v>
      </c>
      <c r="D79" s="7" t="s">
        <v>13694</v>
      </c>
      <c r="E79" s="8" t="s">
        <v>13982</v>
      </c>
      <c r="F79" s="7" t="s">
        <v>210</v>
      </c>
      <c r="G79" s="7" t="s">
        <v>60</v>
      </c>
      <c r="H79" s="8" t="s">
        <v>13696</v>
      </c>
      <c r="I79" s="7" t="s">
        <v>13697</v>
      </c>
      <c r="J79" s="7" t="s">
        <v>13983</v>
      </c>
      <c r="K79" s="7" t="s">
        <v>13983</v>
      </c>
      <c r="L79" s="7" t="s">
        <v>57</v>
      </c>
      <c r="M79" s="8" t="s">
        <v>193</v>
      </c>
      <c r="N79" s="8" t="s">
        <v>13699</v>
      </c>
      <c r="O79" s="79" t="s">
        <v>49</v>
      </c>
      <c r="P79" s="68"/>
    </row>
    <row r="80" spans="1:16">
      <c r="A80" s="7" t="s">
        <v>39</v>
      </c>
      <c r="B80" s="7" t="s">
        <v>13984</v>
      </c>
      <c r="C80" s="7" t="s">
        <v>13985</v>
      </c>
      <c r="D80" s="7" t="s">
        <v>13694</v>
      </c>
      <c r="E80" s="8" t="s">
        <v>13986</v>
      </c>
      <c r="F80" s="7" t="s">
        <v>210</v>
      </c>
      <c r="G80" s="7" t="s">
        <v>60</v>
      </c>
      <c r="H80" s="8" t="s">
        <v>13696</v>
      </c>
      <c r="I80" s="7" t="s">
        <v>13697</v>
      </c>
      <c r="J80" s="7" t="s">
        <v>13987</v>
      </c>
      <c r="K80" s="7" t="s">
        <v>13987</v>
      </c>
      <c r="L80" s="7" t="s">
        <v>57</v>
      </c>
      <c r="M80" s="8" t="s">
        <v>193</v>
      </c>
      <c r="N80" s="8" t="s">
        <v>13699</v>
      </c>
      <c r="O80" s="79" t="s">
        <v>49</v>
      </c>
      <c r="P80" s="68"/>
    </row>
    <row r="81" spans="1:16">
      <c r="A81" s="7" t="s">
        <v>39</v>
      </c>
      <c r="B81" s="7" t="s">
        <v>13988</v>
      </c>
      <c r="C81" s="7" t="s">
        <v>13989</v>
      </c>
      <c r="D81" s="7" t="s">
        <v>13694</v>
      </c>
      <c r="E81" s="8" t="s">
        <v>13990</v>
      </c>
      <c r="F81" s="7" t="s">
        <v>210</v>
      </c>
      <c r="G81" s="7" t="s">
        <v>43</v>
      </c>
      <c r="H81" s="8" t="s">
        <v>13696</v>
      </c>
      <c r="I81" s="7" t="s">
        <v>13697</v>
      </c>
      <c r="J81" s="7" t="s">
        <v>13991</v>
      </c>
      <c r="K81" s="7" t="s">
        <v>13991</v>
      </c>
      <c r="L81" s="7" t="s">
        <v>57</v>
      </c>
      <c r="M81" s="8" t="s">
        <v>193</v>
      </c>
      <c r="N81" s="8" t="s">
        <v>13699</v>
      </c>
      <c r="O81" s="79" t="s">
        <v>49</v>
      </c>
      <c r="P81" s="68"/>
    </row>
    <row r="82" spans="1:16">
      <c r="A82" s="7" t="s">
        <v>39</v>
      </c>
      <c r="B82" s="7" t="s">
        <v>13992</v>
      </c>
      <c r="C82" s="7" t="s">
        <v>13993</v>
      </c>
      <c r="D82" s="7" t="s">
        <v>13694</v>
      </c>
      <c r="E82" s="8" t="s">
        <v>13994</v>
      </c>
      <c r="F82" s="7" t="s">
        <v>210</v>
      </c>
      <c r="G82" s="7" t="s">
        <v>60</v>
      </c>
      <c r="H82" s="8" t="s">
        <v>13696</v>
      </c>
      <c r="I82" s="7" t="s">
        <v>13697</v>
      </c>
      <c r="J82" s="7" t="s">
        <v>13995</v>
      </c>
      <c r="K82" s="7" t="s">
        <v>13995</v>
      </c>
      <c r="L82" s="7" t="s">
        <v>57</v>
      </c>
      <c r="M82" s="8" t="s">
        <v>193</v>
      </c>
      <c r="N82" s="8" t="s">
        <v>13699</v>
      </c>
      <c r="O82" s="79" t="s">
        <v>49</v>
      </c>
      <c r="P82" s="68"/>
    </row>
    <row r="83" spans="1:16">
      <c r="A83" s="7" t="s">
        <v>39</v>
      </c>
      <c r="B83" s="7" t="s">
        <v>13996</v>
      </c>
      <c r="C83" s="7" t="s">
        <v>13997</v>
      </c>
      <c r="D83" s="7" t="s">
        <v>13694</v>
      </c>
      <c r="E83" s="8" t="s">
        <v>13998</v>
      </c>
      <c r="F83" s="7" t="s">
        <v>210</v>
      </c>
      <c r="G83" s="7" t="s">
        <v>60</v>
      </c>
      <c r="H83" s="8" t="s">
        <v>13696</v>
      </c>
      <c r="I83" s="7" t="s">
        <v>13697</v>
      </c>
      <c r="J83" s="7" t="s">
        <v>13999</v>
      </c>
      <c r="K83" s="7" t="s">
        <v>13999</v>
      </c>
      <c r="L83" s="7" t="s">
        <v>57</v>
      </c>
      <c r="M83" s="8" t="s">
        <v>193</v>
      </c>
      <c r="N83" s="8" t="s">
        <v>13699</v>
      </c>
      <c r="O83" s="79" t="s">
        <v>49</v>
      </c>
      <c r="P83" s="68"/>
    </row>
    <row r="84" spans="1:16">
      <c r="A84" s="7" t="s">
        <v>39</v>
      </c>
      <c r="B84" s="7" t="s">
        <v>14000</v>
      </c>
      <c r="C84" s="7" t="s">
        <v>14001</v>
      </c>
      <c r="D84" s="7" t="s">
        <v>13694</v>
      </c>
      <c r="E84" s="8" t="s">
        <v>14002</v>
      </c>
      <c r="F84" s="7" t="s">
        <v>210</v>
      </c>
      <c r="G84" s="7" t="s">
        <v>53</v>
      </c>
      <c r="H84" s="8" t="s">
        <v>13696</v>
      </c>
      <c r="I84" s="7" t="s">
        <v>13697</v>
      </c>
      <c r="J84" s="7" t="s">
        <v>13983</v>
      </c>
      <c r="K84" s="7" t="s">
        <v>13983</v>
      </c>
      <c r="L84" s="7" t="s">
        <v>57</v>
      </c>
      <c r="M84" s="8" t="s">
        <v>193</v>
      </c>
      <c r="N84" s="8" t="s">
        <v>13699</v>
      </c>
      <c r="O84" s="79" t="s">
        <v>49</v>
      </c>
      <c r="P84" s="68"/>
    </row>
    <row r="85" spans="1:16">
      <c r="A85" s="7" t="s">
        <v>39</v>
      </c>
      <c r="B85" s="7" t="s">
        <v>14003</v>
      </c>
      <c r="C85" s="7" t="s">
        <v>14004</v>
      </c>
      <c r="D85" s="7" t="s">
        <v>13694</v>
      </c>
      <c r="E85" s="8" t="s">
        <v>14005</v>
      </c>
      <c r="F85" s="7" t="s">
        <v>210</v>
      </c>
      <c r="G85" s="7" t="s">
        <v>53</v>
      </c>
      <c r="H85" s="8" t="s">
        <v>13696</v>
      </c>
      <c r="I85" s="7" t="s">
        <v>13697</v>
      </c>
      <c r="J85" s="7" t="s">
        <v>14006</v>
      </c>
      <c r="K85" s="7" t="s">
        <v>14006</v>
      </c>
      <c r="L85" s="7" t="s">
        <v>57</v>
      </c>
      <c r="M85" s="8" t="s">
        <v>193</v>
      </c>
      <c r="N85" s="8" t="s">
        <v>13699</v>
      </c>
      <c r="O85" s="79" t="s">
        <v>49</v>
      </c>
      <c r="P85" s="68"/>
    </row>
    <row r="86" spans="1:16">
      <c r="A86" s="7" t="s">
        <v>39</v>
      </c>
      <c r="B86" s="7" t="s">
        <v>14007</v>
      </c>
      <c r="C86" s="7" t="s">
        <v>14008</v>
      </c>
      <c r="D86" s="7" t="s">
        <v>13694</v>
      </c>
      <c r="E86" s="8" t="s">
        <v>14009</v>
      </c>
      <c r="F86" s="7" t="s">
        <v>210</v>
      </c>
      <c r="G86" s="7" t="s">
        <v>53</v>
      </c>
      <c r="H86" s="8" t="s">
        <v>13696</v>
      </c>
      <c r="I86" s="7" t="s">
        <v>13697</v>
      </c>
      <c r="J86" s="7" t="s">
        <v>13963</v>
      </c>
      <c r="K86" s="7" t="s">
        <v>13963</v>
      </c>
      <c r="L86" s="7" t="s">
        <v>57</v>
      </c>
      <c r="M86" s="8" t="s">
        <v>193</v>
      </c>
      <c r="N86" s="8" t="s">
        <v>13699</v>
      </c>
      <c r="O86" s="79" t="s">
        <v>49</v>
      </c>
      <c r="P86" s="68"/>
    </row>
    <row r="87" spans="1:16">
      <c r="A87" s="7" t="s">
        <v>39</v>
      </c>
      <c r="B87" s="7" t="s">
        <v>14010</v>
      </c>
      <c r="C87" s="7" t="s">
        <v>14011</v>
      </c>
      <c r="D87" s="7" t="s">
        <v>13694</v>
      </c>
      <c r="E87" s="8" t="s">
        <v>14012</v>
      </c>
      <c r="F87" s="7" t="s">
        <v>210</v>
      </c>
      <c r="G87" s="7" t="s">
        <v>43</v>
      </c>
      <c r="H87" s="8" t="s">
        <v>13696</v>
      </c>
      <c r="I87" s="7" t="s">
        <v>13697</v>
      </c>
      <c r="J87" s="7" t="s">
        <v>14013</v>
      </c>
      <c r="K87" s="7" t="s">
        <v>14013</v>
      </c>
      <c r="L87" s="7" t="s">
        <v>57</v>
      </c>
      <c r="M87" s="8" t="s">
        <v>193</v>
      </c>
      <c r="N87" s="8" t="s">
        <v>13699</v>
      </c>
      <c r="O87" s="79" t="s">
        <v>49</v>
      </c>
      <c r="P87" s="68"/>
    </row>
    <row r="88" spans="1:16">
      <c r="A88" s="7" t="s">
        <v>39</v>
      </c>
      <c r="B88" s="7" t="s">
        <v>14014</v>
      </c>
      <c r="C88" s="7" t="s">
        <v>14015</v>
      </c>
      <c r="D88" s="7" t="s">
        <v>13694</v>
      </c>
      <c r="E88" s="8" t="s">
        <v>14016</v>
      </c>
      <c r="F88" s="7" t="s">
        <v>210</v>
      </c>
      <c r="G88" s="7" t="s">
        <v>60</v>
      </c>
      <c r="H88" s="8" t="s">
        <v>13696</v>
      </c>
      <c r="I88" s="7" t="s">
        <v>13697</v>
      </c>
      <c r="J88" s="7" t="s">
        <v>14017</v>
      </c>
      <c r="K88" s="7" t="s">
        <v>14017</v>
      </c>
      <c r="L88" s="7" t="s">
        <v>57</v>
      </c>
      <c r="M88" s="8" t="s">
        <v>193</v>
      </c>
      <c r="N88" s="8" t="s">
        <v>13699</v>
      </c>
      <c r="O88" s="79" t="s">
        <v>49</v>
      </c>
      <c r="P88" s="68"/>
    </row>
    <row r="89" spans="1:16">
      <c r="A89" s="7" t="s">
        <v>39</v>
      </c>
      <c r="B89" s="7" t="s">
        <v>14018</v>
      </c>
      <c r="C89" s="7" t="s">
        <v>14019</v>
      </c>
      <c r="D89" s="7" t="s">
        <v>13694</v>
      </c>
      <c r="E89" s="8" t="s">
        <v>14020</v>
      </c>
      <c r="F89" s="7" t="s">
        <v>210</v>
      </c>
      <c r="G89" s="7" t="s">
        <v>60</v>
      </c>
      <c r="H89" s="8" t="s">
        <v>13696</v>
      </c>
      <c r="I89" s="7" t="s">
        <v>13697</v>
      </c>
      <c r="J89" s="7" t="s">
        <v>14021</v>
      </c>
      <c r="K89" s="7" t="s">
        <v>14021</v>
      </c>
      <c r="L89" s="7" t="s">
        <v>57</v>
      </c>
      <c r="M89" s="8" t="s">
        <v>193</v>
      </c>
      <c r="N89" s="8" t="s">
        <v>13699</v>
      </c>
      <c r="O89" s="79" t="s">
        <v>49</v>
      </c>
      <c r="P89" s="68"/>
    </row>
    <row r="90" spans="1:16">
      <c r="A90" s="7" t="s">
        <v>39</v>
      </c>
      <c r="B90" s="7" t="s">
        <v>14022</v>
      </c>
      <c r="C90" s="7" t="s">
        <v>14023</v>
      </c>
      <c r="D90" s="7" t="s">
        <v>13694</v>
      </c>
      <c r="E90" s="8" t="s">
        <v>14024</v>
      </c>
      <c r="F90" s="7" t="s">
        <v>210</v>
      </c>
      <c r="G90" s="7" t="s">
        <v>53</v>
      </c>
      <c r="H90" s="8" t="s">
        <v>13696</v>
      </c>
      <c r="I90" s="7" t="s">
        <v>13697</v>
      </c>
      <c r="J90" s="7" t="s">
        <v>14025</v>
      </c>
      <c r="K90" s="7" t="s">
        <v>14025</v>
      </c>
      <c r="L90" s="7" t="s">
        <v>57</v>
      </c>
      <c r="M90" s="8" t="s">
        <v>193</v>
      </c>
      <c r="N90" s="8" t="s">
        <v>13699</v>
      </c>
      <c r="O90" s="79" t="s">
        <v>49</v>
      </c>
      <c r="P90" s="68"/>
    </row>
    <row r="91" spans="1:16">
      <c r="A91" s="7" t="s">
        <v>39</v>
      </c>
      <c r="B91" s="7" t="s">
        <v>14026</v>
      </c>
      <c r="C91" s="7" t="s">
        <v>14027</v>
      </c>
      <c r="D91" s="7" t="s">
        <v>13694</v>
      </c>
      <c r="E91" s="8" t="s">
        <v>14028</v>
      </c>
      <c r="F91" s="7" t="s">
        <v>210</v>
      </c>
      <c r="G91" s="7" t="s">
        <v>53</v>
      </c>
      <c r="H91" s="8" t="s">
        <v>13696</v>
      </c>
      <c r="I91" s="7" t="s">
        <v>13697</v>
      </c>
      <c r="J91" s="7" t="s">
        <v>14029</v>
      </c>
      <c r="K91" s="7" t="s">
        <v>14029</v>
      </c>
      <c r="L91" s="7" t="s">
        <v>57</v>
      </c>
      <c r="M91" s="8" t="s">
        <v>193</v>
      </c>
      <c r="N91" s="8" t="s">
        <v>13699</v>
      </c>
      <c r="O91" s="79" t="s">
        <v>49</v>
      </c>
      <c r="P91" s="68"/>
    </row>
    <row r="92" spans="1:16">
      <c r="A92" s="7" t="s">
        <v>39</v>
      </c>
      <c r="B92" s="7" t="s">
        <v>14030</v>
      </c>
      <c r="C92" s="7" t="s">
        <v>14031</v>
      </c>
      <c r="D92" s="7" t="s">
        <v>13694</v>
      </c>
      <c r="E92" s="8" t="s">
        <v>14032</v>
      </c>
      <c r="F92" s="7" t="s">
        <v>210</v>
      </c>
      <c r="G92" s="7" t="s">
        <v>53</v>
      </c>
      <c r="H92" s="8" t="s">
        <v>13696</v>
      </c>
      <c r="I92" s="7" t="s">
        <v>13697</v>
      </c>
      <c r="J92" s="7" t="s">
        <v>14033</v>
      </c>
      <c r="K92" s="7" t="s">
        <v>14033</v>
      </c>
      <c r="L92" s="7" t="s">
        <v>57</v>
      </c>
      <c r="M92" s="8" t="s">
        <v>193</v>
      </c>
      <c r="N92" s="8" t="s">
        <v>13699</v>
      </c>
      <c r="O92" s="79" t="s">
        <v>49</v>
      </c>
      <c r="P92" s="68"/>
    </row>
    <row r="93" spans="1:16">
      <c r="A93" s="7" t="s">
        <v>39</v>
      </c>
      <c r="B93" s="7" t="s">
        <v>14034</v>
      </c>
      <c r="C93" s="7" t="s">
        <v>14035</v>
      </c>
      <c r="D93" s="7" t="s">
        <v>13694</v>
      </c>
      <c r="E93" s="8" t="s">
        <v>14036</v>
      </c>
      <c r="F93" s="7" t="s">
        <v>210</v>
      </c>
      <c r="G93" s="7" t="s">
        <v>60</v>
      </c>
      <c r="H93" s="8" t="s">
        <v>13696</v>
      </c>
      <c r="I93" s="7" t="s">
        <v>13697</v>
      </c>
      <c r="J93" s="7" t="s">
        <v>14037</v>
      </c>
      <c r="K93" s="7" t="s">
        <v>14037</v>
      </c>
      <c r="L93" s="7" t="s">
        <v>57</v>
      </c>
      <c r="M93" s="8" t="s">
        <v>193</v>
      </c>
      <c r="N93" s="8" t="s">
        <v>13699</v>
      </c>
      <c r="O93" s="79" t="s">
        <v>49</v>
      </c>
      <c r="P93" s="68"/>
    </row>
    <row r="94" spans="1:16">
      <c r="A94" s="7" t="s">
        <v>39</v>
      </c>
      <c r="B94" s="7" t="s">
        <v>14038</v>
      </c>
      <c r="C94" s="7" t="s">
        <v>14039</v>
      </c>
      <c r="D94" s="7" t="s">
        <v>13694</v>
      </c>
      <c r="E94" s="8" t="s">
        <v>14040</v>
      </c>
      <c r="F94" s="7" t="s">
        <v>210</v>
      </c>
      <c r="G94" s="7" t="s">
        <v>60</v>
      </c>
      <c r="H94" s="8" t="s">
        <v>13696</v>
      </c>
      <c r="I94" s="7" t="s">
        <v>13697</v>
      </c>
      <c r="J94" s="7" t="s">
        <v>14041</v>
      </c>
      <c r="K94" s="7" t="s">
        <v>14041</v>
      </c>
      <c r="L94" s="7" t="s">
        <v>57</v>
      </c>
      <c r="M94" s="8" t="s">
        <v>193</v>
      </c>
      <c r="N94" s="8" t="s">
        <v>13699</v>
      </c>
      <c r="O94" s="79" t="s">
        <v>49</v>
      </c>
      <c r="P94" s="68"/>
    </row>
    <row r="95" spans="1:16">
      <c r="A95" s="7" t="s">
        <v>39</v>
      </c>
      <c r="B95" s="7" t="s">
        <v>14042</v>
      </c>
      <c r="C95" s="7" t="s">
        <v>14043</v>
      </c>
      <c r="D95" s="7" t="s">
        <v>13694</v>
      </c>
      <c r="E95" s="8" t="s">
        <v>14044</v>
      </c>
      <c r="F95" s="7" t="s">
        <v>210</v>
      </c>
      <c r="G95" s="7" t="s">
        <v>43</v>
      </c>
      <c r="H95" s="8" t="s">
        <v>13696</v>
      </c>
      <c r="I95" s="7" t="s">
        <v>13697</v>
      </c>
      <c r="J95" s="7" t="s">
        <v>14045</v>
      </c>
      <c r="K95" s="7" t="s">
        <v>14045</v>
      </c>
      <c r="L95" s="7" t="s">
        <v>57</v>
      </c>
      <c r="M95" s="8" t="s">
        <v>193</v>
      </c>
      <c r="N95" s="8" t="s">
        <v>13699</v>
      </c>
      <c r="O95" s="79" t="s">
        <v>49</v>
      </c>
      <c r="P95" s="68"/>
    </row>
    <row r="96" spans="1:16">
      <c r="A96" s="7" t="s">
        <v>39</v>
      </c>
      <c r="B96" s="7" t="s">
        <v>14046</v>
      </c>
      <c r="C96" s="7" t="s">
        <v>14047</v>
      </c>
      <c r="D96" s="7" t="s">
        <v>13694</v>
      </c>
      <c r="E96" s="8" t="s">
        <v>14048</v>
      </c>
      <c r="F96" s="7" t="s">
        <v>210</v>
      </c>
      <c r="G96" s="7" t="s">
        <v>60</v>
      </c>
      <c r="H96" s="8" t="s">
        <v>13696</v>
      </c>
      <c r="I96" s="7" t="s">
        <v>13697</v>
      </c>
      <c r="J96" s="7" t="s">
        <v>14049</v>
      </c>
      <c r="K96" s="7" t="s">
        <v>14049</v>
      </c>
      <c r="L96" s="7" t="s">
        <v>57</v>
      </c>
      <c r="M96" s="8" t="s">
        <v>193</v>
      </c>
      <c r="N96" s="8" t="s">
        <v>13699</v>
      </c>
      <c r="O96" s="79" t="s">
        <v>49</v>
      </c>
      <c r="P96" s="68"/>
    </row>
    <row r="97" spans="1:16">
      <c r="A97" s="7" t="s">
        <v>39</v>
      </c>
      <c r="B97" s="7" t="s">
        <v>14050</v>
      </c>
      <c r="C97" s="7" t="s">
        <v>14051</v>
      </c>
      <c r="D97" s="7" t="s">
        <v>13694</v>
      </c>
      <c r="E97" s="8" t="s">
        <v>14052</v>
      </c>
      <c r="F97" s="7" t="s">
        <v>210</v>
      </c>
      <c r="G97" s="7" t="s">
        <v>43</v>
      </c>
      <c r="H97" s="8" t="s">
        <v>13696</v>
      </c>
      <c r="I97" s="7" t="s">
        <v>13697</v>
      </c>
      <c r="J97" s="7" t="s">
        <v>14053</v>
      </c>
      <c r="K97" s="7" t="s">
        <v>14053</v>
      </c>
      <c r="L97" s="7" t="s">
        <v>57</v>
      </c>
      <c r="M97" s="8" t="s">
        <v>193</v>
      </c>
      <c r="N97" s="8" t="s">
        <v>13699</v>
      </c>
      <c r="O97" s="79" t="s">
        <v>49</v>
      </c>
      <c r="P97" s="68"/>
    </row>
    <row r="98" spans="1:16">
      <c r="A98" s="7" t="s">
        <v>39</v>
      </c>
      <c r="B98" s="7" t="s">
        <v>14054</v>
      </c>
      <c r="C98" s="7" t="s">
        <v>14055</v>
      </c>
      <c r="D98" s="7" t="s">
        <v>13694</v>
      </c>
      <c r="E98" s="8" t="s">
        <v>14056</v>
      </c>
      <c r="F98" s="7" t="s">
        <v>210</v>
      </c>
      <c r="G98" s="7" t="s">
        <v>53</v>
      </c>
      <c r="H98" s="8" t="s">
        <v>13696</v>
      </c>
      <c r="I98" s="7" t="s">
        <v>13697</v>
      </c>
      <c r="J98" s="7" t="s">
        <v>14049</v>
      </c>
      <c r="K98" s="7" t="s">
        <v>14049</v>
      </c>
      <c r="L98" s="7" t="s">
        <v>57</v>
      </c>
      <c r="M98" s="8" t="s">
        <v>193</v>
      </c>
      <c r="N98" s="8" t="s">
        <v>13699</v>
      </c>
      <c r="O98" s="79" t="s">
        <v>49</v>
      </c>
      <c r="P98" s="68"/>
    </row>
    <row r="99" spans="1:16">
      <c r="A99" s="7" t="s">
        <v>39</v>
      </c>
      <c r="B99" s="7" t="s">
        <v>14057</v>
      </c>
      <c r="C99" s="7" t="s">
        <v>14058</v>
      </c>
      <c r="D99" s="7" t="s">
        <v>13694</v>
      </c>
      <c r="E99" s="8" t="s">
        <v>14059</v>
      </c>
      <c r="F99" s="7" t="s">
        <v>210</v>
      </c>
      <c r="G99" s="7" t="s">
        <v>60</v>
      </c>
      <c r="H99" s="8" t="s">
        <v>13696</v>
      </c>
      <c r="I99" s="7" t="s">
        <v>13697</v>
      </c>
      <c r="J99" s="7" t="s">
        <v>14060</v>
      </c>
      <c r="K99" s="7" t="s">
        <v>14060</v>
      </c>
      <c r="L99" s="7" t="s">
        <v>57</v>
      </c>
      <c r="M99" s="8" t="s">
        <v>193</v>
      </c>
      <c r="N99" s="8" t="s">
        <v>13699</v>
      </c>
      <c r="O99" s="79" t="s">
        <v>49</v>
      </c>
      <c r="P99" s="68"/>
    </row>
    <row r="100" spans="1:16">
      <c r="A100" s="7" t="s">
        <v>39</v>
      </c>
      <c r="B100" s="7" t="s">
        <v>14061</v>
      </c>
      <c r="C100" s="7" t="s">
        <v>14062</v>
      </c>
      <c r="D100" s="7" t="s">
        <v>13694</v>
      </c>
      <c r="E100" s="8" t="s">
        <v>14063</v>
      </c>
      <c r="F100" s="7" t="s">
        <v>210</v>
      </c>
      <c r="G100" s="7" t="s">
        <v>60</v>
      </c>
      <c r="H100" s="8" t="s">
        <v>13696</v>
      </c>
      <c r="I100" s="7" t="s">
        <v>13697</v>
      </c>
      <c r="J100" s="7" t="s">
        <v>14064</v>
      </c>
      <c r="K100" s="7" t="s">
        <v>14064</v>
      </c>
      <c r="L100" s="7" t="s">
        <v>57</v>
      </c>
      <c r="M100" s="8" t="s">
        <v>193</v>
      </c>
      <c r="N100" s="8" t="s">
        <v>13699</v>
      </c>
      <c r="O100" s="79" t="s">
        <v>49</v>
      </c>
      <c r="P100" s="68"/>
    </row>
    <row r="101" spans="1:16">
      <c r="A101" s="7" t="s">
        <v>39</v>
      </c>
      <c r="B101" s="7" t="s">
        <v>14065</v>
      </c>
      <c r="C101" s="7" t="s">
        <v>14066</v>
      </c>
      <c r="D101" s="7" t="s">
        <v>13694</v>
      </c>
      <c r="E101" s="8" t="s">
        <v>14067</v>
      </c>
      <c r="F101" s="7" t="s">
        <v>210</v>
      </c>
      <c r="G101" s="7" t="s">
        <v>53</v>
      </c>
      <c r="H101" s="8" t="s">
        <v>13696</v>
      </c>
      <c r="I101" s="7" t="s">
        <v>13697</v>
      </c>
      <c r="J101" s="7" t="s">
        <v>13963</v>
      </c>
      <c r="K101" s="7" t="s">
        <v>13963</v>
      </c>
      <c r="L101" s="7" t="s">
        <v>57</v>
      </c>
      <c r="M101" s="8" t="s">
        <v>193</v>
      </c>
      <c r="N101" s="8" t="s">
        <v>13699</v>
      </c>
      <c r="O101" s="79" t="s">
        <v>49</v>
      </c>
      <c r="P101" s="68"/>
    </row>
    <row r="102" spans="1:16">
      <c r="A102" s="7" t="s">
        <v>39</v>
      </c>
      <c r="B102" s="7" t="s">
        <v>14068</v>
      </c>
      <c r="C102" s="7" t="s">
        <v>14069</v>
      </c>
      <c r="D102" s="7" t="s">
        <v>13694</v>
      </c>
      <c r="E102" s="8" t="s">
        <v>14070</v>
      </c>
      <c r="F102" s="7" t="s">
        <v>210</v>
      </c>
      <c r="G102" s="7" t="s">
        <v>60</v>
      </c>
      <c r="H102" s="8" t="s">
        <v>13696</v>
      </c>
      <c r="I102" s="7" t="s">
        <v>13697</v>
      </c>
      <c r="J102" s="7" t="s">
        <v>14071</v>
      </c>
      <c r="K102" s="7" t="s">
        <v>14071</v>
      </c>
      <c r="L102" s="7" t="s">
        <v>57</v>
      </c>
      <c r="M102" s="8" t="s">
        <v>193</v>
      </c>
      <c r="N102" s="8" t="s">
        <v>13699</v>
      </c>
      <c r="O102" s="79" t="s">
        <v>49</v>
      </c>
      <c r="P102" s="68"/>
    </row>
    <row r="103" spans="1:16">
      <c r="A103" s="7" t="s">
        <v>39</v>
      </c>
      <c r="B103" s="7" t="s">
        <v>14072</v>
      </c>
      <c r="C103" s="7" t="s">
        <v>14073</v>
      </c>
      <c r="D103" s="7" t="s">
        <v>13694</v>
      </c>
      <c r="E103" s="8" t="s">
        <v>14074</v>
      </c>
      <c r="F103" s="7" t="s">
        <v>210</v>
      </c>
      <c r="G103" s="7" t="s">
        <v>60</v>
      </c>
      <c r="H103" s="8" t="s">
        <v>13696</v>
      </c>
      <c r="I103" s="7" t="s">
        <v>13697</v>
      </c>
      <c r="J103" s="7" t="s">
        <v>14075</v>
      </c>
      <c r="K103" s="7" t="s">
        <v>14075</v>
      </c>
      <c r="L103" s="7" t="s">
        <v>57</v>
      </c>
      <c r="M103" s="8" t="s">
        <v>193</v>
      </c>
      <c r="N103" s="8" t="s">
        <v>13699</v>
      </c>
      <c r="O103" s="79" t="s">
        <v>49</v>
      </c>
      <c r="P103" s="68"/>
    </row>
    <row r="104" spans="1:16">
      <c r="A104" s="7" t="s">
        <v>39</v>
      </c>
      <c r="B104" s="7" t="s">
        <v>14076</v>
      </c>
      <c r="C104" s="7" t="s">
        <v>14077</v>
      </c>
      <c r="D104" s="7" t="s">
        <v>13694</v>
      </c>
      <c r="E104" s="8" t="s">
        <v>14078</v>
      </c>
      <c r="F104" s="7" t="s">
        <v>210</v>
      </c>
      <c r="G104" s="7" t="s">
        <v>60</v>
      </c>
      <c r="H104" s="8" t="s">
        <v>13696</v>
      </c>
      <c r="I104" s="7" t="s">
        <v>13697</v>
      </c>
      <c r="J104" s="7" t="s">
        <v>14079</v>
      </c>
      <c r="K104" s="7" t="s">
        <v>14079</v>
      </c>
      <c r="L104" s="7" t="s">
        <v>57</v>
      </c>
      <c r="M104" s="8" t="s">
        <v>193</v>
      </c>
      <c r="N104" s="8" t="s">
        <v>13699</v>
      </c>
      <c r="O104" s="79" t="s">
        <v>49</v>
      </c>
      <c r="P104" s="68"/>
    </row>
    <row r="105" spans="1:16">
      <c r="A105" s="7" t="s">
        <v>39</v>
      </c>
      <c r="B105" s="7" t="s">
        <v>14080</v>
      </c>
      <c r="C105" s="7" t="s">
        <v>14081</v>
      </c>
      <c r="D105" s="7" t="s">
        <v>13694</v>
      </c>
      <c r="E105" s="8" t="s">
        <v>14082</v>
      </c>
      <c r="F105" s="7" t="s">
        <v>210</v>
      </c>
      <c r="G105" s="7" t="s">
        <v>60</v>
      </c>
      <c r="H105" s="8" t="s">
        <v>13696</v>
      </c>
      <c r="I105" s="7" t="s">
        <v>13697</v>
      </c>
      <c r="J105" s="7" t="s">
        <v>14083</v>
      </c>
      <c r="K105" s="7" t="s">
        <v>14083</v>
      </c>
      <c r="L105" s="7" t="s">
        <v>57</v>
      </c>
      <c r="M105" s="8" t="s">
        <v>193</v>
      </c>
      <c r="N105" s="8" t="s">
        <v>13699</v>
      </c>
      <c r="O105" s="79" t="s">
        <v>49</v>
      </c>
      <c r="P105" s="68"/>
    </row>
    <row r="106" spans="1:16">
      <c r="A106" s="7" t="s">
        <v>39</v>
      </c>
      <c r="B106" s="7" t="s">
        <v>14084</v>
      </c>
      <c r="C106" s="7" t="s">
        <v>14085</v>
      </c>
      <c r="D106" s="7" t="s">
        <v>13694</v>
      </c>
      <c r="E106" s="8" t="s">
        <v>14086</v>
      </c>
      <c r="F106" s="7" t="s">
        <v>210</v>
      </c>
      <c r="G106" s="7" t="s">
        <v>60</v>
      </c>
      <c r="H106" s="8" t="s">
        <v>13696</v>
      </c>
      <c r="I106" s="7" t="s">
        <v>13697</v>
      </c>
      <c r="J106" s="7" t="s">
        <v>13963</v>
      </c>
      <c r="K106" s="7" t="s">
        <v>13963</v>
      </c>
      <c r="L106" s="7" t="s">
        <v>57</v>
      </c>
      <c r="M106" s="8" t="s">
        <v>193</v>
      </c>
      <c r="N106" s="8" t="s">
        <v>13699</v>
      </c>
      <c r="O106" s="79" t="s">
        <v>49</v>
      </c>
      <c r="P106" s="68"/>
    </row>
    <row r="107" spans="1:16">
      <c r="A107" s="7" t="s">
        <v>39</v>
      </c>
      <c r="B107" s="7" t="s">
        <v>14087</v>
      </c>
      <c r="C107" s="7" t="s">
        <v>14088</v>
      </c>
      <c r="D107" s="7" t="s">
        <v>13694</v>
      </c>
      <c r="E107" s="8" t="s">
        <v>14089</v>
      </c>
      <c r="F107" s="7" t="s">
        <v>210</v>
      </c>
      <c r="G107" s="7" t="s">
        <v>60</v>
      </c>
      <c r="H107" s="8" t="s">
        <v>13696</v>
      </c>
      <c r="I107" s="7" t="s">
        <v>13697</v>
      </c>
      <c r="J107" s="7" t="s">
        <v>14090</v>
      </c>
      <c r="K107" s="7" t="s">
        <v>14090</v>
      </c>
      <c r="L107" s="7" t="s">
        <v>57</v>
      </c>
      <c r="M107" s="8" t="s">
        <v>193</v>
      </c>
      <c r="N107" s="8" t="s">
        <v>13699</v>
      </c>
      <c r="O107" s="79" t="s">
        <v>49</v>
      </c>
      <c r="P107" s="68"/>
    </row>
    <row r="108" spans="1:16">
      <c r="A108" s="7" t="s">
        <v>39</v>
      </c>
      <c r="B108" s="7" t="s">
        <v>14091</v>
      </c>
      <c r="C108" s="7" t="s">
        <v>14092</v>
      </c>
      <c r="D108" s="7" t="s">
        <v>13694</v>
      </c>
      <c r="E108" s="8" t="s">
        <v>14093</v>
      </c>
      <c r="F108" s="7" t="s">
        <v>210</v>
      </c>
      <c r="G108" s="7" t="s">
        <v>60</v>
      </c>
      <c r="H108" s="8" t="s">
        <v>13696</v>
      </c>
      <c r="I108" s="7" t="s">
        <v>13697</v>
      </c>
      <c r="J108" s="7" t="s">
        <v>14094</v>
      </c>
      <c r="K108" s="7" t="s">
        <v>14094</v>
      </c>
      <c r="L108" s="7" t="s">
        <v>57</v>
      </c>
      <c r="M108" s="8" t="s">
        <v>193</v>
      </c>
      <c r="N108" s="8" t="s">
        <v>13699</v>
      </c>
      <c r="O108" s="79" t="s">
        <v>49</v>
      </c>
      <c r="P108" s="68"/>
    </row>
    <row r="109" spans="1:16">
      <c r="A109" s="7" t="s">
        <v>39</v>
      </c>
      <c r="B109" s="7" t="s">
        <v>14095</v>
      </c>
      <c r="C109" s="7" t="s">
        <v>14096</v>
      </c>
      <c r="D109" s="7" t="s">
        <v>13694</v>
      </c>
      <c r="E109" s="8" t="s">
        <v>14097</v>
      </c>
      <c r="F109" s="7" t="s">
        <v>210</v>
      </c>
      <c r="G109" s="7" t="s">
        <v>60</v>
      </c>
      <c r="H109" s="8" t="s">
        <v>13696</v>
      </c>
      <c r="I109" s="7" t="s">
        <v>13697</v>
      </c>
      <c r="J109" s="7" t="s">
        <v>14098</v>
      </c>
      <c r="K109" s="7" t="s">
        <v>14098</v>
      </c>
      <c r="L109" s="7" t="s">
        <v>57</v>
      </c>
      <c r="M109" s="8" t="s">
        <v>193</v>
      </c>
      <c r="N109" s="8" t="s">
        <v>13699</v>
      </c>
      <c r="O109" s="79" t="s">
        <v>49</v>
      </c>
      <c r="P109" s="68"/>
    </row>
    <row r="110" spans="1:16">
      <c r="A110" s="7" t="s">
        <v>39</v>
      </c>
      <c r="B110" s="7" t="s">
        <v>14099</v>
      </c>
      <c r="C110" s="7" t="s">
        <v>14100</v>
      </c>
      <c r="D110" s="7" t="s">
        <v>13694</v>
      </c>
      <c r="E110" s="8" t="s">
        <v>14101</v>
      </c>
      <c r="F110" s="7" t="s">
        <v>210</v>
      </c>
      <c r="G110" s="7" t="s">
        <v>43</v>
      </c>
      <c r="H110" s="8" t="s">
        <v>13696</v>
      </c>
      <c r="I110" s="7" t="s">
        <v>13697</v>
      </c>
      <c r="J110" s="7" t="s">
        <v>44</v>
      </c>
      <c r="K110" s="7" t="s">
        <v>44</v>
      </c>
      <c r="L110" s="7" t="s">
        <v>57</v>
      </c>
      <c r="M110" s="8" t="s">
        <v>193</v>
      </c>
      <c r="N110" s="8" t="s">
        <v>13699</v>
      </c>
      <c r="O110" s="79" t="s">
        <v>49</v>
      </c>
      <c r="P110" s="68"/>
    </row>
    <row r="111" spans="1:16">
      <c r="A111" s="7" t="s">
        <v>39</v>
      </c>
      <c r="B111" s="7" t="s">
        <v>14102</v>
      </c>
      <c r="C111" s="7" t="s">
        <v>14103</v>
      </c>
      <c r="D111" s="7" t="s">
        <v>13694</v>
      </c>
      <c r="E111" s="8" t="s">
        <v>14104</v>
      </c>
      <c r="F111" s="7" t="s">
        <v>210</v>
      </c>
      <c r="G111" s="7" t="s">
        <v>60</v>
      </c>
      <c r="H111" s="8" t="s">
        <v>13696</v>
      </c>
      <c r="I111" s="7" t="s">
        <v>13697</v>
      </c>
      <c r="J111" s="7" t="s">
        <v>14105</v>
      </c>
      <c r="K111" s="7" t="s">
        <v>14105</v>
      </c>
      <c r="L111" s="7" t="s">
        <v>57</v>
      </c>
      <c r="M111" s="8" t="s">
        <v>193</v>
      </c>
      <c r="N111" s="8" t="s">
        <v>13699</v>
      </c>
      <c r="O111" s="79" t="s">
        <v>49</v>
      </c>
      <c r="P111" s="68"/>
    </row>
    <row r="112" spans="1:16">
      <c r="A112" s="7" t="s">
        <v>39</v>
      </c>
      <c r="B112" s="7" t="s">
        <v>14065</v>
      </c>
      <c r="C112" s="7" t="s">
        <v>14106</v>
      </c>
      <c r="D112" s="7" t="s">
        <v>13694</v>
      </c>
      <c r="E112" s="8" t="s">
        <v>14107</v>
      </c>
      <c r="F112" s="7" t="s">
        <v>210</v>
      </c>
      <c r="G112" s="7" t="s">
        <v>53</v>
      </c>
      <c r="H112" s="8" t="s">
        <v>13696</v>
      </c>
      <c r="I112" s="7" t="s">
        <v>13697</v>
      </c>
      <c r="J112" s="7" t="s">
        <v>13963</v>
      </c>
      <c r="K112" s="7" t="s">
        <v>13963</v>
      </c>
      <c r="L112" s="7" t="s">
        <v>57</v>
      </c>
      <c r="M112" s="8" t="s">
        <v>193</v>
      </c>
      <c r="N112" s="8" t="s">
        <v>13699</v>
      </c>
      <c r="O112" s="79" t="s">
        <v>49</v>
      </c>
      <c r="P112" s="68"/>
    </row>
    <row r="113" spans="1:16">
      <c r="A113" s="7" t="s">
        <v>39</v>
      </c>
      <c r="B113" s="7" t="s">
        <v>14108</v>
      </c>
      <c r="C113" s="7" t="s">
        <v>14109</v>
      </c>
      <c r="D113" s="7" t="s">
        <v>13694</v>
      </c>
      <c r="E113" s="8" t="s">
        <v>14110</v>
      </c>
      <c r="F113" s="7" t="s">
        <v>210</v>
      </c>
      <c r="G113" s="7" t="s">
        <v>53</v>
      </c>
      <c r="H113" s="8" t="s">
        <v>13696</v>
      </c>
      <c r="I113" s="7" t="s">
        <v>13697</v>
      </c>
      <c r="J113" s="7" t="s">
        <v>14111</v>
      </c>
      <c r="K113" s="7" t="s">
        <v>14111</v>
      </c>
      <c r="L113" s="7" t="s">
        <v>57</v>
      </c>
      <c r="M113" s="8" t="s">
        <v>193</v>
      </c>
      <c r="N113" s="8" t="s">
        <v>13699</v>
      </c>
      <c r="O113" s="79" t="s">
        <v>49</v>
      </c>
      <c r="P113" s="68"/>
    </row>
    <row r="114" spans="1:16">
      <c r="A114" s="7" t="s">
        <v>39</v>
      </c>
      <c r="B114" s="7" t="s">
        <v>14112</v>
      </c>
      <c r="C114" s="7" t="s">
        <v>14113</v>
      </c>
      <c r="D114" s="7" t="s">
        <v>13694</v>
      </c>
      <c r="E114" s="8" t="s">
        <v>14114</v>
      </c>
      <c r="F114" s="7" t="s">
        <v>210</v>
      </c>
      <c r="G114" s="7" t="s">
        <v>53</v>
      </c>
      <c r="H114" s="8" t="s">
        <v>13696</v>
      </c>
      <c r="I114" s="7" t="s">
        <v>13697</v>
      </c>
      <c r="J114" s="7" t="s">
        <v>14115</v>
      </c>
      <c r="K114" s="7" t="s">
        <v>14115</v>
      </c>
      <c r="L114" s="7" t="s">
        <v>57</v>
      </c>
      <c r="M114" s="8" t="s">
        <v>193</v>
      </c>
      <c r="N114" s="8" t="s">
        <v>13699</v>
      </c>
      <c r="O114" s="79" t="s">
        <v>49</v>
      </c>
      <c r="P114" s="68"/>
    </row>
    <row r="115" spans="1:16">
      <c r="A115" s="7" t="s">
        <v>39</v>
      </c>
      <c r="B115" s="7" t="s">
        <v>14116</v>
      </c>
      <c r="C115" s="7" t="s">
        <v>14117</v>
      </c>
      <c r="D115" s="7" t="s">
        <v>13694</v>
      </c>
      <c r="E115" s="8" t="s">
        <v>14118</v>
      </c>
      <c r="F115" s="7" t="s">
        <v>210</v>
      </c>
      <c r="G115" s="7" t="s">
        <v>53</v>
      </c>
      <c r="H115" s="8" t="s">
        <v>13696</v>
      </c>
      <c r="I115" s="7" t="s">
        <v>13697</v>
      </c>
      <c r="J115" s="7" t="s">
        <v>14119</v>
      </c>
      <c r="K115" s="7" t="s">
        <v>14119</v>
      </c>
      <c r="L115" s="7" t="s">
        <v>57</v>
      </c>
      <c r="M115" s="8" t="s">
        <v>193</v>
      </c>
      <c r="N115" s="8" t="s">
        <v>13699</v>
      </c>
      <c r="O115" s="79" t="s">
        <v>49</v>
      </c>
      <c r="P115" s="68"/>
    </row>
    <row r="116" spans="1:16">
      <c r="A116" s="7" t="s">
        <v>39</v>
      </c>
      <c r="B116" s="7" t="s">
        <v>14120</v>
      </c>
      <c r="C116" s="7" t="s">
        <v>14121</v>
      </c>
      <c r="D116" s="7" t="s">
        <v>13694</v>
      </c>
      <c r="E116" s="8" t="s">
        <v>14122</v>
      </c>
      <c r="F116" s="7" t="s">
        <v>210</v>
      </c>
      <c r="G116" s="7" t="s">
        <v>43</v>
      </c>
      <c r="H116" s="8" t="s">
        <v>13696</v>
      </c>
      <c r="I116" s="7" t="s">
        <v>13697</v>
      </c>
      <c r="J116" s="7" t="s">
        <v>14123</v>
      </c>
      <c r="K116" s="7" t="s">
        <v>14123</v>
      </c>
      <c r="L116" s="7" t="s">
        <v>57</v>
      </c>
      <c r="M116" s="8" t="s">
        <v>193</v>
      </c>
      <c r="N116" s="8" t="s">
        <v>13699</v>
      </c>
      <c r="O116" s="79" t="s">
        <v>49</v>
      </c>
      <c r="P116" s="68"/>
    </row>
    <row r="117" spans="1:16">
      <c r="A117" s="7" t="s">
        <v>39</v>
      </c>
      <c r="B117" s="7" t="s">
        <v>14124</v>
      </c>
      <c r="C117" s="7" t="s">
        <v>14125</v>
      </c>
      <c r="D117" s="7" t="s">
        <v>13694</v>
      </c>
      <c r="E117" s="8" t="s">
        <v>14126</v>
      </c>
      <c r="F117" s="7" t="s">
        <v>210</v>
      </c>
      <c r="G117" s="7" t="s">
        <v>60</v>
      </c>
      <c r="H117" s="8" t="s">
        <v>13696</v>
      </c>
      <c r="I117" s="7" t="s">
        <v>13697</v>
      </c>
      <c r="J117" s="7" t="s">
        <v>14127</v>
      </c>
      <c r="K117" s="7" t="s">
        <v>14127</v>
      </c>
      <c r="L117" s="7" t="s">
        <v>57</v>
      </c>
      <c r="M117" s="8" t="s">
        <v>193</v>
      </c>
      <c r="N117" s="8" t="s">
        <v>13699</v>
      </c>
      <c r="O117" s="79" t="s">
        <v>49</v>
      </c>
      <c r="P117" s="68"/>
    </row>
    <row r="118" spans="1:16">
      <c r="A118" s="7" t="s">
        <v>39</v>
      </c>
      <c r="B118" s="7" t="s">
        <v>14128</v>
      </c>
      <c r="C118" s="7" t="s">
        <v>14129</v>
      </c>
      <c r="D118" s="7" t="s">
        <v>13694</v>
      </c>
      <c r="E118" s="8" t="s">
        <v>14130</v>
      </c>
      <c r="F118" s="7" t="s">
        <v>210</v>
      </c>
      <c r="G118" s="7" t="s">
        <v>60</v>
      </c>
      <c r="H118" s="8" t="s">
        <v>13696</v>
      </c>
      <c r="I118" s="7" t="s">
        <v>13697</v>
      </c>
      <c r="J118" s="7" t="s">
        <v>14131</v>
      </c>
      <c r="K118" s="7" t="s">
        <v>14131</v>
      </c>
      <c r="L118" s="7" t="s">
        <v>57</v>
      </c>
      <c r="M118" s="8" t="s">
        <v>193</v>
      </c>
      <c r="N118" s="8" t="s">
        <v>13699</v>
      </c>
      <c r="O118" s="79" t="s">
        <v>49</v>
      </c>
      <c r="P118" s="68"/>
    </row>
    <row r="119" spans="1:16">
      <c r="A119" s="7" t="s">
        <v>39</v>
      </c>
      <c r="B119" s="7" t="s">
        <v>14132</v>
      </c>
      <c r="C119" s="7" t="s">
        <v>14133</v>
      </c>
      <c r="D119" s="7" t="s">
        <v>13694</v>
      </c>
      <c r="E119" s="8" t="s">
        <v>14134</v>
      </c>
      <c r="F119" s="7" t="s">
        <v>210</v>
      </c>
      <c r="G119" s="7" t="s">
        <v>60</v>
      </c>
      <c r="H119" s="8" t="s">
        <v>13696</v>
      </c>
      <c r="I119" s="7" t="s">
        <v>13697</v>
      </c>
      <c r="J119" s="7" t="s">
        <v>14135</v>
      </c>
      <c r="K119" s="7" t="s">
        <v>14135</v>
      </c>
      <c r="L119" s="7" t="s">
        <v>57</v>
      </c>
      <c r="M119" s="8" t="s">
        <v>193</v>
      </c>
      <c r="N119" s="8" t="s">
        <v>13699</v>
      </c>
      <c r="O119" s="79" t="s">
        <v>49</v>
      </c>
      <c r="P119" s="68"/>
    </row>
    <row r="120" spans="1:16">
      <c r="A120" s="7" t="s">
        <v>39</v>
      </c>
      <c r="B120" s="7" t="s">
        <v>14136</v>
      </c>
      <c r="C120" s="7" t="s">
        <v>14137</v>
      </c>
      <c r="D120" s="7" t="s">
        <v>13694</v>
      </c>
      <c r="E120" s="8" t="s">
        <v>14138</v>
      </c>
      <c r="F120" s="7" t="s">
        <v>210</v>
      </c>
      <c r="G120" s="7" t="s">
        <v>53</v>
      </c>
      <c r="H120" s="8" t="s">
        <v>13696</v>
      </c>
      <c r="I120" s="7" t="s">
        <v>13697</v>
      </c>
      <c r="J120" s="7" t="s">
        <v>14139</v>
      </c>
      <c r="K120" s="7" t="s">
        <v>14139</v>
      </c>
      <c r="L120" s="7" t="s">
        <v>57</v>
      </c>
      <c r="M120" s="8" t="s">
        <v>193</v>
      </c>
      <c r="N120" s="8" t="s">
        <v>13699</v>
      </c>
      <c r="O120" s="79" t="s">
        <v>49</v>
      </c>
      <c r="P120" s="68"/>
    </row>
    <row r="121" spans="1:16">
      <c r="A121" s="7" t="s">
        <v>39</v>
      </c>
      <c r="B121" s="7" t="s">
        <v>14140</v>
      </c>
      <c r="C121" s="7" t="s">
        <v>14141</v>
      </c>
      <c r="D121" s="7" t="s">
        <v>13694</v>
      </c>
      <c r="E121" s="8" t="s">
        <v>14142</v>
      </c>
      <c r="F121" s="7" t="s">
        <v>210</v>
      </c>
      <c r="G121" s="7" t="s">
        <v>60</v>
      </c>
      <c r="H121" s="8" t="s">
        <v>13696</v>
      </c>
      <c r="I121" s="7" t="s">
        <v>13697</v>
      </c>
      <c r="J121" s="7" t="s">
        <v>14143</v>
      </c>
      <c r="K121" s="7" t="s">
        <v>14143</v>
      </c>
      <c r="L121" s="7" t="s">
        <v>57</v>
      </c>
      <c r="M121" s="8" t="s">
        <v>193</v>
      </c>
      <c r="N121" s="8" t="s">
        <v>13699</v>
      </c>
      <c r="O121" s="79" t="s">
        <v>49</v>
      </c>
      <c r="P121" s="68"/>
    </row>
    <row r="122" spans="1:16">
      <c r="A122" s="7" t="s">
        <v>39</v>
      </c>
      <c r="B122" s="7" t="s">
        <v>14144</v>
      </c>
      <c r="C122" s="7" t="s">
        <v>14145</v>
      </c>
      <c r="D122" s="7" t="s">
        <v>13694</v>
      </c>
      <c r="E122" s="8" t="s">
        <v>14146</v>
      </c>
      <c r="F122" s="7" t="s">
        <v>210</v>
      </c>
      <c r="G122" s="7" t="s">
        <v>60</v>
      </c>
      <c r="H122" s="8" t="s">
        <v>13696</v>
      </c>
      <c r="I122" s="7" t="s">
        <v>13697</v>
      </c>
      <c r="J122" s="7" t="s">
        <v>13707</v>
      </c>
      <c r="K122" s="7" t="s">
        <v>13707</v>
      </c>
      <c r="L122" s="7" t="s">
        <v>57</v>
      </c>
      <c r="M122" s="8" t="s">
        <v>193</v>
      </c>
      <c r="N122" s="8" t="s">
        <v>13699</v>
      </c>
      <c r="O122" s="79" t="s">
        <v>49</v>
      </c>
      <c r="P122" s="68"/>
    </row>
    <row r="123" spans="1:16">
      <c r="A123" s="7" t="s">
        <v>39</v>
      </c>
      <c r="B123" s="7" t="s">
        <v>14147</v>
      </c>
      <c r="C123" s="7" t="s">
        <v>14148</v>
      </c>
      <c r="D123" s="7" t="s">
        <v>14149</v>
      </c>
      <c r="E123" s="8" t="s">
        <v>14150</v>
      </c>
      <c r="F123" s="7" t="s">
        <v>210</v>
      </c>
      <c r="G123" s="7" t="s">
        <v>60</v>
      </c>
      <c r="H123" s="8" t="s">
        <v>13696</v>
      </c>
      <c r="I123" s="7" t="s">
        <v>13697</v>
      </c>
      <c r="J123" s="7" t="s">
        <v>14060</v>
      </c>
      <c r="K123" s="7" t="s">
        <v>14060</v>
      </c>
      <c r="L123" s="7" t="s">
        <v>57</v>
      </c>
      <c r="M123" s="8" t="s">
        <v>193</v>
      </c>
      <c r="N123" s="8" t="s">
        <v>14151</v>
      </c>
      <c r="O123" s="79" t="s">
        <v>49</v>
      </c>
      <c r="P123" s="68"/>
    </row>
    <row r="124" spans="1:16">
      <c r="A124" s="7" t="s">
        <v>39</v>
      </c>
      <c r="B124" s="7" t="s">
        <v>14152</v>
      </c>
      <c r="C124" s="7" t="s">
        <v>14153</v>
      </c>
      <c r="D124" s="7" t="s">
        <v>14149</v>
      </c>
      <c r="E124" s="8" t="s">
        <v>14154</v>
      </c>
      <c r="F124" s="7" t="s">
        <v>210</v>
      </c>
      <c r="G124" s="7" t="s">
        <v>60</v>
      </c>
      <c r="H124" s="8" t="s">
        <v>13696</v>
      </c>
      <c r="I124" s="7" t="s">
        <v>13697</v>
      </c>
      <c r="J124" s="7" t="s">
        <v>14155</v>
      </c>
      <c r="K124" s="7" t="s">
        <v>14155</v>
      </c>
      <c r="L124" s="7" t="s">
        <v>57</v>
      </c>
      <c r="M124" s="8" t="s">
        <v>193</v>
      </c>
      <c r="N124" s="8" t="s">
        <v>14151</v>
      </c>
      <c r="O124" s="79" t="s">
        <v>49</v>
      </c>
      <c r="P124" s="68"/>
    </row>
    <row r="125" spans="1:16">
      <c r="A125" s="7" t="s">
        <v>39</v>
      </c>
      <c r="B125" s="7" t="s">
        <v>14156</v>
      </c>
      <c r="C125" s="7" t="s">
        <v>14157</v>
      </c>
      <c r="D125" s="7" t="s">
        <v>14149</v>
      </c>
      <c r="E125" s="8" t="s">
        <v>14158</v>
      </c>
      <c r="F125" s="7" t="s">
        <v>210</v>
      </c>
      <c r="G125" s="7" t="s">
        <v>60</v>
      </c>
      <c r="H125" s="8" t="s">
        <v>13696</v>
      </c>
      <c r="I125" s="7" t="s">
        <v>13697</v>
      </c>
      <c r="J125" s="7" t="s">
        <v>14159</v>
      </c>
      <c r="K125" s="7" t="s">
        <v>14159</v>
      </c>
      <c r="L125" s="7" t="s">
        <v>57</v>
      </c>
      <c r="M125" s="8" t="s">
        <v>193</v>
      </c>
      <c r="N125" s="8" t="s">
        <v>14151</v>
      </c>
      <c r="O125" s="79" t="s">
        <v>49</v>
      </c>
      <c r="P125" s="68"/>
    </row>
    <row r="126" spans="1:16">
      <c r="A126" s="7" t="s">
        <v>39</v>
      </c>
      <c r="B126" s="7" t="s">
        <v>14160</v>
      </c>
      <c r="C126" s="7" t="s">
        <v>14161</v>
      </c>
      <c r="D126" s="7" t="s">
        <v>14149</v>
      </c>
      <c r="E126" s="8" t="s">
        <v>14162</v>
      </c>
      <c r="F126" s="7" t="s">
        <v>210</v>
      </c>
      <c r="G126" s="7" t="s">
        <v>60</v>
      </c>
      <c r="H126" s="8" t="s">
        <v>13696</v>
      </c>
      <c r="I126" s="7" t="s">
        <v>13697</v>
      </c>
      <c r="J126" s="7" t="s">
        <v>14155</v>
      </c>
      <c r="K126" s="7" t="s">
        <v>14155</v>
      </c>
      <c r="L126" s="7" t="s">
        <v>57</v>
      </c>
      <c r="M126" s="8" t="s">
        <v>193</v>
      </c>
      <c r="N126" s="8" t="s">
        <v>14151</v>
      </c>
      <c r="O126" s="79" t="s">
        <v>49</v>
      </c>
      <c r="P126" s="68"/>
    </row>
    <row r="127" spans="1:16">
      <c r="A127" s="7" t="s">
        <v>39</v>
      </c>
      <c r="B127" s="7" t="s">
        <v>14163</v>
      </c>
      <c r="C127" s="7" t="s">
        <v>14164</v>
      </c>
      <c r="D127" s="7" t="s">
        <v>14149</v>
      </c>
      <c r="E127" s="8" t="s">
        <v>14165</v>
      </c>
      <c r="F127" s="7" t="s">
        <v>210</v>
      </c>
      <c r="G127" s="7" t="s">
        <v>60</v>
      </c>
      <c r="H127" s="8" t="s">
        <v>13696</v>
      </c>
      <c r="I127" s="7" t="s">
        <v>13697</v>
      </c>
      <c r="J127" s="7" t="s">
        <v>14166</v>
      </c>
      <c r="K127" s="7" t="s">
        <v>14166</v>
      </c>
      <c r="L127" s="7" t="s">
        <v>57</v>
      </c>
      <c r="M127" s="8" t="s">
        <v>193</v>
      </c>
      <c r="N127" s="8" t="s">
        <v>14151</v>
      </c>
      <c r="O127" s="79" t="s">
        <v>49</v>
      </c>
      <c r="P127" s="68"/>
    </row>
    <row r="128" spans="1:16">
      <c r="A128" s="7" t="s">
        <v>39</v>
      </c>
      <c r="B128" s="7" t="s">
        <v>14167</v>
      </c>
      <c r="C128" s="7" t="s">
        <v>14168</v>
      </c>
      <c r="D128" s="7" t="s">
        <v>14149</v>
      </c>
      <c r="E128" s="8" t="s">
        <v>14169</v>
      </c>
      <c r="F128" s="7" t="s">
        <v>210</v>
      </c>
      <c r="G128" s="7" t="s">
        <v>60</v>
      </c>
      <c r="H128" s="8" t="s">
        <v>13696</v>
      </c>
      <c r="I128" s="7" t="s">
        <v>13697</v>
      </c>
      <c r="J128" s="7" t="s">
        <v>14170</v>
      </c>
      <c r="K128" s="7" t="s">
        <v>14170</v>
      </c>
      <c r="L128" s="7" t="s">
        <v>57</v>
      </c>
      <c r="M128" s="8" t="s">
        <v>193</v>
      </c>
      <c r="N128" s="8" t="s">
        <v>14151</v>
      </c>
      <c r="O128" s="79" t="s">
        <v>49</v>
      </c>
      <c r="P128" s="68"/>
    </row>
    <row r="129" spans="1:16">
      <c r="A129" s="7" t="s">
        <v>39</v>
      </c>
      <c r="B129" s="7" t="s">
        <v>14171</v>
      </c>
      <c r="C129" s="7" t="s">
        <v>14172</v>
      </c>
      <c r="D129" s="7" t="s">
        <v>14149</v>
      </c>
      <c r="E129" s="8" t="s">
        <v>14173</v>
      </c>
      <c r="F129" s="7" t="s">
        <v>210</v>
      </c>
      <c r="G129" s="7" t="s">
        <v>60</v>
      </c>
      <c r="H129" s="8" t="s">
        <v>13696</v>
      </c>
      <c r="I129" s="7" t="s">
        <v>13697</v>
      </c>
      <c r="J129" s="7" t="s">
        <v>14174</v>
      </c>
      <c r="K129" s="7" t="s">
        <v>14174</v>
      </c>
      <c r="L129" s="7" t="s">
        <v>57</v>
      </c>
      <c r="M129" s="8" t="s">
        <v>193</v>
      </c>
      <c r="N129" s="8" t="s">
        <v>14151</v>
      </c>
      <c r="O129" s="79" t="s">
        <v>49</v>
      </c>
      <c r="P129" s="68"/>
    </row>
    <row r="130" spans="1:16">
      <c r="A130" s="7" t="s">
        <v>39</v>
      </c>
      <c r="B130" s="7" t="s">
        <v>95</v>
      </c>
      <c r="C130" s="7" t="s">
        <v>13767</v>
      </c>
      <c r="D130" s="7" t="s">
        <v>14149</v>
      </c>
      <c r="E130" s="8" t="s">
        <v>13768</v>
      </c>
      <c r="F130" s="7" t="s">
        <v>139</v>
      </c>
      <c r="G130" s="7" t="s">
        <v>60</v>
      </c>
      <c r="H130" s="8" t="s">
        <v>44</v>
      </c>
      <c r="I130" s="7" t="s">
        <v>13697</v>
      </c>
      <c r="J130" s="7" t="s">
        <v>13769</v>
      </c>
      <c r="K130" s="7" t="s">
        <v>13769</v>
      </c>
      <c r="L130" s="7" t="s">
        <v>57</v>
      </c>
      <c r="M130" s="8" t="s">
        <v>193</v>
      </c>
      <c r="N130" s="8" t="s">
        <v>14151</v>
      </c>
      <c r="O130" s="79" t="s">
        <v>49</v>
      </c>
      <c r="P130" s="68"/>
    </row>
    <row r="131" spans="1:16">
      <c r="A131" s="7" t="s">
        <v>39</v>
      </c>
      <c r="B131" s="7" t="s">
        <v>13770</v>
      </c>
      <c r="C131" s="7" t="s">
        <v>13771</v>
      </c>
      <c r="D131" s="7" t="s">
        <v>14149</v>
      </c>
      <c r="E131" s="8" t="s">
        <v>13772</v>
      </c>
      <c r="F131" s="7" t="s">
        <v>42</v>
      </c>
      <c r="G131" s="7" t="s">
        <v>60</v>
      </c>
      <c r="H131" s="8" t="s">
        <v>44</v>
      </c>
      <c r="I131" s="7" t="s">
        <v>13697</v>
      </c>
      <c r="J131" s="7" t="s">
        <v>13773</v>
      </c>
      <c r="K131" s="7" t="s">
        <v>13773</v>
      </c>
      <c r="L131" s="7" t="s">
        <v>57</v>
      </c>
      <c r="M131" s="8" t="s">
        <v>193</v>
      </c>
      <c r="N131" s="8" t="s">
        <v>14151</v>
      </c>
      <c r="O131" s="79" t="s">
        <v>49</v>
      </c>
      <c r="P131" s="68"/>
    </row>
    <row r="132" spans="1:16">
      <c r="A132" s="7" t="s">
        <v>39</v>
      </c>
      <c r="B132" s="7" t="s">
        <v>10594</v>
      </c>
      <c r="C132" s="7" t="s">
        <v>13774</v>
      </c>
      <c r="D132" s="7" t="s">
        <v>14149</v>
      </c>
      <c r="E132" s="8" t="s">
        <v>13775</v>
      </c>
      <c r="F132" s="7" t="s">
        <v>139</v>
      </c>
      <c r="G132" s="7" t="s">
        <v>60</v>
      </c>
      <c r="H132" s="8" t="s">
        <v>44</v>
      </c>
      <c r="I132" s="7" t="s">
        <v>13697</v>
      </c>
      <c r="J132" s="7" t="s">
        <v>13776</v>
      </c>
      <c r="K132" s="7" t="s">
        <v>13776</v>
      </c>
      <c r="L132" s="7" t="s">
        <v>57</v>
      </c>
      <c r="M132" s="8" t="s">
        <v>193</v>
      </c>
      <c r="N132" s="8" t="s">
        <v>14151</v>
      </c>
      <c r="O132" s="79" t="s">
        <v>49</v>
      </c>
      <c r="P132" s="68"/>
    </row>
    <row r="133" spans="1:16">
      <c r="A133" s="7" t="s">
        <v>39</v>
      </c>
      <c r="B133" s="7" t="s">
        <v>14175</v>
      </c>
      <c r="C133" s="7" t="s">
        <v>14176</v>
      </c>
      <c r="D133" s="7" t="s">
        <v>14149</v>
      </c>
      <c r="E133" s="8" t="s">
        <v>14177</v>
      </c>
      <c r="F133" s="7" t="s">
        <v>139</v>
      </c>
      <c r="G133" s="7" t="s">
        <v>60</v>
      </c>
      <c r="H133" s="8" t="s">
        <v>13696</v>
      </c>
      <c r="I133" s="7" t="s">
        <v>13697</v>
      </c>
      <c r="J133" s="7" t="s">
        <v>14178</v>
      </c>
      <c r="K133" s="7" t="s">
        <v>14178</v>
      </c>
      <c r="L133" s="7" t="s">
        <v>57</v>
      </c>
      <c r="M133" s="8" t="s">
        <v>193</v>
      </c>
      <c r="N133" s="8" t="s">
        <v>14151</v>
      </c>
      <c r="O133" s="79" t="s">
        <v>49</v>
      </c>
      <c r="P133" s="68"/>
    </row>
    <row r="134" spans="1:16">
      <c r="A134" s="7" t="s">
        <v>39</v>
      </c>
      <c r="B134" s="7" t="s">
        <v>14179</v>
      </c>
      <c r="C134" s="7" t="s">
        <v>14180</v>
      </c>
      <c r="D134" s="7" t="s">
        <v>14149</v>
      </c>
      <c r="E134" s="8" t="s">
        <v>14181</v>
      </c>
      <c r="F134" s="7" t="s">
        <v>210</v>
      </c>
      <c r="G134" s="7" t="s">
        <v>60</v>
      </c>
      <c r="H134" s="8" t="s">
        <v>13696</v>
      </c>
      <c r="I134" s="7" t="s">
        <v>13697</v>
      </c>
      <c r="J134" s="7" t="s">
        <v>14182</v>
      </c>
      <c r="K134" s="7" t="s">
        <v>14182</v>
      </c>
      <c r="L134" s="7" t="s">
        <v>57</v>
      </c>
      <c r="M134" s="8" t="s">
        <v>193</v>
      </c>
      <c r="N134" s="8" t="s">
        <v>14151</v>
      </c>
      <c r="O134" s="79" t="s">
        <v>49</v>
      </c>
      <c r="P134" s="68"/>
    </row>
    <row r="135" spans="1:16">
      <c r="A135" s="7" t="s">
        <v>39</v>
      </c>
      <c r="B135" s="7" t="s">
        <v>14183</v>
      </c>
      <c r="C135" s="7" t="s">
        <v>14184</v>
      </c>
      <c r="D135" s="7" t="s">
        <v>14149</v>
      </c>
      <c r="E135" s="8" t="s">
        <v>14185</v>
      </c>
      <c r="F135" s="7" t="s">
        <v>210</v>
      </c>
      <c r="G135" s="7" t="s">
        <v>60</v>
      </c>
      <c r="H135" s="8" t="s">
        <v>13696</v>
      </c>
      <c r="I135" s="7" t="s">
        <v>13697</v>
      </c>
      <c r="J135" s="7" t="s">
        <v>13840</v>
      </c>
      <c r="K135" s="7" t="s">
        <v>13840</v>
      </c>
      <c r="L135" s="7" t="s">
        <v>57</v>
      </c>
      <c r="M135" s="8" t="s">
        <v>193</v>
      </c>
      <c r="N135" s="8" t="s">
        <v>14151</v>
      </c>
      <c r="O135" s="79" t="s">
        <v>49</v>
      </c>
      <c r="P135" s="68"/>
    </row>
    <row r="136" spans="1:16">
      <c r="A136" s="7" t="s">
        <v>39</v>
      </c>
      <c r="B136" s="7" t="s">
        <v>14186</v>
      </c>
      <c r="C136" s="7" t="s">
        <v>14187</v>
      </c>
      <c r="D136" s="7" t="s">
        <v>14149</v>
      </c>
      <c r="E136" s="8" t="s">
        <v>14188</v>
      </c>
      <c r="F136" s="7" t="s">
        <v>210</v>
      </c>
      <c r="G136" s="7" t="s">
        <v>60</v>
      </c>
      <c r="H136" s="8" t="s">
        <v>13696</v>
      </c>
      <c r="I136" s="7" t="s">
        <v>13697</v>
      </c>
      <c r="J136" s="7" t="s">
        <v>13840</v>
      </c>
      <c r="K136" s="7" t="s">
        <v>13840</v>
      </c>
      <c r="L136" s="7" t="s">
        <v>57</v>
      </c>
      <c r="M136" s="8" t="s">
        <v>193</v>
      </c>
      <c r="N136" s="8" t="s">
        <v>14151</v>
      </c>
      <c r="O136" s="79" t="s">
        <v>49</v>
      </c>
      <c r="P136" s="68"/>
    </row>
    <row r="137" spans="1:16">
      <c r="A137" s="7" t="s">
        <v>39</v>
      </c>
      <c r="B137" s="7" t="s">
        <v>14189</v>
      </c>
      <c r="C137" s="7" t="s">
        <v>14190</v>
      </c>
      <c r="D137" s="7" t="s">
        <v>14149</v>
      </c>
      <c r="E137" s="8" t="s">
        <v>14191</v>
      </c>
      <c r="F137" s="7" t="s">
        <v>210</v>
      </c>
      <c r="G137" s="7" t="s">
        <v>60</v>
      </c>
      <c r="H137" s="8" t="s">
        <v>13696</v>
      </c>
      <c r="I137" s="7" t="s">
        <v>13697</v>
      </c>
      <c r="J137" s="7" t="s">
        <v>14192</v>
      </c>
      <c r="K137" s="7" t="s">
        <v>14192</v>
      </c>
      <c r="L137" s="7" t="s">
        <v>57</v>
      </c>
      <c r="M137" s="8" t="s">
        <v>193</v>
      </c>
      <c r="N137" s="8" t="s">
        <v>14151</v>
      </c>
      <c r="O137" s="79" t="s">
        <v>49</v>
      </c>
      <c r="P137" s="68"/>
    </row>
    <row r="138" spans="1:16">
      <c r="A138" s="7" t="s">
        <v>39</v>
      </c>
      <c r="B138" s="7" t="s">
        <v>14193</v>
      </c>
      <c r="C138" s="7" t="s">
        <v>14194</v>
      </c>
      <c r="D138" s="7" t="s">
        <v>14149</v>
      </c>
      <c r="E138" s="8" t="s">
        <v>14195</v>
      </c>
      <c r="F138" s="7" t="s">
        <v>210</v>
      </c>
      <c r="G138" s="7" t="s">
        <v>60</v>
      </c>
      <c r="H138" s="8" t="s">
        <v>13696</v>
      </c>
      <c r="I138" s="7" t="s">
        <v>13697</v>
      </c>
      <c r="J138" s="7" t="s">
        <v>14196</v>
      </c>
      <c r="K138" s="7" t="s">
        <v>14196</v>
      </c>
      <c r="L138" s="7" t="s">
        <v>57</v>
      </c>
      <c r="M138" s="8" t="s">
        <v>193</v>
      </c>
      <c r="N138" s="8" t="s">
        <v>14151</v>
      </c>
      <c r="O138" s="79" t="s">
        <v>49</v>
      </c>
      <c r="P138" s="68"/>
    </row>
    <row r="139" spans="1:16">
      <c r="A139" s="7" t="s">
        <v>39</v>
      </c>
      <c r="B139" s="7" t="s">
        <v>14197</v>
      </c>
      <c r="C139" s="7" t="s">
        <v>14198</v>
      </c>
      <c r="D139" s="7" t="s">
        <v>14149</v>
      </c>
      <c r="E139" s="8" t="s">
        <v>14199</v>
      </c>
      <c r="F139" s="7" t="s">
        <v>210</v>
      </c>
      <c r="G139" s="7" t="s">
        <v>60</v>
      </c>
      <c r="H139" s="8" t="s">
        <v>13696</v>
      </c>
      <c r="I139" s="7" t="s">
        <v>13697</v>
      </c>
      <c r="J139" s="7" t="s">
        <v>13840</v>
      </c>
      <c r="K139" s="7" t="s">
        <v>13840</v>
      </c>
      <c r="L139" s="7" t="s">
        <v>57</v>
      </c>
      <c r="M139" s="8" t="s">
        <v>193</v>
      </c>
      <c r="N139" s="8" t="s">
        <v>14151</v>
      </c>
      <c r="O139" s="79" t="s">
        <v>49</v>
      </c>
      <c r="P139" s="68"/>
    </row>
    <row r="140" spans="1:16">
      <c r="A140" s="7" t="s">
        <v>39</v>
      </c>
      <c r="B140" s="7" t="s">
        <v>14200</v>
      </c>
      <c r="C140" s="7" t="s">
        <v>14201</v>
      </c>
      <c r="D140" s="7" t="s">
        <v>14149</v>
      </c>
      <c r="E140" s="8" t="s">
        <v>14202</v>
      </c>
      <c r="F140" s="7" t="s">
        <v>210</v>
      </c>
      <c r="G140" s="7" t="s">
        <v>60</v>
      </c>
      <c r="H140" s="8" t="s">
        <v>13696</v>
      </c>
      <c r="I140" s="7" t="s">
        <v>13697</v>
      </c>
      <c r="J140" s="7" t="s">
        <v>14203</v>
      </c>
      <c r="K140" s="7" t="s">
        <v>14203</v>
      </c>
      <c r="L140" s="7" t="s">
        <v>57</v>
      </c>
      <c r="M140" s="8" t="s">
        <v>193</v>
      </c>
      <c r="N140" s="8" t="s">
        <v>14151</v>
      </c>
      <c r="O140" s="79" t="s">
        <v>49</v>
      </c>
      <c r="P140" s="68"/>
    </row>
    <row r="141" spans="1:16">
      <c r="A141" s="7" t="s">
        <v>39</v>
      </c>
      <c r="B141" s="7" t="s">
        <v>14204</v>
      </c>
      <c r="C141" s="7" t="s">
        <v>14205</v>
      </c>
      <c r="D141" s="7" t="s">
        <v>14149</v>
      </c>
      <c r="E141" s="8" t="s">
        <v>14206</v>
      </c>
      <c r="F141" s="7" t="s">
        <v>210</v>
      </c>
      <c r="G141" s="7" t="s">
        <v>43</v>
      </c>
      <c r="H141" s="8" t="s">
        <v>13696</v>
      </c>
      <c r="I141" s="7" t="s">
        <v>13697</v>
      </c>
      <c r="J141" s="7" t="s">
        <v>13760</v>
      </c>
      <c r="K141" s="7" t="s">
        <v>13760</v>
      </c>
      <c r="L141" s="7" t="s">
        <v>57</v>
      </c>
      <c r="M141" s="8" t="s">
        <v>193</v>
      </c>
      <c r="N141" s="8" t="s">
        <v>14151</v>
      </c>
      <c r="O141" s="79" t="s">
        <v>49</v>
      </c>
      <c r="P141" s="68"/>
    </row>
    <row r="142" spans="1:16">
      <c r="A142" s="7" t="s">
        <v>39</v>
      </c>
      <c r="B142" s="7" t="s">
        <v>14207</v>
      </c>
      <c r="C142" s="7" t="s">
        <v>14208</v>
      </c>
      <c r="D142" s="7" t="s">
        <v>14149</v>
      </c>
      <c r="E142" s="8" t="s">
        <v>14209</v>
      </c>
      <c r="F142" s="7" t="s">
        <v>210</v>
      </c>
      <c r="G142" s="7" t="s">
        <v>60</v>
      </c>
      <c r="H142" s="8" t="s">
        <v>13696</v>
      </c>
      <c r="I142" s="7" t="s">
        <v>13697</v>
      </c>
      <c r="J142" s="7" t="s">
        <v>14210</v>
      </c>
      <c r="K142" s="7" t="s">
        <v>14210</v>
      </c>
      <c r="L142" s="7" t="s">
        <v>57</v>
      </c>
      <c r="M142" s="8" t="s">
        <v>193</v>
      </c>
      <c r="N142" s="8" t="s">
        <v>14151</v>
      </c>
      <c r="O142" s="79" t="s">
        <v>49</v>
      </c>
      <c r="P142" s="68"/>
    </row>
    <row r="143" spans="1:16">
      <c r="A143" s="7" t="s">
        <v>39</v>
      </c>
      <c r="B143" s="7" t="s">
        <v>14211</v>
      </c>
      <c r="C143" s="7" t="s">
        <v>14212</v>
      </c>
      <c r="D143" s="7" t="s">
        <v>14149</v>
      </c>
      <c r="E143" s="8" t="s">
        <v>14213</v>
      </c>
      <c r="F143" s="7" t="s">
        <v>210</v>
      </c>
      <c r="G143" s="7" t="s">
        <v>53</v>
      </c>
      <c r="H143" s="8" t="s">
        <v>13696</v>
      </c>
      <c r="I143" s="7" t="s">
        <v>13697</v>
      </c>
      <c r="J143" s="7" t="s">
        <v>14060</v>
      </c>
      <c r="K143" s="7" t="s">
        <v>14060</v>
      </c>
      <c r="L143" s="7" t="s">
        <v>57</v>
      </c>
      <c r="M143" s="8" t="s">
        <v>193</v>
      </c>
      <c r="N143" s="8" t="s">
        <v>14151</v>
      </c>
      <c r="O143" s="79" t="s">
        <v>49</v>
      </c>
      <c r="P143" s="68"/>
    </row>
    <row r="144" spans="1:16">
      <c r="A144" s="7" t="s">
        <v>39</v>
      </c>
      <c r="B144" s="7" t="s">
        <v>14214</v>
      </c>
      <c r="C144" s="7" t="s">
        <v>14215</v>
      </c>
      <c r="D144" s="7" t="s">
        <v>14149</v>
      </c>
      <c r="E144" s="8" t="s">
        <v>14216</v>
      </c>
      <c r="F144" s="7" t="s">
        <v>210</v>
      </c>
      <c r="G144" s="7" t="s">
        <v>53</v>
      </c>
      <c r="H144" s="8" t="s">
        <v>13696</v>
      </c>
      <c r="I144" s="7" t="s">
        <v>13697</v>
      </c>
      <c r="J144" s="7" t="s">
        <v>14217</v>
      </c>
      <c r="K144" s="7" t="s">
        <v>14217</v>
      </c>
      <c r="L144" s="7" t="s">
        <v>57</v>
      </c>
      <c r="M144" s="8" t="s">
        <v>193</v>
      </c>
      <c r="N144" s="8" t="s">
        <v>14151</v>
      </c>
      <c r="O144" s="79" t="s">
        <v>49</v>
      </c>
      <c r="P144" s="68"/>
    </row>
    <row r="145" spans="1:16">
      <c r="A145" s="7" t="s">
        <v>39</v>
      </c>
      <c r="B145" s="7" t="s">
        <v>14218</v>
      </c>
      <c r="C145" s="7" t="s">
        <v>14219</v>
      </c>
      <c r="D145" s="7" t="s">
        <v>14149</v>
      </c>
      <c r="E145" s="8" t="s">
        <v>14220</v>
      </c>
      <c r="F145" s="7" t="s">
        <v>210</v>
      </c>
      <c r="G145" s="7" t="s">
        <v>53</v>
      </c>
      <c r="H145" s="8" t="s">
        <v>13696</v>
      </c>
      <c r="I145" s="7" t="s">
        <v>13697</v>
      </c>
      <c r="J145" s="7" t="s">
        <v>14221</v>
      </c>
      <c r="K145" s="7" t="s">
        <v>14221</v>
      </c>
      <c r="L145" s="7" t="s">
        <v>57</v>
      </c>
      <c r="M145" s="8" t="s">
        <v>193</v>
      </c>
      <c r="N145" s="8" t="s">
        <v>14151</v>
      </c>
      <c r="O145" s="79" t="s">
        <v>49</v>
      </c>
      <c r="P145" s="68"/>
    </row>
    <row r="146" spans="1:16">
      <c r="A146" s="7" t="s">
        <v>39</v>
      </c>
      <c r="B146" s="7" t="s">
        <v>14222</v>
      </c>
      <c r="C146" s="7" t="s">
        <v>14223</v>
      </c>
      <c r="D146" s="7" t="s">
        <v>14149</v>
      </c>
      <c r="E146" s="8" t="s">
        <v>14224</v>
      </c>
      <c r="F146" s="7" t="s">
        <v>210</v>
      </c>
      <c r="G146" s="7" t="s">
        <v>53</v>
      </c>
      <c r="H146" s="8" t="s">
        <v>13696</v>
      </c>
      <c r="I146" s="7" t="s">
        <v>13697</v>
      </c>
      <c r="J146" s="7" t="s">
        <v>14225</v>
      </c>
      <c r="K146" s="7" t="s">
        <v>14225</v>
      </c>
      <c r="L146" s="7" t="s">
        <v>57</v>
      </c>
      <c r="M146" s="8" t="s">
        <v>193</v>
      </c>
      <c r="N146" s="8" t="s">
        <v>14151</v>
      </c>
      <c r="O146" s="79" t="s">
        <v>49</v>
      </c>
      <c r="P146" s="68"/>
    </row>
    <row r="147" spans="1:16">
      <c r="A147" s="7" t="s">
        <v>39</v>
      </c>
      <c r="B147" s="7" t="s">
        <v>14226</v>
      </c>
      <c r="C147" s="7" t="s">
        <v>14227</v>
      </c>
      <c r="D147" s="7" t="s">
        <v>14149</v>
      </c>
      <c r="E147" s="8" t="s">
        <v>14228</v>
      </c>
      <c r="F147" s="7" t="s">
        <v>210</v>
      </c>
      <c r="G147" s="7" t="s">
        <v>53</v>
      </c>
      <c r="H147" s="8" t="s">
        <v>13696</v>
      </c>
      <c r="I147" s="7" t="s">
        <v>13697</v>
      </c>
      <c r="J147" s="7" t="s">
        <v>13760</v>
      </c>
      <c r="K147" s="7" t="s">
        <v>13760</v>
      </c>
      <c r="L147" s="7" t="s">
        <v>57</v>
      </c>
      <c r="M147" s="8" t="s">
        <v>193</v>
      </c>
      <c r="N147" s="8" t="s">
        <v>14151</v>
      </c>
      <c r="O147" s="79" t="s">
        <v>49</v>
      </c>
      <c r="P147" s="68"/>
    </row>
    <row r="148" spans="1:16">
      <c r="A148" s="7" t="s">
        <v>39</v>
      </c>
      <c r="B148" s="7" t="s">
        <v>14229</v>
      </c>
      <c r="C148" s="7" t="s">
        <v>14230</v>
      </c>
      <c r="D148" s="7" t="s">
        <v>14149</v>
      </c>
      <c r="E148" s="8" t="s">
        <v>14231</v>
      </c>
      <c r="F148" s="7" t="s">
        <v>210</v>
      </c>
      <c r="G148" s="7" t="s">
        <v>53</v>
      </c>
      <c r="H148" s="8" t="s">
        <v>13696</v>
      </c>
      <c r="I148" s="7" t="s">
        <v>13697</v>
      </c>
      <c r="J148" s="7" t="s">
        <v>14232</v>
      </c>
      <c r="K148" s="7" t="s">
        <v>14232</v>
      </c>
      <c r="L148" s="7" t="s">
        <v>57</v>
      </c>
      <c r="M148" s="8" t="s">
        <v>193</v>
      </c>
      <c r="N148" s="8" t="s">
        <v>14151</v>
      </c>
      <c r="O148" s="79" t="s">
        <v>49</v>
      </c>
      <c r="P148" s="68"/>
    </row>
    <row r="149" spans="1:16">
      <c r="A149" s="7" t="s">
        <v>39</v>
      </c>
      <c r="B149" s="7" t="s">
        <v>14233</v>
      </c>
      <c r="C149" s="7" t="s">
        <v>14234</v>
      </c>
      <c r="D149" s="7" t="s">
        <v>14149</v>
      </c>
      <c r="E149" s="8" t="s">
        <v>14235</v>
      </c>
      <c r="F149" s="7" t="s">
        <v>210</v>
      </c>
      <c r="G149" s="7" t="s">
        <v>60</v>
      </c>
      <c r="H149" s="8" t="s">
        <v>13696</v>
      </c>
      <c r="I149" s="7" t="s">
        <v>13697</v>
      </c>
      <c r="J149" s="7" t="s">
        <v>14236</v>
      </c>
      <c r="K149" s="7" t="s">
        <v>14236</v>
      </c>
      <c r="L149" s="7" t="s">
        <v>57</v>
      </c>
      <c r="M149" s="8" t="s">
        <v>193</v>
      </c>
      <c r="N149" s="8" t="s">
        <v>14151</v>
      </c>
      <c r="O149" s="79" t="s">
        <v>49</v>
      </c>
      <c r="P149" s="68"/>
    </row>
    <row r="150" spans="1:16">
      <c r="A150" s="7" t="s">
        <v>39</v>
      </c>
      <c r="B150" s="7" t="s">
        <v>14237</v>
      </c>
      <c r="C150" s="7" t="s">
        <v>14238</v>
      </c>
      <c r="D150" s="7" t="s">
        <v>14149</v>
      </c>
      <c r="E150" s="8" t="s">
        <v>14239</v>
      </c>
      <c r="F150" s="7" t="s">
        <v>210</v>
      </c>
      <c r="G150" s="7" t="s">
        <v>43</v>
      </c>
      <c r="H150" s="8" t="s">
        <v>13696</v>
      </c>
      <c r="I150" s="7" t="s">
        <v>13697</v>
      </c>
      <c r="J150" s="7" t="s">
        <v>14240</v>
      </c>
      <c r="K150" s="7" t="s">
        <v>14240</v>
      </c>
      <c r="L150" s="7" t="s">
        <v>57</v>
      </c>
      <c r="M150" s="8" t="s">
        <v>193</v>
      </c>
      <c r="N150" s="8" t="s">
        <v>14151</v>
      </c>
      <c r="O150" s="79" t="s">
        <v>49</v>
      </c>
      <c r="P150" s="68"/>
    </row>
    <row r="151" spans="1:16">
      <c r="A151" s="7" t="s">
        <v>39</v>
      </c>
      <c r="B151" s="7" t="s">
        <v>14241</v>
      </c>
      <c r="C151" s="7" t="s">
        <v>14242</v>
      </c>
      <c r="D151" s="7" t="s">
        <v>14149</v>
      </c>
      <c r="E151" s="8" t="s">
        <v>14243</v>
      </c>
      <c r="F151" s="7" t="s">
        <v>210</v>
      </c>
      <c r="G151" s="7" t="s">
        <v>43</v>
      </c>
      <c r="H151" s="8" t="s">
        <v>13696</v>
      </c>
      <c r="I151" s="7" t="s">
        <v>13697</v>
      </c>
      <c r="J151" s="7" t="s">
        <v>14244</v>
      </c>
      <c r="K151" s="7" t="s">
        <v>14244</v>
      </c>
      <c r="L151" s="7" t="s">
        <v>57</v>
      </c>
      <c r="M151" s="8" t="s">
        <v>193</v>
      </c>
      <c r="N151" s="8" t="s">
        <v>14151</v>
      </c>
      <c r="O151" s="79" t="s">
        <v>49</v>
      </c>
      <c r="P151" s="68"/>
    </row>
    <row r="152" spans="1:16">
      <c r="A152" s="7" t="s">
        <v>39</v>
      </c>
      <c r="B152" s="7" t="s">
        <v>14245</v>
      </c>
      <c r="C152" s="7" t="s">
        <v>14246</v>
      </c>
      <c r="D152" s="7" t="s">
        <v>14149</v>
      </c>
      <c r="E152" s="8" t="s">
        <v>14247</v>
      </c>
      <c r="F152" s="7" t="s">
        <v>210</v>
      </c>
      <c r="G152" s="7" t="s">
        <v>43</v>
      </c>
      <c r="H152" s="8" t="s">
        <v>13696</v>
      </c>
      <c r="I152" s="7" t="s">
        <v>13697</v>
      </c>
      <c r="J152" s="7" t="s">
        <v>14248</v>
      </c>
      <c r="K152" s="7" t="s">
        <v>14248</v>
      </c>
      <c r="L152" s="7" t="s">
        <v>57</v>
      </c>
      <c r="M152" s="8" t="s">
        <v>193</v>
      </c>
      <c r="N152" s="8" t="s">
        <v>14151</v>
      </c>
      <c r="O152" s="79" t="s">
        <v>49</v>
      </c>
      <c r="P152" s="68"/>
    </row>
    <row r="153" spans="1:16">
      <c r="A153" s="7" t="s">
        <v>39</v>
      </c>
      <c r="B153" s="7" t="s">
        <v>14249</v>
      </c>
      <c r="C153" s="7" t="s">
        <v>14250</v>
      </c>
      <c r="D153" s="7" t="s">
        <v>14149</v>
      </c>
      <c r="E153" s="8" t="s">
        <v>14251</v>
      </c>
      <c r="F153" s="7" t="s">
        <v>210</v>
      </c>
      <c r="G153" s="7" t="s">
        <v>43</v>
      </c>
      <c r="H153" s="8" t="s">
        <v>13696</v>
      </c>
      <c r="I153" s="7" t="s">
        <v>13697</v>
      </c>
      <c r="J153" s="7" t="s">
        <v>14252</v>
      </c>
      <c r="K153" s="7" t="s">
        <v>14252</v>
      </c>
      <c r="L153" s="7" t="s">
        <v>57</v>
      </c>
      <c r="M153" s="8" t="s">
        <v>193</v>
      </c>
      <c r="N153" s="8" t="s">
        <v>14151</v>
      </c>
      <c r="O153" s="79" t="s">
        <v>49</v>
      </c>
      <c r="P153" s="68"/>
    </row>
    <row r="154" spans="1:16">
      <c r="A154" s="7" t="s">
        <v>39</v>
      </c>
      <c r="B154" s="7" t="s">
        <v>14253</v>
      </c>
      <c r="C154" s="7" t="s">
        <v>14254</v>
      </c>
      <c r="D154" s="7" t="s">
        <v>14149</v>
      </c>
      <c r="E154" s="8" t="s">
        <v>14255</v>
      </c>
      <c r="F154" s="7" t="s">
        <v>210</v>
      </c>
      <c r="G154" s="7" t="s">
        <v>60</v>
      </c>
      <c r="H154" s="8" t="s">
        <v>13696</v>
      </c>
      <c r="I154" s="7" t="s">
        <v>13697</v>
      </c>
      <c r="J154" s="7" t="s">
        <v>14256</v>
      </c>
      <c r="K154" s="7" t="s">
        <v>14256</v>
      </c>
      <c r="L154" s="7" t="s">
        <v>57</v>
      </c>
      <c r="M154" s="8" t="s">
        <v>193</v>
      </c>
      <c r="N154" s="8" t="s">
        <v>14151</v>
      </c>
      <c r="O154" s="79" t="s">
        <v>49</v>
      </c>
      <c r="P154" s="68"/>
    </row>
    <row r="155" spans="1:16">
      <c r="A155" s="7" t="s">
        <v>39</v>
      </c>
      <c r="B155" s="7" t="s">
        <v>14257</v>
      </c>
      <c r="C155" s="7" t="s">
        <v>14258</v>
      </c>
      <c r="D155" s="7" t="s">
        <v>14149</v>
      </c>
      <c r="E155" s="8" t="s">
        <v>14259</v>
      </c>
      <c r="F155" s="7" t="s">
        <v>210</v>
      </c>
      <c r="G155" s="7" t="s">
        <v>43</v>
      </c>
      <c r="H155" s="8" t="s">
        <v>13696</v>
      </c>
      <c r="I155" s="7" t="s">
        <v>13697</v>
      </c>
      <c r="J155" s="7" t="s">
        <v>14260</v>
      </c>
      <c r="K155" s="7" t="s">
        <v>14260</v>
      </c>
      <c r="L155" s="7" t="s">
        <v>57</v>
      </c>
      <c r="M155" s="8" t="s">
        <v>193</v>
      </c>
      <c r="N155" s="8" t="s">
        <v>14151</v>
      </c>
      <c r="O155" s="79" t="s">
        <v>49</v>
      </c>
      <c r="P155" s="68"/>
    </row>
    <row r="156" spans="1:16">
      <c r="A156" s="7" t="s">
        <v>39</v>
      </c>
      <c r="B156" s="7" t="s">
        <v>14261</v>
      </c>
      <c r="C156" s="7" t="s">
        <v>14262</v>
      </c>
      <c r="D156" s="7" t="s">
        <v>14149</v>
      </c>
      <c r="E156" s="8" t="s">
        <v>14263</v>
      </c>
      <c r="F156" s="7" t="s">
        <v>210</v>
      </c>
      <c r="G156" s="7" t="s">
        <v>60</v>
      </c>
      <c r="H156" s="8" t="s">
        <v>13696</v>
      </c>
      <c r="I156" s="7" t="s">
        <v>13697</v>
      </c>
      <c r="J156" s="7" t="s">
        <v>14264</v>
      </c>
      <c r="K156" s="7" t="s">
        <v>14264</v>
      </c>
      <c r="L156" s="7" t="s">
        <v>57</v>
      </c>
      <c r="M156" s="8" t="s">
        <v>193</v>
      </c>
      <c r="N156" s="8" t="s">
        <v>14151</v>
      </c>
      <c r="O156" s="79" t="s">
        <v>49</v>
      </c>
      <c r="P156" s="68"/>
    </row>
    <row r="157" spans="1:16">
      <c r="A157" s="7" t="s">
        <v>39</v>
      </c>
      <c r="B157" s="7" t="s">
        <v>14265</v>
      </c>
      <c r="C157" s="7" t="s">
        <v>14266</v>
      </c>
      <c r="D157" s="7" t="s">
        <v>14149</v>
      </c>
      <c r="E157" s="8" t="s">
        <v>14267</v>
      </c>
      <c r="F157" s="7" t="s">
        <v>210</v>
      </c>
      <c r="G157" s="7" t="s">
        <v>60</v>
      </c>
      <c r="H157" s="8" t="s">
        <v>13696</v>
      </c>
      <c r="I157" s="7" t="s">
        <v>13697</v>
      </c>
      <c r="J157" s="7" t="s">
        <v>14268</v>
      </c>
      <c r="K157" s="7" t="s">
        <v>14268</v>
      </c>
      <c r="L157" s="7" t="s">
        <v>57</v>
      </c>
      <c r="M157" s="8" t="s">
        <v>193</v>
      </c>
      <c r="N157" s="8" t="s">
        <v>14151</v>
      </c>
      <c r="O157" s="79" t="s">
        <v>49</v>
      </c>
      <c r="P157" s="68"/>
    </row>
    <row r="158" spans="1:16">
      <c r="A158" s="7" t="s">
        <v>39</v>
      </c>
      <c r="B158" s="7" t="s">
        <v>14269</v>
      </c>
      <c r="C158" s="7" t="s">
        <v>14270</v>
      </c>
      <c r="D158" s="7" t="s">
        <v>14149</v>
      </c>
      <c r="E158" s="8" t="s">
        <v>14271</v>
      </c>
      <c r="F158" s="7" t="s">
        <v>210</v>
      </c>
      <c r="G158" s="7" t="s">
        <v>60</v>
      </c>
      <c r="H158" s="8" t="s">
        <v>13696</v>
      </c>
      <c r="I158" s="7" t="s">
        <v>13697</v>
      </c>
      <c r="J158" s="7" t="s">
        <v>14272</v>
      </c>
      <c r="K158" s="7" t="s">
        <v>14272</v>
      </c>
      <c r="L158" s="7" t="s">
        <v>57</v>
      </c>
      <c r="M158" s="8" t="s">
        <v>193</v>
      </c>
      <c r="N158" s="8" t="s">
        <v>14151</v>
      </c>
      <c r="O158" s="79" t="s">
        <v>49</v>
      </c>
      <c r="P158" s="68"/>
    </row>
    <row r="159" spans="1:16">
      <c r="A159" s="7" t="s">
        <v>39</v>
      </c>
      <c r="B159" s="7" t="s">
        <v>14273</v>
      </c>
      <c r="C159" s="7" t="s">
        <v>14274</v>
      </c>
      <c r="D159" s="7" t="s">
        <v>14149</v>
      </c>
      <c r="E159" s="8" t="s">
        <v>14275</v>
      </c>
      <c r="F159" s="7" t="s">
        <v>210</v>
      </c>
      <c r="G159" s="7" t="s">
        <v>53</v>
      </c>
      <c r="H159" s="8" t="s">
        <v>13696</v>
      </c>
      <c r="I159" s="7" t="s">
        <v>13697</v>
      </c>
      <c r="J159" s="7" t="s">
        <v>14276</v>
      </c>
      <c r="K159" s="7" t="s">
        <v>14276</v>
      </c>
      <c r="L159" s="7" t="s">
        <v>57</v>
      </c>
      <c r="M159" s="8" t="s">
        <v>193</v>
      </c>
      <c r="N159" s="8" t="s">
        <v>14151</v>
      </c>
      <c r="O159" s="79" t="s">
        <v>49</v>
      </c>
      <c r="P159" s="68"/>
    </row>
    <row r="160" spans="1:16">
      <c r="A160" s="7" t="s">
        <v>39</v>
      </c>
      <c r="B160" s="7" t="s">
        <v>14277</v>
      </c>
      <c r="C160" s="7" t="s">
        <v>14278</v>
      </c>
      <c r="D160" s="7" t="s">
        <v>14149</v>
      </c>
      <c r="E160" s="8" t="s">
        <v>14279</v>
      </c>
      <c r="F160" s="7" t="s">
        <v>210</v>
      </c>
      <c r="G160" s="7" t="s">
        <v>60</v>
      </c>
      <c r="H160" s="8" t="s">
        <v>13696</v>
      </c>
      <c r="I160" s="7" t="s">
        <v>13697</v>
      </c>
      <c r="J160" s="7" t="s">
        <v>14280</v>
      </c>
      <c r="K160" s="7" t="s">
        <v>14280</v>
      </c>
      <c r="L160" s="7" t="s">
        <v>57</v>
      </c>
      <c r="M160" s="8" t="s">
        <v>193</v>
      </c>
      <c r="N160" s="8" t="s">
        <v>14151</v>
      </c>
      <c r="O160" s="79" t="s">
        <v>49</v>
      </c>
      <c r="P160" s="68"/>
    </row>
    <row r="161" spans="1:16">
      <c r="A161" s="7" t="s">
        <v>39</v>
      </c>
      <c r="B161" s="7" t="s">
        <v>14281</v>
      </c>
      <c r="C161" s="7" t="s">
        <v>14282</v>
      </c>
      <c r="D161" s="7" t="s">
        <v>14149</v>
      </c>
      <c r="E161" s="8" t="s">
        <v>14283</v>
      </c>
      <c r="F161" s="7" t="s">
        <v>210</v>
      </c>
      <c r="G161" s="7" t="s">
        <v>60</v>
      </c>
      <c r="H161" s="8" t="s">
        <v>13696</v>
      </c>
      <c r="I161" s="7" t="s">
        <v>13697</v>
      </c>
      <c r="J161" s="7" t="s">
        <v>14284</v>
      </c>
      <c r="K161" s="7" t="s">
        <v>14284</v>
      </c>
      <c r="L161" s="7" t="s">
        <v>57</v>
      </c>
      <c r="M161" s="8" t="s">
        <v>193</v>
      </c>
      <c r="N161" s="8" t="s">
        <v>14151</v>
      </c>
      <c r="O161" s="79" t="s">
        <v>49</v>
      </c>
      <c r="P161" s="68"/>
    </row>
    <row r="162" spans="1:16">
      <c r="A162" s="7" t="s">
        <v>39</v>
      </c>
      <c r="B162" s="7" t="s">
        <v>14285</v>
      </c>
      <c r="C162" s="7" t="s">
        <v>14286</v>
      </c>
      <c r="D162" s="7" t="s">
        <v>14149</v>
      </c>
      <c r="E162" s="8" t="s">
        <v>14287</v>
      </c>
      <c r="F162" s="7" t="s">
        <v>210</v>
      </c>
      <c r="G162" s="7" t="s">
        <v>60</v>
      </c>
      <c r="H162" s="8" t="s">
        <v>13696</v>
      </c>
      <c r="I162" s="7" t="s">
        <v>13697</v>
      </c>
      <c r="J162" s="7" t="s">
        <v>14288</v>
      </c>
      <c r="K162" s="7" t="s">
        <v>14288</v>
      </c>
      <c r="L162" s="7" t="s">
        <v>57</v>
      </c>
      <c r="M162" s="8" t="s">
        <v>193</v>
      </c>
      <c r="N162" s="8" t="s">
        <v>14151</v>
      </c>
      <c r="O162" s="79" t="s">
        <v>49</v>
      </c>
      <c r="P162" s="68"/>
    </row>
    <row r="163" spans="1:16">
      <c r="A163" s="7" t="s">
        <v>39</v>
      </c>
      <c r="B163" s="7" t="s">
        <v>14289</v>
      </c>
      <c r="C163" s="7" t="s">
        <v>14290</v>
      </c>
      <c r="D163" s="7" t="s">
        <v>14149</v>
      </c>
      <c r="E163" s="8" t="s">
        <v>14291</v>
      </c>
      <c r="F163" s="7" t="s">
        <v>210</v>
      </c>
      <c r="G163" s="7" t="s">
        <v>43</v>
      </c>
      <c r="H163" s="8" t="s">
        <v>13696</v>
      </c>
      <c r="I163" s="7" t="s">
        <v>13697</v>
      </c>
      <c r="J163" s="7" t="s">
        <v>14292</v>
      </c>
      <c r="K163" s="7" t="s">
        <v>14292</v>
      </c>
      <c r="L163" s="7" t="s">
        <v>57</v>
      </c>
      <c r="M163" s="8" t="s">
        <v>193</v>
      </c>
      <c r="N163" s="8" t="s">
        <v>14151</v>
      </c>
      <c r="O163" s="79" t="s">
        <v>49</v>
      </c>
      <c r="P163" s="68"/>
    </row>
    <row r="164" spans="1:16">
      <c r="A164" s="7" t="s">
        <v>39</v>
      </c>
      <c r="B164" s="7" t="s">
        <v>14293</v>
      </c>
      <c r="C164" s="7" t="s">
        <v>14294</v>
      </c>
      <c r="D164" s="7" t="s">
        <v>14149</v>
      </c>
      <c r="E164" s="8" t="s">
        <v>14295</v>
      </c>
      <c r="F164" s="7" t="s">
        <v>210</v>
      </c>
      <c r="G164" s="7" t="s">
        <v>60</v>
      </c>
      <c r="H164" s="8" t="s">
        <v>13696</v>
      </c>
      <c r="I164" s="7" t="s">
        <v>13697</v>
      </c>
      <c r="J164" s="7" t="s">
        <v>14296</v>
      </c>
      <c r="K164" s="7" t="s">
        <v>14296</v>
      </c>
      <c r="L164" s="7" t="s">
        <v>57</v>
      </c>
      <c r="M164" s="8" t="s">
        <v>193</v>
      </c>
      <c r="N164" s="8" t="s">
        <v>14151</v>
      </c>
      <c r="O164" s="79" t="s">
        <v>49</v>
      </c>
      <c r="P164" s="68"/>
    </row>
    <row r="165" spans="1:16">
      <c r="A165" s="7" t="s">
        <v>39</v>
      </c>
      <c r="B165" s="7" t="s">
        <v>14297</v>
      </c>
      <c r="C165" s="7" t="s">
        <v>14298</v>
      </c>
      <c r="D165" s="7" t="s">
        <v>14149</v>
      </c>
      <c r="E165" s="8" t="s">
        <v>14299</v>
      </c>
      <c r="F165" s="7" t="s">
        <v>210</v>
      </c>
      <c r="G165" s="7" t="s">
        <v>60</v>
      </c>
      <c r="H165" s="8" t="s">
        <v>13696</v>
      </c>
      <c r="I165" s="7" t="s">
        <v>13697</v>
      </c>
      <c r="J165" s="7" t="s">
        <v>14300</v>
      </c>
      <c r="K165" s="7" t="s">
        <v>14300</v>
      </c>
      <c r="L165" s="7" t="s">
        <v>57</v>
      </c>
      <c r="M165" s="8" t="s">
        <v>193</v>
      </c>
      <c r="N165" s="8" t="s">
        <v>14151</v>
      </c>
      <c r="O165" s="79" t="s">
        <v>49</v>
      </c>
      <c r="P165" s="68"/>
    </row>
    <row r="166" spans="1:16">
      <c r="A166" s="7" t="s">
        <v>39</v>
      </c>
      <c r="B166" s="7" t="s">
        <v>14301</v>
      </c>
      <c r="C166" s="7" t="s">
        <v>14302</v>
      </c>
      <c r="D166" s="7" t="s">
        <v>14149</v>
      </c>
      <c r="E166" s="8" t="s">
        <v>14303</v>
      </c>
      <c r="F166" s="7" t="s">
        <v>210</v>
      </c>
      <c r="G166" s="7" t="s">
        <v>60</v>
      </c>
      <c r="H166" s="8" t="s">
        <v>13696</v>
      </c>
      <c r="I166" s="7" t="s">
        <v>13697</v>
      </c>
      <c r="J166" s="7" t="s">
        <v>14304</v>
      </c>
      <c r="K166" s="7" t="s">
        <v>14304</v>
      </c>
      <c r="L166" s="7" t="s">
        <v>57</v>
      </c>
      <c r="M166" s="8" t="s">
        <v>193</v>
      </c>
      <c r="N166" s="8" t="s">
        <v>14151</v>
      </c>
      <c r="O166" s="79" t="s">
        <v>49</v>
      </c>
      <c r="P166" s="68"/>
    </row>
    <row r="167" spans="1:16">
      <c r="A167" s="7" t="s">
        <v>39</v>
      </c>
      <c r="B167" s="7" t="s">
        <v>14305</v>
      </c>
      <c r="C167" s="7" t="s">
        <v>14306</v>
      </c>
      <c r="D167" s="7" t="s">
        <v>14149</v>
      </c>
      <c r="E167" s="8" t="s">
        <v>14307</v>
      </c>
      <c r="F167" s="7" t="s">
        <v>210</v>
      </c>
      <c r="G167" s="7" t="s">
        <v>60</v>
      </c>
      <c r="H167" s="8" t="s">
        <v>13696</v>
      </c>
      <c r="I167" s="7" t="s">
        <v>13697</v>
      </c>
      <c r="J167" s="7" t="s">
        <v>14308</v>
      </c>
      <c r="K167" s="7" t="s">
        <v>14308</v>
      </c>
      <c r="L167" s="7" t="s">
        <v>57</v>
      </c>
      <c r="M167" s="8" t="s">
        <v>193</v>
      </c>
      <c r="N167" s="8" t="s">
        <v>14151</v>
      </c>
      <c r="O167" s="79" t="s">
        <v>49</v>
      </c>
      <c r="P167" s="68"/>
    </row>
    <row r="168" spans="1:16">
      <c r="A168" s="7" t="s">
        <v>39</v>
      </c>
      <c r="B168" s="7" t="s">
        <v>14309</v>
      </c>
      <c r="C168" s="7" t="s">
        <v>14310</v>
      </c>
      <c r="D168" s="7" t="s">
        <v>14149</v>
      </c>
      <c r="E168" s="8" t="s">
        <v>14311</v>
      </c>
      <c r="F168" s="7" t="s">
        <v>210</v>
      </c>
      <c r="G168" s="7" t="s">
        <v>60</v>
      </c>
      <c r="H168" s="8" t="s">
        <v>13696</v>
      </c>
      <c r="I168" s="7" t="s">
        <v>13697</v>
      </c>
      <c r="J168" s="7" t="s">
        <v>14312</v>
      </c>
      <c r="K168" s="7" t="s">
        <v>14312</v>
      </c>
      <c r="L168" s="7" t="s">
        <v>57</v>
      </c>
      <c r="M168" s="8" t="s">
        <v>193</v>
      </c>
      <c r="N168" s="8" t="s">
        <v>14151</v>
      </c>
      <c r="O168" s="79" t="s">
        <v>49</v>
      </c>
      <c r="P168" s="68"/>
    </row>
    <row r="169" spans="1:16">
      <c r="A169" s="7" t="s">
        <v>39</v>
      </c>
      <c r="B169" s="7" t="s">
        <v>14313</v>
      </c>
      <c r="C169" s="7" t="s">
        <v>14314</v>
      </c>
      <c r="D169" s="7" t="s">
        <v>14149</v>
      </c>
      <c r="E169" s="8" t="s">
        <v>14315</v>
      </c>
      <c r="F169" s="7" t="s">
        <v>210</v>
      </c>
      <c r="G169" s="7" t="s">
        <v>60</v>
      </c>
      <c r="H169" s="8" t="s">
        <v>13696</v>
      </c>
      <c r="I169" s="7" t="s">
        <v>13697</v>
      </c>
      <c r="J169" s="7" t="s">
        <v>14316</v>
      </c>
      <c r="K169" s="7" t="s">
        <v>14316</v>
      </c>
      <c r="L169" s="7" t="s">
        <v>57</v>
      </c>
      <c r="M169" s="8" t="s">
        <v>193</v>
      </c>
      <c r="N169" s="8" t="s">
        <v>14151</v>
      </c>
      <c r="O169" s="79" t="s">
        <v>49</v>
      </c>
      <c r="P169" s="68"/>
    </row>
    <row r="170" spans="1:16">
      <c r="A170" s="7" t="s">
        <v>39</v>
      </c>
      <c r="B170" s="7" t="s">
        <v>14317</v>
      </c>
      <c r="C170" s="7" t="s">
        <v>14318</v>
      </c>
      <c r="D170" s="7" t="s">
        <v>14149</v>
      </c>
      <c r="E170" s="8" t="s">
        <v>14319</v>
      </c>
      <c r="F170" s="7" t="s">
        <v>210</v>
      </c>
      <c r="G170" s="7" t="s">
        <v>60</v>
      </c>
      <c r="H170" s="8" t="s">
        <v>13696</v>
      </c>
      <c r="I170" s="7" t="s">
        <v>13697</v>
      </c>
      <c r="J170" s="7" t="s">
        <v>14320</v>
      </c>
      <c r="K170" s="7" t="s">
        <v>14320</v>
      </c>
      <c r="L170" s="7" t="s">
        <v>57</v>
      </c>
      <c r="M170" s="8" t="s">
        <v>193</v>
      </c>
      <c r="N170" s="8" t="s">
        <v>14151</v>
      </c>
      <c r="O170" s="79" t="s">
        <v>49</v>
      </c>
      <c r="P170" s="68"/>
    </row>
    <row r="171" spans="1:16">
      <c r="A171" s="7" t="s">
        <v>39</v>
      </c>
      <c r="B171" s="7" t="s">
        <v>14321</v>
      </c>
      <c r="C171" s="7" t="s">
        <v>14322</v>
      </c>
      <c r="D171" s="7" t="s">
        <v>14149</v>
      </c>
      <c r="E171" s="8" t="s">
        <v>14323</v>
      </c>
      <c r="F171" s="7" t="s">
        <v>210</v>
      </c>
      <c r="G171" s="7" t="s">
        <v>43</v>
      </c>
      <c r="H171" s="8" t="s">
        <v>13696</v>
      </c>
      <c r="I171" s="7" t="s">
        <v>13697</v>
      </c>
      <c r="J171" s="7" t="s">
        <v>14324</v>
      </c>
      <c r="K171" s="7" t="s">
        <v>14324</v>
      </c>
      <c r="L171" s="7" t="s">
        <v>57</v>
      </c>
      <c r="M171" s="8" t="s">
        <v>193</v>
      </c>
      <c r="N171" s="8" t="s">
        <v>14151</v>
      </c>
      <c r="O171" s="79" t="s">
        <v>49</v>
      </c>
      <c r="P171" s="68"/>
    </row>
    <row r="172" spans="1:16">
      <c r="A172" s="7" t="s">
        <v>39</v>
      </c>
      <c r="B172" s="7" t="s">
        <v>14325</v>
      </c>
      <c r="C172" s="7" t="s">
        <v>14326</v>
      </c>
      <c r="D172" s="7" t="s">
        <v>14149</v>
      </c>
      <c r="E172" s="8" t="s">
        <v>14327</v>
      </c>
      <c r="F172" s="7" t="s">
        <v>210</v>
      </c>
      <c r="G172" s="7" t="s">
        <v>53</v>
      </c>
      <c r="H172" s="8" t="s">
        <v>13696</v>
      </c>
      <c r="I172" s="7" t="s">
        <v>13697</v>
      </c>
      <c r="J172" s="7" t="s">
        <v>14328</v>
      </c>
      <c r="K172" s="7" t="s">
        <v>14328</v>
      </c>
      <c r="L172" s="7" t="s">
        <v>57</v>
      </c>
      <c r="M172" s="8" t="s">
        <v>193</v>
      </c>
      <c r="N172" s="8" t="s">
        <v>14151</v>
      </c>
      <c r="O172" s="79" t="s">
        <v>49</v>
      </c>
      <c r="P172" s="68"/>
    </row>
    <row r="173" spans="1:16">
      <c r="A173" s="7" t="s">
        <v>39</v>
      </c>
      <c r="B173" s="7" t="s">
        <v>14329</v>
      </c>
      <c r="C173" s="7" t="s">
        <v>14330</v>
      </c>
      <c r="D173" s="7" t="s">
        <v>14149</v>
      </c>
      <c r="E173" s="8" t="s">
        <v>14331</v>
      </c>
      <c r="F173" s="7" t="s">
        <v>210</v>
      </c>
      <c r="G173" s="7" t="s">
        <v>60</v>
      </c>
      <c r="H173" s="8" t="s">
        <v>13696</v>
      </c>
      <c r="I173" s="7" t="s">
        <v>13697</v>
      </c>
      <c r="J173" s="7" t="s">
        <v>14332</v>
      </c>
      <c r="K173" s="7" t="s">
        <v>14332</v>
      </c>
      <c r="L173" s="7" t="s">
        <v>57</v>
      </c>
      <c r="M173" s="8" t="s">
        <v>193</v>
      </c>
      <c r="N173" s="8" t="s">
        <v>14151</v>
      </c>
      <c r="O173" s="79" t="s">
        <v>49</v>
      </c>
      <c r="P173" s="68"/>
    </row>
    <row r="174" spans="1:16">
      <c r="A174" s="7" t="s">
        <v>39</v>
      </c>
      <c r="B174" s="7" t="s">
        <v>14333</v>
      </c>
      <c r="C174" s="7" t="s">
        <v>14334</v>
      </c>
      <c r="D174" s="7" t="s">
        <v>14149</v>
      </c>
      <c r="E174" s="8" t="s">
        <v>14335</v>
      </c>
      <c r="F174" s="7" t="s">
        <v>210</v>
      </c>
      <c r="G174" s="7" t="s">
        <v>43</v>
      </c>
      <c r="H174" s="8" t="s">
        <v>13696</v>
      </c>
      <c r="I174" s="7" t="s">
        <v>13697</v>
      </c>
      <c r="J174" s="7" t="s">
        <v>4044</v>
      </c>
      <c r="K174" s="7" t="s">
        <v>4044</v>
      </c>
      <c r="L174" s="7" t="s">
        <v>57</v>
      </c>
      <c r="M174" s="8" t="s">
        <v>193</v>
      </c>
      <c r="N174" s="8" t="s">
        <v>14151</v>
      </c>
      <c r="O174" s="79" t="s">
        <v>49</v>
      </c>
      <c r="P174" s="68"/>
    </row>
    <row r="175" spans="1:16">
      <c r="A175" s="7" t="s">
        <v>39</v>
      </c>
      <c r="B175" s="7" t="s">
        <v>14336</v>
      </c>
      <c r="C175" s="7" t="s">
        <v>14337</v>
      </c>
      <c r="D175" s="7" t="s">
        <v>14149</v>
      </c>
      <c r="E175" s="8" t="s">
        <v>14338</v>
      </c>
      <c r="F175" s="7" t="s">
        <v>210</v>
      </c>
      <c r="G175" s="7" t="s">
        <v>60</v>
      </c>
      <c r="H175" s="8" t="s">
        <v>13696</v>
      </c>
      <c r="I175" s="7" t="s">
        <v>13697</v>
      </c>
      <c r="J175" s="7" t="s">
        <v>13760</v>
      </c>
      <c r="K175" s="7" t="s">
        <v>13760</v>
      </c>
      <c r="L175" s="7" t="s">
        <v>57</v>
      </c>
      <c r="M175" s="8" t="s">
        <v>193</v>
      </c>
      <c r="N175" s="8" t="s">
        <v>14151</v>
      </c>
      <c r="O175" s="79" t="s">
        <v>49</v>
      </c>
      <c r="P175" s="68"/>
    </row>
    <row r="176" spans="1:16">
      <c r="A176" s="7" t="s">
        <v>39</v>
      </c>
      <c r="B176" s="7" t="s">
        <v>14339</v>
      </c>
      <c r="C176" s="7" t="s">
        <v>14340</v>
      </c>
      <c r="D176" s="7" t="s">
        <v>14149</v>
      </c>
      <c r="E176" s="8" t="s">
        <v>14341</v>
      </c>
      <c r="F176" s="7" t="s">
        <v>210</v>
      </c>
      <c r="G176" s="7" t="s">
        <v>60</v>
      </c>
      <c r="H176" s="8" t="s">
        <v>13696</v>
      </c>
      <c r="I176" s="7" t="s">
        <v>13697</v>
      </c>
      <c r="J176" s="7" t="s">
        <v>14342</v>
      </c>
      <c r="K176" s="7" t="s">
        <v>14342</v>
      </c>
      <c r="L176" s="7" t="s">
        <v>57</v>
      </c>
      <c r="M176" s="8" t="s">
        <v>193</v>
      </c>
      <c r="N176" s="8" t="s">
        <v>14151</v>
      </c>
      <c r="O176" s="79" t="s">
        <v>49</v>
      </c>
      <c r="P176" s="68"/>
    </row>
    <row r="177" spans="1:16">
      <c r="A177" s="7" t="s">
        <v>39</v>
      </c>
      <c r="B177" s="7" t="s">
        <v>14343</v>
      </c>
      <c r="C177" s="7" t="s">
        <v>14344</v>
      </c>
      <c r="D177" s="7" t="s">
        <v>14149</v>
      </c>
      <c r="E177" s="8" t="s">
        <v>14345</v>
      </c>
      <c r="F177" s="7" t="s">
        <v>210</v>
      </c>
      <c r="G177" s="7" t="s">
        <v>60</v>
      </c>
      <c r="H177" s="8" t="s">
        <v>13696</v>
      </c>
      <c r="I177" s="7" t="s">
        <v>13697</v>
      </c>
      <c r="J177" s="7" t="s">
        <v>14346</v>
      </c>
      <c r="K177" s="7" t="s">
        <v>14346</v>
      </c>
      <c r="L177" s="7" t="s">
        <v>57</v>
      </c>
      <c r="M177" s="8" t="s">
        <v>193</v>
      </c>
      <c r="N177" s="8" t="s">
        <v>14151</v>
      </c>
      <c r="O177" s="79" t="s">
        <v>49</v>
      </c>
      <c r="P177" s="68"/>
    </row>
    <row r="178" spans="1:16">
      <c r="A178" s="7" t="s">
        <v>39</v>
      </c>
      <c r="B178" s="7" t="s">
        <v>14347</v>
      </c>
      <c r="C178" s="7" t="s">
        <v>11705</v>
      </c>
      <c r="D178" s="7" t="s">
        <v>14149</v>
      </c>
      <c r="E178" s="8" t="s">
        <v>14348</v>
      </c>
      <c r="F178" s="7" t="s">
        <v>210</v>
      </c>
      <c r="G178" s="7" t="s">
        <v>60</v>
      </c>
      <c r="H178" s="8" t="s">
        <v>13696</v>
      </c>
      <c r="I178" s="7" t="s">
        <v>13697</v>
      </c>
      <c r="J178" s="7" t="s">
        <v>14349</v>
      </c>
      <c r="K178" s="7" t="s">
        <v>14349</v>
      </c>
      <c r="L178" s="7" t="s">
        <v>57</v>
      </c>
      <c r="M178" s="8" t="s">
        <v>193</v>
      </c>
      <c r="N178" s="8" t="s">
        <v>14151</v>
      </c>
      <c r="O178" s="79" t="s">
        <v>49</v>
      </c>
      <c r="P178" s="68"/>
    </row>
    <row r="179" spans="1:16">
      <c r="A179" s="7" t="s">
        <v>39</v>
      </c>
      <c r="B179" s="7" t="s">
        <v>14350</v>
      </c>
      <c r="C179" s="7" t="s">
        <v>14351</v>
      </c>
      <c r="D179" s="7" t="s">
        <v>14149</v>
      </c>
      <c r="E179" s="8" t="s">
        <v>14352</v>
      </c>
      <c r="F179" s="7" t="s">
        <v>210</v>
      </c>
      <c r="G179" s="7" t="s">
        <v>43</v>
      </c>
      <c r="H179" s="8" t="s">
        <v>13696</v>
      </c>
      <c r="I179" s="7" t="s">
        <v>13697</v>
      </c>
      <c r="J179" s="7" t="s">
        <v>14060</v>
      </c>
      <c r="K179" s="7" t="s">
        <v>14060</v>
      </c>
      <c r="L179" s="7" t="s">
        <v>57</v>
      </c>
      <c r="M179" s="8" t="s">
        <v>193</v>
      </c>
      <c r="N179" s="8" t="s">
        <v>14151</v>
      </c>
      <c r="O179" s="79" t="s">
        <v>49</v>
      </c>
      <c r="P179" s="68"/>
    </row>
    <row r="180" spans="1:16">
      <c r="A180" s="7" t="s">
        <v>39</v>
      </c>
      <c r="B180" s="7" t="s">
        <v>14353</v>
      </c>
      <c r="C180" s="7" t="s">
        <v>14354</v>
      </c>
      <c r="D180" s="7" t="s">
        <v>14149</v>
      </c>
      <c r="E180" s="8" t="s">
        <v>14355</v>
      </c>
      <c r="F180" s="7" t="s">
        <v>210</v>
      </c>
      <c r="G180" s="7" t="s">
        <v>60</v>
      </c>
      <c r="H180" s="8" t="s">
        <v>13696</v>
      </c>
      <c r="I180" s="7" t="s">
        <v>13697</v>
      </c>
      <c r="J180" s="7" t="s">
        <v>14356</v>
      </c>
      <c r="K180" s="7" t="s">
        <v>14356</v>
      </c>
      <c r="L180" s="7" t="s">
        <v>57</v>
      </c>
      <c r="M180" s="8" t="s">
        <v>193</v>
      </c>
      <c r="N180" s="8" t="s">
        <v>14151</v>
      </c>
      <c r="O180" s="79" t="s">
        <v>49</v>
      </c>
      <c r="P180" s="68"/>
    </row>
    <row r="181" spans="1:16">
      <c r="A181" s="7" t="s">
        <v>39</v>
      </c>
      <c r="B181" s="7" t="s">
        <v>14357</v>
      </c>
      <c r="C181" s="7" t="s">
        <v>14358</v>
      </c>
      <c r="D181" s="7" t="s">
        <v>14149</v>
      </c>
      <c r="E181" s="8" t="s">
        <v>14359</v>
      </c>
      <c r="F181" s="7" t="s">
        <v>210</v>
      </c>
      <c r="G181" s="7" t="s">
        <v>60</v>
      </c>
      <c r="H181" s="8" t="s">
        <v>13696</v>
      </c>
      <c r="I181" s="7" t="s">
        <v>13697</v>
      </c>
      <c r="J181" s="7" t="s">
        <v>14360</v>
      </c>
      <c r="K181" s="7" t="s">
        <v>14360</v>
      </c>
      <c r="L181" s="7" t="s">
        <v>57</v>
      </c>
      <c r="M181" s="8" t="s">
        <v>193</v>
      </c>
      <c r="N181" s="8" t="s">
        <v>14151</v>
      </c>
      <c r="O181" s="79" t="s">
        <v>49</v>
      </c>
      <c r="P181" s="68"/>
    </row>
    <row r="182" spans="1:16">
      <c r="A182" s="7" t="s">
        <v>39</v>
      </c>
      <c r="B182" s="7" t="s">
        <v>14361</v>
      </c>
      <c r="C182" s="7" t="s">
        <v>14362</v>
      </c>
      <c r="D182" s="7" t="s">
        <v>14149</v>
      </c>
      <c r="E182" s="8" t="s">
        <v>14363</v>
      </c>
      <c r="F182" s="7" t="s">
        <v>210</v>
      </c>
      <c r="G182" s="7" t="s">
        <v>53</v>
      </c>
      <c r="H182" s="8" t="s">
        <v>13696</v>
      </c>
      <c r="I182" s="7" t="s">
        <v>13697</v>
      </c>
      <c r="J182" s="7" t="s">
        <v>14364</v>
      </c>
      <c r="K182" s="7" t="s">
        <v>14364</v>
      </c>
      <c r="L182" s="7" t="s">
        <v>57</v>
      </c>
      <c r="M182" s="8" t="s">
        <v>193</v>
      </c>
      <c r="N182" s="8" t="s">
        <v>14151</v>
      </c>
      <c r="O182" s="79" t="s">
        <v>49</v>
      </c>
      <c r="P182" s="68"/>
    </row>
    <row r="183" spans="1:16">
      <c r="A183" s="7" t="s">
        <v>39</v>
      </c>
      <c r="B183" s="7" t="s">
        <v>14365</v>
      </c>
      <c r="C183" s="7" t="s">
        <v>14366</v>
      </c>
      <c r="D183" s="7" t="s">
        <v>14149</v>
      </c>
      <c r="E183" s="8" t="s">
        <v>14367</v>
      </c>
      <c r="F183" s="7" t="s">
        <v>210</v>
      </c>
      <c r="G183" s="7" t="s">
        <v>43</v>
      </c>
      <c r="H183" s="8" t="s">
        <v>13696</v>
      </c>
      <c r="I183" s="7" t="s">
        <v>13697</v>
      </c>
      <c r="J183" s="7" t="s">
        <v>14368</v>
      </c>
      <c r="K183" s="7" t="s">
        <v>14368</v>
      </c>
      <c r="L183" s="7" t="s">
        <v>57</v>
      </c>
      <c r="M183" s="8" t="s">
        <v>193</v>
      </c>
      <c r="N183" s="8" t="s">
        <v>14151</v>
      </c>
      <c r="O183" s="79" t="s">
        <v>49</v>
      </c>
      <c r="P183" s="68"/>
    </row>
    <row r="184" spans="1:16">
      <c r="A184" s="7" t="s">
        <v>39</v>
      </c>
      <c r="B184" s="7" t="s">
        <v>14369</v>
      </c>
      <c r="C184" s="7" t="s">
        <v>14370</v>
      </c>
      <c r="D184" s="7" t="s">
        <v>14149</v>
      </c>
      <c r="E184" s="8" t="s">
        <v>14371</v>
      </c>
      <c r="F184" s="7" t="s">
        <v>210</v>
      </c>
      <c r="G184" s="7" t="s">
        <v>60</v>
      </c>
      <c r="H184" s="8" t="s">
        <v>13696</v>
      </c>
      <c r="I184" s="7" t="s">
        <v>13697</v>
      </c>
      <c r="J184" s="7" t="s">
        <v>14372</v>
      </c>
      <c r="K184" s="7" t="s">
        <v>14372</v>
      </c>
      <c r="L184" s="7" t="s">
        <v>57</v>
      </c>
      <c r="M184" s="8" t="s">
        <v>193</v>
      </c>
      <c r="N184" s="8" t="s">
        <v>14151</v>
      </c>
      <c r="O184" s="79" t="s">
        <v>49</v>
      </c>
      <c r="P184" s="68"/>
    </row>
    <row r="185" spans="1:16">
      <c r="A185" s="7" t="s">
        <v>39</v>
      </c>
      <c r="B185" s="7" t="s">
        <v>14373</v>
      </c>
      <c r="C185" s="7" t="s">
        <v>14374</v>
      </c>
      <c r="D185" s="7" t="s">
        <v>14149</v>
      </c>
      <c r="E185" s="8" t="s">
        <v>14375</v>
      </c>
      <c r="F185" s="7" t="s">
        <v>210</v>
      </c>
      <c r="G185" s="7" t="s">
        <v>60</v>
      </c>
      <c r="H185" s="8" t="s">
        <v>13696</v>
      </c>
      <c r="I185" s="7" t="s">
        <v>13697</v>
      </c>
      <c r="J185" s="7" t="s">
        <v>14376</v>
      </c>
      <c r="K185" s="7" t="s">
        <v>14376</v>
      </c>
      <c r="L185" s="7" t="s">
        <v>57</v>
      </c>
      <c r="M185" s="8" t="s">
        <v>193</v>
      </c>
      <c r="N185" s="8" t="s">
        <v>14151</v>
      </c>
      <c r="O185" s="79" t="s">
        <v>49</v>
      </c>
      <c r="P185" s="68"/>
    </row>
    <row r="186" spans="1:16">
      <c r="A186" s="7" t="s">
        <v>39</v>
      </c>
      <c r="B186" s="7" t="s">
        <v>14377</v>
      </c>
      <c r="C186" s="7" t="s">
        <v>14378</v>
      </c>
      <c r="D186" s="7" t="s">
        <v>14149</v>
      </c>
      <c r="E186" s="8" t="s">
        <v>14379</v>
      </c>
      <c r="F186" s="7" t="s">
        <v>210</v>
      </c>
      <c r="G186" s="7" t="s">
        <v>60</v>
      </c>
      <c r="H186" s="8" t="s">
        <v>13696</v>
      </c>
      <c r="I186" s="7" t="s">
        <v>13697</v>
      </c>
      <c r="J186" s="7" t="s">
        <v>14060</v>
      </c>
      <c r="K186" s="7" t="s">
        <v>14060</v>
      </c>
      <c r="L186" s="7" t="s">
        <v>57</v>
      </c>
      <c r="M186" s="8" t="s">
        <v>193</v>
      </c>
      <c r="N186" s="8" t="s">
        <v>14151</v>
      </c>
      <c r="O186" s="79" t="s">
        <v>49</v>
      </c>
      <c r="P186" s="68"/>
    </row>
    <row r="187" spans="1:16">
      <c r="A187" s="7" t="s">
        <v>39</v>
      </c>
      <c r="B187" s="7" t="s">
        <v>14380</v>
      </c>
      <c r="C187" s="7" t="s">
        <v>14381</v>
      </c>
      <c r="D187" s="7" t="s">
        <v>14149</v>
      </c>
      <c r="E187" s="8" t="s">
        <v>14382</v>
      </c>
      <c r="F187" s="7" t="s">
        <v>210</v>
      </c>
      <c r="G187" s="7" t="s">
        <v>43</v>
      </c>
      <c r="H187" s="8" t="s">
        <v>13696</v>
      </c>
      <c r="I187" s="7" t="s">
        <v>13697</v>
      </c>
      <c r="J187" s="7" t="s">
        <v>14383</v>
      </c>
      <c r="K187" s="7" t="s">
        <v>14383</v>
      </c>
      <c r="L187" s="7" t="s">
        <v>57</v>
      </c>
      <c r="M187" s="8" t="s">
        <v>193</v>
      </c>
      <c r="N187" s="8" t="s">
        <v>14151</v>
      </c>
      <c r="O187" s="79" t="s">
        <v>49</v>
      </c>
      <c r="P187" s="68"/>
    </row>
    <row r="188" spans="1:16">
      <c r="A188" s="7" t="s">
        <v>39</v>
      </c>
      <c r="B188" s="7" t="s">
        <v>14384</v>
      </c>
      <c r="C188" s="7" t="s">
        <v>14385</v>
      </c>
      <c r="D188" s="7" t="s">
        <v>14149</v>
      </c>
      <c r="E188" s="8" t="s">
        <v>14386</v>
      </c>
      <c r="F188" s="7" t="s">
        <v>210</v>
      </c>
      <c r="G188" s="7" t="s">
        <v>60</v>
      </c>
      <c r="H188" s="8" t="s">
        <v>13696</v>
      </c>
      <c r="I188" s="7" t="s">
        <v>13697</v>
      </c>
      <c r="J188" s="7" t="s">
        <v>14387</v>
      </c>
      <c r="K188" s="7" t="s">
        <v>14387</v>
      </c>
      <c r="L188" s="7" t="s">
        <v>57</v>
      </c>
      <c r="M188" s="8" t="s">
        <v>193</v>
      </c>
      <c r="N188" s="8" t="s">
        <v>14151</v>
      </c>
      <c r="O188" s="79" t="s">
        <v>49</v>
      </c>
      <c r="P188" s="68"/>
    </row>
    <row r="189" spans="1:16">
      <c r="A189" s="7" t="s">
        <v>39</v>
      </c>
      <c r="B189" s="7" t="s">
        <v>14388</v>
      </c>
      <c r="C189" s="7" t="s">
        <v>14389</v>
      </c>
      <c r="D189" s="7" t="s">
        <v>14149</v>
      </c>
      <c r="E189" s="8" t="s">
        <v>14390</v>
      </c>
      <c r="F189" s="7" t="s">
        <v>210</v>
      </c>
      <c r="G189" s="7" t="s">
        <v>53</v>
      </c>
      <c r="H189" s="8" t="s">
        <v>13696</v>
      </c>
      <c r="I189" s="7" t="s">
        <v>13697</v>
      </c>
      <c r="J189" s="7" t="s">
        <v>14391</v>
      </c>
      <c r="K189" s="7" t="s">
        <v>14391</v>
      </c>
      <c r="L189" s="7" t="s">
        <v>57</v>
      </c>
      <c r="M189" s="8" t="s">
        <v>193</v>
      </c>
      <c r="N189" s="8" t="s">
        <v>14151</v>
      </c>
      <c r="O189" s="79" t="s">
        <v>49</v>
      </c>
      <c r="P189" s="68"/>
    </row>
    <row r="190" spans="1:16">
      <c r="A190" s="7" t="s">
        <v>39</v>
      </c>
      <c r="B190" s="7" t="s">
        <v>14392</v>
      </c>
      <c r="C190" s="7" t="s">
        <v>14393</v>
      </c>
      <c r="D190" s="7" t="s">
        <v>14149</v>
      </c>
      <c r="E190" s="8" t="s">
        <v>14394</v>
      </c>
      <c r="F190" s="7" t="s">
        <v>210</v>
      </c>
      <c r="G190" s="7" t="s">
        <v>43</v>
      </c>
      <c r="H190" s="8" t="s">
        <v>13696</v>
      </c>
      <c r="I190" s="7" t="s">
        <v>13697</v>
      </c>
      <c r="J190" s="7" t="s">
        <v>14395</v>
      </c>
      <c r="K190" s="7" t="s">
        <v>14395</v>
      </c>
      <c r="L190" s="7" t="s">
        <v>57</v>
      </c>
      <c r="M190" s="8" t="s">
        <v>193</v>
      </c>
      <c r="N190" s="8" t="s">
        <v>14151</v>
      </c>
      <c r="O190" s="79" t="s">
        <v>49</v>
      </c>
      <c r="P190" s="68"/>
    </row>
    <row r="191" spans="1:16">
      <c r="A191" s="7" t="s">
        <v>39</v>
      </c>
      <c r="B191" s="7" t="s">
        <v>14396</v>
      </c>
      <c r="C191" s="7" t="s">
        <v>14397</v>
      </c>
      <c r="D191" s="7" t="s">
        <v>14149</v>
      </c>
      <c r="E191" s="8" t="s">
        <v>14398</v>
      </c>
      <c r="F191" s="7" t="s">
        <v>210</v>
      </c>
      <c r="G191" s="7" t="s">
        <v>60</v>
      </c>
      <c r="H191" s="8" t="s">
        <v>13696</v>
      </c>
      <c r="I191" s="7" t="s">
        <v>13697</v>
      </c>
      <c r="J191" s="7" t="s">
        <v>14094</v>
      </c>
      <c r="K191" s="7" t="s">
        <v>14094</v>
      </c>
      <c r="L191" s="7" t="s">
        <v>57</v>
      </c>
      <c r="M191" s="8" t="s">
        <v>193</v>
      </c>
      <c r="N191" s="8" t="s">
        <v>14151</v>
      </c>
      <c r="O191" s="79" t="s">
        <v>49</v>
      </c>
      <c r="P191" s="68"/>
    </row>
    <row r="192" spans="1:16">
      <c r="A192" s="7" t="s">
        <v>39</v>
      </c>
      <c r="B192" s="7" t="s">
        <v>14399</v>
      </c>
      <c r="C192" s="7" t="s">
        <v>14400</v>
      </c>
      <c r="D192" s="7" t="s">
        <v>14149</v>
      </c>
      <c r="E192" s="8" t="s">
        <v>14401</v>
      </c>
      <c r="F192" s="7" t="s">
        <v>210</v>
      </c>
      <c r="G192" s="7" t="s">
        <v>60</v>
      </c>
      <c r="H192" s="8" t="s">
        <v>13696</v>
      </c>
      <c r="I192" s="7" t="s">
        <v>13697</v>
      </c>
      <c r="J192" s="7" t="s">
        <v>14094</v>
      </c>
      <c r="K192" s="7" t="s">
        <v>14094</v>
      </c>
      <c r="L192" s="7" t="s">
        <v>57</v>
      </c>
      <c r="M192" s="8" t="s">
        <v>193</v>
      </c>
      <c r="N192" s="8" t="s">
        <v>14151</v>
      </c>
      <c r="O192" s="79" t="s">
        <v>49</v>
      </c>
      <c r="P192" s="68"/>
    </row>
    <row r="193" spans="1:16">
      <c r="A193" s="7" t="s">
        <v>39</v>
      </c>
      <c r="B193" s="7" t="s">
        <v>14402</v>
      </c>
      <c r="C193" s="7" t="s">
        <v>14403</v>
      </c>
      <c r="D193" s="7" t="s">
        <v>14149</v>
      </c>
      <c r="E193" s="8" t="s">
        <v>14404</v>
      </c>
      <c r="F193" s="7" t="s">
        <v>210</v>
      </c>
      <c r="G193" s="7" t="s">
        <v>60</v>
      </c>
      <c r="H193" s="8" t="s">
        <v>13696</v>
      </c>
      <c r="I193" s="7" t="s">
        <v>13697</v>
      </c>
      <c r="J193" s="7" t="s">
        <v>14405</v>
      </c>
      <c r="K193" s="7" t="s">
        <v>14405</v>
      </c>
      <c r="L193" s="7" t="s">
        <v>57</v>
      </c>
      <c r="M193" s="8" t="s">
        <v>193</v>
      </c>
      <c r="N193" s="8" t="s">
        <v>14151</v>
      </c>
      <c r="O193" s="79" t="s">
        <v>49</v>
      </c>
      <c r="P193" s="68"/>
    </row>
    <row r="194" spans="1:16">
      <c r="A194" s="7" t="s">
        <v>39</v>
      </c>
      <c r="B194" s="7" t="s">
        <v>14406</v>
      </c>
      <c r="C194" s="7" t="s">
        <v>14407</v>
      </c>
      <c r="D194" s="7" t="s">
        <v>14149</v>
      </c>
      <c r="E194" s="8" t="s">
        <v>14408</v>
      </c>
      <c r="F194" s="7" t="s">
        <v>210</v>
      </c>
      <c r="G194" s="7" t="s">
        <v>60</v>
      </c>
      <c r="H194" s="8" t="s">
        <v>13696</v>
      </c>
      <c r="I194" s="7" t="s">
        <v>13697</v>
      </c>
      <c r="J194" s="7" t="s">
        <v>14409</v>
      </c>
      <c r="K194" s="7" t="s">
        <v>14409</v>
      </c>
      <c r="L194" s="7" t="s">
        <v>57</v>
      </c>
      <c r="M194" s="8" t="s">
        <v>193</v>
      </c>
      <c r="N194" s="8" t="s">
        <v>14151</v>
      </c>
      <c r="O194" s="79" t="s">
        <v>49</v>
      </c>
      <c r="P194" s="68"/>
    </row>
    <row r="195" spans="1:16">
      <c r="A195" s="7" t="s">
        <v>39</v>
      </c>
      <c r="B195" s="7" t="s">
        <v>14410</v>
      </c>
      <c r="C195" s="7" t="s">
        <v>14411</v>
      </c>
      <c r="D195" s="7" t="s">
        <v>14149</v>
      </c>
      <c r="E195" s="8" t="s">
        <v>14412</v>
      </c>
      <c r="F195" s="7" t="s">
        <v>210</v>
      </c>
      <c r="G195" s="7" t="s">
        <v>60</v>
      </c>
      <c r="H195" s="8" t="s">
        <v>13696</v>
      </c>
      <c r="I195" s="7" t="s">
        <v>13697</v>
      </c>
      <c r="J195" s="7" t="s">
        <v>13760</v>
      </c>
      <c r="K195" s="7" t="s">
        <v>13760</v>
      </c>
      <c r="L195" s="7" t="s">
        <v>57</v>
      </c>
      <c r="M195" s="8" t="s">
        <v>193</v>
      </c>
      <c r="N195" s="8" t="s">
        <v>14151</v>
      </c>
      <c r="O195" s="79" t="s">
        <v>49</v>
      </c>
      <c r="P195" s="68"/>
    </row>
    <row r="196" spans="1:16">
      <c r="A196" s="7" t="s">
        <v>39</v>
      </c>
      <c r="B196" s="7" t="s">
        <v>14413</v>
      </c>
      <c r="C196" s="7" t="s">
        <v>14414</v>
      </c>
      <c r="D196" s="7" t="s">
        <v>14149</v>
      </c>
      <c r="E196" s="8" t="s">
        <v>14415</v>
      </c>
      <c r="F196" s="7" t="s">
        <v>210</v>
      </c>
      <c r="G196" s="7" t="s">
        <v>60</v>
      </c>
      <c r="H196" s="8" t="s">
        <v>13696</v>
      </c>
      <c r="I196" s="7" t="s">
        <v>13697</v>
      </c>
      <c r="J196" s="7" t="s">
        <v>14416</v>
      </c>
      <c r="K196" s="7" t="s">
        <v>14416</v>
      </c>
      <c r="L196" s="7" t="s">
        <v>57</v>
      </c>
      <c r="M196" s="8" t="s">
        <v>193</v>
      </c>
      <c r="N196" s="8" t="s">
        <v>14151</v>
      </c>
      <c r="O196" s="79" t="s">
        <v>49</v>
      </c>
      <c r="P196" s="68"/>
    </row>
    <row r="197" spans="1:16">
      <c r="A197" s="7" t="s">
        <v>39</v>
      </c>
      <c r="B197" s="7" t="s">
        <v>14417</v>
      </c>
      <c r="C197" s="7" t="s">
        <v>14418</v>
      </c>
      <c r="D197" s="7" t="s">
        <v>14149</v>
      </c>
      <c r="E197" s="8" t="s">
        <v>14419</v>
      </c>
      <c r="F197" s="7" t="s">
        <v>210</v>
      </c>
      <c r="G197" s="7" t="s">
        <v>53</v>
      </c>
      <c r="H197" s="8" t="s">
        <v>13696</v>
      </c>
      <c r="I197" s="7" t="s">
        <v>13697</v>
      </c>
      <c r="J197" s="7" t="s">
        <v>14060</v>
      </c>
      <c r="K197" s="7" t="s">
        <v>14060</v>
      </c>
      <c r="L197" s="7" t="s">
        <v>57</v>
      </c>
      <c r="M197" s="8" t="s">
        <v>193</v>
      </c>
      <c r="N197" s="8" t="s">
        <v>14151</v>
      </c>
      <c r="O197" s="79" t="s">
        <v>49</v>
      </c>
      <c r="P197" s="68"/>
    </row>
    <row r="198" spans="1:16">
      <c r="A198" s="7" t="s">
        <v>39</v>
      </c>
      <c r="B198" s="7" t="s">
        <v>14420</v>
      </c>
      <c r="C198" s="7" t="s">
        <v>14421</v>
      </c>
      <c r="D198" s="7" t="s">
        <v>14149</v>
      </c>
      <c r="E198" s="8" t="s">
        <v>14422</v>
      </c>
      <c r="F198" s="7" t="s">
        <v>210</v>
      </c>
      <c r="G198" s="7" t="s">
        <v>53</v>
      </c>
      <c r="H198" s="8" t="s">
        <v>13696</v>
      </c>
      <c r="I198" s="7" t="s">
        <v>13697</v>
      </c>
      <c r="J198" s="7" t="s">
        <v>14060</v>
      </c>
      <c r="K198" s="7" t="s">
        <v>14060</v>
      </c>
      <c r="L198" s="7" t="s">
        <v>57</v>
      </c>
      <c r="M198" s="8" t="s">
        <v>193</v>
      </c>
      <c r="N198" s="8" t="s">
        <v>14151</v>
      </c>
      <c r="O198" s="79" t="s">
        <v>49</v>
      </c>
      <c r="P198" s="68"/>
    </row>
    <row r="199" spans="1:16">
      <c r="A199" s="7" t="s">
        <v>39</v>
      </c>
      <c r="B199" s="7" t="s">
        <v>14423</v>
      </c>
      <c r="C199" s="7" t="s">
        <v>14424</v>
      </c>
      <c r="D199" s="7" t="s">
        <v>14149</v>
      </c>
      <c r="E199" s="8" t="s">
        <v>14425</v>
      </c>
      <c r="F199" s="7" t="s">
        <v>210</v>
      </c>
      <c r="G199" s="7" t="s">
        <v>60</v>
      </c>
      <c r="H199" s="8" t="s">
        <v>13696</v>
      </c>
      <c r="I199" s="7" t="s">
        <v>13697</v>
      </c>
      <c r="J199" s="7" t="s">
        <v>14060</v>
      </c>
      <c r="K199" s="7" t="s">
        <v>14060</v>
      </c>
      <c r="L199" s="7" t="s">
        <v>57</v>
      </c>
      <c r="M199" s="8" t="s">
        <v>193</v>
      </c>
      <c r="N199" s="8" t="s">
        <v>14151</v>
      </c>
      <c r="O199" s="79" t="s">
        <v>49</v>
      </c>
      <c r="P199" s="68"/>
    </row>
    <row r="200" spans="1:16">
      <c r="A200" s="7" t="s">
        <v>39</v>
      </c>
      <c r="B200" s="7" t="s">
        <v>14426</v>
      </c>
      <c r="C200" s="7" t="s">
        <v>14427</v>
      </c>
      <c r="D200" s="7" t="s">
        <v>14149</v>
      </c>
      <c r="E200" s="8" t="s">
        <v>14428</v>
      </c>
      <c r="F200" s="7" t="s">
        <v>210</v>
      </c>
      <c r="G200" s="7" t="s">
        <v>53</v>
      </c>
      <c r="H200" s="8" t="s">
        <v>13696</v>
      </c>
      <c r="I200" s="7" t="s">
        <v>13697</v>
      </c>
      <c r="J200" s="7" t="s">
        <v>14060</v>
      </c>
      <c r="K200" s="7" t="s">
        <v>14060</v>
      </c>
      <c r="L200" s="7" t="s">
        <v>57</v>
      </c>
      <c r="M200" s="8" t="s">
        <v>193</v>
      </c>
      <c r="N200" s="8" t="s">
        <v>14151</v>
      </c>
      <c r="O200" s="79" t="s">
        <v>49</v>
      </c>
      <c r="P200" s="68"/>
    </row>
    <row r="201" spans="1:16">
      <c r="A201" s="7" t="s">
        <v>39</v>
      </c>
      <c r="B201" s="7" t="s">
        <v>14429</v>
      </c>
      <c r="C201" s="7" t="s">
        <v>14430</v>
      </c>
      <c r="D201" s="7" t="s">
        <v>14149</v>
      </c>
      <c r="E201" s="8" t="s">
        <v>14431</v>
      </c>
      <c r="F201" s="7" t="s">
        <v>210</v>
      </c>
      <c r="G201" s="7" t="s">
        <v>43</v>
      </c>
      <c r="H201" s="8" t="s">
        <v>13696</v>
      </c>
      <c r="I201" s="7" t="s">
        <v>13697</v>
      </c>
      <c r="J201" s="7" t="s">
        <v>14432</v>
      </c>
      <c r="K201" s="7" t="s">
        <v>14432</v>
      </c>
      <c r="L201" s="7" t="s">
        <v>57</v>
      </c>
      <c r="M201" s="8" t="s">
        <v>193</v>
      </c>
      <c r="N201" s="8" t="s">
        <v>14151</v>
      </c>
      <c r="O201" s="79" t="s">
        <v>49</v>
      </c>
      <c r="P201" s="68"/>
    </row>
    <row r="202" spans="1:16">
      <c r="A202" s="7" t="s">
        <v>39</v>
      </c>
      <c r="B202" s="7" t="s">
        <v>14433</v>
      </c>
      <c r="C202" s="7" t="s">
        <v>14434</v>
      </c>
      <c r="D202" s="7" t="s">
        <v>14149</v>
      </c>
      <c r="E202" s="8" t="s">
        <v>14435</v>
      </c>
      <c r="F202" s="7" t="s">
        <v>210</v>
      </c>
      <c r="G202" s="7" t="s">
        <v>60</v>
      </c>
      <c r="H202" s="8" t="s">
        <v>13696</v>
      </c>
      <c r="I202" s="7" t="s">
        <v>13697</v>
      </c>
      <c r="J202" s="7" t="s">
        <v>14060</v>
      </c>
      <c r="K202" s="7" t="s">
        <v>14060</v>
      </c>
      <c r="L202" s="7" t="s">
        <v>57</v>
      </c>
      <c r="M202" s="8" t="s">
        <v>193</v>
      </c>
      <c r="N202" s="8" t="s">
        <v>14151</v>
      </c>
      <c r="O202" s="79" t="s">
        <v>49</v>
      </c>
      <c r="P202" s="68"/>
    </row>
    <row r="203" spans="1:16">
      <c r="A203" s="7" t="s">
        <v>39</v>
      </c>
      <c r="B203" s="7" t="s">
        <v>14436</v>
      </c>
      <c r="C203" s="7" t="s">
        <v>14437</v>
      </c>
      <c r="D203" s="7" t="s">
        <v>14149</v>
      </c>
      <c r="E203" s="8" t="s">
        <v>14438</v>
      </c>
      <c r="F203" s="7" t="s">
        <v>210</v>
      </c>
      <c r="G203" s="7" t="s">
        <v>60</v>
      </c>
      <c r="H203" s="8" t="s">
        <v>13696</v>
      </c>
      <c r="I203" s="7" t="s">
        <v>13697</v>
      </c>
      <c r="J203" s="7" t="s">
        <v>14439</v>
      </c>
      <c r="K203" s="7" t="s">
        <v>14439</v>
      </c>
      <c r="L203" s="7" t="s">
        <v>57</v>
      </c>
      <c r="M203" s="8" t="s">
        <v>193</v>
      </c>
      <c r="N203" s="8" t="s">
        <v>14151</v>
      </c>
      <c r="O203" s="79" t="s">
        <v>49</v>
      </c>
      <c r="P203" s="68"/>
    </row>
    <row r="204" spans="1:16">
      <c r="A204" s="7" t="s">
        <v>39</v>
      </c>
      <c r="B204" s="7" t="s">
        <v>14207</v>
      </c>
      <c r="C204" s="7" t="s">
        <v>14440</v>
      </c>
      <c r="D204" s="7" t="s">
        <v>14149</v>
      </c>
      <c r="E204" s="8" t="s">
        <v>14441</v>
      </c>
      <c r="F204" s="7" t="s">
        <v>210</v>
      </c>
      <c r="G204" s="7" t="s">
        <v>60</v>
      </c>
      <c r="H204" s="8" t="s">
        <v>13696</v>
      </c>
      <c r="I204" s="7" t="s">
        <v>13697</v>
      </c>
      <c r="J204" s="7" t="s">
        <v>14210</v>
      </c>
      <c r="K204" s="7" t="s">
        <v>14210</v>
      </c>
      <c r="L204" s="7" t="s">
        <v>57</v>
      </c>
      <c r="M204" s="8" t="s">
        <v>193</v>
      </c>
      <c r="N204" s="8" t="s">
        <v>14151</v>
      </c>
      <c r="O204" s="79" t="s">
        <v>49</v>
      </c>
      <c r="P204" s="68"/>
    </row>
    <row r="205" spans="1:16">
      <c r="A205" s="7" t="s">
        <v>39</v>
      </c>
      <c r="B205" s="7" t="s">
        <v>14442</v>
      </c>
      <c r="C205" s="7" t="s">
        <v>14443</v>
      </c>
      <c r="D205" s="7" t="s">
        <v>14149</v>
      </c>
      <c r="E205" s="8" t="s">
        <v>14444</v>
      </c>
      <c r="F205" s="7" t="s">
        <v>210</v>
      </c>
      <c r="G205" s="7" t="s">
        <v>60</v>
      </c>
      <c r="H205" s="8" t="s">
        <v>13696</v>
      </c>
      <c r="I205" s="7" t="s">
        <v>13697</v>
      </c>
      <c r="J205" s="7" t="s">
        <v>14445</v>
      </c>
      <c r="K205" s="7" t="s">
        <v>14445</v>
      </c>
      <c r="L205" s="7" t="s">
        <v>57</v>
      </c>
      <c r="M205" s="8" t="s">
        <v>193</v>
      </c>
      <c r="N205" s="8" t="s">
        <v>14151</v>
      </c>
      <c r="O205" s="79" t="s">
        <v>49</v>
      </c>
      <c r="P205" s="68"/>
    </row>
    <row r="206" spans="1:16">
      <c r="A206" s="7" t="s">
        <v>39</v>
      </c>
      <c r="B206" s="7" t="s">
        <v>14446</v>
      </c>
      <c r="C206" s="7" t="s">
        <v>14447</v>
      </c>
      <c r="D206" s="7" t="s">
        <v>14149</v>
      </c>
      <c r="E206" s="8" t="s">
        <v>14448</v>
      </c>
      <c r="F206" s="7" t="s">
        <v>210</v>
      </c>
      <c r="G206" s="7" t="s">
        <v>43</v>
      </c>
      <c r="H206" s="8" t="s">
        <v>13696</v>
      </c>
      <c r="I206" s="7" t="s">
        <v>13697</v>
      </c>
      <c r="J206" s="7" t="s">
        <v>14449</v>
      </c>
      <c r="K206" s="7" t="s">
        <v>14449</v>
      </c>
      <c r="L206" s="7" t="s">
        <v>57</v>
      </c>
      <c r="M206" s="8" t="s">
        <v>193</v>
      </c>
      <c r="N206" s="8" t="s">
        <v>14151</v>
      </c>
      <c r="O206" s="79" t="s">
        <v>49</v>
      </c>
      <c r="P206" s="68"/>
    </row>
    <row r="207" spans="1:16">
      <c r="A207" s="7" t="s">
        <v>39</v>
      </c>
      <c r="B207" s="7" t="s">
        <v>14450</v>
      </c>
      <c r="C207" s="7" t="s">
        <v>14451</v>
      </c>
      <c r="D207" s="7" t="s">
        <v>14149</v>
      </c>
      <c r="E207" s="8" t="s">
        <v>14452</v>
      </c>
      <c r="F207" s="7" t="s">
        <v>210</v>
      </c>
      <c r="G207" s="7" t="s">
        <v>60</v>
      </c>
      <c r="H207" s="8" t="s">
        <v>13696</v>
      </c>
      <c r="I207" s="7" t="s">
        <v>13697</v>
      </c>
      <c r="J207" s="7" t="s">
        <v>14453</v>
      </c>
      <c r="K207" s="7" t="s">
        <v>14453</v>
      </c>
      <c r="L207" s="7" t="s">
        <v>57</v>
      </c>
      <c r="M207" s="8" t="s">
        <v>193</v>
      </c>
      <c r="N207" s="8" t="s">
        <v>14151</v>
      </c>
      <c r="O207" s="79" t="s">
        <v>49</v>
      </c>
      <c r="P207" s="68"/>
    </row>
    <row r="208" spans="1:16">
      <c r="A208" s="7" t="s">
        <v>39</v>
      </c>
      <c r="B208" s="7" t="s">
        <v>14454</v>
      </c>
      <c r="C208" s="7" t="s">
        <v>14455</v>
      </c>
      <c r="D208" s="7" t="s">
        <v>14149</v>
      </c>
      <c r="E208" s="8" t="s">
        <v>14456</v>
      </c>
      <c r="F208" s="7" t="s">
        <v>210</v>
      </c>
      <c r="G208" s="7" t="s">
        <v>43</v>
      </c>
      <c r="H208" s="8" t="s">
        <v>13696</v>
      </c>
      <c r="I208" s="7" t="s">
        <v>13697</v>
      </c>
      <c r="J208" s="7" t="s">
        <v>14457</v>
      </c>
      <c r="K208" s="7" t="s">
        <v>14457</v>
      </c>
      <c r="L208" s="7" t="s">
        <v>57</v>
      </c>
      <c r="M208" s="8" t="s">
        <v>193</v>
      </c>
      <c r="N208" s="8" t="s">
        <v>14151</v>
      </c>
      <c r="O208" s="79" t="s">
        <v>49</v>
      </c>
      <c r="P208" s="68"/>
    </row>
    <row r="209" spans="1:16">
      <c r="A209" s="7" t="s">
        <v>39</v>
      </c>
      <c r="B209" s="7" t="s">
        <v>14458</v>
      </c>
      <c r="C209" s="7" t="s">
        <v>14459</v>
      </c>
      <c r="D209" s="7" t="s">
        <v>14149</v>
      </c>
      <c r="E209" s="8" t="s">
        <v>14460</v>
      </c>
      <c r="F209" s="7" t="s">
        <v>210</v>
      </c>
      <c r="G209" s="7" t="s">
        <v>60</v>
      </c>
      <c r="H209" s="8" t="s">
        <v>13696</v>
      </c>
      <c r="I209" s="7" t="s">
        <v>13697</v>
      </c>
      <c r="J209" s="7" t="s">
        <v>14461</v>
      </c>
      <c r="K209" s="7" t="s">
        <v>14461</v>
      </c>
      <c r="L209" s="7" t="s">
        <v>57</v>
      </c>
      <c r="M209" s="8" t="s">
        <v>193</v>
      </c>
      <c r="N209" s="8" t="s">
        <v>14151</v>
      </c>
      <c r="O209" s="79" t="s">
        <v>49</v>
      </c>
      <c r="P209" s="68"/>
    </row>
    <row r="210" spans="1:16">
      <c r="A210" s="7" t="s">
        <v>39</v>
      </c>
      <c r="B210" s="7" t="s">
        <v>14462</v>
      </c>
      <c r="C210" s="7" t="s">
        <v>14463</v>
      </c>
      <c r="D210" s="7" t="s">
        <v>14149</v>
      </c>
      <c r="E210" s="8" t="s">
        <v>14464</v>
      </c>
      <c r="F210" s="7" t="s">
        <v>210</v>
      </c>
      <c r="G210" s="7" t="s">
        <v>60</v>
      </c>
      <c r="H210" s="8" t="s">
        <v>13696</v>
      </c>
      <c r="I210" s="7" t="s">
        <v>13697</v>
      </c>
      <c r="J210" s="7" t="s">
        <v>14465</v>
      </c>
      <c r="K210" s="7" t="s">
        <v>14465</v>
      </c>
      <c r="L210" s="7" t="s">
        <v>57</v>
      </c>
      <c r="M210" s="8" t="s">
        <v>193</v>
      </c>
      <c r="N210" s="8" t="s">
        <v>14151</v>
      </c>
      <c r="O210" s="79" t="s">
        <v>49</v>
      </c>
      <c r="P210" s="68"/>
    </row>
    <row r="211" spans="1:16">
      <c r="A211" s="7" t="s">
        <v>39</v>
      </c>
      <c r="B211" s="7" t="s">
        <v>14466</v>
      </c>
      <c r="C211" s="7" t="s">
        <v>14467</v>
      </c>
      <c r="D211" s="7" t="s">
        <v>14149</v>
      </c>
      <c r="E211" s="8" t="s">
        <v>14468</v>
      </c>
      <c r="F211" s="7" t="s">
        <v>210</v>
      </c>
      <c r="G211" s="7" t="s">
        <v>60</v>
      </c>
      <c r="H211" s="8" t="s">
        <v>13696</v>
      </c>
      <c r="I211" s="7" t="s">
        <v>13697</v>
      </c>
      <c r="J211" s="7" t="s">
        <v>14469</v>
      </c>
      <c r="K211" s="7" t="s">
        <v>14469</v>
      </c>
      <c r="L211" s="7" t="s">
        <v>57</v>
      </c>
      <c r="M211" s="8" t="s">
        <v>193</v>
      </c>
      <c r="N211" s="8" t="s">
        <v>14151</v>
      </c>
      <c r="O211" s="79" t="s">
        <v>49</v>
      </c>
      <c r="P211" s="68"/>
    </row>
    <row r="212" spans="1:16">
      <c r="A212" s="7" t="s">
        <v>39</v>
      </c>
      <c r="B212" s="7" t="s">
        <v>14470</v>
      </c>
      <c r="C212" s="7" t="s">
        <v>14471</v>
      </c>
      <c r="D212" s="7" t="s">
        <v>14149</v>
      </c>
      <c r="E212" s="8" t="s">
        <v>14472</v>
      </c>
      <c r="F212" s="7" t="s">
        <v>210</v>
      </c>
      <c r="G212" s="7" t="s">
        <v>60</v>
      </c>
      <c r="H212" s="8" t="s">
        <v>13696</v>
      </c>
      <c r="I212" s="7" t="s">
        <v>13697</v>
      </c>
      <c r="J212" s="7" t="s">
        <v>14473</v>
      </c>
      <c r="K212" s="7" t="s">
        <v>14473</v>
      </c>
      <c r="L212" s="7" t="s">
        <v>57</v>
      </c>
      <c r="M212" s="8" t="s">
        <v>193</v>
      </c>
      <c r="N212" s="8" t="s">
        <v>14151</v>
      </c>
      <c r="O212" s="79" t="s">
        <v>49</v>
      </c>
      <c r="P212" s="68"/>
    </row>
    <row r="213" spans="1:16">
      <c r="A213" s="7" t="s">
        <v>39</v>
      </c>
      <c r="B213" s="7" t="s">
        <v>14474</v>
      </c>
      <c r="C213" s="7" t="s">
        <v>13782</v>
      </c>
      <c r="D213" s="7" t="s">
        <v>14149</v>
      </c>
      <c r="E213" s="8" t="s">
        <v>14475</v>
      </c>
      <c r="F213" s="7" t="s">
        <v>210</v>
      </c>
      <c r="G213" s="7" t="s">
        <v>60</v>
      </c>
      <c r="H213" s="8" t="s">
        <v>13696</v>
      </c>
      <c r="I213" s="7" t="s">
        <v>13697</v>
      </c>
      <c r="J213" s="7" t="s">
        <v>14476</v>
      </c>
      <c r="K213" s="7" t="s">
        <v>14476</v>
      </c>
      <c r="L213" s="7" t="s">
        <v>57</v>
      </c>
      <c r="M213" s="8" t="s">
        <v>193</v>
      </c>
      <c r="N213" s="8" t="s">
        <v>14151</v>
      </c>
      <c r="O213" s="79" t="s">
        <v>49</v>
      </c>
      <c r="P213" s="68"/>
    </row>
    <row r="214" spans="1:16">
      <c r="A214" s="7" t="s">
        <v>39</v>
      </c>
      <c r="B214" s="7" t="s">
        <v>14477</v>
      </c>
      <c r="C214" s="7" t="s">
        <v>14478</v>
      </c>
      <c r="D214" s="7" t="s">
        <v>14149</v>
      </c>
      <c r="E214" s="8" t="s">
        <v>14479</v>
      </c>
      <c r="F214" s="7" t="s">
        <v>210</v>
      </c>
      <c r="G214" s="7" t="s">
        <v>53</v>
      </c>
      <c r="H214" s="8" t="s">
        <v>13696</v>
      </c>
      <c r="I214" s="7" t="s">
        <v>13697</v>
      </c>
      <c r="J214" s="7" t="s">
        <v>14480</v>
      </c>
      <c r="K214" s="7" t="s">
        <v>14480</v>
      </c>
      <c r="L214" s="7" t="s">
        <v>57</v>
      </c>
      <c r="M214" s="8" t="s">
        <v>193</v>
      </c>
      <c r="N214" s="8" t="s">
        <v>14151</v>
      </c>
      <c r="O214" s="79" t="s">
        <v>49</v>
      </c>
      <c r="P214" s="68"/>
    </row>
    <row r="215" spans="1:16">
      <c r="A215" s="7" t="s">
        <v>39</v>
      </c>
      <c r="B215" s="7" t="s">
        <v>14481</v>
      </c>
      <c r="C215" s="7" t="s">
        <v>14482</v>
      </c>
      <c r="D215" s="7" t="s">
        <v>14149</v>
      </c>
      <c r="E215" s="8" t="s">
        <v>14483</v>
      </c>
      <c r="F215" s="7" t="s">
        <v>210</v>
      </c>
      <c r="G215" s="7" t="s">
        <v>43</v>
      </c>
      <c r="H215" s="8" t="s">
        <v>13696</v>
      </c>
      <c r="I215" s="7" t="s">
        <v>13697</v>
      </c>
      <c r="J215" s="7" t="s">
        <v>14484</v>
      </c>
      <c r="K215" s="7" t="s">
        <v>14484</v>
      </c>
      <c r="L215" s="7" t="s">
        <v>57</v>
      </c>
      <c r="M215" s="8" t="s">
        <v>193</v>
      </c>
      <c r="N215" s="8" t="s">
        <v>14151</v>
      </c>
      <c r="O215" s="79" t="s">
        <v>49</v>
      </c>
      <c r="P215" s="68"/>
    </row>
    <row r="216" spans="1:16">
      <c r="A216" s="7" t="s">
        <v>39</v>
      </c>
      <c r="B216" s="7" t="s">
        <v>14485</v>
      </c>
      <c r="C216" s="7" t="s">
        <v>14486</v>
      </c>
      <c r="D216" s="7" t="s">
        <v>14149</v>
      </c>
      <c r="E216" s="8" t="s">
        <v>14487</v>
      </c>
      <c r="F216" s="7" t="s">
        <v>210</v>
      </c>
      <c r="G216" s="7" t="s">
        <v>60</v>
      </c>
      <c r="H216" s="8" t="s">
        <v>13696</v>
      </c>
      <c r="I216" s="7" t="s">
        <v>13697</v>
      </c>
      <c r="J216" s="7" t="s">
        <v>14488</v>
      </c>
      <c r="K216" s="7" t="s">
        <v>14488</v>
      </c>
      <c r="L216" s="7" t="s">
        <v>57</v>
      </c>
      <c r="M216" s="8" t="s">
        <v>193</v>
      </c>
      <c r="N216" s="8" t="s">
        <v>14151</v>
      </c>
      <c r="O216" s="79" t="s">
        <v>49</v>
      </c>
      <c r="P216" s="68"/>
    </row>
    <row r="217" spans="1:16">
      <c r="A217" s="7" t="s">
        <v>39</v>
      </c>
      <c r="B217" s="7" t="s">
        <v>14489</v>
      </c>
      <c r="C217" s="7" t="s">
        <v>14490</v>
      </c>
      <c r="D217" s="7" t="s">
        <v>14149</v>
      </c>
      <c r="E217" s="8" t="s">
        <v>14491</v>
      </c>
      <c r="F217" s="7" t="s">
        <v>210</v>
      </c>
      <c r="G217" s="7" t="s">
        <v>53</v>
      </c>
      <c r="H217" s="8" t="s">
        <v>13696</v>
      </c>
      <c r="I217" s="7" t="s">
        <v>13697</v>
      </c>
      <c r="J217" s="7" t="s">
        <v>14488</v>
      </c>
      <c r="K217" s="7" t="s">
        <v>14488</v>
      </c>
      <c r="L217" s="7" t="s">
        <v>57</v>
      </c>
      <c r="M217" s="8" t="s">
        <v>193</v>
      </c>
      <c r="N217" s="8" t="s">
        <v>14151</v>
      </c>
      <c r="O217" s="79" t="s">
        <v>49</v>
      </c>
      <c r="P217" s="68"/>
    </row>
    <row r="218" spans="1:16">
      <c r="A218" s="7" t="s">
        <v>39</v>
      </c>
      <c r="B218" s="7" t="s">
        <v>14492</v>
      </c>
      <c r="C218" s="7" t="s">
        <v>14493</v>
      </c>
      <c r="D218" s="7" t="s">
        <v>14149</v>
      </c>
      <c r="E218" s="8" t="s">
        <v>14494</v>
      </c>
      <c r="F218" s="7" t="s">
        <v>210</v>
      </c>
      <c r="G218" s="7" t="s">
        <v>53</v>
      </c>
      <c r="H218" s="8" t="s">
        <v>13696</v>
      </c>
      <c r="I218" s="7" t="s">
        <v>13697</v>
      </c>
      <c r="J218" s="7" t="s">
        <v>14488</v>
      </c>
      <c r="K218" s="7" t="s">
        <v>14488</v>
      </c>
      <c r="L218" s="7" t="s">
        <v>57</v>
      </c>
      <c r="M218" s="8" t="s">
        <v>193</v>
      </c>
      <c r="N218" s="8" t="s">
        <v>14151</v>
      </c>
      <c r="O218" s="79" t="s">
        <v>49</v>
      </c>
      <c r="P218" s="68"/>
    </row>
    <row r="219" spans="1:16">
      <c r="A219" s="7" t="s">
        <v>39</v>
      </c>
      <c r="B219" s="7" t="s">
        <v>14495</v>
      </c>
      <c r="C219" s="7" t="s">
        <v>14496</v>
      </c>
      <c r="D219" s="7" t="s">
        <v>14149</v>
      </c>
      <c r="E219" s="8" t="s">
        <v>14497</v>
      </c>
      <c r="F219" s="7" t="s">
        <v>210</v>
      </c>
      <c r="G219" s="7" t="s">
        <v>53</v>
      </c>
      <c r="H219" s="8" t="s">
        <v>13696</v>
      </c>
      <c r="I219" s="7" t="s">
        <v>13697</v>
      </c>
      <c r="J219" s="7" t="s">
        <v>14060</v>
      </c>
      <c r="K219" s="7" t="s">
        <v>14060</v>
      </c>
      <c r="L219" s="7" t="s">
        <v>57</v>
      </c>
      <c r="M219" s="8" t="s">
        <v>193</v>
      </c>
      <c r="N219" s="8" t="s">
        <v>14151</v>
      </c>
      <c r="O219" s="79" t="s">
        <v>49</v>
      </c>
      <c r="P219" s="68"/>
    </row>
    <row r="220" spans="1:16">
      <c r="A220" s="7" t="s">
        <v>39</v>
      </c>
      <c r="B220" s="7" t="s">
        <v>14498</v>
      </c>
      <c r="C220" s="7" t="s">
        <v>14499</v>
      </c>
      <c r="D220" s="7" t="s">
        <v>14149</v>
      </c>
      <c r="E220" s="8" t="s">
        <v>14500</v>
      </c>
      <c r="F220" s="7" t="s">
        <v>210</v>
      </c>
      <c r="G220" s="7" t="s">
        <v>60</v>
      </c>
      <c r="H220" s="8" t="s">
        <v>13696</v>
      </c>
      <c r="I220" s="7" t="s">
        <v>13697</v>
      </c>
      <c r="J220" s="7" t="s">
        <v>14501</v>
      </c>
      <c r="K220" s="7" t="s">
        <v>14501</v>
      </c>
      <c r="L220" s="7" t="s">
        <v>57</v>
      </c>
      <c r="M220" s="8" t="s">
        <v>193</v>
      </c>
      <c r="N220" s="8" t="s">
        <v>14151</v>
      </c>
      <c r="O220" s="79" t="s">
        <v>49</v>
      </c>
      <c r="P220" s="68"/>
    </row>
    <row r="221" spans="1:16">
      <c r="A221" s="7" t="s">
        <v>39</v>
      </c>
      <c r="B221" s="7" t="s">
        <v>14502</v>
      </c>
      <c r="C221" s="7" t="s">
        <v>14503</v>
      </c>
      <c r="D221" s="7" t="s">
        <v>14149</v>
      </c>
      <c r="E221" s="8" t="s">
        <v>14504</v>
      </c>
      <c r="F221" s="7" t="s">
        <v>210</v>
      </c>
      <c r="G221" s="7" t="s">
        <v>60</v>
      </c>
      <c r="H221" s="8" t="s">
        <v>13696</v>
      </c>
      <c r="I221" s="7" t="s">
        <v>13697</v>
      </c>
      <c r="J221" s="7" t="s">
        <v>14488</v>
      </c>
      <c r="K221" s="7" t="s">
        <v>14488</v>
      </c>
      <c r="L221" s="7" t="s">
        <v>57</v>
      </c>
      <c r="M221" s="8" t="s">
        <v>193</v>
      </c>
      <c r="N221" s="8" t="s">
        <v>14151</v>
      </c>
      <c r="O221" s="79" t="s">
        <v>49</v>
      </c>
      <c r="P221" s="68"/>
    </row>
    <row r="222" spans="1:16">
      <c r="A222" s="7" t="s">
        <v>39</v>
      </c>
      <c r="B222" s="7" t="s">
        <v>14505</v>
      </c>
      <c r="C222" s="7" t="s">
        <v>14506</v>
      </c>
      <c r="D222" s="7" t="s">
        <v>14149</v>
      </c>
      <c r="E222" s="8" t="s">
        <v>14507</v>
      </c>
      <c r="F222" s="7" t="s">
        <v>210</v>
      </c>
      <c r="G222" s="7" t="s">
        <v>60</v>
      </c>
      <c r="H222" s="8" t="s">
        <v>13696</v>
      </c>
      <c r="I222" s="7" t="s">
        <v>13697</v>
      </c>
      <c r="J222" s="7" t="s">
        <v>14508</v>
      </c>
      <c r="K222" s="7" t="s">
        <v>14508</v>
      </c>
      <c r="L222" s="7" t="s">
        <v>57</v>
      </c>
      <c r="M222" s="8" t="s">
        <v>193</v>
      </c>
      <c r="N222" s="8" t="s">
        <v>14151</v>
      </c>
      <c r="O222" s="79" t="s">
        <v>49</v>
      </c>
      <c r="P222" s="68"/>
    </row>
    <row r="223" spans="1:16">
      <c r="A223" s="7" t="s">
        <v>39</v>
      </c>
      <c r="B223" s="7" t="s">
        <v>14509</v>
      </c>
      <c r="C223" s="7" t="s">
        <v>14510</v>
      </c>
      <c r="D223" s="7" t="s">
        <v>14149</v>
      </c>
      <c r="E223" s="8" t="s">
        <v>14511</v>
      </c>
      <c r="F223" s="7" t="s">
        <v>210</v>
      </c>
      <c r="G223" s="7" t="s">
        <v>60</v>
      </c>
      <c r="H223" s="8" t="s">
        <v>13696</v>
      </c>
      <c r="I223" s="7" t="s">
        <v>13697</v>
      </c>
      <c r="J223" s="7" t="s">
        <v>14508</v>
      </c>
      <c r="K223" s="7" t="s">
        <v>14508</v>
      </c>
      <c r="L223" s="7" t="s">
        <v>57</v>
      </c>
      <c r="M223" s="8" t="s">
        <v>193</v>
      </c>
      <c r="N223" s="8" t="s">
        <v>14151</v>
      </c>
      <c r="O223" s="79" t="s">
        <v>49</v>
      </c>
      <c r="P223" s="68"/>
    </row>
    <row r="224" spans="1:16">
      <c r="A224" s="7" t="s">
        <v>39</v>
      </c>
      <c r="B224" s="7" t="s">
        <v>13917</v>
      </c>
      <c r="C224" s="7" t="s">
        <v>14512</v>
      </c>
      <c r="D224" s="7" t="s">
        <v>14149</v>
      </c>
      <c r="E224" s="8" t="s">
        <v>14513</v>
      </c>
      <c r="F224" s="7" t="s">
        <v>210</v>
      </c>
      <c r="G224" s="7" t="s">
        <v>43</v>
      </c>
      <c r="H224" s="8" t="s">
        <v>13696</v>
      </c>
      <c r="I224" s="7" t="s">
        <v>13697</v>
      </c>
      <c r="J224" s="7" t="s">
        <v>14514</v>
      </c>
      <c r="K224" s="7" t="s">
        <v>14514</v>
      </c>
      <c r="L224" s="7" t="s">
        <v>57</v>
      </c>
      <c r="M224" s="8" t="s">
        <v>193</v>
      </c>
      <c r="N224" s="8" t="s">
        <v>14151</v>
      </c>
      <c r="O224" s="79" t="s">
        <v>49</v>
      </c>
      <c r="P224" s="68"/>
    </row>
    <row r="225" spans="1:16">
      <c r="A225" s="7" t="s">
        <v>39</v>
      </c>
      <c r="B225" s="7" t="s">
        <v>14515</v>
      </c>
      <c r="C225" s="7" t="s">
        <v>14516</v>
      </c>
      <c r="D225" s="7" t="s">
        <v>14149</v>
      </c>
      <c r="E225" s="8" t="s">
        <v>14517</v>
      </c>
      <c r="F225" s="7" t="s">
        <v>210</v>
      </c>
      <c r="G225" s="7" t="s">
        <v>60</v>
      </c>
      <c r="H225" s="8" t="s">
        <v>13696</v>
      </c>
      <c r="I225" s="7" t="s">
        <v>13697</v>
      </c>
      <c r="J225" s="7" t="s">
        <v>14518</v>
      </c>
      <c r="K225" s="7" t="s">
        <v>14518</v>
      </c>
      <c r="L225" s="7" t="s">
        <v>57</v>
      </c>
      <c r="M225" s="8" t="s">
        <v>193</v>
      </c>
      <c r="N225" s="8" t="s">
        <v>14151</v>
      </c>
      <c r="O225" s="79" t="s">
        <v>49</v>
      </c>
      <c r="P225" s="68"/>
    </row>
    <row r="226" spans="1:16">
      <c r="A226" s="7" t="s">
        <v>39</v>
      </c>
      <c r="B226" s="7" t="s">
        <v>14519</v>
      </c>
      <c r="C226" s="7" t="s">
        <v>14520</v>
      </c>
      <c r="D226" s="7" t="s">
        <v>14149</v>
      </c>
      <c r="E226" s="8" t="s">
        <v>14521</v>
      </c>
      <c r="F226" s="7" t="s">
        <v>210</v>
      </c>
      <c r="G226" s="7" t="s">
        <v>60</v>
      </c>
      <c r="H226" s="8" t="s">
        <v>13696</v>
      </c>
      <c r="I226" s="7" t="s">
        <v>13697</v>
      </c>
      <c r="J226" s="7" t="s">
        <v>14522</v>
      </c>
      <c r="K226" s="7" t="s">
        <v>14522</v>
      </c>
      <c r="L226" s="7" t="s">
        <v>57</v>
      </c>
      <c r="M226" s="8" t="s">
        <v>193</v>
      </c>
      <c r="N226" s="8" t="s">
        <v>14151</v>
      </c>
      <c r="O226" s="79" t="s">
        <v>49</v>
      </c>
      <c r="P226" s="68"/>
    </row>
    <row r="227" spans="1:16">
      <c r="A227" s="7" t="s">
        <v>39</v>
      </c>
      <c r="B227" s="7" t="s">
        <v>14523</v>
      </c>
      <c r="C227" s="7" t="s">
        <v>14524</v>
      </c>
      <c r="D227" s="7" t="s">
        <v>14149</v>
      </c>
      <c r="E227" s="8" t="s">
        <v>14525</v>
      </c>
      <c r="F227" s="7" t="s">
        <v>210</v>
      </c>
      <c r="G227" s="7" t="s">
        <v>60</v>
      </c>
      <c r="H227" s="8" t="s">
        <v>13696</v>
      </c>
      <c r="I227" s="7" t="s">
        <v>13697</v>
      </c>
      <c r="J227" s="7" t="s">
        <v>14526</v>
      </c>
      <c r="K227" s="7" t="s">
        <v>14526</v>
      </c>
      <c r="L227" s="7" t="s">
        <v>57</v>
      </c>
      <c r="M227" s="8" t="s">
        <v>193</v>
      </c>
      <c r="N227" s="8" t="s">
        <v>14151</v>
      </c>
      <c r="O227" s="79" t="s">
        <v>49</v>
      </c>
      <c r="P227" s="68"/>
    </row>
    <row r="228" spans="1:16">
      <c r="A228" s="7" t="s">
        <v>39</v>
      </c>
      <c r="B228" s="7" t="s">
        <v>14527</v>
      </c>
      <c r="C228" s="7" t="s">
        <v>14528</v>
      </c>
      <c r="D228" s="7" t="s">
        <v>14149</v>
      </c>
      <c r="E228" s="8" t="s">
        <v>14529</v>
      </c>
      <c r="F228" s="7" t="s">
        <v>210</v>
      </c>
      <c r="G228" s="7" t="s">
        <v>53</v>
      </c>
      <c r="H228" s="8" t="s">
        <v>13696</v>
      </c>
      <c r="I228" s="7" t="s">
        <v>13697</v>
      </c>
      <c r="J228" s="7" t="s">
        <v>14060</v>
      </c>
      <c r="K228" s="7" t="s">
        <v>14060</v>
      </c>
      <c r="L228" s="7" t="s">
        <v>57</v>
      </c>
      <c r="M228" s="8" t="s">
        <v>193</v>
      </c>
      <c r="N228" s="8" t="s">
        <v>14151</v>
      </c>
      <c r="O228" s="79" t="s">
        <v>49</v>
      </c>
      <c r="P228" s="68"/>
    </row>
    <row r="229" spans="1:16">
      <c r="A229" s="7" t="s">
        <v>39</v>
      </c>
      <c r="B229" s="7" t="s">
        <v>14530</v>
      </c>
      <c r="C229" s="7" t="s">
        <v>14531</v>
      </c>
      <c r="D229" s="7" t="s">
        <v>14149</v>
      </c>
      <c r="E229" s="8" t="s">
        <v>14532</v>
      </c>
      <c r="F229" s="7" t="s">
        <v>210</v>
      </c>
      <c r="G229" s="7" t="s">
        <v>53</v>
      </c>
      <c r="H229" s="8" t="s">
        <v>13696</v>
      </c>
      <c r="I229" s="7" t="s">
        <v>13697</v>
      </c>
      <c r="J229" s="7" t="s">
        <v>14533</v>
      </c>
      <c r="K229" s="7" t="s">
        <v>14533</v>
      </c>
      <c r="L229" s="7" t="s">
        <v>57</v>
      </c>
      <c r="M229" s="8" t="s">
        <v>193</v>
      </c>
      <c r="N229" s="8" t="s">
        <v>14151</v>
      </c>
      <c r="O229" s="79" t="s">
        <v>49</v>
      </c>
      <c r="P229" s="68"/>
    </row>
    <row r="230" spans="1:16">
      <c r="A230" s="7" t="s">
        <v>39</v>
      </c>
      <c r="B230" s="7" t="s">
        <v>14534</v>
      </c>
      <c r="C230" s="7" t="s">
        <v>14535</v>
      </c>
      <c r="D230" s="7" t="s">
        <v>14149</v>
      </c>
      <c r="E230" s="8" t="s">
        <v>14536</v>
      </c>
      <c r="F230" s="7" t="s">
        <v>210</v>
      </c>
      <c r="G230" s="7" t="s">
        <v>43</v>
      </c>
      <c r="H230" s="8" t="s">
        <v>13696</v>
      </c>
      <c r="I230" s="7" t="s">
        <v>13697</v>
      </c>
      <c r="J230" s="7" t="s">
        <v>14537</v>
      </c>
      <c r="K230" s="7" t="s">
        <v>14537</v>
      </c>
      <c r="L230" s="7" t="s">
        <v>57</v>
      </c>
      <c r="M230" s="8" t="s">
        <v>193</v>
      </c>
      <c r="N230" s="8" t="s">
        <v>14151</v>
      </c>
      <c r="O230" s="79" t="s">
        <v>49</v>
      </c>
      <c r="P230" s="68"/>
    </row>
    <row r="231" spans="1:16">
      <c r="A231" s="7" t="s">
        <v>39</v>
      </c>
      <c r="B231" s="7" t="s">
        <v>14538</v>
      </c>
      <c r="C231" s="7" t="s">
        <v>14539</v>
      </c>
      <c r="D231" s="7" t="s">
        <v>14149</v>
      </c>
      <c r="E231" s="8" t="s">
        <v>14540</v>
      </c>
      <c r="F231" s="7" t="s">
        <v>210</v>
      </c>
      <c r="G231" s="7" t="s">
        <v>43</v>
      </c>
      <c r="H231" s="8" t="s">
        <v>13696</v>
      </c>
      <c r="I231" s="7" t="s">
        <v>13697</v>
      </c>
      <c r="J231" s="7" t="s">
        <v>14541</v>
      </c>
      <c r="K231" s="7" t="s">
        <v>14541</v>
      </c>
      <c r="L231" s="7" t="s">
        <v>57</v>
      </c>
      <c r="M231" s="8" t="s">
        <v>193</v>
      </c>
      <c r="N231" s="8" t="s">
        <v>14151</v>
      </c>
      <c r="O231" s="79" t="s">
        <v>49</v>
      </c>
      <c r="P231" s="68"/>
    </row>
    <row r="232" spans="1:16">
      <c r="A232" s="7" t="s">
        <v>39</v>
      </c>
      <c r="B232" s="7" t="s">
        <v>14542</v>
      </c>
      <c r="C232" s="7" t="s">
        <v>14543</v>
      </c>
      <c r="D232" s="7" t="s">
        <v>14149</v>
      </c>
      <c r="E232" s="8" t="s">
        <v>14544</v>
      </c>
      <c r="F232" s="7" t="s">
        <v>210</v>
      </c>
      <c r="G232" s="7" t="s">
        <v>43</v>
      </c>
      <c r="H232" s="8" t="s">
        <v>13696</v>
      </c>
      <c r="I232" s="7" t="s">
        <v>13697</v>
      </c>
      <c r="J232" s="7" t="s">
        <v>14545</v>
      </c>
      <c r="K232" s="7" t="s">
        <v>14545</v>
      </c>
      <c r="L232" s="7" t="s">
        <v>57</v>
      </c>
      <c r="M232" s="8" t="s">
        <v>193</v>
      </c>
      <c r="N232" s="8" t="s">
        <v>14151</v>
      </c>
      <c r="O232" s="79" t="s">
        <v>49</v>
      </c>
      <c r="P232" s="68"/>
    </row>
    <row r="233" spans="1:16">
      <c r="A233" s="7" t="s">
        <v>39</v>
      </c>
      <c r="B233" s="7" t="s">
        <v>14546</v>
      </c>
      <c r="C233" s="7" t="s">
        <v>14547</v>
      </c>
      <c r="D233" s="7" t="s">
        <v>14149</v>
      </c>
      <c r="E233" s="8" t="s">
        <v>14548</v>
      </c>
      <c r="F233" s="7" t="s">
        <v>210</v>
      </c>
      <c r="G233" s="7" t="s">
        <v>60</v>
      </c>
      <c r="H233" s="8" t="s">
        <v>13696</v>
      </c>
      <c r="I233" s="7" t="s">
        <v>13697</v>
      </c>
      <c r="J233" s="7" t="s">
        <v>14060</v>
      </c>
      <c r="K233" s="7" t="s">
        <v>14060</v>
      </c>
      <c r="L233" s="7" t="s">
        <v>57</v>
      </c>
      <c r="M233" s="8" t="s">
        <v>193</v>
      </c>
      <c r="N233" s="8" t="s">
        <v>14151</v>
      </c>
      <c r="O233" s="79" t="s">
        <v>49</v>
      </c>
      <c r="P233" s="68"/>
    </row>
    <row r="234" spans="1:16">
      <c r="A234" s="7" t="s">
        <v>39</v>
      </c>
      <c r="B234" s="7" t="s">
        <v>14549</v>
      </c>
      <c r="C234" s="7" t="s">
        <v>14550</v>
      </c>
      <c r="D234" s="7" t="s">
        <v>14149</v>
      </c>
      <c r="E234" s="8" t="s">
        <v>14551</v>
      </c>
      <c r="F234" s="7" t="s">
        <v>210</v>
      </c>
      <c r="G234" s="7" t="s">
        <v>60</v>
      </c>
      <c r="H234" s="8" t="s">
        <v>13696</v>
      </c>
      <c r="I234" s="7" t="s">
        <v>13697</v>
      </c>
      <c r="J234" s="7" t="s">
        <v>14552</v>
      </c>
      <c r="K234" s="7" t="s">
        <v>14552</v>
      </c>
      <c r="L234" s="7" t="s">
        <v>57</v>
      </c>
      <c r="M234" s="8" t="s">
        <v>193</v>
      </c>
      <c r="N234" s="8" t="s">
        <v>14151</v>
      </c>
      <c r="O234" s="79" t="s">
        <v>49</v>
      </c>
      <c r="P234" s="68"/>
    </row>
    <row r="235" spans="1:16">
      <c r="A235" s="7" t="s">
        <v>39</v>
      </c>
      <c r="B235" s="7" t="s">
        <v>14553</v>
      </c>
      <c r="C235" s="7" t="s">
        <v>14554</v>
      </c>
      <c r="D235" s="7" t="s">
        <v>14149</v>
      </c>
      <c r="E235" s="8" t="s">
        <v>14555</v>
      </c>
      <c r="F235" s="7" t="s">
        <v>210</v>
      </c>
      <c r="G235" s="7" t="s">
        <v>43</v>
      </c>
      <c r="H235" s="8" t="s">
        <v>13696</v>
      </c>
      <c r="I235" s="7" t="s">
        <v>13697</v>
      </c>
      <c r="J235" s="7" t="s">
        <v>14556</v>
      </c>
      <c r="K235" s="7" t="s">
        <v>14556</v>
      </c>
      <c r="L235" s="7" t="s">
        <v>57</v>
      </c>
      <c r="M235" s="8" t="s">
        <v>193</v>
      </c>
      <c r="N235" s="8" t="s">
        <v>14151</v>
      </c>
      <c r="O235" s="79" t="s">
        <v>49</v>
      </c>
      <c r="P235" s="68"/>
    </row>
    <row r="236" spans="1:16">
      <c r="A236" s="7" t="s">
        <v>39</v>
      </c>
      <c r="B236" s="7" t="s">
        <v>14557</v>
      </c>
      <c r="C236" s="7" t="s">
        <v>14558</v>
      </c>
      <c r="D236" s="7" t="s">
        <v>14149</v>
      </c>
      <c r="E236" s="8" t="s">
        <v>14559</v>
      </c>
      <c r="F236" s="7" t="s">
        <v>210</v>
      </c>
      <c r="G236" s="7" t="s">
        <v>43</v>
      </c>
      <c r="H236" s="8" t="s">
        <v>13696</v>
      </c>
      <c r="I236" s="7" t="s">
        <v>13697</v>
      </c>
      <c r="J236" s="7" t="s">
        <v>14560</v>
      </c>
      <c r="K236" s="7" t="s">
        <v>14560</v>
      </c>
      <c r="L236" s="7" t="s">
        <v>57</v>
      </c>
      <c r="M236" s="8" t="s">
        <v>193</v>
      </c>
      <c r="N236" s="8" t="s">
        <v>14151</v>
      </c>
      <c r="O236" s="79" t="s">
        <v>49</v>
      </c>
      <c r="P236" s="68"/>
    </row>
    <row r="237" spans="1:16">
      <c r="A237" s="7" t="s">
        <v>39</v>
      </c>
      <c r="B237" s="7" t="s">
        <v>14026</v>
      </c>
      <c r="C237" s="7" t="s">
        <v>14561</v>
      </c>
      <c r="D237" s="7" t="s">
        <v>14149</v>
      </c>
      <c r="E237" s="8" t="s">
        <v>14562</v>
      </c>
      <c r="F237" s="7" t="s">
        <v>210</v>
      </c>
      <c r="G237" s="7" t="s">
        <v>60</v>
      </c>
      <c r="H237" s="8" t="s">
        <v>13696</v>
      </c>
      <c r="I237" s="7" t="s">
        <v>13697</v>
      </c>
      <c r="J237" s="7" t="s">
        <v>14563</v>
      </c>
      <c r="K237" s="7" t="s">
        <v>14563</v>
      </c>
      <c r="L237" s="7" t="s">
        <v>57</v>
      </c>
      <c r="M237" s="8" t="s">
        <v>193</v>
      </c>
      <c r="N237" s="8" t="s">
        <v>14151</v>
      </c>
      <c r="O237" s="79" t="s">
        <v>49</v>
      </c>
      <c r="P237" s="68"/>
    </row>
    <row r="238" spans="1:16">
      <c r="A238" s="7" t="s">
        <v>39</v>
      </c>
      <c r="B238" s="7" t="s">
        <v>14564</v>
      </c>
      <c r="C238" s="7" t="s">
        <v>14565</v>
      </c>
      <c r="D238" s="7" t="s">
        <v>14149</v>
      </c>
      <c r="E238" s="8" t="s">
        <v>14566</v>
      </c>
      <c r="F238" s="7" t="s">
        <v>210</v>
      </c>
      <c r="G238" s="7" t="s">
        <v>60</v>
      </c>
      <c r="H238" s="8" t="s">
        <v>13696</v>
      </c>
      <c r="I238" s="7" t="s">
        <v>13697</v>
      </c>
      <c r="J238" s="7" t="s">
        <v>14533</v>
      </c>
      <c r="K238" s="7" t="s">
        <v>14533</v>
      </c>
      <c r="L238" s="7" t="s">
        <v>57</v>
      </c>
      <c r="M238" s="8" t="s">
        <v>193</v>
      </c>
      <c r="N238" s="8" t="s">
        <v>14151</v>
      </c>
      <c r="O238" s="79" t="s">
        <v>49</v>
      </c>
      <c r="P238" s="68"/>
    </row>
    <row r="239" spans="1:16">
      <c r="A239" s="7" t="s">
        <v>39</v>
      </c>
      <c r="B239" s="7" t="s">
        <v>14567</v>
      </c>
      <c r="C239" s="7" t="s">
        <v>14568</v>
      </c>
      <c r="D239" s="7" t="s">
        <v>14149</v>
      </c>
      <c r="E239" s="8" t="s">
        <v>14569</v>
      </c>
      <c r="F239" s="7" t="s">
        <v>210</v>
      </c>
      <c r="G239" s="7" t="s">
        <v>43</v>
      </c>
      <c r="H239" s="8" t="s">
        <v>13696</v>
      </c>
      <c r="I239" s="7" t="s">
        <v>13697</v>
      </c>
      <c r="J239" s="7" t="s">
        <v>14533</v>
      </c>
      <c r="K239" s="7" t="s">
        <v>14533</v>
      </c>
      <c r="L239" s="7" t="s">
        <v>57</v>
      </c>
      <c r="M239" s="8" t="s">
        <v>193</v>
      </c>
      <c r="N239" s="8" t="s">
        <v>14151</v>
      </c>
      <c r="O239" s="79" t="s">
        <v>49</v>
      </c>
      <c r="P239" s="68"/>
    </row>
    <row r="240" spans="1:16">
      <c r="A240" s="7" t="s">
        <v>39</v>
      </c>
      <c r="B240" s="7" t="s">
        <v>14570</v>
      </c>
      <c r="C240" s="7" t="s">
        <v>14571</v>
      </c>
      <c r="D240" s="7" t="s">
        <v>14149</v>
      </c>
      <c r="E240" s="8" t="s">
        <v>14572</v>
      </c>
      <c r="F240" s="7" t="s">
        <v>210</v>
      </c>
      <c r="G240" s="7" t="s">
        <v>60</v>
      </c>
      <c r="H240" s="8" t="s">
        <v>13696</v>
      </c>
      <c r="I240" s="7" t="s">
        <v>13697</v>
      </c>
      <c r="J240" s="7" t="s">
        <v>14573</v>
      </c>
      <c r="K240" s="7" t="s">
        <v>14573</v>
      </c>
      <c r="L240" s="7" t="s">
        <v>57</v>
      </c>
      <c r="M240" s="8" t="s">
        <v>193</v>
      </c>
      <c r="N240" s="8" t="s">
        <v>14151</v>
      </c>
      <c r="O240" s="79" t="s">
        <v>49</v>
      </c>
      <c r="P240" s="68"/>
    </row>
    <row r="241" spans="1:16">
      <c r="A241" s="7" t="s">
        <v>39</v>
      </c>
      <c r="B241" s="7" t="s">
        <v>14546</v>
      </c>
      <c r="C241" s="7" t="s">
        <v>14574</v>
      </c>
      <c r="D241" s="7" t="s">
        <v>14149</v>
      </c>
      <c r="E241" s="8" t="s">
        <v>14575</v>
      </c>
      <c r="F241" s="7" t="s">
        <v>210</v>
      </c>
      <c r="G241" s="7" t="s">
        <v>60</v>
      </c>
      <c r="H241" s="8" t="s">
        <v>13696</v>
      </c>
      <c r="I241" s="7" t="s">
        <v>13697</v>
      </c>
      <c r="J241" s="7" t="s">
        <v>14060</v>
      </c>
      <c r="K241" s="7" t="s">
        <v>14060</v>
      </c>
      <c r="L241" s="7" t="s">
        <v>57</v>
      </c>
      <c r="M241" s="8" t="s">
        <v>193</v>
      </c>
      <c r="N241" s="8" t="s">
        <v>14151</v>
      </c>
      <c r="O241" s="79" t="s">
        <v>49</v>
      </c>
      <c r="P241" s="68"/>
    </row>
    <row r="242" spans="1:16">
      <c r="A242" s="7" t="s">
        <v>39</v>
      </c>
      <c r="B242" s="7" t="s">
        <v>14576</v>
      </c>
      <c r="C242" s="7" t="s">
        <v>14577</v>
      </c>
      <c r="D242" s="7" t="s">
        <v>14149</v>
      </c>
      <c r="E242" s="8" t="s">
        <v>14578</v>
      </c>
      <c r="F242" s="7" t="s">
        <v>210</v>
      </c>
      <c r="G242" s="7" t="s">
        <v>60</v>
      </c>
      <c r="H242" s="8" t="s">
        <v>13696</v>
      </c>
      <c r="I242" s="7" t="s">
        <v>13697</v>
      </c>
      <c r="J242" s="7" t="s">
        <v>14021</v>
      </c>
      <c r="K242" s="7" t="s">
        <v>14021</v>
      </c>
      <c r="L242" s="7" t="s">
        <v>57</v>
      </c>
      <c r="M242" s="8" t="s">
        <v>193</v>
      </c>
      <c r="N242" s="8" t="s">
        <v>14151</v>
      </c>
      <c r="O242" s="79" t="s">
        <v>49</v>
      </c>
      <c r="P242" s="68"/>
    </row>
    <row r="243" spans="1:16">
      <c r="A243" s="7" t="s">
        <v>39</v>
      </c>
      <c r="B243" s="7" t="s">
        <v>14014</v>
      </c>
      <c r="C243" s="7" t="s">
        <v>14579</v>
      </c>
      <c r="D243" s="7" t="s">
        <v>14149</v>
      </c>
      <c r="E243" s="8" t="s">
        <v>14580</v>
      </c>
      <c r="F243" s="7" t="s">
        <v>210</v>
      </c>
      <c r="G243" s="7" t="s">
        <v>60</v>
      </c>
      <c r="H243" s="8" t="s">
        <v>13696</v>
      </c>
      <c r="I243" s="7" t="s">
        <v>13697</v>
      </c>
      <c r="J243" s="7" t="s">
        <v>14581</v>
      </c>
      <c r="K243" s="7" t="s">
        <v>14581</v>
      </c>
      <c r="L243" s="7" t="s">
        <v>57</v>
      </c>
      <c r="M243" s="8" t="s">
        <v>193</v>
      </c>
      <c r="N243" s="8" t="s">
        <v>14151</v>
      </c>
      <c r="O243" s="79" t="s">
        <v>49</v>
      </c>
      <c r="P243" s="68"/>
    </row>
    <row r="244" spans="1:16">
      <c r="A244" s="7" t="s">
        <v>39</v>
      </c>
      <c r="B244" s="7" t="s">
        <v>14582</v>
      </c>
      <c r="C244" s="7" t="s">
        <v>14583</v>
      </c>
      <c r="D244" s="7" t="s">
        <v>14149</v>
      </c>
      <c r="E244" s="8" t="s">
        <v>14584</v>
      </c>
      <c r="F244" s="7" t="s">
        <v>210</v>
      </c>
      <c r="G244" s="7" t="s">
        <v>53</v>
      </c>
      <c r="H244" s="8" t="s">
        <v>13696</v>
      </c>
      <c r="I244" s="7" t="s">
        <v>13697</v>
      </c>
      <c r="J244" s="7" t="s">
        <v>14585</v>
      </c>
      <c r="K244" s="7" t="s">
        <v>14585</v>
      </c>
      <c r="L244" s="7" t="s">
        <v>57</v>
      </c>
      <c r="M244" s="8" t="s">
        <v>193</v>
      </c>
      <c r="N244" s="8" t="s">
        <v>14151</v>
      </c>
      <c r="O244" s="79" t="s">
        <v>49</v>
      </c>
      <c r="P244" s="68"/>
    </row>
    <row r="245" spans="1:16">
      <c r="A245" s="7" t="s">
        <v>39</v>
      </c>
      <c r="B245" s="7" t="s">
        <v>14586</v>
      </c>
      <c r="C245" s="7" t="s">
        <v>14587</v>
      </c>
      <c r="D245" s="7" t="s">
        <v>14149</v>
      </c>
      <c r="E245" s="8" t="s">
        <v>14588</v>
      </c>
      <c r="F245" s="7" t="s">
        <v>210</v>
      </c>
      <c r="G245" s="7" t="s">
        <v>53</v>
      </c>
      <c r="H245" s="8" t="s">
        <v>13696</v>
      </c>
      <c r="I245" s="7" t="s">
        <v>13697</v>
      </c>
      <c r="J245" s="7" t="s">
        <v>14585</v>
      </c>
      <c r="K245" s="7" t="s">
        <v>14585</v>
      </c>
      <c r="L245" s="7" t="s">
        <v>57</v>
      </c>
      <c r="M245" s="8" t="s">
        <v>193</v>
      </c>
      <c r="N245" s="8" t="s">
        <v>14151</v>
      </c>
      <c r="O245" s="79" t="s">
        <v>49</v>
      </c>
      <c r="P245" s="68"/>
    </row>
    <row r="246" spans="1:16">
      <c r="A246" s="7" t="s">
        <v>39</v>
      </c>
      <c r="B246" s="7" t="s">
        <v>14589</v>
      </c>
      <c r="C246" s="7" t="s">
        <v>14590</v>
      </c>
      <c r="D246" s="7" t="s">
        <v>14149</v>
      </c>
      <c r="E246" s="8" t="s">
        <v>14591</v>
      </c>
      <c r="F246" s="7" t="s">
        <v>210</v>
      </c>
      <c r="G246" s="7" t="s">
        <v>60</v>
      </c>
      <c r="H246" s="8" t="s">
        <v>13696</v>
      </c>
      <c r="I246" s="7" t="s">
        <v>13697</v>
      </c>
      <c r="J246" s="7" t="s">
        <v>14592</v>
      </c>
      <c r="K246" s="7" t="s">
        <v>14592</v>
      </c>
      <c r="L246" s="7" t="s">
        <v>57</v>
      </c>
      <c r="M246" s="8" t="s">
        <v>193</v>
      </c>
      <c r="N246" s="8" t="s">
        <v>14151</v>
      </c>
      <c r="O246" s="79" t="s">
        <v>49</v>
      </c>
      <c r="P246" s="68"/>
    </row>
    <row r="247" spans="1:16">
      <c r="A247" s="7" t="s">
        <v>39</v>
      </c>
      <c r="B247" s="7" t="s">
        <v>14593</v>
      </c>
      <c r="C247" s="7" t="s">
        <v>14594</v>
      </c>
      <c r="D247" s="7" t="s">
        <v>14149</v>
      </c>
      <c r="E247" s="8" t="s">
        <v>14595</v>
      </c>
      <c r="F247" s="7" t="s">
        <v>210</v>
      </c>
      <c r="G247" s="7" t="s">
        <v>60</v>
      </c>
      <c r="H247" s="8" t="s">
        <v>13696</v>
      </c>
      <c r="I247" s="7" t="s">
        <v>13697</v>
      </c>
      <c r="J247" s="7" t="s">
        <v>14060</v>
      </c>
      <c r="K247" s="7" t="s">
        <v>14060</v>
      </c>
      <c r="L247" s="7" t="s">
        <v>57</v>
      </c>
      <c r="M247" s="8" t="s">
        <v>193</v>
      </c>
      <c r="N247" s="8" t="s">
        <v>14151</v>
      </c>
      <c r="O247" s="79" t="s">
        <v>49</v>
      </c>
      <c r="P247" s="68"/>
    </row>
    <row r="248" spans="1:16">
      <c r="A248" s="7" t="s">
        <v>39</v>
      </c>
      <c r="B248" s="7" t="s">
        <v>14596</v>
      </c>
      <c r="C248" s="7" t="s">
        <v>14597</v>
      </c>
      <c r="D248" s="7" t="s">
        <v>14149</v>
      </c>
      <c r="E248" s="8" t="s">
        <v>14598</v>
      </c>
      <c r="F248" s="7" t="s">
        <v>210</v>
      </c>
      <c r="G248" s="7" t="s">
        <v>60</v>
      </c>
      <c r="H248" s="8" t="s">
        <v>13696</v>
      </c>
      <c r="I248" s="7" t="s">
        <v>13697</v>
      </c>
      <c r="J248" s="7" t="s">
        <v>14060</v>
      </c>
      <c r="K248" s="7" t="s">
        <v>14060</v>
      </c>
      <c r="L248" s="7" t="s">
        <v>57</v>
      </c>
      <c r="M248" s="8" t="s">
        <v>193</v>
      </c>
      <c r="N248" s="8" t="s">
        <v>14151</v>
      </c>
      <c r="O248" s="79" t="s">
        <v>49</v>
      </c>
      <c r="P248" s="68"/>
    </row>
    <row r="249" spans="1:16">
      <c r="A249" s="7" t="s">
        <v>39</v>
      </c>
      <c r="B249" s="7" t="s">
        <v>14599</v>
      </c>
      <c r="C249" s="7" t="s">
        <v>14600</v>
      </c>
      <c r="D249" s="7" t="s">
        <v>14149</v>
      </c>
      <c r="E249" s="8" t="s">
        <v>14601</v>
      </c>
      <c r="F249" s="7" t="s">
        <v>210</v>
      </c>
      <c r="G249" s="7" t="s">
        <v>60</v>
      </c>
      <c r="H249" s="8" t="s">
        <v>13696</v>
      </c>
      <c r="I249" s="7" t="s">
        <v>13697</v>
      </c>
      <c r="J249" s="7" t="s">
        <v>14602</v>
      </c>
      <c r="K249" s="7" t="s">
        <v>14602</v>
      </c>
      <c r="L249" s="7" t="s">
        <v>57</v>
      </c>
      <c r="M249" s="8" t="s">
        <v>193</v>
      </c>
      <c r="N249" s="8" t="s">
        <v>14151</v>
      </c>
      <c r="O249" s="79" t="s">
        <v>49</v>
      </c>
      <c r="P249" s="68"/>
    </row>
    <row r="250" spans="1:16">
      <c r="A250" s="7" t="s">
        <v>39</v>
      </c>
      <c r="B250" s="7" t="s">
        <v>14603</v>
      </c>
      <c r="C250" s="7" t="s">
        <v>14604</v>
      </c>
      <c r="D250" s="7" t="s">
        <v>14149</v>
      </c>
      <c r="E250" s="8" t="s">
        <v>14605</v>
      </c>
      <c r="F250" s="7" t="s">
        <v>210</v>
      </c>
      <c r="G250" s="7" t="s">
        <v>60</v>
      </c>
      <c r="H250" s="8" t="s">
        <v>13696</v>
      </c>
      <c r="I250" s="7" t="s">
        <v>13697</v>
      </c>
      <c r="J250" s="7" t="s">
        <v>14606</v>
      </c>
      <c r="K250" s="7" t="s">
        <v>14606</v>
      </c>
      <c r="L250" s="7" t="s">
        <v>57</v>
      </c>
      <c r="M250" s="8" t="s">
        <v>193</v>
      </c>
      <c r="N250" s="8" t="s">
        <v>14151</v>
      </c>
      <c r="O250" s="79" t="s">
        <v>49</v>
      </c>
      <c r="P250" s="68"/>
    </row>
    <row r="251" spans="1:16">
      <c r="A251" s="7" t="s">
        <v>39</v>
      </c>
      <c r="B251" s="7" t="s">
        <v>14607</v>
      </c>
      <c r="C251" s="7" t="s">
        <v>14608</v>
      </c>
      <c r="D251" s="7" t="s">
        <v>14149</v>
      </c>
      <c r="E251" s="8" t="s">
        <v>14609</v>
      </c>
      <c r="F251" s="7" t="s">
        <v>210</v>
      </c>
      <c r="G251" s="7" t="s">
        <v>43</v>
      </c>
      <c r="H251" s="8" t="s">
        <v>13696</v>
      </c>
      <c r="I251" s="7" t="s">
        <v>13697</v>
      </c>
      <c r="J251" s="7" t="s">
        <v>14071</v>
      </c>
      <c r="K251" s="7" t="s">
        <v>14071</v>
      </c>
      <c r="L251" s="7" t="s">
        <v>57</v>
      </c>
      <c r="M251" s="8" t="s">
        <v>193</v>
      </c>
      <c r="N251" s="8" t="s">
        <v>14151</v>
      </c>
      <c r="O251" s="79" t="s">
        <v>49</v>
      </c>
      <c r="P251" s="68"/>
    </row>
    <row r="252" spans="1:16">
      <c r="A252" s="7" t="s">
        <v>39</v>
      </c>
      <c r="B252" s="7" t="s">
        <v>14610</v>
      </c>
      <c r="C252" s="7" t="s">
        <v>14611</v>
      </c>
      <c r="D252" s="7" t="s">
        <v>14149</v>
      </c>
      <c r="E252" s="8" t="s">
        <v>14612</v>
      </c>
      <c r="F252" s="7" t="s">
        <v>210</v>
      </c>
      <c r="G252" s="7" t="s">
        <v>60</v>
      </c>
      <c r="H252" s="8" t="s">
        <v>13696</v>
      </c>
      <c r="I252" s="7" t="s">
        <v>13697</v>
      </c>
      <c r="J252" s="7" t="s">
        <v>14613</v>
      </c>
      <c r="K252" s="7" t="s">
        <v>14613</v>
      </c>
      <c r="L252" s="7" t="s">
        <v>57</v>
      </c>
      <c r="M252" s="8" t="s">
        <v>193</v>
      </c>
      <c r="N252" s="8" t="s">
        <v>14151</v>
      </c>
      <c r="O252" s="79" t="s">
        <v>49</v>
      </c>
      <c r="P252" s="68"/>
    </row>
    <row r="253" spans="1:16">
      <c r="A253" s="7" t="s">
        <v>39</v>
      </c>
      <c r="B253" s="7" t="s">
        <v>14614</v>
      </c>
      <c r="C253" s="7" t="s">
        <v>14615</v>
      </c>
      <c r="D253" s="7" t="s">
        <v>14149</v>
      </c>
      <c r="E253" s="8" t="s">
        <v>14616</v>
      </c>
      <c r="F253" s="7" t="s">
        <v>210</v>
      </c>
      <c r="G253" s="7" t="s">
        <v>43</v>
      </c>
      <c r="H253" s="8" t="s">
        <v>13696</v>
      </c>
      <c r="I253" s="7" t="s">
        <v>13697</v>
      </c>
      <c r="J253" s="7" t="s">
        <v>14368</v>
      </c>
      <c r="K253" s="7" t="s">
        <v>14368</v>
      </c>
      <c r="L253" s="7" t="s">
        <v>57</v>
      </c>
      <c r="M253" s="8" t="s">
        <v>193</v>
      </c>
      <c r="N253" s="8" t="s">
        <v>14151</v>
      </c>
      <c r="O253" s="79" t="s">
        <v>49</v>
      </c>
      <c r="P253" s="68"/>
    </row>
    <row r="254" spans="1:16">
      <c r="A254" s="7" t="s">
        <v>39</v>
      </c>
      <c r="B254" s="7" t="s">
        <v>14333</v>
      </c>
      <c r="C254" s="7" t="s">
        <v>14617</v>
      </c>
      <c r="D254" s="7" t="s">
        <v>14149</v>
      </c>
      <c r="E254" s="8" t="s">
        <v>14618</v>
      </c>
      <c r="F254" s="7" t="s">
        <v>210</v>
      </c>
      <c r="G254" s="7" t="s">
        <v>60</v>
      </c>
      <c r="H254" s="8" t="s">
        <v>13696</v>
      </c>
      <c r="I254" s="7" t="s">
        <v>13697</v>
      </c>
      <c r="J254" s="7" t="s">
        <v>14619</v>
      </c>
      <c r="K254" s="7" t="s">
        <v>14619</v>
      </c>
      <c r="L254" s="7" t="s">
        <v>57</v>
      </c>
      <c r="M254" s="8" t="s">
        <v>193</v>
      </c>
      <c r="N254" s="8" t="s">
        <v>14151</v>
      </c>
      <c r="O254" s="79" t="s">
        <v>49</v>
      </c>
      <c r="P254" s="68"/>
    </row>
    <row r="255" spans="1:16">
      <c r="A255" s="7" t="s">
        <v>39</v>
      </c>
      <c r="B255" s="7" t="s">
        <v>14603</v>
      </c>
      <c r="C255" s="7" t="s">
        <v>14620</v>
      </c>
      <c r="D255" s="7" t="s">
        <v>14149</v>
      </c>
      <c r="E255" s="8" t="s">
        <v>14621</v>
      </c>
      <c r="F255" s="7" t="s">
        <v>210</v>
      </c>
      <c r="G255" s="7" t="s">
        <v>60</v>
      </c>
      <c r="H255" s="8" t="s">
        <v>13696</v>
      </c>
      <c r="I255" s="7" t="s">
        <v>13697</v>
      </c>
      <c r="J255" s="7" t="s">
        <v>14622</v>
      </c>
      <c r="K255" s="7" t="s">
        <v>14622</v>
      </c>
      <c r="L255" s="7" t="s">
        <v>57</v>
      </c>
      <c r="M255" s="8" t="s">
        <v>193</v>
      </c>
      <c r="N255" s="8" t="s">
        <v>14151</v>
      </c>
      <c r="O255" s="79" t="s">
        <v>49</v>
      </c>
      <c r="P255" s="68"/>
    </row>
    <row r="256" spans="1:16">
      <c r="A256" s="7" t="s">
        <v>39</v>
      </c>
      <c r="B256" s="7" t="s">
        <v>14607</v>
      </c>
      <c r="C256" s="7" t="s">
        <v>14623</v>
      </c>
      <c r="D256" s="7" t="s">
        <v>14149</v>
      </c>
      <c r="E256" s="8" t="s">
        <v>14624</v>
      </c>
      <c r="F256" s="7" t="s">
        <v>210</v>
      </c>
      <c r="G256" s="7" t="s">
        <v>43</v>
      </c>
      <c r="H256" s="8" t="s">
        <v>13696</v>
      </c>
      <c r="I256" s="7" t="s">
        <v>13697</v>
      </c>
      <c r="J256" s="7" t="s">
        <v>14071</v>
      </c>
      <c r="K256" s="7" t="s">
        <v>14071</v>
      </c>
      <c r="L256" s="7" t="s">
        <v>57</v>
      </c>
      <c r="M256" s="8" t="s">
        <v>193</v>
      </c>
      <c r="N256" s="8" t="s">
        <v>14151</v>
      </c>
      <c r="O256" s="79" t="s">
        <v>49</v>
      </c>
      <c r="P256" s="68"/>
    </row>
    <row r="257" spans="1:16">
      <c r="A257" s="7" t="s">
        <v>39</v>
      </c>
      <c r="B257" s="7" t="s">
        <v>14610</v>
      </c>
      <c r="C257" s="7" t="s">
        <v>14625</v>
      </c>
      <c r="D257" s="7" t="s">
        <v>14149</v>
      </c>
      <c r="E257" s="8" t="s">
        <v>14626</v>
      </c>
      <c r="F257" s="7" t="s">
        <v>210</v>
      </c>
      <c r="G257" s="7" t="s">
        <v>60</v>
      </c>
      <c r="H257" s="8" t="s">
        <v>13696</v>
      </c>
      <c r="I257" s="7" t="s">
        <v>13697</v>
      </c>
      <c r="J257" s="7" t="s">
        <v>14613</v>
      </c>
      <c r="K257" s="7" t="s">
        <v>14613</v>
      </c>
      <c r="L257" s="7" t="s">
        <v>57</v>
      </c>
      <c r="M257" s="8" t="s">
        <v>193</v>
      </c>
      <c r="N257" s="8" t="s">
        <v>14151</v>
      </c>
      <c r="O257" s="79" t="s">
        <v>49</v>
      </c>
      <c r="P257" s="68"/>
    </row>
    <row r="258" spans="1:16">
      <c r="A258" s="7" t="s">
        <v>39</v>
      </c>
      <c r="B258" s="7" t="s">
        <v>14614</v>
      </c>
      <c r="C258" s="7" t="s">
        <v>14627</v>
      </c>
      <c r="D258" s="7" t="s">
        <v>14149</v>
      </c>
      <c r="E258" s="8" t="s">
        <v>14628</v>
      </c>
      <c r="F258" s="7" t="s">
        <v>210</v>
      </c>
      <c r="G258" s="7" t="s">
        <v>43</v>
      </c>
      <c r="H258" s="8" t="s">
        <v>13696</v>
      </c>
      <c r="I258" s="7" t="s">
        <v>13697</v>
      </c>
      <c r="J258" s="7" t="s">
        <v>14368</v>
      </c>
      <c r="K258" s="7" t="s">
        <v>14368</v>
      </c>
      <c r="L258" s="7" t="s">
        <v>57</v>
      </c>
      <c r="M258" s="8" t="s">
        <v>193</v>
      </c>
      <c r="N258" s="8" t="s">
        <v>14151</v>
      </c>
      <c r="O258" s="79" t="s">
        <v>49</v>
      </c>
      <c r="P258" s="68"/>
    </row>
    <row r="259" spans="1:16">
      <c r="A259" s="7" t="s">
        <v>39</v>
      </c>
      <c r="B259" s="7" t="s">
        <v>14333</v>
      </c>
      <c r="C259" s="7" t="s">
        <v>14629</v>
      </c>
      <c r="D259" s="7" t="s">
        <v>14149</v>
      </c>
      <c r="E259" s="8" t="s">
        <v>14630</v>
      </c>
      <c r="F259" s="7" t="s">
        <v>210</v>
      </c>
      <c r="G259" s="7" t="s">
        <v>60</v>
      </c>
      <c r="H259" s="8" t="s">
        <v>13696</v>
      </c>
      <c r="I259" s="7" t="s">
        <v>13697</v>
      </c>
      <c r="J259" s="7" t="s">
        <v>14619</v>
      </c>
      <c r="K259" s="7" t="s">
        <v>14619</v>
      </c>
      <c r="L259" s="7" t="s">
        <v>57</v>
      </c>
      <c r="M259" s="8" t="s">
        <v>193</v>
      </c>
      <c r="N259" s="8" t="s">
        <v>14151</v>
      </c>
      <c r="O259" s="79" t="s">
        <v>49</v>
      </c>
      <c r="P259" s="68"/>
    </row>
    <row r="260" spans="1:16">
      <c r="A260" s="7" t="s">
        <v>39</v>
      </c>
      <c r="B260" s="7" t="s">
        <v>14631</v>
      </c>
      <c r="C260" s="7" t="s">
        <v>14632</v>
      </c>
      <c r="D260" s="7" t="s">
        <v>14149</v>
      </c>
      <c r="E260" s="8" t="s">
        <v>14633</v>
      </c>
      <c r="F260" s="7" t="s">
        <v>210</v>
      </c>
      <c r="G260" s="7" t="s">
        <v>60</v>
      </c>
      <c r="H260" s="8" t="s">
        <v>13696</v>
      </c>
      <c r="I260" s="7" t="s">
        <v>13697</v>
      </c>
      <c r="J260" s="7" t="s">
        <v>14634</v>
      </c>
      <c r="K260" s="7" t="s">
        <v>14634</v>
      </c>
      <c r="L260" s="7" t="s">
        <v>57</v>
      </c>
      <c r="M260" s="8" t="s">
        <v>193</v>
      </c>
      <c r="N260" s="8" t="s">
        <v>14151</v>
      </c>
      <c r="O260" s="79" t="s">
        <v>49</v>
      </c>
      <c r="P260" s="68"/>
    </row>
    <row r="261" spans="1:16">
      <c r="A261" s="7" t="s">
        <v>39</v>
      </c>
      <c r="B261" s="7" t="s">
        <v>14635</v>
      </c>
      <c r="C261" s="7" t="s">
        <v>14636</v>
      </c>
      <c r="D261" s="7" t="s">
        <v>14149</v>
      </c>
      <c r="E261" s="8" t="s">
        <v>14637</v>
      </c>
      <c r="F261" s="7" t="s">
        <v>210</v>
      </c>
      <c r="G261" s="7" t="s">
        <v>60</v>
      </c>
      <c r="H261" s="8" t="s">
        <v>13696</v>
      </c>
      <c r="I261" s="7" t="s">
        <v>13697</v>
      </c>
      <c r="J261" s="7" t="s">
        <v>14634</v>
      </c>
      <c r="K261" s="7" t="s">
        <v>14634</v>
      </c>
      <c r="L261" s="7" t="s">
        <v>57</v>
      </c>
      <c r="M261" s="8" t="s">
        <v>193</v>
      </c>
      <c r="N261" s="8" t="s">
        <v>14151</v>
      </c>
      <c r="O261" s="79" t="s">
        <v>49</v>
      </c>
      <c r="P261" s="68"/>
    </row>
    <row r="262" spans="1:16">
      <c r="A262" s="7" t="s">
        <v>39</v>
      </c>
      <c r="B262" s="7" t="s">
        <v>14638</v>
      </c>
      <c r="C262" s="7" t="s">
        <v>14639</v>
      </c>
      <c r="D262" s="7" t="s">
        <v>14149</v>
      </c>
      <c r="E262" s="8" t="s">
        <v>14640</v>
      </c>
      <c r="F262" s="7" t="s">
        <v>210</v>
      </c>
      <c r="G262" s="7" t="s">
        <v>60</v>
      </c>
      <c r="H262" s="8" t="s">
        <v>13696</v>
      </c>
      <c r="I262" s="7" t="s">
        <v>13697</v>
      </c>
      <c r="J262" s="7" t="s">
        <v>14641</v>
      </c>
      <c r="K262" s="7" t="s">
        <v>14641</v>
      </c>
      <c r="L262" s="7" t="s">
        <v>57</v>
      </c>
      <c r="M262" s="8" t="s">
        <v>193</v>
      </c>
      <c r="N262" s="8" t="s">
        <v>14151</v>
      </c>
      <c r="O262" s="79" t="s">
        <v>49</v>
      </c>
      <c r="P262" s="68"/>
    </row>
    <row r="263" spans="1:16">
      <c r="A263" s="7" t="s">
        <v>39</v>
      </c>
      <c r="B263" s="7" t="s">
        <v>14642</v>
      </c>
      <c r="C263" s="7" t="s">
        <v>14643</v>
      </c>
      <c r="D263" s="7" t="s">
        <v>14149</v>
      </c>
      <c r="E263" s="8" t="s">
        <v>14644</v>
      </c>
      <c r="F263" s="7" t="s">
        <v>210</v>
      </c>
      <c r="G263" s="7" t="s">
        <v>60</v>
      </c>
      <c r="H263" s="8" t="s">
        <v>13696</v>
      </c>
      <c r="I263" s="7" t="s">
        <v>13697</v>
      </c>
      <c r="J263" s="7" t="s">
        <v>14383</v>
      </c>
      <c r="K263" s="7" t="s">
        <v>14383</v>
      </c>
      <c r="L263" s="7" t="s">
        <v>57</v>
      </c>
      <c r="M263" s="8" t="s">
        <v>193</v>
      </c>
      <c r="N263" s="8" t="s">
        <v>14151</v>
      </c>
      <c r="O263" s="79" t="s">
        <v>49</v>
      </c>
      <c r="P263" s="68"/>
    </row>
    <row r="264" spans="1:16">
      <c r="A264" s="7" t="s">
        <v>39</v>
      </c>
      <c r="B264" s="7" t="s">
        <v>14642</v>
      </c>
      <c r="C264" s="7" t="s">
        <v>14645</v>
      </c>
      <c r="D264" s="7" t="s">
        <v>14149</v>
      </c>
      <c r="E264" s="8" t="s">
        <v>14646</v>
      </c>
      <c r="F264" s="7" t="s">
        <v>210</v>
      </c>
      <c r="G264" s="7" t="s">
        <v>60</v>
      </c>
      <c r="H264" s="8" t="s">
        <v>13696</v>
      </c>
      <c r="I264" s="7" t="s">
        <v>13697</v>
      </c>
      <c r="J264" s="7" t="s">
        <v>14383</v>
      </c>
      <c r="K264" s="7" t="s">
        <v>14383</v>
      </c>
      <c r="L264" s="7" t="s">
        <v>57</v>
      </c>
      <c r="M264" s="8" t="s">
        <v>193</v>
      </c>
      <c r="N264" s="8" t="s">
        <v>14151</v>
      </c>
      <c r="O264" s="79" t="s">
        <v>49</v>
      </c>
      <c r="P264" s="68"/>
    </row>
    <row r="265" spans="1:16">
      <c r="A265" s="7" t="s">
        <v>39</v>
      </c>
      <c r="B265" s="7" t="s">
        <v>14647</v>
      </c>
      <c r="C265" s="7" t="s">
        <v>14648</v>
      </c>
      <c r="D265" s="7" t="s">
        <v>14149</v>
      </c>
      <c r="E265" s="8" t="s">
        <v>14649</v>
      </c>
      <c r="F265" s="7" t="s">
        <v>210</v>
      </c>
      <c r="G265" s="7" t="s">
        <v>43</v>
      </c>
      <c r="H265" s="8" t="s">
        <v>13696</v>
      </c>
      <c r="I265" s="7" t="s">
        <v>13697</v>
      </c>
      <c r="J265" s="7" t="s">
        <v>14650</v>
      </c>
      <c r="K265" s="7" t="s">
        <v>14650</v>
      </c>
      <c r="L265" s="7" t="s">
        <v>57</v>
      </c>
      <c r="M265" s="8" t="s">
        <v>193</v>
      </c>
      <c r="N265" s="8" t="s">
        <v>14151</v>
      </c>
      <c r="O265" s="79" t="s">
        <v>49</v>
      </c>
      <c r="P265" s="68"/>
    </row>
    <row r="266" spans="1:16">
      <c r="A266" s="7" t="s">
        <v>39</v>
      </c>
      <c r="B266" s="7" t="s">
        <v>14651</v>
      </c>
      <c r="C266" s="7" t="s">
        <v>14652</v>
      </c>
      <c r="D266" s="7" t="s">
        <v>14149</v>
      </c>
      <c r="E266" s="8" t="s">
        <v>14653</v>
      </c>
      <c r="F266" s="7" t="s">
        <v>210</v>
      </c>
      <c r="G266" s="7" t="s">
        <v>60</v>
      </c>
      <c r="H266" s="8" t="s">
        <v>13696</v>
      </c>
      <c r="I266" s="7" t="s">
        <v>13697</v>
      </c>
      <c r="J266" s="7" t="s">
        <v>14654</v>
      </c>
      <c r="K266" s="7" t="s">
        <v>14654</v>
      </c>
      <c r="L266" s="7" t="s">
        <v>57</v>
      </c>
      <c r="M266" s="8" t="s">
        <v>193</v>
      </c>
      <c r="N266" s="8" t="s">
        <v>14151</v>
      </c>
      <c r="O266" s="79" t="s">
        <v>49</v>
      </c>
      <c r="P266" s="68"/>
    </row>
    <row r="267" spans="1:16">
      <c r="A267" s="7" t="s">
        <v>39</v>
      </c>
      <c r="B267" s="7" t="s">
        <v>14655</v>
      </c>
      <c r="C267" s="7" t="s">
        <v>14656</v>
      </c>
      <c r="D267" s="7" t="s">
        <v>14149</v>
      </c>
      <c r="E267" s="8" t="s">
        <v>14657</v>
      </c>
      <c r="F267" s="7" t="s">
        <v>210</v>
      </c>
      <c r="G267" s="7" t="s">
        <v>43</v>
      </c>
      <c r="H267" s="8" t="s">
        <v>13696</v>
      </c>
      <c r="I267" s="7" t="s">
        <v>13697</v>
      </c>
      <c r="J267" s="7" t="s">
        <v>14658</v>
      </c>
      <c r="K267" s="7" t="s">
        <v>14658</v>
      </c>
      <c r="L267" s="7" t="s">
        <v>57</v>
      </c>
      <c r="M267" s="8" t="s">
        <v>193</v>
      </c>
      <c r="N267" s="8" t="s">
        <v>14151</v>
      </c>
      <c r="O267" s="79" t="s">
        <v>49</v>
      </c>
      <c r="P267" s="68"/>
    </row>
    <row r="268" spans="1:16">
      <c r="A268" s="7" t="s">
        <v>39</v>
      </c>
      <c r="B268" s="7" t="s">
        <v>14659</v>
      </c>
      <c r="C268" s="7" t="s">
        <v>14660</v>
      </c>
      <c r="D268" s="7" t="s">
        <v>14149</v>
      </c>
      <c r="E268" s="8" t="s">
        <v>14661</v>
      </c>
      <c r="F268" s="7" t="s">
        <v>210</v>
      </c>
      <c r="G268" s="7" t="s">
        <v>60</v>
      </c>
      <c r="H268" s="8" t="s">
        <v>13696</v>
      </c>
      <c r="I268" s="7" t="s">
        <v>13697</v>
      </c>
      <c r="J268" s="7" t="s">
        <v>4044</v>
      </c>
      <c r="K268" s="7" t="s">
        <v>4044</v>
      </c>
      <c r="L268" s="7" t="s">
        <v>57</v>
      </c>
      <c r="M268" s="8" t="s">
        <v>193</v>
      </c>
      <c r="N268" s="8" t="s">
        <v>14151</v>
      </c>
      <c r="O268" s="79" t="s">
        <v>49</v>
      </c>
      <c r="P268" s="68"/>
    </row>
    <row r="269" spans="1:16">
      <c r="A269" s="7" t="s">
        <v>39</v>
      </c>
      <c r="B269" s="7" t="s">
        <v>14662</v>
      </c>
      <c r="C269" s="7" t="s">
        <v>14663</v>
      </c>
      <c r="D269" s="7" t="s">
        <v>14149</v>
      </c>
      <c r="E269" s="8" t="s">
        <v>14664</v>
      </c>
      <c r="F269" s="7" t="s">
        <v>210</v>
      </c>
      <c r="G269" s="7" t="s">
        <v>60</v>
      </c>
      <c r="H269" s="8" t="s">
        <v>13696</v>
      </c>
      <c r="I269" s="7" t="s">
        <v>13697</v>
      </c>
      <c r="J269" s="7" t="s">
        <v>14665</v>
      </c>
      <c r="K269" s="7" t="s">
        <v>14665</v>
      </c>
      <c r="L269" s="7" t="s">
        <v>57</v>
      </c>
      <c r="M269" s="8" t="s">
        <v>193</v>
      </c>
      <c r="N269" s="8" t="s">
        <v>14151</v>
      </c>
      <c r="O269" s="79" t="s">
        <v>49</v>
      </c>
      <c r="P269" s="68"/>
    </row>
    <row r="270" spans="1:16">
      <c r="A270" s="7" t="s">
        <v>39</v>
      </c>
      <c r="B270" s="7" t="s">
        <v>14666</v>
      </c>
      <c r="C270" s="7" t="s">
        <v>14667</v>
      </c>
      <c r="D270" s="7" t="s">
        <v>14149</v>
      </c>
      <c r="E270" s="8" t="s">
        <v>14668</v>
      </c>
      <c r="F270" s="7" t="s">
        <v>210</v>
      </c>
      <c r="G270" s="7" t="s">
        <v>60</v>
      </c>
      <c r="H270" s="8" t="s">
        <v>13696</v>
      </c>
      <c r="I270" s="7" t="s">
        <v>13697</v>
      </c>
      <c r="J270" s="7" t="s">
        <v>14669</v>
      </c>
      <c r="K270" s="7" t="s">
        <v>14669</v>
      </c>
      <c r="L270" s="7" t="s">
        <v>57</v>
      </c>
      <c r="M270" s="8" t="s">
        <v>193</v>
      </c>
      <c r="N270" s="8" t="s">
        <v>14151</v>
      </c>
      <c r="O270" s="79" t="s">
        <v>49</v>
      </c>
      <c r="P270" s="68"/>
    </row>
    <row r="271" spans="1:16">
      <c r="A271" s="7" t="s">
        <v>39</v>
      </c>
      <c r="B271" s="7" t="s">
        <v>14670</v>
      </c>
      <c r="C271" s="7" t="s">
        <v>14671</v>
      </c>
      <c r="D271" s="7" t="s">
        <v>14149</v>
      </c>
      <c r="E271" s="8" t="s">
        <v>14672</v>
      </c>
      <c r="F271" s="7" t="s">
        <v>210</v>
      </c>
      <c r="G271" s="7" t="s">
        <v>43</v>
      </c>
      <c r="H271" s="8" t="s">
        <v>13696</v>
      </c>
      <c r="I271" s="7" t="s">
        <v>13697</v>
      </c>
      <c r="J271" s="7" t="s">
        <v>14673</v>
      </c>
      <c r="K271" s="7" t="s">
        <v>14673</v>
      </c>
      <c r="L271" s="7" t="s">
        <v>57</v>
      </c>
      <c r="M271" s="8" t="s">
        <v>193</v>
      </c>
      <c r="N271" s="8" t="s">
        <v>14151</v>
      </c>
      <c r="O271" s="79" t="s">
        <v>49</v>
      </c>
      <c r="P271" s="68"/>
    </row>
    <row r="272" spans="1:16">
      <c r="A272" s="7" t="s">
        <v>39</v>
      </c>
      <c r="B272" s="7" t="s">
        <v>14674</v>
      </c>
      <c r="C272" s="7" t="s">
        <v>14675</v>
      </c>
      <c r="D272" s="7" t="s">
        <v>14149</v>
      </c>
      <c r="E272" s="8" t="s">
        <v>14676</v>
      </c>
      <c r="F272" s="7" t="s">
        <v>210</v>
      </c>
      <c r="G272" s="7" t="s">
        <v>43</v>
      </c>
      <c r="H272" s="8" t="s">
        <v>13696</v>
      </c>
      <c r="I272" s="7" t="s">
        <v>13697</v>
      </c>
      <c r="J272" s="7" t="s">
        <v>14677</v>
      </c>
      <c r="K272" s="7" t="s">
        <v>14677</v>
      </c>
      <c r="L272" s="7" t="s">
        <v>57</v>
      </c>
      <c r="M272" s="8" t="s">
        <v>193</v>
      </c>
      <c r="N272" s="8" t="s">
        <v>14151</v>
      </c>
      <c r="O272" s="79" t="s">
        <v>49</v>
      </c>
      <c r="P272" s="68"/>
    </row>
    <row r="273" spans="1:16">
      <c r="A273" s="7" t="s">
        <v>39</v>
      </c>
      <c r="B273" s="7" t="s">
        <v>14546</v>
      </c>
      <c r="C273" s="7" t="s">
        <v>14678</v>
      </c>
      <c r="D273" s="7" t="s">
        <v>14149</v>
      </c>
      <c r="E273" s="8" t="s">
        <v>14679</v>
      </c>
      <c r="F273" s="7" t="s">
        <v>210</v>
      </c>
      <c r="G273" s="7" t="s">
        <v>60</v>
      </c>
      <c r="H273" s="8" t="s">
        <v>13696</v>
      </c>
      <c r="I273" s="7" t="s">
        <v>13697</v>
      </c>
      <c r="J273" s="7" t="s">
        <v>14060</v>
      </c>
      <c r="K273" s="7" t="s">
        <v>14060</v>
      </c>
      <c r="L273" s="7" t="s">
        <v>57</v>
      </c>
      <c r="M273" s="8" t="s">
        <v>193</v>
      </c>
      <c r="N273" s="8" t="s">
        <v>14151</v>
      </c>
      <c r="O273" s="79" t="s">
        <v>49</v>
      </c>
      <c r="P273" s="68"/>
    </row>
    <row r="274" spans="1:16">
      <c r="A274" s="7" t="s">
        <v>39</v>
      </c>
      <c r="B274" s="7" t="s">
        <v>14680</v>
      </c>
      <c r="C274" s="7" t="s">
        <v>14681</v>
      </c>
      <c r="D274" s="7" t="s">
        <v>14149</v>
      </c>
      <c r="E274" s="8" t="s">
        <v>14682</v>
      </c>
      <c r="F274" s="7" t="s">
        <v>210</v>
      </c>
      <c r="G274" s="7" t="s">
        <v>53</v>
      </c>
      <c r="H274" s="8" t="s">
        <v>13696</v>
      </c>
      <c r="I274" s="7" t="s">
        <v>13697</v>
      </c>
      <c r="J274" s="7" t="s">
        <v>14060</v>
      </c>
      <c r="K274" s="7" t="s">
        <v>14060</v>
      </c>
      <c r="L274" s="7" t="s">
        <v>57</v>
      </c>
      <c r="M274" s="8" t="s">
        <v>193</v>
      </c>
      <c r="N274" s="8" t="s">
        <v>14151</v>
      </c>
      <c r="O274" s="79" t="s">
        <v>49</v>
      </c>
      <c r="P274" s="68"/>
    </row>
    <row r="275" spans="1:16">
      <c r="A275" s="7" t="s">
        <v>39</v>
      </c>
      <c r="B275" s="7" t="s">
        <v>14683</v>
      </c>
      <c r="C275" s="7" t="s">
        <v>14684</v>
      </c>
      <c r="D275" s="7" t="s">
        <v>14149</v>
      </c>
      <c r="E275" s="8" t="s">
        <v>14685</v>
      </c>
      <c r="F275" s="7" t="s">
        <v>210</v>
      </c>
      <c r="G275" s="7" t="s">
        <v>53</v>
      </c>
      <c r="H275" s="8" t="s">
        <v>13696</v>
      </c>
      <c r="I275" s="7" t="s">
        <v>13697</v>
      </c>
      <c r="J275" s="7" t="s">
        <v>14060</v>
      </c>
      <c r="K275" s="7" t="s">
        <v>14060</v>
      </c>
      <c r="L275" s="7" t="s">
        <v>57</v>
      </c>
      <c r="M275" s="8" t="s">
        <v>193</v>
      </c>
      <c r="N275" s="8" t="s">
        <v>14151</v>
      </c>
      <c r="O275" s="79" t="s">
        <v>49</v>
      </c>
      <c r="P275" s="68"/>
    </row>
    <row r="276" spans="1:16">
      <c r="A276" s="7" t="s">
        <v>39</v>
      </c>
      <c r="B276" s="7" t="s">
        <v>14686</v>
      </c>
      <c r="C276" s="7" t="s">
        <v>14687</v>
      </c>
      <c r="D276" s="7" t="s">
        <v>14149</v>
      </c>
      <c r="E276" s="8" t="s">
        <v>14688</v>
      </c>
      <c r="F276" s="7" t="s">
        <v>210</v>
      </c>
      <c r="G276" s="7" t="s">
        <v>53</v>
      </c>
      <c r="H276" s="8" t="s">
        <v>13696</v>
      </c>
      <c r="I276" s="7" t="s">
        <v>13697</v>
      </c>
      <c r="J276" s="7" t="s">
        <v>14060</v>
      </c>
      <c r="K276" s="7" t="s">
        <v>14060</v>
      </c>
      <c r="L276" s="7" t="s">
        <v>57</v>
      </c>
      <c r="M276" s="8" t="s">
        <v>193</v>
      </c>
      <c r="N276" s="8" t="s">
        <v>14151</v>
      </c>
      <c r="O276" s="79" t="s">
        <v>49</v>
      </c>
      <c r="P276" s="68"/>
    </row>
    <row r="277" spans="1:16">
      <c r="A277" s="7" t="s">
        <v>39</v>
      </c>
      <c r="B277" s="7" t="s">
        <v>14689</v>
      </c>
      <c r="C277" s="7" t="s">
        <v>14690</v>
      </c>
      <c r="D277" s="7" t="s">
        <v>14149</v>
      </c>
      <c r="E277" s="8" t="s">
        <v>14691</v>
      </c>
      <c r="F277" s="7" t="s">
        <v>210</v>
      </c>
      <c r="G277" s="7" t="s">
        <v>60</v>
      </c>
      <c r="H277" s="8" t="s">
        <v>13696</v>
      </c>
      <c r="I277" s="7" t="s">
        <v>13697</v>
      </c>
      <c r="J277" s="7" t="s">
        <v>14692</v>
      </c>
      <c r="K277" s="7" t="s">
        <v>14692</v>
      </c>
      <c r="L277" s="7" t="s">
        <v>57</v>
      </c>
      <c r="M277" s="8" t="s">
        <v>193</v>
      </c>
      <c r="N277" s="8" t="s">
        <v>14151</v>
      </c>
      <c r="O277" s="79" t="s">
        <v>49</v>
      </c>
      <c r="P277" s="68"/>
    </row>
    <row r="278" spans="1:16">
      <c r="A278" s="7" t="s">
        <v>39</v>
      </c>
      <c r="B278" s="7" t="s">
        <v>14693</v>
      </c>
      <c r="C278" s="7" t="s">
        <v>14694</v>
      </c>
      <c r="D278" s="7" t="s">
        <v>14149</v>
      </c>
      <c r="E278" s="8" t="s">
        <v>14695</v>
      </c>
      <c r="F278" s="7" t="s">
        <v>210</v>
      </c>
      <c r="G278" s="7" t="s">
        <v>60</v>
      </c>
      <c r="H278" s="8" t="s">
        <v>13696</v>
      </c>
      <c r="I278" s="7" t="s">
        <v>13697</v>
      </c>
      <c r="J278" s="7" t="s">
        <v>14696</v>
      </c>
      <c r="K278" s="7" t="s">
        <v>14696</v>
      </c>
      <c r="L278" s="7" t="s">
        <v>57</v>
      </c>
      <c r="M278" s="8" t="s">
        <v>193</v>
      </c>
      <c r="N278" s="8" t="s">
        <v>14151</v>
      </c>
      <c r="O278" s="79" t="s">
        <v>49</v>
      </c>
      <c r="P278" s="68"/>
    </row>
    <row r="279" spans="1:16">
      <c r="A279" s="7" t="s">
        <v>39</v>
      </c>
      <c r="B279" s="7" t="s">
        <v>14697</v>
      </c>
      <c r="C279" s="7" t="s">
        <v>14698</v>
      </c>
      <c r="D279" s="7" t="s">
        <v>14149</v>
      </c>
      <c r="E279" s="8" t="s">
        <v>14699</v>
      </c>
      <c r="F279" s="7" t="s">
        <v>210</v>
      </c>
      <c r="G279" s="7" t="s">
        <v>60</v>
      </c>
      <c r="H279" s="8" t="s">
        <v>13696</v>
      </c>
      <c r="I279" s="7" t="s">
        <v>13697</v>
      </c>
      <c r="J279" s="7" t="s">
        <v>14700</v>
      </c>
      <c r="K279" s="7" t="s">
        <v>14700</v>
      </c>
      <c r="L279" s="7" t="s">
        <v>57</v>
      </c>
      <c r="M279" s="8" t="s">
        <v>193</v>
      </c>
      <c r="N279" s="8" t="s">
        <v>14151</v>
      </c>
      <c r="O279" s="79" t="s">
        <v>49</v>
      </c>
      <c r="P279" s="68"/>
    </row>
    <row r="280" spans="1:16">
      <c r="A280" s="7" t="s">
        <v>39</v>
      </c>
      <c r="B280" s="7" t="s">
        <v>14701</v>
      </c>
      <c r="C280" s="7" t="s">
        <v>14702</v>
      </c>
      <c r="D280" s="7" t="s">
        <v>14149</v>
      </c>
      <c r="E280" s="8" t="s">
        <v>14703</v>
      </c>
      <c r="F280" s="7" t="s">
        <v>210</v>
      </c>
      <c r="G280" s="7" t="s">
        <v>60</v>
      </c>
      <c r="H280" s="8" t="s">
        <v>13696</v>
      </c>
      <c r="I280" s="7" t="s">
        <v>13697</v>
      </c>
      <c r="J280" s="7" t="s">
        <v>14704</v>
      </c>
      <c r="K280" s="7" t="s">
        <v>14704</v>
      </c>
      <c r="L280" s="7" t="s">
        <v>57</v>
      </c>
      <c r="M280" s="8" t="s">
        <v>193</v>
      </c>
      <c r="N280" s="8" t="s">
        <v>14151</v>
      </c>
      <c r="O280" s="79" t="s">
        <v>49</v>
      </c>
      <c r="P280" s="68"/>
    </row>
    <row r="281" spans="1:16">
      <c r="A281" s="7" t="s">
        <v>39</v>
      </c>
      <c r="B281" s="7" t="s">
        <v>14705</v>
      </c>
      <c r="C281" s="7" t="s">
        <v>14706</v>
      </c>
      <c r="D281" s="7" t="s">
        <v>14149</v>
      </c>
      <c r="E281" s="8" t="s">
        <v>14707</v>
      </c>
      <c r="F281" s="7" t="s">
        <v>210</v>
      </c>
      <c r="G281" s="7" t="s">
        <v>60</v>
      </c>
      <c r="H281" s="8" t="s">
        <v>13696</v>
      </c>
      <c r="I281" s="7" t="s">
        <v>13697</v>
      </c>
      <c r="J281" s="7" t="s">
        <v>14708</v>
      </c>
      <c r="K281" s="7" t="s">
        <v>14708</v>
      </c>
      <c r="L281" s="7" t="s">
        <v>57</v>
      </c>
      <c r="M281" s="8" t="s">
        <v>193</v>
      </c>
      <c r="N281" s="8" t="s">
        <v>14151</v>
      </c>
      <c r="O281" s="79" t="s">
        <v>49</v>
      </c>
      <c r="P281" s="68"/>
    </row>
    <row r="282" spans="1:16">
      <c r="A282" s="7" t="s">
        <v>39</v>
      </c>
      <c r="B282" s="7" t="s">
        <v>14709</v>
      </c>
      <c r="C282" s="7" t="s">
        <v>14710</v>
      </c>
      <c r="D282" s="7" t="s">
        <v>14149</v>
      </c>
      <c r="E282" s="8" t="s">
        <v>14711</v>
      </c>
      <c r="F282" s="7" t="s">
        <v>210</v>
      </c>
      <c r="G282" s="7" t="s">
        <v>53</v>
      </c>
      <c r="H282" s="8" t="s">
        <v>13696</v>
      </c>
      <c r="I282" s="7" t="s">
        <v>13697</v>
      </c>
      <c r="J282" s="7" t="s">
        <v>14712</v>
      </c>
      <c r="K282" s="7" t="s">
        <v>14712</v>
      </c>
      <c r="L282" s="7" t="s">
        <v>57</v>
      </c>
      <c r="M282" s="8" t="s">
        <v>193</v>
      </c>
      <c r="N282" s="8" t="s">
        <v>14151</v>
      </c>
      <c r="O282" s="79" t="s">
        <v>49</v>
      </c>
      <c r="P282" s="68"/>
    </row>
    <row r="283" spans="1:16">
      <c r="A283" s="7" t="s">
        <v>39</v>
      </c>
      <c r="B283" s="7" t="s">
        <v>14713</v>
      </c>
      <c r="C283" s="7" t="s">
        <v>14714</v>
      </c>
      <c r="D283" s="7" t="s">
        <v>14149</v>
      </c>
      <c r="E283" s="8" t="s">
        <v>14715</v>
      </c>
      <c r="F283" s="7" t="s">
        <v>210</v>
      </c>
      <c r="G283" s="7" t="s">
        <v>60</v>
      </c>
      <c r="H283" s="8" t="s">
        <v>13696</v>
      </c>
      <c r="I283" s="7" t="s">
        <v>13697</v>
      </c>
      <c r="J283" s="7" t="s">
        <v>14716</v>
      </c>
      <c r="K283" s="7" t="s">
        <v>14716</v>
      </c>
      <c r="L283" s="7" t="s">
        <v>57</v>
      </c>
      <c r="M283" s="8" t="s">
        <v>193</v>
      </c>
      <c r="N283" s="8" t="s">
        <v>14151</v>
      </c>
      <c r="O283" s="79" t="s">
        <v>49</v>
      </c>
      <c r="P283" s="68"/>
    </row>
    <row r="284" spans="1:16">
      <c r="A284" s="7" t="s">
        <v>39</v>
      </c>
      <c r="B284" s="7" t="s">
        <v>14717</v>
      </c>
      <c r="C284" s="7" t="s">
        <v>14718</v>
      </c>
      <c r="D284" s="7" t="s">
        <v>14149</v>
      </c>
      <c r="E284" s="8" t="s">
        <v>14719</v>
      </c>
      <c r="F284" s="7" t="s">
        <v>210</v>
      </c>
      <c r="G284" s="7" t="s">
        <v>53</v>
      </c>
      <c r="H284" s="8" t="s">
        <v>13696</v>
      </c>
      <c r="I284" s="7" t="s">
        <v>13697</v>
      </c>
      <c r="J284" s="7" t="s">
        <v>14060</v>
      </c>
      <c r="K284" s="7" t="s">
        <v>14060</v>
      </c>
      <c r="L284" s="7" t="s">
        <v>57</v>
      </c>
      <c r="M284" s="8" t="s">
        <v>193</v>
      </c>
      <c r="N284" s="8" t="s">
        <v>14151</v>
      </c>
      <c r="O284" s="79" t="s">
        <v>49</v>
      </c>
      <c r="P284" s="68"/>
    </row>
    <row r="285" spans="1:16">
      <c r="A285" s="7" t="s">
        <v>39</v>
      </c>
      <c r="B285" s="7" t="s">
        <v>14720</v>
      </c>
      <c r="C285" s="7" t="s">
        <v>14721</v>
      </c>
      <c r="D285" s="7" t="s">
        <v>14149</v>
      </c>
      <c r="E285" s="8" t="s">
        <v>14722</v>
      </c>
      <c r="F285" s="7" t="s">
        <v>210</v>
      </c>
      <c r="G285" s="7" t="s">
        <v>43</v>
      </c>
      <c r="H285" s="8" t="s">
        <v>13696</v>
      </c>
      <c r="I285" s="7" t="s">
        <v>13697</v>
      </c>
      <c r="J285" s="7" t="s">
        <v>14723</v>
      </c>
      <c r="K285" s="7" t="s">
        <v>14723</v>
      </c>
      <c r="L285" s="7" t="s">
        <v>57</v>
      </c>
      <c r="M285" s="8" t="s">
        <v>193</v>
      </c>
      <c r="N285" s="8" t="s">
        <v>14151</v>
      </c>
      <c r="O285" s="79" t="s">
        <v>49</v>
      </c>
      <c r="P285" s="68"/>
    </row>
    <row r="286" spans="1:16">
      <c r="A286" s="7" t="s">
        <v>39</v>
      </c>
      <c r="B286" s="7" t="s">
        <v>14724</v>
      </c>
      <c r="C286" s="7" t="s">
        <v>14725</v>
      </c>
      <c r="D286" s="7" t="s">
        <v>14149</v>
      </c>
      <c r="E286" s="8" t="s">
        <v>14726</v>
      </c>
      <c r="F286" s="7" t="s">
        <v>210</v>
      </c>
      <c r="G286" s="7" t="s">
        <v>43</v>
      </c>
      <c r="H286" s="8" t="s">
        <v>13696</v>
      </c>
      <c r="I286" s="7" t="s">
        <v>13697</v>
      </c>
      <c r="J286" s="7" t="s">
        <v>14727</v>
      </c>
      <c r="K286" s="7" t="s">
        <v>14727</v>
      </c>
      <c r="L286" s="7" t="s">
        <v>57</v>
      </c>
      <c r="M286" s="8" t="s">
        <v>193</v>
      </c>
      <c r="N286" s="8" t="s">
        <v>14151</v>
      </c>
      <c r="O286" s="79" t="s">
        <v>49</v>
      </c>
      <c r="P286" s="68"/>
    </row>
    <row r="287" spans="1:16">
      <c r="A287" s="7" t="s">
        <v>39</v>
      </c>
      <c r="B287" s="7" t="s">
        <v>14728</v>
      </c>
      <c r="C287" s="7" t="s">
        <v>14729</v>
      </c>
      <c r="D287" s="7" t="s">
        <v>14149</v>
      </c>
      <c r="E287" s="8" t="s">
        <v>14711</v>
      </c>
      <c r="F287" s="7" t="s">
        <v>210</v>
      </c>
      <c r="G287" s="7" t="s">
        <v>53</v>
      </c>
      <c r="H287" s="8" t="s">
        <v>13696</v>
      </c>
      <c r="I287" s="7" t="s">
        <v>13697</v>
      </c>
      <c r="J287" s="7" t="s">
        <v>14712</v>
      </c>
      <c r="K287" s="7" t="s">
        <v>14712</v>
      </c>
      <c r="L287" s="7" t="s">
        <v>57</v>
      </c>
      <c r="M287" s="8" t="s">
        <v>193</v>
      </c>
      <c r="N287" s="8" t="s">
        <v>14151</v>
      </c>
      <c r="O287" s="79" t="s">
        <v>49</v>
      </c>
      <c r="P287" s="68"/>
    </row>
    <row r="288" spans="1:16">
      <c r="A288" s="7" t="s">
        <v>39</v>
      </c>
      <c r="B288" s="7" t="s">
        <v>14730</v>
      </c>
      <c r="C288" s="7" t="s">
        <v>14731</v>
      </c>
      <c r="D288" s="7" t="s">
        <v>14149</v>
      </c>
      <c r="E288" s="8" t="s">
        <v>14732</v>
      </c>
      <c r="F288" s="7" t="s">
        <v>210</v>
      </c>
      <c r="G288" s="7" t="s">
        <v>53</v>
      </c>
      <c r="H288" s="8" t="s">
        <v>13696</v>
      </c>
      <c r="I288" s="7" t="s">
        <v>13697</v>
      </c>
      <c r="J288" s="7" t="s">
        <v>14733</v>
      </c>
      <c r="K288" s="7" t="s">
        <v>14733</v>
      </c>
      <c r="L288" s="7" t="s">
        <v>57</v>
      </c>
      <c r="M288" s="8" t="s">
        <v>193</v>
      </c>
      <c r="N288" s="8" t="s">
        <v>14151</v>
      </c>
      <c r="O288" s="79" t="s">
        <v>49</v>
      </c>
      <c r="P288" s="68"/>
    </row>
    <row r="289" spans="1:16">
      <c r="A289" s="7" t="s">
        <v>39</v>
      </c>
      <c r="B289" s="7" t="s">
        <v>14734</v>
      </c>
      <c r="C289" s="7" t="s">
        <v>14735</v>
      </c>
      <c r="D289" s="7" t="s">
        <v>14149</v>
      </c>
      <c r="E289" s="8" t="s">
        <v>14736</v>
      </c>
      <c r="F289" s="7" t="s">
        <v>210</v>
      </c>
      <c r="G289" s="7" t="s">
        <v>53</v>
      </c>
      <c r="H289" s="8" t="s">
        <v>13696</v>
      </c>
      <c r="I289" s="7" t="s">
        <v>13697</v>
      </c>
      <c r="J289" s="7" t="s">
        <v>14737</v>
      </c>
      <c r="K289" s="7" t="s">
        <v>14737</v>
      </c>
      <c r="L289" s="7" t="s">
        <v>57</v>
      </c>
      <c r="M289" s="8" t="s">
        <v>193</v>
      </c>
      <c r="N289" s="8" t="s">
        <v>14151</v>
      </c>
      <c r="O289" s="79" t="s">
        <v>49</v>
      </c>
      <c r="P289" s="68"/>
    </row>
    <row r="290" spans="1:16">
      <c r="A290" s="7" t="s">
        <v>39</v>
      </c>
      <c r="B290" s="7" t="s">
        <v>14738</v>
      </c>
      <c r="C290" s="7" t="s">
        <v>14739</v>
      </c>
      <c r="D290" s="7" t="s">
        <v>14149</v>
      </c>
      <c r="E290" s="8" t="s">
        <v>14740</v>
      </c>
      <c r="F290" s="7" t="s">
        <v>210</v>
      </c>
      <c r="G290" s="7" t="s">
        <v>53</v>
      </c>
      <c r="H290" s="8" t="s">
        <v>13696</v>
      </c>
      <c r="I290" s="7" t="s">
        <v>13697</v>
      </c>
      <c r="J290" s="7" t="s">
        <v>14060</v>
      </c>
      <c r="K290" s="7" t="s">
        <v>14060</v>
      </c>
      <c r="L290" s="7" t="s">
        <v>57</v>
      </c>
      <c r="M290" s="8" t="s">
        <v>193</v>
      </c>
      <c r="N290" s="8" t="s">
        <v>14151</v>
      </c>
      <c r="O290" s="79" t="s">
        <v>49</v>
      </c>
      <c r="P290" s="68"/>
    </row>
    <row r="291" spans="1:16">
      <c r="A291" s="7" t="s">
        <v>39</v>
      </c>
      <c r="B291" s="7" t="s">
        <v>14741</v>
      </c>
      <c r="C291" s="7" t="s">
        <v>14742</v>
      </c>
      <c r="D291" s="7" t="s">
        <v>14149</v>
      </c>
      <c r="E291" s="8" t="s">
        <v>14743</v>
      </c>
      <c r="F291" s="7" t="s">
        <v>210</v>
      </c>
      <c r="G291" s="7" t="s">
        <v>53</v>
      </c>
      <c r="H291" s="8" t="s">
        <v>13696</v>
      </c>
      <c r="I291" s="7" t="s">
        <v>13697</v>
      </c>
      <c r="J291" s="7" t="s">
        <v>14744</v>
      </c>
      <c r="K291" s="7" t="s">
        <v>14744</v>
      </c>
      <c r="L291" s="7" t="s">
        <v>57</v>
      </c>
      <c r="M291" s="8" t="s">
        <v>193</v>
      </c>
      <c r="N291" s="8" t="s">
        <v>14151</v>
      </c>
      <c r="O291" s="79" t="s">
        <v>49</v>
      </c>
      <c r="P291" s="68"/>
    </row>
    <row r="292" spans="1:16">
      <c r="A292" s="7" t="s">
        <v>39</v>
      </c>
      <c r="B292" s="7" t="s">
        <v>14745</v>
      </c>
      <c r="C292" s="7" t="s">
        <v>14746</v>
      </c>
      <c r="D292" s="7" t="s">
        <v>14149</v>
      </c>
      <c r="E292" s="8" t="s">
        <v>14747</v>
      </c>
      <c r="F292" s="7" t="s">
        <v>210</v>
      </c>
      <c r="G292" s="7" t="s">
        <v>53</v>
      </c>
      <c r="H292" s="8" t="s">
        <v>13696</v>
      </c>
      <c r="I292" s="7" t="s">
        <v>13697</v>
      </c>
      <c r="J292" s="7" t="s">
        <v>14748</v>
      </c>
      <c r="K292" s="7" t="s">
        <v>14748</v>
      </c>
      <c r="L292" s="7" t="s">
        <v>57</v>
      </c>
      <c r="M292" s="8" t="s">
        <v>193</v>
      </c>
      <c r="N292" s="8" t="s">
        <v>14151</v>
      </c>
      <c r="O292" s="79" t="s">
        <v>49</v>
      </c>
      <c r="P292" s="68"/>
    </row>
    <row r="293" spans="1:16">
      <c r="A293" s="7" t="s">
        <v>39</v>
      </c>
      <c r="B293" s="7" t="s">
        <v>14749</v>
      </c>
      <c r="C293" s="7" t="s">
        <v>14750</v>
      </c>
      <c r="D293" s="7" t="s">
        <v>14149</v>
      </c>
      <c r="E293" s="8" t="s">
        <v>14751</v>
      </c>
      <c r="F293" s="7" t="s">
        <v>210</v>
      </c>
      <c r="G293" s="7" t="s">
        <v>53</v>
      </c>
      <c r="H293" s="8" t="s">
        <v>13696</v>
      </c>
      <c r="I293" s="7" t="s">
        <v>13697</v>
      </c>
      <c r="J293" s="7" t="s">
        <v>14060</v>
      </c>
      <c r="K293" s="7" t="s">
        <v>14060</v>
      </c>
      <c r="L293" s="7" t="s">
        <v>57</v>
      </c>
      <c r="M293" s="8" t="s">
        <v>193</v>
      </c>
      <c r="N293" s="8" t="s">
        <v>14151</v>
      </c>
      <c r="O293" s="79" t="s">
        <v>49</v>
      </c>
      <c r="P293" s="68"/>
    </row>
    <row r="294" spans="1:16">
      <c r="A294" s="7" t="s">
        <v>39</v>
      </c>
      <c r="B294" s="7" t="s">
        <v>14752</v>
      </c>
      <c r="C294" s="7" t="s">
        <v>14753</v>
      </c>
      <c r="D294" s="7" t="s">
        <v>14149</v>
      </c>
      <c r="E294" s="8" t="s">
        <v>14754</v>
      </c>
      <c r="F294" s="7" t="s">
        <v>210</v>
      </c>
      <c r="G294" s="7" t="s">
        <v>53</v>
      </c>
      <c r="H294" s="8" t="s">
        <v>13696</v>
      </c>
      <c r="I294" s="7" t="s">
        <v>13697</v>
      </c>
      <c r="J294" s="7" t="s">
        <v>14755</v>
      </c>
      <c r="K294" s="7" t="s">
        <v>14755</v>
      </c>
      <c r="L294" s="7" t="s">
        <v>57</v>
      </c>
      <c r="M294" s="8" t="s">
        <v>193</v>
      </c>
      <c r="N294" s="8" t="s">
        <v>14151</v>
      </c>
      <c r="O294" s="79" t="s">
        <v>49</v>
      </c>
      <c r="P294" s="68"/>
    </row>
    <row r="295" spans="1:16">
      <c r="A295" s="7" t="s">
        <v>39</v>
      </c>
      <c r="B295" s="7" t="s">
        <v>14756</v>
      </c>
      <c r="C295" s="7" t="s">
        <v>14757</v>
      </c>
      <c r="D295" s="7" t="s">
        <v>14149</v>
      </c>
      <c r="E295" s="8" t="s">
        <v>14758</v>
      </c>
      <c r="F295" s="7" t="s">
        <v>210</v>
      </c>
      <c r="G295" s="7" t="s">
        <v>53</v>
      </c>
      <c r="H295" s="8" t="s">
        <v>13696</v>
      </c>
      <c r="I295" s="7" t="s">
        <v>13697</v>
      </c>
      <c r="J295" s="7" t="s">
        <v>14759</v>
      </c>
      <c r="K295" s="7" t="s">
        <v>14759</v>
      </c>
      <c r="L295" s="7" t="s">
        <v>57</v>
      </c>
      <c r="M295" s="8" t="s">
        <v>193</v>
      </c>
      <c r="N295" s="8" t="s">
        <v>14151</v>
      </c>
      <c r="O295" s="79" t="s">
        <v>49</v>
      </c>
      <c r="P295" s="68"/>
    </row>
    <row r="296" spans="1:16">
      <c r="A296" s="7" t="s">
        <v>39</v>
      </c>
      <c r="B296" s="7" t="s">
        <v>14760</v>
      </c>
      <c r="C296" s="7" t="s">
        <v>14761</v>
      </c>
      <c r="D296" s="7" t="s">
        <v>14149</v>
      </c>
      <c r="E296" s="8" t="s">
        <v>14762</v>
      </c>
      <c r="F296" s="7" t="s">
        <v>210</v>
      </c>
      <c r="G296" s="7" t="s">
        <v>53</v>
      </c>
      <c r="H296" s="8" t="s">
        <v>13696</v>
      </c>
      <c r="I296" s="7" t="s">
        <v>13697</v>
      </c>
      <c r="J296" s="7" t="s">
        <v>14763</v>
      </c>
      <c r="K296" s="7" t="s">
        <v>14763</v>
      </c>
      <c r="L296" s="7" t="s">
        <v>57</v>
      </c>
      <c r="M296" s="8" t="s">
        <v>193</v>
      </c>
      <c r="N296" s="8" t="s">
        <v>14151</v>
      </c>
      <c r="O296" s="79" t="s">
        <v>49</v>
      </c>
      <c r="P296" s="68"/>
    </row>
    <row r="297" spans="1:16">
      <c r="A297" s="7" t="s">
        <v>39</v>
      </c>
      <c r="B297" s="7" t="s">
        <v>14764</v>
      </c>
      <c r="C297" s="7" t="s">
        <v>14765</v>
      </c>
      <c r="D297" s="7" t="s">
        <v>14149</v>
      </c>
      <c r="E297" s="8" t="s">
        <v>14766</v>
      </c>
      <c r="F297" s="7" t="s">
        <v>210</v>
      </c>
      <c r="G297" s="7" t="s">
        <v>53</v>
      </c>
      <c r="H297" s="8" t="s">
        <v>13696</v>
      </c>
      <c r="I297" s="7" t="s">
        <v>13697</v>
      </c>
      <c r="J297" s="7" t="s">
        <v>14060</v>
      </c>
      <c r="K297" s="7" t="s">
        <v>14060</v>
      </c>
      <c r="L297" s="7" t="s">
        <v>57</v>
      </c>
      <c r="M297" s="8" t="s">
        <v>193</v>
      </c>
      <c r="N297" s="8" t="s">
        <v>14151</v>
      </c>
      <c r="O297" s="79" t="s">
        <v>49</v>
      </c>
      <c r="P297" s="68"/>
    </row>
    <row r="298" spans="1:16">
      <c r="A298" s="7" t="s">
        <v>39</v>
      </c>
      <c r="B298" s="7" t="s">
        <v>14767</v>
      </c>
      <c r="C298" s="7" t="s">
        <v>14768</v>
      </c>
      <c r="D298" s="7" t="s">
        <v>14149</v>
      </c>
      <c r="E298" s="8" t="s">
        <v>14769</v>
      </c>
      <c r="F298" s="7" t="s">
        <v>210</v>
      </c>
      <c r="G298" s="7" t="s">
        <v>53</v>
      </c>
      <c r="H298" s="8" t="s">
        <v>13696</v>
      </c>
      <c r="I298" s="7" t="s">
        <v>13697</v>
      </c>
      <c r="J298" s="7" t="s">
        <v>14770</v>
      </c>
      <c r="K298" s="7" t="s">
        <v>14770</v>
      </c>
      <c r="L298" s="7" t="s">
        <v>57</v>
      </c>
      <c r="M298" s="8" t="s">
        <v>193</v>
      </c>
      <c r="N298" s="8" t="s">
        <v>14151</v>
      </c>
      <c r="O298" s="79" t="s">
        <v>49</v>
      </c>
      <c r="P298" s="68"/>
    </row>
    <row r="299" spans="1:16">
      <c r="A299" s="7" t="s">
        <v>39</v>
      </c>
      <c r="B299" s="7" t="s">
        <v>14771</v>
      </c>
      <c r="C299" s="7" t="s">
        <v>14772</v>
      </c>
      <c r="D299" s="7" t="s">
        <v>14149</v>
      </c>
      <c r="E299" s="8" t="s">
        <v>14773</v>
      </c>
      <c r="F299" s="7" t="s">
        <v>210</v>
      </c>
      <c r="G299" s="7" t="s">
        <v>60</v>
      </c>
      <c r="H299" s="8" t="s">
        <v>13696</v>
      </c>
      <c r="I299" s="7" t="s">
        <v>13697</v>
      </c>
      <c r="J299" s="7" t="s">
        <v>14774</v>
      </c>
      <c r="K299" s="7" t="s">
        <v>14774</v>
      </c>
      <c r="L299" s="7" t="s">
        <v>57</v>
      </c>
      <c r="M299" s="8" t="s">
        <v>193</v>
      </c>
      <c r="N299" s="8" t="s">
        <v>14151</v>
      </c>
      <c r="O299" s="79" t="s">
        <v>49</v>
      </c>
      <c r="P299" s="68"/>
    </row>
    <row r="300" spans="1:16">
      <c r="A300" s="7" t="s">
        <v>39</v>
      </c>
      <c r="B300" s="7" t="s">
        <v>14775</v>
      </c>
      <c r="C300" s="7" t="s">
        <v>14776</v>
      </c>
      <c r="D300" s="7" t="s">
        <v>14149</v>
      </c>
      <c r="E300" s="8" t="s">
        <v>14777</v>
      </c>
      <c r="F300" s="7" t="s">
        <v>210</v>
      </c>
      <c r="G300" s="7" t="s">
        <v>60</v>
      </c>
      <c r="H300" s="8" t="s">
        <v>13696</v>
      </c>
      <c r="I300" s="7" t="s">
        <v>13697</v>
      </c>
      <c r="J300" s="7" t="s">
        <v>14778</v>
      </c>
      <c r="K300" s="7" t="s">
        <v>14778</v>
      </c>
      <c r="L300" s="7" t="s">
        <v>57</v>
      </c>
      <c r="M300" s="8" t="s">
        <v>193</v>
      </c>
      <c r="N300" s="8" t="s">
        <v>14151</v>
      </c>
      <c r="O300" s="79" t="s">
        <v>49</v>
      </c>
      <c r="P300" s="68"/>
    </row>
    <row r="301" spans="1:16">
      <c r="A301" s="7" t="s">
        <v>39</v>
      </c>
      <c r="B301" s="7" t="s">
        <v>95</v>
      </c>
      <c r="C301" s="7" t="s">
        <v>13767</v>
      </c>
      <c r="D301" s="7" t="s">
        <v>14779</v>
      </c>
      <c r="E301" s="8" t="s">
        <v>13768</v>
      </c>
      <c r="F301" s="7" t="s">
        <v>139</v>
      </c>
      <c r="G301" s="7" t="s">
        <v>60</v>
      </c>
      <c r="H301" s="8" t="s">
        <v>44</v>
      </c>
      <c r="I301" s="7" t="s">
        <v>13697</v>
      </c>
      <c r="J301" s="7" t="s">
        <v>13769</v>
      </c>
      <c r="K301" s="7" t="s">
        <v>13769</v>
      </c>
      <c r="L301" s="7" t="s">
        <v>57</v>
      </c>
      <c r="M301" s="8" t="s">
        <v>193</v>
      </c>
      <c r="N301" s="8" t="s">
        <v>14780</v>
      </c>
      <c r="O301" s="79" t="s">
        <v>49</v>
      </c>
      <c r="P301" s="68"/>
    </row>
    <row r="302" spans="1:16">
      <c r="A302" s="7" t="s">
        <v>39</v>
      </c>
      <c r="B302" s="7" t="s">
        <v>13770</v>
      </c>
      <c r="C302" s="7" t="s">
        <v>13771</v>
      </c>
      <c r="D302" s="7" t="s">
        <v>14779</v>
      </c>
      <c r="E302" s="8" t="s">
        <v>13772</v>
      </c>
      <c r="F302" s="7" t="s">
        <v>42</v>
      </c>
      <c r="G302" s="7" t="s">
        <v>60</v>
      </c>
      <c r="H302" s="8" t="s">
        <v>44</v>
      </c>
      <c r="I302" s="7" t="s">
        <v>13697</v>
      </c>
      <c r="J302" s="7" t="s">
        <v>13773</v>
      </c>
      <c r="K302" s="7" t="s">
        <v>13773</v>
      </c>
      <c r="L302" s="7" t="s">
        <v>57</v>
      </c>
      <c r="M302" s="8" t="s">
        <v>193</v>
      </c>
      <c r="N302" s="8" t="s">
        <v>14780</v>
      </c>
      <c r="O302" s="79" t="s">
        <v>49</v>
      </c>
      <c r="P302" s="68"/>
    </row>
    <row r="303" spans="1:16">
      <c r="A303" s="7" t="s">
        <v>39</v>
      </c>
      <c r="B303" s="7" t="s">
        <v>10594</v>
      </c>
      <c r="C303" s="7" t="s">
        <v>13774</v>
      </c>
      <c r="D303" s="7" t="s">
        <v>14779</v>
      </c>
      <c r="E303" s="8" t="s">
        <v>13775</v>
      </c>
      <c r="F303" s="7" t="s">
        <v>139</v>
      </c>
      <c r="G303" s="7" t="s">
        <v>60</v>
      </c>
      <c r="H303" s="8" t="s">
        <v>44</v>
      </c>
      <c r="I303" s="7" t="s">
        <v>13697</v>
      </c>
      <c r="J303" s="7" t="s">
        <v>13776</v>
      </c>
      <c r="K303" s="7" t="s">
        <v>13776</v>
      </c>
      <c r="L303" s="7" t="s">
        <v>57</v>
      </c>
      <c r="M303" s="8" t="s">
        <v>193</v>
      </c>
      <c r="N303" s="8" t="s">
        <v>14780</v>
      </c>
      <c r="O303" s="79" t="s">
        <v>49</v>
      </c>
      <c r="P303" s="68"/>
    </row>
    <row r="304" spans="1:16">
      <c r="A304" s="7" t="s">
        <v>39</v>
      </c>
      <c r="B304" s="7" t="s">
        <v>14781</v>
      </c>
      <c r="C304" s="7" t="s">
        <v>14782</v>
      </c>
      <c r="D304" s="7" t="s">
        <v>14779</v>
      </c>
      <c r="E304" s="8" t="s">
        <v>14287</v>
      </c>
      <c r="F304" s="7" t="s">
        <v>210</v>
      </c>
      <c r="G304" s="7" t="s">
        <v>43</v>
      </c>
      <c r="H304" s="8" t="s">
        <v>13696</v>
      </c>
      <c r="I304" s="7" t="s">
        <v>13697</v>
      </c>
      <c r="J304" s="7" t="s">
        <v>14783</v>
      </c>
      <c r="K304" s="7" t="s">
        <v>14783</v>
      </c>
      <c r="L304" s="7" t="s">
        <v>57</v>
      </c>
      <c r="M304" s="8" t="s">
        <v>193</v>
      </c>
      <c r="N304" s="8" t="s">
        <v>14780</v>
      </c>
      <c r="O304" s="79" t="s">
        <v>49</v>
      </c>
      <c r="P304" s="68"/>
    </row>
    <row r="305" spans="1:16">
      <c r="A305" s="7" t="s">
        <v>39</v>
      </c>
      <c r="B305" s="7" t="s">
        <v>14784</v>
      </c>
      <c r="C305" s="7" t="s">
        <v>14180</v>
      </c>
      <c r="D305" s="7" t="s">
        <v>14779</v>
      </c>
      <c r="E305" s="8" t="s">
        <v>14785</v>
      </c>
      <c r="F305" s="7" t="s">
        <v>210</v>
      </c>
      <c r="G305" s="7" t="s">
        <v>60</v>
      </c>
      <c r="H305" s="8" t="s">
        <v>13696</v>
      </c>
      <c r="I305" s="7" t="s">
        <v>13697</v>
      </c>
      <c r="J305" s="7" t="s">
        <v>14786</v>
      </c>
      <c r="K305" s="7" t="s">
        <v>14786</v>
      </c>
      <c r="L305" s="7" t="s">
        <v>57</v>
      </c>
      <c r="M305" s="8" t="s">
        <v>193</v>
      </c>
      <c r="N305" s="8" t="s">
        <v>14780</v>
      </c>
      <c r="O305" s="79" t="s">
        <v>49</v>
      </c>
      <c r="P305" s="68"/>
    </row>
    <row r="306" spans="1:16">
      <c r="A306" s="7" t="s">
        <v>39</v>
      </c>
      <c r="B306" s="7" t="s">
        <v>14787</v>
      </c>
      <c r="C306" s="7" t="s">
        <v>14184</v>
      </c>
      <c r="D306" s="7" t="s">
        <v>14779</v>
      </c>
      <c r="E306" s="8" t="s">
        <v>14788</v>
      </c>
      <c r="F306" s="7" t="s">
        <v>210</v>
      </c>
      <c r="G306" s="7" t="s">
        <v>60</v>
      </c>
      <c r="H306" s="8" t="s">
        <v>13696</v>
      </c>
      <c r="I306" s="7" t="s">
        <v>13697</v>
      </c>
      <c r="J306" s="7" t="s">
        <v>13840</v>
      </c>
      <c r="K306" s="7" t="s">
        <v>13840</v>
      </c>
      <c r="L306" s="7" t="s">
        <v>57</v>
      </c>
      <c r="M306" s="8" t="s">
        <v>193</v>
      </c>
      <c r="N306" s="8" t="s">
        <v>14780</v>
      </c>
      <c r="O306" s="79" t="s">
        <v>49</v>
      </c>
      <c r="P306" s="68"/>
    </row>
    <row r="307" spans="1:16">
      <c r="A307" s="7" t="s">
        <v>39</v>
      </c>
      <c r="B307" s="7" t="s">
        <v>14789</v>
      </c>
      <c r="C307" s="7" t="s">
        <v>14187</v>
      </c>
      <c r="D307" s="7" t="s">
        <v>14779</v>
      </c>
      <c r="E307" s="8" t="s">
        <v>14790</v>
      </c>
      <c r="F307" s="7" t="s">
        <v>210</v>
      </c>
      <c r="G307" s="7" t="s">
        <v>43</v>
      </c>
      <c r="H307" s="8" t="s">
        <v>13696</v>
      </c>
      <c r="I307" s="7" t="s">
        <v>13697</v>
      </c>
      <c r="J307" s="7" t="s">
        <v>14791</v>
      </c>
      <c r="K307" s="7" t="s">
        <v>14791</v>
      </c>
      <c r="L307" s="7" t="s">
        <v>57</v>
      </c>
      <c r="M307" s="8" t="s">
        <v>193</v>
      </c>
      <c r="N307" s="8" t="s">
        <v>14780</v>
      </c>
      <c r="O307" s="79" t="s">
        <v>49</v>
      </c>
      <c r="P307" s="68"/>
    </row>
    <row r="308" spans="1:16">
      <c r="A308" s="7" t="s">
        <v>39</v>
      </c>
      <c r="B308" s="7" t="s">
        <v>14792</v>
      </c>
      <c r="C308" s="7" t="s">
        <v>14190</v>
      </c>
      <c r="D308" s="7" t="s">
        <v>14779</v>
      </c>
      <c r="E308" s="8" t="s">
        <v>14793</v>
      </c>
      <c r="F308" s="7" t="s">
        <v>210</v>
      </c>
      <c r="G308" s="7" t="s">
        <v>60</v>
      </c>
      <c r="H308" s="8" t="s">
        <v>13696</v>
      </c>
      <c r="I308" s="7" t="s">
        <v>13697</v>
      </c>
      <c r="J308" s="7" t="s">
        <v>13840</v>
      </c>
      <c r="K308" s="7" t="s">
        <v>13840</v>
      </c>
      <c r="L308" s="7" t="s">
        <v>57</v>
      </c>
      <c r="M308" s="8" t="s">
        <v>193</v>
      </c>
      <c r="N308" s="8" t="s">
        <v>14780</v>
      </c>
      <c r="O308" s="79" t="s">
        <v>49</v>
      </c>
      <c r="P308" s="68"/>
    </row>
    <row r="309" spans="1:16">
      <c r="A309" s="7" t="s">
        <v>39</v>
      </c>
      <c r="B309" s="7" t="s">
        <v>14794</v>
      </c>
      <c r="C309" s="7" t="s">
        <v>14194</v>
      </c>
      <c r="D309" s="7" t="s">
        <v>14779</v>
      </c>
      <c r="E309" s="8" t="s">
        <v>14795</v>
      </c>
      <c r="F309" s="7" t="s">
        <v>210</v>
      </c>
      <c r="G309" s="7" t="s">
        <v>60</v>
      </c>
      <c r="H309" s="8" t="s">
        <v>13696</v>
      </c>
      <c r="I309" s="7" t="s">
        <v>13697</v>
      </c>
      <c r="J309" s="7" t="s">
        <v>14192</v>
      </c>
      <c r="K309" s="7" t="s">
        <v>14192</v>
      </c>
      <c r="L309" s="7" t="s">
        <v>57</v>
      </c>
      <c r="M309" s="8" t="s">
        <v>193</v>
      </c>
      <c r="N309" s="8" t="s">
        <v>14780</v>
      </c>
      <c r="O309" s="79" t="s">
        <v>49</v>
      </c>
      <c r="P309" s="68"/>
    </row>
    <row r="310" spans="1:16">
      <c r="A310" s="7" t="s">
        <v>39</v>
      </c>
      <c r="B310" s="7" t="s">
        <v>14796</v>
      </c>
      <c r="C310" s="7" t="s">
        <v>14797</v>
      </c>
      <c r="D310" s="7" t="s">
        <v>14779</v>
      </c>
      <c r="E310" s="8" t="s">
        <v>14798</v>
      </c>
      <c r="F310" s="7" t="s">
        <v>210</v>
      </c>
      <c r="G310" s="7" t="s">
        <v>60</v>
      </c>
      <c r="H310" s="8" t="s">
        <v>13696</v>
      </c>
      <c r="I310" s="7" t="s">
        <v>13697</v>
      </c>
      <c r="J310" s="7" t="s">
        <v>14799</v>
      </c>
      <c r="K310" s="7" t="s">
        <v>14799</v>
      </c>
      <c r="L310" s="7" t="s">
        <v>57</v>
      </c>
      <c r="M310" s="8" t="s">
        <v>193</v>
      </c>
      <c r="N310" s="8" t="s">
        <v>14780</v>
      </c>
      <c r="O310" s="79" t="s">
        <v>49</v>
      </c>
      <c r="P310" s="68"/>
    </row>
    <row r="311" spans="1:16">
      <c r="A311" s="7" t="s">
        <v>39</v>
      </c>
      <c r="B311" s="7" t="s">
        <v>14800</v>
      </c>
      <c r="C311" s="7" t="s">
        <v>14198</v>
      </c>
      <c r="D311" s="7" t="s">
        <v>14779</v>
      </c>
      <c r="E311" s="8" t="s">
        <v>14801</v>
      </c>
      <c r="F311" s="7" t="s">
        <v>210</v>
      </c>
      <c r="G311" s="7" t="s">
        <v>60</v>
      </c>
      <c r="H311" s="8" t="s">
        <v>13696</v>
      </c>
      <c r="I311" s="7" t="s">
        <v>13697</v>
      </c>
      <c r="J311" s="7" t="s">
        <v>14802</v>
      </c>
      <c r="K311" s="7" t="s">
        <v>14802</v>
      </c>
      <c r="L311" s="7" t="s">
        <v>57</v>
      </c>
      <c r="M311" s="8" t="s">
        <v>193</v>
      </c>
      <c r="N311" s="8" t="s">
        <v>14780</v>
      </c>
      <c r="O311" s="79" t="s">
        <v>49</v>
      </c>
      <c r="P311" s="68"/>
    </row>
    <row r="312" spans="1:16">
      <c r="A312" s="7" t="s">
        <v>39</v>
      </c>
      <c r="B312" s="7" t="s">
        <v>14200</v>
      </c>
      <c r="C312" s="7" t="s">
        <v>14201</v>
      </c>
      <c r="D312" s="7" t="s">
        <v>14779</v>
      </c>
      <c r="E312" s="8" t="s">
        <v>14202</v>
      </c>
      <c r="F312" s="7" t="s">
        <v>210</v>
      </c>
      <c r="G312" s="7" t="s">
        <v>60</v>
      </c>
      <c r="H312" s="8" t="s">
        <v>13696</v>
      </c>
      <c r="I312" s="7" t="s">
        <v>13697</v>
      </c>
      <c r="J312" s="7" t="s">
        <v>14203</v>
      </c>
      <c r="K312" s="7" t="s">
        <v>14203</v>
      </c>
      <c r="L312" s="7" t="s">
        <v>57</v>
      </c>
      <c r="M312" s="8" t="s">
        <v>193</v>
      </c>
      <c r="N312" s="8" t="s">
        <v>14780</v>
      </c>
      <c r="O312" s="79" t="s">
        <v>49</v>
      </c>
      <c r="P312" s="68"/>
    </row>
    <row r="313" spans="1:16">
      <c r="A313" s="7" t="s">
        <v>39</v>
      </c>
      <c r="B313" s="7" t="s">
        <v>14803</v>
      </c>
      <c r="C313" s="7" t="s">
        <v>14208</v>
      </c>
      <c r="D313" s="7" t="s">
        <v>14779</v>
      </c>
      <c r="E313" s="8" t="s">
        <v>14804</v>
      </c>
      <c r="F313" s="7" t="s">
        <v>210</v>
      </c>
      <c r="G313" s="7" t="s">
        <v>60</v>
      </c>
      <c r="H313" s="8" t="s">
        <v>13696</v>
      </c>
      <c r="I313" s="7" t="s">
        <v>13697</v>
      </c>
      <c r="J313" s="7" t="s">
        <v>14805</v>
      </c>
      <c r="K313" s="7" t="s">
        <v>14805</v>
      </c>
      <c r="L313" s="7" t="s">
        <v>57</v>
      </c>
      <c r="M313" s="8" t="s">
        <v>193</v>
      </c>
      <c r="N313" s="8" t="s">
        <v>14780</v>
      </c>
      <c r="O313" s="79" t="s">
        <v>49</v>
      </c>
      <c r="P313" s="68"/>
    </row>
    <row r="314" spans="1:16">
      <c r="A314" s="7" t="s">
        <v>39</v>
      </c>
      <c r="B314" s="7" t="s">
        <v>14806</v>
      </c>
      <c r="C314" s="7" t="s">
        <v>14807</v>
      </c>
      <c r="D314" s="7" t="s">
        <v>14779</v>
      </c>
      <c r="E314" s="8" t="s">
        <v>14808</v>
      </c>
      <c r="F314" s="7" t="s">
        <v>210</v>
      </c>
      <c r="G314" s="7" t="s">
        <v>60</v>
      </c>
      <c r="H314" s="8" t="s">
        <v>13696</v>
      </c>
      <c r="I314" s="7" t="s">
        <v>13697</v>
      </c>
      <c r="J314" s="7" t="s">
        <v>14809</v>
      </c>
      <c r="K314" s="7" t="s">
        <v>14809</v>
      </c>
      <c r="L314" s="7" t="s">
        <v>57</v>
      </c>
      <c r="M314" s="8" t="s">
        <v>193</v>
      </c>
      <c r="N314" s="8" t="s">
        <v>14780</v>
      </c>
      <c r="O314" s="79" t="s">
        <v>49</v>
      </c>
      <c r="P314" s="68"/>
    </row>
    <row r="315" spans="1:16">
      <c r="A315" s="7" t="s">
        <v>39</v>
      </c>
      <c r="B315" s="7" t="s">
        <v>14810</v>
      </c>
      <c r="C315" s="7" t="s">
        <v>14212</v>
      </c>
      <c r="D315" s="7" t="s">
        <v>14779</v>
      </c>
      <c r="E315" s="8" t="s">
        <v>14811</v>
      </c>
      <c r="F315" s="7" t="s">
        <v>210</v>
      </c>
      <c r="G315" s="7" t="s">
        <v>60</v>
      </c>
      <c r="H315" s="8" t="s">
        <v>13696</v>
      </c>
      <c r="I315" s="7" t="s">
        <v>13697</v>
      </c>
      <c r="J315" s="7" t="s">
        <v>14812</v>
      </c>
      <c r="K315" s="7" t="s">
        <v>14812</v>
      </c>
      <c r="L315" s="7" t="s">
        <v>57</v>
      </c>
      <c r="M315" s="8" t="s">
        <v>193</v>
      </c>
      <c r="N315" s="8" t="s">
        <v>14780</v>
      </c>
      <c r="O315" s="79" t="s">
        <v>49</v>
      </c>
      <c r="P315" s="68"/>
    </row>
    <row r="316" spans="1:16">
      <c r="A316" s="7" t="s">
        <v>39</v>
      </c>
      <c r="B316" s="7" t="s">
        <v>14813</v>
      </c>
      <c r="C316" s="7" t="s">
        <v>14814</v>
      </c>
      <c r="D316" s="7" t="s">
        <v>14779</v>
      </c>
      <c r="E316" s="8" t="s">
        <v>14815</v>
      </c>
      <c r="F316" s="7" t="s">
        <v>210</v>
      </c>
      <c r="G316" s="7" t="s">
        <v>53</v>
      </c>
      <c r="H316" s="8" t="s">
        <v>13696</v>
      </c>
      <c r="I316" s="7" t="s">
        <v>13697</v>
      </c>
      <c r="J316" s="7" t="s">
        <v>14816</v>
      </c>
      <c r="K316" s="7" t="s">
        <v>14816</v>
      </c>
      <c r="L316" s="7" t="s">
        <v>57</v>
      </c>
      <c r="M316" s="8" t="s">
        <v>193</v>
      </c>
      <c r="N316" s="8" t="s">
        <v>14780</v>
      </c>
      <c r="O316" s="79" t="s">
        <v>49</v>
      </c>
      <c r="P316" s="68"/>
    </row>
    <row r="317" spans="1:16">
      <c r="A317" s="7" t="s">
        <v>39</v>
      </c>
      <c r="B317" s="7" t="s">
        <v>14817</v>
      </c>
      <c r="C317" s="7" t="s">
        <v>14215</v>
      </c>
      <c r="D317" s="7" t="s">
        <v>14779</v>
      </c>
      <c r="E317" s="8" t="s">
        <v>14818</v>
      </c>
      <c r="F317" s="7" t="s">
        <v>210</v>
      </c>
      <c r="G317" s="7" t="s">
        <v>60</v>
      </c>
      <c r="H317" s="8" t="s">
        <v>13696</v>
      </c>
      <c r="I317" s="7" t="s">
        <v>13697</v>
      </c>
      <c r="J317" s="7" t="s">
        <v>14819</v>
      </c>
      <c r="K317" s="7" t="s">
        <v>14819</v>
      </c>
      <c r="L317" s="7" t="s">
        <v>57</v>
      </c>
      <c r="M317" s="8" t="s">
        <v>193</v>
      </c>
      <c r="N317" s="8" t="s">
        <v>14780</v>
      </c>
      <c r="O317" s="79" t="s">
        <v>49</v>
      </c>
      <c r="P317" s="68"/>
    </row>
    <row r="318" spans="1:16">
      <c r="A318" s="7" t="s">
        <v>39</v>
      </c>
      <c r="B318" s="7" t="s">
        <v>14820</v>
      </c>
      <c r="C318" s="7" t="s">
        <v>14219</v>
      </c>
      <c r="D318" s="7" t="s">
        <v>14779</v>
      </c>
      <c r="E318" s="8" t="s">
        <v>14821</v>
      </c>
      <c r="F318" s="7" t="s">
        <v>210</v>
      </c>
      <c r="G318" s="7" t="s">
        <v>60</v>
      </c>
      <c r="H318" s="8" t="s">
        <v>13696</v>
      </c>
      <c r="I318" s="7" t="s">
        <v>13697</v>
      </c>
      <c r="J318" s="7" t="s">
        <v>14822</v>
      </c>
      <c r="K318" s="7" t="s">
        <v>14822</v>
      </c>
      <c r="L318" s="7" t="s">
        <v>57</v>
      </c>
      <c r="M318" s="8" t="s">
        <v>193</v>
      </c>
      <c r="N318" s="8" t="s">
        <v>14780</v>
      </c>
      <c r="O318" s="79" t="s">
        <v>49</v>
      </c>
      <c r="P318" s="68"/>
    </row>
    <row r="319" spans="1:16">
      <c r="A319" s="7" t="s">
        <v>39</v>
      </c>
      <c r="B319" s="7" t="s">
        <v>14823</v>
      </c>
      <c r="C319" s="7" t="s">
        <v>14223</v>
      </c>
      <c r="D319" s="7" t="s">
        <v>14779</v>
      </c>
      <c r="E319" s="8" t="s">
        <v>14824</v>
      </c>
      <c r="F319" s="7" t="s">
        <v>210</v>
      </c>
      <c r="G319" s="7" t="s">
        <v>60</v>
      </c>
      <c r="H319" s="8" t="s">
        <v>13696</v>
      </c>
      <c r="I319" s="7" t="s">
        <v>13697</v>
      </c>
      <c r="J319" s="7" t="s">
        <v>14825</v>
      </c>
      <c r="K319" s="7" t="s">
        <v>14825</v>
      </c>
      <c r="L319" s="7" t="s">
        <v>57</v>
      </c>
      <c r="M319" s="8" t="s">
        <v>193</v>
      </c>
      <c r="N319" s="8" t="s">
        <v>14780</v>
      </c>
      <c r="O319" s="79" t="s">
        <v>49</v>
      </c>
      <c r="P319" s="68"/>
    </row>
    <row r="320" spans="1:16">
      <c r="A320" s="7" t="s">
        <v>39</v>
      </c>
      <c r="B320" s="7" t="s">
        <v>14826</v>
      </c>
      <c r="C320" s="7" t="s">
        <v>14227</v>
      </c>
      <c r="D320" s="7" t="s">
        <v>14779</v>
      </c>
      <c r="E320" s="8" t="s">
        <v>14827</v>
      </c>
      <c r="F320" s="7" t="s">
        <v>210</v>
      </c>
      <c r="G320" s="7" t="s">
        <v>60</v>
      </c>
      <c r="H320" s="8" t="s">
        <v>13696</v>
      </c>
      <c r="I320" s="7" t="s">
        <v>13697</v>
      </c>
      <c r="J320" s="7" t="s">
        <v>14828</v>
      </c>
      <c r="K320" s="7" t="s">
        <v>14828</v>
      </c>
      <c r="L320" s="7" t="s">
        <v>57</v>
      </c>
      <c r="M320" s="8" t="s">
        <v>193</v>
      </c>
      <c r="N320" s="8" t="s">
        <v>14780</v>
      </c>
      <c r="O320" s="79" t="s">
        <v>49</v>
      </c>
      <c r="P320" s="68"/>
    </row>
    <row r="321" spans="1:16">
      <c r="A321" s="7" t="s">
        <v>39</v>
      </c>
      <c r="B321" s="7" t="s">
        <v>14829</v>
      </c>
      <c r="C321" s="7" t="s">
        <v>14230</v>
      </c>
      <c r="D321" s="7" t="s">
        <v>14779</v>
      </c>
      <c r="E321" s="8" t="s">
        <v>14830</v>
      </c>
      <c r="F321" s="7" t="s">
        <v>210</v>
      </c>
      <c r="G321" s="7" t="s">
        <v>60</v>
      </c>
      <c r="H321" s="8" t="s">
        <v>13696</v>
      </c>
      <c r="I321" s="7" t="s">
        <v>13697</v>
      </c>
      <c r="J321" s="7" t="s">
        <v>14828</v>
      </c>
      <c r="K321" s="7" t="s">
        <v>14828</v>
      </c>
      <c r="L321" s="7" t="s">
        <v>57</v>
      </c>
      <c r="M321" s="8" t="s">
        <v>193</v>
      </c>
      <c r="N321" s="8" t="s">
        <v>14780</v>
      </c>
      <c r="O321" s="79" t="s">
        <v>49</v>
      </c>
      <c r="P321" s="68"/>
    </row>
    <row r="322" spans="1:16">
      <c r="A322" s="7" t="s">
        <v>39</v>
      </c>
      <c r="B322" s="7" t="s">
        <v>14831</v>
      </c>
      <c r="C322" s="7" t="s">
        <v>14234</v>
      </c>
      <c r="D322" s="7" t="s">
        <v>14779</v>
      </c>
      <c r="E322" s="8" t="s">
        <v>14832</v>
      </c>
      <c r="F322" s="7" t="s">
        <v>210</v>
      </c>
      <c r="G322" s="7" t="s">
        <v>53</v>
      </c>
      <c r="H322" s="8" t="s">
        <v>13696</v>
      </c>
      <c r="I322" s="7" t="s">
        <v>13697</v>
      </c>
      <c r="J322" s="7" t="s">
        <v>14828</v>
      </c>
      <c r="K322" s="7" t="s">
        <v>14828</v>
      </c>
      <c r="L322" s="7" t="s">
        <v>57</v>
      </c>
      <c r="M322" s="8" t="s">
        <v>193</v>
      </c>
      <c r="N322" s="8" t="s">
        <v>14780</v>
      </c>
      <c r="O322" s="79" t="s">
        <v>49</v>
      </c>
      <c r="P322" s="68"/>
    </row>
    <row r="323" spans="1:16">
      <c r="A323" s="7" t="s">
        <v>39</v>
      </c>
      <c r="B323" s="7" t="s">
        <v>14833</v>
      </c>
      <c r="C323" s="7" t="s">
        <v>14238</v>
      </c>
      <c r="D323" s="7" t="s">
        <v>14779</v>
      </c>
      <c r="E323" s="8" t="s">
        <v>14834</v>
      </c>
      <c r="F323" s="7" t="s">
        <v>210</v>
      </c>
      <c r="G323" s="7" t="s">
        <v>53</v>
      </c>
      <c r="H323" s="8" t="s">
        <v>13696</v>
      </c>
      <c r="I323" s="7" t="s">
        <v>13697</v>
      </c>
      <c r="J323" s="7" t="s">
        <v>14835</v>
      </c>
      <c r="K323" s="7" t="s">
        <v>14835</v>
      </c>
      <c r="L323" s="7" t="s">
        <v>57</v>
      </c>
      <c r="M323" s="8" t="s">
        <v>193</v>
      </c>
      <c r="N323" s="8" t="s">
        <v>14780</v>
      </c>
      <c r="O323" s="79" t="s">
        <v>49</v>
      </c>
      <c r="P323" s="68"/>
    </row>
    <row r="324" spans="1:16">
      <c r="A324" s="7" t="s">
        <v>39</v>
      </c>
      <c r="B324" s="7" t="s">
        <v>14836</v>
      </c>
      <c r="C324" s="7" t="s">
        <v>14242</v>
      </c>
      <c r="D324" s="7" t="s">
        <v>14779</v>
      </c>
      <c r="E324" s="8" t="s">
        <v>14837</v>
      </c>
      <c r="F324" s="7" t="s">
        <v>210</v>
      </c>
      <c r="G324" s="7" t="s">
        <v>43</v>
      </c>
      <c r="H324" s="8" t="s">
        <v>13696</v>
      </c>
      <c r="I324" s="7" t="s">
        <v>13697</v>
      </c>
      <c r="J324" s="7" t="s">
        <v>14838</v>
      </c>
      <c r="K324" s="7" t="s">
        <v>14838</v>
      </c>
      <c r="L324" s="7" t="s">
        <v>57</v>
      </c>
      <c r="M324" s="8" t="s">
        <v>193</v>
      </c>
      <c r="N324" s="8" t="s">
        <v>14780</v>
      </c>
      <c r="O324" s="79" t="s">
        <v>49</v>
      </c>
      <c r="P324" s="68"/>
    </row>
    <row r="325" spans="1:16">
      <c r="A325" s="7" t="s">
        <v>39</v>
      </c>
      <c r="B325" s="7" t="s">
        <v>14839</v>
      </c>
      <c r="C325" s="7" t="s">
        <v>14246</v>
      </c>
      <c r="D325" s="7" t="s">
        <v>14779</v>
      </c>
      <c r="E325" s="8" t="s">
        <v>14840</v>
      </c>
      <c r="F325" s="7" t="s">
        <v>210</v>
      </c>
      <c r="G325" s="7" t="s">
        <v>43</v>
      </c>
      <c r="H325" s="8" t="s">
        <v>13696</v>
      </c>
      <c r="I325" s="7" t="s">
        <v>13697</v>
      </c>
      <c r="J325" s="7" t="s">
        <v>14838</v>
      </c>
      <c r="K325" s="7" t="s">
        <v>14838</v>
      </c>
      <c r="L325" s="7" t="s">
        <v>57</v>
      </c>
      <c r="M325" s="8" t="s">
        <v>193</v>
      </c>
      <c r="N325" s="8" t="s">
        <v>14780</v>
      </c>
      <c r="O325" s="79" t="s">
        <v>49</v>
      </c>
      <c r="P325" s="68"/>
    </row>
    <row r="326" spans="1:16">
      <c r="A326" s="7" t="s">
        <v>39</v>
      </c>
      <c r="B326" s="7" t="s">
        <v>14841</v>
      </c>
      <c r="C326" s="7" t="s">
        <v>14250</v>
      </c>
      <c r="D326" s="7" t="s">
        <v>14779</v>
      </c>
      <c r="E326" s="8" t="s">
        <v>14842</v>
      </c>
      <c r="F326" s="7" t="s">
        <v>210</v>
      </c>
      <c r="G326" s="7" t="s">
        <v>60</v>
      </c>
      <c r="H326" s="8" t="s">
        <v>13696</v>
      </c>
      <c r="I326" s="7" t="s">
        <v>13697</v>
      </c>
      <c r="J326" s="7" t="s">
        <v>14828</v>
      </c>
      <c r="K326" s="7" t="s">
        <v>14828</v>
      </c>
      <c r="L326" s="7" t="s">
        <v>57</v>
      </c>
      <c r="M326" s="8" t="s">
        <v>193</v>
      </c>
      <c r="N326" s="8" t="s">
        <v>14780</v>
      </c>
      <c r="O326" s="79" t="s">
        <v>49</v>
      </c>
      <c r="P326" s="68"/>
    </row>
    <row r="327" spans="1:16">
      <c r="A327" s="7" t="s">
        <v>39</v>
      </c>
      <c r="B327" s="7" t="s">
        <v>14843</v>
      </c>
      <c r="C327" s="7" t="s">
        <v>14254</v>
      </c>
      <c r="D327" s="7" t="s">
        <v>14779</v>
      </c>
      <c r="E327" s="8" t="s">
        <v>14844</v>
      </c>
      <c r="F327" s="7" t="s">
        <v>210</v>
      </c>
      <c r="G327" s="7" t="s">
        <v>43</v>
      </c>
      <c r="H327" s="8" t="s">
        <v>13696</v>
      </c>
      <c r="I327" s="7" t="s">
        <v>13697</v>
      </c>
      <c r="J327" s="7" t="s">
        <v>14845</v>
      </c>
      <c r="K327" s="7" t="s">
        <v>14845</v>
      </c>
      <c r="L327" s="7" t="s">
        <v>57</v>
      </c>
      <c r="M327" s="8" t="s">
        <v>193</v>
      </c>
      <c r="N327" s="8" t="s">
        <v>14780</v>
      </c>
      <c r="O327" s="79" t="s">
        <v>49</v>
      </c>
      <c r="P327" s="68"/>
    </row>
    <row r="328" spans="1:16">
      <c r="A328" s="7" t="s">
        <v>39</v>
      </c>
      <c r="B328" s="7" t="s">
        <v>14846</v>
      </c>
      <c r="C328" s="7" t="s">
        <v>14258</v>
      </c>
      <c r="D328" s="7" t="s">
        <v>14779</v>
      </c>
      <c r="E328" s="8" t="s">
        <v>14847</v>
      </c>
      <c r="F328" s="7" t="s">
        <v>210</v>
      </c>
      <c r="G328" s="7" t="s">
        <v>60</v>
      </c>
      <c r="H328" s="8" t="s">
        <v>13696</v>
      </c>
      <c r="I328" s="7" t="s">
        <v>13697</v>
      </c>
      <c r="J328" s="7" t="s">
        <v>14848</v>
      </c>
      <c r="K328" s="7" t="s">
        <v>14848</v>
      </c>
      <c r="L328" s="7" t="s">
        <v>57</v>
      </c>
      <c r="M328" s="8" t="s">
        <v>193</v>
      </c>
      <c r="N328" s="8" t="s">
        <v>14780</v>
      </c>
      <c r="O328" s="79" t="s">
        <v>49</v>
      </c>
      <c r="P328" s="68"/>
    </row>
    <row r="329" spans="1:16">
      <c r="A329" s="7" t="s">
        <v>39</v>
      </c>
      <c r="B329" s="7" t="s">
        <v>14849</v>
      </c>
      <c r="C329" s="7" t="s">
        <v>14850</v>
      </c>
      <c r="D329" s="7" t="s">
        <v>14779</v>
      </c>
      <c r="E329" s="8" t="s">
        <v>14851</v>
      </c>
      <c r="F329" s="7" t="s">
        <v>210</v>
      </c>
      <c r="G329" s="7" t="s">
        <v>60</v>
      </c>
      <c r="H329" s="8" t="s">
        <v>13696</v>
      </c>
      <c r="I329" s="7" t="s">
        <v>13697</v>
      </c>
      <c r="J329" s="7" t="s">
        <v>14828</v>
      </c>
      <c r="K329" s="7" t="s">
        <v>14828</v>
      </c>
      <c r="L329" s="7" t="s">
        <v>57</v>
      </c>
      <c r="M329" s="8" t="s">
        <v>193</v>
      </c>
      <c r="N329" s="8" t="s">
        <v>14780</v>
      </c>
      <c r="O329" s="79" t="s">
        <v>49</v>
      </c>
      <c r="P329" s="68"/>
    </row>
    <row r="330" spans="1:16">
      <c r="A330" s="7" t="s">
        <v>39</v>
      </c>
      <c r="B330" s="7" t="s">
        <v>14852</v>
      </c>
      <c r="C330" s="7" t="s">
        <v>14853</v>
      </c>
      <c r="D330" s="7" t="s">
        <v>14779</v>
      </c>
      <c r="E330" s="8" t="s">
        <v>14854</v>
      </c>
      <c r="F330" s="7" t="s">
        <v>210</v>
      </c>
      <c r="G330" s="7" t="s">
        <v>53</v>
      </c>
      <c r="H330" s="8" t="s">
        <v>13696</v>
      </c>
      <c r="I330" s="7" t="s">
        <v>13697</v>
      </c>
      <c r="J330" s="7" t="s">
        <v>14855</v>
      </c>
      <c r="K330" s="7" t="s">
        <v>14855</v>
      </c>
      <c r="L330" s="7" t="s">
        <v>57</v>
      </c>
      <c r="M330" s="8" t="s">
        <v>193</v>
      </c>
      <c r="N330" s="8" t="s">
        <v>14780</v>
      </c>
      <c r="O330" s="79" t="s">
        <v>49</v>
      </c>
      <c r="P330" s="68"/>
    </row>
    <row r="331" spans="1:16">
      <c r="A331" s="7" t="s">
        <v>39</v>
      </c>
      <c r="B331" s="7" t="s">
        <v>14836</v>
      </c>
      <c r="C331" s="7" t="s">
        <v>14856</v>
      </c>
      <c r="D331" s="7" t="s">
        <v>14779</v>
      </c>
      <c r="E331" s="8" t="s">
        <v>14857</v>
      </c>
      <c r="F331" s="7" t="s">
        <v>210</v>
      </c>
      <c r="G331" s="7" t="s">
        <v>43</v>
      </c>
      <c r="H331" s="8" t="s">
        <v>13696</v>
      </c>
      <c r="I331" s="7" t="s">
        <v>13697</v>
      </c>
      <c r="J331" s="7" t="s">
        <v>14858</v>
      </c>
      <c r="K331" s="7" t="s">
        <v>14858</v>
      </c>
      <c r="L331" s="7" t="s">
        <v>57</v>
      </c>
      <c r="M331" s="8" t="s">
        <v>193</v>
      </c>
      <c r="N331" s="8" t="s">
        <v>14780</v>
      </c>
      <c r="O331" s="79" t="s">
        <v>49</v>
      </c>
      <c r="P331" s="68"/>
    </row>
    <row r="332" spans="1:16">
      <c r="A332" s="7" t="s">
        <v>39</v>
      </c>
      <c r="B332" s="7" t="s">
        <v>14839</v>
      </c>
      <c r="C332" s="7" t="s">
        <v>14859</v>
      </c>
      <c r="D332" s="7" t="s">
        <v>14779</v>
      </c>
      <c r="E332" s="8" t="s">
        <v>14860</v>
      </c>
      <c r="F332" s="7" t="s">
        <v>210</v>
      </c>
      <c r="G332" s="7" t="s">
        <v>43</v>
      </c>
      <c r="H332" s="8" t="s">
        <v>13696</v>
      </c>
      <c r="I332" s="7" t="s">
        <v>13697</v>
      </c>
      <c r="J332" s="7" t="s">
        <v>14861</v>
      </c>
      <c r="K332" s="7" t="s">
        <v>14861</v>
      </c>
      <c r="L332" s="7" t="s">
        <v>57</v>
      </c>
      <c r="M332" s="8" t="s">
        <v>193</v>
      </c>
      <c r="N332" s="8" t="s">
        <v>14780</v>
      </c>
      <c r="O332" s="79" t="s">
        <v>49</v>
      </c>
      <c r="P332" s="68"/>
    </row>
    <row r="333" spans="1:16">
      <c r="A333" s="7" t="s">
        <v>39</v>
      </c>
      <c r="B333" s="7" t="s">
        <v>14862</v>
      </c>
      <c r="C333" s="7" t="s">
        <v>14863</v>
      </c>
      <c r="D333" s="7" t="s">
        <v>14779</v>
      </c>
      <c r="E333" s="8" t="s">
        <v>14864</v>
      </c>
      <c r="F333" s="7" t="s">
        <v>210</v>
      </c>
      <c r="G333" s="7" t="s">
        <v>43</v>
      </c>
      <c r="H333" s="8" t="s">
        <v>13696</v>
      </c>
      <c r="I333" s="7" t="s">
        <v>13697</v>
      </c>
      <c r="J333" s="7" t="s">
        <v>14865</v>
      </c>
      <c r="K333" s="7" t="s">
        <v>14865</v>
      </c>
      <c r="L333" s="7" t="s">
        <v>57</v>
      </c>
      <c r="M333" s="8" t="s">
        <v>193</v>
      </c>
      <c r="N333" s="8" t="s">
        <v>14780</v>
      </c>
      <c r="O333" s="79" t="s">
        <v>49</v>
      </c>
      <c r="P333" s="68"/>
    </row>
    <row r="334" spans="1:16">
      <c r="A334" s="7" t="s">
        <v>39</v>
      </c>
      <c r="B334" s="7" t="s">
        <v>14866</v>
      </c>
      <c r="C334" s="7" t="s">
        <v>14867</v>
      </c>
      <c r="D334" s="7" t="s">
        <v>14779</v>
      </c>
      <c r="E334" s="8" t="s">
        <v>14868</v>
      </c>
      <c r="F334" s="7" t="s">
        <v>210</v>
      </c>
      <c r="G334" s="7" t="s">
        <v>43</v>
      </c>
      <c r="H334" s="8" t="s">
        <v>13696</v>
      </c>
      <c r="I334" s="7" t="s">
        <v>13697</v>
      </c>
      <c r="J334" s="7" t="s">
        <v>14861</v>
      </c>
      <c r="K334" s="7" t="s">
        <v>14861</v>
      </c>
      <c r="L334" s="7" t="s">
        <v>57</v>
      </c>
      <c r="M334" s="8" t="s">
        <v>193</v>
      </c>
      <c r="N334" s="8" t="s">
        <v>14780</v>
      </c>
      <c r="O334" s="79" t="s">
        <v>49</v>
      </c>
      <c r="P334" s="68"/>
    </row>
    <row r="335" spans="1:16">
      <c r="A335" s="7" t="s">
        <v>39</v>
      </c>
      <c r="B335" s="7" t="s">
        <v>14869</v>
      </c>
      <c r="C335" s="7" t="s">
        <v>14870</v>
      </c>
      <c r="D335" s="7" t="s">
        <v>14779</v>
      </c>
      <c r="E335" s="8" t="s">
        <v>14871</v>
      </c>
      <c r="F335" s="7" t="s">
        <v>210</v>
      </c>
      <c r="G335" s="7" t="s">
        <v>43</v>
      </c>
      <c r="H335" s="8" t="s">
        <v>13696</v>
      </c>
      <c r="I335" s="7" t="s">
        <v>13697</v>
      </c>
      <c r="J335" s="7" t="s">
        <v>14838</v>
      </c>
      <c r="K335" s="7" t="s">
        <v>14838</v>
      </c>
      <c r="L335" s="7" t="s">
        <v>57</v>
      </c>
      <c r="M335" s="8" t="s">
        <v>193</v>
      </c>
      <c r="N335" s="8" t="s">
        <v>14780</v>
      </c>
      <c r="O335" s="79" t="s">
        <v>49</v>
      </c>
      <c r="P335" s="68"/>
    </row>
    <row r="336" spans="1:16">
      <c r="A336" s="7" t="s">
        <v>39</v>
      </c>
      <c r="B336" s="7" t="s">
        <v>14872</v>
      </c>
      <c r="C336" s="7" t="s">
        <v>14873</v>
      </c>
      <c r="D336" s="7" t="s">
        <v>14779</v>
      </c>
      <c r="E336" s="8" t="s">
        <v>14874</v>
      </c>
      <c r="F336" s="7" t="s">
        <v>210</v>
      </c>
      <c r="G336" s="7" t="s">
        <v>60</v>
      </c>
      <c r="H336" s="8" t="s">
        <v>13696</v>
      </c>
      <c r="I336" s="7" t="s">
        <v>13697</v>
      </c>
      <c r="J336" s="7" t="s">
        <v>14875</v>
      </c>
      <c r="K336" s="7" t="s">
        <v>14875</v>
      </c>
      <c r="L336" s="7" t="s">
        <v>57</v>
      </c>
      <c r="M336" s="8" t="s">
        <v>193</v>
      </c>
      <c r="N336" s="8" t="s">
        <v>14780</v>
      </c>
      <c r="O336" s="79" t="s">
        <v>49</v>
      </c>
      <c r="P336" s="68"/>
    </row>
    <row r="337" spans="1:16">
      <c r="A337" s="7" t="s">
        <v>39</v>
      </c>
      <c r="B337" s="7" t="s">
        <v>14876</v>
      </c>
      <c r="C337" s="7" t="s">
        <v>14877</v>
      </c>
      <c r="D337" s="7" t="s">
        <v>14779</v>
      </c>
      <c r="E337" s="8" t="s">
        <v>14878</v>
      </c>
      <c r="F337" s="7" t="s">
        <v>210</v>
      </c>
      <c r="G337" s="7" t="s">
        <v>43</v>
      </c>
      <c r="H337" s="8" t="s">
        <v>13696</v>
      </c>
      <c r="I337" s="7" t="s">
        <v>13697</v>
      </c>
      <c r="J337" s="7" t="s">
        <v>14879</v>
      </c>
      <c r="K337" s="7" t="s">
        <v>14879</v>
      </c>
      <c r="L337" s="7" t="s">
        <v>57</v>
      </c>
      <c r="M337" s="8" t="s">
        <v>193</v>
      </c>
      <c r="N337" s="8" t="s">
        <v>14780</v>
      </c>
      <c r="O337" s="79" t="s">
        <v>49</v>
      </c>
      <c r="P337" s="68"/>
    </row>
    <row r="338" spans="1:16">
      <c r="A338" s="7" t="s">
        <v>39</v>
      </c>
      <c r="B338" s="7" t="s">
        <v>14880</v>
      </c>
      <c r="C338" s="7" t="s">
        <v>14881</v>
      </c>
      <c r="D338" s="7" t="s">
        <v>14779</v>
      </c>
      <c r="E338" s="8" t="s">
        <v>14882</v>
      </c>
      <c r="F338" s="7" t="s">
        <v>210</v>
      </c>
      <c r="G338" s="7" t="s">
        <v>43</v>
      </c>
      <c r="H338" s="8" t="s">
        <v>13696</v>
      </c>
      <c r="I338" s="7" t="s">
        <v>13697</v>
      </c>
      <c r="J338" s="7" t="s">
        <v>14883</v>
      </c>
      <c r="K338" s="7" t="s">
        <v>14883</v>
      </c>
      <c r="L338" s="7" t="s">
        <v>57</v>
      </c>
      <c r="M338" s="8" t="s">
        <v>193</v>
      </c>
      <c r="N338" s="8" t="s">
        <v>14780</v>
      </c>
      <c r="O338" s="79" t="s">
        <v>49</v>
      </c>
      <c r="P338" s="68"/>
    </row>
    <row r="339" spans="1:16">
      <c r="A339" s="7" t="s">
        <v>39</v>
      </c>
      <c r="B339" s="7" t="s">
        <v>14884</v>
      </c>
      <c r="C339" s="7" t="s">
        <v>14885</v>
      </c>
      <c r="D339" s="7" t="s">
        <v>14779</v>
      </c>
      <c r="E339" s="8" t="s">
        <v>14886</v>
      </c>
      <c r="F339" s="7" t="s">
        <v>210</v>
      </c>
      <c r="G339" s="7" t="s">
        <v>60</v>
      </c>
      <c r="H339" s="8" t="s">
        <v>13696</v>
      </c>
      <c r="I339" s="7" t="s">
        <v>13697</v>
      </c>
      <c r="J339" s="7" t="s">
        <v>14887</v>
      </c>
      <c r="K339" s="7" t="s">
        <v>14887</v>
      </c>
      <c r="L339" s="7" t="s">
        <v>57</v>
      </c>
      <c r="M339" s="8" t="s">
        <v>193</v>
      </c>
      <c r="N339" s="8" t="s">
        <v>14780</v>
      </c>
      <c r="O339" s="79" t="s">
        <v>49</v>
      </c>
      <c r="P339" s="68"/>
    </row>
    <row r="340" spans="1:16">
      <c r="A340" s="7" t="s">
        <v>39</v>
      </c>
      <c r="B340" s="7" t="s">
        <v>14888</v>
      </c>
      <c r="C340" s="7" t="s">
        <v>14889</v>
      </c>
      <c r="D340" s="7" t="s">
        <v>14779</v>
      </c>
      <c r="E340" s="8" t="s">
        <v>14890</v>
      </c>
      <c r="F340" s="7" t="s">
        <v>210</v>
      </c>
      <c r="G340" s="7" t="s">
        <v>60</v>
      </c>
      <c r="H340" s="8" t="s">
        <v>13696</v>
      </c>
      <c r="I340" s="7" t="s">
        <v>13697</v>
      </c>
      <c r="J340" s="7" t="s">
        <v>14887</v>
      </c>
      <c r="K340" s="7" t="s">
        <v>14887</v>
      </c>
      <c r="L340" s="7" t="s">
        <v>57</v>
      </c>
      <c r="M340" s="8" t="s">
        <v>193</v>
      </c>
      <c r="N340" s="8" t="s">
        <v>14780</v>
      </c>
      <c r="O340" s="79" t="s">
        <v>49</v>
      </c>
      <c r="P340" s="68"/>
    </row>
    <row r="341" spans="1:16">
      <c r="A341" s="7" t="s">
        <v>39</v>
      </c>
      <c r="B341" s="7" t="s">
        <v>14891</v>
      </c>
      <c r="C341" s="7" t="s">
        <v>14892</v>
      </c>
      <c r="D341" s="7" t="s">
        <v>14779</v>
      </c>
      <c r="E341" s="8" t="s">
        <v>14893</v>
      </c>
      <c r="F341" s="7" t="s">
        <v>210</v>
      </c>
      <c r="G341" s="7" t="s">
        <v>60</v>
      </c>
      <c r="H341" s="8" t="s">
        <v>13696</v>
      </c>
      <c r="I341" s="7" t="s">
        <v>13697</v>
      </c>
      <c r="J341" s="7" t="s">
        <v>14894</v>
      </c>
      <c r="K341" s="7" t="s">
        <v>14894</v>
      </c>
      <c r="L341" s="7" t="s">
        <v>57</v>
      </c>
      <c r="M341" s="8" t="s">
        <v>193</v>
      </c>
      <c r="N341" s="8" t="s">
        <v>14780</v>
      </c>
      <c r="O341" s="79" t="s">
        <v>49</v>
      </c>
      <c r="P341" s="68"/>
    </row>
    <row r="342" spans="1:16">
      <c r="A342" s="7" t="s">
        <v>39</v>
      </c>
      <c r="B342" s="7" t="s">
        <v>14895</v>
      </c>
      <c r="C342" s="7" t="s">
        <v>14896</v>
      </c>
      <c r="D342" s="7" t="s">
        <v>14779</v>
      </c>
      <c r="E342" s="8" t="s">
        <v>14897</v>
      </c>
      <c r="F342" s="7" t="s">
        <v>210</v>
      </c>
      <c r="G342" s="7" t="s">
        <v>43</v>
      </c>
      <c r="H342" s="8" t="s">
        <v>13696</v>
      </c>
      <c r="I342" s="7" t="s">
        <v>13697</v>
      </c>
      <c r="J342" s="7" t="s">
        <v>14898</v>
      </c>
      <c r="K342" s="7" t="s">
        <v>14898</v>
      </c>
      <c r="L342" s="7" t="s">
        <v>57</v>
      </c>
      <c r="M342" s="8" t="s">
        <v>193</v>
      </c>
      <c r="N342" s="8" t="s">
        <v>14780</v>
      </c>
      <c r="O342" s="79" t="s">
        <v>49</v>
      </c>
      <c r="P342" s="68"/>
    </row>
    <row r="343" spans="1:16">
      <c r="A343" s="7" t="s">
        <v>39</v>
      </c>
      <c r="B343" s="7" t="s">
        <v>14899</v>
      </c>
      <c r="C343" s="7" t="s">
        <v>14900</v>
      </c>
      <c r="D343" s="7" t="s">
        <v>14779</v>
      </c>
      <c r="E343" s="8" t="s">
        <v>14901</v>
      </c>
      <c r="F343" s="7" t="s">
        <v>210</v>
      </c>
      <c r="G343" s="7" t="s">
        <v>60</v>
      </c>
      <c r="H343" s="8" t="s">
        <v>13696</v>
      </c>
      <c r="I343" s="7" t="s">
        <v>13697</v>
      </c>
      <c r="J343" s="7" t="s">
        <v>14902</v>
      </c>
      <c r="K343" s="7" t="s">
        <v>14902</v>
      </c>
      <c r="L343" s="7" t="s">
        <v>57</v>
      </c>
      <c r="M343" s="8" t="s">
        <v>193</v>
      </c>
      <c r="N343" s="8" t="s">
        <v>14780</v>
      </c>
      <c r="O343" s="79" t="s">
        <v>49</v>
      </c>
      <c r="P343" s="68"/>
    </row>
    <row r="344" spans="1:16">
      <c r="A344" s="7" t="s">
        <v>39</v>
      </c>
      <c r="B344" s="7" t="s">
        <v>14903</v>
      </c>
      <c r="C344" s="7" t="s">
        <v>14270</v>
      </c>
      <c r="D344" s="7" t="s">
        <v>14779</v>
      </c>
      <c r="E344" s="8" t="s">
        <v>14904</v>
      </c>
      <c r="F344" s="7" t="s">
        <v>210</v>
      </c>
      <c r="G344" s="7" t="s">
        <v>60</v>
      </c>
      <c r="H344" s="8" t="s">
        <v>13696</v>
      </c>
      <c r="I344" s="7" t="s">
        <v>13697</v>
      </c>
      <c r="J344" s="7" t="s">
        <v>14905</v>
      </c>
      <c r="K344" s="7" t="s">
        <v>14905</v>
      </c>
      <c r="L344" s="7" t="s">
        <v>57</v>
      </c>
      <c r="M344" s="8" t="s">
        <v>193</v>
      </c>
      <c r="N344" s="8" t="s">
        <v>14780</v>
      </c>
      <c r="O344" s="79" t="s">
        <v>49</v>
      </c>
      <c r="P344" s="68"/>
    </row>
    <row r="345" spans="1:16">
      <c r="A345" s="7" t="s">
        <v>39</v>
      </c>
      <c r="B345" s="7" t="s">
        <v>14906</v>
      </c>
      <c r="C345" s="7" t="s">
        <v>14274</v>
      </c>
      <c r="D345" s="7" t="s">
        <v>14779</v>
      </c>
      <c r="E345" s="8" t="s">
        <v>14907</v>
      </c>
      <c r="F345" s="7" t="s">
        <v>210</v>
      </c>
      <c r="G345" s="7" t="s">
        <v>53</v>
      </c>
      <c r="H345" s="8" t="s">
        <v>13696</v>
      </c>
      <c r="I345" s="7" t="s">
        <v>13697</v>
      </c>
      <c r="J345" s="7" t="s">
        <v>14908</v>
      </c>
      <c r="K345" s="7" t="s">
        <v>14908</v>
      </c>
      <c r="L345" s="7" t="s">
        <v>57</v>
      </c>
      <c r="M345" s="8" t="s">
        <v>193</v>
      </c>
      <c r="N345" s="8" t="s">
        <v>14780</v>
      </c>
      <c r="O345" s="79" t="s">
        <v>49</v>
      </c>
      <c r="P345" s="68"/>
    </row>
    <row r="346" spans="1:16">
      <c r="A346" s="7" t="s">
        <v>39</v>
      </c>
      <c r="B346" s="7" t="s">
        <v>14909</v>
      </c>
      <c r="C346" s="7" t="s">
        <v>14278</v>
      </c>
      <c r="D346" s="7" t="s">
        <v>14779</v>
      </c>
      <c r="E346" s="8" t="s">
        <v>14910</v>
      </c>
      <c r="F346" s="7" t="s">
        <v>210</v>
      </c>
      <c r="G346" s="7" t="s">
        <v>60</v>
      </c>
      <c r="H346" s="8" t="s">
        <v>13696</v>
      </c>
      <c r="I346" s="7" t="s">
        <v>13697</v>
      </c>
      <c r="J346" s="7" t="s">
        <v>14911</v>
      </c>
      <c r="K346" s="7" t="s">
        <v>14911</v>
      </c>
      <c r="L346" s="7" t="s">
        <v>57</v>
      </c>
      <c r="M346" s="8" t="s">
        <v>193</v>
      </c>
      <c r="N346" s="8" t="s">
        <v>14780</v>
      </c>
      <c r="O346" s="79" t="s">
        <v>49</v>
      </c>
      <c r="P346" s="68"/>
    </row>
    <row r="347" spans="1:16">
      <c r="A347" s="7" t="s">
        <v>39</v>
      </c>
      <c r="B347" s="7" t="s">
        <v>14912</v>
      </c>
      <c r="C347" s="7" t="s">
        <v>14282</v>
      </c>
      <c r="D347" s="7" t="s">
        <v>14779</v>
      </c>
      <c r="E347" s="8" t="s">
        <v>14910</v>
      </c>
      <c r="F347" s="7" t="s">
        <v>210</v>
      </c>
      <c r="G347" s="7" t="s">
        <v>60</v>
      </c>
      <c r="H347" s="8" t="s">
        <v>13696</v>
      </c>
      <c r="I347" s="7" t="s">
        <v>13697</v>
      </c>
      <c r="J347" s="7" t="s">
        <v>14913</v>
      </c>
      <c r="K347" s="7" t="s">
        <v>14913</v>
      </c>
      <c r="L347" s="7" t="s">
        <v>57</v>
      </c>
      <c r="M347" s="8" t="s">
        <v>193</v>
      </c>
      <c r="N347" s="8" t="s">
        <v>14780</v>
      </c>
      <c r="O347" s="79" t="s">
        <v>49</v>
      </c>
      <c r="P347" s="68"/>
    </row>
    <row r="348" spans="1:16">
      <c r="A348" s="7" t="s">
        <v>39</v>
      </c>
      <c r="B348" s="7" t="s">
        <v>14914</v>
      </c>
      <c r="C348" s="7" t="s">
        <v>14286</v>
      </c>
      <c r="D348" s="7" t="s">
        <v>14779</v>
      </c>
      <c r="E348" s="8" t="s">
        <v>14910</v>
      </c>
      <c r="F348" s="7" t="s">
        <v>210</v>
      </c>
      <c r="G348" s="7" t="s">
        <v>60</v>
      </c>
      <c r="H348" s="8" t="s">
        <v>13696</v>
      </c>
      <c r="I348" s="7" t="s">
        <v>13697</v>
      </c>
      <c r="J348" s="7" t="s">
        <v>14915</v>
      </c>
      <c r="K348" s="7" t="s">
        <v>14915</v>
      </c>
      <c r="L348" s="7" t="s">
        <v>57</v>
      </c>
      <c r="M348" s="8" t="s">
        <v>193</v>
      </c>
      <c r="N348" s="8" t="s">
        <v>14780</v>
      </c>
      <c r="O348" s="79" t="s">
        <v>49</v>
      </c>
      <c r="P348" s="68"/>
    </row>
    <row r="349" spans="1:16">
      <c r="A349" s="7" t="s">
        <v>39</v>
      </c>
      <c r="B349" s="7" t="s">
        <v>14916</v>
      </c>
      <c r="C349" s="7" t="s">
        <v>14290</v>
      </c>
      <c r="D349" s="7" t="s">
        <v>14779</v>
      </c>
      <c r="E349" s="8" t="s">
        <v>14917</v>
      </c>
      <c r="F349" s="7" t="s">
        <v>210</v>
      </c>
      <c r="G349" s="7" t="s">
        <v>60</v>
      </c>
      <c r="H349" s="8" t="s">
        <v>13696</v>
      </c>
      <c r="I349" s="7" t="s">
        <v>13697</v>
      </c>
      <c r="J349" s="7" t="s">
        <v>14918</v>
      </c>
      <c r="K349" s="7" t="s">
        <v>14918</v>
      </c>
      <c r="L349" s="7" t="s">
        <v>57</v>
      </c>
      <c r="M349" s="8" t="s">
        <v>193</v>
      </c>
      <c r="N349" s="8" t="s">
        <v>14780</v>
      </c>
      <c r="O349" s="79" t="s">
        <v>49</v>
      </c>
      <c r="P349" s="68"/>
    </row>
    <row r="350" spans="1:16">
      <c r="A350" s="7" t="s">
        <v>39</v>
      </c>
      <c r="B350" s="7" t="s">
        <v>14919</v>
      </c>
      <c r="C350" s="7" t="s">
        <v>14294</v>
      </c>
      <c r="D350" s="7" t="s">
        <v>14779</v>
      </c>
      <c r="E350" s="8" t="s">
        <v>14920</v>
      </c>
      <c r="F350" s="7" t="s">
        <v>210</v>
      </c>
      <c r="G350" s="7" t="s">
        <v>43</v>
      </c>
      <c r="H350" s="8" t="s">
        <v>13696</v>
      </c>
      <c r="I350" s="7" t="s">
        <v>13697</v>
      </c>
      <c r="J350" s="7" t="s">
        <v>14921</v>
      </c>
      <c r="K350" s="7" t="s">
        <v>14921</v>
      </c>
      <c r="L350" s="7" t="s">
        <v>57</v>
      </c>
      <c r="M350" s="8" t="s">
        <v>193</v>
      </c>
      <c r="N350" s="8" t="s">
        <v>14780</v>
      </c>
      <c r="O350" s="79" t="s">
        <v>49</v>
      </c>
      <c r="P350" s="68"/>
    </row>
    <row r="351" spans="1:16">
      <c r="A351" s="7" t="s">
        <v>39</v>
      </c>
      <c r="B351" s="7" t="s">
        <v>14922</v>
      </c>
      <c r="C351" s="7" t="s">
        <v>14923</v>
      </c>
      <c r="D351" s="7" t="s">
        <v>14779</v>
      </c>
      <c r="E351" s="8" t="s">
        <v>14924</v>
      </c>
      <c r="F351" s="7" t="s">
        <v>210</v>
      </c>
      <c r="G351" s="7" t="s">
        <v>60</v>
      </c>
      <c r="H351" s="8" t="s">
        <v>13696</v>
      </c>
      <c r="I351" s="7" t="s">
        <v>13697</v>
      </c>
      <c r="J351" s="7" t="s">
        <v>14925</v>
      </c>
      <c r="K351" s="7" t="s">
        <v>14925</v>
      </c>
      <c r="L351" s="7" t="s">
        <v>57</v>
      </c>
      <c r="M351" s="8" t="s">
        <v>193</v>
      </c>
      <c r="N351" s="8" t="s">
        <v>14780</v>
      </c>
      <c r="O351" s="79" t="s">
        <v>49</v>
      </c>
      <c r="P351" s="68"/>
    </row>
    <row r="352" spans="1:16">
      <c r="A352" s="7" t="s">
        <v>39</v>
      </c>
      <c r="B352" s="7" t="s">
        <v>14926</v>
      </c>
      <c r="C352" s="7" t="s">
        <v>14326</v>
      </c>
      <c r="D352" s="7" t="s">
        <v>14779</v>
      </c>
      <c r="E352" s="8" t="s">
        <v>14927</v>
      </c>
      <c r="F352" s="7" t="s">
        <v>210</v>
      </c>
      <c r="G352" s="7" t="s">
        <v>60</v>
      </c>
      <c r="H352" s="8" t="s">
        <v>13696</v>
      </c>
      <c r="I352" s="7" t="s">
        <v>13697</v>
      </c>
      <c r="J352" s="7" t="s">
        <v>14320</v>
      </c>
      <c r="K352" s="7" t="s">
        <v>14320</v>
      </c>
      <c r="L352" s="7" t="s">
        <v>57</v>
      </c>
      <c r="M352" s="8" t="s">
        <v>193</v>
      </c>
      <c r="N352" s="8" t="s">
        <v>14780</v>
      </c>
      <c r="O352" s="79" t="s">
        <v>49</v>
      </c>
      <c r="P352" s="68"/>
    </row>
    <row r="353" spans="1:16">
      <c r="A353" s="7" t="s">
        <v>39</v>
      </c>
      <c r="B353" s="7" t="s">
        <v>14928</v>
      </c>
      <c r="C353" s="7" t="s">
        <v>14929</v>
      </c>
      <c r="D353" s="7" t="s">
        <v>14779</v>
      </c>
      <c r="E353" s="8" t="s">
        <v>14930</v>
      </c>
      <c r="F353" s="7" t="s">
        <v>210</v>
      </c>
      <c r="G353" s="7" t="s">
        <v>43</v>
      </c>
      <c r="H353" s="8" t="s">
        <v>13696</v>
      </c>
      <c r="I353" s="7" t="s">
        <v>13697</v>
      </c>
      <c r="J353" s="7" t="s">
        <v>14931</v>
      </c>
      <c r="K353" s="7" t="s">
        <v>14931</v>
      </c>
      <c r="L353" s="7" t="s">
        <v>57</v>
      </c>
      <c r="M353" s="8" t="s">
        <v>193</v>
      </c>
      <c r="N353" s="8" t="s">
        <v>14780</v>
      </c>
      <c r="O353" s="79" t="s">
        <v>49</v>
      </c>
      <c r="P353" s="68"/>
    </row>
    <row r="354" spans="1:16">
      <c r="A354" s="7" t="s">
        <v>39</v>
      </c>
      <c r="B354" s="7" t="s">
        <v>14932</v>
      </c>
      <c r="C354" s="7" t="s">
        <v>14933</v>
      </c>
      <c r="D354" s="7" t="s">
        <v>14779</v>
      </c>
      <c r="E354" s="8" t="s">
        <v>14934</v>
      </c>
      <c r="F354" s="7" t="s">
        <v>210</v>
      </c>
      <c r="G354" s="7" t="s">
        <v>53</v>
      </c>
      <c r="H354" s="8" t="s">
        <v>13696</v>
      </c>
      <c r="I354" s="7" t="s">
        <v>13697</v>
      </c>
      <c r="J354" s="7" t="s">
        <v>14935</v>
      </c>
      <c r="K354" s="7" t="s">
        <v>14935</v>
      </c>
      <c r="L354" s="7" t="s">
        <v>57</v>
      </c>
      <c r="M354" s="8" t="s">
        <v>193</v>
      </c>
      <c r="N354" s="8" t="s">
        <v>14780</v>
      </c>
      <c r="O354" s="79" t="s">
        <v>49</v>
      </c>
      <c r="P354" s="68"/>
    </row>
    <row r="355" spans="1:16">
      <c r="A355" s="7" t="s">
        <v>39</v>
      </c>
      <c r="B355" s="7" t="s">
        <v>14936</v>
      </c>
      <c r="C355" s="7" t="s">
        <v>14937</v>
      </c>
      <c r="D355" s="7" t="s">
        <v>14779</v>
      </c>
      <c r="E355" s="8" t="s">
        <v>14938</v>
      </c>
      <c r="F355" s="7" t="s">
        <v>210</v>
      </c>
      <c r="G355" s="7" t="s">
        <v>60</v>
      </c>
      <c r="H355" s="8" t="s">
        <v>13696</v>
      </c>
      <c r="I355" s="7" t="s">
        <v>13697</v>
      </c>
      <c r="J355" s="7" t="s">
        <v>14939</v>
      </c>
      <c r="K355" s="7" t="s">
        <v>14939</v>
      </c>
      <c r="L355" s="7" t="s">
        <v>57</v>
      </c>
      <c r="M355" s="8" t="s">
        <v>193</v>
      </c>
      <c r="N355" s="8" t="s">
        <v>14780</v>
      </c>
      <c r="O355" s="79" t="s">
        <v>49</v>
      </c>
      <c r="P355" s="68"/>
    </row>
    <row r="356" spans="1:16">
      <c r="A356" s="7" t="s">
        <v>39</v>
      </c>
      <c r="B356" s="7" t="s">
        <v>14940</v>
      </c>
      <c r="C356" s="7" t="s">
        <v>14330</v>
      </c>
      <c r="D356" s="7" t="s">
        <v>14779</v>
      </c>
      <c r="E356" s="8" t="s">
        <v>14941</v>
      </c>
      <c r="F356" s="7" t="s">
        <v>210</v>
      </c>
      <c r="G356" s="7" t="s">
        <v>60</v>
      </c>
      <c r="H356" s="8" t="s">
        <v>13696</v>
      </c>
      <c r="I356" s="7" t="s">
        <v>13697</v>
      </c>
      <c r="J356" s="7" t="s">
        <v>14942</v>
      </c>
      <c r="K356" s="7" t="s">
        <v>14942</v>
      </c>
      <c r="L356" s="7" t="s">
        <v>57</v>
      </c>
      <c r="M356" s="8" t="s">
        <v>193</v>
      </c>
      <c r="N356" s="8" t="s">
        <v>14780</v>
      </c>
      <c r="O356" s="79" t="s">
        <v>49</v>
      </c>
      <c r="P356" s="68"/>
    </row>
    <row r="357" spans="1:16">
      <c r="A357" s="7" t="s">
        <v>39</v>
      </c>
      <c r="B357" s="7" t="s">
        <v>14943</v>
      </c>
      <c r="C357" s="7" t="s">
        <v>14944</v>
      </c>
      <c r="D357" s="7" t="s">
        <v>14779</v>
      </c>
      <c r="E357" s="8" t="s">
        <v>14945</v>
      </c>
      <c r="F357" s="7" t="s">
        <v>210</v>
      </c>
      <c r="G357" s="7" t="s">
        <v>60</v>
      </c>
      <c r="H357" s="8" t="s">
        <v>13696</v>
      </c>
      <c r="I357" s="7" t="s">
        <v>13697</v>
      </c>
      <c r="J357" s="7" t="s">
        <v>14946</v>
      </c>
      <c r="K357" s="7" t="s">
        <v>14946</v>
      </c>
      <c r="L357" s="7" t="s">
        <v>57</v>
      </c>
      <c r="M357" s="8" t="s">
        <v>193</v>
      </c>
      <c r="N357" s="8" t="s">
        <v>14780</v>
      </c>
      <c r="O357" s="79" t="s">
        <v>49</v>
      </c>
      <c r="P357" s="68"/>
    </row>
    <row r="358" spans="1:16">
      <c r="A358" s="7" t="s">
        <v>39</v>
      </c>
      <c r="B358" s="7" t="s">
        <v>14947</v>
      </c>
      <c r="C358" s="7" t="s">
        <v>14340</v>
      </c>
      <c r="D358" s="7" t="s">
        <v>14779</v>
      </c>
      <c r="E358" s="8" t="s">
        <v>14948</v>
      </c>
      <c r="F358" s="7" t="s">
        <v>210</v>
      </c>
      <c r="G358" s="7" t="s">
        <v>60</v>
      </c>
      <c r="H358" s="8" t="s">
        <v>13696</v>
      </c>
      <c r="I358" s="7" t="s">
        <v>13697</v>
      </c>
      <c r="J358" s="7" t="s">
        <v>14949</v>
      </c>
      <c r="K358" s="7" t="s">
        <v>14949</v>
      </c>
      <c r="L358" s="7" t="s">
        <v>57</v>
      </c>
      <c r="M358" s="8" t="s">
        <v>193</v>
      </c>
      <c r="N358" s="8" t="s">
        <v>14780</v>
      </c>
      <c r="O358" s="79" t="s">
        <v>49</v>
      </c>
      <c r="P358" s="68"/>
    </row>
    <row r="359" spans="1:16">
      <c r="A359" s="7" t="s">
        <v>39</v>
      </c>
      <c r="B359" s="7" t="s">
        <v>14950</v>
      </c>
      <c r="C359" s="7" t="s">
        <v>14344</v>
      </c>
      <c r="D359" s="7" t="s">
        <v>14779</v>
      </c>
      <c r="E359" s="8" t="s">
        <v>14951</v>
      </c>
      <c r="F359" s="7" t="s">
        <v>210</v>
      </c>
      <c r="G359" s="7" t="s">
        <v>60</v>
      </c>
      <c r="H359" s="8" t="s">
        <v>13696</v>
      </c>
      <c r="I359" s="7" t="s">
        <v>13697</v>
      </c>
      <c r="J359" s="7" t="s">
        <v>14952</v>
      </c>
      <c r="K359" s="7" t="s">
        <v>14952</v>
      </c>
      <c r="L359" s="7" t="s">
        <v>57</v>
      </c>
      <c r="M359" s="8" t="s">
        <v>193</v>
      </c>
      <c r="N359" s="8" t="s">
        <v>14780</v>
      </c>
      <c r="O359" s="79" t="s">
        <v>49</v>
      </c>
      <c r="P359" s="68"/>
    </row>
    <row r="360" spans="1:16">
      <c r="A360" s="7" t="s">
        <v>39</v>
      </c>
      <c r="B360" s="7" t="s">
        <v>14953</v>
      </c>
      <c r="C360" s="7" t="s">
        <v>11705</v>
      </c>
      <c r="D360" s="7" t="s">
        <v>14779</v>
      </c>
      <c r="E360" s="8" t="s">
        <v>14954</v>
      </c>
      <c r="F360" s="7" t="s">
        <v>210</v>
      </c>
      <c r="G360" s="7" t="s">
        <v>60</v>
      </c>
      <c r="H360" s="8" t="s">
        <v>13696</v>
      </c>
      <c r="I360" s="7" t="s">
        <v>13697</v>
      </c>
      <c r="J360" s="7" t="s">
        <v>14349</v>
      </c>
      <c r="K360" s="7" t="s">
        <v>14349</v>
      </c>
      <c r="L360" s="7" t="s">
        <v>57</v>
      </c>
      <c r="M360" s="8" t="s">
        <v>193</v>
      </c>
      <c r="N360" s="8" t="s">
        <v>14780</v>
      </c>
      <c r="O360" s="79" t="s">
        <v>49</v>
      </c>
      <c r="P360" s="68"/>
    </row>
    <row r="361" spans="1:16">
      <c r="A361" s="7" t="s">
        <v>39</v>
      </c>
      <c r="B361" s="7" t="s">
        <v>14955</v>
      </c>
      <c r="C361" s="7" t="s">
        <v>14351</v>
      </c>
      <c r="D361" s="7" t="s">
        <v>14779</v>
      </c>
      <c r="E361" s="8" t="s">
        <v>14956</v>
      </c>
      <c r="F361" s="7" t="s">
        <v>210</v>
      </c>
      <c r="G361" s="7" t="s">
        <v>43</v>
      </c>
      <c r="H361" s="8" t="s">
        <v>13696</v>
      </c>
      <c r="I361" s="7" t="s">
        <v>13697</v>
      </c>
      <c r="J361" s="7" t="s">
        <v>14957</v>
      </c>
      <c r="K361" s="7" t="s">
        <v>14957</v>
      </c>
      <c r="L361" s="7" t="s">
        <v>57</v>
      </c>
      <c r="M361" s="8" t="s">
        <v>193</v>
      </c>
      <c r="N361" s="8" t="s">
        <v>14780</v>
      </c>
      <c r="O361" s="79" t="s">
        <v>49</v>
      </c>
      <c r="P361" s="68"/>
    </row>
    <row r="362" spans="1:16">
      <c r="A362" s="7" t="s">
        <v>39</v>
      </c>
      <c r="B362" s="7" t="s">
        <v>14958</v>
      </c>
      <c r="C362" s="7" t="s">
        <v>14354</v>
      </c>
      <c r="D362" s="7" t="s">
        <v>14779</v>
      </c>
      <c r="E362" s="8" t="s">
        <v>14959</v>
      </c>
      <c r="F362" s="7" t="s">
        <v>210</v>
      </c>
      <c r="G362" s="7" t="s">
        <v>60</v>
      </c>
      <c r="H362" s="8" t="s">
        <v>13696</v>
      </c>
      <c r="I362" s="7" t="s">
        <v>13697</v>
      </c>
      <c r="J362" s="7" t="s">
        <v>14960</v>
      </c>
      <c r="K362" s="7" t="s">
        <v>14960</v>
      </c>
      <c r="L362" s="7" t="s">
        <v>57</v>
      </c>
      <c r="M362" s="8" t="s">
        <v>193</v>
      </c>
      <c r="N362" s="8" t="s">
        <v>14780</v>
      </c>
      <c r="O362" s="79" t="s">
        <v>49</v>
      </c>
      <c r="P362" s="68"/>
    </row>
    <row r="363" spans="1:16">
      <c r="A363" s="7" t="s">
        <v>39</v>
      </c>
      <c r="B363" s="7" t="s">
        <v>14961</v>
      </c>
      <c r="C363" s="7" t="s">
        <v>14358</v>
      </c>
      <c r="D363" s="7" t="s">
        <v>14779</v>
      </c>
      <c r="E363" s="8" t="s">
        <v>14962</v>
      </c>
      <c r="F363" s="7" t="s">
        <v>210</v>
      </c>
      <c r="G363" s="7" t="s">
        <v>43</v>
      </c>
      <c r="H363" s="8" t="s">
        <v>13696</v>
      </c>
      <c r="I363" s="7" t="s">
        <v>13697</v>
      </c>
      <c r="J363" s="7" t="s">
        <v>14963</v>
      </c>
      <c r="K363" s="7" t="s">
        <v>14963</v>
      </c>
      <c r="L363" s="7" t="s">
        <v>57</v>
      </c>
      <c r="M363" s="8" t="s">
        <v>193</v>
      </c>
      <c r="N363" s="8" t="s">
        <v>14780</v>
      </c>
      <c r="O363" s="79" t="s">
        <v>49</v>
      </c>
      <c r="P363" s="68"/>
    </row>
    <row r="364" spans="1:16">
      <c r="A364" s="7" t="s">
        <v>39</v>
      </c>
      <c r="B364" s="7" t="s">
        <v>14964</v>
      </c>
      <c r="C364" s="7" t="s">
        <v>14362</v>
      </c>
      <c r="D364" s="7" t="s">
        <v>14779</v>
      </c>
      <c r="E364" s="8" t="s">
        <v>14965</v>
      </c>
      <c r="F364" s="7" t="s">
        <v>210</v>
      </c>
      <c r="G364" s="7" t="s">
        <v>43</v>
      </c>
      <c r="H364" s="8" t="s">
        <v>13696</v>
      </c>
      <c r="I364" s="7" t="s">
        <v>13697</v>
      </c>
      <c r="J364" s="7" t="s">
        <v>14966</v>
      </c>
      <c r="K364" s="7" t="s">
        <v>14966</v>
      </c>
      <c r="L364" s="7" t="s">
        <v>57</v>
      </c>
      <c r="M364" s="8" t="s">
        <v>193</v>
      </c>
      <c r="N364" s="8" t="s">
        <v>14780</v>
      </c>
      <c r="O364" s="79" t="s">
        <v>49</v>
      </c>
      <c r="P364" s="68"/>
    </row>
    <row r="365" spans="1:16">
      <c r="A365" s="7" t="s">
        <v>39</v>
      </c>
      <c r="B365" s="7" t="s">
        <v>14967</v>
      </c>
      <c r="C365" s="7" t="s">
        <v>14366</v>
      </c>
      <c r="D365" s="7" t="s">
        <v>14779</v>
      </c>
      <c r="E365" s="8" t="s">
        <v>14968</v>
      </c>
      <c r="F365" s="7" t="s">
        <v>210</v>
      </c>
      <c r="G365" s="7" t="s">
        <v>53</v>
      </c>
      <c r="H365" s="8" t="s">
        <v>13696</v>
      </c>
      <c r="I365" s="7" t="s">
        <v>13697</v>
      </c>
      <c r="J365" s="7" t="s">
        <v>14957</v>
      </c>
      <c r="K365" s="7" t="s">
        <v>14957</v>
      </c>
      <c r="L365" s="7" t="s">
        <v>57</v>
      </c>
      <c r="M365" s="8" t="s">
        <v>193</v>
      </c>
      <c r="N365" s="8" t="s">
        <v>14780</v>
      </c>
      <c r="O365" s="79" t="s">
        <v>49</v>
      </c>
      <c r="P365" s="68"/>
    </row>
    <row r="366" spans="1:16">
      <c r="A366" s="7" t="s">
        <v>39</v>
      </c>
      <c r="B366" s="7" t="s">
        <v>14969</v>
      </c>
      <c r="C366" s="7" t="s">
        <v>14370</v>
      </c>
      <c r="D366" s="7" t="s">
        <v>14779</v>
      </c>
      <c r="E366" s="8" t="s">
        <v>14970</v>
      </c>
      <c r="F366" s="7" t="s">
        <v>210</v>
      </c>
      <c r="G366" s="7" t="s">
        <v>60</v>
      </c>
      <c r="H366" s="8" t="s">
        <v>13696</v>
      </c>
      <c r="I366" s="7" t="s">
        <v>13697</v>
      </c>
      <c r="J366" s="7" t="s">
        <v>14971</v>
      </c>
      <c r="K366" s="7" t="s">
        <v>14971</v>
      </c>
      <c r="L366" s="7" t="s">
        <v>57</v>
      </c>
      <c r="M366" s="8" t="s">
        <v>193</v>
      </c>
      <c r="N366" s="8" t="s">
        <v>14780</v>
      </c>
      <c r="O366" s="79" t="s">
        <v>49</v>
      </c>
      <c r="P366" s="68"/>
    </row>
    <row r="367" spans="1:16">
      <c r="A367" s="7" t="s">
        <v>39</v>
      </c>
      <c r="B367" s="7" t="s">
        <v>14972</v>
      </c>
      <c r="C367" s="7" t="s">
        <v>14973</v>
      </c>
      <c r="D367" s="7" t="s">
        <v>14779</v>
      </c>
      <c r="E367" s="8" t="s">
        <v>14974</v>
      </c>
      <c r="F367" s="7" t="s">
        <v>210</v>
      </c>
      <c r="G367" s="7" t="s">
        <v>60</v>
      </c>
      <c r="H367" s="8" t="s">
        <v>13696</v>
      </c>
      <c r="I367" s="7" t="s">
        <v>13697</v>
      </c>
      <c r="J367" s="7" t="s">
        <v>14975</v>
      </c>
      <c r="K367" s="7" t="s">
        <v>14975</v>
      </c>
      <c r="L367" s="7" t="s">
        <v>57</v>
      </c>
      <c r="M367" s="8" t="s">
        <v>193</v>
      </c>
      <c r="N367" s="8" t="s">
        <v>14780</v>
      </c>
      <c r="O367" s="79" t="s">
        <v>49</v>
      </c>
      <c r="P367" s="68"/>
    </row>
    <row r="368" spans="1:16">
      <c r="A368" s="7" t="s">
        <v>39</v>
      </c>
      <c r="B368" s="7" t="s">
        <v>14976</v>
      </c>
      <c r="C368" s="7" t="s">
        <v>14977</v>
      </c>
      <c r="D368" s="7" t="s">
        <v>14779</v>
      </c>
      <c r="E368" s="8" t="s">
        <v>14978</v>
      </c>
      <c r="F368" s="7" t="s">
        <v>210</v>
      </c>
      <c r="G368" s="7" t="s">
        <v>60</v>
      </c>
      <c r="H368" s="8" t="s">
        <v>13696</v>
      </c>
      <c r="I368" s="7" t="s">
        <v>13697</v>
      </c>
      <c r="J368" s="7" t="s">
        <v>14979</v>
      </c>
      <c r="K368" s="7" t="s">
        <v>14979</v>
      </c>
      <c r="L368" s="7" t="s">
        <v>57</v>
      </c>
      <c r="M368" s="8" t="s">
        <v>193</v>
      </c>
      <c r="N368" s="8" t="s">
        <v>14780</v>
      </c>
      <c r="O368" s="79" t="s">
        <v>49</v>
      </c>
      <c r="P368" s="68"/>
    </row>
    <row r="369" spans="1:16">
      <c r="A369" s="7" t="s">
        <v>39</v>
      </c>
      <c r="B369" s="7" t="s">
        <v>14980</v>
      </c>
      <c r="C369" s="7" t="s">
        <v>14411</v>
      </c>
      <c r="D369" s="7" t="s">
        <v>14779</v>
      </c>
      <c r="E369" s="8" t="s">
        <v>14981</v>
      </c>
      <c r="F369" s="7" t="s">
        <v>210</v>
      </c>
      <c r="G369" s="7" t="s">
        <v>60</v>
      </c>
      <c r="H369" s="8" t="s">
        <v>13696</v>
      </c>
      <c r="I369" s="7" t="s">
        <v>13697</v>
      </c>
      <c r="J369" s="7" t="s">
        <v>14094</v>
      </c>
      <c r="K369" s="7" t="s">
        <v>14094</v>
      </c>
      <c r="L369" s="7" t="s">
        <v>57</v>
      </c>
      <c r="M369" s="8" t="s">
        <v>193</v>
      </c>
      <c r="N369" s="8" t="s">
        <v>14780</v>
      </c>
      <c r="O369" s="79" t="s">
        <v>49</v>
      </c>
      <c r="P369" s="68"/>
    </row>
    <row r="370" spans="1:16">
      <c r="A370" s="7" t="s">
        <v>39</v>
      </c>
      <c r="B370" s="7" t="s">
        <v>14982</v>
      </c>
      <c r="C370" s="7" t="s">
        <v>14983</v>
      </c>
      <c r="D370" s="7" t="s">
        <v>14779</v>
      </c>
      <c r="E370" s="8" t="s">
        <v>14984</v>
      </c>
      <c r="F370" s="7" t="s">
        <v>210</v>
      </c>
      <c r="G370" s="7" t="s">
        <v>60</v>
      </c>
      <c r="H370" s="8" t="s">
        <v>13696</v>
      </c>
      <c r="I370" s="7" t="s">
        <v>13697</v>
      </c>
      <c r="J370" s="7" t="s">
        <v>14094</v>
      </c>
      <c r="K370" s="7" t="s">
        <v>14094</v>
      </c>
      <c r="L370" s="7" t="s">
        <v>57</v>
      </c>
      <c r="M370" s="8" t="s">
        <v>193</v>
      </c>
      <c r="N370" s="8" t="s">
        <v>14780</v>
      </c>
      <c r="O370" s="79" t="s">
        <v>49</v>
      </c>
      <c r="P370" s="68"/>
    </row>
    <row r="371" spans="1:16">
      <c r="A371" s="7" t="s">
        <v>39</v>
      </c>
      <c r="B371" s="7" t="s">
        <v>14985</v>
      </c>
      <c r="C371" s="7" t="s">
        <v>14986</v>
      </c>
      <c r="D371" s="7" t="s">
        <v>14779</v>
      </c>
      <c r="E371" s="8" t="s">
        <v>14987</v>
      </c>
      <c r="F371" s="7" t="s">
        <v>210</v>
      </c>
      <c r="G371" s="7" t="s">
        <v>60</v>
      </c>
      <c r="H371" s="8" t="s">
        <v>13696</v>
      </c>
      <c r="I371" s="7" t="s">
        <v>13697</v>
      </c>
      <c r="J371" s="7" t="s">
        <v>14988</v>
      </c>
      <c r="K371" s="7" t="s">
        <v>14988</v>
      </c>
      <c r="L371" s="7" t="s">
        <v>57</v>
      </c>
      <c r="M371" s="8" t="s">
        <v>193</v>
      </c>
      <c r="N371" s="8" t="s">
        <v>14780</v>
      </c>
      <c r="O371" s="79" t="s">
        <v>49</v>
      </c>
      <c r="P371" s="68"/>
    </row>
    <row r="372" spans="1:16">
      <c r="A372" s="7" t="s">
        <v>39</v>
      </c>
      <c r="B372" s="7" t="s">
        <v>14989</v>
      </c>
      <c r="C372" s="7" t="s">
        <v>14414</v>
      </c>
      <c r="D372" s="7" t="s">
        <v>14779</v>
      </c>
      <c r="E372" s="8" t="s">
        <v>14990</v>
      </c>
      <c r="F372" s="7" t="s">
        <v>210</v>
      </c>
      <c r="G372" s="7" t="s">
        <v>60</v>
      </c>
      <c r="H372" s="8" t="s">
        <v>13696</v>
      </c>
      <c r="I372" s="7" t="s">
        <v>13697</v>
      </c>
      <c r="J372" s="7" t="s">
        <v>14991</v>
      </c>
      <c r="K372" s="7" t="s">
        <v>14991</v>
      </c>
      <c r="L372" s="7" t="s">
        <v>57</v>
      </c>
      <c r="M372" s="8" t="s">
        <v>193</v>
      </c>
      <c r="N372" s="8" t="s">
        <v>14780</v>
      </c>
      <c r="O372" s="79" t="s">
        <v>49</v>
      </c>
      <c r="P372" s="68"/>
    </row>
    <row r="373" spans="1:16">
      <c r="A373" s="7" t="s">
        <v>39</v>
      </c>
      <c r="B373" s="7" t="s">
        <v>14992</v>
      </c>
      <c r="C373" s="7" t="s">
        <v>14421</v>
      </c>
      <c r="D373" s="7" t="s">
        <v>14779</v>
      </c>
      <c r="E373" s="8" t="s">
        <v>14993</v>
      </c>
      <c r="F373" s="7" t="s">
        <v>210</v>
      </c>
      <c r="G373" s="7" t="s">
        <v>53</v>
      </c>
      <c r="H373" s="8" t="s">
        <v>13696</v>
      </c>
      <c r="I373" s="7" t="s">
        <v>13697</v>
      </c>
      <c r="J373" s="7" t="s">
        <v>14994</v>
      </c>
      <c r="K373" s="7" t="s">
        <v>14994</v>
      </c>
      <c r="L373" s="7" t="s">
        <v>57</v>
      </c>
      <c r="M373" s="8" t="s">
        <v>193</v>
      </c>
      <c r="N373" s="8" t="s">
        <v>14780</v>
      </c>
      <c r="O373" s="79" t="s">
        <v>49</v>
      </c>
      <c r="P373" s="68"/>
    </row>
    <row r="374" spans="1:16">
      <c r="A374" s="7" t="s">
        <v>39</v>
      </c>
      <c r="B374" s="7" t="s">
        <v>14995</v>
      </c>
      <c r="C374" s="7" t="s">
        <v>14424</v>
      </c>
      <c r="D374" s="7" t="s">
        <v>14779</v>
      </c>
      <c r="E374" s="8" t="s">
        <v>14996</v>
      </c>
      <c r="F374" s="7" t="s">
        <v>210</v>
      </c>
      <c r="G374" s="7" t="s">
        <v>53</v>
      </c>
      <c r="H374" s="8" t="s">
        <v>13696</v>
      </c>
      <c r="I374" s="7" t="s">
        <v>13697</v>
      </c>
      <c r="J374" s="7" t="s">
        <v>14997</v>
      </c>
      <c r="K374" s="7" t="s">
        <v>14997</v>
      </c>
      <c r="L374" s="7" t="s">
        <v>57</v>
      </c>
      <c r="M374" s="8" t="s">
        <v>193</v>
      </c>
      <c r="N374" s="8" t="s">
        <v>14780</v>
      </c>
      <c r="O374" s="79" t="s">
        <v>49</v>
      </c>
      <c r="P374" s="68"/>
    </row>
    <row r="375" spans="1:16">
      <c r="A375" s="7" t="s">
        <v>39</v>
      </c>
      <c r="B375" s="7" t="s">
        <v>14998</v>
      </c>
      <c r="C375" s="7" t="s">
        <v>14427</v>
      </c>
      <c r="D375" s="7" t="s">
        <v>14779</v>
      </c>
      <c r="E375" s="8" t="s">
        <v>14999</v>
      </c>
      <c r="F375" s="7" t="s">
        <v>210</v>
      </c>
      <c r="G375" s="7" t="s">
        <v>53</v>
      </c>
      <c r="H375" s="8" t="s">
        <v>13696</v>
      </c>
      <c r="I375" s="7" t="s">
        <v>13697</v>
      </c>
      <c r="J375" s="7" t="s">
        <v>15000</v>
      </c>
      <c r="K375" s="7" t="s">
        <v>15000</v>
      </c>
      <c r="L375" s="7" t="s">
        <v>57</v>
      </c>
      <c r="M375" s="8" t="s">
        <v>193</v>
      </c>
      <c r="N375" s="8" t="s">
        <v>14780</v>
      </c>
      <c r="O375" s="79" t="s">
        <v>49</v>
      </c>
      <c r="P375" s="68"/>
    </row>
    <row r="376" spans="1:16">
      <c r="A376" s="7" t="s">
        <v>39</v>
      </c>
      <c r="B376" s="7" t="s">
        <v>15001</v>
      </c>
      <c r="C376" s="7" t="s">
        <v>14430</v>
      </c>
      <c r="D376" s="7" t="s">
        <v>14779</v>
      </c>
      <c r="E376" s="8" t="s">
        <v>15002</v>
      </c>
      <c r="F376" s="7" t="s">
        <v>210</v>
      </c>
      <c r="G376" s="7" t="s">
        <v>60</v>
      </c>
      <c r="H376" s="8" t="s">
        <v>13696</v>
      </c>
      <c r="I376" s="7" t="s">
        <v>13697</v>
      </c>
      <c r="J376" s="7" t="s">
        <v>15003</v>
      </c>
      <c r="K376" s="7" t="s">
        <v>15003</v>
      </c>
      <c r="L376" s="7" t="s">
        <v>57</v>
      </c>
      <c r="M376" s="8" t="s">
        <v>193</v>
      </c>
      <c r="N376" s="8" t="s">
        <v>14780</v>
      </c>
      <c r="O376" s="79" t="s">
        <v>49</v>
      </c>
      <c r="P376" s="68"/>
    </row>
    <row r="377" spans="1:16">
      <c r="A377" s="7" t="s">
        <v>39</v>
      </c>
      <c r="B377" s="7" t="s">
        <v>15004</v>
      </c>
      <c r="C377" s="7" t="s">
        <v>14434</v>
      </c>
      <c r="D377" s="7" t="s">
        <v>14779</v>
      </c>
      <c r="E377" s="8" t="s">
        <v>15005</v>
      </c>
      <c r="F377" s="7" t="s">
        <v>210</v>
      </c>
      <c r="G377" s="7" t="s">
        <v>53</v>
      </c>
      <c r="H377" s="8" t="s">
        <v>13696</v>
      </c>
      <c r="I377" s="7" t="s">
        <v>13697</v>
      </c>
      <c r="J377" s="7" t="s">
        <v>15006</v>
      </c>
      <c r="K377" s="7" t="s">
        <v>15006</v>
      </c>
      <c r="L377" s="7" t="s">
        <v>57</v>
      </c>
      <c r="M377" s="8" t="s">
        <v>193</v>
      </c>
      <c r="N377" s="8" t="s">
        <v>14780</v>
      </c>
      <c r="O377" s="79" t="s">
        <v>49</v>
      </c>
      <c r="P377" s="68"/>
    </row>
    <row r="378" spans="1:16">
      <c r="A378" s="7" t="s">
        <v>39</v>
      </c>
      <c r="B378" s="7" t="s">
        <v>15007</v>
      </c>
      <c r="C378" s="7" t="s">
        <v>14437</v>
      </c>
      <c r="D378" s="7" t="s">
        <v>14779</v>
      </c>
      <c r="E378" s="8" t="s">
        <v>15008</v>
      </c>
      <c r="F378" s="7" t="s">
        <v>210</v>
      </c>
      <c r="G378" s="7" t="s">
        <v>60</v>
      </c>
      <c r="H378" s="8" t="s">
        <v>13696</v>
      </c>
      <c r="I378" s="7" t="s">
        <v>13697</v>
      </c>
      <c r="J378" s="7" t="s">
        <v>15009</v>
      </c>
      <c r="K378" s="7" t="s">
        <v>15009</v>
      </c>
      <c r="L378" s="7" t="s">
        <v>57</v>
      </c>
      <c r="M378" s="8" t="s">
        <v>193</v>
      </c>
      <c r="N378" s="8" t="s">
        <v>14780</v>
      </c>
      <c r="O378" s="79" t="s">
        <v>49</v>
      </c>
      <c r="P378" s="68"/>
    </row>
    <row r="379" spans="1:16">
      <c r="A379" s="7" t="s">
        <v>39</v>
      </c>
      <c r="B379" s="7" t="s">
        <v>15010</v>
      </c>
      <c r="C379" s="7" t="s">
        <v>14440</v>
      </c>
      <c r="D379" s="7" t="s">
        <v>14779</v>
      </c>
      <c r="E379" s="8" t="s">
        <v>15011</v>
      </c>
      <c r="F379" s="7" t="s">
        <v>210</v>
      </c>
      <c r="G379" s="7" t="s">
        <v>53</v>
      </c>
      <c r="H379" s="8" t="s">
        <v>13696</v>
      </c>
      <c r="I379" s="7" t="s">
        <v>13697</v>
      </c>
      <c r="J379" s="7" t="s">
        <v>15012</v>
      </c>
      <c r="K379" s="7" t="s">
        <v>15012</v>
      </c>
      <c r="L379" s="7" t="s">
        <v>57</v>
      </c>
      <c r="M379" s="8" t="s">
        <v>193</v>
      </c>
      <c r="N379" s="8" t="s">
        <v>14780</v>
      </c>
      <c r="O379" s="79" t="s">
        <v>49</v>
      </c>
      <c r="P379" s="68"/>
    </row>
    <row r="380" spans="1:16">
      <c r="A380" s="7" t="s">
        <v>39</v>
      </c>
      <c r="B380" s="7" t="s">
        <v>14147</v>
      </c>
      <c r="C380" s="7" t="s">
        <v>14443</v>
      </c>
      <c r="D380" s="7" t="s">
        <v>14779</v>
      </c>
      <c r="E380" s="8" t="s">
        <v>15013</v>
      </c>
      <c r="F380" s="7" t="s">
        <v>210</v>
      </c>
      <c r="G380" s="7" t="s">
        <v>60</v>
      </c>
      <c r="H380" s="8" t="s">
        <v>13696</v>
      </c>
      <c r="I380" s="7" t="s">
        <v>13697</v>
      </c>
      <c r="J380" s="7" t="s">
        <v>15012</v>
      </c>
      <c r="K380" s="7" t="s">
        <v>15012</v>
      </c>
      <c r="L380" s="7" t="s">
        <v>57</v>
      </c>
      <c r="M380" s="8" t="s">
        <v>193</v>
      </c>
      <c r="N380" s="8" t="s">
        <v>14780</v>
      </c>
      <c r="O380" s="79" t="s">
        <v>49</v>
      </c>
      <c r="P380" s="68"/>
    </row>
    <row r="381" spans="1:16">
      <c r="A381" s="7" t="s">
        <v>39</v>
      </c>
      <c r="B381" s="7" t="s">
        <v>15014</v>
      </c>
      <c r="C381" s="7" t="s">
        <v>15015</v>
      </c>
      <c r="D381" s="7" t="s">
        <v>14779</v>
      </c>
      <c r="E381" s="8" t="s">
        <v>15016</v>
      </c>
      <c r="F381" s="7" t="s">
        <v>210</v>
      </c>
      <c r="G381" s="7" t="s">
        <v>43</v>
      </c>
      <c r="H381" s="8" t="s">
        <v>13696</v>
      </c>
      <c r="I381" s="7" t="s">
        <v>13697</v>
      </c>
      <c r="J381" s="7" t="s">
        <v>15017</v>
      </c>
      <c r="K381" s="7" t="s">
        <v>15017</v>
      </c>
      <c r="L381" s="7" t="s">
        <v>57</v>
      </c>
      <c r="M381" s="8" t="s">
        <v>193</v>
      </c>
      <c r="N381" s="8" t="s">
        <v>14780</v>
      </c>
      <c r="O381" s="79" t="s">
        <v>49</v>
      </c>
      <c r="P381" s="68"/>
    </row>
    <row r="382" spans="1:16">
      <c r="A382" s="7" t="s">
        <v>39</v>
      </c>
      <c r="B382" s="7" t="s">
        <v>15018</v>
      </c>
      <c r="C382" s="7" t="s">
        <v>15019</v>
      </c>
      <c r="D382" s="7" t="s">
        <v>14779</v>
      </c>
      <c r="E382" s="8" t="s">
        <v>15020</v>
      </c>
      <c r="F382" s="7" t="s">
        <v>210</v>
      </c>
      <c r="G382" s="7" t="s">
        <v>60</v>
      </c>
      <c r="H382" s="8" t="s">
        <v>13696</v>
      </c>
      <c r="I382" s="7" t="s">
        <v>13697</v>
      </c>
      <c r="J382" s="7" t="s">
        <v>15021</v>
      </c>
      <c r="K382" s="7" t="s">
        <v>15021</v>
      </c>
      <c r="L382" s="7" t="s">
        <v>57</v>
      </c>
      <c r="M382" s="8" t="s">
        <v>193</v>
      </c>
      <c r="N382" s="8" t="s">
        <v>14780</v>
      </c>
      <c r="O382" s="79" t="s">
        <v>49</v>
      </c>
      <c r="P382" s="68"/>
    </row>
    <row r="383" spans="1:16">
      <c r="A383" s="7" t="s">
        <v>39</v>
      </c>
      <c r="B383" s="7" t="s">
        <v>15022</v>
      </c>
      <c r="C383" s="7" t="s">
        <v>15023</v>
      </c>
      <c r="D383" s="7" t="s">
        <v>14779</v>
      </c>
      <c r="E383" s="8" t="s">
        <v>15024</v>
      </c>
      <c r="F383" s="7" t="s">
        <v>210</v>
      </c>
      <c r="G383" s="7" t="s">
        <v>60</v>
      </c>
      <c r="H383" s="8" t="s">
        <v>13696</v>
      </c>
      <c r="I383" s="7" t="s">
        <v>13697</v>
      </c>
      <c r="J383" s="7" t="s">
        <v>15025</v>
      </c>
      <c r="K383" s="7" t="s">
        <v>15025</v>
      </c>
      <c r="L383" s="7" t="s">
        <v>57</v>
      </c>
      <c r="M383" s="8" t="s">
        <v>193</v>
      </c>
      <c r="N383" s="8" t="s">
        <v>14780</v>
      </c>
      <c r="O383" s="79" t="s">
        <v>49</v>
      </c>
      <c r="P383" s="68"/>
    </row>
    <row r="384" spans="1:16">
      <c r="A384" s="7" t="s">
        <v>39</v>
      </c>
      <c r="B384" s="7" t="s">
        <v>15026</v>
      </c>
      <c r="C384" s="7" t="s">
        <v>15027</v>
      </c>
      <c r="D384" s="7" t="s">
        <v>14779</v>
      </c>
      <c r="E384" s="8" t="s">
        <v>15028</v>
      </c>
      <c r="F384" s="7" t="s">
        <v>210</v>
      </c>
      <c r="G384" s="7" t="s">
        <v>60</v>
      </c>
      <c r="H384" s="8" t="s">
        <v>13696</v>
      </c>
      <c r="I384" s="7" t="s">
        <v>13697</v>
      </c>
      <c r="J384" s="7" t="s">
        <v>15029</v>
      </c>
      <c r="K384" s="7" t="s">
        <v>15029</v>
      </c>
      <c r="L384" s="7" t="s">
        <v>57</v>
      </c>
      <c r="M384" s="8" t="s">
        <v>193</v>
      </c>
      <c r="N384" s="8" t="s">
        <v>14780</v>
      </c>
      <c r="O384" s="79" t="s">
        <v>49</v>
      </c>
      <c r="P384" s="68"/>
    </row>
    <row r="385" spans="1:16">
      <c r="A385" s="7" t="s">
        <v>39</v>
      </c>
      <c r="B385" s="7" t="s">
        <v>15030</v>
      </c>
      <c r="C385" s="7" t="s">
        <v>15031</v>
      </c>
      <c r="D385" s="7" t="s">
        <v>14779</v>
      </c>
      <c r="E385" s="8" t="s">
        <v>15032</v>
      </c>
      <c r="F385" s="7" t="s">
        <v>210</v>
      </c>
      <c r="G385" s="7" t="s">
        <v>60</v>
      </c>
      <c r="H385" s="8" t="s">
        <v>13696</v>
      </c>
      <c r="I385" s="7" t="s">
        <v>13697</v>
      </c>
      <c r="J385" s="7" t="s">
        <v>15029</v>
      </c>
      <c r="K385" s="7" t="s">
        <v>15029</v>
      </c>
      <c r="L385" s="7" t="s">
        <v>57</v>
      </c>
      <c r="M385" s="8" t="s">
        <v>193</v>
      </c>
      <c r="N385" s="8" t="s">
        <v>14780</v>
      </c>
      <c r="O385" s="79" t="s">
        <v>49</v>
      </c>
      <c r="P385" s="68"/>
    </row>
    <row r="386" spans="1:16">
      <c r="A386" s="7" t="s">
        <v>39</v>
      </c>
      <c r="B386" s="7" t="s">
        <v>15033</v>
      </c>
      <c r="C386" s="7" t="s">
        <v>15034</v>
      </c>
      <c r="D386" s="7" t="s">
        <v>14779</v>
      </c>
      <c r="E386" s="8" t="s">
        <v>15035</v>
      </c>
      <c r="F386" s="7" t="s">
        <v>210</v>
      </c>
      <c r="G386" s="7" t="s">
        <v>60</v>
      </c>
      <c r="H386" s="8" t="s">
        <v>13696</v>
      </c>
      <c r="I386" s="7" t="s">
        <v>13697</v>
      </c>
      <c r="J386" s="7" t="s">
        <v>15036</v>
      </c>
      <c r="K386" s="7" t="s">
        <v>15036</v>
      </c>
      <c r="L386" s="7" t="s">
        <v>57</v>
      </c>
      <c r="M386" s="8" t="s">
        <v>193</v>
      </c>
      <c r="N386" s="8" t="s">
        <v>14780</v>
      </c>
      <c r="O386" s="79" t="s">
        <v>49</v>
      </c>
      <c r="P386" s="68"/>
    </row>
    <row r="387" spans="1:16">
      <c r="A387" s="7" t="s">
        <v>39</v>
      </c>
      <c r="B387" s="7" t="s">
        <v>15037</v>
      </c>
      <c r="C387" s="7" t="s">
        <v>13782</v>
      </c>
      <c r="D387" s="7" t="s">
        <v>14779</v>
      </c>
      <c r="E387" s="8" t="s">
        <v>15038</v>
      </c>
      <c r="F387" s="7" t="s">
        <v>210</v>
      </c>
      <c r="G387" s="7" t="s">
        <v>60</v>
      </c>
      <c r="H387" s="8" t="s">
        <v>13696</v>
      </c>
      <c r="I387" s="7" t="s">
        <v>13697</v>
      </c>
      <c r="J387" s="7" t="s">
        <v>15039</v>
      </c>
      <c r="K387" s="7" t="s">
        <v>15039</v>
      </c>
      <c r="L387" s="7" t="s">
        <v>57</v>
      </c>
      <c r="M387" s="8" t="s">
        <v>193</v>
      </c>
      <c r="N387" s="8" t="s">
        <v>14780</v>
      </c>
      <c r="O387" s="79" t="s">
        <v>49</v>
      </c>
      <c r="P387" s="68"/>
    </row>
    <row r="388" spans="1:16">
      <c r="A388" s="7" t="s">
        <v>39</v>
      </c>
      <c r="B388" s="7" t="s">
        <v>15040</v>
      </c>
      <c r="C388" s="7" t="s">
        <v>14478</v>
      </c>
      <c r="D388" s="7" t="s">
        <v>14779</v>
      </c>
      <c r="E388" s="8" t="s">
        <v>15041</v>
      </c>
      <c r="F388" s="7" t="s">
        <v>210</v>
      </c>
      <c r="G388" s="7" t="s">
        <v>53</v>
      </c>
      <c r="H388" s="8" t="s">
        <v>13696</v>
      </c>
      <c r="I388" s="7" t="s">
        <v>13697</v>
      </c>
      <c r="J388" s="7" t="s">
        <v>15042</v>
      </c>
      <c r="K388" s="7" t="s">
        <v>15042</v>
      </c>
      <c r="L388" s="7" t="s">
        <v>57</v>
      </c>
      <c r="M388" s="8" t="s">
        <v>193</v>
      </c>
      <c r="N388" s="8" t="s">
        <v>14780</v>
      </c>
      <c r="O388" s="79" t="s">
        <v>49</v>
      </c>
      <c r="P388" s="68"/>
    </row>
    <row r="389" spans="1:16">
      <c r="A389" s="7" t="s">
        <v>39</v>
      </c>
      <c r="B389" s="7" t="s">
        <v>15043</v>
      </c>
      <c r="C389" s="7" t="s">
        <v>14482</v>
      </c>
      <c r="D389" s="7" t="s">
        <v>14779</v>
      </c>
      <c r="E389" s="8" t="s">
        <v>15044</v>
      </c>
      <c r="F389" s="7" t="s">
        <v>210</v>
      </c>
      <c r="G389" s="7" t="s">
        <v>43</v>
      </c>
      <c r="H389" s="8" t="s">
        <v>13696</v>
      </c>
      <c r="I389" s="7" t="s">
        <v>13697</v>
      </c>
      <c r="J389" s="7" t="s">
        <v>15045</v>
      </c>
      <c r="K389" s="7" t="s">
        <v>15045</v>
      </c>
      <c r="L389" s="7" t="s">
        <v>57</v>
      </c>
      <c r="M389" s="8" t="s">
        <v>193</v>
      </c>
      <c r="N389" s="8" t="s">
        <v>14780</v>
      </c>
      <c r="O389" s="79" t="s">
        <v>49</v>
      </c>
      <c r="P389" s="68"/>
    </row>
    <row r="390" spans="1:16">
      <c r="A390" s="7" t="s">
        <v>39</v>
      </c>
      <c r="B390" s="7" t="s">
        <v>15046</v>
      </c>
      <c r="C390" s="7" t="s">
        <v>14486</v>
      </c>
      <c r="D390" s="7" t="s">
        <v>14779</v>
      </c>
      <c r="E390" s="8" t="s">
        <v>15047</v>
      </c>
      <c r="F390" s="7" t="s">
        <v>210</v>
      </c>
      <c r="G390" s="7" t="s">
        <v>60</v>
      </c>
      <c r="H390" s="8" t="s">
        <v>13696</v>
      </c>
      <c r="I390" s="7" t="s">
        <v>13697</v>
      </c>
      <c r="J390" s="7" t="s">
        <v>15048</v>
      </c>
      <c r="K390" s="7" t="s">
        <v>15048</v>
      </c>
      <c r="L390" s="7" t="s">
        <v>57</v>
      </c>
      <c r="M390" s="8" t="s">
        <v>193</v>
      </c>
      <c r="N390" s="8" t="s">
        <v>14780</v>
      </c>
      <c r="O390" s="79" t="s">
        <v>49</v>
      </c>
      <c r="P390" s="68"/>
    </row>
    <row r="391" spans="1:16">
      <c r="A391" s="7" t="s">
        <v>39</v>
      </c>
      <c r="B391" s="7" t="s">
        <v>15049</v>
      </c>
      <c r="C391" s="7" t="s">
        <v>14490</v>
      </c>
      <c r="D391" s="7" t="s">
        <v>14779</v>
      </c>
      <c r="E391" s="8" t="s">
        <v>15050</v>
      </c>
      <c r="F391" s="7" t="s">
        <v>210</v>
      </c>
      <c r="G391" s="7" t="s">
        <v>53</v>
      </c>
      <c r="H391" s="8" t="s">
        <v>13696</v>
      </c>
      <c r="I391" s="7" t="s">
        <v>13697</v>
      </c>
      <c r="J391" s="7" t="s">
        <v>15048</v>
      </c>
      <c r="K391" s="7" t="s">
        <v>15048</v>
      </c>
      <c r="L391" s="7" t="s">
        <v>57</v>
      </c>
      <c r="M391" s="8" t="s">
        <v>193</v>
      </c>
      <c r="N391" s="8" t="s">
        <v>14780</v>
      </c>
      <c r="O391" s="79" t="s">
        <v>49</v>
      </c>
      <c r="P391" s="68"/>
    </row>
    <row r="392" spans="1:16">
      <c r="A392" s="7" t="s">
        <v>39</v>
      </c>
      <c r="B392" s="7" t="s">
        <v>15051</v>
      </c>
      <c r="C392" s="7" t="s">
        <v>14493</v>
      </c>
      <c r="D392" s="7" t="s">
        <v>14779</v>
      </c>
      <c r="E392" s="8" t="s">
        <v>15052</v>
      </c>
      <c r="F392" s="7" t="s">
        <v>210</v>
      </c>
      <c r="G392" s="7" t="s">
        <v>43</v>
      </c>
      <c r="H392" s="8" t="s">
        <v>13696</v>
      </c>
      <c r="I392" s="7" t="s">
        <v>13697</v>
      </c>
      <c r="J392" s="7" t="s">
        <v>15053</v>
      </c>
      <c r="K392" s="7" t="s">
        <v>15053</v>
      </c>
      <c r="L392" s="7" t="s">
        <v>57</v>
      </c>
      <c r="M392" s="8" t="s">
        <v>193</v>
      </c>
      <c r="N392" s="8" t="s">
        <v>14780</v>
      </c>
      <c r="O392" s="79" t="s">
        <v>49</v>
      </c>
      <c r="P392" s="68"/>
    </row>
    <row r="393" spans="1:16">
      <c r="A393" s="7" t="s">
        <v>39</v>
      </c>
      <c r="B393" s="7" t="s">
        <v>15054</v>
      </c>
      <c r="C393" s="7" t="s">
        <v>14510</v>
      </c>
      <c r="D393" s="7" t="s">
        <v>14779</v>
      </c>
      <c r="E393" s="8" t="s">
        <v>15055</v>
      </c>
      <c r="F393" s="7" t="s">
        <v>210</v>
      </c>
      <c r="G393" s="7" t="s">
        <v>60</v>
      </c>
      <c r="H393" s="8" t="s">
        <v>13696</v>
      </c>
      <c r="I393" s="7" t="s">
        <v>13697</v>
      </c>
      <c r="J393" s="7" t="s">
        <v>15056</v>
      </c>
      <c r="K393" s="7" t="s">
        <v>15056</v>
      </c>
      <c r="L393" s="7" t="s">
        <v>57</v>
      </c>
      <c r="M393" s="8" t="s">
        <v>193</v>
      </c>
      <c r="N393" s="8" t="s">
        <v>14780</v>
      </c>
      <c r="O393" s="79" t="s">
        <v>49</v>
      </c>
      <c r="P393" s="68"/>
    </row>
    <row r="394" spans="1:16">
      <c r="A394" s="7" t="s">
        <v>39</v>
      </c>
      <c r="B394" s="7" t="s">
        <v>15057</v>
      </c>
      <c r="C394" s="7" t="s">
        <v>15058</v>
      </c>
      <c r="D394" s="7" t="s">
        <v>14779</v>
      </c>
      <c r="E394" s="8" t="s">
        <v>15059</v>
      </c>
      <c r="F394" s="7" t="s">
        <v>210</v>
      </c>
      <c r="G394" s="7" t="s">
        <v>60</v>
      </c>
      <c r="H394" s="8" t="s">
        <v>13696</v>
      </c>
      <c r="I394" s="7" t="s">
        <v>13697</v>
      </c>
      <c r="J394" s="7" t="s">
        <v>15060</v>
      </c>
      <c r="K394" s="7" t="s">
        <v>15060</v>
      </c>
      <c r="L394" s="7" t="s">
        <v>57</v>
      </c>
      <c r="M394" s="8" t="s">
        <v>193</v>
      </c>
      <c r="N394" s="8" t="s">
        <v>14780</v>
      </c>
      <c r="O394" s="79" t="s">
        <v>49</v>
      </c>
      <c r="P394" s="68"/>
    </row>
    <row r="395" spans="1:16">
      <c r="A395" s="7" t="s">
        <v>39</v>
      </c>
      <c r="B395" s="7" t="s">
        <v>15061</v>
      </c>
      <c r="C395" s="7" t="s">
        <v>14512</v>
      </c>
      <c r="D395" s="7" t="s">
        <v>14779</v>
      </c>
      <c r="E395" s="8" t="s">
        <v>15062</v>
      </c>
      <c r="F395" s="7" t="s">
        <v>210</v>
      </c>
      <c r="G395" s="7" t="s">
        <v>60</v>
      </c>
      <c r="H395" s="8" t="s">
        <v>13696</v>
      </c>
      <c r="I395" s="7" t="s">
        <v>13697</v>
      </c>
      <c r="J395" s="7" t="s">
        <v>15063</v>
      </c>
      <c r="K395" s="7" t="s">
        <v>15063</v>
      </c>
      <c r="L395" s="7" t="s">
        <v>57</v>
      </c>
      <c r="M395" s="8" t="s">
        <v>193</v>
      </c>
      <c r="N395" s="8" t="s">
        <v>14780</v>
      </c>
      <c r="O395" s="79" t="s">
        <v>49</v>
      </c>
      <c r="P395" s="68"/>
    </row>
    <row r="396" spans="1:16">
      <c r="A396" s="7" t="s">
        <v>39</v>
      </c>
      <c r="B396" s="7" t="s">
        <v>15064</v>
      </c>
      <c r="C396" s="7" t="s">
        <v>14516</v>
      </c>
      <c r="D396" s="7" t="s">
        <v>14779</v>
      </c>
      <c r="E396" s="8" t="s">
        <v>15065</v>
      </c>
      <c r="F396" s="7" t="s">
        <v>210</v>
      </c>
      <c r="G396" s="7" t="s">
        <v>60</v>
      </c>
      <c r="H396" s="8" t="s">
        <v>13696</v>
      </c>
      <c r="I396" s="7" t="s">
        <v>13697</v>
      </c>
      <c r="J396" s="7" t="s">
        <v>15066</v>
      </c>
      <c r="K396" s="7" t="s">
        <v>15066</v>
      </c>
      <c r="L396" s="7" t="s">
        <v>57</v>
      </c>
      <c r="M396" s="8" t="s">
        <v>193</v>
      </c>
      <c r="N396" s="8" t="s">
        <v>14780</v>
      </c>
      <c r="O396" s="79" t="s">
        <v>49</v>
      </c>
      <c r="P396" s="68"/>
    </row>
    <row r="397" spans="1:16">
      <c r="A397" s="7" t="s">
        <v>39</v>
      </c>
      <c r="B397" s="7" t="s">
        <v>15067</v>
      </c>
      <c r="C397" s="7" t="s">
        <v>14528</v>
      </c>
      <c r="D397" s="7" t="s">
        <v>14779</v>
      </c>
      <c r="E397" s="8" t="s">
        <v>15068</v>
      </c>
      <c r="F397" s="7" t="s">
        <v>210</v>
      </c>
      <c r="G397" s="7" t="s">
        <v>53</v>
      </c>
      <c r="H397" s="8" t="s">
        <v>13696</v>
      </c>
      <c r="I397" s="7" t="s">
        <v>13697</v>
      </c>
      <c r="J397" s="7" t="s">
        <v>15069</v>
      </c>
      <c r="K397" s="7" t="s">
        <v>15069</v>
      </c>
      <c r="L397" s="7" t="s">
        <v>57</v>
      </c>
      <c r="M397" s="8" t="s">
        <v>193</v>
      </c>
      <c r="N397" s="8" t="s">
        <v>14780</v>
      </c>
      <c r="O397" s="79" t="s">
        <v>49</v>
      </c>
      <c r="P397" s="68"/>
    </row>
    <row r="398" spans="1:16">
      <c r="A398" s="7" t="s">
        <v>39</v>
      </c>
      <c r="B398" s="7" t="s">
        <v>15070</v>
      </c>
      <c r="C398" s="7" t="s">
        <v>14531</v>
      </c>
      <c r="D398" s="7" t="s">
        <v>14779</v>
      </c>
      <c r="E398" s="8" t="s">
        <v>15071</v>
      </c>
      <c r="F398" s="7" t="s">
        <v>210</v>
      </c>
      <c r="G398" s="7" t="s">
        <v>53</v>
      </c>
      <c r="H398" s="8" t="s">
        <v>13696</v>
      </c>
      <c r="I398" s="7" t="s">
        <v>13697</v>
      </c>
      <c r="J398" s="7" t="s">
        <v>15072</v>
      </c>
      <c r="K398" s="7" t="s">
        <v>15072</v>
      </c>
      <c r="L398" s="7" t="s">
        <v>57</v>
      </c>
      <c r="M398" s="8" t="s">
        <v>193</v>
      </c>
      <c r="N398" s="8" t="s">
        <v>14780</v>
      </c>
      <c r="O398" s="79" t="s">
        <v>49</v>
      </c>
      <c r="P398" s="68"/>
    </row>
    <row r="399" spans="1:16">
      <c r="A399" s="7" t="s">
        <v>39</v>
      </c>
      <c r="B399" s="7" t="s">
        <v>15073</v>
      </c>
      <c r="C399" s="7" t="s">
        <v>14535</v>
      </c>
      <c r="D399" s="7" t="s">
        <v>14779</v>
      </c>
      <c r="E399" s="8" t="s">
        <v>15074</v>
      </c>
      <c r="F399" s="7" t="s">
        <v>210</v>
      </c>
      <c r="G399" s="7" t="s">
        <v>43</v>
      </c>
      <c r="H399" s="8" t="s">
        <v>13696</v>
      </c>
      <c r="I399" s="7" t="s">
        <v>13697</v>
      </c>
      <c r="J399" s="7" t="s">
        <v>15075</v>
      </c>
      <c r="K399" s="7" t="s">
        <v>15075</v>
      </c>
      <c r="L399" s="7" t="s">
        <v>57</v>
      </c>
      <c r="M399" s="8" t="s">
        <v>193</v>
      </c>
      <c r="N399" s="8" t="s">
        <v>14780</v>
      </c>
      <c r="O399" s="79" t="s">
        <v>49</v>
      </c>
      <c r="P399" s="68"/>
    </row>
    <row r="400" spans="1:16">
      <c r="A400" s="7" t="s">
        <v>39</v>
      </c>
      <c r="B400" s="7" t="s">
        <v>15076</v>
      </c>
      <c r="C400" s="7" t="s">
        <v>14539</v>
      </c>
      <c r="D400" s="7" t="s">
        <v>14779</v>
      </c>
      <c r="E400" s="8" t="s">
        <v>15077</v>
      </c>
      <c r="F400" s="7" t="s">
        <v>210</v>
      </c>
      <c r="G400" s="7" t="s">
        <v>43</v>
      </c>
      <c r="H400" s="8" t="s">
        <v>13696</v>
      </c>
      <c r="I400" s="7" t="s">
        <v>13697</v>
      </c>
      <c r="J400" s="7" t="s">
        <v>15078</v>
      </c>
      <c r="K400" s="7" t="s">
        <v>15078</v>
      </c>
      <c r="L400" s="7" t="s">
        <v>57</v>
      </c>
      <c r="M400" s="8" t="s">
        <v>193</v>
      </c>
      <c r="N400" s="8" t="s">
        <v>14780</v>
      </c>
      <c r="O400" s="79" t="s">
        <v>49</v>
      </c>
      <c r="P400" s="68"/>
    </row>
    <row r="401" spans="1:16">
      <c r="A401" s="7" t="s">
        <v>39</v>
      </c>
      <c r="B401" s="7" t="s">
        <v>15079</v>
      </c>
      <c r="C401" s="7" t="s">
        <v>14543</v>
      </c>
      <c r="D401" s="7" t="s">
        <v>14779</v>
      </c>
      <c r="E401" s="8" t="s">
        <v>15080</v>
      </c>
      <c r="F401" s="7" t="s">
        <v>210</v>
      </c>
      <c r="G401" s="7" t="s">
        <v>43</v>
      </c>
      <c r="H401" s="8" t="s">
        <v>13696</v>
      </c>
      <c r="I401" s="7" t="s">
        <v>13697</v>
      </c>
      <c r="J401" s="7" t="s">
        <v>15081</v>
      </c>
      <c r="K401" s="7" t="s">
        <v>15081</v>
      </c>
      <c r="L401" s="7" t="s">
        <v>57</v>
      </c>
      <c r="M401" s="8" t="s">
        <v>193</v>
      </c>
      <c r="N401" s="8" t="s">
        <v>14780</v>
      </c>
      <c r="O401" s="79" t="s">
        <v>49</v>
      </c>
      <c r="P401" s="68"/>
    </row>
    <row r="402" spans="1:16">
      <c r="A402" s="7" t="s">
        <v>39</v>
      </c>
      <c r="B402" s="7" t="s">
        <v>15082</v>
      </c>
      <c r="C402" s="7" t="s">
        <v>14547</v>
      </c>
      <c r="D402" s="7" t="s">
        <v>14779</v>
      </c>
      <c r="E402" s="8" t="s">
        <v>15083</v>
      </c>
      <c r="F402" s="7" t="s">
        <v>210</v>
      </c>
      <c r="G402" s="7" t="s">
        <v>60</v>
      </c>
      <c r="H402" s="8" t="s">
        <v>13696</v>
      </c>
      <c r="I402" s="7" t="s">
        <v>13697</v>
      </c>
      <c r="J402" s="7" t="s">
        <v>15084</v>
      </c>
      <c r="K402" s="7" t="s">
        <v>15084</v>
      </c>
      <c r="L402" s="7" t="s">
        <v>57</v>
      </c>
      <c r="M402" s="8" t="s">
        <v>193</v>
      </c>
      <c r="N402" s="8" t="s">
        <v>14780</v>
      </c>
      <c r="O402" s="79" t="s">
        <v>49</v>
      </c>
      <c r="P402" s="68"/>
    </row>
    <row r="403" spans="1:16">
      <c r="A403" s="7" t="s">
        <v>39</v>
      </c>
      <c r="B403" s="7" t="s">
        <v>15085</v>
      </c>
      <c r="C403" s="7" t="s">
        <v>14550</v>
      </c>
      <c r="D403" s="7" t="s">
        <v>14779</v>
      </c>
      <c r="E403" s="8" t="s">
        <v>15086</v>
      </c>
      <c r="F403" s="7" t="s">
        <v>210</v>
      </c>
      <c r="G403" s="7" t="s">
        <v>60</v>
      </c>
      <c r="H403" s="8" t="s">
        <v>13696</v>
      </c>
      <c r="I403" s="7" t="s">
        <v>13697</v>
      </c>
      <c r="J403" s="7" t="s">
        <v>15087</v>
      </c>
      <c r="K403" s="7" t="s">
        <v>15087</v>
      </c>
      <c r="L403" s="7" t="s">
        <v>57</v>
      </c>
      <c r="M403" s="8" t="s">
        <v>193</v>
      </c>
      <c r="N403" s="8" t="s">
        <v>14780</v>
      </c>
      <c r="O403" s="79" t="s">
        <v>49</v>
      </c>
      <c r="P403" s="68"/>
    </row>
    <row r="404" spans="1:16">
      <c r="A404" s="7" t="s">
        <v>39</v>
      </c>
      <c r="B404" s="7" t="s">
        <v>15088</v>
      </c>
      <c r="C404" s="7" t="s">
        <v>14554</v>
      </c>
      <c r="D404" s="7" t="s">
        <v>14779</v>
      </c>
      <c r="E404" s="8" t="s">
        <v>15089</v>
      </c>
      <c r="F404" s="7" t="s">
        <v>210</v>
      </c>
      <c r="G404" s="7" t="s">
        <v>60</v>
      </c>
      <c r="H404" s="8" t="s">
        <v>13696</v>
      </c>
      <c r="I404" s="7" t="s">
        <v>13697</v>
      </c>
      <c r="J404" s="7" t="s">
        <v>15090</v>
      </c>
      <c r="K404" s="7" t="s">
        <v>15090</v>
      </c>
      <c r="L404" s="7" t="s">
        <v>57</v>
      </c>
      <c r="M404" s="8" t="s">
        <v>193</v>
      </c>
      <c r="N404" s="8" t="s">
        <v>14780</v>
      </c>
      <c r="O404" s="79" t="s">
        <v>49</v>
      </c>
      <c r="P404" s="68"/>
    </row>
    <row r="405" spans="1:16">
      <c r="A405" s="7" t="s">
        <v>39</v>
      </c>
      <c r="B405" s="7" t="s">
        <v>15091</v>
      </c>
      <c r="C405" s="7" t="s">
        <v>14558</v>
      </c>
      <c r="D405" s="7" t="s">
        <v>14779</v>
      </c>
      <c r="E405" s="8" t="s">
        <v>15092</v>
      </c>
      <c r="F405" s="7" t="s">
        <v>210</v>
      </c>
      <c r="G405" s="7" t="s">
        <v>60</v>
      </c>
      <c r="H405" s="8" t="s">
        <v>13696</v>
      </c>
      <c r="I405" s="7" t="s">
        <v>13697</v>
      </c>
      <c r="J405" s="7" t="s">
        <v>15093</v>
      </c>
      <c r="K405" s="7" t="s">
        <v>15093</v>
      </c>
      <c r="L405" s="7" t="s">
        <v>57</v>
      </c>
      <c r="M405" s="8" t="s">
        <v>193</v>
      </c>
      <c r="N405" s="8" t="s">
        <v>14780</v>
      </c>
      <c r="O405" s="79" t="s">
        <v>49</v>
      </c>
      <c r="P405" s="68"/>
    </row>
    <row r="406" spans="1:16">
      <c r="A406" s="7" t="s">
        <v>39</v>
      </c>
      <c r="B406" s="7" t="s">
        <v>14014</v>
      </c>
      <c r="C406" s="7" t="s">
        <v>14579</v>
      </c>
      <c r="D406" s="7" t="s">
        <v>14779</v>
      </c>
      <c r="E406" s="8" t="s">
        <v>14580</v>
      </c>
      <c r="F406" s="7" t="s">
        <v>210</v>
      </c>
      <c r="G406" s="7" t="s">
        <v>60</v>
      </c>
      <c r="H406" s="8" t="s">
        <v>13696</v>
      </c>
      <c r="I406" s="7" t="s">
        <v>13697</v>
      </c>
      <c r="J406" s="7" t="s">
        <v>15094</v>
      </c>
      <c r="K406" s="7" t="s">
        <v>15094</v>
      </c>
      <c r="L406" s="7" t="s">
        <v>57</v>
      </c>
      <c r="M406" s="8" t="s">
        <v>193</v>
      </c>
      <c r="N406" s="8" t="s">
        <v>14780</v>
      </c>
      <c r="O406" s="79" t="s">
        <v>49</v>
      </c>
      <c r="P406" s="68"/>
    </row>
    <row r="407" spans="1:16">
      <c r="A407" s="7" t="s">
        <v>39</v>
      </c>
      <c r="B407" s="7" t="s">
        <v>15095</v>
      </c>
      <c r="C407" s="7" t="s">
        <v>15096</v>
      </c>
      <c r="D407" s="7" t="s">
        <v>14779</v>
      </c>
      <c r="E407" s="8" t="s">
        <v>15097</v>
      </c>
      <c r="F407" s="7" t="s">
        <v>210</v>
      </c>
      <c r="G407" s="7" t="s">
        <v>60</v>
      </c>
      <c r="H407" s="8" t="s">
        <v>13696</v>
      </c>
      <c r="I407" s="7" t="s">
        <v>13697</v>
      </c>
      <c r="J407" s="7" t="s">
        <v>15098</v>
      </c>
      <c r="K407" s="7" t="s">
        <v>15098</v>
      </c>
      <c r="L407" s="7" t="s">
        <v>57</v>
      </c>
      <c r="M407" s="8" t="s">
        <v>193</v>
      </c>
      <c r="N407" s="8" t="s">
        <v>14780</v>
      </c>
      <c r="O407" s="79" t="s">
        <v>49</v>
      </c>
      <c r="P407" s="68"/>
    </row>
    <row r="408" spans="1:16">
      <c r="A408" s="7" t="s">
        <v>39</v>
      </c>
      <c r="B408" s="7" t="s">
        <v>15099</v>
      </c>
      <c r="C408" s="7" t="s">
        <v>15100</v>
      </c>
      <c r="D408" s="7" t="s">
        <v>14779</v>
      </c>
      <c r="E408" s="8" t="s">
        <v>15101</v>
      </c>
      <c r="F408" s="7" t="s">
        <v>210</v>
      </c>
      <c r="G408" s="7" t="s">
        <v>43</v>
      </c>
      <c r="H408" s="8" t="s">
        <v>13696</v>
      </c>
      <c r="I408" s="7" t="s">
        <v>13697</v>
      </c>
      <c r="J408" s="7" t="s">
        <v>15102</v>
      </c>
      <c r="K408" s="7" t="s">
        <v>15102</v>
      </c>
      <c r="L408" s="7" t="s">
        <v>57</v>
      </c>
      <c r="M408" s="8" t="s">
        <v>193</v>
      </c>
      <c r="N408" s="8" t="s">
        <v>14780</v>
      </c>
      <c r="O408" s="79" t="s">
        <v>49</v>
      </c>
      <c r="P408" s="68"/>
    </row>
    <row r="409" spans="1:16">
      <c r="A409" s="7" t="s">
        <v>39</v>
      </c>
      <c r="B409" s="7" t="s">
        <v>15103</v>
      </c>
      <c r="C409" s="7" t="s">
        <v>15104</v>
      </c>
      <c r="D409" s="7" t="s">
        <v>14779</v>
      </c>
      <c r="E409" s="8" t="s">
        <v>15105</v>
      </c>
      <c r="F409" s="7" t="s">
        <v>210</v>
      </c>
      <c r="G409" s="7" t="s">
        <v>43</v>
      </c>
      <c r="H409" s="8" t="s">
        <v>13696</v>
      </c>
      <c r="I409" s="7" t="s">
        <v>13697</v>
      </c>
      <c r="J409" s="7" t="s">
        <v>15102</v>
      </c>
      <c r="K409" s="7" t="s">
        <v>15102</v>
      </c>
      <c r="L409" s="7" t="s">
        <v>57</v>
      </c>
      <c r="M409" s="8" t="s">
        <v>193</v>
      </c>
      <c r="N409" s="8" t="s">
        <v>14780</v>
      </c>
      <c r="O409" s="79" t="s">
        <v>49</v>
      </c>
      <c r="P409" s="68"/>
    </row>
    <row r="410" spans="1:16">
      <c r="A410" s="7" t="s">
        <v>39</v>
      </c>
      <c r="B410" s="7" t="s">
        <v>15106</v>
      </c>
      <c r="C410" s="7" t="s">
        <v>15107</v>
      </c>
      <c r="D410" s="7" t="s">
        <v>14779</v>
      </c>
      <c r="E410" s="8" t="s">
        <v>15108</v>
      </c>
      <c r="F410" s="7" t="s">
        <v>210</v>
      </c>
      <c r="G410" s="7" t="s">
        <v>60</v>
      </c>
      <c r="H410" s="8" t="s">
        <v>13696</v>
      </c>
      <c r="I410" s="7" t="s">
        <v>13697</v>
      </c>
      <c r="J410" s="7" t="s">
        <v>15109</v>
      </c>
      <c r="K410" s="7" t="s">
        <v>15109</v>
      </c>
      <c r="L410" s="7" t="s">
        <v>57</v>
      </c>
      <c r="M410" s="8" t="s">
        <v>193</v>
      </c>
      <c r="N410" s="8" t="s">
        <v>14780</v>
      </c>
      <c r="O410" s="79" t="s">
        <v>49</v>
      </c>
      <c r="P410" s="68"/>
    </row>
    <row r="411" spans="1:16">
      <c r="A411" s="7" t="s">
        <v>39</v>
      </c>
      <c r="B411" s="7" t="s">
        <v>15110</v>
      </c>
      <c r="C411" s="7" t="s">
        <v>15111</v>
      </c>
      <c r="D411" s="7" t="s">
        <v>14779</v>
      </c>
      <c r="E411" s="8" t="s">
        <v>15112</v>
      </c>
      <c r="F411" s="7" t="s">
        <v>210</v>
      </c>
      <c r="G411" s="7" t="s">
        <v>60</v>
      </c>
      <c r="H411" s="8" t="s">
        <v>13696</v>
      </c>
      <c r="I411" s="7" t="s">
        <v>13697</v>
      </c>
      <c r="J411" s="7" t="s">
        <v>15113</v>
      </c>
      <c r="K411" s="7" t="s">
        <v>15113</v>
      </c>
      <c r="L411" s="7" t="s">
        <v>57</v>
      </c>
      <c r="M411" s="8" t="s">
        <v>193</v>
      </c>
      <c r="N411" s="8" t="s">
        <v>14780</v>
      </c>
      <c r="O411" s="79" t="s">
        <v>49</v>
      </c>
      <c r="P411" s="68"/>
    </row>
    <row r="412" spans="1:16">
      <c r="A412" s="7" t="s">
        <v>39</v>
      </c>
      <c r="B412" s="7" t="s">
        <v>15114</v>
      </c>
      <c r="C412" s="7" t="s">
        <v>14583</v>
      </c>
      <c r="D412" s="7" t="s">
        <v>14779</v>
      </c>
      <c r="E412" s="8" t="s">
        <v>15115</v>
      </c>
      <c r="F412" s="7" t="s">
        <v>210</v>
      </c>
      <c r="G412" s="7" t="s">
        <v>53</v>
      </c>
      <c r="H412" s="8" t="s">
        <v>13696</v>
      </c>
      <c r="I412" s="7" t="s">
        <v>13697</v>
      </c>
      <c r="J412" s="7" t="s">
        <v>15116</v>
      </c>
      <c r="K412" s="7" t="s">
        <v>15116</v>
      </c>
      <c r="L412" s="7" t="s">
        <v>57</v>
      </c>
      <c r="M412" s="8" t="s">
        <v>193</v>
      </c>
      <c r="N412" s="8" t="s">
        <v>14780</v>
      </c>
      <c r="O412" s="79" t="s">
        <v>49</v>
      </c>
      <c r="P412" s="68"/>
    </row>
    <row r="413" spans="1:16">
      <c r="A413" s="7" t="s">
        <v>39</v>
      </c>
      <c r="B413" s="7" t="s">
        <v>15117</v>
      </c>
      <c r="C413" s="7" t="s">
        <v>14590</v>
      </c>
      <c r="D413" s="7" t="s">
        <v>14779</v>
      </c>
      <c r="E413" s="8" t="s">
        <v>15118</v>
      </c>
      <c r="F413" s="7" t="s">
        <v>210</v>
      </c>
      <c r="G413" s="7" t="s">
        <v>53</v>
      </c>
      <c r="H413" s="8" t="s">
        <v>13696</v>
      </c>
      <c r="I413" s="7" t="s">
        <v>13697</v>
      </c>
      <c r="J413" s="7" t="s">
        <v>15119</v>
      </c>
      <c r="K413" s="7" t="s">
        <v>15119</v>
      </c>
      <c r="L413" s="7" t="s">
        <v>57</v>
      </c>
      <c r="M413" s="8" t="s">
        <v>193</v>
      </c>
      <c r="N413" s="8" t="s">
        <v>14780</v>
      </c>
      <c r="O413" s="79" t="s">
        <v>49</v>
      </c>
      <c r="P413" s="68"/>
    </row>
    <row r="414" spans="1:16">
      <c r="A414" s="7" t="s">
        <v>39</v>
      </c>
      <c r="B414" s="7" t="s">
        <v>15120</v>
      </c>
      <c r="C414" s="7" t="s">
        <v>14594</v>
      </c>
      <c r="D414" s="7" t="s">
        <v>14779</v>
      </c>
      <c r="E414" s="8" t="s">
        <v>15121</v>
      </c>
      <c r="F414" s="7" t="s">
        <v>210</v>
      </c>
      <c r="G414" s="7" t="s">
        <v>60</v>
      </c>
      <c r="H414" s="8" t="s">
        <v>13696</v>
      </c>
      <c r="I414" s="7" t="s">
        <v>13697</v>
      </c>
      <c r="J414" s="7" t="s">
        <v>15122</v>
      </c>
      <c r="K414" s="7" t="s">
        <v>15122</v>
      </c>
      <c r="L414" s="7" t="s">
        <v>57</v>
      </c>
      <c r="M414" s="8" t="s">
        <v>193</v>
      </c>
      <c r="N414" s="8" t="s">
        <v>14780</v>
      </c>
      <c r="O414" s="79" t="s">
        <v>49</v>
      </c>
      <c r="P414" s="68"/>
    </row>
    <row r="415" spans="1:16">
      <c r="A415" s="7" t="s">
        <v>39</v>
      </c>
      <c r="B415" s="7" t="s">
        <v>15123</v>
      </c>
      <c r="C415" s="7" t="s">
        <v>15124</v>
      </c>
      <c r="D415" s="7" t="s">
        <v>14779</v>
      </c>
      <c r="E415" s="8" t="s">
        <v>15125</v>
      </c>
      <c r="F415" s="7" t="s">
        <v>210</v>
      </c>
      <c r="G415" s="7" t="s">
        <v>60</v>
      </c>
      <c r="H415" s="8" t="s">
        <v>13696</v>
      </c>
      <c r="I415" s="7" t="s">
        <v>13697</v>
      </c>
      <c r="J415" s="7" t="s">
        <v>15126</v>
      </c>
      <c r="K415" s="7" t="s">
        <v>15126</v>
      </c>
      <c r="L415" s="7" t="s">
        <v>57</v>
      </c>
      <c r="M415" s="8" t="s">
        <v>193</v>
      </c>
      <c r="N415" s="8" t="s">
        <v>14780</v>
      </c>
      <c r="O415" s="79" t="s">
        <v>49</v>
      </c>
      <c r="P415" s="68"/>
    </row>
    <row r="416" spans="1:16">
      <c r="A416" s="7" t="s">
        <v>39</v>
      </c>
      <c r="B416" s="7" t="s">
        <v>15127</v>
      </c>
      <c r="C416" s="7" t="s">
        <v>15128</v>
      </c>
      <c r="D416" s="7" t="s">
        <v>14779</v>
      </c>
      <c r="E416" s="8" t="s">
        <v>15129</v>
      </c>
      <c r="F416" s="7" t="s">
        <v>210</v>
      </c>
      <c r="G416" s="7" t="s">
        <v>60</v>
      </c>
      <c r="H416" s="8" t="s">
        <v>13696</v>
      </c>
      <c r="I416" s="7" t="s">
        <v>13697</v>
      </c>
      <c r="J416" s="7" t="s">
        <v>15130</v>
      </c>
      <c r="K416" s="7" t="s">
        <v>15130</v>
      </c>
      <c r="L416" s="7" t="s">
        <v>57</v>
      </c>
      <c r="M416" s="8" t="s">
        <v>193</v>
      </c>
      <c r="N416" s="8" t="s">
        <v>14780</v>
      </c>
      <c r="O416" s="79" t="s">
        <v>49</v>
      </c>
      <c r="P416" s="68"/>
    </row>
    <row r="417" spans="1:16">
      <c r="A417" s="7" t="s">
        <v>39</v>
      </c>
      <c r="B417" s="7" t="s">
        <v>15131</v>
      </c>
      <c r="C417" s="7" t="s">
        <v>15132</v>
      </c>
      <c r="D417" s="7" t="s">
        <v>14779</v>
      </c>
      <c r="E417" s="8" t="s">
        <v>15133</v>
      </c>
      <c r="F417" s="7" t="s">
        <v>210</v>
      </c>
      <c r="G417" s="7" t="s">
        <v>60</v>
      </c>
      <c r="H417" s="8" t="s">
        <v>13696</v>
      </c>
      <c r="I417" s="7" t="s">
        <v>13697</v>
      </c>
      <c r="J417" s="7" t="s">
        <v>15134</v>
      </c>
      <c r="K417" s="7" t="s">
        <v>15134</v>
      </c>
      <c r="L417" s="7" t="s">
        <v>57</v>
      </c>
      <c r="M417" s="8" t="s">
        <v>193</v>
      </c>
      <c r="N417" s="8" t="s">
        <v>14780</v>
      </c>
      <c r="O417" s="79" t="s">
        <v>49</v>
      </c>
      <c r="P417" s="68"/>
    </row>
    <row r="418" spans="1:16">
      <c r="A418" s="7" t="s">
        <v>39</v>
      </c>
      <c r="B418" s="7" t="s">
        <v>15135</v>
      </c>
      <c r="C418" s="7" t="s">
        <v>14600</v>
      </c>
      <c r="D418" s="7" t="s">
        <v>14779</v>
      </c>
      <c r="E418" s="8" t="s">
        <v>15136</v>
      </c>
      <c r="F418" s="7" t="s">
        <v>210</v>
      </c>
      <c r="G418" s="7" t="s">
        <v>60</v>
      </c>
      <c r="H418" s="8" t="s">
        <v>13696</v>
      </c>
      <c r="I418" s="7" t="s">
        <v>13697</v>
      </c>
      <c r="J418" s="7" t="s">
        <v>15137</v>
      </c>
      <c r="K418" s="7" t="s">
        <v>15137</v>
      </c>
      <c r="L418" s="7" t="s">
        <v>57</v>
      </c>
      <c r="M418" s="8" t="s">
        <v>193</v>
      </c>
      <c r="N418" s="8" t="s">
        <v>14780</v>
      </c>
      <c r="O418" s="79" t="s">
        <v>49</v>
      </c>
      <c r="P418" s="68"/>
    </row>
    <row r="419" spans="1:16">
      <c r="A419" s="7" t="s">
        <v>39</v>
      </c>
      <c r="B419" s="7" t="s">
        <v>15138</v>
      </c>
      <c r="C419" s="7" t="s">
        <v>14604</v>
      </c>
      <c r="D419" s="7" t="s">
        <v>14779</v>
      </c>
      <c r="E419" s="8" t="s">
        <v>15139</v>
      </c>
      <c r="F419" s="7" t="s">
        <v>210</v>
      </c>
      <c r="G419" s="7" t="s">
        <v>43</v>
      </c>
      <c r="H419" s="8" t="s">
        <v>13696</v>
      </c>
      <c r="I419" s="7" t="s">
        <v>13697</v>
      </c>
      <c r="J419" s="7" t="s">
        <v>15140</v>
      </c>
      <c r="K419" s="7" t="s">
        <v>15140</v>
      </c>
      <c r="L419" s="7" t="s">
        <v>57</v>
      </c>
      <c r="M419" s="8" t="s">
        <v>193</v>
      </c>
      <c r="N419" s="8" t="s">
        <v>14780</v>
      </c>
      <c r="O419" s="79" t="s">
        <v>49</v>
      </c>
      <c r="P419" s="68"/>
    </row>
    <row r="420" spans="1:16">
      <c r="A420" s="7" t="s">
        <v>39</v>
      </c>
      <c r="B420" s="7" t="s">
        <v>15141</v>
      </c>
      <c r="C420" s="7" t="s">
        <v>14608</v>
      </c>
      <c r="D420" s="7" t="s">
        <v>14779</v>
      </c>
      <c r="E420" s="8" t="s">
        <v>15142</v>
      </c>
      <c r="F420" s="7" t="s">
        <v>210</v>
      </c>
      <c r="G420" s="7" t="s">
        <v>43</v>
      </c>
      <c r="H420" s="8" t="s">
        <v>13696</v>
      </c>
      <c r="I420" s="7" t="s">
        <v>13697</v>
      </c>
      <c r="J420" s="7" t="s">
        <v>15143</v>
      </c>
      <c r="K420" s="7" t="s">
        <v>15143</v>
      </c>
      <c r="L420" s="7" t="s">
        <v>57</v>
      </c>
      <c r="M420" s="8" t="s">
        <v>193</v>
      </c>
      <c r="N420" s="8" t="s">
        <v>14780</v>
      </c>
      <c r="O420" s="79" t="s">
        <v>49</v>
      </c>
      <c r="P420" s="68"/>
    </row>
    <row r="421" spans="1:16">
      <c r="A421" s="7" t="s">
        <v>39</v>
      </c>
      <c r="B421" s="7" t="s">
        <v>15144</v>
      </c>
      <c r="C421" s="7" t="s">
        <v>14611</v>
      </c>
      <c r="D421" s="7" t="s">
        <v>14779</v>
      </c>
      <c r="E421" s="8" t="s">
        <v>15145</v>
      </c>
      <c r="F421" s="7" t="s">
        <v>210</v>
      </c>
      <c r="G421" s="7" t="s">
        <v>43</v>
      </c>
      <c r="H421" s="8" t="s">
        <v>13696</v>
      </c>
      <c r="I421" s="7" t="s">
        <v>13697</v>
      </c>
      <c r="J421" s="7" t="s">
        <v>14963</v>
      </c>
      <c r="K421" s="7" t="s">
        <v>14963</v>
      </c>
      <c r="L421" s="7" t="s">
        <v>57</v>
      </c>
      <c r="M421" s="8" t="s">
        <v>193</v>
      </c>
      <c r="N421" s="8" t="s">
        <v>14780</v>
      </c>
      <c r="O421" s="79" t="s">
        <v>49</v>
      </c>
      <c r="P421" s="68"/>
    </row>
    <row r="422" spans="1:16">
      <c r="A422" s="7" t="s">
        <v>39</v>
      </c>
      <c r="B422" s="7" t="s">
        <v>15146</v>
      </c>
      <c r="C422" s="7" t="s">
        <v>14615</v>
      </c>
      <c r="D422" s="7" t="s">
        <v>14779</v>
      </c>
      <c r="E422" s="8" t="s">
        <v>15147</v>
      </c>
      <c r="F422" s="7" t="s">
        <v>210</v>
      </c>
      <c r="G422" s="7" t="s">
        <v>43</v>
      </c>
      <c r="H422" s="8" t="s">
        <v>13696</v>
      </c>
      <c r="I422" s="7" t="s">
        <v>13697</v>
      </c>
      <c r="J422" s="7" t="s">
        <v>15148</v>
      </c>
      <c r="K422" s="7" t="s">
        <v>15148</v>
      </c>
      <c r="L422" s="7" t="s">
        <v>57</v>
      </c>
      <c r="M422" s="8" t="s">
        <v>193</v>
      </c>
      <c r="N422" s="8" t="s">
        <v>14780</v>
      </c>
      <c r="O422" s="79" t="s">
        <v>49</v>
      </c>
      <c r="P422" s="68"/>
    </row>
    <row r="423" spans="1:16">
      <c r="A423" s="7" t="s">
        <v>39</v>
      </c>
      <c r="B423" s="7" t="s">
        <v>15149</v>
      </c>
      <c r="C423" s="7" t="s">
        <v>14617</v>
      </c>
      <c r="D423" s="7" t="s">
        <v>14779</v>
      </c>
      <c r="E423" s="8" t="s">
        <v>15150</v>
      </c>
      <c r="F423" s="7" t="s">
        <v>210</v>
      </c>
      <c r="G423" s="7" t="s">
        <v>43</v>
      </c>
      <c r="H423" s="8" t="s">
        <v>13696</v>
      </c>
      <c r="I423" s="7" t="s">
        <v>13697</v>
      </c>
      <c r="J423" s="7" t="s">
        <v>15151</v>
      </c>
      <c r="K423" s="7" t="s">
        <v>15151</v>
      </c>
      <c r="L423" s="7" t="s">
        <v>57</v>
      </c>
      <c r="M423" s="8" t="s">
        <v>193</v>
      </c>
      <c r="N423" s="8" t="s">
        <v>14780</v>
      </c>
      <c r="O423" s="79" t="s">
        <v>49</v>
      </c>
      <c r="P423" s="68"/>
    </row>
    <row r="424" spans="1:16">
      <c r="A424" s="7" t="s">
        <v>39</v>
      </c>
      <c r="B424" s="7" t="s">
        <v>15152</v>
      </c>
      <c r="C424" s="7" t="s">
        <v>14667</v>
      </c>
      <c r="D424" s="7" t="s">
        <v>14779</v>
      </c>
      <c r="E424" s="8" t="s">
        <v>15153</v>
      </c>
      <c r="F424" s="7" t="s">
        <v>210</v>
      </c>
      <c r="G424" s="7" t="s">
        <v>60</v>
      </c>
      <c r="H424" s="8" t="s">
        <v>13696</v>
      </c>
      <c r="I424" s="7" t="s">
        <v>13697</v>
      </c>
      <c r="J424" s="7" t="s">
        <v>15154</v>
      </c>
      <c r="K424" s="7" t="s">
        <v>15154</v>
      </c>
      <c r="L424" s="7" t="s">
        <v>57</v>
      </c>
      <c r="M424" s="8" t="s">
        <v>193</v>
      </c>
      <c r="N424" s="8" t="s">
        <v>14780</v>
      </c>
      <c r="O424" s="79" t="s">
        <v>49</v>
      </c>
      <c r="P424" s="68"/>
    </row>
    <row r="425" spans="1:16">
      <c r="A425" s="7" t="s">
        <v>39</v>
      </c>
      <c r="B425" s="7" t="s">
        <v>66</v>
      </c>
      <c r="C425" s="7" t="s">
        <v>15155</v>
      </c>
      <c r="D425" s="7" t="s">
        <v>14779</v>
      </c>
      <c r="E425" s="8" t="s">
        <v>4044</v>
      </c>
      <c r="F425" s="7" t="s">
        <v>210</v>
      </c>
      <c r="G425" s="7" t="s">
        <v>60</v>
      </c>
      <c r="H425" s="8" t="s">
        <v>13696</v>
      </c>
      <c r="I425" s="7" t="s">
        <v>13697</v>
      </c>
      <c r="J425" s="7" t="s">
        <v>4044</v>
      </c>
      <c r="K425" s="7" t="s">
        <v>4044</v>
      </c>
      <c r="L425" s="7" t="s">
        <v>57</v>
      </c>
      <c r="M425" s="8" t="s">
        <v>193</v>
      </c>
      <c r="N425" s="8" t="s">
        <v>14780</v>
      </c>
      <c r="O425" s="79" t="s">
        <v>49</v>
      </c>
      <c r="P425" s="68"/>
    </row>
    <row r="426" spans="1:16">
      <c r="A426" s="7" t="s">
        <v>39</v>
      </c>
      <c r="B426" s="7" t="s">
        <v>15114</v>
      </c>
      <c r="C426" s="7" t="s">
        <v>15156</v>
      </c>
      <c r="D426" s="7" t="s">
        <v>14779</v>
      </c>
      <c r="E426" s="8" t="s">
        <v>15157</v>
      </c>
      <c r="F426" s="7" t="s">
        <v>210</v>
      </c>
      <c r="G426" s="7" t="s">
        <v>53</v>
      </c>
      <c r="H426" s="8" t="s">
        <v>13696</v>
      </c>
      <c r="I426" s="7" t="s">
        <v>13697</v>
      </c>
      <c r="J426" s="7" t="s">
        <v>15158</v>
      </c>
      <c r="K426" s="7" t="s">
        <v>15158</v>
      </c>
      <c r="L426" s="7" t="s">
        <v>57</v>
      </c>
      <c r="M426" s="8" t="s">
        <v>193</v>
      </c>
      <c r="N426" s="8" t="s">
        <v>14780</v>
      </c>
      <c r="O426" s="79" t="s">
        <v>49</v>
      </c>
      <c r="P426" s="68"/>
    </row>
    <row r="427" spans="1:16">
      <c r="A427" s="7" t="s">
        <v>39</v>
      </c>
      <c r="B427" s="7" t="s">
        <v>15159</v>
      </c>
      <c r="C427" s="7" t="s">
        <v>15160</v>
      </c>
      <c r="D427" s="7" t="s">
        <v>14779</v>
      </c>
      <c r="E427" s="8" t="s">
        <v>15161</v>
      </c>
      <c r="F427" s="7" t="s">
        <v>210</v>
      </c>
      <c r="G427" s="7" t="s">
        <v>53</v>
      </c>
      <c r="H427" s="8" t="s">
        <v>13696</v>
      </c>
      <c r="I427" s="7" t="s">
        <v>13697</v>
      </c>
      <c r="J427" s="7" t="s">
        <v>15162</v>
      </c>
      <c r="K427" s="7" t="s">
        <v>15162</v>
      </c>
      <c r="L427" s="7" t="s">
        <v>57</v>
      </c>
      <c r="M427" s="8" t="s">
        <v>193</v>
      </c>
      <c r="N427" s="8" t="s">
        <v>14780</v>
      </c>
      <c r="O427" s="79" t="s">
        <v>49</v>
      </c>
      <c r="P427" s="68"/>
    </row>
    <row r="428" spans="1:16">
      <c r="A428" s="7" t="s">
        <v>39</v>
      </c>
      <c r="B428" s="7" t="s">
        <v>15163</v>
      </c>
      <c r="C428" s="7" t="s">
        <v>15164</v>
      </c>
      <c r="D428" s="7" t="s">
        <v>14779</v>
      </c>
      <c r="E428" s="8" t="s">
        <v>15165</v>
      </c>
      <c r="F428" s="7" t="s">
        <v>210</v>
      </c>
      <c r="G428" s="7" t="s">
        <v>53</v>
      </c>
      <c r="H428" s="8" t="s">
        <v>13696</v>
      </c>
      <c r="I428" s="7" t="s">
        <v>13697</v>
      </c>
      <c r="J428" s="7" t="s">
        <v>15166</v>
      </c>
      <c r="K428" s="7" t="s">
        <v>15166</v>
      </c>
      <c r="L428" s="7" t="s">
        <v>57</v>
      </c>
      <c r="M428" s="8" t="s">
        <v>193</v>
      </c>
      <c r="N428" s="8" t="s">
        <v>14780</v>
      </c>
      <c r="O428" s="79" t="s">
        <v>49</v>
      </c>
      <c r="P428" s="68"/>
    </row>
    <row r="429" spans="1:16">
      <c r="A429" s="7" t="s">
        <v>39</v>
      </c>
      <c r="B429" s="7" t="s">
        <v>66</v>
      </c>
      <c r="C429" s="7" t="s">
        <v>15167</v>
      </c>
      <c r="D429" s="7" t="s">
        <v>14779</v>
      </c>
      <c r="E429" s="8" t="s">
        <v>4044</v>
      </c>
      <c r="F429" s="7" t="s">
        <v>210</v>
      </c>
      <c r="G429" s="7" t="s">
        <v>53</v>
      </c>
      <c r="H429" s="8" t="s">
        <v>13696</v>
      </c>
      <c r="I429" s="7" t="s">
        <v>13697</v>
      </c>
      <c r="J429" s="7" t="s">
        <v>4044</v>
      </c>
      <c r="K429" s="7" t="s">
        <v>4044</v>
      </c>
      <c r="L429" s="7" t="s">
        <v>57</v>
      </c>
      <c r="M429" s="8" t="s">
        <v>193</v>
      </c>
      <c r="N429" s="8" t="s">
        <v>14780</v>
      </c>
      <c r="O429" s="79" t="s">
        <v>49</v>
      </c>
      <c r="P429" s="68"/>
    </row>
    <row r="430" spans="1:16">
      <c r="A430" s="7" t="s">
        <v>39</v>
      </c>
      <c r="B430" s="7" t="s">
        <v>66</v>
      </c>
      <c r="C430" s="7" t="s">
        <v>15168</v>
      </c>
      <c r="D430" s="7" t="s">
        <v>14779</v>
      </c>
      <c r="E430" s="8" t="s">
        <v>4044</v>
      </c>
      <c r="F430" s="7" t="s">
        <v>210</v>
      </c>
      <c r="G430" s="7" t="s">
        <v>60</v>
      </c>
      <c r="H430" s="8" t="s">
        <v>13696</v>
      </c>
      <c r="I430" s="7" t="s">
        <v>13697</v>
      </c>
      <c r="J430" s="7" t="s">
        <v>4044</v>
      </c>
      <c r="K430" s="7" t="s">
        <v>4044</v>
      </c>
      <c r="L430" s="7" t="s">
        <v>57</v>
      </c>
      <c r="M430" s="8" t="s">
        <v>193</v>
      </c>
      <c r="N430" s="8" t="s">
        <v>14780</v>
      </c>
      <c r="O430" s="79" t="s">
        <v>49</v>
      </c>
      <c r="P430" s="68"/>
    </row>
    <row r="431" spans="1:16">
      <c r="A431" s="7" t="s">
        <v>39</v>
      </c>
      <c r="B431" s="7" t="s">
        <v>66</v>
      </c>
      <c r="C431" s="7" t="s">
        <v>15169</v>
      </c>
      <c r="D431" s="7" t="s">
        <v>14779</v>
      </c>
      <c r="E431" s="8" t="s">
        <v>4044</v>
      </c>
      <c r="F431" s="7" t="s">
        <v>210</v>
      </c>
      <c r="G431" s="7" t="s">
        <v>60</v>
      </c>
      <c r="H431" s="8" t="s">
        <v>13696</v>
      </c>
      <c r="I431" s="7" t="s">
        <v>13697</v>
      </c>
      <c r="J431" s="7" t="s">
        <v>4044</v>
      </c>
      <c r="K431" s="7" t="s">
        <v>4044</v>
      </c>
      <c r="L431" s="7" t="s">
        <v>57</v>
      </c>
      <c r="M431" s="8" t="s">
        <v>193</v>
      </c>
      <c r="N431" s="8" t="s">
        <v>14780</v>
      </c>
      <c r="O431" s="79" t="s">
        <v>49</v>
      </c>
      <c r="P431" s="68"/>
    </row>
    <row r="432" spans="1:16">
      <c r="A432" s="7" t="s">
        <v>39</v>
      </c>
      <c r="B432" s="7" t="s">
        <v>15170</v>
      </c>
      <c r="C432" s="7" t="s">
        <v>15171</v>
      </c>
      <c r="D432" s="7" t="s">
        <v>14779</v>
      </c>
      <c r="E432" s="8" t="s">
        <v>15172</v>
      </c>
      <c r="F432" s="7" t="s">
        <v>210</v>
      </c>
      <c r="G432" s="7" t="s">
        <v>53</v>
      </c>
      <c r="H432" s="8" t="s">
        <v>13696</v>
      </c>
      <c r="I432" s="7" t="s">
        <v>13697</v>
      </c>
      <c r="J432" s="7" t="s">
        <v>15173</v>
      </c>
      <c r="K432" s="7" t="s">
        <v>15173</v>
      </c>
      <c r="L432" s="7" t="s">
        <v>57</v>
      </c>
      <c r="M432" s="8" t="s">
        <v>193</v>
      </c>
      <c r="N432" s="8" t="s">
        <v>14780</v>
      </c>
      <c r="O432" s="79" t="s">
        <v>49</v>
      </c>
      <c r="P432" s="68"/>
    </row>
    <row r="433" spans="1:16">
      <c r="A433" s="7" t="s">
        <v>39</v>
      </c>
      <c r="B433" s="7" t="s">
        <v>14775</v>
      </c>
      <c r="C433" s="7" t="s">
        <v>14776</v>
      </c>
      <c r="D433" s="7" t="s">
        <v>14779</v>
      </c>
      <c r="E433" s="8" t="s">
        <v>14777</v>
      </c>
      <c r="F433" s="7" t="s">
        <v>210</v>
      </c>
      <c r="G433" s="7" t="s">
        <v>60</v>
      </c>
      <c r="H433" s="8" t="s">
        <v>13696</v>
      </c>
      <c r="I433" s="7" t="s">
        <v>13697</v>
      </c>
      <c r="J433" s="7" t="s">
        <v>15174</v>
      </c>
      <c r="K433" s="7" t="s">
        <v>15174</v>
      </c>
      <c r="L433" s="7" t="s">
        <v>57</v>
      </c>
      <c r="M433" s="8" t="s">
        <v>193</v>
      </c>
      <c r="N433" s="8" t="s">
        <v>14780</v>
      </c>
      <c r="O433" s="79" t="s">
        <v>49</v>
      </c>
      <c r="P433" s="68"/>
    </row>
    <row r="434" spans="1:16">
      <c r="A434" s="7" t="s">
        <v>39</v>
      </c>
      <c r="B434" s="7" t="s">
        <v>95</v>
      </c>
      <c r="C434" s="7" t="s">
        <v>13767</v>
      </c>
      <c r="D434" s="7" t="s">
        <v>15175</v>
      </c>
      <c r="E434" s="8" t="s">
        <v>13768</v>
      </c>
      <c r="F434" s="7" t="s">
        <v>139</v>
      </c>
      <c r="G434" s="7" t="s">
        <v>60</v>
      </c>
      <c r="H434" s="8" t="s">
        <v>44</v>
      </c>
      <c r="I434" s="7" t="s">
        <v>13697</v>
      </c>
      <c r="J434" s="7" t="s">
        <v>13769</v>
      </c>
      <c r="K434" s="7" t="s">
        <v>13769</v>
      </c>
      <c r="L434" s="7" t="s">
        <v>57</v>
      </c>
      <c r="M434" s="8" t="s">
        <v>193</v>
      </c>
      <c r="N434" s="8" t="s">
        <v>15176</v>
      </c>
      <c r="O434" s="79" t="s">
        <v>49</v>
      </c>
      <c r="P434" s="68"/>
    </row>
    <row r="435" spans="1:16">
      <c r="A435" s="7" t="s">
        <v>39</v>
      </c>
      <c r="B435" s="7" t="s">
        <v>13770</v>
      </c>
      <c r="C435" s="7" t="s">
        <v>13771</v>
      </c>
      <c r="D435" s="7" t="s">
        <v>15175</v>
      </c>
      <c r="E435" s="8" t="s">
        <v>13772</v>
      </c>
      <c r="F435" s="7" t="s">
        <v>42</v>
      </c>
      <c r="G435" s="7" t="s">
        <v>60</v>
      </c>
      <c r="H435" s="8" t="s">
        <v>44</v>
      </c>
      <c r="I435" s="7" t="s">
        <v>13697</v>
      </c>
      <c r="J435" s="7" t="s">
        <v>13773</v>
      </c>
      <c r="K435" s="7" t="s">
        <v>13773</v>
      </c>
      <c r="L435" s="7" t="s">
        <v>57</v>
      </c>
      <c r="M435" s="8" t="s">
        <v>193</v>
      </c>
      <c r="N435" s="8" t="s">
        <v>15176</v>
      </c>
      <c r="O435" s="79" t="s">
        <v>49</v>
      </c>
      <c r="P435" s="68"/>
    </row>
    <row r="436" spans="1:16">
      <c r="A436" s="7" t="s">
        <v>39</v>
      </c>
      <c r="B436" s="7" t="s">
        <v>10594</v>
      </c>
      <c r="C436" s="7" t="s">
        <v>13774</v>
      </c>
      <c r="D436" s="7" t="s">
        <v>15175</v>
      </c>
      <c r="E436" s="8" t="s">
        <v>13775</v>
      </c>
      <c r="F436" s="7" t="s">
        <v>139</v>
      </c>
      <c r="G436" s="7" t="s">
        <v>60</v>
      </c>
      <c r="H436" s="8" t="s">
        <v>44</v>
      </c>
      <c r="I436" s="7" t="s">
        <v>13697</v>
      </c>
      <c r="J436" s="7" t="s">
        <v>13776</v>
      </c>
      <c r="K436" s="7" t="s">
        <v>13776</v>
      </c>
      <c r="L436" s="7" t="s">
        <v>57</v>
      </c>
      <c r="M436" s="8" t="s">
        <v>193</v>
      </c>
      <c r="N436" s="8" t="s">
        <v>15176</v>
      </c>
      <c r="O436" s="79" t="s">
        <v>49</v>
      </c>
      <c r="P436" s="68"/>
    </row>
    <row r="437" spans="1:16">
      <c r="A437" s="7" t="s">
        <v>39</v>
      </c>
      <c r="B437" s="7" t="s">
        <v>15177</v>
      </c>
      <c r="C437" s="7" t="s">
        <v>15178</v>
      </c>
      <c r="D437" s="7" t="s">
        <v>15175</v>
      </c>
      <c r="E437" s="8" t="s">
        <v>15179</v>
      </c>
      <c r="F437" s="7" t="s">
        <v>210</v>
      </c>
      <c r="G437" s="7" t="s">
        <v>43</v>
      </c>
      <c r="H437" s="8" t="s">
        <v>13696</v>
      </c>
      <c r="I437" s="7" t="s">
        <v>13697</v>
      </c>
      <c r="J437" s="7" t="s">
        <v>15180</v>
      </c>
      <c r="K437" s="7" t="s">
        <v>15180</v>
      </c>
      <c r="L437" s="7" t="s">
        <v>57</v>
      </c>
      <c r="M437" s="8" t="s">
        <v>193</v>
      </c>
      <c r="N437" s="8" t="s">
        <v>15176</v>
      </c>
      <c r="O437" s="79" t="s">
        <v>49</v>
      </c>
      <c r="P437" s="68"/>
    </row>
    <row r="438" spans="1:16">
      <c r="A438" s="7" t="s">
        <v>39</v>
      </c>
      <c r="B438" s="7" t="s">
        <v>15181</v>
      </c>
      <c r="C438" s="7" t="s">
        <v>15182</v>
      </c>
      <c r="D438" s="7" t="s">
        <v>15175</v>
      </c>
      <c r="E438" s="8" t="s">
        <v>15183</v>
      </c>
      <c r="F438" s="7" t="s">
        <v>210</v>
      </c>
      <c r="G438" s="7" t="s">
        <v>43</v>
      </c>
      <c r="H438" s="8" t="s">
        <v>13696</v>
      </c>
      <c r="I438" s="7" t="s">
        <v>13697</v>
      </c>
      <c r="J438" s="7" t="s">
        <v>15184</v>
      </c>
      <c r="K438" s="7" t="s">
        <v>15184</v>
      </c>
      <c r="L438" s="7" t="s">
        <v>57</v>
      </c>
      <c r="M438" s="8" t="s">
        <v>193</v>
      </c>
      <c r="N438" s="8" t="s">
        <v>15176</v>
      </c>
      <c r="O438" s="79" t="s">
        <v>49</v>
      </c>
      <c r="P438" s="68"/>
    </row>
    <row r="439" spans="1:16">
      <c r="A439" s="7" t="s">
        <v>39</v>
      </c>
      <c r="B439" s="7" t="s">
        <v>15185</v>
      </c>
      <c r="C439" s="7" t="s">
        <v>15186</v>
      </c>
      <c r="D439" s="7" t="s">
        <v>15175</v>
      </c>
      <c r="E439" s="8" t="s">
        <v>15187</v>
      </c>
      <c r="F439" s="7" t="s">
        <v>210</v>
      </c>
      <c r="G439" s="7" t="s">
        <v>43</v>
      </c>
      <c r="H439" s="8" t="s">
        <v>13696</v>
      </c>
      <c r="I439" s="7" t="s">
        <v>13697</v>
      </c>
      <c r="J439" s="7" t="s">
        <v>15188</v>
      </c>
      <c r="K439" s="7" t="s">
        <v>15188</v>
      </c>
      <c r="L439" s="7" t="s">
        <v>57</v>
      </c>
      <c r="M439" s="8" t="s">
        <v>193</v>
      </c>
      <c r="N439" s="8" t="s">
        <v>15176</v>
      </c>
      <c r="O439" s="79" t="s">
        <v>49</v>
      </c>
      <c r="P439" s="68"/>
    </row>
    <row r="440" spans="1:16">
      <c r="A440" s="7" t="s">
        <v>39</v>
      </c>
      <c r="B440" s="7" t="s">
        <v>15189</v>
      </c>
      <c r="C440" s="7" t="s">
        <v>15190</v>
      </c>
      <c r="D440" s="7" t="s">
        <v>15175</v>
      </c>
      <c r="E440" s="8" t="s">
        <v>15191</v>
      </c>
      <c r="F440" s="7" t="s">
        <v>210</v>
      </c>
      <c r="G440" s="7" t="s">
        <v>43</v>
      </c>
      <c r="H440" s="8" t="s">
        <v>13696</v>
      </c>
      <c r="I440" s="7" t="s">
        <v>13697</v>
      </c>
      <c r="J440" s="7" t="s">
        <v>15192</v>
      </c>
      <c r="K440" s="7" t="s">
        <v>15192</v>
      </c>
      <c r="L440" s="7" t="s">
        <v>57</v>
      </c>
      <c r="M440" s="8" t="s">
        <v>193</v>
      </c>
      <c r="N440" s="8" t="s">
        <v>15176</v>
      </c>
      <c r="O440" s="79" t="s">
        <v>49</v>
      </c>
      <c r="P440" s="68"/>
    </row>
    <row r="441" spans="1:16">
      <c r="A441" s="7" t="s">
        <v>39</v>
      </c>
      <c r="B441" s="7" t="s">
        <v>15193</v>
      </c>
      <c r="C441" s="7" t="s">
        <v>15194</v>
      </c>
      <c r="D441" s="7" t="s">
        <v>15175</v>
      </c>
      <c r="E441" s="8" t="s">
        <v>15195</v>
      </c>
      <c r="F441" s="7" t="s">
        <v>210</v>
      </c>
      <c r="G441" s="7" t="s">
        <v>43</v>
      </c>
      <c r="H441" s="8" t="s">
        <v>13696</v>
      </c>
      <c r="I441" s="7" t="s">
        <v>13697</v>
      </c>
      <c r="J441" s="7" t="s">
        <v>15196</v>
      </c>
      <c r="K441" s="7" t="s">
        <v>15196</v>
      </c>
      <c r="L441" s="7" t="s">
        <v>57</v>
      </c>
      <c r="M441" s="8" t="s">
        <v>193</v>
      </c>
      <c r="N441" s="8" t="s">
        <v>15176</v>
      </c>
      <c r="O441" s="79" t="s">
        <v>49</v>
      </c>
      <c r="P441" s="68"/>
    </row>
    <row r="442" spans="1:16">
      <c r="A442" s="7" t="s">
        <v>39</v>
      </c>
      <c r="B442" s="7" t="s">
        <v>15197</v>
      </c>
      <c r="C442" s="7" t="s">
        <v>15198</v>
      </c>
      <c r="D442" s="7" t="s">
        <v>15175</v>
      </c>
      <c r="E442" s="8" t="s">
        <v>15199</v>
      </c>
      <c r="F442" s="7" t="s">
        <v>210</v>
      </c>
      <c r="G442" s="7" t="s">
        <v>43</v>
      </c>
      <c r="H442" s="8" t="s">
        <v>13696</v>
      </c>
      <c r="I442" s="7" t="s">
        <v>13697</v>
      </c>
      <c r="J442" s="7" t="s">
        <v>15196</v>
      </c>
      <c r="K442" s="7" t="s">
        <v>15196</v>
      </c>
      <c r="L442" s="7" t="s">
        <v>57</v>
      </c>
      <c r="M442" s="8" t="s">
        <v>193</v>
      </c>
      <c r="N442" s="8" t="s">
        <v>15176</v>
      </c>
      <c r="O442" s="79" t="s">
        <v>49</v>
      </c>
      <c r="P442" s="68"/>
    </row>
    <row r="443" spans="1:16">
      <c r="A443" s="7" t="s">
        <v>39</v>
      </c>
      <c r="B443" s="7" t="s">
        <v>15200</v>
      </c>
      <c r="C443" s="7" t="s">
        <v>15201</v>
      </c>
      <c r="D443" s="7" t="s">
        <v>15175</v>
      </c>
      <c r="E443" s="8" t="s">
        <v>15202</v>
      </c>
      <c r="F443" s="7" t="s">
        <v>210</v>
      </c>
      <c r="G443" s="7" t="s">
        <v>43</v>
      </c>
      <c r="H443" s="8" t="s">
        <v>13696</v>
      </c>
      <c r="I443" s="7" t="s">
        <v>13697</v>
      </c>
      <c r="J443" s="7" t="s">
        <v>15203</v>
      </c>
      <c r="K443" s="7" t="s">
        <v>15203</v>
      </c>
      <c r="L443" s="7" t="s">
        <v>57</v>
      </c>
      <c r="M443" s="8" t="s">
        <v>193</v>
      </c>
      <c r="N443" s="8" t="s">
        <v>15176</v>
      </c>
      <c r="O443" s="79" t="s">
        <v>49</v>
      </c>
      <c r="P443" s="68"/>
    </row>
    <row r="444" spans="1:16">
      <c r="A444" s="7" t="s">
        <v>39</v>
      </c>
      <c r="B444" s="7" t="s">
        <v>15204</v>
      </c>
      <c r="C444" s="7" t="s">
        <v>15205</v>
      </c>
      <c r="D444" s="7" t="s">
        <v>15175</v>
      </c>
      <c r="E444" s="8" t="s">
        <v>15206</v>
      </c>
      <c r="F444" s="7" t="s">
        <v>210</v>
      </c>
      <c r="G444" s="7" t="s">
        <v>43</v>
      </c>
      <c r="H444" s="8" t="s">
        <v>13696</v>
      </c>
      <c r="I444" s="7" t="s">
        <v>13697</v>
      </c>
      <c r="J444" s="7" t="s">
        <v>15207</v>
      </c>
      <c r="K444" s="7" t="s">
        <v>15207</v>
      </c>
      <c r="L444" s="7" t="s">
        <v>57</v>
      </c>
      <c r="M444" s="8" t="s">
        <v>193</v>
      </c>
      <c r="N444" s="8" t="s">
        <v>15176</v>
      </c>
      <c r="O444" s="79" t="s">
        <v>49</v>
      </c>
      <c r="P444" s="68"/>
    </row>
    <row r="445" spans="1:16">
      <c r="A445" s="7" t="s">
        <v>39</v>
      </c>
      <c r="B445" s="7" t="s">
        <v>15208</v>
      </c>
      <c r="C445" s="7" t="s">
        <v>15209</v>
      </c>
      <c r="D445" s="7" t="s">
        <v>15175</v>
      </c>
      <c r="E445" s="8" t="s">
        <v>15210</v>
      </c>
      <c r="F445" s="7" t="s">
        <v>210</v>
      </c>
      <c r="G445" s="7" t="s">
        <v>53</v>
      </c>
      <c r="H445" s="8" t="s">
        <v>13696</v>
      </c>
      <c r="I445" s="7" t="s">
        <v>13697</v>
      </c>
      <c r="J445" s="7" t="s">
        <v>15211</v>
      </c>
      <c r="K445" s="7" t="s">
        <v>15211</v>
      </c>
      <c r="L445" s="7" t="s">
        <v>57</v>
      </c>
      <c r="M445" s="8" t="s">
        <v>193</v>
      </c>
      <c r="N445" s="8" t="s">
        <v>15176</v>
      </c>
      <c r="O445" s="79" t="s">
        <v>49</v>
      </c>
      <c r="P445" s="68"/>
    </row>
    <row r="446" spans="1:16">
      <c r="A446" s="7" t="s">
        <v>39</v>
      </c>
      <c r="B446" s="7" t="s">
        <v>15212</v>
      </c>
      <c r="C446" s="7" t="s">
        <v>15213</v>
      </c>
      <c r="D446" s="7" t="s">
        <v>15175</v>
      </c>
      <c r="E446" s="8" t="s">
        <v>15214</v>
      </c>
      <c r="F446" s="7" t="s">
        <v>210</v>
      </c>
      <c r="G446" s="7" t="s">
        <v>60</v>
      </c>
      <c r="H446" s="8" t="s">
        <v>13696</v>
      </c>
      <c r="I446" s="7" t="s">
        <v>13697</v>
      </c>
      <c r="J446" s="7" t="s">
        <v>15215</v>
      </c>
      <c r="K446" s="7" t="s">
        <v>15215</v>
      </c>
      <c r="L446" s="7" t="s">
        <v>57</v>
      </c>
      <c r="M446" s="8" t="s">
        <v>193</v>
      </c>
      <c r="N446" s="8" t="s">
        <v>15176</v>
      </c>
      <c r="O446" s="79" t="s">
        <v>49</v>
      </c>
      <c r="P446" s="68"/>
    </row>
    <row r="447" spans="1:16">
      <c r="A447" s="7" t="s">
        <v>39</v>
      </c>
      <c r="B447" s="7" t="s">
        <v>15216</v>
      </c>
      <c r="C447" s="7" t="s">
        <v>15217</v>
      </c>
      <c r="D447" s="7" t="s">
        <v>15175</v>
      </c>
      <c r="E447" s="8" t="s">
        <v>15218</v>
      </c>
      <c r="F447" s="7" t="s">
        <v>210</v>
      </c>
      <c r="G447" s="7" t="s">
        <v>43</v>
      </c>
      <c r="H447" s="8" t="s">
        <v>13696</v>
      </c>
      <c r="I447" s="7" t="s">
        <v>13697</v>
      </c>
      <c r="J447" s="7" t="s">
        <v>15219</v>
      </c>
      <c r="K447" s="7" t="s">
        <v>15219</v>
      </c>
      <c r="L447" s="7" t="s">
        <v>57</v>
      </c>
      <c r="M447" s="8" t="s">
        <v>193</v>
      </c>
      <c r="N447" s="8" t="s">
        <v>15176</v>
      </c>
      <c r="O447" s="79" t="s">
        <v>49</v>
      </c>
      <c r="P447" s="68"/>
    </row>
    <row r="448" spans="1:16">
      <c r="A448" s="7" t="s">
        <v>39</v>
      </c>
      <c r="B448" s="7" t="s">
        <v>15220</v>
      </c>
      <c r="C448" s="7" t="s">
        <v>15221</v>
      </c>
      <c r="D448" s="7" t="s">
        <v>15175</v>
      </c>
      <c r="E448" s="8" t="s">
        <v>15222</v>
      </c>
      <c r="F448" s="7" t="s">
        <v>210</v>
      </c>
      <c r="G448" s="7" t="s">
        <v>60</v>
      </c>
      <c r="H448" s="8" t="s">
        <v>13696</v>
      </c>
      <c r="I448" s="7" t="s">
        <v>13697</v>
      </c>
      <c r="J448" s="7" t="s">
        <v>15223</v>
      </c>
      <c r="K448" s="7" t="s">
        <v>15223</v>
      </c>
      <c r="L448" s="7" t="s">
        <v>57</v>
      </c>
      <c r="M448" s="8" t="s">
        <v>193</v>
      </c>
      <c r="N448" s="8" t="s">
        <v>15176</v>
      </c>
      <c r="O448" s="79" t="s">
        <v>49</v>
      </c>
      <c r="P448" s="68"/>
    </row>
    <row r="449" spans="1:16">
      <c r="A449" s="7" t="s">
        <v>39</v>
      </c>
      <c r="B449" s="7" t="s">
        <v>15224</v>
      </c>
      <c r="C449" s="7" t="s">
        <v>15225</v>
      </c>
      <c r="D449" s="7" t="s">
        <v>15175</v>
      </c>
      <c r="E449" s="8" t="s">
        <v>15226</v>
      </c>
      <c r="F449" s="7" t="s">
        <v>210</v>
      </c>
      <c r="G449" s="7" t="s">
        <v>60</v>
      </c>
      <c r="H449" s="8" t="s">
        <v>13696</v>
      </c>
      <c r="I449" s="7" t="s">
        <v>13697</v>
      </c>
      <c r="J449" s="7" t="s">
        <v>15227</v>
      </c>
      <c r="K449" s="7" t="s">
        <v>15227</v>
      </c>
      <c r="L449" s="7" t="s">
        <v>57</v>
      </c>
      <c r="M449" s="8" t="s">
        <v>193</v>
      </c>
      <c r="N449" s="8" t="s">
        <v>15176</v>
      </c>
      <c r="O449" s="79" t="s">
        <v>49</v>
      </c>
      <c r="P449" s="68"/>
    </row>
    <row r="450" spans="1:16">
      <c r="A450" s="7" t="s">
        <v>39</v>
      </c>
      <c r="B450" s="7" t="s">
        <v>15228</v>
      </c>
      <c r="C450" s="7" t="s">
        <v>15229</v>
      </c>
      <c r="D450" s="7" t="s">
        <v>15175</v>
      </c>
      <c r="E450" s="8" t="s">
        <v>15230</v>
      </c>
      <c r="F450" s="7" t="s">
        <v>210</v>
      </c>
      <c r="G450" s="7" t="s">
        <v>43</v>
      </c>
      <c r="H450" s="8" t="s">
        <v>13696</v>
      </c>
      <c r="I450" s="7" t="s">
        <v>13697</v>
      </c>
      <c r="J450" s="7" t="s">
        <v>15231</v>
      </c>
      <c r="K450" s="7" t="s">
        <v>15231</v>
      </c>
      <c r="L450" s="7" t="s">
        <v>57</v>
      </c>
      <c r="M450" s="8" t="s">
        <v>193</v>
      </c>
      <c r="N450" s="8" t="s">
        <v>15176</v>
      </c>
      <c r="O450" s="79" t="s">
        <v>49</v>
      </c>
      <c r="P450" s="68"/>
    </row>
    <row r="451" spans="1:16">
      <c r="A451" s="7" t="s">
        <v>39</v>
      </c>
      <c r="B451" s="7" t="s">
        <v>15232</v>
      </c>
      <c r="C451" s="7" t="s">
        <v>15233</v>
      </c>
      <c r="D451" s="7" t="s">
        <v>15175</v>
      </c>
      <c r="E451" s="8" t="s">
        <v>15234</v>
      </c>
      <c r="F451" s="7" t="s">
        <v>210</v>
      </c>
      <c r="G451" s="7" t="s">
        <v>43</v>
      </c>
      <c r="H451" s="8" t="s">
        <v>13696</v>
      </c>
      <c r="I451" s="7" t="s">
        <v>13697</v>
      </c>
      <c r="J451" s="7" t="s">
        <v>4044</v>
      </c>
      <c r="K451" s="7" t="s">
        <v>4044</v>
      </c>
      <c r="L451" s="7" t="s">
        <v>57</v>
      </c>
      <c r="M451" s="8" t="s">
        <v>193</v>
      </c>
      <c r="N451" s="8" t="s">
        <v>15176</v>
      </c>
      <c r="O451" s="79" t="s">
        <v>49</v>
      </c>
      <c r="P451" s="68"/>
    </row>
    <row r="452" spans="1:16">
      <c r="A452" s="7" t="s">
        <v>39</v>
      </c>
      <c r="B452" s="7" t="s">
        <v>15235</v>
      </c>
      <c r="C452" s="7" t="s">
        <v>15236</v>
      </c>
      <c r="D452" s="7" t="s">
        <v>15175</v>
      </c>
      <c r="E452" s="8" t="s">
        <v>15237</v>
      </c>
      <c r="F452" s="7" t="s">
        <v>210</v>
      </c>
      <c r="G452" s="7" t="s">
        <v>60</v>
      </c>
      <c r="H452" s="8" t="s">
        <v>13696</v>
      </c>
      <c r="I452" s="7" t="s">
        <v>13697</v>
      </c>
      <c r="J452" s="7" t="s">
        <v>15238</v>
      </c>
      <c r="K452" s="7" t="s">
        <v>15238</v>
      </c>
      <c r="L452" s="7" t="s">
        <v>57</v>
      </c>
      <c r="M452" s="8" t="s">
        <v>193</v>
      </c>
      <c r="N452" s="8" t="s">
        <v>15176</v>
      </c>
      <c r="O452" s="79" t="s">
        <v>49</v>
      </c>
      <c r="P452" s="68"/>
    </row>
    <row r="453" spans="1:16">
      <c r="A453" s="7" t="s">
        <v>39</v>
      </c>
      <c r="B453" s="7" t="s">
        <v>15239</v>
      </c>
      <c r="C453" s="7" t="s">
        <v>15240</v>
      </c>
      <c r="D453" s="7" t="s">
        <v>15175</v>
      </c>
      <c r="E453" s="8" t="s">
        <v>15241</v>
      </c>
      <c r="F453" s="7" t="s">
        <v>210</v>
      </c>
      <c r="G453" s="7" t="s">
        <v>43</v>
      </c>
      <c r="H453" s="8" t="s">
        <v>13696</v>
      </c>
      <c r="I453" s="7" t="s">
        <v>13697</v>
      </c>
      <c r="J453" s="7" t="s">
        <v>15242</v>
      </c>
      <c r="K453" s="7" t="s">
        <v>15242</v>
      </c>
      <c r="L453" s="7" t="s">
        <v>57</v>
      </c>
      <c r="M453" s="8" t="s">
        <v>193</v>
      </c>
      <c r="N453" s="8" t="s">
        <v>15176</v>
      </c>
      <c r="O453" s="79" t="s">
        <v>49</v>
      </c>
      <c r="P453" s="68"/>
    </row>
    <row r="454" spans="1:16">
      <c r="A454" s="7" t="s">
        <v>39</v>
      </c>
      <c r="B454" s="7" t="s">
        <v>15243</v>
      </c>
      <c r="C454" s="7" t="s">
        <v>15244</v>
      </c>
      <c r="D454" s="7" t="s">
        <v>15175</v>
      </c>
      <c r="E454" s="8" t="s">
        <v>15245</v>
      </c>
      <c r="F454" s="7" t="s">
        <v>210</v>
      </c>
      <c r="G454" s="7" t="s">
        <v>43</v>
      </c>
      <c r="H454" s="8" t="s">
        <v>13696</v>
      </c>
      <c r="I454" s="7" t="s">
        <v>13697</v>
      </c>
      <c r="J454" s="7" t="s">
        <v>15246</v>
      </c>
      <c r="K454" s="7" t="s">
        <v>15246</v>
      </c>
      <c r="L454" s="7" t="s">
        <v>57</v>
      </c>
      <c r="M454" s="8" t="s">
        <v>193</v>
      </c>
      <c r="N454" s="8" t="s">
        <v>15176</v>
      </c>
      <c r="O454" s="79" t="s">
        <v>49</v>
      </c>
      <c r="P454" s="68"/>
    </row>
    <row r="455" spans="1:16">
      <c r="A455" s="7" t="s">
        <v>39</v>
      </c>
      <c r="B455" s="7" t="s">
        <v>15247</v>
      </c>
      <c r="C455" s="7" t="s">
        <v>15248</v>
      </c>
      <c r="D455" s="7" t="s">
        <v>15175</v>
      </c>
      <c r="E455" s="8" t="s">
        <v>15249</v>
      </c>
      <c r="F455" s="7" t="s">
        <v>210</v>
      </c>
      <c r="G455" s="7" t="s">
        <v>43</v>
      </c>
      <c r="H455" s="8" t="s">
        <v>13696</v>
      </c>
      <c r="I455" s="7" t="s">
        <v>13697</v>
      </c>
      <c r="J455" s="7" t="s">
        <v>15250</v>
      </c>
      <c r="K455" s="7" t="s">
        <v>15250</v>
      </c>
      <c r="L455" s="7" t="s">
        <v>57</v>
      </c>
      <c r="M455" s="8" t="s">
        <v>193</v>
      </c>
      <c r="N455" s="8" t="s">
        <v>15176</v>
      </c>
      <c r="O455" s="79" t="s">
        <v>49</v>
      </c>
      <c r="P455" s="68"/>
    </row>
    <row r="456" spans="1:16">
      <c r="A456" s="7" t="s">
        <v>39</v>
      </c>
      <c r="B456" s="7" t="s">
        <v>15251</v>
      </c>
      <c r="C456" s="7" t="s">
        <v>15252</v>
      </c>
      <c r="D456" s="7" t="s">
        <v>15175</v>
      </c>
      <c r="E456" s="8" t="s">
        <v>15253</v>
      </c>
      <c r="F456" s="7" t="s">
        <v>210</v>
      </c>
      <c r="G456" s="7" t="s">
        <v>43</v>
      </c>
      <c r="H456" s="8" t="s">
        <v>13696</v>
      </c>
      <c r="I456" s="7" t="s">
        <v>13697</v>
      </c>
      <c r="J456" s="7" t="s">
        <v>15254</v>
      </c>
      <c r="K456" s="7" t="s">
        <v>15254</v>
      </c>
      <c r="L456" s="7" t="s">
        <v>57</v>
      </c>
      <c r="M456" s="8" t="s">
        <v>193</v>
      </c>
      <c r="N456" s="8" t="s">
        <v>15176</v>
      </c>
      <c r="O456" s="79" t="s">
        <v>49</v>
      </c>
      <c r="P456" s="68"/>
    </row>
    <row r="457" spans="1:16">
      <c r="A457" s="7" t="s">
        <v>39</v>
      </c>
      <c r="B457" s="7" t="s">
        <v>15255</v>
      </c>
      <c r="C457" s="7" t="s">
        <v>15256</v>
      </c>
      <c r="D457" s="7" t="s">
        <v>15175</v>
      </c>
      <c r="E457" s="8" t="s">
        <v>15257</v>
      </c>
      <c r="F457" s="7" t="s">
        <v>210</v>
      </c>
      <c r="G457" s="7" t="s">
        <v>43</v>
      </c>
      <c r="H457" s="8" t="s">
        <v>13696</v>
      </c>
      <c r="I457" s="7" t="s">
        <v>13697</v>
      </c>
      <c r="J457" s="7" t="s">
        <v>15203</v>
      </c>
      <c r="K457" s="7" t="s">
        <v>15203</v>
      </c>
      <c r="L457" s="7" t="s">
        <v>57</v>
      </c>
      <c r="M457" s="8" t="s">
        <v>193</v>
      </c>
      <c r="N457" s="8" t="s">
        <v>15176</v>
      </c>
      <c r="O457" s="79" t="s">
        <v>49</v>
      </c>
      <c r="P457" s="68"/>
    </row>
    <row r="458" spans="1:16">
      <c r="A458" s="7" t="s">
        <v>39</v>
      </c>
      <c r="B458" s="7" t="s">
        <v>15258</v>
      </c>
      <c r="C458" s="7" t="s">
        <v>15259</v>
      </c>
      <c r="D458" s="7" t="s">
        <v>15175</v>
      </c>
      <c r="E458" s="8" t="s">
        <v>15260</v>
      </c>
      <c r="F458" s="7" t="s">
        <v>210</v>
      </c>
      <c r="G458" s="7" t="s">
        <v>60</v>
      </c>
      <c r="H458" s="8" t="s">
        <v>13696</v>
      </c>
      <c r="I458" s="7" t="s">
        <v>13697</v>
      </c>
      <c r="J458" s="7" t="s">
        <v>15261</v>
      </c>
      <c r="K458" s="7" t="s">
        <v>15261</v>
      </c>
      <c r="L458" s="7" t="s">
        <v>57</v>
      </c>
      <c r="M458" s="8" t="s">
        <v>193</v>
      </c>
      <c r="N458" s="8" t="s">
        <v>15176</v>
      </c>
      <c r="O458" s="79" t="s">
        <v>49</v>
      </c>
      <c r="P458" s="68"/>
    </row>
    <row r="459" spans="1:16">
      <c r="A459" s="7" t="s">
        <v>39</v>
      </c>
      <c r="B459" s="7" t="s">
        <v>15262</v>
      </c>
      <c r="C459" s="7" t="s">
        <v>15263</v>
      </c>
      <c r="D459" s="7" t="s">
        <v>15175</v>
      </c>
      <c r="E459" s="8" t="s">
        <v>15264</v>
      </c>
      <c r="F459" s="7" t="s">
        <v>210</v>
      </c>
      <c r="G459" s="7" t="s">
        <v>43</v>
      </c>
      <c r="H459" s="8" t="s">
        <v>13696</v>
      </c>
      <c r="I459" s="7" t="s">
        <v>13697</v>
      </c>
      <c r="J459" s="7" t="s">
        <v>15265</v>
      </c>
      <c r="K459" s="7" t="s">
        <v>15265</v>
      </c>
      <c r="L459" s="7" t="s">
        <v>57</v>
      </c>
      <c r="M459" s="8" t="s">
        <v>193</v>
      </c>
      <c r="N459" s="8" t="s">
        <v>15176</v>
      </c>
      <c r="O459" s="79" t="s">
        <v>49</v>
      </c>
      <c r="P459" s="68"/>
    </row>
    <row r="460" spans="1:16">
      <c r="A460" s="7" t="s">
        <v>39</v>
      </c>
      <c r="B460" s="7" t="s">
        <v>15266</v>
      </c>
      <c r="C460" s="7" t="s">
        <v>15267</v>
      </c>
      <c r="D460" s="7" t="s">
        <v>15175</v>
      </c>
      <c r="E460" s="8" t="s">
        <v>15268</v>
      </c>
      <c r="F460" s="7" t="s">
        <v>210</v>
      </c>
      <c r="G460" s="7" t="s">
        <v>43</v>
      </c>
      <c r="H460" s="8" t="s">
        <v>13696</v>
      </c>
      <c r="I460" s="7" t="s">
        <v>13697</v>
      </c>
      <c r="J460" s="7" t="s">
        <v>4044</v>
      </c>
      <c r="K460" s="7" t="s">
        <v>4044</v>
      </c>
      <c r="L460" s="7" t="s">
        <v>57</v>
      </c>
      <c r="M460" s="8" t="s">
        <v>193</v>
      </c>
      <c r="N460" s="8" t="s">
        <v>15176</v>
      </c>
      <c r="O460" s="79" t="s">
        <v>49</v>
      </c>
      <c r="P460" s="68"/>
    </row>
    <row r="461" spans="1:16">
      <c r="A461" s="7" t="s">
        <v>39</v>
      </c>
      <c r="B461" s="7" t="s">
        <v>15269</v>
      </c>
      <c r="C461" s="7" t="s">
        <v>15270</v>
      </c>
      <c r="D461" s="7" t="s">
        <v>15175</v>
      </c>
      <c r="E461" s="8" t="s">
        <v>15271</v>
      </c>
      <c r="F461" s="7" t="s">
        <v>210</v>
      </c>
      <c r="G461" s="7" t="s">
        <v>43</v>
      </c>
      <c r="H461" s="8" t="s">
        <v>13696</v>
      </c>
      <c r="I461" s="7" t="s">
        <v>13697</v>
      </c>
      <c r="J461" s="7" t="s">
        <v>15272</v>
      </c>
      <c r="K461" s="7" t="s">
        <v>15272</v>
      </c>
      <c r="L461" s="7" t="s">
        <v>57</v>
      </c>
      <c r="M461" s="8" t="s">
        <v>193</v>
      </c>
      <c r="N461" s="8" t="s">
        <v>15176</v>
      </c>
      <c r="O461" s="79" t="s">
        <v>49</v>
      </c>
      <c r="P461" s="68"/>
    </row>
    <row r="462" spans="1:16">
      <c r="A462" s="7" t="s">
        <v>39</v>
      </c>
      <c r="B462" s="7" t="s">
        <v>15273</v>
      </c>
      <c r="C462" s="7" t="s">
        <v>15274</v>
      </c>
      <c r="D462" s="7" t="s">
        <v>15175</v>
      </c>
      <c r="E462" s="8" t="s">
        <v>15275</v>
      </c>
      <c r="F462" s="7" t="s">
        <v>210</v>
      </c>
      <c r="G462" s="7" t="s">
        <v>43</v>
      </c>
      <c r="H462" s="8" t="s">
        <v>13696</v>
      </c>
      <c r="I462" s="7" t="s">
        <v>13697</v>
      </c>
      <c r="J462" s="7" t="s">
        <v>4044</v>
      </c>
      <c r="K462" s="7" t="s">
        <v>4044</v>
      </c>
      <c r="L462" s="7" t="s">
        <v>57</v>
      </c>
      <c r="M462" s="8" t="s">
        <v>193</v>
      </c>
      <c r="N462" s="8" t="s">
        <v>15176</v>
      </c>
      <c r="O462" s="79" t="s">
        <v>49</v>
      </c>
      <c r="P462" s="68"/>
    </row>
    <row r="463" spans="1:16">
      <c r="A463" s="7" t="s">
        <v>39</v>
      </c>
      <c r="B463" s="7" t="s">
        <v>15276</v>
      </c>
      <c r="C463" s="7" t="s">
        <v>15277</v>
      </c>
      <c r="D463" s="7" t="s">
        <v>15175</v>
      </c>
      <c r="E463" s="8" t="s">
        <v>15278</v>
      </c>
      <c r="F463" s="7" t="s">
        <v>210</v>
      </c>
      <c r="G463" s="7" t="s">
        <v>43</v>
      </c>
      <c r="H463" s="8" t="s">
        <v>13696</v>
      </c>
      <c r="I463" s="7" t="s">
        <v>13697</v>
      </c>
      <c r="J463" s="7" t="s">
        <v>15279</v>
      </c>
      <c r="K463" s="7" t="s">
        <v>15279</v>
      </c>
      <c r="L463" s="7" t="s">
        <v>57</v>
      </c>
      <c r="M463" s="8" t="s">
        <v>193</v>
      </c>
      <c r="N463" s="8" t="s">
        <v>15176</v>
      </c>
      <c r="O463" s="79" t="s">
        <v>49</v>
      </c>
      <c r="P463" s="68"/>
    </row>
    <row r="464" spans="1:16">
      <c r="A464" s="7" t="s">
        <v>39</v>
      </c>
      <c r="B464" s="7" t="s">
        <v>15280</v>
      </c>
      <c r="C464" s="7" t="s">
        <v>15281</v>
      </c>
      <c r="D464" s="7" t="s">
        <v>15175</v>
      </c>
      <c r="E464" s="8" t="s">
        <v>15282</v>
      </c>
      <c r="F464" s="7" t="s">
        <v>210</v>
      </c>
      <c r="G464" s="7" t="s">
        <v>43</v>
      </c>
      <c r="H464" s="8" t="s">
        <v>13696</v>
      </c>
      <c r="I464" s="7" t="s">
        <v>13697</v>
      </c>
      <c r="J464" s="7" t="s">
        <v>15283</v>
      </c>
      <c r="K464" s="7" t="s">
        <v>15283</v>
      </c>
      <c r="L464" s="7" t="s">
        <v>57</v>
      </c>
      <c r="M464" s="8" t="s">
        <v>193</v>
      </c>
      <c r="N464" s="8" t="s">
        <v>15176</v>
      </c>
      <c r="O464" s="79" t="s">
        <v>49</v>
      </c>
      <c r="P464" s="68"/>
    </row>
    <row r="465" spans="1:16">
      <c r="A465" s="7" t="s">
        <v>39</v>
      </c>
      <c r="B465" s="7" t="s">
        <v>15284</v>
      </c>
      <c r="C465" s="7" t="s">
        <v>15285</v>
      </c>
      <c r="D465" s="7" t="s">
        <v>15175</v>
      </c>
      <c r="E465" s="8" t="s">
        <v>15286</v>
      </c>
      <c r="F465" s="7" t="s">
        <v>210</v>
      </c>
      <c r="G465" s="7" t="s">
        <v>43</v>
      </c>
      <c r="H465" s="8" t="s">
        <v>13696</v>
      </c>
      <c r="I465" s="7" t="s">
        <v>13697</v>
      </c>
      <c r="J465" s="7" t="s">
        <v>15287</v>
      </c>
      <c r="K465" s="7" t="s">
        <v>15287</v>
      </c>
      <c r="L465" s="7" t="s">
        <v>57</v>
      </c>
      <c r="M465" s="8" t="s">
        <v>193</v>
      </c>
      <c r="N465" s="8" t="s">
        <v>15176</v>
      </c>
      <c r="O465" s="79" t="s">
        <v>49</v>
      </c>
      <c r="P465" s="68"/>
    </row>
    <row r="466" spans="1:16">
      <c r="A466" s="7" t="s">
        <v>39</v>
      </c>
      <c r="B466" s="7" t="s">
        <v>15288</v>
      </c>
      <c r="C466" s="7" t="s">
        <v>15289</v>
      </c>
      <c r="D466" s="7" t="s">
        <v>15175</v>
      </c>
      <c r="E466" s="8" t="s">
        <v>15290</v>
      </c>
      <c r="F466" s="7" t="s">
        <v>210</v>
      </c>
      <c r="G466" s="7" t="s">
        <v>43</v>
      </c>
      <c r="H466" s="8" t="s">
        <v>13696</v>
      </c>
      <c r="I466" s="7" t="s">
        <v>13697</v>
      </c>
      <c r="J466" s="7" t="s">
        <v>15291</v>
      </c>
      <c r="K466" s="7" t="s">
        <v>15291</v>
      </c>
      <c r="L466" s="7" t="s">
        <v>57</v>
      </c>
      <c r="M466" s="8" t="s">
        <v>193</v>
      </c>
      <c r="N466" s="8" t="s">
        <v>15176</v>
      </c>
      <c r="O466" s="79" t="s">
        <v>49</v>
      </c>
      <c r="P466" s="68"/>
    </row>
    <row r="467" spans="1:16">
      <c r="A467" s="7" t="s">
        <v>39</v>
      </c>
      <c r="B467" s="7" t="s">
        <v>15292</v>
      </c>
      <c r="C467" s="7" t="s">
        <v>15293</v>
      </c>
      <c r="D467" s="7" t="s">
        <v>15175</v>
      </c>
      <c r="E467" s="8" t="s">
        <v>15294</v>
      </c>
      <c r="F467" s="7" t="s">
        <v>210</v>
      </c>
      <c r="G467" s="7" t="s">
        <v>60</v>
      </c>
      <c r="H467" s="8" t="s">
        <v>13696</v>
      </c>
      <c r="I467" s="7" t="s">
        <v>13697</v>
      </c>
      <c r="J467" s="7" t="s">
        <v>15295</v>
      </c>
      <c r="K467" s="7" t="s">
        <v>15295</v>
      </c>
      <c r="L467" s="7" t="s">
        <v>57</v>
      </c>
      <c r="M467" s="8" t="s">
        <v>193</v>
      </c>
      <c r="N467" s="8" t="s">
        <v>15176</v>
      </c>
      <c r="O467" s="79" t="s">
        <v>49</v>
      </c>
      <c r="P467" s="68"/>
    </row>
    <row r="468" spans="1:16">
      <c r="A468" s="7" t="s">
        <v>39</v>
      </c>
      <c r="B468" s="7" t="s">
        <v>15296</v>
      </c>
      <c r="C468" s="7" t="s">
        <v>15297</v>
      </c>
      <c r="D468" s="7" t="s">
        <v>15175</v>
      </c>
      <c r="E468" s="8" t="s">
        <v>15298</v>
      </c>
      <c r="F468" s="7" t="s">
        <v>210</v>
      </c>
      <c r="G468" s="7" t="s">
        <v>43</v>
      </c>
      <c r="H468" s="8" t="s">
        <v>13696</v>
      </c>
      <c r="I468" s="7" t="s">
        <v>13697</v>
      </c>
      <c r="J468" s="7" t="s">
        <v>4044</v>
      </c>
      <c r="K468" s="7" t="s">
        <v>4044</v>
      </c>
      <c r="L468" s="7" t="s">
        <v>57</v>
      </c>
      <c r="M468" s="8" t="s">
        <v>193</v>
      </c>
      <c r="N468" s="8" t="s">
        <v>15176</v>
      </c>
      <c r="O468" s="79" t="s">
        <v>49</v>
      </c>
      <c r="P468" s="68"/>
    </row>
    <row r="469" spans="1:16">
      <c r="A469" s="7" t="s">
        <v>39</v>
      </c>
      <c r="B469" s="7" t="s">
        <v>15299</v>
      </c>
      <c r="C469" s="7" t="s">
        <v>15300</v>
      </c>
      <c r="D469" s="7" t="s">
        <v>15175</v>
      </c>
      <c r="E469" s="8" t="s">
        <v>15301</v>
      </c>
      <c r="F469" s="7" t="s">
        <v>210</v>
      </c>
      <c r="G469" s="7" t="s">
        <v>60</v>
      </c>
      <c r="H469" s="8" t="s">
        <v>13696</v>
      </c>
      <c r="I469" s="7" t="s">
        <v>13697</v>
      </c>
      <c r="J469" s="7" t="s">
        <v>15295</v>
      </c>
      <c r="K469" s="7" t="s">
        <v>15295</v>
      </c>
      <c r="L469" s="7" t="s">
        <v>57</v>
      </c>
      <c r="M469" s="8" t="s">
        <v>193</v>
      </c>
      <c r="N469" s="8" t="s">
        <v>15176</v>
      </c>
      <c r="O469" s="79" t="s">
        <v>49</v>
      </c>
      <c r="P469" s="68"/>
    </row>
    <row r="470" spans="1:16">
      <c r="A470" s="7" t="s">
        <v>39</v>
      </c>
      <c r="B470" s="7" t="s">
        <v>15302</v>
      </c>
      <c r="C470" s="7" t="s">
        <v>15303</v>
      </c>
      <c r="D470" s="7" t="s">
        <v>15175</v>
      </c>
      <c r="E470" s="8" t="s">
        <v>15304</v>
      </c>
      <c r="F470" s="7" t="s">
        <v>210</v>
      </c>
      <c r="G470" s="7" t="s">
        <v>43</v>
      </c>
      <c r="H470" s="8" t="s">
        <v>13696</v>
      </c>
      <c r="I470" s="7" t="s">
        <v>13697</v>
      </c>
      <c r="J470" s="7" t="s">
        <v>4044</v>
      </c>
      <c r="K470" s="7" t="s">
        <v>4044</v>
      </c>
      <c r="L470" s="7" t="s">
        <v>57</v>
      </c>
      <c r="M470" s="8" t="s">
        <v>193</v>
      </c>
      <c r="N470" s="8" t="s">
        <v>15176</v>
      </c>
      <c r="O470" s="79" t="s">
        <v>49</v>
      </c>
      <c r="P470" s="68"/>
    </row>
    <row r="471" spans="1:16">
      <c r="A471" s="7" t="s">
        <v>39</v>
      </c>
      <c r="B471" s="7" t="s">
        <v>15305</v>
      </c>
      <c r="C471" s="7" t="s">
        <v>15306</v>
      </c>
      <c r="D471" s="7" t="s">
        <v>15175</v>
      </c>
      <c r="E471" s="8" t="s">
        <v>15307</v>
      </c>
      <c r="F471" s="7" t="s">
        <v>210</v>
      </c>
      <c r="G471" s="7" t="s">
        <v>43</v>
      </c>
      <c r="H471" s="8" t="s">
        <v>13696</v>
      </c>
      <c r="I471" s="7" t="s">
        <v>13697</v>
      </c>
      <c r="J471" s="7" t="s">
        <v>15308</v>
      </c>
      <c r="K471" s="7" t="s">
        <v>15308</v>
      </c>
      <c r="L471" s="7" t="s">
        <v>57</v>
      </c>
      <c r="M471" s="8" t="s">
        <v>193</v>
      </c>
      <c r="N471" s="8" t="s">
        <v>15176</v>
      </c>
      <c r="O471" s="79" t="s">
        <v>49</v>
      </c>
      <c r="P471" s="68"/>
    </row>
    <row r="472" spans="1:16">
      <c r="A472" s="7" t="s">
        <v>39</v>
      </c>
      <c r="B472" s="7" t="s">
        <v>15309</v>
      </c>
      <c r="C472" s="7" t="s">
        <v>15310</v>
      </c>
      <c r="D472" s="7" t="s">
        <v>15175</v>
      </c>
      <c r="E472" s="8" t="s">
        <v>15311</v>
      </c>
      <c r="F472" s="7" t="s">
        <v>210</v>
      </c>
      <c r="G472" s="7" t="s">
        <v>43</v>
      </c>
      <c r="H472" s="8" t="s">
        <v>13696</v>
      </c>
      <c r="I472" s="7" t="s">
        <v>13697</v>
      </c>
      <c r="J472" s="7" t="s">
        <v>4044</v>
      </c>
      <c r="K472" s="7" t="s">
        <v>4044</v>
      </c>
      <c r="L472" s="7" t="s">
        <v>57</v>
      </c>
      <c r="M472" s="8" t="s">
        <v>193</v>
      </c>
      <c r="N472" s="8" t="s">
        <v>15176</v>
      </c>
      <c r="O472" s="79" t="s">
        <v>49</v>
      </c>
      <c r="P472" s="68"/>
    </row>
    <row r="473" spans="1:16">
      <c r="A473" s="7" t="s">
        <v>39</v>
      </c>
      <c r="B473" s="7" t="s">
        <v>15312</v>
      </c>
      <c r="C473" s="7" t="s">
        <v>15313</v>
      </c>
      <c r="D473" s="7" t="s">
        <v>15175</v>
      </c>
      <c r="E473" s="8" t="s">
        <v>15314</v>
      </c>
      <c r="F473" s="7" t="s">
        <v>210</v>
      </c>
      <c r="G473" s="7" t="s">
        <v>43</v>
      </c>
      <c r="H473" s="8" t="s">
        <v>13696</v>
      </c>
      <c r="I473" s="7" t="s">
        <v>13697</v>
      </c>
      <c r="J473" s="7" t="s">
        <v>15315</v>
      </c>
      <c r="K473" s="7" t="s">
        <v>15315</v>
      </c>
      <c r="L473" s="7" t="s">
        <v>57</v>
      </c>
      <c r="M473" s="8" t="s">
        <v>193</v>
      </c>
      <c r="N473" s="8" t="s">
        <v>15176</v>
      </c>
      <c r="O473" s="79" t="s">
        <v>49</v>
      </c>
      <c r="P473" s="68"/>
    </row>
    <row r="474" spans="1:16">
      <c r="A474" s="7" t="s">
        <v>39</v>
      </c>
      <c r="B474" s="7" t="s">
        <v>15316</v>
      </c>
      <c r="C474" s="7" t="s">
        <v>15317</v>
      </c>
      <c r="D474" s="7" t="s">
        <v>15175</v>
      </c>
      <c r="E474" s="8" t="s">
        <v>15318</v>
      </c>
      <c r="F474" s="7" t="s">
        <v>210</v>
      </c>
      <c r="G474" s="7" t="s">
        <v>43</v>
      </c>
      <c r="H474" s="8" t="s">
        <v>13696</v>
      </c>
      <c r="I474" s="7" t="s">
        <v>13697</v>
      </c>
      <c r="J474" s="7" t="s">
        <v>15319</v>
      </c>
      <c r="K474" s="7" t="s">
        <v>15319</v>
      </c>
      <c r="L474" s="7" t="s">
        <v>57</v>
      </c>
      <c r="M474" s="8" t="s">
        <v>193</v>
      </c>
      <c r="N474" s="8" t="s">
        <v>15176</v>
      </c>
      <c r="O474" s="79" t="s">
        <v>49</v>
      </c>
      <c r="P474" s="68"/>
    </row>
    <row r="475" spans="1:16">
      <c r="A475" s="7" t="s">
        <v>39</v>
      </c>
      <c r="B475" s="7" t="s">
        <v>15320</v>
      </c>
      <c r="C475" s="7" t="s">
        <v>15321</v>
      </c>
      <c r="D475" s="7" t="s">
        <v>15175</v>
      </c>
      <c r="E475" s="8" t="s">
        <v>15322</v>
      </c>
      <c r="F475" s="7" t="s">
        <v>210</v>
      </c>
      <c r="G475" s="7" t="s">
        <v>43</v>
      </c>
      <c r="H475" s="8" t="s">
        <v>13696</v>
      </c>
      <c r="I475" s="7" t="s">
        <v>13697</v>
      </c>
      <c r="J475" s="7" t="s">
        <v>15323</v>
      </c>
      <c r="K475" s="7" t="s">
        <v>15323</v>
      </c>
      <c r="L475" s="7" t="s">
        <v>57</v>
      </c>
      <c r="M475" s="8" t="s">
        <v>193</v>
      </c>
      <c r="N475" s="8" t="s">
        <v>15176</v>
      </c>
      <c r="O475" s="79" t="s">
        <v>49</v>
      </c>
      <c r="P475" s="68"/>
    </row>
    <row r="476" spans="1:16">
      <c r="A476" s="7" t="s">
        <v>39</v>
      </c>
      <c r="B476" s="7" t="s">
        <v>15324</v>
      </c>
      <c r="C476" s="7" t="s">
        <v>15325</v>
      </c>
      <c r="D476" s="7" t="s">
        <v>15175</v>
      </c>
      <c r="E476" s="8" t="s">
        <v>15326</v>
      </c>
      <c r="F476" s="7" t="s">
        <v>210</v>
      </c>
      <c r="G476" s="7" t="s">
        <v>43</v>
      </c>
      <c r="H476" s="8" t="s">
        <v>13696</v>
      </c>
      <c r="I476" s="7" t="s">
        <v>13697</v>
      </c>
      <c r="J476" s="7" t="s">
        <v>4044</v>
      </c>
      <c r="K476" s="7" t="s">
        <v>4044</v>
      </c>
      <c r="L476" s="7" t="s">
        <v>57</v>
      </c>
      <c r="M476" s="8" t="s">
        <v>193</v>
      </c>
      <c r="N476" s="8" t="s">
        <v>15176</v>
      </c>
      <c r="O476" s="79" t="s">
        <v>49</v>
      </c>
      <c r="P476" s="68"/>
    </row>
    <row r="477" spans="1:16">
      <c r="A477" s="7" t="s">
        <v>39</v>
      </c>
      <c r="B477" s="7" t="s">
        <v>15327</v>
      </c>
      <c r="C477" s="7" t="s">
        <v>15328</v>
      </c>
      <c r="D477" s="7" t="s">
        <v>15175</v>
      </c>
      <c r="E477" s="8" t="s">
        <v>15329</v>
      </c>
      <c r="F477" s="7" t="s">
        <v>210</v>
      </c>
      <c r="G477" s="7" t="s">
        <v>43</v>
      </c>
      <c r="H477" s="8" t="s">
        <v>13696</v>
      </c>
      <c r="I477" s="7" t="s">
        <v>13697</v>
      </c>
      <c r="J477" s="7" t="s">
        <v>15330</v>
      </c>
      <c r="K477" s="7" t="s">
        <v>15330</v>
      </c>
      <c r="L477" s="7" t="s">
        <v>57</v>
      </c>
      <c r="M477" s="8" t="s">
        <v>193</v>
      </c>
      <c r="N477" s="8" t="s">
        <v>15176</v>
      </c>
      <c r="O477" s="79" t="s">
        <v>49</v>
      </c>
      <c r="P477" s="68"/>
    </row>
    <row r="478" spans="1:16">
      <c r="A478" s="7" t="s">
        <v>39</v>
      </c>
      <c r="B478" s="7" t="s">
        <v>15331</v>
      </c>
      <c r="C478" s="7" t="s">
        <v>15332</v>
      </c>
      <c r="D478" s="7" t="s">
        <v>15175</v>
      </c>
      <c r="E478" s="8" t="s">
        <v>15333</v>
      </c>
      <c r="F478" s="7" t="s">
        <v>210</v>
      </c>
      <c r="G478" s="7" t="s">
        <v>43</v>
      </c>
      <c r="H478" s="8" t="s">
        <v>13696</v>
      </c>
      <c r="I478" s="7" t="s">
        <v>13697</v>
      </c>
      <c r="J478" s="7" t="s">
        <v>4044</v>
      </c>
      <c r="K478" s="7" t="s">
        <v>4044</v>
      </c>
      <c r="L478" s="7" t="s">
        <v>57</v>
      </c>
      <c r="M478" s="8" t="s">
        <v>193</v>
      </c>
      <c r="N478" s="8" t="s">
        <v>15176</v>
      </c>
      <c r="O478" s="79" t="s">
        <v>49</v>
      </c>
      <c r="P478" s="68"/>
    </row>
    <row r="479" spans="1:16">
      <c r="A479" s="7" t="s">
        <v>39</v>
      </c>
      <c r="B479" s="7" t="s">
        <v>15334</v>
      </c>
      <c r="C479" s="7" t="s">
        <v>15335</v>
      </c>
      <c r="D479" s="7" t="s">
        <v>15175</v>
      </c>
      <c r="E479" s="8" t="s">
        <v>15336</v>
      </c>
      <c r="F479" s="7" t="s">
        <v>210</v>
      </c>
      <c r="G479" s="7" t="s">
        <v>43</v>
      </c>
      <c r="H479" s="8" t="s">
        <v>13696</v>
      </c>
      <c r="I479" s="7" t="s">
        <v>13697</v>
      </c>
      <c r="J479" s="7" t="s">
        <v>15330</v>
      </c>
      <c r="K479" s="7" t="s">
        <v>15330</v>
      </c>
      <c r="L479" s="7" t="s">
        <v>57</v>
      </c>
      <c r="M479" s="8" t="s">
        <v>193</v>
      </c>
      <c r="N479" s="8" t="s">
        <v>15176</v>
      </c>
      <c r="O479" s="79" t="s">
        <v>49</v>
      </c>
      <c r="P479" s="68"/>
    </row>
    <row r="480" spans="1:16">
      <c r="A480" s="7" t="s">
        <v>39</v>
      </c>
      <c r="B480" s="7" t="s">
        <v>15337</v>
      </c>
      <c r="C480" s="7" t="s">
        <v>15338</v>
      </c>
      <c r="D480" s="7" t="s">
        <v>15175</v>
      </c>
      <c r="E480" s="8" t="s">
        <v>15339</v>
      </c>
      <c r="F480" s="7" t="s">
        <v>210</v>
      </c>
      <c r="G480" s="7" t="s">
        <v>43</v>
      </c>
      <c r="H480" s="8" t="s">
        <v>13696</v>
      </c>
      <c r="I480" s="7" t="s">
        <v>13697</v>
      </c>
      <c r="J480" s="7" t="s">
        <v>4044</v>
      </c>
      <c r="K480" s="7" t="s">
        <v>4044</v>
      </c>
      <c r="L480" s="7" t="s">
        <v>57</v>
      </c>
      <c r="M480" s="8" t="s">
        <v>193</v>
      </c>
      <c r="N480" s="8" t="s">
        <v>15176</v>
      </c>
      <c r="O480" s="79" t="s">
        <v>49</v>
      </c>
      <c r="P480" s="68"/>
    </row>
    <row r="481" spans="1:16">
      <c r="A481" s="7" t="s">
        <v>39</v>
      </c>
      <c r="B481" s="7" t="s">
        <v>15340</v>
      </c>
      <c r="C481" s="7" t="s">
        <v>15341</v>
      </c>
      <c r="D481" s="7" t="s">
        <v>15175</v>
      </c>
      <c r="E481" s="8" t="s">
        <v>15342</v>
      </c>
      <c r="F481" s="7" t="s">
        <v>210</v>
      </c>
      <c r="G481" s="7" t="s">
        <v>43</v>
      </c>
      <c r="H481" s="8" t="s">
        <v>13696</v>
      </c>
      <c r="I481" s="7" t="s">
        <v>13697</v>
      </c>
      <c r="J481" s="7" t="s">
        <v>15343</v>
      </c>
      <c r="K481" s="7" t="s">
        <v>15343</v>
      </c>
      <c r="L481" s="7" t="s">
        <v>57</v>
      </c>
      <c r="M481" s="8" t="s">
        <v>193</v>
      </c>
      <c r="N481" s="8" t="s">
        <v>15176</v>
      </c>
      <c r="O481" s="79" t="s">
        <v>49</v>
      </c>
      <c r="P481" s="68"/>
    </row>
    <row r="482" spans="1:16">
      <c r="A482" s="7" t="s">
        <v>39</v>
      </c>
      <c r="B482" s="7" t="s">
        <v>15344</v>
      </c>
      <c r="C482" s="7" t="s">
        <v>15345</v>
      </c>
      <c r="D482" s="7" t="s">
        <v>15175</v>
      </c>
      <c r="E482" s="8" t="s">
        <v>15346</v>
      </c>
      <c r="F482" s="7" t="s">
        <v>210</v>
      </c>
      <c r="G482" s="7" t="s">
        <v>43</v>
      </c>
      <c r="H482" s="8" t="s">
        <v>13696</v>
      </c>
      <c r="I482" s="7" t="s">
        <v>13697</v>
      </c>
      <c r="J482" s="7" t="s">
        <v>15343</v>
      </c>
      <c r="K482" s="7" t="s">
        <v>15343</v>
      </c>
      <c r="L482" s="7" t="s">
        <v>57</v>
      </c>
      <c r="M482" s="8" t="s">
        <v>193</v>
      </c>
      <c r="N482" s="8" t="s">
        <v>15176</v>
      </c>
      <c r="O482" s="79" t="s">
        <v>49</v>
      </c>
      <c r="P482" s="68"/>
    </row>
    <row r="483" spans="1:16">
      <c r="A483" s="7" t="s">
        <v>39</v>
      </c>
      <c r="B483" s="7" t="s">
        <v>15347</v>
      </c>
      <c r="C483" s="7" t="s">
        <v>15348</v>
      </c>
      <c r="D483" s="7" t="s">
        <v>15175</v>
      </c>
      <c r="E483" s="8" t="s">
        <v>15349</v>
      </c>
      <c r="F483" s="7" t="s">
        <v>210</v>
      </c>
      <c r="G483" s="7" t="s">
        <v>43</v>
      </c>
      <c r="H483" s="8" t="s">
        <v>13696</v>
      </c>
      <c r="I483" s="7" t="s">
        <v>13697</v>
      </c>
      <c r="J483" s="7" t="s">
        <v>15343</v>
      </c>
      <c r="K483" s="7" t="s">
        <v>15343</v>
      </c>
      <c r="L483" s="7" t="s">
        <v>57</v>
      </c>
      <c r="M483" s="8" t="s">
        <v>193</v>
      </c>
      <c r="N483" s="8" t="s">
        <v>15176</v>
      </c>
      <c r="O483" s="79" t="s">
        <v>49</v>
      </c>
      <c r="P483" s="68"/>
    </row>
    <row r="484" spans="1:16">
      <c r="A484" s="7" t="s">
        <v>39</v>
      </c>
      <c r="B484" s="7" t="s">
        <v>15350</v>
      </c>
      <c r="C484" s="7" t="s">
        <v>15351</v>
      </c>
      <c r="D484" s="7" t="s">
        <v>15175</v>
      </c>
      <c r="E484" s="8" t="s">
        <v>15352</v>
      </c>
      <c r="F484" s="7" t="s">
        <v>210</v>
      </c>
      <c r="G484" s="7" t="s">
        <v>43</v>
      </c>
      <c r="H484" s="8" t="s">
        <v>13696</v>
      </c>
      <c r="I484" s="7" t="s">
        <v>13697</v>
      </c>
      <c r="J484" s="7" t="s">
        <v>4044</v>
      </c>
      <c r="K484" s="7" t="s">
        <v>4044</v>
      </c>
      <c r="L484" s="7" t="s">
        <v>57</v>
      </c>
      <c r="M484" s="8" t="s">
        <v>193</v>
      </c>
      <c r="N484" s="8" t="s">
        <v>15176</v>
      </c>
      <c r="O484" s="79" t="s">
        <v>49</v>
      </c>
      <c r="P484" s="68"/>
    </row>
    <row r="485" spans="1:16">
      <c r="A485" s="7" t="s">
        <v>39</v>
      </c>
      <c r="B485" s="7" t="s">
        <v>15353</v>
      </c>
      <c r="C485" s="7" t="s">
        <v>15354</v>
      </c>
      <c r="D485" s="7" t="s">
        <v>15175</v>
      </c>
      <c r="E485" s="8" t="s">
        <v>15355</v>
      </c>
      <c r="F485" s="7" t="s">
        <v>210</v>
      </c>
      <c r="G485" s="7" t="s">
        <v>43</v>
      </c>
      <c r="H485" s="8" t="s">
        <v>13696</v>
      </c>
      <c r="I485" s="7" t="s">
        <v>13697</v>
      </c>
      <c r="J485" s="7" t="s">
        <v>4044</v>
      </c>
      <c r="K485" s="7" t="s">
        <v>4044</v>
      </c>
      <c r="L485" s="7" t="s">
        <v>57</v>
      </c>
      <c r="M485" s="8" t="s">
        <v>193</v>
      </c>
      <c r="N485" s="8" t="s">
        <v>15176</v>
      </c>
      <c r="O485" s="79" t="s">
        <v>49</v>
      </c>
      <c r="P485" s="68"/>
    </row>
    <row r="486" spans="1:16">
      <c r="A486" s="7" t="s">
        <v>39</v>
      </c>
      <c r="B486" s="7" t="s">
        <v>15356</v>
      </c>
      <c r="C486" s="7" t="s">
        <v>15357</v>
      </c>
      <c r="D486" s="7" t="s">
        <v>15175</v>
      </c>
      <c r="E486" s="8" t="s">
        <v>15358</v>
      </c>
      <c r="F486" s="7" t="s">
        <v>210</v>
      </c>
      <c r="G486" s="7" t="s">
        <v>43</v>
      </c>
      <c r="H486" s="8" t="s">
        <v>13696</v>
      </c>
      <c r="I486" s="7" t="s">
        <v>13697</v>
      </c>
      <c r="J486" s="7" t="s">
        <v>4044</v>
      </c>
      <c r="K486" s="7" t="s">
        <v>4044</v>
      </c>
      <c r="L486" s="7" t="s">
        <v>57</v>
      </c>
      <c r="M486" s="8" t="s">
        <v>193</v>
      </c>
      <c r="N486" s="8" t="s">
        <v>15176</v>
      </c>
      <c r="O486" s="79" t="s">
        <v>49</v>
      </c>
      <c r="P486" s="68"/>
    </row>
    <row r="487" spans="1:16">
      <c r="A487" s="7" t="s">
        <v>39</v>
      </c>
      <c r="B487" s="7" t="s">
        <v>15359</v>
      </c>
      <c r="C487" s="7" t="s">
        <v>15360</v>
      </c>
      <c r="D487" s="7" t="s">
        <v>15175</v>
      </c>
      <c r="E487" s="8" t="s">
        <v>15361</v>
      </c>
      <c r="F487" s="7" t="s">
        <v>210</v>
      </c>
      <c r="G487" s="7" t="s">
        <v>43</v>
      </c>
      <c r="H487" s="8" t="s">
        <v>13696</v>
      </c>
      <c r="I487" s="7" t="s">
        <v>13697</v>
      </c>
      <c r="J487" s="7" t="s">
        <v>4044</v>
      </c>
      <c r="K487" s="7" t="s">
        <v>4044</v>
      </c>
      <c r="L487" s="7" t="s">
        <v>57</v>
      </c>
      <c r="M487" s="8" t="s">
        <v>193</v>
      </c>
      <c r="N487" s="8" t="s">
        <v>15176</v>
      </c>
      <c r="O487" s="79" t="s">
        <v>49</v>
      </c>
      <c r="P487" s="68"/>
    </row>
    <row r="488" spans="1:16">
      <c r="A488" s="7" t="s">
        <v>39</v>
      </c>
      <c r="B488" s="7" t="s">
        <v>15362</v>
      </c>
      <c r="C488" s="7" t="s">
        <v>15363</v>
      </c>
      <c r="D488" s="7" t="s">
        <v>15175</v>
      </c>
      <c r="E488" s="8" t="s">
        <v>15364</v>
      </c>
      <c r="F488" s="7" t="s">
        <v>210</v>
      </c>
      <c r="G488" s="7" t="s">
        <v>43</v>
      </c>
      <c r="H488" s="8" t="s">
        <v>13696</v>
      </c>
      <c r="I488" s="7" t="s">
        <v>13697</v>
      </c>
      <c r="J488" s="7" t="s">
        <v>15343</v>
      </c>
      <c r="K488" s="7" t="s">
        <v>15343</v>
      </c>
      <c r="L488" s="7" t="s">
        <v>57</v>
      </c>
      <c r="M488" s="8" t="s">
        <v>193</v>
      </c>
      <c r="N488" s="8" t="s">
        <v>15176</v>
      </c>
      <c r="O488" s="79" t="s">
        <v>49</v>
      </c>
      <c r="P488" s="68"/>
    </row>
    <row r="489" spans="1:16">
      <c r="A489" s="7" t="s">
        <v>39</v>
      </c>
      <c r="B489" s="7" t="s">
        <v>15365</v>
      </c>
      <c r="C489" s="7" t="s">
        <v>15366</v>
      </c>
      <c r="D489" s="7" t="s">
        <v>15175</v>
      </c>
      <c r="E489" s="8" t="s">
        <v>15367</v>
      </c>
      <c r="F489" s="7" t="s">
        <v>210</v>
      </c>
      <c r="G489" s="7" t="s">
        <v>43</v>
      </c>
      <c r="H489" s="8" t="s">
        <v>13696</v>
      </c>
      <c r="I489" s="7" t="s">
        <v>13697</v>
      </c>
      <c r="J489" s="7" t="s">
        <v>15368</v>
      </c>
      <c r="K489" s="7" t="s">
        <v>15368</v>
      </c>
      <c r="L489" s="7" t="s">
        <v>57</v>
      </c>
      <c r="M489" s="8" t="s">
        <v>193</v>
      </c>
      <c r="N489" s="8" t="s">
        <v>15176</v>
      </c>
      <c r="O489" s="79" t="s">
        <v>49</v>
      </c>
      <c r="P489" s="68"/>
    </row>
    <row r="490" spans="1:16">
      <c r="A490" s="7" t="s">
        <v>39</v>
      </c>
      <c r="B490" s="7" t="s">
        <v>15369</v>
      </c>
      <c r="C490" s="7" t="s">
        <v>15370</v>
      </c>
      <c r="D490" s="7" t="s">
        <v>15175</v>
      </c>
      <c r="E490" s="8" t="s">
        <v>15371</v>
      </c>
      <c r="F490" s="7" t="s">
        <v>210</v>
      </c>
      <c r="G490" s="7" t="s">
        <v>43</v>
      </c>
      <c r="H490" s="8" t="s">
        <v>13696</v>
      </c>
      <c r="I490" s="7" t="s">
        <v>13697</v>
      </c>
      <c r="J490" s="7" t="s">
        <v>15372</v>
      </c>
      <c r="K490" s="7" t="s">
        <v>15372</v>
      </c>
      <c r="L490" s="7" t="s">
        <v>57</v>
      </c>
      <c r="M490" s="8" t="s">
        <v>193</v>
      </c>
      <c r="N490" s="8" t="s">
        <v>15176</v>
      </c>
      <c r="O490" s="79" t="s">
        <v>49</v>
      </c>
      <c r="P490" s="68"/>
    </row>
    <row r="491" spans="1:16">
      <c r="A491" s="7" t="s">
        <v>39</v>
      </c>
      <c r="B491" s="7" t="s">
        <v>15373</v>
      </c>
      <c r="C491" s="7" t="s">
        <v>15374</v>
      </c>
      <c r="D491" s="7" t="s">
        <v>15175</v>
      </c>
      <c r="E491" s="8" t="s">
        <v>15375</v>
      </c>
      <c r="F491" s="7" t="s">
        <v>210</v>
      </c>
      <c r="G491" s="7" t="s">
        <v>43</v>
      </c>
      <c r="H491" s="8" t="s">
        <v>13696</v>
      </c>
      <c r="I491" s="7" t="s">
        <v>13697</v>
      </c>
      <c r="J491" s="7" t="s">
        <v>15376</v>
      </c>
      <c r="K491" s="7" t="s">
        <v>15376</v>
      </c>
      <c r="L491" s="7" t="s">
        <v>57</v>
      </c>
      <c r="M491" s="8" t="s">
        <v>193</v>
      </c>
      <c r="N491" s="8" t="s">
        <v>15176</v>
      </c>
      <c r="O491" s="79" t="s">
        <v>49</v>
      </c>
      <c r="P491" s="68"/>
    </row>
    <row r="492" spans="1:16">
      <c r="A492" s="7" t="s">
        <v>39</v>
      </c>
      <c r="B492" s="7" t="s">
        <v>15377</v>
      </c>
      <c r="C492" s="7" t="s">
        <v>15378</v>
      </c>
      <c r="D492" s="7" t="s">
        <v>15175</v>
      </c>
      <c r="E492" s="8" t="s">
        <v>15379</v>
      </c>
      <c r="F492" s="7" t="s">
        <v>210</v>
      </c>
      <c r="G492" s="7" t="s">
        <v>43</v>
      </c>
      <c r="H492" s="8" t="s">
        <v>13696</v>
      </c>
      <c r="I492" s="7" t="s">
        <v>13697</v>
      </c>
      <c r="J492" s="7" t="s">
        <v>4044</v>
      </c>
      <c r="K492" s="7" t="s">
        <v>4044</v>
      </c>
      <c r="L492" s="7" t="s">
        <v>57</v>
      </c>
      <c r="M492" s="8" t="s">
        <v>193</v>
      </c>
      <c r="N492" s="8" t="s">
        <v>15176</v>
      </c>
      <c r="O492" s="79" t="s">
        <v>49</v>
      </c>
      <c r="P492" s="68"/>
    </row>
    <row r="493" spans="1:16">
      <c r="A493" s="7" t="s">
        <v>39</v>
      </c>
      <c r="B493" s="7" t="s">
        <v>15380</v>
      </c>
      <c r="C493" s="7" t="s">
        <v>15381</v>
      </c>
      <c r="D493" s="7" t="s">
        <v>15175</v>
      </c>
      <c r="E493" s="8" t="s">
        <v>15382</v>
      </c>
      <c r="F493" s="7" t="s">
        <v>210</v>
      </c>
      <c r="G493" s="7" t="s">
        <v>43</v>
      </c>
      <c r="H493" s="8" t="s">
        <v>13696</v>
      </c>
      <c r="I493" s="7" t="s">
        <v>13697</v>
      </c>
      <c r="J493" s="7" t="s">
        <v>15383</v>
      </c>
      <c r="K493" s="7" t="s">
        <v>15383</v>
      </c>
      <c r="L493" s="7" t="s">
        <v>57</v>
      </c>
      <c r="M493" s="8" t="s">
        <v>193</v>
      </c>
      <c r="N493" s="8" t="s">
        <v>15176</v>
      </c>
      <c r="O493" s="79" t="s">
        <v>49</v>
      </c>
      <c r="P493" s="68"/>
    </row>
    <row r="494" spans="1:16">
      <c r="A494" s="7" t="s">
        <v>39</v>
      </c>
      <c r="B494" s="7" t="s">
        <v>15384</v>
      </c>
      <c r="C494" s="7" t="s">
        <v>15385</v>
      </c>
      <c r="D494" s="7" t="s">
        <v>15175</v>
      </c>
      <c r="E494" s="8" t="s">
        <v>15386</v>
      </c>
      <c r="F494" s="7" t="s">
        <v>210</v>
      </c>
      <c r="G494" s="7" t="s">
        <v>43</v>
      </c>
      <c r="H494" s="8" t="s">
        <v>13696</v>
      </c>
      <c r="I494" s="7" t="s">
        <v>13697</v>
      </c>
      <c r="J494" s="7" t="s">
        <v>15207</v>
      </c>
      <c r="K494" s="7" t="s">
        <v>15207</v>
      </c>
      <c r="L494" s="7" t="s">
        <v>57</v>
      </c>
      <c r="M494" s="8" t="s">
        <v>193</v>
      </c>
      <c r="N494" s="8" t="s">
        <v>15176</v>
      </c>
      <c r="O494" s="79" t="s">
        <v>49</v>
      </c>
      <c r="P494" s="68"/>
    </row>
    <row r="495" spans="1:16">
      <c r="A495" s="7" t="s">
        <v>39</v>
      </c>
      <c r="B495" s="7" t="s">
        <v>15387</v>
      </c>
      <c r="C495" s="7" t="s">
        <v>15388</v>
      </c>
      <c r="D495" s="7" t="s">
        <v>15175</v>
      </c>
      <c r="E495" s="8" t="s">
        <v>15389</v>
      </c>
      <c r="F495" s="7" t="s">
        <v>210</v>
      </c>
      <c r="G495" s="7" t="s">
        <v>43</v>
      </c>
      <c r="H495" s="8" t="s">
        <v>13696</v>
      </c>
      <c r="I495" s="7" t="s">
        <v>13697</v>
      </c>
      <c r="J495" s="7" t="s">
        <v>4044</v>
      </c>
      <c r="K495" s="7" t="s">
        <v>4044</v>
      </c>
      <c r="L495" s="7" t="s">
        <v>57</v>
      </c>
      <c r="M495" s="8" t="s">
        <v>193</v>
      </c>
      <c r="N495" s="8" t="s">
        <v>15176</v>
      </c>
      <c r="O495" s="79" t="s">
        <v>49</v>
      </c>
      <c r="P495" s="68"/>
    </row>
    <row r="496" spans="1:16">
      <c r="A496" s="7" t="s">
        <v>39</v>
      </c>
      <c r="B496" s="7" t="s">
        <v>15390</v>
      </c>
      <c r="C496" s="7" t="s">
        <v>15391</v>
      </c>
      <c r="D496" s="7" t="s">
        <v>15175</v>
      </c>
      <c r="E496" s="8" t="s">
        <v>15392</v>
      </c>
      <c r="F496" s="7" t="s">
        <v>210</v>
      </c>
      <c r="G496" s="7" t="s">
        <v>43</v>
      </c>
      <c r="H496" s="8" t="s">
        <v>13696</v>
      </c>
      <c r="I496" s="7" t="s">
        <v>13697</v>
      </c>
      <c r="J496" s="7" t="s">
        <v>15383</v>
      </c>
      <c r="K496" s="7" t="s">
        <v>15383</v>
      </c>
      <c r="L496" s="7" t="s">
        <v>57</v>
      </c>
      <c r="M496" s="8" t="s">
        <v>193</v>
      </c>
      <c r="N496" s="8" t="s">
        <v>15176</v>
      </c>
      <c r="O496" s="79" t="s">
        <v>49</v>
      </c>
      <c r="P496" s="68"/>
    </row>
    <row r="497" spans="1:16">
      <c r="A497" s="7" t="s">
        <v>39</v>
      </c>
      <c r="B497" s="7" t="s">
        <v>15393</v>
      </c>
      <c r="C497" s="7" t="s">
        <v>15394</v>
      </c>
      <c r="D497" s="7" t="s">
        <v>15175</v>
      </c>
      <c r="E497" s="8" t="s">
        <v>15395</v>
      </c>
      <c r="F497" s="7" t="s">
        <v>210</v>
      </c>
      <c r="G497" s="7" t="s">
        <v>43</v>
      </c>
      <c r="H497" s="8" t="s">
        <v>13696</v>
      </c>
      <c r="I497" s="7" t="s">
        <v>13697</v>
      </c>
      <c r="J497" s="7" t="s">
        <v>15396</v>
      </c>
      <c r="K497" s="7" t="s">
        <v>15396</v>
      </c>
      <c r="L497" s="7" t="s">
        <v>57</v>
      </c>
      <c r="M497" s="8" t="s">
        <v>193</v>
      </c>
      <c r="N497" s="8" t="s">
        <v>15176</v>
      </c>
      <c r="O497" s="79" t="s">
        <v>49</v>
      </c>
      <c r="P497" s="68"/>
    </row>
    <row r="498" spans="1:16">
      <c r="A498" s="7" t="s">
        <v>39</v>
      </c>
      <c r="B498" s="7" t="s">
        <v>15397</v>
      </c>
      <c r="C498" s="7" t="s">
        <v>15398</v>
      </c>
      <c r="D498" s="7" t="s">
        <v>15175</v>
      </c>
      <c r="E498" s="8" t="s">
        <v>15399</v>
      </c>
      <c r="F498" s="7" t="s">
        <v>210</v>
      </c>
      <c r="G498" s="7" t="s">
        <v>43</v>
      </c>
      <c r="H498" s="8" t="s">
        <v>13696</v>
      </c>
      <c r="I498" s="7" t="s">
        <v>13697</v>
      </c>
      <c r="J498" s="7" t="s">
        <v>15383</v>
      </c>
      <c r="K498" s="7" t="s">
        <v>15383</v>
      </c>
      <c r="L498" s="7" t="s">
        <v>57</v>
      </c>
      <c r="M498" s="8" t="s">
        <v>193</v>
      </c>
      <c r="N498" s="8" t="s">
        <v>15176</v>
      </c>
      <c r="O498" s="79" t="s">
        <v>49</v>
      </c>
      <c r="P498" s="68"/>
    </row>
    <row r="499" spans="1:16">
      <c r="A499" s="7" t="s">
        <v>39</v>
      </c>
      <c r="B499" s="7" t="s">
        <v>15400</v>
      </c>
      <c r="C499" s="7" t="s">
        <v>15401</v>
      </c>
      <c r="D499" s="7" t="s">
        <v>15175</v>
      </c>
      <c r="E499" s="8" t="s">
        <v>15402</v>
      </c>
      <c r="F499" s="7" t="s">
        <v>210</v>
      </c>
      <c r="G499" s="7" t="s">
        <v>43</v>
      </c>
      <c r="H499" s="8" t="s">
        <v>13696</v>
      </c>
      <c r="I499" s="7" t="s">
        <v>13697</v>
      </c>
      <c r="J499" s="7" t="s">
        <v>15383</v>
      </c>
      <c r="K499" s="7" t="s">
        <v>15383</v>
      </c>
      <c r="L499" s="7" t="s">
        <v>57</v>
      </c>
      <c r="M499" s="8" t="s">
        <v>193</v>
      </c>
      <c r="N499" s="8" t="s">
        <v>15176</v>
      </c>
      <c r="O499" s="79" t="s">
        <v>49</v>
      </c>
      <c r="P499" s="68"/>
    </row>
    <row r="500" spans="1:16">
      <c r="A500" s="7" t="s">
        <v>39</v>
      </c>
      <c r="B500" s="7" t="s">
        <v>15403</v>
      </c>
      <c r="C500" s="7" t="s">
        <v>15404</v>
      </c>
      <c r="D500" s="7" t="s">
        <v>15175</v>
      </c>
      <c r="E500" s="8" t="s">
        <v>15405</v>
      </c>
      <c r="F500" s="7" t="s">
        <v>210</v>
      </c>
      <c r="G500" s="7" t="s">
        <v>43</v>
      </c>
      <c r="H500" s="8" t="s">
        <v>13696</v>
      </c>
      <c r="I500" s="7" t="s">
        <v>13697</v>
      </c>
      <c r="J500" s="7" t="s">
        <v>4044</v>
      </c>
      <c r="K500" s="7" t="s">
        <v>4044</v>
      </c>
      <c r="L500" s="7" t="s">
        <v>57</v>
      </c>
      <c r="M500" s="8" t="s">
        <v>193</v>
      </c>
      <c r="N500" s="8" t="s">
        <v>15176</v>
      </c>
      <c r="O500" s="79" t="s">
        <v>49</v>
      </c>
      <c r="P500" s="68"/>
    </row>
    <row r="501" spans="1:16">
      <c r="A501" s="7" t="s">
        <v>39</v>
      </c>
      <c r="B501" s="7" t="s">
        <v>15406</v>
      </c>
      <c r="C501" s="7" t="s">
        <v>15407</v>
      </c>
      <c r="D501" s="7" t="s">
        <v>15175</v>
      </c>
      <c r="E501" s="8" t="s">
        <v>15408</v>
      </c>
      <c r="F501" s="7" t="s">
        <v>210</v>
      </c>
      <c r="G501" s="7" t="s">
        <v>43</v>
      </c>
      <c r="H501" s="8" t="s">
        <v>13696</v>
      </c>
      <c r="I501" s="7" t="s">
        <v>13697</v>
      </c>
      <c r="J501" s="7" t="s">
        <v>15207</v>
      </c>
      <c r="K501" s="7" t="s">
        <v>15207</v>
      </c>
      <c r="L501" s="7" t="s">
        <v>57</v>
      </c>
      <c r="M501" s="8" t="s">
        <v>193</v>
      </c>
      <c r="N501" s="8" t="s">
        <v>15176</v>
      </c>
      <c r="O501" s="79" t="s">
        <v>49</v>
      </c>
      <c r="P501" s="68"/>
    </row>
    <row r="502" spans="1:16">
      <c r="A502" s="7" t="s">
        <v>39</v>
      </c>
      <c r="B502" s="7" t="s">
        <v>15409</v>
      </c>
      <c r="C502" s="7" t="s">
        <v>15410</v>
      </c>
      <c r="D502" s="7" t="s">
        <v>15175</v>
      </c>
      <c r="E502" s="8" t="s">
        <v>15411</v>
      </c>
      <c r="F502" s="7" t="s">
        <v>210</v>
      </c>
      <c r="G502" s="7" t="s">
        <v>43</v>
      </c>
      <c r="H502" s="8" t="s">
        <v>13696</v>
      </c>
      <c r="I502" s="7" t="s">
        <v>13697</v>
      </c>
      <c r="J502" s="7" t="s">
        <v>4044</v>
      </c>
      <c r="K502" s="7" t="s">
        <v>4044</v>
      </c>
      <c r="L502" s="7" t="s">
        <v>57</v>
      </c>
      <c r="M502" s="8" t="s">
        <v>193</v>
      </c>
      <c r="N502" s="8" t="s">
        <v>15176</v>
      </c>
      <c r="O502" s="79" t="s">
        <v>49</v>
      </c>
      <c r="P502" s="68"/>
    </row>
    <row r="503" spans="1:16">
      <c r="A503" s="7" t="s">
        <v>39</v>
      </c>
      <c r="B503" s="7" t="s">
        <v>15412</v>
      </c>
      <c r="C503" s="7" t="s">
        <v>15413</v>
      </c>
      <c r="D503" s="7" t="s">
        <v>15175</v>
      </c>
      <c r="E503" s="8" t="s">
        <v>15414</v>
      </c>
      <c r="F503" s="7" t="s">
        <v>210</v>
      </c>
      <c r="G503" s="7" t="s">
        <v>43</v>
      </c>
      <c r="H503" s="8" t="s">
        <v>13696</v>
      </c>
      <c r="I503" s="7" t="s">
        <v>13697</v>
      </c>
      <c r="J503" s="7" t="s">
        <v>15415</v>
      </c>
      <c r="K503" s="7" t="s">
        <v>15415</v>
      </c>
      <c r="L503" s="7" t="s">
        <v>57</v>
      </c>
      <c r="M503" s="8" t="s">
        <v>193</v>
      </c>
      <c r="N503" s="8" t="s">
        <v>15176</v>
      </c>
      <c r="O503" s="79" t="s">
        <v>49</v>
      </c>
      <c r="P503" s="68"/>
    </row>
    <row r="504" spans="1:16">
      <c r="A504" s="7" t="s">
        <v>39</v>
      </c>
      <c r="B504" s="7" t="s">
        <v>15416</v>
      </c>
      <c r="C504" s="7" t="s">
        <v>15417</v>
      </c>
      <c r="D504" s="7" t="s">
        <v>15175</v>
      </c>
      <c r="E504" s="8" t="s">
        <v>15418</v>
      </c>
      <c r="F504" s="7" t="s">
        <v>210</v>
      </c>
      <c r="G504" s="7" t="s">
        <v>43</v>
      </c>
      <c r="H504" s="8" t="s">
        <v>13696</v>
      </c>
      <c r="I504" s="7" t="s">
        <v>13697</v>
      </c>
      <c r="J504" s="7" t="s">
        <v>4044</v>
      </c>
      <c r="K504" s="7" t="s">
        <v>4044</v>
      </c>
      <c r="L504" s="7" t="s">
        <v>57</v>
      </c>
      <c r="M504" s="8" t="s">
        <v>193</v>
      </c>
      <c r="N504" s="8" t="s">
        <v>15176</v>
      </c>
      <c r="O504" s="79" t="s">
        <v>49</v>
      </c>
      <c r="P504" s="68"/>
    </row>
    <row r="505" spans="1:16">
      <c r="A505" s="7" t="s">
        <v>39</v>
      </c>
      <c r="B505" s="7" t="s">
        <v>15419</v>
      </c>
      <c r="C505" s="7" t="s">
        <v>15420</v>
      </c>
      <c r="D505" s="7" t="s">
        <v>15175</v>
      </c>
      <c r="E505" s="8" t="s">
        <v>15421</v>
      </c>
      <c r="F505" s="7" t="s">
        <v>210</v>
      </c>
      <c r="G505" s="7" t="s">
        <v>60</v>
      </c>
      <c r="H505" s="8" t="s">
        <v>13696</v>
      </c>
      <c r="I505" s="7" t="s">
        <v>13697</v>
      </c>
      <c r="J505" s="7" t="s">
        <v>15422</v>
      </c>
      <c r="K505" s="7" t="s">
        <v>15422</v>
      </c>
      <c r="L505" s="7" t="s">
        <v>57</v>
      </c>
      <c r="M505" s="8" t="s">
        <v>193</v>
      </c>
      <c r="N505" s="8" t="s">
        <v>15176</v>
      </c>
      <c r="O505" s="79" t="s">
        <v>49</v>
      </c>
      <c r="P505" s="68"/>
    </row>
    <row r="506" spans="1:16">
      <c r="A506" s="7" t="s">
        <v>39</v>
      </c>
      <c r="B506" s="7" t="s">
        <v>15423</v>
      </c>
      <c r="C506" s="7" t="s">
        <v>15424</v>
      </c>
      <c r="D506" s="7" t="s">
        <v>15175</v>
      </c>
      <c r="E506" s="8" t="s">
        <v>15425</v>
      </c>
      <c r="F506" s="7" t="s">
        <v>210</v>
      </c>
      <c r="G506" s="7" t="s">
        <v>60</v>
      </c>
      <c r="H506" s="8" t="s">
        <v>13696</v>
      </c>
      <c r="I506" s="7" t="s">
        <v>13697</v>
      </c>
      <c r="J506" s="7" t="s">
        <v>15426</v>
      </c>
      <c r="K506" s="7" t="s">
        <v>15426</v>
      </c>
      <c r="L506" s="7" t="s">
        <v>57</v>
      </c>
      <c r="M506" s="8" t="s">
        <v>193</v>
      </c>
      <c r="N506" s="8" t="s">
        <v>15176</v>
      </c>
      <c r="O506" s="79" t="s">
        <v>49</v>
      </c>
      <c r="P506" s="68"/>
    </row>
    <row r="507" spans="1:16">
      <c r="A507" s="7" t="s">
        <v>39</v>
      </c>
      <c r="B507" s="7" t="s">
        <v>15427</v>
      </c>
      <c r="C507" s="7" t="s">
        <v>15428</v>
      </c>
      <c r="D507" s="7" t="s">
        <v>15175</v>
      </c>
      <c r="E507" s="8" t="s">
        <v>15429</v>
      </c>
      <c r="F507" s="7" t="s">
        <v>210</v>
      </c>
      <c r="G507" s="7" t="s">
        <v>60</v>
      </c>
      <c r="H507" s="8" t="s">
        <v>13696</v>
      </c>
      <c r="I507" s="7" t="s">
        <v>13697</v>
      </c>
      <c r="J507" s="7" t="s">
        <v>15174</v>
      </c>
      <c r="K507" s="7" t="s">
        <v>15174</v>
      </c>
      <c r="L507" s="7" t="s">
        <v>57</v>
      </c>
      <c r="M507" s="8" t="s">
        <v>193</v>
      </c>
      <c r="N507" s="8" t="s">
        <v>15176</v>
      </c>
      <c r="O507" s="79" t="s">
        <v>49</v>
      </c>
      <c r="P507" s="68"/>
    </row>
    <row r="508" spans="1:16">
      <c r="A508" s="7" t="s">
        <v>39</v>
      </c>
      <c r="B508" s="7" t="s">
        <v>15430</v>
      </c>
      <c r="C508" s="7" t="s">
        <v>15431</v>
      </c>
      <c r="D508" s="7" t="s">
        <v>15175</v>
      </c>
      <c r="E508" s="8" t="s">
        <v>15432</v>
      </c>
      <c r="F508" s="7" t="s">
        <v>210</v>
      </c>
      <c r="G508" s="7" t="s">
        <v>60</v>
      </c>
      <c r="H508" s="8" t="s">
        <v>13696</v>
      </c>
      <c r="I508" s="7" t="s">
        <v>13697</v>
      </c>
      <c r="J508" s="7" t="s">
        <v>15433</v>
      </c>
      <c r="K508" s="7" t="s">
        <v>15433</v>
      </c>
      <c r="L508" s="7" t="s">
        <v>57</v>
      </c>
      <c r="M508" s="8" t="s">
        <v>193</v>
      </c>
      <c r="N508" s="8" t="s">
        <v>15176</v>
      </c>
      <c r="O508" s="79" t="s">
        <v>49</v>
      </c>
      <c r="P508" s="68"/>
    </row>
    <row r="509" spans="1:16">
      <c r="A509" s="7" t="s">
        <v>39</v>
      </c>
      <c r="B509" s="7" t="s">
        <v>15434</v>
      </c>
      <c r="C509" s="7" t="s">
        <v>15435</v>
      </c>
      <c r="D509" s="7" t="s">
        <v>15175</v>
      </c>
      <c r="E509" s="8" t="s">
        <v>15436</v>
      </c>
      <c r="F509" s="7" t="s">
        <v>210</v>
      </c>
      <c r="G509" s="7" t="s">
        <v>60</v>
      </c>
      <c r="H509" s="8" t="s">
        <v>13696</v>
      </c>
      <c r="I509" s="7" t="s">
        <v>13697</v>
      </c>
      <c r="J509" s="7" t="s">
        <v>15437</v>
      </c>
      <c r="K509" s="7" t="s">
        <v>15437</v>
      </c>
      <c r="L509" s="7" t="s">
        <v>57</v>
      </c>
      <c r="M509" s="8" t="s">
        <v>193</v>
      </c>
      <c r="N509" s="8" t="s">
        <v>15176</v>
      </c>
      <c r="O509" s="79" t="s">
        <v>49</v>
      </c>
      <c r="P509" s="68"/>
    </row>
    <row r="510" spans="1:16">
      <c r="A510" s="7" t="s">
        <v>39</v>
      </c>
      <c r="B510" s="7" t="s">
        <v>15438</v>
      </c>
      <c r="C510" s="7" t="s">
        <v>15439</v>
      </c>
      <c r="D510" s="7" t="s">
        <v>15175</v>
      </c>
      <c r="E510" s="8" t="s">
        <v>15440</v>
      </c>
      <c r="F510" s="7" t="s">
        <v>210</v>
      </c>
      <c r="G510" s="7" t="s">
        <v>60</v>
      </c>
      <c r="H510" s="8" t="s">
        <v>13696</v>
      </c>
      <c r="I510" s="7" t="s">
        <v>13697</v>
      </c>
      <c r="J510" s="7" t="s">
        <v>15437</v>
      </c>
      <c r="K510" s="7" t="s">
        <v>15437</v>
      </c>
      <c r="L510" s="7" t="s">
        <v>57</v>
      </c>
      <c r="M510" s="8" t="s">
        <v>193</v>
      </c>
      <c r="N510" s="8" t="s">
        <v>15176</v>
      </c>
      <c r="O510" s="79" t="s">
        <v>49</v>
      </c>
      <c r="P510" s="68"/>
    </row>
    <row r="511" spans="1:16">
      <c r="A511" s="7" t="s">
        <v>39</v>
      </c>
      <c r="B511" s="7" t="s">
        <v>15441</v>
      </c>
      <c r="C511" s="7" t="s">
        <v>15442</v>
      </c>
      <c r="D511" s="7" t="s">
        <v>15175</v>
      </c>
      <c r="E511" s="8" t="s">
        <v>15443</v>
      </c>
      <c r="F511" s="7" t="s">
        <v>210</v>
      </c>
      <c r="G511" s="7" t="s">
        <v>53</v>
      </c>
      <c r="H511" s="8" t="s">
        <v>13696</v>
      </c>
      <c r="I511" s="7" t="s">
        <v>13697</v>
      </c>
      <c r="J511" s="7" t="s">
        <v>15444</v>
      </c>
      <c r="K511" s="7" t="s">
        <v>15444</v>
      </c>
      <c r="L511" s="7" t="s">
        <v>57</v>
      </c>
      <c r="M511" s="8" t="s">
        <v>193</v>
      </c>
      <c r="N511" s="8" t="s">
        <v>15176</v>
      </c>
      <c r="O511" s="79" t="s">
        <v>49</v>
      </c>
      <c r="P511" s="68"/>
    </row>
    <row r="512" spans="1:16">
      <c r="A512" s="7" t="s">
        <v>39</v>
      </c>
      <c r="B512" s="7" t="s">
        <v>15445</v>
      </c>
      <c r="C512" s="7" t="s">
        <v>15446</v>
      </c>
      <c r="D512" s="7" t="s">
        <v>15175</v>
      </c>
      <c r="E512" s="8" t="s">
        <v>15447</v>
      </c>
      <c r="F512" s="7" t="s">
        <v>210</v>
      </c>
      <c r="G512" s="7" t="s">
        <v>43</v>
      </c>
      <c r="H512" s="8" t="s">
        <v>13696</v>
      </c>
      <c r="I512" s="7" t="s">
        <v>13697</v>
      </c>
      <c r="J512" s="7" t="s">
        <v>15448</v>
      </c>
      <c r="K512" s="7" t="s">
        <v>15448</v>
      </c>
      <c r="L512" s="7" t="s">
        <v>57</v>
      </c>
      <c r="M512" s="8" t="s">
        <v>193</v>
      </c>
      <c r="N512" s="8" t="s">
        <v>15176</v>
      </c>
      <c r="O512" s="79" t="s">
        <v>49</v>
      </c>
      <c r="P512" s="68"/>
    </row>
    <row r="513" spans="1:16">
      <c r="A513" s="7" t="s">
        <v>39</v>
      </c>
      <c r="B513" s="7" t="s">
        <v>15449</v>
      </c>
      <c r="C513" s="7" t="s">
        <v>15450</v>
      </c>
      <c r="D513" s="7" t="s">
        <v>15175</v>
      </c>
      <c r="E513" s="8" t="s">
        <v>15451</v>
      </c>
      <c r="F513" s="7" t="s">
        <v>210</v>
      </c>
      <c r="G513" s="7" t="s">
        <v>60</v>
      </c>
      <c r="H513" s="8" t="s">
        <v>13696</v>
      </c>
      <c r="I513" s="7" t="s">
        <v>13697</v>
      </c>
      <c r="J513" s="7" t="s">
        <v>15452</v>
      </c>
      <c r="K513" s="7" t="s">
        <v>15452</v>
      </c>
      <c r="L513" s="7" t="s">
        <v>57</v>
      </c>
      <c r="M513" s="8" t="s">
        <v>193</v>
      </c>
      <c r="N513" s="8" t="s">
        <v>15176</v>
      </c>
      <c r="O513" s="79" t="s">
        <v>49</v>
      </c>
      <c r="P513" s="68"/>
    </row>
    <row r="514" spans="1:16">
      <c r="A514" s="7" t="s">
        <v>39</v>
      </c>
      <c r="B514" s="7" t="s">
        <v>15453</v>
      </c>
      <c r="C514" s="7" t="s">
        <v>15454</v>
      </c>
      <c r="D514" s="7" t="s">
        <v>15175</v>
      </c>
      <c r="E514" s="8" t="s">
        <v>15455</v>
      </c>
      <c r="F514" s="7" t="s">
        <v>210</v>
      </c>
      <c r="G514" s="7" t="s">
        <v>43</v>
      </c>
      <c r="H514" s="8" t="s">
        <v>13696</v>
      </c>
      <c r="I514" s="7" t="s">
        <v>13697</v>
      </c>
      <c r="J514" s="7" t="s">
        <v>15456</v>
      </c>
      <c r="K514" s="7" t="s">
        <v>15456</v>
      </c>
      <c r="L514" s="7" t="s">
        <v>57</v>
      </c>
      <c r="M514" s="8" t="s">
        <v>193</v>
      </c>
      <c r="N514" s="8" t="s">
        <v>15176</v>
      </c>
      <c r="O514" s="79" t="s">
        <v>49</v>
      </c>
      <c r="P514" s="68"/>
    </row>
    <row r="515" spans="1:16">
      <c r="A515" s="7" t="s">
        <v>39</v>
      </c>
      <c r="B515" s="7" t="s">
        <v>15457</v>
      </c>
      <c r="C515" s="7" t="s">
        <v>15458</v>
      </c>
      <c r="D515" s="7" t="s">
        <v>15175</v>
      </c>
      <c r="E515" s="8" t="s">
        <v>15459</v>
      </c>
      <c r="F515" s="7" t="s">
        <v>210</v>
      </c>
      <c r="G515" s="7" t="s">
        <v>60</v>
      </c>
      <c r="H515" s="8" t="s">
        <v>13696</v>
      </c>
      <c r="I515" s="7" t="s">
        <v>13697</v>
      </c>
      <c r="J515" s="7" t="s">
        <v>15460</v>
      </c>
      <c r="K515" s="7" t="s">
        <v>15460</v>
      </c>
      <c r="L515" s="7" t="s">
        <v>57</v>
      </c>
      <c r="M515" s="8" t="s">
        <v>193</v>
      </c>
      <c r="N515" s="8" t="s">
        <v>15176</v>
      </c>
      <c r="O515" s="79" t="s">
        <v>49</v>
      </c>
      <c r="P515" s="68"/>
    </row>
    <row r="516" spans="1:16">
      <c r="A516" s="7" t="s">
        <v>39</v>
      </c>
      <c r="B516" s="7" t="s">
        <v>15461</v>
      </c>
      <c r="C516" s="7" t="s">
        <v>15462</v>
      </c>
      <c r="D516" s="7" t="s">
        <v>15175</v>
      </c>
      <c r="E516" s="8" t="s">
        <v>15463</v>
      </c>
      <c r="F516" s="7" t="s">
        <v>210</v>
      </c>
      <c r="G516" s="7" t="s">
        <v>60</v>
      </c>
      <c r="H516" s="8" t="s">
        <v>13696</v>
      </c>
      <c r="I516" s="7" t="s">
        <v>13697</v>
      </c>
      <c r="J516" s="7" t="s">
        <v>15464</v>
      </c>
      <c r="K516" s="7" t="s">
        <v>15464</v>
      </c>
      <c r="L516" s="7" t="s">
        <v>57</v>
      </c>
      <c r="M516" s="8" t="s">
        <v>193</v>
      </c>
      <c r="N516" s="8" t="s">
        <v>15176</v>
      </c>
      <c r="O516" s="79" t="s">
        <v>49</v>
      </c>
      <c r="P516" s="68"/>
    </row>
    <row r="517" spans="1:16">
      <c r="A517" s="7" t="s">
        <v>39</v>
      </c>
      <c r="B517" s="7" t="s">
        <v>15465</v>
      </c>
      <c r="C517" s="7" t="s">
        <v>15466</v>
      </c>
      <c r="D517" s="7" t="s">
        <v>15175</v>
      </c>
      <c r="E517" s="8" t="s">
        <v>15467</v>
      </c>
      <c r="F517" s="7" t="s">
        <v>210</v>
      </c>
      <c r="G517" s="7" t="s">
        <v>60</v>
      </c>
      <c r="H517" s="8" t="s">
        <v>13696</v>
      </c>
      <c r="I517" s="7" t="s">
        <v>13697</v>
      </c>
      <c r="J517" s="7" t="s">
        <v>15468</v>
      </c>
      <c r="K517" s="7" t="s">
        <v>15468</v>
      </c>
      <c r="L517" s="7" t="s">
        <v>57</v>
      </c>
      <c r="M517" s="8" t="s">
        <v>193</v>
      </c>
      <c r="N517" s="8" t="s">
        <v>15176</v>
      </c>
      <c r="O517" s="79" t="s">
        <v>49</v>
      </c>
      <c r="P517" s="68"/>
    </row>
    <row r="518" spans="1:16">
      <c r="A518" s="7" t="s">
        <v>39</v>
      </c>
      <c r="B518" s="7" t="s">
        <v>15469</v>
      </c>
      <c r="C518" s="7" t="s">
        <v>15470</v>
      </c>
      <c r="D518" s="7" t="s">
        <v>15175</v>
      </c>
      <c r="E518" s="8" t="s">
        <v>15471</v>
      </c>
      <c r="F518" s="7" t="s">
        <v>210</v>
      </c>
      <c r="G518" s="7" t="s">
        <v>43</v>
      </c>
      <c r="H518" s="8" t="s">
        <v>13696</v>
      </c>
      <c r="I518" s="7" t="s">
        <v>13697</v>
      </c>
      <c r="J518" s="7" t="s">
        <v>15472</v>
      </c>
      <c r="K518" s="7" t="s">
        <v>15472</v>
      </c>
      <c r="L518" s="7" t="s">
        <v>57</v>
      </c>
      <c r="M518" s="8" t="s">
        <v>193</v>
      </c>
      <c r="N518" s="8" t="s">
        <v>15176</v>
      </c>
      <c r="O518" s="79" t="s">
        <v>49</v>
      </c>
      <c r="P518" s="68"/>
    </row>
    <row r="519" spans="1:16">
      <c r="A519" s="7" t="s">
        <v>39</v>
      </c>
      <c r="B519" s="7" t="s">
        <v>15473</v>
      </c>
      <c r="C519" s="7" t="s">
        <v>15474</v>
      </c>
      <c r="D519" s="7" t="s">
        <v>15175</v>
      </c>
      <c r="E519" s="8" t="s">
        <v>15475</v>
      </c>
      <c r="F519" s="7" t="s">
        <v>210</v>
      </c>
      <c r="G519" s="7" t="s">
        <v>60</v>
      </c>
      <c r="H519" s="8" t="s">
        <v>13696</v>
      </c>
      <c r="I519" s="7" t="s">
        <v>13697</v>
      </c>
      <c r="J519" s="7" t="s">
        <v>15476</v>
      </c>
      <c r="K519" s="7" t="s">
        <v>15476</v>
      </c>
      <c r="L519" s="7" t="s">
        <v>57</v>
      </c>
      <c r="M519" s="8" t="s">
        <v>193</v>
      </c>
      <c r="N519" s="8" t="s">
        <v>15176</v>
      </c>
      <c r="O519" s="79" t="s">
        <v>49</v>
      </c>
      <c r="P519" s="68"/>
    </row>
    <row r="520" spans="1:16">
      <c r="A520" s="7" t="s">
        <v>39</v>
      </c>
      <c r="B520" s="7" t="s">
        <v>15477</v>
      </c>
      <c r="C520" s="7" t="s">
        <v>15478</v>
      </c>
      <c r="D520" s="7" t="s">
        <v>15175</v>
      </c>
      <c r="E520" s="8" t="s">
        <v>15479</v>
      </c>
      <c r="F520" s="7" t="s">
        <v>210</v>
      </c>
      <c r="G520" s="7" t="s">
        <v>60</v>
      </c>
      <c r="H520" s="8" t="s">
        <v>13696</v>
      </c>
      <c r="I520" s="7" t="s">
        <v>13697</v>
      </c>
      <c r="J520" s="7" t="s">
        <v>15480</v>
      </c>
      <c r="K520" s="7" t="s">
        <v>15480</v>
      </c>
      <c r="L520" s="7" t="s">
        <v>57</v>
      </c>
      <c r="M520" s="8" t="s">
        <v>193</v>
      </c>
      <c r="N520" s="8" t="s">
        <v>15176</v>
      </c>
      <c r="O520" s="79" t="s">
        <v>49</v>
      </c>
      <c r="P520" s="68"/>
    </row>
    <row r="521" spans="1:16">
      <c r="A521" s="7" t="s">
        <v>39</v>
      </c>
      <c r="B521" s="7" t="s">
        <v>15481</v>
      </c>
      <c r="C521" s="7" t="s">
        <v>15482</v>
      </c>
      <c r="D521" s="7" t="s">
        <v>15175</v>
      </c>
      <c r="E521" s="8" t="s">
        <v>15483</v>
      </c>
      <c r="F521" s="7" t="s">
        <v>210</v>
      </c>
      <c r="G521" s="7" t="s">
        <v>60</v>
      </c>
      <c r="H521" s="8" t="s">
        <v>13696</v>
      </c>
      <c r="I521" s="7" t="s">
        <v>13697</v>
      </c>
      <c r="J521" s="7" t="s">
        <v>15484</v>
      </c>
      <c r="K521" s="7" t="s">
        <v>15484</v>
      </c>
      <c r="L521" s="7" t="s">
        <v>57</v>
      </c>
      <c r="M521" s="8" t="s">
        <v>193</v>
      </c>
      <c r="N521" s="8" t="s">
        <v>15176</v>
      </c>
      <c r="O521" s="79" t="s">
        <v>49</v>
      </c>
      <c r="P521" s="68"/>
    </row>
    <row r="522" spans="1:16">
      <c r="A522" s="7" t="s">
        <v>39</v>
      </c>
      <c r="B522" s="7" t="s">
        <v>15485</v>
      </c>
      <c r="C522" s="7" t="s">
        <v>15486</v>
      </c>
      <c r="D522" s="7" t="s">
        <v>15175</v>
      </c>
      <c r="E522" s="8" t="s">
        <v>15487</v>
      </c>
      <c r="F522" s="7" t="s">
        <v>210</v>
      </c>
      <c r="G522" s="7" t="s">
        <v>43</v>
      </c>
      <c r="H522" s="8" t="s">
        <v>13696</v>
      </c>
      <c r="I522" s="7" t="s">
        <v>13697</v>
      </c>
      <c r="J522" s="7" t="s">
        <v>15488</v>
      </c>
      <c r="K522" s="7" t="s">
        <v>15488</v>
      </c>
      <c r="L522" s="7" t="s">
        <v>57</v>
      </c>
      <c r="M522" s="8" t="s">
        <v>193</v>
      </c>
      <c r="N522" s="8" t="s">
        <v>15176</v>
      </c>
      <c r="O522" s="79" t="s">
        <v>49</v>
      </c>
      <c r="P522" s="68"/>
    </row>
    <row r="523" spans="1:16">
      <c r="A523" s="7" t="s">
        <v>39</v>
      </c>
      <c r="B523" s="7" t="s">
        <v>15489</v>
      </c>
      <c r="C523" s="7" t="s">
        <v>15490</v>
      </c>
      <c r="D523" s="7" t="s">
        <v>15175</v>
      </c>
      <c r="E523" s="8" t="s">
        <v>15491</v>
      </c>
      <c r="F523" s="7" t="s">
        <v>210</v>
      </c>
      <c r="G523" s="7" t="s">
        <v>60</v>
      </c>
      <c r="H523" s="8" t="s">
        <v>13696</v>
      </c>
      <c r="I523" s="7" t="s">
        <v>13697</v>
      </c>
      <c r="J523" s="7" t="s">
        <v>15492</v>
      </c>
      <c r="K523" s="7" t="s">
        <v>15492</v>
      </c>
      <c r="L523" s="7" t="s">
        <v>57</v>
      </c>
      <c r="M523" s="8" t="s">
        <v>193</v>
      </c>
      <c r="N523" s="8" t="s">
        <v>15176</v>
      </c>
      <c r="O523" s="79" t="s">
        <v>49</v>
      </c>
      <c r="P523" s="68"/>
    </row>
    <row r="524" spans="1:16">
      <c r="A524" s="7" t="s">
        <v>39</v>
      </c>
      <c r="B524" s="7" t="s">
        <v>15493</v>
      </c>
      <c r="C524" s="7" t="s">
        <v>15494</v>
      </c>
      <c r="D524" s="7" t="s">
        <v>15175</v>
      </c>
      <c r="E524" s="8" t="s">
        <v>15495</v>
      </c>
      <c r="F524" s="7" t="s">
        <v>210</v>
      </c>
      <c r="G524" s="7" t="s">
        <v>60</v>
      </c>
      <c r="H524" s="8" t="s">
        <v>13696</v>
      </c>
      <c r="I524" s="7" t="s">
        <v>13697</v>
      </c>
      <c r="J524" s="7" t="s">
        <v>15496</v>
      </c>
      <c r="K524" s="7" t="s">
        <v>15496</v>
      </c>
      <c r="L524" s="7" t="s">
        <v>57</v>
      </c>
      <c r="M524" s="8" t="s">
        <v>193</v>
      </c>
      <c r="N524" s="8" t="s">
        <v>15176</v>
      </c>
      <c r="O524" s="79" t="s">
        <v>49</v>
      </c>
      <c r="P524" s="68"/>
    </row>
    <row r="525" spans="1:16">
      <c r="A525" s="7" t="s">
        <v>39</v>
      </c>
      <c r="B525" s="7" t="s">
        <v>15497</v>
      </c>
      <c r="C525" s="7" t="s">
        <v>15498</v>
      </c>
      <c r="D525" s="7" t="s">
        <v>15175</v>
      </c>
      <c r="E525" s="8" t="s">
        <v>15499</v>
      </c>
      <c r="F525" s="7" t="s">
        <v>210</v>
      </c>
      <c r="G525" s="7" t="s">
        <v>60</v>
      </c>
      <c r="H525" s="8" t="s">
        <v>13696</v>
      </c>
      <c r="I525" s="7" t="s">
        <v>13697</v>
      </c>
      <c r="J525" s="7" t="s">
        <v>15500</v>
      </c>
      <c r="K525" s="7" t="s">
        <v>15500</v>
      </c>
      <c r="L525" s="7" t="s">
        <v>57</v>
      </c>
      <c r="M525" s="8" t="s">
        <v>193</v>
      </c>
      <c r="N525" s="8" t="s">
        <v>15176</v>
      </c>
      <c r="O525" s="79" t="s">
        <v>49</v>
      </c>
      <c r="P525" s="68"/>
    </row>
    <row r="526" spans="1:16">
      <c r="A526" s="7" t="s">
        <v>39</v>
      </c>
      <c r="B526" s="7" t="s">
        <v>15501</v>
      </c>
      <c r="C526" s="7" t="s">
        <v>15502</v>
      </c>
      <c r="D526" s="7" t="s">
        <v>15175</v>
      </c>
      <c r="E526" s="8" t="s">
        <v>15503</v>
      </c>
      <c r="F526" s="7" t="s">
        <v>210</v>
      </c>
      <c r="G526" s="7" t="s">
        <v>43</v>
      </c>
      <c r="H526" s="8" t="s">
        <v>13696</v>
      </c>
      <c r="I526" s="7" t="s">
        <v>13697</v>
      </c>
      <c r="J526" s="7" t="s">
        <v>15504</v>
      </c>
      <c r="K526" s="7" t="s">
        <v>15504</v>
      </c>
      <c r="L526" s="7" t="s">
        <v>57</v>
      </c>
      <c r="M526" s="8" t="s">
        <v>193</v>
      </c>
      <c r="N526" s="8" t="s">
        <v>15176</v>
      </c>
      <c r="O526" s="79" t="s">
        <v>49</v>
      </c>
      <c r="P526" s="68"/>
    </row>
    <row r="527" spans="1:16">
      <c r="A527" s="7" t="s">
        <v>39</v>
      </c>
      <c r="B527" s="7" t="s">
        <v>15505</v>
      </c>
      <c r="C527" s="7" t="s">
        <v>15506</v>
      </c>
      <c r="D527" s="7" t="s">
        <v>15175</v>
      </c>
      <c r="E527" s="8" t="s">
        <v>15507</v>
      </c>
      <c r="F527" s="7" t="s">
        <v>210</v>
      </c>
      <c r="G527" s="7" t="s">
        <v>43</v>
      </c>
      <c r="H527" s="8" t="s">
        <v>13696</v>
      </c>
      <c r="I527" s="7" t="s">
        <v>13697</v>
      </c>
      <c r="J527" s="7" t="s">
        <v>15508</v>
      </c>
      <c r="K527" s="7" t="s">
        <v>15508</v>
      </c>
      <c r="L527" s="7" t="s">
        <v>57</v>
      </c>
      <c r="M527" s="8" t="s">
        <v>193</v>
      </c>
      <c r="N527" s="8" t="s">
        <v>15176</v>
      </c>
      <c r="O527" s="79" t="s">
        <v>49</v>
      </c>
      <c r="P527" s="68"/>
    </row>
    <row r="528" spans="1:16">
      <c r="A528" s="7" t="s">
        <v>39</v>
      </c>
      <c r="B528" s="7" t="s">
        <v>15509</v>
      </c>
      <c r="C528" s="7" t="s">
        <v>15510</v>
      </c>
      <c r="D528" s="7" t="s">
        <v>15175</v>
      </c>
      <c r="E528" s="8" t="s">
        <v>15511</v>
      </c>
      <c r="F528" s="7" t="s">
        <v>210</v>
      </c>
      <c r="G528" s="7" t="s">
        <v>43</v>
      </c>
      <c r="H528" s="8" t="s">
        <v>13696</v>
      </c>
      <c r="I528" s="7" t="s">
        <v>13697</v>
      </c>
      <c r="J528" s="7" t="s">
        <v>15512</v>
      </c>
      <c r="K528" s="7" t="s">
        <v>15512</v>
      </c>
      <c r="L528" s="7" t="s">
        <v>57</v>
      </c>
      <c r="M528" s="8" t="s">
        <v>193</v>
      </c>
      <c r="N528" s="8" t="s">
        <v>15176</v>
      </c>
      <c r="O528" s="79" t="s">
        <v>49</v>
      </c>
      <c r="P528" s="68"/>
    </row>
    <row r="529" spans="1:16">
      <c r="A529" s="7" t="s">
        <v>39</v>
      </c>
      <c r="B529" s="7" t="s">
        <v>15513</v>
      </c>
      <c r="C529" s="7" t="s">
        <v>15514</v>
      </c>
      <c r="D529" s="7" t="s">
        <v>15175</v>
      </c>
      <c r="E529" s="8" t="s">
        <v>15515</v>
      </c>
      <c r="F529" s="7" t="s">
        <v>210</v>
      </c>
      <c r="G529" s="7" t="s">
        <v>43</v>
      </c>
      <c r="H529" s="8" t="s">
        <v>13696</v>
      </c>
      <c r="I529" s="7" t="s">
        <v>13697</v>
      </c>
      <c r="J529" s="7" t="s">
        <v>15512</v>
      </c>
      <c r="K529" s="7" t="s">
        <v>15512</v>
      </c>
      <c r="L529" s="7" t="s">
        <v>57</v>
      </c>
      <c r="M529" s="8" t="s">
        <v>193</v>
      </c>
      <c r="N529" s="8" t="s">
        <v>15176</v>
      </c>
      <c r="O529" s="79" t="s">
        <v>49</v>
      </c>
      <c r="P529" s="68"/>
    </row>
    <row r="530" spans="1:16">
      <c r="A530" s="7" t="s">
        <v>39</v>
      </c>
      <c r="B530" s="7" t="s">
        <v>15516</v>
      </c>
      <c r="C530" s="7" t="s">
        <v>15517</v>
      </c>
      <c r="D530" s="7" t="s">
        <v>15175</v>
      </c>
      <c r="E530" s="8" t="s">
        <v>15518</v>
      </c>
      <c r="F530" s="7" t="s">
        <v>210</v>
      </c>
      <c r="G530" s="7" t="s">
        <v>60</v>
      </c>
      <c r="H530" s="8" t="s">
        <v>13696</v>
      </c>
      <c r="I530" s="7" t="s">
        <v>13697</v>
      </c>
      <c r="J530" s="7" t="s">
        <v>15519</v>
      </c>
      <c r="K530" s="7" t="s">
        <v>15519</v>
      </c>
      <c r="L530" s="7" t="s">
        <v>57</v>
      </c>
      <c r="M530" s="8" t="s">
        <v>193</v>
      </c>
      <c r="N530" s="8" t="s">
        <v>15176</v>
      </c>
      <c r="O530" s="79" t="s">
        <v>49</v>
      </c>
      <c r="P530" s="68"/>
    </row>
    <row r="531" spans="1:16">
      <c r="A531" s="7" t="s">
        <v>39</v>
      </c>
      <c r="B531" s="7" t="s">
        <v>15520</v>
      </c>
      <c r="C531" s="7" t="s">
        <v>15521</v>
      </c>
      <c r="D531" s="7" t="s">
        <v>15175</v>
      </c>
      <c r="E531" s="8" t="s">
        <v>15522</v>
      </c>
      <c r="F531" s="7" t="s">
        <v>210</v>
      </c>
      <c r="G531" s="7" t="s">
        <v>53</v>
      </c>
      <c r="H531" s="8" t="s">
        <v>13696</v>
      </c>
      <c r="I531" s="7" t="s">
        <v>13697</v>
      </c>
      <c r="J531" s="7" t="s">
        <v>15523</v>
      </c>
      <c r="K531" s="7" t="s">
        <v>15523</v>
      </c>
      <c r="L531" s="7" t="s">
        <v>57</v>
      </c>
      <c r="M531" s="8" t="s">
        <v>193</v>
      </c>
      <c r="N531" s="8" t="s">
        <v>15176</v>
      </c>
      <c r="O531" s="79" t="s">
        <v>49</v>
      </c>
      <c r="P531" s="68"/>
    </row>
    <row r="532" spans="1:16">
      <c r="A532" s="7" t="s">
        <v>39</v>
      </c>
      <c r="B532" s="7" t="s">
        <v>15524</v>
      </c>
      <c r="C532" s="7" t="s">
        <v>15525</v>
      </c>
      <c r="D532" s="7" t="s">
        <v>15175</v>
      </c>
      <c r="E532" s="8" t="s">
        <v>15526</v>
      </c>
      <c r="F532" s="7" t="s">
        <v>210</v>
      </c>
      <c r="G532" s="7" t="s">
        <v>60</v>
      </c>
      <c r="H532" s="8" t="s">
        <v>13696</v>
      </c>
      <c r="I532" s="7" t="s">
        <v>13697</v>
      </c>
      <c r="J532" s="7" t="s">
        <v>15444</v>
      </c>
      <c r="K532" s="7" t="s">
        <v>15444</v>
      </c>
      <c r="L532" s="7" t="s">
        <v>57</v>
      </c>
      <c r="M532" s="8" t="s">
        <v>193</v>
      </c>
      <c r="N532" s="8" t="s">
        <v>15176</v>
      </c>
      <c r="O532" s="79" t="s">
        <v>49</v>
      </c>
      <c r="P532" s="68"/>
    </row>
    <row r="533" spans="1:16">
      <c r="A533" s="7" t="s">
        <v>39</v>
      </c>
      <c r="B533" s="7" t="s">
        <v>15527</v>
      </c>
      <c r="C533" s="7" t="s">
        <v>15528</v>
      </c>
      <c r="D533" s="7" t="s">
        <v>15175</v>
      </c>
      <c r="E533" s="8" t="s">
        <v>15529</v>
      </c>
      <c r="F533" s="7" t="s">
        <v>210</v>
      </c>
      <c r="G533" s="7" t="s">
        <v>43</v>
      </c>
      <c r="H533" s="8" t="s">
        <v>13696</v>
      </c>
      <c r="I533" s="7" t="s">
        <v>13697</v>
      </c>
      <c r="J533" s="7" t="s">
        <v>15530</v>
      </c>
      <c r="K533" s="7" t="s">
        <v>15530</v>
      </c>
      <c r="L533" s="7" t="s">
        <v>57</v>
      </c>
      <c r="M533" s="8" t="s">
        <v>193</v>
      </c>
      <c r="N533" s="8" t="s">
        <v>15176</v>
      </c>
      <c r="O533" s="79" t="s">
        <v>49</v>
      </c>
      <c r="P533" s="68"/>
    </row>
    <row r="534" spans="1:16">
      <c r="A534" s="7" t="s">
        <v>39</v>
      </c>
      <c r="B534" s="7" t="s">
        <v>15531</v>
      </c>
      <c r="C534" s="7" t="s">
        <v>15532</v>
      </c>
      <c r="D534" s="7" t="s">
        <v>15175</v>
      </c>
      <c r="E534" s="8" t="s">
        <v>15533</v>
      </c>
      <c r="F534" s="7" t="s">
        <v>210</v>
      </c>
      <c r="G534" s="7" t="s">
        <v>60</v>
      </c>
      <c r="H534" s="8" t="s">
        <v>13696</v>
      </c>
      <c r="I534" s="7" t="s">
        <v>13697</v>
      </c>
      <c r="J534" s="7" t="s">
        <v>15534</v>
      </c>
      <c r="K534" s="7" t="s">
        <v>15534</v>
      </c>
      <c r="L534" s="7" t="s">
        <v>57</v>
      </c>
      <c r="M534" s="8" t="s">
        <v>193</v>
      </c>
      <c r="N534" s="8" t="s">
        <v>15176</v>
      </c>
      <c r="O534" s="79" t="s">
        <v>49</v>
      </c>
      <c r="P534" s="68"/>
    </row>
    <row r="535" spans="1:16">
      <c r="A535" s="7" t="s">
        <v>39</v>
      </c>
      <c r="B535" s="7" t="s">
        <v>15535</v>
      </c>
      <c r="C535" s="7" t="s">
        <v>15536</v>
      </c>
      <c r="D535" s="7" t="s">
        <v>15175</v>
      </c>
      <c r="E535" s="8" t="s">
        <v>15537</v>
      </c>
      <c r="F535" s="7" t="s">
        <v>210</v>
      </c>
      <c r="G535" s="7" t="s">
        <v>60</v>
      </c>
      <c r="H535" s="8" t="s">
        <v>13696</v>
      </c>
      <c r="I535" s="7" t="s">
        <v>13697</v>
      </c>
      <c r="J535" s="7" t="s">
        <v>15538</v>
      </c>
      <c r="K535" s="7" t="s">
        <v>15538</v>
      </c>
      <c r="L535" s="7" t="s">
        <v>57</v>
      </c>
      <c r="M535" s="8" t="s">
        <v>193</v>
      </c>
      <c r="N535" s="8" t="s">
        <v>15176</v>
      </c>
      <c r="O535" s="79" t="s">
        <v>49</v>
      </c>
      <c r="P535" s="68"/>
    </row>
    <row r="536" spans="1:16">
      <c r="A536" s="7" t="s">
        <v>39</v>
      </c>
      <c r="B536" s="7" t="s">
        <v>15539</v>
      </c>
      <c r="C536" s="7" t="s">
        <v>15540</v>
      </c>
      <c r="D536" s="7" t="s">
        <v>15175</v>
      </c>
      <c r="E536" s="8" t="s">
        <v>15541</v>
      </c>
      <c r="F536" s="7" t="s">
        <v>210</v>
      </c>
      <c r="G536" s="7" t="s">
        <v>60</v>
      </c>
      <c r="H536" s="8" t="s">
        <v>13696</v>
      </c>
      <c r="I536" s="7" t="s">
        <v>13697</v>
      </c>
      <c r="J536" s="7" t="s">
        <v>15542</v>
      </c>
      <c r="K536" s="7" t="s">
        <v>15542</v>
      </c>
      <c r="L536" s="7" t="s">
        <v>57</v>
      </c>
      <c r="M536" s="8" t="s">
        <v>193</v>
      </c>
      <c r="N536" s="8" t="s">
        <v>15176</v>
      </c>
      <c r="O536" s="79" t="s">
        <v>49</v>
      </c>
      <c r="P536" s="68"/>
    </row>
    <row r="537" spans="1:16">
      <c r="A537" s="7" t="s">
        <v>39</v>
      </c>
      <c r="B537" s="7" t="s">
        <v>15543</v>
      </c>
      <c r="C537" s="7" t="s">
        <v>15544</v>
      </c>
      <c r="D537" s="7" t="s">
        <v>15175</v>
      </c>
      <c r="E537" s="8" t="s">
        <v>15545</v>
      </c>
      <c r="F537" s="7" t="s">
        <v>210</v>
      </c>
      <c r="G537" s="7" t="s">
        <v>60</v>
      </c>
      <c r="H537" s="8" t="s">
        <v>13696</v>
      </c>
      <c r="I537" s="7" t="s">
        <v>13697</v>
      </c>
      <c r="J537" s="7" t="s">
        <v>15546</v>
      </c>
      <c r="K537" s="7" t="s">
        <v>15546</v>
      </c>
      <c r="L537" s="7" t="s">
        <v>57</v>
      </c>
      <c r="M537" s="8" t="s">
        <v>193</v>
      </c>
      <c r="N537" s="8" t="s">
        <v>15176</v>
      </c>
      <c r="O537" s="79" t="s">
        <v>49</v>
      </c>
      <c r="P537" s="68"/>
    </row>
    <row r="538" spans="1:16">
      <c r="A538" s="7" t="s">
        <v>39</v>
      </c>
      <c r="B538" s="7" t="s">
        <v>15547</v>
      </c>
      <c r="C538" s="7" t="s">
        <v>15548</v>
      </c>
      <c r="D538" s="7" t="s">
        <v>15175</v>
      </c>
      <c r="E538" s="8" t="s">
        <v>15549</v>
      </c>
      <c r="F538" s="7" t="s">
        <v>210</v>
      </c>
      <c r="G538" s="7" t="s">
        <v>60</v>
      </c>
      <c r="H538" s="8" t="s">
        <v>13696</v>
      </c>
      <c r="I538" s="7" t="s">
        <v>13697</v>
      </c>
      <c r="J538" s="7" t="s">
        <v>15550</v>
      </c>
      <c r="K538" s="7" t="s">
        <v>15550</v>
      </c>
      <c r="L538" s="7" t="s">
        <v>57</v>
      </c>
      <c r="M538" s="8" t="s">
        <v>193</v>
      </c>
      <c r="N538" s="8" t="s">
        <v>15176</v>
      </c>
      <c r="O538" s="79" t="s">
        <v>49</v>
      </c>
      <c r="P538" s="68"/>
    </row>
    <row r="539" spans="1:16">
      <c r="A539" s="7" t="s">
        <v>39</v>
      </c>
      <c r="B539" s="7" t="s">
        <v>15551</v>
      </c>
      <c r="C539" s="7" t="s">
        <v>15552</v>
      </c>
      <c r="D539" s="7" t="s">
        <v>15175</v>
      </c>
      <c r="E539" s="8" t="s">
        <v>15553</v>
      </c>
      <c r="F539" s="7" t="s">
        <v>210</v>
      </c>
      <c r="G539" s="7" t="s">
        <v>60</v>
      </c>
      <c r="H539" s="8" t="s">
        <v>13696</v>
      </c>
      <c r="I539" s="7" t="s">
        <v>13697</v>
      </c>
      <c r="J539" s="7" t="s">
        <v>15554</v>
      </c>
      <c r="K539" s="7" t="s">
        <v>15554</v>
      </c>
      <c r="L539" s="7" t="s">
        <v>57</v>
      </c>
      <c r="M539" s="8" t="s">
        <v>193</v>
      </c>
      <c r="N539" s="8" t="s">
        <v>15176</v>
      </c>
      <c r="O539" s="79" t="s">
        <v>49</v>
      </c>
      <c r="P539" s="68"/>
    </row>
    <row r="540" spans="1:16">
      <c r="A540" s="7" t="s">
        <v>39</v>
      </c>
      <c r="B540" s="7" t="s">
        <v>15555</v>
      </c>
      <c r="C540" s="7" t="s">
        <v>15556</v>
      </c>
      <c r="D540" s="7" t="s">
        <v>15175</v>
      </c>
      <c r="E540" s="8" t="s">
        <v>15557</v>
      </c>
      <c r="F540" s="7" t="s">
        <v>210</v>
      </c>
      <c r="G540" s="7" t="s">
        <v>43</v>
      </c>
      <c r="H540" s="8" t="s">
        <v>13696</v>
      </c>
      <c r="I540" s="7" t="s">
        <v>13697</v>
      </c>
      <c r="J540" s="7" t="s">
        <v>15558</v>
      </c>
      <c r="K540" s="7" t="s">
        <v>15558</v>
      </c>
      <c r="L540" s="7" t="s">
        <v>57</v>
      </c>
      <c r="M540" s="8" t="s">
        <v>193</v>
      </c>
      <c r="N540" s="8" t="s">
        <v>15176</v>
      </c>
      <c r="O540" s="79" t="s">
        <v>49</v>
      </c>
      <c r="P540" s="68"/>
    </row>
    <row r="541" spans="1:16">
      <c r="A541" s="7" t="s">
        <v>39</v>
      </c>
      <c r="B541" s="7" t="s">
        <v>15543</v>
      </c>
      <c r="C541" s="7" t="s">
        <v>15559</v>
      </c>
      <c r="D541" s="7" t="s">
        <v>15175</v>
      </c>
      <c r="E541" s="8" t="s">
        <v>15560</v>
      </c>
      <c r="F541" s="7" t="s">
        <v>210</v>
      </c>
      <c r="G541" s="7" t="s">
        <v>60</v>
      </c>
      <c r="H541" s="8" t="s">
        <v>13696</v>
      </c>
      <c r="I541" s="7" t="s">
        <v>13697</v>
      </c>
      <c r="J541" s="7" t="s">
        <v>15561</v>
      </c>
      <c r="K541" s="7" t="s">
        <v>15561</v>
      </c>
      <c r="L541" s="7" t="s">
        <v>57</v>
      </c>
      <c r="M541" s="8" t="s">
        <v>193</v>
      </c>
      <c r="N541" s="8" t="s">
        <v>15176</v>
      </c>
      <c r="O541" s="79" t="s">
        <v>49</v>
      </c>
      <c r="P541" s="68"/>
    </row>
    <row r="542" spans="1:16">
      <c r="A542" s="7" t="s">
        <v>39</v>
      </c>
      <c r="B542" s="7" t="s">
        <v>15562</v>
      </c>
      <c r="C542" s="7" t="s">
        <v>15563</v>
      </c>
      <c r="D542" s="7" t="s">
        <v>15175</v>
      </c>
      <c r="E542" s="8" t="s">
        <v>15564</v>
      </c>
      <c r="F542" s="7" t="s">
        <v>210</v>
      </c>
      <c r="G542" s="7" t="s">
        <v>60</v>
      </c>
      <c r="H542" s="8" t="s">
        <v>13696</v>
      </c>
      <c r="I542" s="7" t="s">
        <v>13697</v>
      </c>
      <c r="J542" s="7" t="s">
        <v>15565</v>
      </c>
      <c r="K542" s="7" t="s">
        <v>15565</v>
      </c>
      <c r="L542" s="7" t="s">
        <v>57</v>
      </c>
      <c r="M542" s="8" t="s">
        <v>193</v>
      </c>
      <c r="N542" s="8" t="s">
        <v>15176</v>
      </c>
      <c r="O542" s="79" t="s">
        <v>49</v>
      </c>
      <c r="P542" s="68"/>
    </row>
    <row r="543" spans="1:16">
      <c r="A543" s="7" t="s">
        <v>39</v>
      </c>
      <c r="B543" s="7" t="s">
        <v>15566</v>
      </c>
      <c r="C543" s="7" t="s">
        <v>15567</v>
      </c>
      <c r="D543" s="7" t="s">
        <v>15175</v>
      </c>
      <c r="E543" s="8" t="s">
        <v>15568</v>
      </c>
      <c r="F543" s="7" t="s">
        <v>210</v>
      </c>
      <c r="G543" s="7" t="s">
        <v>43</v>
      </c>
      <c r="H543" s="8" t="s">
        <v>13696</v>
      </c>
      <c r="I543" s="7" t="s">
        <v>13697</v>
      </c>
      <c r="J543" s="7" t="s">
        <v>15565</v>
      </c>
      <c r="K543" s="7" t="s">
        <v>15565</v>
      </c>
      <c r="L543" s="7" t="s">
        <v>57</v>
      </c>
      <c r="M543" s="8" t="s">
        <v>193</v>
      </c>
      <c r="N543" s="8" t="s">
        <v>15176</v>
      </c>
      <c r="O543" s="79" t="s">
        <v>49</v>
      </c>
      <c r="P543" s="68"/>
    </row>
    <row r="544" spans="1:16">
      <c r="A544" s="7" t="s">
        <v>39</v>
      </c>
      <c r="B544" s="7" t="s">
        <v>15562</v>
      </c>
      <c r="C544" s="7" t="s">
        <v>15569</v>
      </c>
      <c r="D544" s="7" t="s">
        <v>15175</v>
      </c>
      <c r="E544" s="8" t="s">
        <v>15570</v>
      </c>
      <c r="F544" s="7" t="s">
        <v>210</v>
      </c>
      <c r="G544" s="7" t="s">
        <v>60</v>
      </c>
      <c r="H544" s="8" t="s">
        <v>13696</v>
      </c>
      <c r="I544" s="7" t="s">
        <v>13697</v>
      </c>
      <c r="J544" s="7" t="s">
        <v>15571</v>
      </c>
      <c r="K544" s="7" t="s">
        <v>15571</v>
      </c>
      <c r="L544" s="7" t="s">
        <v>57</v>
      </c>
      <c r="M544" s="8" t="s">
        <v>193</v>
      </c>
      <c r="N544" s="8" t="s">
        <v>15176</v>
      </c>
      <c r="O544" s="79" t="s">
        <v>49</v>
      </c>
      <c r="P544" s="68"/>
    </row>
    <row r="545" spans="1:16">
      <c r="A545" s="7" t="s">
        <v>39</v>
      </c>
      <c r="B545" s="7" t="s">
        <v>15566</v>
      </c>
      <c r="C545" s="7" t="s">
        <v>15572</v>
      </c>
      <c r="D545" s="7" t="s">
        <v>15175</v>
      </c>
      <c r="E545" s="8" t="s">
        <v>15573</v>
      </c>
      <c r="F545" s="7" t="s">
        <v>210</v>
      </c>
      <c r="G545" s="7" t="s">
        <v>43</v>
      </c>
      <c r="H545" s="8" t="s">
        <v>13696</v>
      </c>
      <c r="I545" s="7" t="s">
        <v>13697</v>
      </c>
      <c r="J545" s="7" t="s">
        <v>15571</v>
      </c>
      <c r="K545" s="7" t="s">
        <v>15571</v>
      </c>
      <c r="L545" s="7" t="s">
        <v>57</v>
      </c>
      <c r="M545" s="8" t="s">
        <v>193</v>
      </c>
      <c r="N545" s="8" t="s">
        <v>15176</v>
      </c>
      <c r="O545" s="79" t="s">
        <v>49</v>
      </c>
      <c r="P545" s="68"/>
    </row>
    <row r="546" spans="1:16">
      <c r="A546" s="7" t="s">
        <v>39</v>
      </c>
      <c r="B546" s="7" t="s">
        <v>15574</v>
      </c>
      <c r="C546" s="7" t="s">
        <v>15575</v>
      </c>
      <c r="D546" s="7" t="s">
        <v>15175</v>
      </c>
      <c r="E546" s="8" t="s">
        <v>15576</v>
      </c>
      <c r="F546" s="7" t="s">
        <v>210</v>
      </c>
      <c r="G546" s="7" t="s">
        <v>60</v>
      </c>
      <c r="H546" s="8" t="s">
        <v>13696</v>
      </c>
      <c r="I546" s="7" t="s">
        <v>13697</v>
      </c>
      <c r="J546" s="7" t="s">
        <v>15577</v>
      </c>
      <c r="K546" s="7" t="s">
        <v>15577</v>
      </c>
      <c r="L546" s="7" t="s">
        <v>57</v>
      </c>
      <c r="M546" s="8" t="s">
        <v>193</v>
      </c>
      <c r="N546" s="8" t="s">
        <v>15176</v>
      </c>
      <c r="O546" s="79" t="s">
        <v>49</v>
      </c>
      <c r="P546" s="68"/>
    </row>
    <row r="547" spans="1:16">
      <c r="A547" s="7" t="s">
        <v>39</v>
      </c>
      <c r="B547" s="7" t="s">
        <v>15578</v>
      </c>
      <c r="C547" s="7" t="s">
        <v>15579</v>
      </c>
      <c r="D547" s="7" t="s">
        <v>15175</v>
      </c>
      <c r="E547" s="8" t="s">
        <v>15580</v>
      </c>
      <c r="F547" s="7" t="s">
        <v>210</v>
      </c>
      <c r="G547" s="7" t="s">
        <v>60</v>
      </c>
      <c r="H547" s="8" t="s">
        <v>13696</v>
      </c>
      <c r="I547" s="7" t="s">
        <v>13697</v>
      </c>
      <c r="J547" s="7" t="s">
        <v>15581</v>
      </c>
      <c r="K547" s="7" t="s">
        <v>15581</v>
      </c>
      <c r="L547" s="7" t="s">
        <v>57</v>
      </c>
      <c r="M547" s="8" t="s">
        <v>193</v>
      </c>
      <c r="N547" s="8" t="s">
        <v>15176</v>
      </c>
      <c r="O547" s="79" t="s">
        <v>49</v>
      </c>
      <c r="P547" s="68"/>
    </row>
    <row r="548" spans="1:16">
      <c r="A548" s="7" t="s">
        <v>39</v>
      </c>
      <c r="B548" s="7" t="s">
        <v>15582</v>
      </c>
      <c r="C548" s="7" t="s">
        <v>15583</v>
      </c>
      <c r="D548" s="7" t="s">
        <v>15175</v>
      </c>
      <c r="E548" s="8" t="s">
        <v>15584</v>
      </c>
      <c r="F548" s="7" t="s">
        <v>210</v>
      </c>
      <c r="G548" s="7" t="s">
        <v>60</v>
      </c>
      <c r="H548" s="8" t="s">
        <v>13696</v>
      </c>
      <c r="I548" s="7" t="s">
        <v>13697</v>
      </c>
      <c r="J548" s="7" t="s">
        <v>15585</v>
      </c>
      <c r="K548" s="7" t="s">
        <v>15585</v>
      </c>
      <c r="L548" s="7" t="s">
        <v>57</v>
      </c>
      <c r="M548" s="8" t="s">
        <v>193</v>
      </c>
      <c r="N548" s="8" t="s">
        <v>15176</v>
      </c>
      <c r="O548" s="79" t="s">
        <v>49</v>
      </c>
      <c r="P548" s="68"/>
    </row>
    <row r="549" spans="1:16">
      <c r="A549" s="7" t="s">
        <v>39</v>
      </c>
      <c r="B549" s="7" t="s">
        <v>15586</v>
      </c>
      <c r="C549" s="7" t="s">
        <v>15587</v>
      </c>
      <c r="D549" s="7" t="s">
        <v>15175</v>
      </c>
      <c r="E549" s="8" t="s">
        <v>15588</v>
      </c>
      <c r="F549" s="7" t="s">
        <v>210</v>
      </c>
      <c r="G549" s="7" t="s">
        <v>60</v>
      </c>
      <c r="H549" s="8" t="s">
        <v>13696</v>
      </c>
      <c r="I549" s="7" t="s">
        <v>13697</v>
      </c>
      <c r="J549" s="7" t="s">
        <v>15589</v>
      </c>
      <c r="K549" s="7" t="s">
        <v>15589</v>
      </c>
      <c r="L549" s="7" t="s">
        <v>57</v>
      </c>
      <c r="M549" s="8" t="s">
        <v>193</v>
      </c>
      <c r="N549" s="8" t="s">
        <v>15176</v>
      </c>
      <c r="O549" s="79" t="s">
        <v>49</v>
      </c>
      <c r="P549" s="68"/>
    </row>
    <row r="550" spans="1:16">
      <c r="A550" s="7" t="s">
        <v>39</v>
      </c>
      <c r="B550" s="7" t="s">
        <v>15590</v>
      </c>
      <c r="C550" s="7" t="s">
        <v>15591</v>
      </c>
      <c r="D550" s="7" t="s">
        <v>15175</v>
      </c>
      <c r="E550" s="8" t="s">
        <v>15592</v>
      </c>
      <c r="F550" s="7" t="s">
        <v>210</v>
      </c>
      <c r="G550" s="7" t="s">
        <v>60</v>
      </c>
      <c r="H550" s="8" t="s">
        <v>13696</v>
      </c>
      <c r="I550" s="7" t="s">
        <v>13697</v>
      </c>
      <c r="J550" s="7" t="s">
        <v>15593</v>
      </c>
      <c r="K550" s="7" t="s">
        <v>15593</v>
      </c>
      <c r="L550" s="7" t="s">
        <v>57</v>
      </c>
      <c r="M550" s="8" t="s">
        <v>193</v>
      </c>
      <c r="N550" s="8" t="s">
        <v>15176</v>
      </c>
      <c r="O550" s="79" t="s">
        <v>49</v>
      </c>
      <c r="P550" s="68"/>
    </row>
    <row r="551" spans="1:16">
      <c r="A551" s="7" t="s">
        <v>39</v>
      </c>
      <c r="B551" s="7" t="s">
        <v>15594</v>
      </c>
      <c r="C551" s="7" t="s">
        <v>15595</v>
      </c>
      <c r="D551" s="7" t="s">
        <v>15175</v>
      </c>
      <c r="E551" s="8" t="s">
        <v>15596</v>
      </c>
      <c r="F551" s="7" t="s">
        <v>210</v>
      </c>
      <c r="G551" s="7" t="s">
        <v>60</v>
      </c>
      <c r="H551" s="8" t="s">
        <v>13696</v>
      </c>
      <c r="I551" s="7" t="s">
        <v>13697</v>
      </c>
      <c r="J551" s="7" t="s">
        <v>15597</v>
      </c>
      <c r="K551" s="7" t="s">
        <v>15597</v>
      </c>
      <c r="L551" s="7" t="s">
        <v>57</v>
      </c>
      <c r="M551" s="8" t="s">
        <v>193</v>
      </c>
      <c r="N551" s="8" t="s">
        <v>15176</v>
      </c>
      <c r="O551" s="79" t="s">
        <v>49</v>
      </c>
      <c r="P551" s="68"/>
    </row>
    <row r="552" spans="1:16">
      <c r="A552" s="7" t="s">
        <v>39</v>
      </c>
      <c r="B552" s="7" t="s">
        <v>14614</v>
      </c>
      <c r="C552" s="7" t="s">
        <v>15598</v>
      </c>
      <c r="D552" s="7" t="s">
        <v>15175</v>
      </c>
      <c r="E552" s="8" t="s">
        <v>15599</v>
      </c>
      <c r="F552" s="7" t="s">
        <v>210</v>
      </c>
      <c r="G552" s="7" t="s">
        <v>60</v>
      </c>
      <c r="H552" s="8" t="s">
        <v>13696</v>
      </c>
      <c r="I552" s="7" t="s">
        <v>13697</v>
      </c>
      <c r="J552" s="7" t="s">
        <v>14368</v>
      </c>
      <c r="K552" s="7" t="s">
        <v>14368</v>
      </c>
      <c r="L552" s="7" t="s">
        <v>57</v>
      </c>
      <c r="M552" s="8" t="s">
        <v>193</v>
      </c>
      <c r="N552" s="8" t="s">
        <v>15176</v>
      </c>
      <c r="O552" s="79" t="s">
        <v>49</v>
      </c>
      <c r="P552" s="68"/>
    </row>
    <row r="553" spans="1:16">
      <c r="A553" s="7" t="s">
        <v>39</v>
      </c>
      <c r="B553" s="7" t="s">
        <v>15600</v>
      </c>
      <c r="C553" s="7" t="s">
        <v>15601</v>
      </c>
      <c r="D553" s="7" t="s">
        <v>15175</v>
      </c>
      <c r="E553" s="8" t="s">
        <v>15602</v>
      </c>
      <c r="F553" s="7" t="s">
        <v>210</v>
      </c>
      <c r="G553" s="7" t="s">
        <v>53</v>
      </c>
      <c r="H553" s="8" t="s">
        <v>13696</v>
      </c>
      <c r="I553" s="7" t="s">
        <v>13697</v>
      </c>
      <c r="J553" s="7" t="s">
        <v>15603</v>
      </c>
      <c r="K553" s="7" t="s">
        <v>15603</v>
      </c>
      <c r="L553" s="7" t="s">
        <v>57</v>
      </c>
      <c r="M553" s="8" t="s">
        <v>193</v>
      </c>
      <c r="N553" s="8" t="s">
        <v>15176</v>
      </c>
      <c r="O553" s="79" t="s">
        <v>49</v>
      </c>
      <c r="P553" s="68"/>
    </row>
    <row r="554" spans="1:16">
      <c r="A554" s="7" t="s">
        <v>39</v>
      </c>
      <c r="B554" s="7" t="s">
        <v>14277</v>
      </c>
      <c r="C554" s="7" t="s">
        <v>15604</v>
      </c>
      <c r="D554" s="7" t="s">
        <v>15175</v>
      </c>
      <c r="E554" s="8" t="s">
        <v>15605</v>
      </c>
      <c r="F554" s="7" t="s">
        <v>210</v>
      </c>
      <c r="G554" s="7" t="s">
        <v>60</v>
      </c>
      <c r="H554" s="8" t="s">
        <v>13696</v>
      </c>
      <c r="I554" s="7" t="s">
        <v>13697</v>
      </c>
      <c r="J554" s="7" t="s">
        <v>15606</v>
      </c>
      <c r="K554" s="7" t="s">
        <v>15606</v>
      </c>
      <c r="L554" s="7" t="s">
        <v>57</v>
      </c>
      <c r="M554" s="8" t="s">
        <v>193</v>
      </c>
      <c r="N554" s="8" t="s">
        <v>15176</v>
      </c>
      <c r="O554" s="79" t="s">
        <v>49</v>
      </c>
      <c r="P554" s="68"/>
    </row>
    <row r="555" spans="1:16">
      <c r="A555" s="7" t="s">
        <v>39</v>
      </c>
      <c r="B555" s="7" t="s">
        <v>15607</v>
      </c>
      <c r="C555" s="7" t="s">
        <v>15608</v>
      </c>
      <c r="D555" s="7" t="s">
        <v>15175</v>
      </c>
      <c r="E555" s="8" t="s">
        <v>15609</v>
      </c>
      <c r="F555" s="7" t="s">
        <v>210</v>
      </c>
      <c r="G555" s="7" t="s">
        <v>60</v>
      </c>
      <c r="H555" s="8" t="s">
        <v>13696</v>
      </c>
      <c r="I555" s="7" t="s">
        <v>13697</v>
      </c>
      <c r="J555" s="7" t="s">
        <v>14284</v>
      </c>
      <c r="K555" s="7" t="s">
        <v>14284</v>
      </c>
      <c r="L555" s="7" t="s">
        <v>57</v>
      </c>
      <c r="M555" s="8" t="s">
        <v>193</v>
      </c>
      <c r="N555" s="8" t="s">
        <v>15176</v>
      </c>
      <c r="O555" s="79" t="s">
        <v>49</v>
      </c>
      <c r="P555" s="68"/>
    </row>
    <row r="556" spans="1:16">
      <c r="A556" s="7" t="s">
        <v>39</v>
      </c>
      <c r="B556" s="7" t="s">
        <v>14285</v>
      </c>
      <c r="C556" s="7" t="s">
        <v>15610</v>
      </c>
      <c r="D556" s="7" t="s">
        <v>15175</v>
      </c>
      <c r="E556" s="8" t="s">
        <v>15611</v>
      </c>
      <c r="F556" s="7" t="s">
        <v>210</v>
      </c>
      <c r="G556" s="7" t="s">
        <v>60</v>
      </c>
      <c r="H556" s="8" t="s">
        <v>13696</v>
      </c>
      <c r="I556" s="7" t="s">
        <v>13697</v>
      </c>
      <c r="J556" s="7" t="s">
        <v>14288</v>
      </c>
      <c r="K556" s="7" t="s">
        <v>14288</v>
      </c>
      <c r="L556" s="7" t="s">
        <v>57</v>
      </c>
      <c r="M556" s="8" t="s">
        <v>193</v>
      </c>
      <c r="N556" s="8" t="s">
        <v>15176</v>
      </c>
      <c r="O556" s="79" t="s">
        <v>49</v>
      </c>
      <c r="P556" s="68"/>
    </row>
    <row r="557" spans="1:16">
      <c r="A557" s="7" t="s">
        <v>39</v>
      </c>
      <c r="B557" s="7" t="s">
        <v>14289</v>
      </c>
      <c r="C557" s="7" t="s">
        <v>15612</v>
      </c>
      <c r="D557" s="7" t="s">
        <v>15175</v>
      </c>
      <c r="E557" s="8" t="s">
        <v>15613</v>
      </c>
      <c r="F557" s="7" t="s">
        <v>210</v>
      </c>
      <c r="G557" s="7" t="s">
        <v>43</v>
      </c>
      <c r="H557" s="8" t="s">
        <v>13696</v>
      </c>
      <c r="I557" s="7" t="s">
        <v>13697</v>
      </c>
      <c r="J557" s="7" t="s">
        <v>15614</v>
      </c>
      <c r="K557" s="7" t="s">
        <v>15614</v>
      </c>
      <c r="L557" s="7" t="s">
        <v>57</v>
      </c>
      <c r="M557" s="8" t="s">
        <v>193</v>
      </c>
      <c r="N557" s="8" t="s">
        <v>15176</v>
      </c>
      <c r="O557" s="79" t="s">
        <v>49</v>
      </c>
      <c r="P557" s="68"/>
    </row>
    <row r="558" spans="1:16">
      <c r="A558" s="7" t="s">
        <v>39</v>
      </c>
      <c r="B558" s="7" t="s">
        <v>14293</v>
      </c>
      <c r="C558" s="7" t="s">
        <v>15615</v>
      </c>
      <c r="D558" s="7" t="s">
        <v>15175</v>
      </c>
      <c r="E558" s="8" t="s">
        <v>15616</v>
      </c>
      <c r="F558" s="7" t="s">
        <v>210</v>
      </c>
      <c r="G558" s="7" t="s">
        <v>60</v>
      </c>
      <c r="H558" s="8" t="s">
        <v>13696</v>
      </c>
      <c r="I558" s="7" t="s">
        <v>13697</v>
      </c>
      <c r="J558" s="7" t="s">
        <v>15617</v>
      </c>
      <c r="K558" s="7" t="s">
        <v>15617</v>
      </c>
      <c r="L558" s="7" t="s">
        <v>57</v>
      </c>
      <c r="M558" s="8" t="s">
        <v>193</v>
      </c>
      <c r="N558" s="8" t="s">
        <v>15176</v>
      </c>
      <c r="O558" s="79" t="s">
        <v>49</v>
      </c>
      <c r="P558" s="68"/>
    </row>
    <row r="559" spans="1:16">
      <c r="A559" s="7" t="s">
        <v>39</v>
      </c>
      <c r="B559" s="7" t="s">
        <v>14305</v>
      </c>
      <c r="C559" s="7" t="s">
        <v>15618</v>
      </c>
      <c r="D559" s="7" t="s">
        <v>15175</v>
      </c>
      <c r="E559" s="8" t="s">
        <v>15619</v>
      </c>
      <c r="F559" s="7" t="s">
        <v>210</v>
      </c>
      <c r="G559" s="7" t="s">
        <v>60</v>
      </c>
      <c r="H559" s="8" t="s">
        <v>13696</v>
      </c>
      <c r="I559" s="7" t="s">
        <v>13697</v>
      </c>
      <c r="J559" s="7" t="s">
        <v>15620</v>
      </c>
      <c r="K559" s="7" t="s">
        <v>15620</v>
      </c>
      <c r="L559" s="7" t="s">
        <v>57</v>
      </c>
      <c r="M559" s="8" t="s">
        <v>193</v>
      </c>
      <c r="N559" s="8" t="s">
        <v>15176</v>
      </c>
      <c r="O559" s="79" t="s">
        <v>49</v>
      </c>
      <c r="P559" s="68"/>
    </row>
    <row r="560" spans="1:16">
      <c r="A560" s="7" t="s">
        <v>39</v>
      </c>
      <c r="B560" s="7" t="s">
        <v>14309</v>
      </c>
      <c r="C560" s="7" t="s">
        <v>15621</v>
      </c>
      <c r="D560" s="7" t="s">
        <v>15175</v>
      </c>
      <c r="E560" s="8" t="s">
        <v>15622</v>
      </c>
      <c r="F560" s="7" t="s">
        <v>210</v>
      </c>
      <c r="G560" s="7" t="s">
        <v>60</v>
      </c>
      <c r="H560" s="8" t="s">
        <v>13696</v>
      </c>
      <c r="I560" s="7" t="s">
        <v>13697</v>
      </c>
      <c r="J560" s="7" t="s">
        <v>15623</v>
      </c>
      <c r="K560" s="7" t="s">
        <v>15623</v>
      </c>
      <c r="L560" s="7" t="s">
        <v>57</v>
      </c>
      <c r="M560" s="8" t="s">
        <v>193</v>
      </c>
      <c r="N560" s="8" t="s">
        <v>15176</v>
      </c>
      <c r="O560" s="79" t="s">
        <v>49</v>
      </c>
      <c r="P560" s="68"/>
    </row>
    <row r="561" spans="1:16">
      <c r="A561" s="7" t="s">
        <v>39</v>
      </c>
      <c r="B561" s="7" t="s">
        <v>14313</v>
      </c>
      <c r="C561" s="7" t="s">
        <v>15624</v>
      </c>
      <c r="D561" s="7" t="s">
        <v>15175</v>
      </c>
      <c r="E561" s="8" t="s">
        <v>15625</v>
      </c>
      <c r="F561" s="7" t="s">
        <v>210</v>
      </c>
      <c r="G561" s="7" t="s">
        <v>60</v>
      </c>
      <c r="H561" s="8" t="s">
        <v>13696</v>
      </c>
      <c r="I561" s="7" t="s">
        <v>13697</v>
      </c>
      <c r="J561" s="7" t="s">
        <v>15626</v>
      </c>
      <c r="K561" s="7" t="s">
        <v>15626</v>
      </c>
      <c r="L561" s="7" t="s">
        <v>57</v>
      </c>
      <c r="M561" s="8" t="s">
        <v>193</v>
      </c>
      <c r="N561" s="8" t="s">
        <v>15176</v>
      </c>
      <c r="O561" s="79" t="s">
        <v>49</v>
      </c>
      <c r="P561" s="68"/>
    </row>
    <row r="562" spans="1:16">
      <c r="A562" s="7" t="s">
        <v>39</v>
      </c>
      <c r="B562" s="7" t="s">
        <v>14317</v>
      </c>
      <c r="C562" s="7" t="s">
        <v>15627</v>
      </c>
      <c r="D562" s="7" t="s">
        <v>15175</v>
      </c>
      <c r="E562" s="8" t="s">
        <v>15628</v>
      </c>
      <c r="F562" s="7" t="s">
        <v>210</v>
      </c>
      <c r="G562" s="7" t="s">
        <v>60</v>
      </c>
      <c r="H562" s="8" t="s">
        <v>13696</v>
      </c>
      <c r="I562" s="7" t="s">
        <v>13697</v>
      </c>
      <c r="J562" s="7" t="s">
        <v>15629</v>
      </c>
      <c r="K562" s="7" t="s">
        <v>15629</v>
      </c>
      <c r="L562" s="7" t="s">
        <v>57</v>
      </c>
      <c r="M562" s="8" t="s">
        <v>193</v>
      </c>
      <c r="N562" s="8" t="s">
        <v>15176</v>
      </c>
      <c r="O562" s="79" t="s">
        <v>49</v>
      </c>
      <c r="P562" s="68"/>
    </row>
    <row r="563" spans="1:16">
      <c r="A563" s="7" t="s">
        <v>39</v>
      </c>
      <c r="B563" s="7" t="s">
        <v>14321</v>
      </c>
      <c r="C563" s="7" t="s">
        <v>15630</v>
      </c>
      <c r="D563" s="7" t="s">
        <v>15175</v>
      </c>
      <c r="E563" s="8" t="s">
        <v>15631</v>
      </c>
      <c r="F563" s="7" t="s">
        <v>210</v>
      </c>
      <c r="G563" s="7" t="s">
        <v>43</v>
      </c>
      <c r="H563" s="8" t="s">
        <v>13696</v>
      </c>
      <c r="I563" s="7" t="s">
        <v>13697</v>
      </c>
      <c r="J563" s="7" t="s">
        <v>15632</v>
      </c>
      <c r="K563" s="7" t="s">
        <v>15632</v>
      </c>
      <c r="L563" s="7" t="s">
        <v>57</v>
      </c>
      <c r="M563" s="8" t="s">
        <v>193</v>
      </c>
      <c r="N563" s="8" t="s">
        <v>15176</v>
      </c>
      <c r="O563" s="79" t="s">
        <v>49</v>
      </c>
      <c r="P563" s="68"/>
    </row>
    <row r="564" spans="1:16">
      <c r="A564" s="7" t="s">
        <v>39</v>
      </c>
      <c r="B564" s="7" t="s">
        <v>14325</v>
      </c>
      <c r="C564" s="7" t="s">
        <v>15633</v>
      </c>
      <c r="D564" s="7" t="s">
        <v>15175</v>
      </c>
      <c r="E564" s="8" t="s">
        <v>15634</v>
      </c>
      <c r="F564" s="7" t="s">
        <v>210</v>
      </c>
      <c r="G564" s="7" t="s">
        <v>53</v>
      </c>
      <c r="H564" s="8" t="s">
        <v>13696</v>
      </c>
      <c r="I564" s="7" t="s">
        <v>13697</v>
      </c>
      <c r="J564" s="7" t="s">
        <v>15635</v>
      </c>
      <c r="K564" s="7" t="s">
        <v>15635</v>
      </c>
      <c r="L564" s="7" t="s">
        <v>57</v>
      </c>
      <c r="M564" s="8" t="s">
        <v>193</v>
      </c>
      <c r="N564" s="8" t="s">
        <v>15176</v>
      </c>
      <c r="O564" s="79" t="s">
        <v>49</v>
      </c>
      <c r="P564" s="68"/>
    </row>
    <row r="565" spans="1:16">
      <c r="A565" s="7" t="s">
        <v>39</v>
      </c>
      <c r="B565" s="7" t="s">
        <v>14339</v>
      </c>
      <c r="C565" s="7" t="s">
        <v>15636</v>
      </c>
      <c r="D565" s="7" t="s">
        <v>15175</v>
      </c>
      <c r="E565" s="8" t="s">
        <v>15637</v>
      </c>
      <c r="F565" s="7" t="s">
        <v>210</v>
      </c>
      <c r="G565" s="7" t="s">
        <v>60</v>
      </c>
      <c r="H565" s="8" t="s">
        <v>13696</v>
      </c>
      <c r="I565" s="7" t="s">
        <v>13697</v>
      </c>
      <c r="J565" s="7" t="s">
        <v>15638</v>
      </c>
      <c r="K565" s="7" t="s">
        <v>15638</v>
      </c>
      <c r="L565" s="7" t="s">
        <v>57</v>
      </c>
      <c r="M565" s="8" t="s">
        <v>193</v>
      </c>
      <c r="N565" s="8" t="s">
        <v>15176</v>
      </c>
      <c r="O565" s="79" t="s">
        <v>49</v>
      </c>
      <c r="P565" s="68"/>
    </row>
    <row r="566" spans="1:16">
      <c r="A566" s="7" t="s">
        <v>39</v>
      </c>
      <c r="B566" s="7" t="s">
        <v>14343</v>
      </c>
      <c r="C566" s="7" t="s">
        <v>15639</v>
      </c>
      <c r="D566" s="7" t="s">
        <v>15175</v>
      </c>
      <c r="E566" s="8" t="s">
        <v>15640</v>
      </c>
      <c r="F566" s="7" t="s">
        <v>210</v>
      </c>
      <c r="G566" s="7" t="s">
        <v>60</v>
      </c>
      <c r="H566" s="8" t="s">
        <v>13696</v>
      </c>
      <c r="I566" s="7" t="s">
        <v>13697</v>
      </c>
      <c r="J566" s="7" t="s">
        <v>15641</v>
      </c>
      <c r="K566" s="7" t="s">
        <v>15641</v>
      </c>
      <c r="L566" s="7" t="s">
        <v>57</v>
      </c>
      <c r="M566" s="8" t="s">
        <v>193</v>
      </c>
      <c r="N566" s="8" t="s">
        <v>15176</v>
      </c>
      <c r="O566" s="79" t="s">
        <v>49</v>
      </c>
      <c r="P566" s="68"/>
    </row>
    <row r="567" spans="1:16">
      <c r="A567" s="7" t="s">
        <v>39</v>
      </c>
      <c r="B567" s="7" t="s">
        <v>15642</v>
      </c>
      <c r="C567" s="7" t="s">
        <v>15643</v>
      </c>
      <c r="D567" s="7" t="s">
        <v>15175</v>
      </c>
      <c r="E567" s="8" t="s">
        <v>15644</v>
      </c>
      <c r="F567" s="7" t="s">
        <v>210</v>
      </c>
      <c r="G567" s="7" t="s">
        <v>60</v>
      </c>
      <c r="H567" s="8" t="s">
        <v>13696</v>
      </c>
      <c r="I567" s="7" t="s">
        <v>13697</v>
      </c>
      <c r="J567" s="7" t="s">
        <v>14349</v>
      </c>
      <c r="K567" s="7" t="s">
        <v>14349</v>
      </c>
      <c r="L567" s="7" t="s">
        <v>57</v>
      </c>
      <c r="M567" s="8" t="s">
        <v>193</v>
      </c>
      <c r="N567" s="8" t="s">
        <v>15176</v>
      </c>
      <c r="O567" s="79" t="s">
        <v>49</v>
      </c>
      <c r="P567" s="68"/>
    </row>
    <row r="568" spans="1:16">
      <c r="A568" s="7" t="s">
        <v>39</v>
      </c>
      <c r="B568" s="7" t="s">
        <v>15645</v>
      </c>
      <c r="C568" s="7" t="s">
        <v>15646</v>
      </c>
      <c r="D568" s="7" t="s">
        <v>15175</v>
      </c>
      <c r="E568" s="8" t="s">
        <v>15647</v>
      </c>
      <c r="F568" s="7" t="s">
        <v>210</v>
      </c>
      <c r="G568" s="7" t="s">
        <v>60</v>
      </c>
      <c r="H568" s="8" t="s">
        <v>13696</v>
      </c>
      <c r="I568" s="7" t="s">
        <v>13697</v>
      </c>
      <c r="J568" s="7" t="s">
        <v>15648</v>
      </c>
      <c r="K568" s="7" t="s">
        <v>15648</v>
      </c>
      <c r="L568" s="7" t="s">
        <v>57</v>
      </c>
      <c r="M568" s="8" t="s">
        <v>193</v>
      </c>
      <c r="N568" s="8" t="s">
        <v>15176</v>
      </c>
      <c r="O568" s="79" t="s">
        <v>49</v>
      </c>
      <c r="P568" s="68"/>
    </row>
    <row r="569" spans="1:16">
      <c r="A569" s="7" t="s">
        <v>39</v>
      </c>
      <c r="B569" s="7" t="s">
        <v>14705</v>
      </c>
      <c r="C569" s="7" t="s">
        <v>15649</v>
      </c>
      <c r="D569" s="7" t="s">
        <v>15175</v>
      </c>
      <c r="E569" s="8" t="s">
        <v>15650</v>
      </c>
      <c r="F569" s="7" t="s">
        <v>210</v>
      </c>
      <c r="G569" s="7" t="s">
        <v>60</v>
      </c>
      <c r="H569" s="8" t="s">
        <v>13696</v>
      </c>
      <c r="I569" s="7" t="s">
        <v>13697</v>
      </c>
      <c r="J569" s="7" t="s">
        <v>15651</v>
      </c>
      <c r="K569" s="7" t="s">
        <v>15651</v>
      </c>
      <c r="L569" s="7" t="s">
        <v>57</v>
      </c>
      <c r="M569" s="8" t="s">
        <v>193</v>
      </c>
      <c r="N569" s="8" t="s">
        <v>15176</v>
      </c>
      <c r="O569" s="79" t="s">
        <v>49</v>
      </c>
      <c r="P569" s="68"/>
    </row>
    <row r="570" spans="1:16">
      <c r="A570" s="7" t="s">
        <v>39</v>
      </c>
      <c r="B570" s="7" t="s">
        <v>14350</v>
      </c>
      <c r="C570" s="7" t="s">
        <v>15652</v>
      </c>
      <c r="D570" s="7" t="s">
        <v>15175</v>
      </c>
      <c r="E570" s="8" t="s">
        <v>15653</v>
      </c>
      <c r="F570" s="7" t="s">
        <v>210</v>
      </c>
      <c r="G570" s="7" t="s">
        <v>60</v>
      </c>
      <c r="H570" s="8" t="s">
        <v>13696</v>
      </c>
      <c r="I570" s="7" t="s">
        <v>13697</v>
      </c>
      <c r="J570" s="7" t="s">
        <v>14060</v>
      </c>
      <c r="K570" s="7" t="s">
        <v>14060</v>
      </c>
      <c r="L570" s="7" t="s">
        <v>57</v>
      </c>
      <c r="M570" s="8" t="s">
        <v>193</v>
      </c>
      <c r="N570" s="8" t="s">
        <v>15176</v>
      </c>
      <c r="O570" s="79" t="s">
        <v>49</v>
      </c>
      <c r="P570" s="68"/>
    </row>
    <row r="571" spans="1:16">
      <c r="A571" s="7" t="s">
        <v>39</v>
      </c>
      <c r="B571" s="7" t="s">
        <v>14423</v>
      </c>
      <c r="C571" s="7" t="s">
        <v>15654</v>
      </c>
      <c r="D571" s="7" t="s">
        <v>15175</v>
      </c>
      <c r="E571" s="8" t="s">
        <v>15655</v>
      </c>
      <c r="F571" s="7" t="s">
        <v>210</v>
      </c>
      <c r="G571" s="7" t="s">
        <v>60</v>
      </c>
      <c r="H571" s="8" t="s">
        <v>13696</v>
      </c>
      <c r="I571" s="7" t="s">
        <v>13697</v>
      </c>
      <c r="J571" s="7" t="s">
        <v>14060</v>
      </c>
      <c r="K571" s="7" t="s">
        <v>14060</v>
      </c>
      <c r="L571" s="7" t="s">
        <v>57</v>
      </c>
      <c r="M571" s="8" t="s">
        <v>193</v>
      </c>
      <c r="N571" s="8" t="s">
        <v>15176</v>
      </c>
      <c r="O571" s="79" t="s">
        <v>49</v>
      </c>
      <c r="P571" s="68"/>
    </row>
    <row r="572" spans="1:16">
      <c r="A572" s="7" t="s">
        <v>39</v>
      </c>
      <c r="B572" s="7" t="s">
        <v>14462</v>
      </c>
      <c r="C572" s="7" t="s">
        <v>15656</v>
      </c>
      <c r="D572" s="7" t="s">
        <v>15175</v>
      </c>
      <c r="E572" s="8" t="s">
        <v>15657</v>
      </c>
      <c r="F572" s="7" t="s">
        <v>210</v>
      </c>
      <c r="G572" s="7" t="s">
        <v>53</v>
      </c>
      <c r="H572" s="8" t="s">
        <v>13696</v>
      </c>
      <c r="I572" s="7" t="s">
        <v>13697</v>
      </c>
      <c r="J572" s="7" t="s">
        <v>15658</v>
      </c>
      <c r="K572" s="7" t="s">
        <v>15658</v>
      </c>
      <c r="L572" s="7" t="s">
        <v>57</v>
      </c>
      <c r="M572" s="8" t="s">
        <v>193</v>
      </c>
      <c r="N572" s="8" t="s">
        <v>15176</v>
      </c>
      <c r="O572" s="79" t="s">
        <v>49</v>
      </c>
      <c r="P572" s="68"/>
    </row>
    <row r="573" spans="1:16">
      <c r="A573" s="7" t="s">
        <v>39</v>
      </c>
      <c r="B573" s="7" t="s">
        <v>15659</v>
      </c>
      <c r="C573" s="7" t="s">
        <v>15660</v>
      </c>
      <c r="D573" s="7" t="s">
        <v>15175</v>
      </c>
      <c r="E573" s="8" t="s">
        <v>15661</v>
      </c>
      <c r="F573" s="7" t="s">
        <v>210</v>
      </c>
      <c r="G573" s="7" t="s">
        <v>60</v>
      </c>
      <c r="H573" s="8" t="s">
        <v>13696</v>
      </c>
      <c r="I573" s="7" t="s">
        <v>13697</v>
      </c>
      <c r="J573" s="7" t="s">
        <v>15662</v>
      </c>
      <c r="K573" s="7" t="s">
        <v>15662</v>
      </c>
      <c r="L573" s="7" t="s">
        <v>57</v>
      </c>
      <c r="M573" s="8" t="s">
        <v>193</v>
      </c>
      <c r="N573" s="8" t="s">
        <v>15176</v>
      </c>
      <c r="O573" s="79" t="s">
        <v>49</v>
      </c>
      <c r="P573" s="68"/>
    </row>
    <row r="574" spans="1:16">
      <c r="A574" s="7" t="s">
        <v>39</v>
      </c>
      <c r="B574" s="7" t="s">
        <v>14495</v>
      </c>
      <c r="C574" s="7" t="s">
        <v>15663</v>
      </c>
      <c r="D574" s="7" t="s">
        <v>15175</v>
      </c>
      <c r="E574" s="8" t="s">
        <v>15664</v>
      </c>
      <c r="F574" s="7" t="s">
        <v>210</v>
      </c>
      <c r="G574" s="7" t="s">
        <v>53</v>
      </c>
      <c r="H574" s="8" t="s">
        <v>13696</v>
      </c>
      <c r="I574" s="7" t="s">
        <v>13697</v>
      </c>
      <c r="J574" s="7" t="s">
        <v>14060</v>
      </c>
      <c r="K574" s="7" t="s">
        <v>14060</v>
      </c>
      <c r="L574" s="7" t="s">
        <v>57</v>
      </c>
      <c r="M574" s="8" t="s">
        <v>193</v>
      </c>
      <c r="N574" s="8" t="s">
        <v>15176</v>
      </c>
      <c r="O574" s="79" t="s">
        <v>49</v>
      </c>
      <c r="P574" s="68"/>
    </row>
    <row r="575" spans="1:16">
      <c r="A575" s="7" t="s">
        <v>39</v>
      </c>
      <c r="B575" s="7" t="s">
        <v>15665</v>
      </c>
      <c r="C575" s="7" t="s">
        <v>15666</v>
      </c>
      <c r="D575" s="7" t="s">
        <v>15175</v>
      </c>
      <c r="E575" s="8" t="s">
        <v>15667</v>
      </c>
      <c r="F575" s="7" t="s">
        <v>210</v>
      </c>
      <c r="G575" s="7" t="s">
        <v>60</v>
      </c>
      <c r="H575" s="8" t="s">
        <v>13696</v>
      </c>
      <c r="I575" s="7" t="s">
        <v>13697</v>
      </c>
      <c r="J575" s="7" t="s">
        <v>14508</v>
      </c>
      <c r="K575" s="7" t="s">
        <v>14508</v>
      </c>
      <c r="L575" s="7" t="s">
        <v>57</v>
      </c>
      <c r="M575" s="8" t="s">
        <v>193</v>
      </c>
      <c r="N575" s="8" t="s">
        <v>15176</v>
      </c>
      <c r="O575" s="79" t="s">
        <v>49</v>
      </c>
      <c r="P575" s="68"/>
    </row>
    <row r="576" spans="1:16">
      <c r="A576" s="7" t="s">
        <v>39</v>
      </c>
      <c r="B576" s="7" t="s">
        <v>15668</v>
      </c>
      <c r="C576" s="7" t="s">
        <v>15669</v>
      </c>
      <c r="D576" s="7" t="s">
        <v>15175</v>
      </c>
      <c r="E576" s="8" t="s">
        <v>15670</v>
      </c>
      <c r="F576" s="7" t="s">
        <v>210</v>
      </c>
      <c r="G576" s="7" t="s">
        <v>43</v>
      </c>
      <c r="H576" s="8" t="s">
        <v>13696</v>
      </c>
      <c r="I576" s="7" t="s">
        <v>13697</v>
      </c>
      <c r="J576" s="7" t="s">
        <v>4044</v>
      </c>
      <c r="K576" s="7" t="s">
        <v>4044</v>
      </c>
      <c r="L576" s="7" t="s">
        <v>57</v>
      </c>
      <c r="M576" s="8" t="s">
        <v>193</v>
      </c>
      <c r="N576" s="8" t="s">
        <v>15176</v>
      </c>
      <c r="O576" s="79" t="s">
        <v>49</v>
      </c>
      <c r="P576" s="68"/>
    </row>
    <row r="577" spans="1:16">
      <c r="A577" s="7" t="s">
        <v>39</v>
      </c>
      <c r="B577" s="7" t="s">
        <v>15671</v>
      </c>
      <c r="C577" s="7" t="s">
        <v>15672</v>
      </c>
      <c r="D577" s="7" t="s">
        <v>15175</v>
      </c>
      <c r="E577" s="8" t="s">
        <v>15673</v>
      </c>
      <c r="F577" s="7" t="s">
        <v>210</v>
      </c>
      <c r="G577" s="7" t="s">
        <v>60</v>
      </c>
      <c r="H577" s="8" t="s">
        <v>13696</v>
      </c>
      <c r="I577" s="7" t="s">
        <v>13697</v>
      </c>
      <c r="J577" s="7" t="s">
        <v>15674</v>
      </c>
      <c r="K577" s="7" t="s">
        <v>15674</v>
      </c>
      <c r="L577" s="7" t="s">
        <v>57</v>
      </c>
      <c r="M577" s="8" t="s">
        <v>193</v>
      </c>
      <c r="N577" s="8" t="s">
        <v>15176</v>
      </c>
      <c r="O577" s="79" t="s">
        <v>49</v>
      </c>
      <c r="P577" s="68"/>
    </row>
    <row r="578" spans="1:16">
      <c r="A578" s="7" t="s">
        <v>39</v>
      </c>
      <c r="B578" s="7" t="s">
        <v>15675</v>
      </c>
      <c r="C578" s="7" t="s">
        <v>15676</v>
      </c>
      <c r="D578" s="7" t="s">
        <v>15175</v>
      </c>
      <c r="E578" s="8" t="s">
        <v>15677</v>
      </c>
      <c r="F578" s="7" t="s">
        <v>210</v>
      </c>
      <c r="G578" s="7" t="s">
        <v>43</v>
      </c>
      <c r="H578" s="8" t="s">
        <v>13696</v>
      </c>
      <c r="I578" s="7" t="s">
        <v>13697</v>
      </c>
      <c r="J578" s="7" t="s">
        <v>15678</v>
      </c>
      <c r="K578" s="7" t="s">
        <v>15678</v>
      </c>
      <c r="L578" s="7" t="s">
        <v>57</v>
      </c>
      <c r="M578" s="8" t="s">
        <v>193</v>
      </c>
      <c r="N578" s="8" t="s">
        <v>15176</v>
      </c>
      <c r="O578" s="79" t="s">
        <v>49</v>
      </c>
      <c r="P578" s="68"/>
    </row>
    <row r="579" spans="1:16">
      <c r="A579" s="7" t="s">
        <v>39</v>
      </c>
      <c r="B579" s="7" t="s">
        <v>15679</v>
      </c>
      <c r="C579" s="7" t="s">
        <v>15680</v>
      </c>
      <c r="D579" s="7" t="s">
        <v>15175</v>
      </c>
      <c r="E579" s="8" t="s">
        <v>15681</v>
      </c>
      <c r="F579" s="7" t="s">
        <v>210</v>
      </c>
      <c r="G579" s="7" t="s">
        <v>60</v>
      </c>
      <c r="H579" s="8" t="s">
        <v>13696</v>
      </c>
      <c r="I579" s="7" t="s">
        <v>13697</v>
      </c>
      <c r="J579" s="7" t="s">
        <v>14360</v>
      </c>
      <c r="K579" s="7" t="s">
        <v>14360</v>
      </c>
      <c r="L579" s="7" t="s">
        <v>57</v>
      </c>
      <c r="M579" s="8" t="s">
        <v>193</v>
      </c>
      <c r="N579" s="8" t="s">
        <v>15176</v>
      </c>
      <c r="O579" s="79" t="s">
        <v>49</v>
      </c>
      <c r="P579" s="68"/>
    </row>
    <row r="580" spans="1:16">
      <c r="A580" s="7" t="s">
        <v>39</v>
      </c>
      <c r="B580" s="7" t="s">
        <v>15682</v>
      </c>
      <c r="C580" s="7" t="s">
        <v>15683</v>
      </c>
      <c r="D580" s="7" t="s">
        <v>15175</v>
      </c>
      <c r="E580" s="8" t="s">
        <v>15684</v>
      </c>
      <c r="F580" s="7" t="s">
        <v>210</v>
      </c>
      <c r="G580" s="7" t="s">
        <v>43</v>
      </c>
      <c r="H580" s="8" t="s">
        <v>13696</v>
      </c>
      <c r="I580" s="7" t="s">
        <v>13697</v>
      </c>
      <c r="J580" s="7" t="s">
        <v>14368</v>
      </c>
      <c r="K580" s="7" t="s">
        <v>14368</v>
      </c>
      <c r="L580" s="7" t="s">
        <v>57</v>
      </c>
      <c r="M580" s="8" t="s">
        <v>193</v>
      </c>
      <c r="N580" s="8" t="s">
        <v>15176</v>
      </c>
      <c r="O580" s="79" t="s">
        <v>49</v>
      </c>
      <c r="P580" s="68"/>
    </row>
    <row r="581" spans="1:16">
      <c r="A581" s="7" t="s">
        <v>39</v>
      </c>
      <c r="B581" s="7" t="s">
        <v>15685</v>
      </c>
      <c r="C581" s="7" t="s">
        <v>15686</v>
      </c>
      <c r="D581" s="7" t="s">
        <v>15175</v>
      </c>
      <c r="E581" s="8" t="s">
        <v>15687</v>
      </c>
      <c r="F581" s="7" t="s">
        <v>210</v>
      </c>
      <c r="G581" s="7" t="s">
        <v>60</v>
      </c>
      <c r="H581" s="8" t="s">
        <v>13696</v>
      </c>
      <c r="I581" s="7" t="s">
        <v>13697</v>
      </c>
      <c r="J581" s="7" t="s">
        <v>15688</v>
      </c>
      <c r="K581" s="7" t="s">
        <v>15688</v>
      </c>
      <c r="L581" s="7" t="s">
        <v>57</v>
      </c>
      <c r="M581" s="8" t="s">
        <v>193</v>
      </c>
      <c r="N581" s="8" t="s">
        <v>15176</v>
      </c>
      <c r="O581" s="79" t="s">
        <v>49</v>
      </c>
      <c r="P581" s="68"/>
    </row>
    <row r="582" spans="1:16">
      <c r="A582" s="7" t="s">
        <v>39</v>
      </c>
      <c r="B582" s="7" t="s">
        <v>15689</v>
      </c>
      <c r="C582" s="7" t="s">
        <v>15690</v>
      </c>
      <c r="D582" s="7" t="s">
        <v>15175</v>
      </c>
      <c r="E582" s="8" t="s">
        <v>15691</v>
      </c>
      <c r="F582" s="7" t="s">
        <v>210</v>
      </c>
      <c r="G582" s="7" t="s">
        <v>43</v>
      </c>
      <c r="H582" s="8" t="s">
        <v>13696</v>
      </c>
      <c r="I582" s="7" t="s">
        <v>13697</v>
      </c>
      <c r="J582" s="7" t="s">
        <v>15692</v>
      </c>
      <c r="K582" s="7" t="s">
        <v>15692</v>
      </c>
      <c r="L582" s="7" t="s">
        <v>57</v>
      </c>
      <c r="M582" s="8" t="s">
        <v>193</v>
      </c>
      <c r="N582" s="8" t="s">
        <v>15176</v>
      </c>
      <c r="O582" s="79" t="s">
        <v>49</v>
      </c>
      <c r="P582" s="68"/>
    </row>
    <row r="583" spans="1:16">
      <c r="A583" s="7" t="s">
        <v>39</v>
      </c>
      <c r="B583" s="7" t="s">
        <v>15693</v>
      </c>
      <c r="C583" s="7" t="s">
        <v>15694</v>
      </c>
      <c r="D583" s="7" t="s">
        <v>15175</v>
      </c>
      <c r="E583" s="8" t="s">
        <v>15695</v>
      </c>
      <c r="F583" s="7" t="s">
        <v>210</v>
      </c>
      <c r="G583" s="7" t="s">
        <v>60</v>
      </c>
      <c r="H583" s="8" t="s">
        <v>13696</v>
      </c>
      <c r="I583" s="7" t="s">
        <v>13697</v>
      </c>
      <c r="J583" s="7" t="s">
        <v>14650</v>
      </c>
      <c r="K583" s="7" t="s">
        <v>14650</v>
      </c>
      <c r="L583" s="7" t="s">
        <v>57</v>
      </c>
      <c r="M583" s="8" t="s">
        <v>193</v>
      </c>
      <c r="N583" s="8" t="s">
        <v>15176</v>
      </c>
      <c r="O583" s="79" t="s">
        <v>49</v>
      </c>
      <c r="P583" s="68"/>
    </row>
    <row r="584" spans="1:16">
      <c r="A584" s="7" t="s">
        <v>39</v>
      </c>
      <c r="B584" s="7" t="s">
        <v>15696</v>
      </c>
      <c r="C584" s="7" t="s">
        <v>15697</v>
      </c>
      <c r="D584" s="7" t="s">
        <v>15175</v>
      </c>
      <c r="E584" s="8" t="s">
        <v>15698</v>
      </c>
      <c r="F584" s="7" t="s">
        <v>210</v>
      </c>
      <c r="G584" s="7" t="s">
        <v>60</v>
      </c>
      <c r="H584" s="8" t="s">
        <v>13696</v>
      </c>
      <c r="I584" s="7" t="s">
        <v>13697</v>
      </c>
      <c r="J584" s="7" t="s">
        <v>15699</v>
      </c>
      <c r="K584" s="7" t="s">
        <v>15699</v>
      </c>
      <c r="L584" s="7" t="s">
        <v>57</v>
      </c>
      <c r="M584" s="8" t="s">
        <v>193</v>
      </c>
      <c r="N584" s="8" t="s">
        <v>15176</v>
      </c>
      <c r="O584" s="79" t="s">
        <v>49</v>
      </c>
      <c r="P584" s="68"/>
    </row>
    <row r="585" spans="1:16">
      <c r="A585" s="7" t="s">
        <v>39</v>
      </c>
      <c r="B585" s="7" t="s">
        <v>15700</v>
      </c>
      <c r="C585" s="7" t="s">
        <v>15701</v>
      </c>
      <c r="D585" s="7" t="s">
        <v>15175</v>
      </c>
      <c r="E585" s="8" t="s">
        <v>15702</v>
      </c>
      <c r="F585" s="7" t="s">
        <v>210</v>
      </c>
      <c r="G585" s="7" t="s">
        <v>60</v>
      </c>
      <c r="H585" s="8" t="s">
        <v>13696</v>
      </c>
      <c r="I585" s="7" t="s">
        <v>13697</v>
      </c>
      <c r="J585" s="7" t="s">
        <v>15219</v>
      </c>
      <c r="K585" s="7" t="s">
        <v>15219</v>
      </c>
      <c r="L585" s="7" t="s">
        <v>57</v>
      </c>
      <c r="M585" s="8" t="s">
        <v>193</v>
      </c>
      <c r="N585" s="8" t="s">
        <v>15176</v>
      </c>
      <c r="O585" s="79" t="s">
        <v>49</v>
      </c>
      <c r="P585" s="68"/>
    </row>
    <row r="586" spans="1:16">
      <c r="A586" s="7" t="s">
        <v>39</v>
      </c>
      <c r="B586" s="7" t="s">
        <v>15703</v>
      </c>
      <c r="C586" s="7" t="s">
        <v>15704</v>
      </c>
      <c r="D586" s="7" t="s">
        <v>15175</v>
      </c>
      <c r="E586" s="8" t="s">
        <v>15705</v>
      </c>
      <c r="F586" s="7" t="s">
        <v>210</v>
      </c>
      <c r="G586" s="7" t="s">
        <v>60</v>
      </c>
      <c r="H586" s="8" t="s">
        <v>13696</v>
      </c>
      <c r="I586" s="7" t="s">
        <v>13697</v>
      </c>
      <c r="J586" s="7" t="s">
        <v>15706</v>
      </c>
      <c r="K586" s="7" t="s">
        <v>15706</v>
      </c>
      <c r="L586" s="7" t="s">
        <v>57</v>
      </c>
      <c r="M586" s="8" t="s">
        <v>193</v>
      </c>
      <c r="N586" s="8" t="s">
        <v>15176</v>
      </c>
      <c r="O586" s="79" t="s">
        <v>49</v>
      </c>
      <c r="P586" s="68"/>
    </row>
    <row r="587" spans="1:16">
      <c r="A587" s="7" t="s">
        <v>39</v>
      </c>
      <c r="B587" s="7" t="s">
        <v>15707</v>
      </c>
      <c r="C587" s="7" t="s">
        <v>15708</v>
      </c>
      <c r="D587" s="7" t="s">
        <v>15175</v>
      </c>
      <c r="E587" s="8" t="s">
        <v>15709</v>
      </c>
      <c r="F587" s="7" t="s">
        <v>210</v>
      </c>
      <c r="G587" s="7" t="s">
        <v>60</v>
      </c>
      <c r="H587" s="8" t="s">
        <v>13696</v>
      </c>
      <c r="I587" s="7" t="s">
        <v>13697</v>
      </c>
      <c r="J587" s="7" t="s">
        <v>15710</v>
      </c>
      <c r="K587" s="7" t="s">
        <v>15710</v>
      </c>
      <c r="L587" s="7" t="s">
        <v>57</v>
      </c>
      <c r="M587" s="8" t="s">
        <v>193</v>
      </c>
      <c r="N587" s="8" t="s">
        <v>15176</v>
      </c>
      <c r="O587" s="79" t="s">
        <v>49</v>
      </c>
      <c r="P587" s="68"/>
    </row>
    <row r="588" spans="1:16">
      <c r="A588" s="7" t="s">
        <v>39</v>
      </c>
      <c r="B588" s="7" t="s">
        <v>15711</v>
      </c>
      <c r="C588" s="7" t="s">
        <v>15712</v>
      </c>
      <c r="D588" s="7" t="s">
        <v>15175</v>
      </c>
      <c r="E588" s="8" t="s">
        <v>15713</v>
      </c>
      <c r="F588" s="7" t="s">
        <v>210</v>
      </c>
      <c r="G588" s="7" t="s">
        <v>60</v>
      </c>
      <c r="H588" s="8" t="s">
        <v>13696</v>
      </c>
      <c r="I588" s="7" t="s">
        <v>13697</v>
      </c>
      <c r="J588" s="7" t="s">
        <v>15714</v>
      </c>
      <c r="K588" s="7" t="s">
        <v>15714</v>
      </c>
      <c r="L588" s="7" t="s">
        <v>57</v>
      </c>
      <c r="M588" s="8" t="s">
        <v>193</v>
      </c>
      <c r="N588" s="8" t="s">
        <v>15176</v>
      </c>
      <c r="O588" s="79" t="s">
        <v>49</v>
      </c>
      <c r="P588" s="68"/>
    </row>
    <row r="589" spans="1:16">
      <c r="A589" s="7" t="s">
        <v>39</v>
      </c>
      <c r="B589" s="7" t="s">
        <v>15715</v>
      </c>
      <c r="C589" s="7" t="s">
        <v>15716</v>
      </c>
      <c r="D589" s="7" t="s">
        <v>15175</v>
      </c>
      <c r="E589" s="8" t="s">
        <v>15717</v>
      </c>
      <c r="F589" s="7" t="s">
        <v>210</v>
      </c>
      <c r="G589" s="7" t="s">
        <v>53</v>
      </c>
      <c r="H589" s="8" t="s">
        <v>13696</v>
      </c>
      <c r="I589" s="7" t="s">
        <v>13697</v>
      </c>
      <c r="J589" s="7" t="s">
        <v>15718</v>
      </c>
      <c r="K589" s="7" t="s">
        <v>15718</v>
      </c>
      <c r="L589" s="7" t="s">
        <v>57</v>
      </c>
      <c r="M589" s="8" t="s">
        <v>193</v>
      </c>
      <c r="N589" s="8" t="s">
        <v>15176</v>
      </c>
      <c r="O589" s="79" t="s">
        <v>49</v>
      </c>
      <c r="P589" s="68"/>
    </row>
    <row r="590" spans="1:16">
      <c r="A590" s="7" t="s">
        <v>39</v>
      </c>
      <c r="B590" s="7" t="s">
        <v>15719</v>
      </c>
      <c r="C590" s="7" t="s">
        <v>15720</v>
      </c>
      <c r="D590" s="7" t="s">
        <v>15175</v>
      </c>
      <c r="E590" s="8" t="s">
        <v>15721</v>
      </c>
      <c r="F590" s="7" t="s">
        <v>210</v>
      </c>
      <c r="G590" s="7" t="s">
        <v>60</v>
      </c>
      <c r="H590" s="8" t="s">
        <v>13696</v>
      </c>
      <c r="I590" s="7" t="s">
        <v>13697</v>
      </c>
      <c r="J590" s="7" t="s">
        <v>15722</v>
      </c>
      <c r="K590" s="7" t="s">
        <v>15722</v>
      </c>
      <c r="L590" s="7" t="s">
        <v>57</v>
      </c>
      <c r="M590" s="8" t="s">
        <v>193</v>
      </c>
      <c r="N590" s="8" t="s">
        <v>15176</v>
      </c>
      <c r="O590" s="79" t="s">
        <v>49</v>
      </c>
      <c r="P590" s="68"/>
    </row>
    <row r="591" spans="1:16">
      <c r="A591" s="7" t="s">
        <v>39</v>
      </c>
      <c r="B591" s="7" t="s">
        <v>15723</v>
      </c>
      <c r="C591" s="7" t="s">
        <v>15724</v>
      </c>
      <c r="D591" s="7" t="s">
        <v>15175</v>
      </c>
      <c r="E591" s="8" t="s">
        <v>15725</v>
      </c>
      <c r="F591" s="7" t="s">
        <v>210</v>
      </c>
      <c r="G591" s="7" t="s">
        <v>53</v>
      </c>
      <c r="H591" s="8" t="s">
        <v>13696</v>
      </c>
      <c r="I591" s="7" t="s">
        <v>13697</v>
      </c>
      <c r="J591" s="7" t="s">
        <v>15726</v>
      </c>
      <c r="K591" s="7" t="s">
        <v>15726</v>
      </c>
      <c r="L591" s="7" t="s">
        <v>57</v>
      </c>
      <c r="M591" s="8" t="s">
        <v>193</v>
      </c>
      <c r="N591" s="8" t="s">
        <v>15176</v>
      </c>
      <c r="O591" s="79" t="s">
        <v>49</v>
      </c>
      <c r="P591" s="68"/>
    </row>
    <row r="592" spans="1:16">
      <c r="A592" s="7" t="s">
        <v>39</v>
      </c>
      <c r="B592" s="7" t="s">
        <v>15727</v>
      </c>
      <c r="C592" s="7" t="s">
        <v>15728</v>
      </c>
      <c r="D592" s="7" t="s">
        <v>15175</v>
      </c>
      <c r="E592" s="8" t="s">
        <v>15729</v>
      </c>
      <c r="F592" s="7" t="s">
        <v>210</v>
      </c>
      <c r="G592" s="7" t="s">
        <v>53</v>
      </c>
      <c r="H592" s="8" t="s">
        <v>13696</v>
      </c>
      <c r="I592" s="7" t="s">
        <v>13697</v>
      </c>
      <c r="J592" s="7" t="s">
        <v>15730</v>
      </c>
      <c r="K592" s="7" t="s">
        <v>15730</v>
      </c>
      <c r="L592" s="7" t="s">
        <v>57</v>
      </c>
      <c r="M592" s="8" t="s">
        <v>193</v>
      </c>
      <c r="N592" s="8" t="s">
        <v>15176</v>
      </c>
      <c r="O592" s="79" t="s">
        <v>49</v>
      </c>
      <c r="P592" s="68"/>
    </row>
    <row r="593" spans="1:16">
      <c r="A593" s="7" t="s">
        <v>39</v>
      </c>
      <c r="B593" s="7" t="s">
        <v>15731</v>
      </c>
      <c r="C593" s="7" t="s">
        <v>15732</v>
      </c>
      <c r="D593" s="7" t="s">
        <v>15175</v>
      </c>
      <c r="E593" s="8" t="s">
        <v>15733</v>
      </c>
      <c r="F593" s="7" t="s">
        <v>210</v>
      </c>
      <c r="G593" s="7" t="s">
        <v>60</v>
      </c>
      <c r="H593" s="8" t="s">
        <v>13696</v>
      </c>
      <c r="I593" s="7" t="s">
        <v>13697</v>
      </c>
      <c r="J593" s="7" t="s">
        <v>15734</v>
      </c>
      <c r="K593" s="7" t="s">
        <v>15734</v>
      </c>
      <c r="L593" s="7" t="s">
        <v>57</v>
      </c>
      <c r="M593" s="8" t="s">
        <v>193</v>
      </c>
      <c r="N593" s="8" t="s">
        <v>15176</v>
      </c>
      <c r="O593" s="79" t="s">
        <v>49</v>
      </c>
      <c r="P593" s="68"/>
    </row>
    <row r="594" spans="1:16">
      <c r="A594" s="7" t="s">
        <v>39</v>
      </c>
      <c r="B594" s="7" t="s">
        <v>15735</v>
      </c>
      <c r="C594" s="7" t="s">
        <v>15736</v>
      </c>
      <c r="D594" s="7" t="s">
        <v>15175</v>
      </c>
      <c r="E594" s="8" t="s">
        <v>15737</v>
      </c>
      <c r="F594" s="7" t="s">
        <v>210</v>
      </c>
      <c r="G594" s="7" t="s">
        <v>53</v>
      </c>
      <c r="H594" s="8" t="s">
        <v>13696</v>
      </c>
      <c r="I594" s="7" t="s">
        <v>13697</v>
      </c>
      <c r="J594" s="7" t="s">
        <v>15738</v>
      </c>
      <c r="K594" s="7" t="s">
        <v>15738</v>
      </c>
      <c r="L594" s="7" t="s">
        <v>57</v>
      </c>
      <c r="M594" s="8" t="s">
        <v>193</v>
      </c>
      <c r="N594" s="8" t="s">
        <v>15176</v>
      </c>
      <c r="O594" s="79" t="s">
        <v>49</v>
      </c>
      <c r="P594" s="68"/>
    </row>
    <row r="595" spans="1:16">
      <c r="A595" s="7" t="s">
        <v>39</v>
      </c>
      <c r="B595" s="7" t="s">
        <v>15739</v>
      </c>
      <c r="C595" s="7" t="s">
        <v>15740</v>
      </c>
      <c r="D595" s="7" t="s">
        <v>15175</v>
      </c>
      <c r="E595" s="8" t="s">
        <v>15741</v>
      </c>
      <c r="F595" s="7" t="s">
        <v>210</v>
      </c>
      <c r="G595" s="7" t="s">
        <v>60</v>
      </c>
      <c r="H595" s="8" t="s">
        <v>13696</v>
      </c>
      <c r="I595" s="7" t="s">
        <v>13697</v>
      </c>
      <c r="J595" s="7" t="s">
        <v>15742</v>
      </c>
      <c r="K595" s="7" t="s">
        <v>15742</v>
      </c>
      <c r="L595" s="7" t="s">
        <v>57</v>
      </c>
      <c r="M595" s="8" t="s">
        <v>193</v>
      </c>
      <c r="N595" s="8" t="s">
        <v>15176</v>
      </c>
      <c r="O595" s="79" t="s">
        <v>49</v>
      </c>
      <c r="P595" s="68"/>
    </row>
    <row r="596" spans="1:16">
      <c r="A596" s="7" t="s">
        <v>39</v>
      </c>
      <c r="B596" s="7" t="s">
        <v>15743</v>
      </c>
      <c r="C596" s="7" t="s">
        <v>15744</v>
      </c>
      <c r="D596" s="7" t="s">
        <v>15175</v>
      </c>
      <c r="E596" s="8" t="s">
        <v>15745</v>
      </c>
      <c r="F596" s="7" t="s">
        <v>210</v>
      </c>
      <c r="G596" s="7" t="s">
        <v>53</v>
      </c>
      <c r="H596" s="8" t="s">
        <v>13696</v>
      </c>
      <c r="I596" s="7" t="s">
        <v>13697</v>
      </c>
      <c r="J596" s="7" t="s">
        <v>15746</v>
      </c>
      <c r="K596" s="7" t="s">
        <v>15746</v>
      </c>
      <c r="L596" s="7" t="s">
        <v>57</v>
      </c>
      <c r="M596" s="8" t="s">
        <v>193</v>
      </c>
      <c r="N596" s="8" t="s">
        <v>15176</v>
      </c>
      <c r="O596" s="79" t="s">
        <v>49</v>
      </c>
      <c r="P596" s="68"/>
    </row>
    <row r="597" spans="1:16">
      <c r="A597" s="7" t="s">
        <v>39</v>
      </c>
      <c r="B597" s="7" t="s">
        <v>15747</v>
      </c>
      <c r="C597" s="7" t="s">
        <v>15748</v>
      </c>
      <c r="D597" s="7" t="s">
        <v>15175</v>
      </c>
      <c r="E597" s="8" t="s">
        <v>15749</v>
      </c>
      <c r="F597" s="7" t="s">
        <v>210</v>
      </c>
      <c r="G597" s="7" t="s">
        <v>60</v>
      </c>
      <c r="H597" s="8" t="s">
        <v>13696</v>
      </c>
      <c r="I597" s="7" t="s">
        <v>13697</v>
      </c>
      <c r="J597" s="7" t="s">
        <v>15750</v>
      </c>
      <c r="K597" s="7" t="s">
        <v>15750</v>
      </c>
      <c r="L597" s="7" t="s">
        <v>57</v>
      </c>
      <c r="M597" s="8" t="s">
        <v>193</v>
      </c>
      <c r="N597" s="8" t="s">
        <v>15176</v>
      </c>
      <c r="O597" s="79" t="s">
        <v>49</v>
      </c>
      <c r="P597" s="68"/>
    </row>
    <row r="598" spans="1:16">
      <c r="A598" s="7" t="s">
        <v>39</v>
      </c>
      <c r="B598" s="7" t="s">
        <v>15751</v>
      </c>
      <c r="C598" s="7" t="s">
        <v>15752</v>
      </c>
      <c r="D598" s="7" t="s">
        <v>15175</v>
      </c>
      <c r="E598" s="8" t="s">
        <v>15753</v>
      </c>
      <c r="F598" s="7" t="s">
        <v>210</v>
      </c>
      <c r="G598" s="7" t="s">
        <v>53</v>
      </c>
      <c r="H598" s="8" t="s">
        <v>13696</v>
      </c>
      <c r="I598" s="7" t="s">
        <v>13697</v>
      </c>
      <c r="J598" s="7" t="s">
        <v>15746</v>
      </c>
      <c r="K598" s="7" t="s">
        <v>15746</v>
      </c>
      <c r="L598" s="7" t="s">
        <v>57</v>
      </c>
      <c r="M598" s="8" t="s">
        <v>193</v>
      </c>
      <c r="N598" s="8" t="s">
        <v>15176</v>
      </c>
      <c r="O598" s="79" t="s">
        <v>49</v>
      </c>
      <c r="P598" s="68"/>
    </row>
    <row r="599" spans="1:16">
      <c r="A599" s="7" t="s">
        <v>39</v>
      </c>
      <c r="B599" s="7" t="s">
        <v>15754</v>
      </c>
      <c r="C599" s="7" t="s">
        <v>15755</v>
      </c>
      <c r="D599" s="7" t="s">
        <v>15175</v>
      </c>
      <c r="E599" s="8" t="s">
        <v>15756</v>
      </c>
      <c r="F599" s="7" t="s">
        <v>210</v>
      </c>
      <c r="G599" s="7" t="s">
        <v>60</v>
      </c>
      <c r="H599" s="8" t="s">
        <v>13696</v>
      </c>
      <c r="I599" s="7" t="s">
        <v>13697</v>
      </c>
      <c r="J599" s="7" t="s">
        <v>15757</v>
      </c>
      <c r="K599" s="7" t="s">
        <v>15757</v>
      </c>
      <c r="L599" s="7" t="s">
        <v>57</v>
      </c>
      <c r="M599" s="8" t="s">
        <v>193</v>
      </c>
      <c r="N599" s="8" t="s">
        <v>15176</v>
      </c>
      <c r="O599" s="79" t="s">
        <v>49</v>
      </c>
      <c r="P599" s="68"/>
    </row>
    <row r="600" spans="1:16">
      <c r="A600" s="7" t="s">
        <v>39</v>
      </c>
      <c r="B600" s="7" t="s">
        <v>15758</v>
      </c>
      <c r="C600" s="7" t="s">
        <v>15759</v>
      </c>
      <c r="D600" s="7" t="s">
        <v>15175</v>
      </c>
      <c r="E600" s="8" t="s">
        <v>15760</v>
      </c>
      <c r="F600" s="7" t="s">
        <v>210</v>
      </c>
      <c r="G600" s="7" t="s">
        <v>53</v>
      </c>
      <c r="H600" s="8" t="s">
        <v>13696</v>
      </c>
      <c r="I600" s="7" t="s">
        <v>13697</v>
      </c>
      <c r="J600" s="7" t="s">
        <v>15761</v>
      </c>
      <c r="K600" s="7" t="s">
        <v>15761</v>
      </c>
      <c r="L600" s="7" t="s">
        <v>57</v>
      </c>
      <c r="M600" s="8" t="s">
        <v>193</v>
      </c>
      <c r="N600" s="8" t="s">
        <v>15176</v>
      </c>
      <c r="O600" s="79" t="s">
        <v>49</v>
      </c>
      <c r="P600" s="68"/>
    </row>
    <row r="601" spans="1:16">
      <c r="A601" s="7" t="s">
        <v>39</v>
      </c>
      <c r="B601" s="7" t="s">
        <v>15762</v>
      </c>
      <c r="C601" s="7" t="s">
        <v>15763</v>
      </c>
      <c r="D601" s="7" t="s">
        <v>15175</v>
      </c>
      <c r="E601" s="8" t="s">
        <v>15764</v>
      </c>
      <c r="F601" s="7" t="s">
        <v>210</v>
      </c>
      <c r="G601" s="7" t="s">
        <v>53</v>
      </c>
      <c r="H601" s="8" t="s">
        <v>13696</v>
      </c>
      <c r="I601" s="7" t="s">
        <v>13697</v>
      </c>
      <c r="J601" s="7" t="s">
        <v>15765</v>
      </c>
      <c r="K601" s="7" t="s">
        <v>15765</v>
      </c>
      <c r="L601" s="7" t="s">
        <v>57</v>
      </c>
      <c r="M601" s="8" t="s">
        <v>193</v>
      </c>
      <c r="N601" s="8" t="s">
        <v>15176</v>
      </c>
      <c r="O601" s="79" t="s">
        <v>49</v>
      </c>
      <c r="P601" s="68"/>
    </row>
    <row r="602" spans="1:16">
      <c r="A602" s="7" t="s">
        <v>39</v>
      </c>
      <c r="B602" s="7" t="s">
        <v>15766</v>
      </c>
      <c r="C602" s="7" t="s">
        <v>15767</v>
      </c>
      <c r="D602" s="7" t="s">
        <v>15175</v>
      </c>
      <c r="E602" s="8" t="s">
        <v>15768</v>
      </c>
      <c r="F602" s="7" t="s">
        <v>210</v>
      </c>
      <c r="G602" s="7" t="s">
        <v>60</v>
      </c>
      <c r="H602" s="8" t="s">
        <v>13696</v>
      </c>
      <c r="I602" s="7" t="s">
        <v>13697</v>
      </c>
      <c r="J602" s="7" t="s">
        <v>15769</v>
      </c>
      <c r="K602" s="7" t="s">
        <v>15769</v>
      </c>
      <c r="L602" s="7" t="s">
        <v>57</v>
      </c>
      <c r="M602" s="8" t="s">
        <v>193</v>
      </c>
      <c r="N602" s="8" t="s">
        <v>15176</v>
      </c>
      <c r="O602" s="79" t="s">
        <v>49</v>
      </c>
      <c r="P602" s="68"/>
    </row>
    <row r="603" spans="1:16">
      <c r="A603" s="7" t="s">
        <v>39</v>
      </c>
      <c r="B603" s="7" t="s">
        <v>15770</v>
      </c>
      <c r="C603" s="7" t="s">
        <v>15771</v>
      </c>
      <c r="D603" s="7" t="s">
        <v>15175</v>
      </c>
      <c r="E603" s="8" t="s">
        <v>15772</v>
      </c>
      <c r="F603" s="7" t="s">
        <v>210</v>
      </c>
      <c r="G603" s="7" t="s">
        <v>60</v>
      </c>
      <c r="H603" s="8" t="s">
        <v>13696</v>
      </c>
      <c r="I603" s="7" t="s">
        <v>13697</v>
      </c>
      <c r="J603" s="7" t="s">
        <v>15769</v>
      </c>
      <c r="K603" s="7" t="s">
        <v>15769</v>
      </c>
      <c r="L603" s="7" t="s">
        <v>57</v>
      </c>
      <c r="M603" s="8" t="s">
        <v>193</v>
      </c>
      <c r="N603" s="8" t="s">
        <v>15176</v>
      </c>
      <c r="O603" s="79" t="s">
        <v>49</v>
      </c>
      <c r="P603" s="68"/>
    </row>
    <row r="604" spans="1:16">
      <c r="A604" s="7" t="s">
        <v>39</v>
      </c>
      <c r="B604" s="7" t="s">
        <v>14775</v>
      </c>
      <c r="C604" s="7" t="s">
        <v>14776</v>
      </c>
      <c r="D604" s="7" t="s">
        <v>15175</v>
      </c>
      <c r="E604" s="8" t="s">
        <v>15773</v>
      </c>
      <c r="F604" s="7" t="s">
        <v>210</v>
      </c>
      <c r="G604" s="7" t="s">
        <v>60</v>
      </c>
      <c r="H604" s="8" t="s">
        <v>13696</v>
      </c>
      <c r="I604" s="7" t="s">
        <v>13697</v>
      </c>
      <c r="J604" s="7" t="s">
        <v>15174</v>
      </c>
      <c r="K604" s="7" t="s">
        <v>15174</v>
      </c>
      <c r="L604" s="7" t="s">
        <v>57</v>
      </c>
      <c r="M604" s="8" t="s">
        <v>193</v>
      </c>
      <c r="N604" s="8" t="s">
        <v>15176</v>
      </c>
      <c r="O604" s="79" t="s">
        <v>49</v>
      </c>
      <c r="P604" s="68"/>
    </row>
    <row r="605" spans="1:16">
      <c r="A605" s="7" t="s">
        <v>39</v>
      </c>
      <c r="B605" s="7" t="s">
        <v>15774</v>
      </c>
      <c r="C605" s="7" t="s">
        <v>15775</v>
      </c>
      <c r="D605" s="7" t="s">
        <v>15175</v>
      </c>
      <c r="E605" s="8" t="s">
        <v>15776</v>
      </c>
      <c r="F605" s="7" t="s">
        <v>210</v>
      </c>
      <c r="G605" s="7" t="s">
        <v>60</v>
      </c>
      <c r="H605" s="8" t="s">
        <v>13696</v>
      </c>
      <c r="I605" s="7" t="s">
        <v>13697</v>
      </c>
      <c r="J605" s="7" t="s">
        <v>15777</v>
      </c>
      <c r="K605" s="7" t="s">
        <v>15777</v>
      </c>
      <c r="L605" s="7" t="s">
        <v>57</v>
      </c>
      <c r="M605" s="8" t="s">
        <v>193</v>
      </c>
      <c r="N605" s="8" t="s">
        <v>15176</v>
      </c>
      <c r="O605" s="79" t="s">
        <v>49</v>
      </c>
      <c r="P605" s="68"/>
    </row>
    <row r="606" spans="1:16">
      <c r="A606" s="7" t="s">
        <v>39</v>
      </c>
      <c r="B606" s="7" t="s">
        <v>15778</v>
      </c>
      <c r="C606" s="7" t="s">
        <v>15779</v>
      </c>
      <c r="D606" s="7" t="s">
        <v>15175</v>
      </c>
      <c r="E606" s="8" t="s">
        <v>15780</v>
      </c>
      <c r="F606" s="7" t="s">
        <v>210</v>
      </c>
      <c r="G606" s="7" t="s">
        <v>53</v>
      </c>
      <c r="H606" s="8" t="s">
        <v>13696</v>
      </c>
      <c r="I606" s="7" t="s">
        <v>13697</v>
      </c>
      <c r="J606" s="7" t="s">
        <v>15781</v>
      </c>
      <c r="K606" s="7" t="s">
        <v>15781</v>
      </c>
      <c r="L606" s="7" t="s">
        <v>57</v>
      </c>
      <c r="M606" s="8" t="s">
        <v>193</v>
      </c>
      <c r="N606" s="8" t="s">
        <v>15176</v>
      </c>
      <c r="O606" s="79" t="s">
        <v>49</v>
      </c>
      <c r="P606" s="68"/>
    </row>
    <row r="607" spans="1:16">
      <c r="A607" s="7" t="s">
        <v>39</v>
      </c>
      <c r="B607" s="7" t="s">
        <v>15782</v>
      </c>
      <c r="C607" s="7" t="s">
        <v>15783</v>
      </c>
      <c r="D607" s="7" t="s">
        <v>15175</v>
      </c>
      <c r="E607" s="8" t="s">
        <v>15784</v>
      </c>
      <c r="F607" s="7" t="s">
        <v>210</v>
      </c>
      <c r="G607" s="7" t="s">
        <v>53</v>
      </c>
      <c r="H607" s="8" t="s">
        <v>13696</v>
      </c>
      <c r="I607" s="7" t="s">
        <v>13697</v>
      </c>
      <c r="J607" s="7" t="s">
        <v>15785</v>
      </c>
      <c r="K607" s="7" t="s">
        <v>15785</v>
      </c>
      <c r="L607" s="7" t="s">
        <v>57</v>
      </c>
      <c r="M607" s="8" t="s">
        <v>193</v>
      </c>
      <c r="N607" s="8" t="s">
        <v>15176</v>
      </c>
      <c r="O607" s="79" t="s">
        <v>49</v>
      </c>
      <c r="P607" s="68"/>
    </row>
    <row r="608" spans="1:16">
      <c r="A608" s="7" t="s">
        <v>39</v>
      </c>
      <c r="B608" s="7" t="s">
        <v>15786</v>
      </c>
      <c r="C608" s="7" t="s">
        <v>15787</v>
      </c>
      <c r="D608" s="7" t="s">
        <v>15175</v>
      </c>
      <c r="E608" s="8" t="s">
        <v>15788</v>
      </c>
      <c r="F608" s="7" t="s">
        <v>210</v>
      </c>
      <c r="G608" s="7" t="s">
        <v>60</v>
      </c>
      <c r="H608" s="8" t="s">
        <v>13696</v>
      </c>
      <c r="I608" s="7" t="s">
        <v>13697</v>
      </c>
      <c r="J608" s="7" t="s">
        <v>15777</v>
      </c>
      <c r="K608" s="7" t="s">
        <v>15777</v>
      </c>
      <c r="L608" s="7" t="s">
        <v>57</v>
      </c>
      <c r="M608" s="8" t="s">
        <v>193</v>
      </c>
      <c r="N608" s="8" t="s">
        <v>15176</v>
      </c>
      <c r="O608" s="79" t="s">
        <v>49</v>
      </c>
      <c r="P608" s="68"/>
    </row>
    <row r="609" spans="1:16">
      <c r="A609" s="7" t="s">
        <v>39</v>
      </c>
      <c r="B609" s="7" t="s">
        <v>15786</v>
      </c>
      <c r="C609" s="7" t="s">
        <v>15789</v>
      </c>
      <c r="D609" s="7" t="s">
        <v>15175</v>
      </c>
      <c r="E609" s="8" t="s">
        <v>15790</v>
      </c>
      <c r="F609" s="7" t="s">
        <v>210</v>
      </c>
      <c r="G609" s="7" t="s">
        <v>60</v>
      </c>
      <c r="H609" s="8" t="s">
        <v>13696</v>
      </c>
      <c r="I609" s="7" t="s">
        <v>13697</v>
      </c>
      <c r="J609" s="7" t="s">
        <v>15777</v>
      </c>
      <c r="K609" s="7" t="s">
        <v>15777</v>
      </c>
      <c r="L609" s="7" t="s">
        <v>57</v>
      </c>
      <c r="M609" s="8" t="s">
        <v>193</v>
      </c>
      <c r="N609" s="8" t="s">
        <v>15176</v>
      </c>
      <c r="O609" s="79" t="s">
        <v>49</v>
      </c>
      <c r="P609" s="68"/>
    </row>
    <row r="610" spans="1:16">
      <c r="A610" s="7" t="s">
        <v>39</v>
      </c>
      <c r="B610" s="7" t="s">
        <v>15791</v>
      </c>
      <c r="C610" s="7" t="s">
        <v>15792</v>
      </c>
      <c r="D610" s="7" t="s">
        <v>15175</v>
      </c>
      <c r="E610" s="8" t="s">
        <v>15793</v>
      </c>
      <c r="F610" s="7" t="s">
        <v>210</v>
      </c>
      <c r="G610" s="7" t="s">
        <v>60</v>
      </c>
      <c r="H610" s="8" t="s">
        <v>13696</v>
      </c>
      <c r="I610" s="7" t="s">
        <v>13697</v>
      </c>
      <c r="J610" s="7" t="s">
        <v>15794</v>
      </c>
      <c r="K610" s="7" t="s">
        <v>15794</v>
      </c>
      <c r="L610" s="7" t="s">
        <v>57</v>
      </c>
      <c r="M610" s="8" t="s">
        <v>193</v>
      </c>
      <c r="N610" s="8" t="s">
        <v>15176</v>
      </c>
      <c r="O610" s="79" t="s">
        <v>49</v>
      </c>
      <c r="P610" s="68"/>
    </row>
    <row r="611" spans="1:16">
      <c r="A611" s="7" t="s">
        <v>39</v>
      </c>
      <c r="B611" s="7" t="s">
        <v>15795</v>
      </c>
      <c r="C611" s="7" t="s">
        <v>15796</v>
      </c>
      <c r="D611" s="7" t="s">
        <v>15175</v>
      </c>
      <c r="E611" s="8" t="s">
        <v>15797</v>
      </c>
      <c r="F611" s="7" t="s">
        <v>210</v>
      </c>
      <c r="G611" s="7" t="s">
        <v>60</v>
      </c>
      <c r="H611" s="8" t="s">
        <v>13696</v>
      </c>
      <c r="I611" s="7" t="s">
        <v>13697</v>
      </c>
      <c r="J611" s="7" t="s">
        <v>14778</v>
      </c>
      <c r="K611" s="7" t="s">
        <v>14778</v>
      </c>
      <c r="L611" s="7" t="s">
        <v>57</v>
      </c>
      <c r="M611" s="8" t="s">
        <v>193</v>
      </c>
      <c r="N611" s="8" t="s">
        <v>15176</v>
      </c>
      <c r="O611" s="79" t="s">
        <v>49</v>
      </c>
      <c r="P611" s="68"/>
    </row>
    <row r="612" spans="1:16">
      <c r="A612" s="7" t="s">
        <v>39</v>
      </c>
      <c r="B612" s="7" t="s">
        <v>15798</v>
      </c>
      <c r="C612" s="7" t="s">
        <v>15799</v>
      </c>
      <c r="D612" s="7" t="s">
        <v>15175</v>
      </c>
      <c r="E612" s="8" t="s">
        <v>14154</v>
      </c>
      <c r="F612" s="7" t="s">
        <v>210</v>
      </c>
      <c r="G612" s="7" t="s">
        <v>60</v>
      </c>
      <c r="H612" s="8" t="s">
        <v>13696</v>
      </c>
      <c r="I612" s="7" t="s">
        <v>13697</v>
      </c>
      <c r="J612" s="7" t="s">
        <v>15800</v>
      </c>
      <c r="K612" s="7" t="s">
        <v>15800</v>
      </c>
      <c r="L612" s="7" t="s">
        <v>57</v>
      </c>
      <c r="M612" s="8" t="s">
        <v>193</v>
      </c>
      <c r="N612" s="8" t="s">
        <v>15176</v>
      </c>
      <c r="O612" s="79" t="s">
        <v>49</v>
      </c>
      <c r="P612" s="68"/>
    </row>
    <row r="613" spans="1:16">
      <c r="A613" s="7" t="s">
        <v>39</v>
      </c>
      <c r="B613" s="7" t="s">
        <v>15801</v>
      </c>
      <c r="C613" s="7" t="s">
        <v>15802</v>
      </c>
      <c r="D613" s="7" t="s">
        <v>15175</v>
      </c>
      <c r="E613" s="8" t="s">
        <v>15803</v>
      </c>
      <c r="F613" s="7" t="s">
        <v>210</v>
      </c>
      <c r="G613" s="7" t="s">
        <v>60</v>
      </c>
      <c r="H613" s="8" t="s">
        <v>13696</v>
      </c>
      <c r="I613" s="7" t="s">
        <v>13697</v>
      </c>
      <c r="J613" s="7" t="s">
        <v>15804</v>
      </c>
      <c r="K613" s="7" t="s">
        <v>15804</v>
      </c>
      <c r="L613" s="7" t="s">
        <v>57</v>
      </c>
      <c r="M613" s="8" t="s">
        <v>193</v>
      </c>
      <c r="N613" s="8" t="s">
        <v>15176</v>
      </c>
      <c r="O613" s="79" t="s">
        <v>49</v>
      </c>
      <c r="P613" s="68"/>
    </row>
    <row r="614" spans="1:16">
      <c r="A614" s="7" t="s">
        <v>39</v>
      </c>
      <c r="B614" s="7" t="s">
        <v>15805</v>
      </c>
      <c r="C614" s="7" t="s">
        <v>15806</v>
      </c>
      <c r="D614" s="7" t="s">
        <v>15175</v>
      </c>
      <c r="E614" s="8" t="s">
        <v>15807</v>
      </c>
      <c r="F614" s="7" t="s">
        <v>210</v>
      </c>
      <c r="G614" s="7" t="s">
        <v>60</v>
      </c>
      <c r="H614" s="8" t="s">
        <v>13696</v>
      </c>
      <c r="I614" s="7" t="s">
        <v>13697</v>
      </c>
      <c r="J614" s="7" t="s">
        <v>15808</v>
      </c>
      <c r="K614" s="7" t="s">
        <v>15808</v>
      </c>
      <c r="L614" s="7" t="s">
        <v>57</v>
      </c>
      <c r="M614" s="8" t="s">
        <v>193</v>
      </c>
      <c r="N614" s="8" t="s">
        <v>15176</v>
      </c>
      <c r="O614" s="79" t="s">
        <v>49</v>
      </c>
      <c r="P614" s="68"/>
    </row>
    <row r="615" spans="1:16">
      <c r="A615" s="7" t="s">
        <v>39</v>
      </c>
      <c r="B615" s="7" t="s">
        <v>95</v>
      </c>
      <c r="C615" s="7" t="s">
        <v>13767</v>
      </c>
      <c r="D615" s="7" t="s">
        <v>15809</v>
      </c>
      <c r="E615" s="8" t="s">
        <v>13768</v>
      </c>
      <c r="F615" s="7" t="s">
        <v>139</v>
      </c>
      <c r="G615" s="7" t="s">
        <v>60</v>
      </c>
      <c r="H615" s="8" t="s">
        <v>44</v>
      </c>
      <c r="I615" s="7" t="s">
        <v>13697</v>
      </c>
      <c r="J615" s="7" t="s">
        <v>13769</v>
      </c>
      <c r="K615" s="7" t="s">
        <v>13769</v>
      </c>
      <c r="L615" s="7" t="s">
        <v>57</v>
      </c>
      <c r="M615" s="8" t="s">
        <v>193</v>
      </c>
      <c r="N615" s="8" t="s">
        <v>15810</v>
      </c>
      <c r="O615" s="79" t="s">
        <v>49</v>
      </c>
      <c r="P615" s="68"/>
    </row>
    <row r="616" spans="1:16">
      <c r="A616" s="7" t="s">
        <v>39</v>
      </c>
      <c r="B616" s="7" t="s">
        <v>13770</v>
      </c>
      <c r="C616" s="7" t="s">
        <v>13771</v>
      </c>
      <c r="D616" s="7" t="s">
        <v>15809</v>
      </c>
      <c r="E616" s="8" t="s">
        <v>13772</v>
      </c>
      <c r="F616" s="7" t="s">
        <v>42</v>
      </c>
      <c r="G616" s="7" t="s">
        <v>60</v>
      </c>
      <c r="H616" s="8" t="s">
        <v>44</v>
      </c>
      <c r="I616" s="7" t="s">
        <v>13697</v>
      </c>
      <c r="J616" s="7" t="s">
        <v>13773</v>
      </c>
      <c r="K616" s="7" t="s">
        <v>13773</v>
      </c>
      <c r="L616" s="7" t="s">
        <v>57</v>
      </c>
      <c r="M616" s="8" t="s">
        <v>193</v>
      </c>
      <c r="N616" s="8" t="s">
        <v>15810</v>
      </c>
      <c r="O616" s="79" t="s">
        <v>49</v>
      </c>
      <c r="P616" s="68"/>
    </row>
    <row r="617" spans="1:16">
      <c r="A617" s="7" t="s">
        <v>39</v>
      </c>
      <c r="B617" s="7" t="s">
        <v>10594</v>
      </c>
      <c r="C617" s="7" t="s">
        <v>13774</v>
      </c>
      <c r="D617" s="7" t="s">
        <v>15809</v>
      </c>
      <c r="E617" s="8" t="s">
        <v>13775</v>
      </c>
      <c r="F617" s="7" t="s">
        <v>139</v>
      </c>
      <c r="G617" s="7" t="s">
        <v>60</v>
      </c>
      <c r="H617" s="8" t="s">
        <v>44</v>
      </c>
      <c r="I617" s="7" t="s">
        <v>13697</v>
      </c>
      <c r="J617" s="7" t="s">
        <v>13776</v>
      </c>
      <c r="K617" s="7" t="s">
        <v>13776</v>
      </c>
      <c r="L617" s="7" t="s">
        <v>57</v>
      </c>
      <c r="M617" s="8" t="s">
        <v>193</v>
      </c>
      <c r="N617" s="8" t="s">
        <v>15810</v>
      </c>
      <c r="O617" s="79" t="s">
        <v>49</v>
      </c>
      <c r="P617" s="68"/>
    </row>
    <row r="618" spans="1:16">
      <c r="A618" s="7" t="s">
        <v>39</v>
      </c>
      <c r="B618" s="7" t="s">
        <v>15811</v>
      </c>
      <c r="C618" s="7" t="s">
        <v>14208</v>
      </c>
      <c r="D618" s="7" t="s">
        <v>15809</v>
      </c>
      <c r="E618" s="8" t="s">
        <v>15812</v>
      </c>
      <c r="F618" s="7" t="s">
        <v>210</v>
      </c>
      <c r="G618" s="7" t="s">
        <v>53</v>
      </c>
      <c r="H618" s="8" t="s">
        <v>13696</v>
      </c>
      <c r="I618" s="7" t="s">
        <v>13697</v>
      </c>
      <c r="J618" s="7" t="s">
        <v>15813</v>
      </c>
      <c r="K618" s="7" t="s">
        <v>15813</v>
      </c>
      <c r="L618" s="7" t="s">
        <v>57</v>
      </c>
      <c r="M618" s="8" t="s">
        <v>193</v>
      </c>
      <c r="N618" s="8" t="s">
        <v>15810</v>
      </c>
      <c r="O618" s="79" t="s">
        <v>49</v>
      </c>
      <c r="P618" s="68"/>
    </row>
    <row r="619" spans="1:16">
      <c r="A619" s="7" t="s">
        <v>39</v>
      </c>
      <c r="B619" s="7" t="s">
        <v>15814</v>
      </c>
      <c r="C619" s="7" t="s">
        <v>15815</v>
      </c>
      <c r="D619" s="7" t="s">
        <v>15809</v>
      </c>
      <c r="E619" s="8" t="s">
        <v>15816</v>
      </c>
      <c r="F619" s="7" t="s">
        <v>210</v>
      </c>
      <c r="G619" s="7" t="s">
        <v>60</v>
      </c>
      <c r="H619" s="8" t="s">
        <v>13696</v>
      </c>
      <c r="I619" s="7" t="s">
        <v>13697</v>
      </c>
      <c r="J619" s="7" t="s">
        <v>14210</v>
      </c>
      <c r="K619" s="7" t="s">
        <v>14210</v>
      </c>
      <c r="L619" s="7" t="s">
        <v>57</v>
      </c>
      <c r="M619" s="8" t="s">
        <v>193</v>
      </c>
      <c r="N619" s="8" t="s">
        <v>15810</v>
      </c>
      <c r="O619" s="79" t="s">
        <v>49</v>
      </c>
      <c r="P619" s="68"/>
    </row>
    <row r="620" spans="1:16">
      <c r="A620" s="7" t="s">
        <v>39</v>
      </c>
      <c r="B620" s="7" t="s">
        <v>15817</v>
      </c>
      <c r="C620" s="7" t="s">
        <v>15818</v>
      </c>
      <c r="D620" s="7" t="s">
        <v>15809</v>
      </c>
      <c r="E620" s="8" t="s">
        <v>15819</v>
      </c>
      <c r="F620" s="7" t="s">
        <v>210</v>
      </c>
      <c r="G620" s="7" t="s">
        <v>43</v>
      </c>
      <c r="H620" s="8" t="s">
        <v>13696</v>
      </c>
      <c r="I620" s="7" t="s">
        <v>13697</v>
      </c>
      <c r="J620" s="7" t="s">
        <v>14210</v>
      </c>
      <c r="K620" s="7" t="s">
        <v>14210</v>
      </c>
      <c r="L620" s="7" t="s">
        <v>57</v>
      </c>
      <c r="M620" s="8" t="s">
        <v>193</v>
      </c>
      <c r="N620" s="8" t="s">
        <v>15810</v>
      </c>
      <c r="O620" s="79" t="s">
        <v>49</v>
      </c>
      <c r="P620" s="68"/>
    </row>
    <row r="621" spans="1:16">
      <c r="A621" s="7" t="s">
        <v>39</v>
      </c>
      <c r="B621" s="7" t="s">
        <v>15820</v>
      </c>
      <c r="C621" s="7" t="s">
        <v>15821</v>
      </c>
      <c r="D621" s="7" t="s">
        <v>15809</v>
      </c>
      <c r="E621" s="8" t="s">
        <v>15822</v>
      </c>
      <c r="F621" s="7" t="s">
        <v>210</v>
      </c>
      <c r="G621" s="7" t="s">
        <v>53</v>
      </c>
      <c r="H621" s="8" t="s">
        <v>13696</v>
      </c>
      <c r="I621" s="7" t="s">
        <v>13697</v>
      </c>
      <c r="J621" s="7" t="s">
        <v>14210</v>
      </c>
      <c r="K621" s="7" t="s">
        <v>14210</v>
      </c>
      <c r="L621" s="7" t="s">
        <v>57</v>
      </c>
      <c r="M621" s="8" t="s">
        <v>193</v>
      </c>
      <c r="N621" s="8" t="s">
        <v>15810</v>
      </c>
      <c r="O621" s="79" t="s">
        <v>49</v>
      </c>
      <c r="P621" s="68"/>
    </row>
    <row r="622" spans="1:16">
      <c r="A622" s="7" t="s">
        <v>39</v>
      </c>
      <c r="B622" s="7" t="s">
        <v>15823</v>
      </c>
      <c r="C622" s="7" t="s">
        <v>15824</v>
      </c>
      <c r="D622" s="7" t="s">
        <v>15809</v>
      </c>
      <c r="E622" s="8" t="s">
        <v>15825</v>
      </c>
      <c r="F622" s="7" t="s">
        <v>210</v>
      </c>
      <c r="G622" s="7" t="s">
        <v>60</v>
      </c>
      <c r="H622" s="8" t="s">
        <v>13696</v>
      </c>
      <c r="I622" s="7" t="s">
        <v>13697</v>
      </c>
      <c r="J622" s="7" t="s">
        <v>15826</v>
      </c>
      <c r="K622" s="7" t="s">
        <v>15826</v>
      </c>
      <c r="L622" s="7" t="s">
        <v>57</v>
      </c>
      <c r="M622" s="8" t="s">
        <v>193</v>
      </c>
      <c r="N622" s="8" t="s">
        <v>15810</v>
      </c>
      <c r="O622" s="79" t="s">
        <v>49</v>
      </c>
      <c r="P622" s="68"/>
    </row>
    <row r="623" spans="1:16">
      <c r="A623" s="7" t="s">
        <v>39</v>
      </c>
      <c r="B623" s="7" t="s">
        <v>15827</v>
      </c>
      <c r="C623" s="7" t="s">
        <v>15828</v>
      </c>
      <c r="D623" s="7" t="s">
        <v>15809</v>
      </c>
      <c r="E623" s="8" t="s">
        <v>15829</v>
      </c>
      <c r="F623" s="7" t="s">
        <v>210</v>
      </c>
      <c r="G623" s="7" t="s">
        <v>60</v>
      </c>
      <c r="H623" s="8" t="s">
        <v>13696</v>
      </c>
      <c r="I623" s="7" t="s">
        <v>13697</v>
      </c>
      <c r="J623" s="7" t="s">
        <v>15826</v>
      </c>
      <c r="K623" s="7" t="s">
        <v>15826</v>
      </c>
      <c r="L623" s="7" t="s">
        <v>57</v>
      </c>
      <c r="M623" s="8" t="s">
        <v>193</v>
      </c>
      <c r="N623" s="8" t="s">
        <v>15810</v>
      </c>
      <c r="O623" s="79" t="s">
        <v>49</v>
      </c>
      <c r="P623" s="68"/>
    </row>
    <row r="624" spans="1:16">
      <c r="A624" s="7" t="s">
        <v>39</v>
      </c>
      <c r="B624" s="7" t="s">
        <v>15830</v>
      </c>
      <c r="C624" s="7" t="s">
        <v>15831</v>
      </c>
      <c r="D624" s="7" t="s">
        <v>15809</v>
      </c>
      <c r="E624" s="8" t="s">
        <v>15832</v>
      </c>
      <c r="F624" s="7" t="s">
        <v>210</v>
      </c>
      <c r="G624" s="7" t="s">
        <v>60</v>
      </c>
      <c r="H624" s="8" t="s">
        <v>13696</v>
      </c>
      <c r="I624" s="7" t="s">
        <v>13697</v>
      </c>
      <c r="J624" s="7" t="s">
        <v>15826</v>
      </c>
      <c r="K624" s="7" t="s">
        <v>15826</v>
      </c>
      <c r="L624" s="7" t="s">
        <v>57</v>
      </c>
      <c r="M624" s="8" t="s">
        <v>193</v>
      </c>
      <c r="N624" s="8" t="s">
        <v>15810</v>
      </c>
      <c r="O624" s="79" t="s">
        <v>49</v>
      </c>
      <c r="P624" s="68"/>
    </row>
    <row r="625" spans="1:16">
      <c r="A625" s="7" t="s">
        <v>39</v>
      </c>
      <c r="B625" s="7" t="s">
        <v>15833</v>
      </c>
      <c r="C625" s="7" t="s">
        <v>15834</v>
      </c>
      <c r="D625" s="7" t="s">
        <v>15809</v>
      </c>
      <c r="E625" s="8" t="s">
        <v>15835</v>
      </c>
      <c r="F625" s="7" t="s">
        <v>210</v>
      </c>
      <c r="G625" s="7" t="s">
        <v>60</v>
      </c>
      <c r="H625" s="8" t="s">
        <v>13696</v>
      </c>
      <c r="I625" s="7" t="s">
        <v>13697</v>
      </c>
      <c r="J625" s="7" t="s">
        <v>15826</v>
      </c>
      <c r="K625" s="7" t="s">
        <v>15826</v>
      </c>
      <c r="L625" s="7" t="s">
        <v>57</v>
      </c>
      <c r="M625" s="8" t="s">
        <v>193</v>
      </c>
      <c r="N625" s="8" t="s">
        <v>15810</v>
      </c>
      <c r="O625" s="79" t="s">
        <v>49</v>
      </c>
      <c r="P625" s="68"/>
    </row>
    <row r="626" spans="1:16">
      <c r="A626" s="7" t="s">
        <v>39</v>
      </c>
      <c r="B626" s="7" t="s">
        <v>15836</v>
      </c>
      <c r="C626" s="7" t="s">
        <v>15837</v>
      </c>
      <c r="D626" s="7" t="s">
        <v>15809</v>
      </c>
      <c r="E626" s="8" t="s">
        <v>15838</v>
      </c>
      <c r="F626" s="7" t="s">
        <v>210</v>
      </c>
      <c r="G626" s="7" t="s">
        <v>60</v>
      </c>
      <c r="H626" s="8" t="s">
        <v>13696</v>
      </c>
      <c r="I626" s="7" t="s">
        <v>13697</v>
      </c>
      <c r="J626" s="7" t="s">
        <v>15826</v>
      </c>
      <c r="K626" s="7" t="s">
        <v>15826</v>
      </c>
      <c r="L626" s="7" t="s">
        <v>57</v>
      </c>
      <c r="M626" s="8" t="s">
        <v>193</v>
      </c>
      <c r="N626" s="8" t="s">
        <v>15810</v>
      </c>
      <c r="O626" s="79" t="s">
        <v>49</v>
      </c>
      <c r="P626" s="68"/>
    </row>
    <row r="627" spans="1:16">
      <c r="A627" s="7" t="s">
        <v>39</v>
      </c>
      <c r="B627" s="7" t="s">
        <v>15839</v>
      </c>
      <c r="C627" s="7" t="s">
        <v>15840</v>
      </c>
      <c r="D627" s="7" t="s">
        <v>15809</v>
      </c>
      <c r="E627" s="8" t="s">
        <v>15841</v>
      </c>
      <c r="F627" s="7" t="s">
        <v>210</v>
      </c>
      <c r="G627" s="7" t="s">
        <v>43</v>
      </c>
      <c r="H627" s="8" t="s">
        <v>13696</v>
      </c>
      <c r="I627" s="7" t="s">
        <v>13697</v>
      </c>
      <c r="J627" s="7" t="s">
        <v>15826</v>
      </c>
      <c r="K627" s="7" t="s">
        <v>15826</v>
      </c>
      <c r="L627" s="7" t="s">
        <v>57</v>
      </c>
      <c r="M627" s="8" t="s">
        <v>193</v>
      </c>
      <c r="N627" s="8" t="s">
        <v>15810</v>
      </c>
      <c r="O627" s="79" t="s">
        <v>49</v>
      </c>
      <c r="P627" s="68"/>
    </row>
    <row r="628" spans="1:16">
      <c r="A628" s="7" t="s">
        <v>39</v>
      </c>
      <c r="B628" s="7" t="s">
        <v>15842</v>
      </c>
      <c r="C628" s="7" t="s">
        <v>15843</v>
      </c>
      <c r="D628" s="7" t="s">
        <v>15809</v>
      </c>
      <c r="E628" s="8" t="s">
        <v>15844</v>
      </c>
      <c r="F628" s="7" t="s">
        <v>210</v>
      </c>
      <c r="G628" s="7" t="s">
        <v>60</v>
      </c>
      <c r="H628" s="8" t="s">
        <v>13696</v>
      </c>
      <c r="I628" s="7" t="s">
        <v>13697</v>
      </c>
      <c r="J628" s="7" t="s">
        <v>15845</v>
      </c>
      <c r="K628" s="7" t="s">
        <v>15845</v>
      </c>
      <c r="L628" s="7" t="s">
        <v>57</v>
      </c>
      <c r="M628" s="8" t="s">
        <v>193</v>
      </c>
      <c r="N628" s="8" t="s">
        <v>15810</v>
      </c>
      <c r="O628" s="79" t="s">
        <v>49</v>
      </c>
      <c r="P628" s="68"/>
    </row>
    <row r="629" spans="1:16">
      <c r="A629" s="7" t="s">
        <v>39</v>
      </c>
      <c r="B629" s="7" t="s">
        <v>15846</v>
      </c>
      <c r="C629" s="7" t="s">
        <v>15847</v>
      </c>
      <c r="D629" s="7" t="s">
        <v>15809</v>
      </c>
      <c r="E629" s="8" t="s">
        <v>15848</v>
      </c>
      <c r="F629" s="7" t="s">
        <v>210</v>
      </c>
      <c r="G629" s="7" t="s">
        <v>53</v>
      </c>
      <c r="H629" s="8" t="s">
        <v>13696</v>
      </c>
      <c r="I629" s="7" t="s">
        <v>13697</v>
      </c>
      <c r="J629" s="7" t="s">
        <v>15826</v>
      </c>
      <c r="K629" s="7" t="s">
        <v>15826</v>
      </c>
      <c r="L629" s="7" t="s">
        <v>57</v>
      </c>
      <c r="M629" s="8" t="s">
        <v>193</v>
      </c>
      <c r="N629" s="8" t="s">
        <v>15810</v>
      </c>
      <c r="O629" s="79" t="s">
        <v>49</v>
      </c>
      <c r="P629" s="68"/>
    </row>
    <row r="630" spans="1:16">
      <c r="A630" s="7" t="s">
        <v>39</v>
      </c>
      <c r="B630" s="7" t="s">
        <v>15849</v>
      </c>
      <c r="C630" s="7" t="s">
        <v>15850</v>
      </c>
      <c r="D630" s="7" t="s">
        <v>15809</v>
      </c>
      <c r="E630" s="8" t="s">
        <v>15851</v>
      </c>
      <c r="F630" s="7" t="s">
        <v>210</v>
      </c>
      <c r="G630" s="7" t="s">
        <v>53</v>
      </c>
      <c r="H630" s="8" t="s">
        <v>13696</v>
      </c>
      <c r="I630" s="7" t="s">
        <v>13697</v>
      </c>
      <c r="J630" s="7" t="s">
        <v>15826</v>
      </c>
      <c r="K630" s="7" t="s">
        <v>15826</v>
      </c>
      <c r="L630" s="7" t="s">
        <v>57</v>
      </c>
      <c r="M630" s="8" t="s">
        <v>193</v>
      </c>
      <c r="N630" s="8" t="s">
        <v>15810</v>
      </c>
      <c r="O630" s="79" t="s">
        <v>49</v>
      </c>
      <c r="P630" s="68"/>
    </row>
    <row r="631" spans="1:16">
      <c r="A631" s="7" t="s">
        <v>39</v>
      </c>
      <c r="B631" s="7" t="s">
        <v>15852</v>
      </c>
      <c r="C631" s="7" t="s">
        <v>15853</v>
      </c>
      <c r="D631" s="7" t="s">
        <v>15809</v>
      </c>
      <c r="E631" s="8" t="s">
        <v>15854</v>
      </c>
      <c r="F631" s="7" t="s">
        <v>210</v>
      </c>
      <c r="G631" s="7" t="s">
        <v>53</v>
      </c>
      <c r="H631" s="8" t="s">
        <v>13696</v>
      </c>
      <c r="I631" s="7" t="s">
        <v>13697</v>
      </c>
      <c r="J631" s="7" t="s">
        <v>15826</v>
      </c>
      <c r="K631" s="7" t="s">
        <v>15826</v>
      </c>
      <c r="L631" s="7" t="s">
        <v>57</v>
      </c>
      <c r="M631" s="8" t="s">
        <v>193</v>
      </c>
      <c r="N631" s="8" t="s">
        <v>15810</v>
      </c>
      <c r="O631" s="79" t="s">
        <v>49</v>
      </c>
      <c r="P631" s="68"/>
    </row>
    <row r="632" spans="1:16">
      <c r="A632" s="7" t="s">
        <v>39</v>
      </c>
      <c r="B632" s="7" t="s">
        <v>15855</v>
      </c>
      <c r="C632" s="7" t="s">
        <v>15856</v>
      </c>
      <c r="D632" s="7" t="s">
        <v>15809</v>
      </c>
      <c r="E632" s="8" t="s">
        <v>15857</v>
      </c>
      <c r="F632" s="7" t="s">
        <v>210</v>
      </c>
      <c r="G632" s="7" t="s">
        <v>53</v>
      </c>
      <c r="H632" s="8" t="s">
        <v>13696</v>
      </c>
      <c r="I632" s="7" t="s">
        <v>13697</v>
      </c>
      <c r="J632" s="7" t="s">
        <v>15826</v>
      </c>
      <c r="K632" s="7" t="s">
        <v>15826</v>
      </c>
      <c r="L632" s="7" t="s">
        <v>57</v>
      </c>
      <c r="M632" s="8" t="s">
        <v>193</v>
      </c>
      <c r="N632" s="8" t="s">
        <v>15810</v>
      </c>
      <c r="O632" s="79" t="s">
        <v>49</v>
      </c>
      <c r="P632" s="68"/>
    </row>
    <row r="633" spans="1:16">
      <c r="A633" s="7" t="s">
        <v>39</v>
      </c>
      <c r="B633" s="7" t="s">
        <v>15858</v>
      </c>
      <c r="C633" s="7" t="s">
        <v>15859</v>
      </c>
      <c r="D633" s="7" t="s">
        <v>15809</v>
      </c>
      <c r="E633" s="8" t="s">
        <v>15860</v>
      </c>
      <c r="F633" s="7" t="s">
        <v>210</v>
      </c>
      <c r="G633" s="7" t="s">
        <v>53</v>
      </c>
      <c r="H633" s="8" t="s">
        <v>13696</v>
      </c>
      <c r="I633" s="7" t="s">
        <v>13697</v>
      </c>
      <c r="J633" s="7" t="s">
        <v>15826</v>
      </c>
      <c r="K633" s="7" t="s">
        <v>15826</v>
      </c>
      <c r="L633" s="7" t="s">
        <v>57</v>
      </c>
      <c r="M633" s="8" t="s">
        <v>193</v>
      </c>
      <c r="N633" s="8" t="s">
        <v>15810</v>
      </c>
      <c r="O633" s="79" t="s">
        <v>49</v>
      </c>
      <c r="P633" s="68"/>
    </row>
    <row r="634" spans="1:16">
      <c r="A634" s="7" t="s">
        <v>39</v>
      </c>
      <c r="B634" s="7" t="s">
        <v>15861</v>
      </c>
      <c r="C634" s="7" t="s">
        <v>15862</v>
      </c>
      <c r="D634" s="7" t="s">
        <v>15809</v>
      </c>
      <c r="E634" s="8" t="s">
        <v>15863</v>
      </c>
      <c r="F634" s="7" t="s">
        <v>210</v>
      </c>
      <c r="G634" s="7" t="s">
        <v>53</v>
      </c>
      <c r="H634" s="8" t="s">
        <v>13696</v>
      </c>
      <c r="I634" s="7" t="s">
        <v>13697</v>
      </c>
      <c r="J634" s="7" t="s">
        <v>15826</v>
      </c>
      <c r="K634" s="7" t="s">
        <v>15826</v>
      </c>
      <c r="L634" s="7" t="s">
        <v>57</v>
      </c>
      <c r="M634" s="8" t="s">
        <v>193</v>
      </c>
      <c r="N634" s="8" t="s">
        <v>15810</v>
      </c>
      <c r="O634" s="79" t="s">
        <v>49</v>
      </c>
      <c r="P634" s="68"/>
    </row>
    <row r="635" spans="1:16">
      <c r="A635" s="7" t="s">
        <v>39</v>
      </c>
      <c r="B635" s="7" t="s">
        <v>15864</v>
      </c>
      <c r="C635" s="7" t="s">
        <v>15865</v>
      </c>
      <c r="D635" s="7" t="s">
        <v>15809</v>
      </c>
      <c r="E635" s="8" t="s">
        <v>15866</v>
      </c>
      <c r="F635" s="7" t="s">
        <v>210</v>
      </c>
      <c r="G635" s="7" t="s">
        <v>53</v>
      </c>
      <c r="H635" s="8" t="s">
        <v>13696</v>
      </c>
      <c r="I635" s="7" t="s">
        <v>13697</v>
      </c>
      <c r="J635" s="7" t="s">
        <v>15826</v>
      </c>
      <c r="K635" s="7" t="s">
        <v>15826</v>
      </c>
      <c r="L635" s="7" t="s">
        <v>57</v>
      </c>
      <c r="M635" s="8" t="s">
        <v>193</v>
      </c>
      <c r="N635" s="8" t="s">
        <v>15810</v>
      </c>
      <c r="O635" s="79" t="s">
        <v>49</v>
      </c>
      <c r="P635" s="68"/>
    </row>
    <row r="636" spans="1:16">
      <c r="A636" s="7" t="s">
        <v>39</v>
      </c>
      <c r="B636" s="7" t="s">
        <v>15867</v>
      </c>
      <c r="C636" s="7" t="s">
        <v>15868</v>
      </c>
      <c r="D636" s="7" t="s">
        <v>15809</v>
      </c>
      <c r="E636" s="8" t="s">
        <v>15869</v>
      </c>
      <c r="F636" s="7" t="s">
        <v>210</v>
      </c>
      <c r="G636" s="7" t="s">
        <v>53</v>
      </c>
      <c r="H636" s="8" t="s">
        <v>13696</v>
      </c>
      <c r="I636" s="7" t="s">
        <v>13697</v>
      </c>
      <c r="J636" s="7" t="s">
        <v>15826</v>
      </c>
      <c r="K636" s="7" t="s">
        <v>15826</v>
      </c>
      <c r="L636" s="7" t="s">
        <v>57</v>
      </c>
      <c r="M636" s="8" t="s">
        <v>193</v>
      </c>
      <c r="N636" s="8" t="s">
        <v>15810</v>
      </c>
      <c r="O636" s="79" t="s">
        <v>49</v>
      </c>
      <c r="P636" s="68"/>
    </row>
    <row r="637" spans="1:16">
      <c r="A637" s="7" t="s">
        <v>39</v>
      </c>
      <c r="B637" s="7" t="s">
        <v>15870</v>
      </c>
      <c r="C637" s="7" t="s">
        <v>15871</v>
      </c>
      <c r="D637" s="7" t="s">
        <v>15809</v>
      </c>
      <c r="E637" s="8" t="s">
        <v>15872</v>
      </c>
      <c r="F637" s="7" t="s">
        <v>210</v>
      </c>
      <c r="G637" s="7" t="s">
        <v>53</v>
      </c>
      <c r="H637" s="8" t="s">
        <v>13696</v>
      </c>
      <c r="I637" s="7" t="s">
        <v>13697</v>
      </c>
      <c r="J637" s="7" t="s">
        <v>15826</v>
      </c>
      <c r="K637" s="7" t="s">
        <v>15826</v>
      </c>
      <c r="L637" s="7" t="s">
        <v>57</v>
      </c>
      <c r="M637" s="8" t="s">
        <v>193</v>
      </c>
      <c r="N637" s="8" t="s">
        <v>15810</v>
      </c>
      <c r="O637" s="79" t="s">
        <v>49</v>
      </c>
      <c r="P637" s="68"/>
    </row>
    <row r="638" spans="1:16">
      <c r="A638" s="7" t="s">
        <v>39</v>
      </c>
      <c r="B638" s="7" t="s">
        <v>15873</v>
      </c>
      <c r="C638" s="7" t="s">
        <v>15874</v>
      </c>
      <c r="D638" s="7" t="s">
        <v>15809</v>
      </c>
      <c r="E638" s="8" t="s">
        <v>15875</v>
      </c>
      <c r="F638" s="7" t="s">
        <v>210</v>
      </c>
      <c r="G638" s="7" t="s">
        <v>53</v>
      </c>
      <c r="H638" s="8" t="s">
        <v>13696</v>
      </c>
      <c r="I638" s="7" t="s">
        <v>13697</v>
      </c>
      <c r="J638" s="7" t="s">
        <v>15826</v>
      </c>
      <c r="K638" s="7" t="s">
        <v>15826</v>
      </c>
      <c r="L638" s="7" t="s">
        <v>57</v>
      </c>
      <c r="M638" s="8" t="s">
        <v>193</v>
      </c>
      <c r="N638" s="8" t="s">
        <v>15810</v>
      </c>
      <c r="O638" s="79" t="s">
        <v>49</v>
      </c>
      <c r="P638" s="68"/>
    </row>
    <row r="639" spans="1:16">
      <c r="A639" s="7" t="s">
        <v>39</v>
      </c>
      <c r="B639" s="7" t="s">
        <v>15876</v>
      </c>
      <c r="C639" s="7" t="s">
        <v>15877</v>
      </c>
      <c r="D639" s="7" t="s">
        <v>15809</v>
      </c>
      <c r="E639" s="8" t="s">
        <v>15878</v>
      </c>
      <c r="F639" s="7" t="s">
        <v>210</v>
      </c>
      <c r="G639" s="7" t="s">
        <v>53</v>
      </c>
      <c r="H639" s="8" t="s">
        <v>13696</v>
      </c>
      <c r="I639" s="7" t="s">
        <v>13697</v>
      </c>
      <c r="J639" s="7" t="s">
        <v>15826</v>
      </c>
      <c r="K639" s="7" t="s">
        <v>15826</v>
      </c>
      <c r="L639" s="7" t="s">
        <v>57</v>
      </c>
      <c r="M639" s="8" t="s">
        <v>193</v>
      </c>
      <c r="N639" s="8" t="s">
        <v>15810</v>
      </c>
      <c r="O639" s="79" t="s">
        <v>49</v>
      </c>
      <c r="P639" s="68"/>
    </row>
    <row r="640" spans="1:16">
      <c r="A640" s="7" t="s">
        <v>39</v>
      </c>
      <c r="B640" s="7" t="s">
        <v>15879</v>
      </c>
      <c r="C640" s="7" t="s">
        <v>15880</v>
      </c>
      <c r="D640" s="7" t="s">
        <v>15809</v>
      </c>
      <c r="E640" s="8" t="s">
        <v>15881</v>
      </c>
      <c r="F640" s="7" t="s">
        <v>210</v>
      </c>
      <c r="G640" s="7" t="s">
        <v>53</v>
      </c>
      <c r="H640" s="8" t="s">
        <v>13696</v>
      </c>
      <c r="I640" s="7" t="s">
        <v>13697</v>
      </c>
      <c r="J640" s="7" t="s">
        <v>15826</v>
      </c>
      <c r="K640" s="7" t="s">
        <v>15826</v>
      </c>
      <c r="L640" s="7" t="s">
        <v>57</v>
      </c>
      <c r="M640" s="8" t="s">
        <v>193</v>
      </c>
      <c r="N640" s="8" t="s">
        <v>15810</v>
      </c>
      <c r="O640" s="79" t="s">
        <v>49</v>
      </c>
      <c r="P640" s="68"/>
    </row>
    <row r="641" spans="1:16">
      <c r="A641" s="7" t="s">
        <v>39</v>
      </c>
      <c r="B641" s="7" t="s">
        <v>15882</v>
      </c>
      <c r="C641" s="7" t="s">
        <v>15883</v>
      </c>
      <c r="D641" s="7" t="s">
        <v>15809</v>
      </c>
      <c r="E641" s="8" t="s">
        <v>15884</v>
      </c>
      <c r="F641" s="7" t="s">
        <v>210</v>
      </c>
      <c r="G641" s="7" t="s">
        <v>53</v>
      </c>
      <c r="H641" s="8" t="s">
        <v>13696</v>
      </c>
      <c r="I641" s="7" t="s">
        <v>13697</v>
      </c>
      <c r="J641" s="7" t="s">
        <v>15826</v>
      </c>
      <c r="K641" s="7" t="s">
        <v>15826</v>
      </c>
      <c r="L641" s="7" t="s">
        <v>57</v>
      </c>
      <c r="M641" s="8" t="s">
        <v>193</v>
      </c>
      <c r="N641" s="8" t="s">
        <v>15810</v>
      </c>
      <c r="O641" s="79" t="s">
        <v>49</v>
      </c>
      <c r="P641" s="68"/>
    </row>
    <row r="642" spans="1:16">
      <c r="A642" s="7" t="s">
        <v>39</v>
      </c>
      <c r="B642" s="7" t="s">
        <v>15885</v>
      </c>
      <c r="C642" s="7" t="s">
        <v>15886</v>
      </c>
      <c r="D642" s="7" t="s">
        <v>15809</v>
      </c>
      <c r="E642" s="8" t="s">
        <v>15887</v>
      </c>
      <c r="F642" s="7" t="s">
        <v>210</v>
      </c>
      <c r="G642" s="7" t="s">
        <v>60</v>
      </c>
      <c r="H642" s="8" t="s">
        <v>13696</v>
      </c>
      <c r="I642" s="7" t="s">
        <v>13697</v>
      </c>
      <c r="J642" s="7" t="s">
        <v>15826</v>
      </c>
      <c r="K642" s="7" t="s">
        <v>15826</v>
      </c>
      <c r="L642" s="7" t="s">
        <v>57</v>
      </c>
      <c r="M642" s="8" t="s">
        <v>193</v>
      </c>
      <c r="N642" s="8" t="s">
        <v>15810</v>
      </c>
      <c r="O642" s="79" t="s">
        <v>49</v>
      </c>
      <c r="P642" s="68"/>
    </row>
    <row r="643" spans="1:16">
      <c r="A643" s="7" t="s">
        <v>39</v>
      </c>
      <c r="B643" s="7" t="s">
        <v>15888</v>
      </c>
      <c r="C643" s="7" t="s">
        <v>15889</v>
      </c>
      <c r="D643" s="7" t="s">
        <v>15809</v>
      </c>
      <c r="E643" s="8" t="s">
        <v>15890</v>
      </c>
      <c r="F643" s="7" t="s">
        <v>210</v>
      </c>
      <c r="G643" s="7" t="s">
        <v>43</v>
      </c>
      <c r="H643" s="8" t="s">
        <v>13696</v>
      </c>
      <c r="I643" s="7" t="s">
        <v>13697</v>
      </c>
      <c r="J643" s="7" t="s">
        <v>15826</v>
      </c>
      <c r="K643" s="7" t="s">
        <v>15826</v>
      </c>
      <c r="L643" s="7" t="s">
        <v>57</v>
      </c>
      <c r="M643" s="8" t="s">
        <v>193</v>
      </c>
      <c r="N643" s="8" t="s">
        <v>15810</v>
      </c>
      <c r="O643" s="79" t="s">
        <v>49</v>
      </c>
      <c r="P643" s="68"/>
    </row>
    <row r="644" spans="1:16">
      <c r="A644" s="7" t="s">
        <v>39</v>
      </c>
      <c r="B644" s="7" t="s">
        <v>15891</v>
      </c>
      <c r="C644" s="7" t="s">
        <v>15892</v>
      </c>
      <c r="D644" s="7" t="s">
        <v>15809</v>
      </c>
      <c r="E644" s="8" t="s">
        <v>15893</v>
      </c>
      <c r="F644" s="7" t="s">
        <v>210</v>
      </c>
      <c r="G644" s="7" t="s">
        <v>60</v>
      </c>
      <c r="H644" s="8" t="s">
        <v>13696</v>
      </c>
      <c r="I644" s="7" t="s">
        <v>13697</v>
      </c>
      <c r="J644" s="7" t="s">
        <v>15826</v>
      </c>
      <c r="K644" s="7" t="s">
        <v>15826</v>
      </c>
      <c r="L644" s="7" t="s">
        <v>57</v>
      </c>
      <c r="M644" s="8" t="s">
        <v>193</v>
      </c>
      <c r="N644" s="8" t="s">
        <v>15810</v>
      </c>
      <c r="O644" s="79" t="s">
        <v>49</v>
      </c>
      <c r="P644" s="68"/>
    </row>
    <row r="645" spans="1:16">
      <c r="A645" s="7" t="s">
        <v>39</v>
      </c>
      <c r="B645" s="7" t="s">
        <v>15894</v>
      </c>
      <c r="C645" s="7" t="s">
        <v>15895</v>
      </c>
      <c r="D645" s="7" t="s">
        <v>15809</v>
      </c>
      <c r="E645" s="8" t="s">
        <v>15896</v>
      </c>
      <c r="F645" s="7" t="s">
        <v>210</v>
      </c>
      <c r="G645" s="7" t="s">
        <v>60</v>
      </c>
      <c r="H645" s="8" t="s">
        <v>13696</v>
      </c>
      <c r="I645" s="7" t="s">
        <v>13697</v>
      </c>
      <c r="J645" s="7" t="s">
        <v>15826</v>
      </c>
      <c r="K645" s="7" t="s">
        <v>15826</v>
      </c>
      <c r="L645" s="7" t="s">
        <v>57</v>
      </c>
      <c r="M645" s="8" t="s">
        <v>193</v>
      </c>
      <c r="N645" s="8" t="s">
        <v>15810</v>
      </c>
      <c r="O645" s="79" t="s">
        <v>49</v>
      </c>
      <c r="P645" s="68"/>
    </row>
    <row r="646" spans="1:16">
      <c r="A646" s="7" t="s">
        <v>39</v>
      </c>
      <c r="B646" s="7" t="s">
        <v>15897</v>
      </c>
      <c r="C646" s="7" t="s">
        <v>15898</v>
      </c>
      <c r="D646" s="7" t="s">
        <v>15809</v>
      </c>
      <c r="E646" s="8" t="s">
        <v>15899</v>
      </c>
      <c r="F646" s="7" t="s">
        <v>210</v>
      </c>
      <c r="G646" s="7" t="s">
        <v>53</v>
      </c>
      <c r="H646" s="8" t="s">
        <v>13696</v>
      </c>
      <c r="I646" s="7" t="s">
        <v>13697</v>
      </c>
      <c r="J646" s="7" t="s">
        <v>15826</v>
      </c>
      <c r="K646" s="7" t="s">
        <v>15826</v>
      </c>
      <c r="L646" s="7" t="s">
        <v>57</v>
      </c>
      <c r="M646" s="8" t="s">
        <v>193</v>
      </c>
      <c r="N646" s="8" t="s">
        <v>15810</v>
      </c>
      <c r="O646" s="79" t="s">
        <v>49</v>
      </c>
      <c r="P646" s="68"/>
    </row>
    <row r="647" spans="1:16">
      <c r="A647" s="7" t="s">
        <v>39</v>
      </c>
      <c r="B647" s="7" t="s">
        <v>15900</v>
      </c>
      <c r="C647" s="7" t="s">
        <v>15901</v>
      </c>
      <c r="D647" s="7" t="s">
        <v>15809</v>
      </c>
      <c r="E647" s="8" t="s">
        <v>15902</v>
      </c>
      <c r="F647" s="7" t="s">
        <v>210</v>
      </c>
      <c r="G647" s="7" t="s">
        <v>60</v>
      </c>
      <c r="H647" s="8" t="s">
        <v>13696</v>
      </c>
      <c r="I647" s="7" t="s">
        <v>13697</v>
      </c>
      <c r="J647" s="7" t="s">
        <v>15826</v>
      </c>
      <c r="K647" s="7" t="s">
        <v>15826</v>
      </c>
      <c r="L647" s="7" t="s">
        <v>57</v>
      </c>
      <c r="M647" s="8" t="s">
        <v>193</v>
      </c>
      <c r="N647" s="8" t="s">
        <v>15810</v>
      </c>
      <c r="O647" s="79" t="s">
        <v>49</v>
      </c>
      <c r="P647" s="68"/>
    </row>
    <row r="648" spans="1:16">
      <c r="A648" s="7" t="s">
        <v>39</v>
      </c>
      <c r="B648" s="7" t="s">
        <v>15903</v>
      </c>
      <c r="C648" s="7" t="s">
        <v>15904</v>
      </c>
      <c r="D648" s="7" t="s">
        <v>15809</v>
      </c>
      <c r="E648" s="8" t="s">
        <v>15905</v>
      </c>
      <c r="F648" s="7" t="s">
        <v>210</v>
      </c>
      <c r="G648" s="7" t="s">
        <v>43</v>
      </c>
      <c r="H648" s="8" t="s">
        <v>13696</v>
      </c>
      <c r="I648" s="7" t="s">
        <v>13697</v>
      </c>
      <c r="J648" s="7" t="s">
        <v>15826</v>
      </c>
      <c r="K648" s="7" t="s">
        <v>15826</v>
      </c>
      <c r="L648" s="7" t="s">
        <v>57</v>
      </c>
      <c r="M648" s="8" t="s">
        <v>193</v>
      </c>
      <c r="N648" s="8" t="s">
        <v>15810</v>
      </c>
      <c r="O648" s="79" t="s">
        <v>49</v>
      </c>
      <c r="P648" s="68"/>
    </row>
    <row r="649" spans="1:16">
      <c r="A649" s="7" t="s">
        <v>39</v>
      </c>
      <c r="B649" s="7" t="s">
        <v>15906</v>
      </c>
      <c r="C649" s="7" t="s">
        <v>15907</v>
      </c>
      <c r="D649" s="7" t="s">
        <v>15809</v>
      </c>
      <c r="E649" s="8" t="s">
        <v>15908</v>
      </c>
      <c r="F649" s="7" t="s">
        <v>210</v>
      </c>
      <c r="G649" s="7" t="s">
        <v>60</v>
      </c>
      <c r="H649" s="8" t="s">
        <v>13696</v>
      </c>
      <c r="I649" s="7" t="s">
        <v>13697</v>
      </c>
      <c r="J649" s="7" t="s">
        <v>15909</v>
      </c>
      <c r="K649" s="7" t="s">
        <v>15909</v>
      </c>
      <c r="L649" s="7" t="s">
        <v>57</v>
      </c>
      <c r="M649" s="8" t="s">
        <v>193</v>
      </c>
      <c r="N649" s="8" t="s">
        <v>15810</v>
      </c>
      <c r="O649" s="79" t="s">
        <v>49</v>
      </c>
      <c r="P649" s="68"/>
    </row>
    <row r="650" spans="1:16">
      <c r="A650" s="7" t="s">
        <v>39</v>
      </c>
      <c r="B650" s="7" t="s">
        <v>15910</v>
      </c>
      <c r="C650" s="7" t="s">
        <v>15911</v>
      </c>
      <c r="D650" s="7" t="s">
        <v>15809</v>
      </c>
      <c r="E650" s="8" t="s">
        <v>15912</v>
      </c>
      <c r="F650" s="7" t="s">
        <v>210</v>
      </c>
      <c r="G650" s="7" t="s">
        <v>60</v>
      </c>
      <c r="H650" s="8" t="s">
        <v>13696</v>
      </c>
      <c r="I650" s="7" t="s">
        <v>13697</v>
      </c>
      <c r="J650" s="7" t="s">
        <v>15909</v>
      </c>
      <c r="K650" s="7" t="s">
        <v>15909</v>
      </c>
      <c r="L650" s="7" t="s">
        <v>57</v>
      </c>
      <c r="M650" s="8" t="s">
        <v>193</v>
      </c>
      <c r="N650" s="8" t="s">
        <v>15810</v>
      </c>
      <c r="O650" s="79" t="s">
        <v>49</v>
      </c>
      <c r="P650" s="68"/>
    </row>
    <row r="651" spans="1:16">
      <c r="A651" s="7" t="s">
        <v>39</v>
      </c>
      <c r="B651" s="7" t="s">
        <v>15913</v>
      </c>
      <c r="C651" s="7" t="s">
        <v>15914</v>
      </c>
      <c r="D651" s="7" t="s">
        <v>15809</v>
      </c>
      <c r="E651" s="8" t="s">
        <v>15915</v>
      </c>
      <c r="F651" s="7" t="s">
        <v>210</v>
      </c>
      <c r="G651" s="7" t="s">
        <v>43</v>
      </c>
      <c r="H651" s="8" t="s">
        <v>13696</v>
      </c>
      <c r="I651" s="7" t="s">
        <v>13697</v>
      </c>
      <c r="J651" s="7" t="s">
        <v>15916</v>
      </c>
      <c r="K651" s="7" t="s">
        <v>15916</v>
      </c>
      <c r="L651" s="7" t="s">
        <v>57</v>
      </c>
      <c r="M651" s="8" t="s">
        <v>193</v>
      </c>
      <c r="N651" s="8" t="s">
        <v>15810</v>
      </c>
      <c r="O651" s="79" t="s">
        <v>49</v>
      </c>
      <c r="P651" s="68"/>
    </row>
    <row r="652" spans="1:16">
      <c r="A652" s="7" t="s">
        <v>39</v>
      </c>
      <c r="B652" s="7" t="s">
        <v>15917</v>
      </c>
      <c r="C652" s="7" t="s">
        <v>15918</v>
      </c>
      <c r="D652" s="7" t="s">
        <v>15809</v>
      </c>
      <c r="E652" s="8" t="s">
        <v>15919</v>
      </c>
      <c r="F652" s="7" t="s">
        <v>210</v>
      </c>
      <c r="G652" s="7" t="s">
        <v>43</v>
      </c>
      <c r="H652" s="8" t="s">
        <v>13696</v>
      </c>
      <c r="I652" s="7" t="s">
        <v>13697</v>
      </c>
      <c r="J652" s="7" t="s">
        <v>15920</v>
      </c>
      <c r="K652" s="7" t="s">
        <v>15920</v>
      </c>
      <c r="L652" s="7" t="s">
        <v>57</v>
      </c>
      <c r="M652" s="8" t="s">
        <v>193</v>
      </c>
      <c r="N652" s="8" t="s">
        <v>15810</v>
      </c>
      <c r="O652" s="79" t="s">
        <v>49</v>
      </c>
      <c r="P652" s="68"/>
    </row>
    <row r="653" spans="1:16">
      <c r="A653" s="7" t="s">
        <v>39</v>
      </c>
      <c r="B653" s="7" t="s">
        <v>15921</v>
      </c>
      <c r="C653" s="7" t="s">
        <v>15922</v>
      </c>
      <c r="D653" s="7" t="s">
        <v>15809</v>
      </c>
      <c r="E653" s="8" t="s">
        <v>15923</v>
      </c>
      <c r="F653" s="7" t="s">
        <v>210</v>
      </c>
      <c r="G653" s="7" t="s">
        <v>60</v>
      </c>
      <c r="H653" s="8" t="s">
        <v>13696</v>
      </c>
      <c r="I653" s="7" t="s">
        <v>13697</v>
      </c>
      <c r="J653" s="7" t="s">
        <v>15924</v>
      </c>
      <c r="K653" s="7" t="s">
        <v>15924</v>
      </c>
      <c r="L653" s="7" t="s">
        <v>57</v>
      </c>
      <c r="M653" s="8" t="s">
        <v>193</v>
      </c>
      <c r="N653" s="8" t="s">
        <v>15810</v>
      </c>
      <c r="O653" s="79" t="s">
        <v>49</v>
      </c>
      <c r="P653" s="68"/>
    </row>
    <row r="654" spans="1:16">
      <c r="A654" s="7" t="s">
        <v>39</v>
      </c>
      <c r="B654" s="7" t="s">
        <v>15925</v>
      </c>
      <c r="C654" s="7" t="s">
        <v>15926</v>
      </c>
      <c r="D654" s="7" t="s">
        <v>15809</v>
      </c>
      <c r="E654" s="8" t="s">
        <v>15927</v>
      </c>
      <c r="F654" s="7" t="s">
        <v>210</v>
      </c>
      <c r="G654" s="7" t="s">
        <v>60</v>
      </c>
      <c r="H654" s="8" t="s">
        <v>13696</v>
      </c>
      <c r="I654" s="7" t="s">
        <v>13697</v>
      </c>
      <c r="J654" s="7" t="s">
        <v>15920</v>
      </c>
      <c r="K654" s="7" t="s">
        <v>15920</v>
      </c>
      <c r="L654" s="7" t="s">
        <v>57</v>
      </c>
      <c r="M654" s="8" t="s">
        <v>193</v>
      </c>
      <c r="N654" s="8" t="s">
        <v>15810</v>
      </c>
      <c r="O654" s="79" t="s">
        <v>49</v>
      </c>
      <c r="P654" s="68"/>
    </row>
    <row r="655" spans="1:16">
      <c r="A655" s="7" t="s">
        <v>39</v>
      </c>
      <c r="B655" s="7" t="s">
        <v>15928</v>
      </c>
      <c r="C655" s="7" t="s">
        <v>15929</v>
      </c>
      <c r="D655" s="7" t="s">
        <v>15809</v>
      </c>
      <c r="E655" s="8" t="s">
        <v>15930</v>
      </c>
      <c r="F655" s="7" t="s">
        <v>210</v>
      </c>
      <c r="G655" s="7" t="s">
        <v>60</v>
      </c>
      <c r="H655" s="8" t="s">
        <v>13696</v>
      </c>
      <c r="I655" s="7" t="s">
        <v>13697</v>
      </c>
      <c r="J655" s="7" t="s">
        <v>15924</v>
      </c>
      <c r="K655" s="7" t="s">
        <v>15924</v>
      </c>
      <c r="L655" s="7" t="s">
        <v>57</v>
      </c>
      <c r="M655" s="8" t="s">
        <v>193</v>
      </c>
      <c r="N655" s="8" t="s">
        <v>15810</v>
      </c>
      <c r="O655" s="79" t="s">
        <v>49</v>
      </c>
      <c r="P655" s="68"/>
    </row>
    <row r="656" spans="1:16">
      <c r="A656" s="7" t="s">
        <v>39</v>
      </c>
      <c r="B656" s="7" t="s">
        <v>15931</v>
      </c>
      <c r="C656" s="7" t="s">
        <v>15932</v>
      </c>
      <c r="D656" s="7" t="s">
        <v>15809</v>
      </c>
      <c r="E656" s="8" t="s">
        <v>15933</v>
      </c>
      <c r="F656" s="7" t="s">
        <v>210</v>
      </c>
      <c r="G656" s="7" t="s">
        <v>43</v>
      </c>
      <c r="H656" s="8" t="s">
        <v>13696</v>
      </c>
      <c r="I656" s="7" t="s">
        <v>13697</v>
      </c>
      <c r="J656" s="7" t="s">
        <v>15934</v>
      </c>
      <c r="K656" s="7" t="s">
        <v>15934</v>
      </c>
      <c r="L656" s="7" t="s">
        <v>57</v>
      </c>
      <c r="M656" s="8" t="s">
        <v>193</v>
      </c>
      <c r="N656" s="8" t="s">
        <v>15810</v>
      </c>
      <c r="O656" s="79" t="s">
        <v>49</v>
      </c>
      <c r="P656" s="68"/>
    </row>
    <row r="657" spans="1:16">
      <c r="A657" s="7" t="s">
        <v>39</v>
      </c>
      <c r="B657" s="7" t="s">
        <v>15935</v>
      </c>
      <c r="C657" s="7" t="s">
        <v>15936</v>
      </c>
      <c r="D657" s="7" t="s">
        <v>15809</v>
      </c>
      <c r="E657" s="8" t="s">
        <v>15937</v>
      </c>
      <c r="F657" s="7" t="s">
        <v>210</v>
      </c>
      <c r="G657" s="7" t="s">
        <v>60</v>
      </c>
      <c r="H657" s="8" t="s">
        <v>13696</v>
      </c>
      <c r="I657" s="7" t="s">
        <v>13697</v>
      </c>
      <c r="J657" s="7" t="s">
        <v>15938</v>
      </c>
      <c r="K657" s="7" t="s">
        <v>15938</v>
      </c>
      <c r="L657" s="7" t="s">
        <v>57</v>
      </c>
      <c r="M657" s="8" t="s">
        <v>193</v>
      </c>
      <c r="N657" s="8" t="s">
        <v>15810</v>
      </c>
      <c r="O657" s="79" t="s">
        <v>49</v>
      </c>
      <c r="P657" s="68"/>
    </row>
    <row r="658" spans="1:16">
      <c r="A658" s="7" t="s">
        <v>39</v>
      </c>
      <c r="B658" s="7" t="s">
        <v>15939</v>
      </c>
      <c r="C658" s="7" t="s">
        <v>15940</v>
      </c>
      <c r="D658" s="7" t="s">
        <v>15809</v>
      </c>
      <c r="E658" s="8" t="s">
        <v>15941</v>
      </c>
      <c r="F658" s="7" t="s">
        <v>210</v>
      </c>
      <c r="G658" s="7" t="s">
        <v>60</v>
      </c>
      <c r="H658" s="8" t="s">
        <v>13696</v>
      </c>
      <c r="I658" s="7" t="s">
        <v>13697</v>
      </c>
      <c r="J658" s="7" t="s">
        <v>15942</v>
      </c>
      <c r="K658" s="7" t="s">
        <v>15942</v>
      </c>
      <c r="L658" s="7" t="s">
        <v>57</v>
      </c>
      <c r="M658" s="8" t="s">
        <v>193</v>
      </c>
      <c r="N658" s="8" t="s">
        <v>15810</v>
      </c>
      <c r="O658" s="79" t="s">
        <v>49</v>
      </c>
      <c r="P658" s="68"/>
    </row>
    <row r="659" spans="1:16">
      <c r="A659" s="7" t="s">
        <v>39</v>
      </c>
      <c r="B659" s="7" t="s">
        <v>15943</v>
      </c>
      <c r="C659" s="7" t="s">
        <v>15944</v>
      </c>
      <c r="D659" s="7" t="s">
        <v>15809</v>
      </c>
      <c r="E659" s="8" t="s">
        <v>15945</v>
      </c>
      <c r="F659" s="7" t="s">
        <v>210</v>
      </c>
      <c r="G659" s="7" t="s">
        <v>60</v>
      </c>
      <c r="H659" s="8" t="s">
        <v>13696</v>
      </c>
      <c r="I659" s="7" t="s">
        <v>13697</v>
      </c>
      <c r="J659" s="7" t="s">
        <v>15946</v>
      </c>
      <c r="K659" s="7" t="s">
        <v>15946</v>
      </c>
      <c r="L659" s="7" t="s">
        <v>57</v>
      </c>
      <c r="M659" s="8" t="s">
        <v>193</v>
      </c>
      <c r="N659" s="8" t="s">
        <v>15810</v>
      </c>
      <c r="O659" s="79" t="s">
        <v>49</v>
      </c>
      <c r="P659" s="68"/>
    </row>
    <row r="660" spans="1:16">
      <c r="A660" s="7" t="s">
        <v>39</v>
      </c>
      <c r="B660" s="7" t="s">
        <v>15947</v>
      </c>
      <c r="C660" s="7" t="s">
        <v>15948</v>
      </c>
      <c r="D660" s="7" t="s">
        <v>15809</v>
      </c>
      <c r="E660" s="8" t="s">
        <v>15949</v>
      </c>
      <c r="F660" s="7" t="s">
        <v>210</v>
      </c>
      <c r="G660" s="7" t="s">
        <v>43</v>
      </c>
      <c r="H660" s="8" t="s">
        <v>13696</v>
      </c>
      <c r="I660" s="7" t="s">
        <v>13697</v>
      </c>
      <c r="J660" s="7" t="s">
        <v>15946</v>
      </c>
      <c r="K660" s="7" t="s">
        <v>15946</v>
      </c>
      <c r="L660" s="7" t="s">
        <v>57</v>
      </c>
      <c r="M660" s="8" t="s">
        <v>193</v>
      </c>
      <c r="N660" s="8" t="s">
        <v>15810</v>
      </c>
      <c r="O660" s="79" t="s">
        <v>49</v>
      </c>
      <c r="P660" s="68"/>
    </row>
    <row r="661" spans="1:16">
      <c r="A661" s="7" t="s">
        <v>39</v>
      </c>
      <c r="B661" s="7" t="s">
        <v>15950</v>
      </c>
      <c r="C661" s="7" t="s">
        <v>15951</v>
      </c>
      <c r="D661" s="7" t="s">
        <v>15809</v>
      </c>
      <c r="E661" s="8" t="s">
        <v>15952</v>
      </c>
      <c r="F661" s="7" t="s">
        <v>210</v>
      </c>
      <c r="G661" s="7" t="s">
        <v>53</v>
      </c>
      <c r="H661" s="8" t="s">
        <v>13696</v>
      </c>
      <c r="I661" s="7" t="s">
        <v>13697</v>
      </c>
      <c r="J661" s="7" t="s">
        <v>15953</v>
      </c>
      <c r="K661" s="7" t="s">
        <v>15953</v>
      </c>
      <c r="L661" s="7" t="s">
        <v>57</v>
      </c>
      <c r="M661" s="8" t="s">
        <v>193</v>
      </c>
      <c r="N661" s="8" t="s">
        <v>15810</v>
      </c>
      <c r="O661" s="79" t="s">
        <v>49</v>
      </c>
      <c r="P661" s="68"/>
    </row>
    <row r="662" spans="1:16">
      <c r="A662" s="7" t="s">
        <v>39</v>
      </c>
      <c r="B662" s="7" t="s">
        <v>15954</v>
      </c>
      <c r="C662" s="7" t="s">
        <v>15955</v>
      </c>
      <c r="D662" s="7" t="s">
        <v>15809</v>
      </c>
      <c r="E662" s="8" t="s">
        <v>15956</v>
      </c>
      <c r="F662" s="7" t="s">
        <v>210</v>
      </c>
      <c r="G662" s="7" t="s">
        <v>43</v>
      </c>
      <c r="H662" s="8" t="s">
        <v>13696</v>
      </c>
      <c r="I662" s="7" t="s">
        <v>13697</v>
      </c>
      <c r="J662" s="7" t="s">
        <v>15957</v>
      </c>
      <c r="K662" s="7" t="s">
        <v>15957</v>
      </c>
      <c r="L662" s="7" t="s">
        <v>57</v>
      </c>
      <c r="M662" s="8" t="s">
        <v>193</v>
      </c>
      <c r="N662" s="8" t="s">
        <v>15810</v>
      </c>
      <c r="O662" s="79" t="s">
        <v>49</v>
      </c>
      <c r="P662" s="68"/>
    </row>
    <row r="663" spans="1:16">
      <c r="A663" s="7" t="s">
        <v>39</v>
      </c>
      <c r="B663" s="7" t="s">
        <v>15958</v>
      </c>
      <c r="C663" s="7" t="s">
        <v>15959</v>
      </c>
      <c r="D663" s="7" t="s">
        <v>15809</v>
      </c>
      <c r="E663" s="8" t="s">
        <v>15960</v>
      </c>
      <c r="F663" s="7" t="s">
        <v>210</v>
      </c>
      <c r="G663" s="7" t="s">
        <v>60</v>
      </c>
      <c r="H663" s="8" t="s">
        <v>13696</v>
      </c>
      <c r="I663" s="7" t="s">
        <v>13697</v>
      </c>
      <c r="J663" s="7" t="s">
        <v>15961</v>
      </c>
      <c r="K663" s="7" t="s">
        <v>15961</v>
      </c>
      <c r="L663" s="7" t="s">
        <v>57</v>
      </c>
      <c r="M663" s="8" t="s">
        <v>193</v>
      </c>
      <c r="N663" s="8" t="s">
        <v>15810</v>
      </c>
      <c r="O663" s="79" t="s">
        <v>49</v>
      </c>
      <c r="P663" s="68"/>
    </row>
    <row r="664" spans="1:16">
      <c r="A664" s="7" t="s">
        <v>39</v>
      </c>
      <c r="B664" s="7" t="s">
        <v>15962</v>
      </c>
      <c r="C664" s="7" t="s">
        <v>15963</v>
      </c>
      <c r="D664" s="7" t="s">
        <v>15809</v>
      </c>
      <c r="E664" s="8" t="s">
        <v>15964</v>
      </c>
      <c r="F664" s="7" t="s">
        <v>210</v>
      </c>
      <c r="G664" s="7" t="s">
        <v>60</v>
      </c>
      <c r="H664" s="8" t="s">
        <v>13696</v>
      </c>
      <c r="I664" s="7" t="s">
        <v>13697</v>
      </c>
      <c r="J664" s="7" t="s">
        <v>15965</v>
      </c>
      <c r="K664" s="7" t="s">
        <v>15965</v>
      </c>
      <c r="L664" s="7" t="s">
        <v>57</v>
      </c>
      <c r="M664" s="8" t="s">
        <v>193</v>
      </c>
      <c r="N664" s="8" t="s">
        <v>15810</v>
      </c>
      <c r="O664" s="79" t="s">
        <v>49</v>
      </c>
      <c r="P664" s="68"/>
    </row>
    <row r="665" spans="1:16">
      <c r="A665" s="7" t="s">
        <v>39</v>
      </c>
      <c r="B665" s="7" t="s">
        <v>15966</v>
      </c>
      <c r="C665" s="7" t="s">
        <v>15967</v>
      </c>
      <c r="D665" s="7" t="s">
        <v>15809</v>
      </c>
      <c r="E665" s="8" t="s">
        <v>15968</v>
      </c>
      <c r="F665" s="7" t="s">
        <v>210</v>
      </c>
      <c r="G665" s="7" t="s">
        <v>60</v>
      </c>
      <c r="H665" s="8" t="s">
        <v>13696</v>
      </c>
      <c r="I665" s="7" t="s">
        <v>13697</v>
      </c>
      <c r="J665" s="7" t="s">
        <v>15969</v>
      </c>
      <c r="K665" s="7" t="s">
        <v>15969</v>
      </c>
      <c r="L665" s="7" t="s">
        <v>57</v>
      </c>
      <c r="M665" s="8" t="s">
        <v>193</v>
      </c>
      <c r="N665" s="8" t="s">
        <v>15810</v>
      </c>
      <c r="O665" s="79" t="s">
        <v>49</v>
      </c>
      <c r="P665" s="68"/>
    </row>
    <row r="666" spans="1:16">
      <c r="A666" s="7" t="s">
        <v>39</v>
      </c>
      <c r="B666" s="7" t="s">
        <v>15970</v>
      </c>
      <c r="C666" s="7" t="s">
        <v>15971</v>
      </c>
      <c r="D666" s="7" t="s">
        <v>15809</v>
      </c>
      <c r="E666" s="8" t="s">
        <v>15972</v>
      </c>
      <c r="F666" s="7" t="s">
        <v>210</v>
      </c>
      <c r="G666" s="7" t="s">
        <v>60</v>
      </c>
      <c r="H666" s="8" t="s">
        <v>13696</v>
      </c>
      <c r="I666" s="7" t="s">
        <v>13697</v>
      </c>
      <c r="J666" s="7" t="s">
        <v>15969</v>
      </c>
      <c r="K666" s="7" t="s">
        <v>15969</v>
      </c>
      <c r="L666" s="7" t="s">
        <v>57</v>
      </c>
      <c r="M666" s="8" t="s">
        <v>193</v>
      </c>
      <c r="N666" s="8" t="s">
        <v>15810</v>
      </c>
      <c r="O666" s="79" t="s">
        <v>49</v>
      </c>
      <c r="P666" s="68"/>
    </row>
    <row r="667" spans="1:16">
      <c r="A667" s="7" t="s">
        <v>39</v>
      </c>
      <c r="B667" s="7" t="s">
        <v>15973</v>
      </c>
      <c r="C667" s="7" t="s">
        <v>15974</v>
      </c>
      <c r="D667" s="7" t="s">
        <v>15809</v>
      </c>
      <c r="E667" s="8" t="s">
        <v>15975</v>
      </c>
      <c r="F667" s="7" t="s">
        <v>210</v>
      </c>
      <c r="G667" s="7" t="s">
        <v>53</v>
      </c>
      <c r="H667" s="8" t="s">
        <v>13696</v>
      </c>
      <c r="I667" s="7" t="s">
        <v>13697</v>
      </c>
      <c r="J667" s="7" t="s">
        <v>15969</v>
      </c>
      <c r="K667" s="7" t="s">
        <v>15969</v>
      </c>
      <c r="L667" s="7" t="s">
        <v>57</v>
      </c>
      <c r="M667" s="8" t="s">
        <v>193</v>
      </c>
      <c r="N667" s="8" t="s">
        <v>15810</v>
      </c>
      <c r="O667" s="79" t="s">
        <v>49</v>
      </c>
      <c r="P667" s="68"/>
    </row>
    <row r="668" spans="1:16">
      <c r="A668" s="7" t="s">
        <v>39</v>
      </c>
      <c r="B668" s="7" t="s">
        <v>15976</v>
      </c>
      <c r="C668" s="7" t="s">
        <v>15977</v>
      </c>
      <c r="D668" s="7" t="s">
        <v>15809</v>
      </c>
      <c r="E668" s="8" t="s">
        <v>15978</v>
      </c>
      <c r="F668" s="7" t="s">
        <v>210</v>
      </c>
      <c r="G668" s="7" t="s">
        <v>60</v>
      </c>
      <c r="H668" s="8" t="s">
        <v>13696</v>
      </c>
      <c r="I668" s="7" t="s">
        <v>13697</v>
      </c>
      <c r="J668" s="7" t="s">
        <v>15979</v>
      </c>
      <c r="K668" s="7" t="s">
        <v>15979</v>
      </c>
      <c r="L668" s="7" t="s">
        <v>57</v>
      </c>
      <c r="M668" s="8" t="s">
        <v>193</v>
      </c>
      <c r="N668" s="8" t="s">
        <v>15810</v>
      </c>
      <c r="O668" s="79" t="s">
        <v>49</v>
      </c>
      <c r="P668" s="68"/>
    </row>
    <row r="669" spans="1:16">
      <c r="A669" s="7" t="s">
        <v>39</v>
      </c>
      <c r="B669" s="7" t="s">
        <v>15980</v>
      </c>
      <c r="C669" s="7" t="s">
        <v>15981</v>
      </c>
      <c r="D669" s="7" t="s">
        <v>15809</v>
      </c>
      <c r="E669" s="8" t="s">
        <v>15982</v>
      </c>
      <c r="F669" s="7" t="s">
        <v>210</v>
      </c>
      <c r="G669" s="7" t="s">
        <v>43</v>
      </c>
      <c r="H669" s="8" t="s">
        <v>13696</v>
      </c>
      <c r="I669" s="7" t="s">
        <v>13697</v>
      </c>
      <c r="J669" s="7" t="s">
        <v>15983</v>
      </c>
      <c r="K669" s="7" t="s">
        <v>15983</v>
      </c>
      <c r="L669" s="7" t="s">
        <v>57</v>
      </c>
      <c r="M669" s="8" t="s">
        <v>193</v>
      </c>
      <c r="N669" s="8" t="s">
        <v>15810</v>
      </c>
      <c r="O669" s="79" t="s">
        <v>49</v>
      </c>
      <c r="P669" s="68"/>
    </row>
    <row r="670" spans="1:16">
      <c r="A670" s="7" t="s">
        <v>39</v>
      </c>
      <c r="B670" s="7" t="s">
        <v>15984</v>
      </c>
      <c r="C670" s="7" t="s">
        <v>15985</v>
      </c>
      <c r="D670" s="7" t="s">
        <v>15809</v>
      </c>
      <c r="E670" s="8" t="s">
        <v>15986</v>
      </c>
      <c r="F670" s="7" t="s">
        <v>210</v>
      </c>
      <c r="G670" s="7" t="s">
        <v>60</v>
      </c>
      <c r="H670" s="8" t="s">
        <v>13696</v>
      </c>
      <c r="I670" s="7" t="s">
        <v>13697</v>
      </c>
      <c r="J670" s="7" t="s">
        <v>15987</v>
      </c>
      <c r="K670" s="7" t="s">
        <v>15987</v>
      </c>
      <c r="L670" s="7" t="s">
        <v>57</v>
      </c>
      <c r="M670" s="8" t="s">
        <v>193</v>
      </c>
      <c r="N670" s="8" t="s">
        <v>15810</v>
      </c>
      <c r="O670" s="79" t="s">
        <v>49</v>
      </c>
      <c r="P670" s="68"/>
    </row>
    <row r="671" spans="1:16">
      <c r="A671" s="7" t="s">
        <v>39</v>
      </c>
      <c r="B671" s="7" t="s">
        <v>15891</v>
      </c>
      <c r="C671" s="7" t="s">
        <v>15988</v>
      </c>
      <c r="D671" s="7" t="s">
        <v>15809</v>
      </c>
      <c r="E671" s="8" t="s">
        <v>15989</v>
      </c>
      <c r="F671" s="7" t="s">
        <v>210</v>
      </c>
      <c r="G671" s="7" t="s">
        <v>60</v>
      </c>
      <c r="H671" s="8" t="s">
        <v>13696</v>
      </c>
      <c r="I671" s="7" t="s">
        <v>13697</v>
      </c>
      <c r="J671" s="7" t="s">
        <v>15826</v>
      </c>
      <c r="K671" s="7" t="s">
        <v>15826</v>
      </c>
      <c r="L671" s="7" t="s">
        <v>57</v>
      </c>
      <c r="M671" s="8" t="s">
        <v>193</v>
      </c>
      <c r="N671" s="8" t="s">
        <v>15810</v>
      </c>
      <c r="O671" s="79" t="s">
        <v>49</v>
      </c>
      <c r="P671" s="68"/>
    </row>
    <row r="672" spans="1:16">
      <c r="A672" s="7" t="s">
        <v>39</v>
      </c>
      <c r="B672" s="7" t="s">
        <v>15990</v>
      </c>
      <c r="C672" s="7" t="s">
        <v>15991</v>
      </c>
      <c r="D672" s="7" t="s">
        <v>15809</v>
      </c>
      <c r="E672" s="8" t="s">
        <v>15992</v>
      </c>
      <c r="F672" s="7" t="s">
        <v>210</v>
      </c>
      <c r="G672" s="7" t="s">
        <v>60</v>
      </c>
      <c r="H672" s="8" t="s">
        <v>13696</v>
      </c>
      <c r="I672" s="7" t="s">
        <v>13697</v>
      </c>
      <c r="J672" s="7" t="s">
        <v>15826</v>
      </c>
      <c r="K672" s="7" t="s">
        <v>15826</v>
      </c>
      <c r="L672" s="7" t="s">
        <v>57</v>
      </c>
      <c r="M672" s="8" t="s">
        <v>193</v>
      </c>
      <c r="N672" s="8" t="s">
        <v>15810</v>
      </c>
      <c r="O672" s="79" t="s">
        <v>49</v>
      </c>
      <c r="P672" s="68"/>
    </row>
    <row r="673" spans="1:16">
      <c r="A673" s="7" t="s">
        <v>39</v>
      </c>
      <c r="B673" s="7" t="s">
        <v>15993</v>
      </c>
      <c r="C673" s="7" t="s">
        <v>15994</v>
      </c>
      <c r="D673" s="7" t="s">
        <v>15809</v>
      </c>
      <c r="E673" s="8" t="s">
        <v>15995</v>
      </c>
      <c r="F673" s="7" t="s">
        <v>210</v>
      </c>
      <c r="G673" s="7" t="s">
        <v>60</v>
      </c>
      <c r="H673" s="8" t="s">
        <v>13696</v>
      </c>
      <c r="I673" s="7" t="s">
        <v>13697</v>
      </c>
      <c r="J673" s="7" t="s">
        <v>15826</v>
      </c>
      <c r="K673" s="7" t="s">
        <v>15826</v>
      </c>
      <c r="L673" s="7" t="s">
        <v>57</v>
      </c>
      <c r="M673" s="8" t="s">
        <v>193</v>
      </c>
      <c r="N673" s="8" t="s">
        <v>15810</v>
      </c>
      <c r="O673" s="79" t="s">
        <v>49</v>
      </c>
      <c r="P673" s="68"/>
    </row>
    <row r="674" spans="1:16">
      <c r="A674" s="7" t="s">
        <v>39</v>
      </c>
      <c r="B674" s="7" t="s">
        <v>15996</v>
      </c>
      <c r="C674" s="7" t="s">
        <v>15997</v>
      </c>
      <c r="D674" s="7" t="s">
        <v>15809</v>
      </c>
      <c r="E674" s="8" t="s">
        <v>15998</v>
      </c>
      <c r="F674" s="7" t="s">
        <v>210</v>
      </c>
      <c r="G674" s="7" t="s">
        <v>43</v>
      </c>
      <c r="H674" s="8" t="s">
        <v>13696</v>
      </c>
      <c r="I674" s="7" t="s">
        <v>13697</v>
      </c>
      <c r="J674" s="7" t="s">
        <v>15826</v>
      </c>
      <c r="K674" s="7" t="s">
        <v>15826</v>
      </c>
      <c r="L674" s="7" t="s">
        <v>57</v>
      </c>
      <c r="M674" s="8" t="s">
        <v>193</v>
      </c>
      <c r="N674" s="8" t="s">
        <v>15810</v>
      </c>
      <c r="O674" s="79" t="s">
        <v>49</v>
      </c>
      <c r="P674" s="68"/>
    </row>
    <row r="675" spans="1:16">
      <c r="A675" s="7" t="s">
        <v>39</v>
      </c>
      <c r="B675" s="7" t="s">
        <v>15999</v>
      </c>
      <c r="C675" s="7" t="s">
        <v>16000</v>
      </c>
      <c r="D675" s="7" t="s">
        <v>15809</v>
      </c>
      <c r="E675" s="8" t="s">
        <v>16001</v>
      </c>
      <c r="F675" s="7" t="s">
        <v>210</v>
      </c>
      <c r="G675" s="7" t="s">
        <v>43</v>
      </c>
      <c r="H675" s="8" t="s">
        <v>13696</v>
      </c>
      <c r="I675" s="7" t="s">
        <v>13697</v>
      </c>
      <c r="J675" s="7" t="s">
        <v>16002</v>
      </c>
      <c r="K675" s="7" t="s">
        <v>16002</v>
      </c>
      <c r="L675" s="7" t="s">
        <v>57</v>
      </c>
      <c r="M675" s="8" t="s">
        <v>193</v>
      </c>
      <c r="N675" s="8" t="s">
        <v>15810</v>
      </c>
      <c r="O675" s="79" t="s">
        <v>49</v>
      </c>
      <c r="P675" s="68"/>
    </row>
    <row r="676" spans="1:16">
      <c r="A676" s="7" t="s">
        <v>39</v>
      </c>
      <c r="B676" s="7" t="s">
        <v>16003</v>
      </c>
      <c r="C676" s="7" t="s">
        <v>16004</v>
      </c>
      <c r="D676" s="7" t="s">
        <v>15809</v>
      </c>
      <c r="E676" s="8" t="s">
        <v>16005</v>
      </c>
      <c r="F676" s="7" t="s">
        <v>210</v>
      </c>
      <c r="G676" s="7" t="s">
        <v>60</v>
      </c>
      <c r="H676" s="8" t="s">
        <v>13696</v>
      </c>
      <c r="I676" s="7" t="s">
        <v>13697</v>
      </c>
      <c r="J676" s="7" t="s">
        <v>16006</v>
      </c>
      <c r="K676" s="7" t="s">
        <v>16006</v>
      </c>
      <c r="L676" s="7" t="s">
        <v>57</v>
      </c>
      <c r="M676" s="8" t="s">
        <v>193</v>
      </c>
      <c r="N676" s="8" t="s">
        <v>15810</v>
      </c>
      <c r="O676" s="79" t="s">
        <v>49</v>
      </c>
      <c r="P676" s="68"/>
    </row>
    <row r="677" spans="1:16">
      <c r="A677" s="7" t="s">
        <v>39</v>
      </c>
      <c r="B677" s="7" t="s">
        <v>16007</v>
      </c>
      <c r="C677" s="7" t="s">
        <v>16008</v>
      </c>
      <c r="D677" s="7" t="s">
        <v>15809</v>
      </c>
      <c r="E677" s="8" t="s">
        <v>16009</v>
      </c>
      <c r="F677" s="7" t="s">
        <v>210</v>
      </c>
      <c r="G677" s="7" t="s">
        <v>43</v>
      </c>
      <c r="H677" s="8" t="s">
        <v>13696</v>
      </c>
      <c r="I677" s="7" t="s">
        <v>13697</v>
      </c>
      <c r="J677" s="7" t="s">
        <v>16010</v>
      </c>
      <c r="K677" s="7" t="s">
        <v>16010</v>
      </c>
      <c r="L677" s="7" t="s">
        <v>57</v>
      </c>
      <c r="M677" s="8" t="s">
        <v>193</v>
      </c>
      <c r="N677" s="8" t="s">
        <v>15810</v>
      </c>
      <c r="O677" s="79" t="s">
        <v>49</v>
      </c>
      <c r="P677" s="68"/>
    </row>
    <row r="678" spans="1:16">
      <c r="A678" s="7" t="s">
        <v>39</v>
      </c>
      <c r="B678" s="7" t="s">
        <v>16011</v>
      </c>
      <c r="C678" s="7" t="s">
        <v>16012</v>
      </c>
      <c r="D678" s="7" t="s">
        <v>15809</v>
      </c>
      <c r="E678" s="8" t="s">
        <v>16013</v>
      </c>
      <c r="F678" s="7" t="s">
        <v>210</v>
      </c>
      <c r="G678" s="7" t="s">
        <v>60</v>
      </c>
      <c r="H678" s="8" t="s">
        <v>13696</v>
      </c>
      <c r="I678" s="7" t="s">
        <v>13697</v>
      </c>
      <c r="J678" s="7" t="s">
        <v>16014</v>
      </c>
      <c r="K678" s="7" t="s">
        <v>16014</v>
      </c>
      <c r="L678" s="7" t="s">
        <v>57</v>
      </c>
      <c r="M678" s="8" t="s">
        <v>193</v>
      </c>
      <c r="N678" s="8" t="s">
        <v>15810</v>
      </c>
      <c r="O678" s="79" t="s">
        <v>49</v>
      </c>
      <c r="P678" s="68"/>
    </row>
    <row r="679" spans="1:16">
      <c r="A679" s="7" t="s">
        <v>39</v>
      </c>
      <c r="B679" s="7" t="s">
        <v>16015</v>
      </c>
      <c r="C679" s="7" t="s">
        <v>16016</v>
      </c>
      <c r="D679" s="7" t="s">
        <v>15809</v>
      </c>
      <c r="E679" s="8" t="s">
        <v>16017</v>
      </c>
      <c r="F679" s="7" t="s">
        <v>210</v>
      </c>
      <c r="G679" s="7" t="s">
        <v>60</v>
      </c>
      <c r="H679" s="8" t="s">
        <v>13696</v>
      </c>
      <c r="I679" s="7" t="s">
        <v>13697</v>
      </c>
      <c r="J679" s="7" t="s">
        <v>15826</v>
      </c>
      <c r="K679" s="7" t="s">
        <v>15826</v>
      </c>
      <c r="L679" s="7" t="s">
        <v>57</v>
      </c>
      <c r="M679" s="8" t="s">
        <v>193</v>
      </c>
      <c r="N679" s="8" t="s">
        <v>15810</v>
      </c>
      <c r="O679" s="79" t="s">
        <v>49</v>
      </c>
      <c r="P679" s="68"/>
    </row>
    <row r="680" spans="1:16">
      <c r="A680" s="7" t="s">
        <v>39</v>
      </c>
      <c r="B680" s="7" t="s">
        <v>16018</v>
      </c>
      <c r="C680" s="7" t="s">
        <v>16019</v>
      </c>
      <c r="D680" s="7" t="s">
        <v>15809</v>
      </c>
      <c r="E680" s="8" t="s">
        <v>16020</v>
      </c>
      <c r="F680" s="7" t="s">
        <v>210</v>
      </c>
      <c r="G680" s="7" t="s">
        <v>53</v>
      </c>
      <c r="H680" s="8" t="s">
        <v>13696</v>
      </c>
      <c r="I680" s="7" t="s">
        <v>13697</v>
      </c>
      <c r="J680" s="7" t="s">
        <v>16021</v>
      </c>
      <c r="K680" s="7" t="s">
        <v>16021</v>
      </c>
      <c r="L680" s="7" t="s">
        <v>57</v>
      </c>
      <c r="M680" s="8" t="s">
        <v>193</v>
      </c>
      <c r="N680" s="8" t="s">
        <v>15810</v>
      </c>
      <c r="O680" s="79" t="s">
        <v>49</v>
      </c>
      <c r="P680" s="68"/>
    </row>
    <row r="681" spans="1:16">
      <c r="A681" s="7" t="s">
        <v>39</v>
      </c>
      <c r="B681" s="7" t="s">
        <v>16022</v>
      </c>
      <c r="C681" s="7" t="s">
        <v>16023</v>
      </c>
      <c r="D681" s="7" t="s">
        <v>15809</v>
      </c>
      <c r="E681" s="8" t="s">
        <v>16024</v>
      </c>
      <c r="F681" s="7" t="s">
        <v>210</v>
      </c>
      <c r="G681" s="7" t="s">
        <v>43</v>
      </c>
      <c r="H681" s="8" t="s">
        <v>13696</v>
      </c>
      <c r="I681" s="7" t="s">
        <v>13697</v>
      </c>
      <c r="J681" s="7" t="s">
        <v>16021</v>
      </c>
      <c r="K681" s="7" t="s">
        <v>16021</v>
      </c>
      <c r="L681" s="7" t="s">
        <v>57</v>
      </c>
      <c r="M681" s="8" t="s">
        <v>193</v>
      </c>
      <c r="N681" s="8" t="s">
        <v>15810</v>
      </c>
      <c r="O681" s="79" t="s">
        <v>49</v>
      </c>
      <c r="P681" s="68"/>
    </row>
    <row r="682" spans="1:16">
      <c r="A682" s="7" t="s">
        <v>39</v>
      </c>
      <c r="B682" s="7" t="s">
        <v>16025</v>
      </c>
      <c r="C682" s="7" t="s">
        <v>16026</v>
      </c>
      <c r="D682" s="7" t="s">
        <v>15809</v>
      </c>
      <c r="E682" s="8" t="s">
        <v>16027</v>
      </c>
      <c r="F682" s="7" t="s">
        <v>210</v>
      </c>
      <c r="G682" s="7" t="s">
        <v>53</v>
      </c>
      <c r="H682" s="8" t="s">
        <v>13696</v>
      </c>
      <c r="I682" s="7" t="s">
        <v>13697</v>
      </c>
      <c r="J682" s="7" t="s">
        <v>16021</v>
      </c>
      <c r="K682" s="7" t="s">
        <v>16021</v>
      </c>
      <c r="L682" s="7" t="s">
        <v>57</v>
      </c>
      <c r="M682" s="8" t="s">
        <v>193</v>
      </c>
      <c r="N682" s="8" t="s">
        <v>15810</v>
      </c>
      <c r="O682" s="79" t="s">
        <v>49</v>
      </c>
      <c r="P682" s="68"/>
    </row>
    <row r="683" spans="1:16">
      <c r="A683" s="7" t="s">
        <v>39</v>
      </c>
      <c r="B683" s="7" t="s">
        <v>16028</v>
      </c>
      <c r="C683" s="7" t="s">
        <v>16029</v>
      </c>
      <c r="D683" s="7" t="s">
        <v>15809</v>
      </c>
      <c r="E683" s="8" t="s">
        <v>16030</v>
      </c>
      <c r="F683" s="7" t="s">
        <v>210</v>
      </c>
      <c r="G683" s="7" t="s">
        <v>60</v>
      </c>
      <c r="H683" s="8" t="s">
        <v>13696</v>
      </c>
      <c r="I683" s="7" t="s">
        <v>13697</v>
      </c>
      <c r="J683" s="7" t="s">
        <v>16021</v>
      </c>
      <c r="K683" s="7" t="s">
        <v>16021</v>
      </c>
      <c r="L683" s="7" t="s">
        <v>57</v>
      </c>
      <c r="M683" s="8" t="s">
        <v>193</v>
      </c>
      <c r="N683" s="8" t="s">
        <v>15810</v>
      </c>
      <c r="O683" s="79" t="s">
        <v>49</v>
      </c>
      <c r="P683" s="68"/>
    </row>
    <row r="684" spans="1:16">
      <c r="A684" s="7" t="s">
        <v>39</v>
      </c>
      <c r="B684" s="7" t="s">
        <v>16031</v>
      </c>
      <c r="C684" s="7" t="s">
        <v>16032</v>
      </c>
      <c r="D684" s="7" t="s">
        <v>15809</v>
      </c>
      <c r="E684" s="8" t="s">
        <v>16033</v>
      </c>
      <c r="F684" s="7" t="s">
        <v>210</v>
      </c>
      <c r="G684" s="7" t="s">
        <v>60</v>
      </c>
      <c r="H684" s="8" t="s">
        <v>13696</v>
      </c>
      <c r="I684" s="7" t="s">
        <v>13697</v>
      </c>
      <c r="J684" s="7" t="s">
        <v>16034</v>
      </c>
      <c r="K684" s="7" t="s">
        <v>16034</v>
      </c>
      <c r="L684" s="7" t="s">
        <v>57</v>
      </c>
      <c r="M684" s="8" t="s">
        <v>193</v>
      </c>
      <c r="N684" s="8" t="s">
        <v>15810</v>
      </c>
      <c r="O684" s="79" t="s">
        <v>49</v>
      </c>
      <c r="P684" s="68"/>
    </row>
    <row r="685" spans="1:16">
      <c r="A685" s="7" t="s">
        <v>39</v>
      </c>
      <c r="B685" s="7" t="s">
        <v>16035</v>
      </c>
      <c r="C685" s="7" t="s">
        <v>16036</v>
      </c>
      <c r="D685" s="7" t="s">
        <v>15809</v>
      </c>
      <c r="E685" s="8" t="s">
        <v>16037</v>
      </c>
      <c r="F685" s="7" t="s">
        <v>210</v>
      </c>
      <c r="G685" s="7" t="s">
        <v>60</v>
      </c>
      <c r="H685" s="8" t="s">
        <v>13696</v>
      </c>
      <c r="I685" s="7" t="s">
        <v>13697</v>
      </c>
      <c r="J685" s="7" t="s">
        <v>16038</v>
      </c>
      <c r="K685" s="7" t="s">
        <v>16038</v>
      </c>
      <c r="L685" s="7" t="s">
        <v>57</v>
      </c>
      <c r="M685" s="8" t="s">
        <v>193</v>
      </c>
      <c r="N685" s="8" t="s">
        <v>15810</v>
      </c>
      <c r="O685" s="79" t="s">
        <v>49</v>
      </c>
      <c r="P685" s="68"/>
    </row>
    <row r="686" spans="1:16">
      <c r="A686" s="7" t="s">
        <v>39</v>
      </c>
      <c r="B686" s="7" t="s">
        <v>16039</v>
      </c>
      <c r="C686" s="7" t="s">
        <v>16040</v>
      </c>
      <c r="D686" s="7" t="s">
        <v>15809</v>
      </c>
      <c r="E686" s="8" t="s">
        <v>16041</v>
      </c>
      <c r="F686" s="7" t="s">
        <v>210</v>
      </c>
      <c r="G686" s="7" t="s">
        <v>60</v>
      </c>
      <c r="H686" s="8" t="s">
        <v>13696</v>
      </c>
      <c r="I686" s="7" t="s">
        <v>13697</v>
      </c>
      <c r="J686" s="7" t="s">
        <v>15826</v>
      </c>
      <c r="K686" s="7" t="s">
        <v>15826</v>
      </c>
      <c r="L686" s="7" t="s">
        <v>57</v>
      </c>
      <c r="M686" s="8" t="s">
        <v>193</v>
      </c>
      <c r="N686" s="8" t="s">
        <v>15810</v>
      </c>
      <c r="O686" s="79" t="s">
        <v>49</v>
      </c>
      <c r="P686" s="68"/>
    </row>
    <row r="687" spans="1:16">
      <c r="A687" s="7" t="s">
        <v>39</v>
      </c>
      <c r="B687" s="7" t="s">
        <v>16042</v>
      </c>
      <c r="C687" s="7" t="s">
        <v>16043</v>
      </c>
      <c r="D687" s="7" t="s">
        <v>15809</v>
      </c>
      <c r="E687" s="8" t="s">
        <v>16044</v>
      </c>
      <c r="F687" s="7" t="s">
        <v>210</v>
      </c>
      <c r="G687" s="7" t="s">
        <v>53</v>
      </c>
      <c r="H687" s="8" t="s">
        <v>13696</v>
      </c>
      <c r="I687" s="7" t="s">
        <v>13697</v>
      </c>
      <c r="J687" s="7" t="s">
        <v>15826</v>
      </c>
      <c r="K687" s="7" t="s">
        <v>15826</v>
      </c>
      <c r="L687" s="7" t="s">
        <v>57</v>
      </c>
      <c r="M687" s="8" t="s">
        <v>193</v>
      </c>
      <c r="N687" s="8" t="s">
        <v>15810</v>
      </c>
      <c r="O687" s="79" t="s">
        <v>49</v>
      </c>
      <c r="P687" s="68"/>
    </row>
    <row r="688" spans="1:16">
      <c r="A688" s="7" t="s">
        <v>39</v>
      </c>
      <c r="B688" s="7" t="s">
        <v>16045</v>
      </c>
      <c r="C688" s="7" t="s">
        <v>16046</v>
      </c>
      <c r="D688" s="7" t="s">
        <v>15809</v>
      </c>
      <c r="E688" s="8" t="s">
        <v>16047</v>
      </c>
      <c r="F688" s="7" t="s">
        <v>210</v>
      </c>
      <c r="G688" s="7" t="s">
        <v>60</v>
      </c>
      <c r="H688" s="8" t="s">
        <v>13696</v>
      </c>
      <c r="I688" s="7" t="s">
        <v>13697</v>
      </c>
      <c r="J688" s="7" t="s">
        <v>15826</v>
      </c>
      <c r="K688" s="7" t="s">
        <v>15826</v>
      </c>
      <c r="L688" s="7" t="s">
        <v>57</v>
      </c>
      <c r="M688" s="8" t="s">
        <v>193</v>
      </c>
      <c r="N688" s="8" t="s">
        <v>15810</v>
      </c>
      <c r="O688" s="79" t="s">
        <v>49</v>
      </c>
      <c r="P688" s="68"/>
    </row>
    <row r="689" spans="1:16">
      <c r="A689" s="7" t="s">
        <v>39</v>
      </c>
      <c r="B689" s="7" t="s">
        <v>16048</v>
      </c>
      <c r="C689" s="7" t="s">
        <v>16049</v>
      </c>
      <c r="D689" s="7" t="s">
        <v>15809</v>
      </c>
      <c r="E689" s="8" t="s">
        <v>16050</v>
      </c>
      <c r="F689" s="7" t="s">
        <v>210</v>
      </c>
      <c r="G689" s="7" t="s">
        <v>53</v>
      </c>
      <c r="H689" s="8" t="s">
        <v>13696</v>
      </c>
      <c r="I689" s="7" t="s">
        <v>13697</v>
      </c>
      <c r="J689" s="7" t="s">
        <v>15826</v>
      </c>
      <c r="K689" s="7" t="s">
        <v>15826</v>
      </c>
      <c r="L689" s="7" t="s">
        <v>57</v>
      </c>
      <c r="M689" s="8" t="s">
        <v>193</v>
      </c>
      <c r="N689" s="8" t="s">
        <v>15810</v>
      </c>
      <c r="O689" s="79" t="s">
        <v>49</v>
      </c>
      <c r="P689" s="68"/>
    </row>
    <row r="690" spans="1:16">
      <c r="A690" s="7" t="s">
        <v>39</v>
      </c>
      <c r="B690" s="7" t="s">
        <v>16051</v>
      </c>
      <c r="C690" s="7" t="s">
        <v>16052</v>
      </c>
      <c r="D690" s="7" t="s">
        <v>15809</v>
      </c>
      <c r="E690" s="8" t="s">
        <v>16053</v>
      </c>
      <c r="F690" s="7" t="s">
        <v>210</v>
      </c>
      <c r="G690" s="7" t="s">
        <v>43</v>
      </c>
      <c r="H690" s="8" t="s">
        <v>13696</v>
      </c>
      <c r="I690" s="7" t="s">
        <v>13697</v>
      </c>
      <c r="J690" s="7" t="s">
        <v>15826</v>
      </c>
      <c r="K690" s="7" t="s">
        <v>15826</v>
      </c>
      <c r="L690" s="7" t="s">
        <v>57</v>
      </c>
      <c r="M690" s="8" t="s">
        <v>193</v>
      </c>
      <c r="N690" s="8" t="s">
        <v>15810</v>
      </c>
      <c r="O690" s="79" t="s">
        <v>49</v>
      </c>
      <c r="P690" s="68"/>
    </row>
    <row r="691" spans="1:16">
      <c r="A691" s="7" t="s">
        <v>39</v>
      </c>
      <c r="B691" s="7" t="s">
        <v>16054</v>
      </c>
      <c r="C691" s="7" t="s">
        <v>16055</v>
      </c>
      <c r="D691" s="7" t="s">
        <v>15809</v>
      </c>
      <c r="E691" s="8" t="s">
        <v>16056</v>
      </c>
      <c r="F691" s="7" t="s">
        <v>210</v>
      </c>
      <c r="G691" s="7" t="s">
        <v>43</v>
      </c>
      <c r="H691" s="8" t="s">
        <v>13696</v>
      </c>
      <c r="I691" s="7" t="s">
        <v>13697</v>
      </c>
      <c r="J691" s="7" t="s">
        <v>15826</v>
      </c>
      <c r="K691" s="7" t="s">
        <v>15826</v>
      </c>
      <c r="L691" s="7" t="s">
        <v>57</v>
      </c>
      <c r="M691" s="8" t="s">
        <v>193</v>
      </c>
      <c r="N691" s="8" t="s">
        <v>15810</v>
      </c>
      <c r="O691" s="79" t="s">
        <v>49</v>
      </c>
      <c r="P691" s="68"/>
    </row>
    <row r="692" spans="1:16">
      <c r="A692" s="7" t="s">
        <v>39</v>
      </c>
      <c r="B692" s="7" t="s">
        <v>16057</v>
      </c>
      <c r="C692" s="7" t="s">
        <v>16058</v>
      </c>
      <c r="D692" s="7" t="s">
        <v>15809</v>
      </c>
      <c r="E692" s="8" t="s">
        <v>16059</v>
      </c>
      <c r="F692" s="7" t="s">
        <v>210</v>
      </c>
      <c r="G692" s="7" t="s">
        <v>43</v>
      </c>
      <c r="H692" s="8" t="s">
        <v>13696</v>
      </c>
      <c r="I692" s="7" t="s">
        <v>13697</v>
      </c>
      <c r="J692" s="7" t="s">
        <v>15826</v>
      </c>
      <c r="K692" s="7" t="s">
        <v>15826</v>
      </c>
      <c r="L692" s="7" t="s">
        <v>57</v>
      </c>
      <c r="M692" s="8" t="s">
        <v>193</v>
      </c>
      <c r="N692" s="8" t="s">
        <v>15810</v>
      </c>
      <c r="O692" s="79" t="s">
        <v>49</v>
      </c>
      <c r="P692" s="68"/>
    </row>
    <row r="693" spans="1:16">
      <c r="A693" s="7" t="s">
        <v>39</v>
      </c>
      <c r="B693" s="7" t="s">
        <v>16060</v>
      </c>
      <c r="C693" s="7" t="s">
        <v>16061</v>
      </c>
      <c r="D693" s="7" t="s">
        <v>15809</v>
      </c>
      <c r="E693" s="8" t="s">
        <v>16062</v>
      </c>
      <c r="F693" s="7" t="s">
        <v>210</v>
      </c>
      <c r="G693" s="7" t="s">
        <v>43</v>
      </c>
      <c r="H693" s="8" t="s">
        <v>13696</v>
      </c>
      <c r="I693" s="7" t="s">
        <v>13697</v>
      </c>
      <c r="J693" s="7" t="s">
        <v>15826</v>
      </c>
      <c r="K693" s="7" t="s">
        <v>15826</v>
      </c>
      <c r="L693" s="7" t="s">
        <v>57</v>
      </c>
      <c r="M693" s="8" t="s">
        <v>193</v>
      </c>
      <c r="N693" s="8" t="s">
        <v>15810</v>
      </c>
      <c r="O693" s="79" t="s">
        <v>49</v>
      </c>
      <c r="P693" s="68"/>
    </row>
    <row r="694" spans="1:16">
      <c r="A694" s="7" t="s">
        <v>39</v>
      </c>
      <c r="B694" s="7" t="s">
        <v>16063</v>
      </c>
      <c r="C694" s="7" t="s">
        <v>16064</v>
      </c>
      <c r="D694" s="7" t="s">
        <v>15809</v>
      </c>
      <c r="E694" s="8" t="s">
        <v>16065</v>
      </c>
      <c r="F694" s="7" t="s">
        <v>210</v>
      </c>
      <c r="G694" s="7" t="s">
        <v>43</v>
      </c>
      <c r="H694" s="8" t="s">
        <v>13696</v>
      </c>
      <c r="I694" s="7" t="s">
        <v>13697</v>
      </c>
      <c r="J694" s="7" t="s">
        <v>15826</v>
      </c>
      <c r="K694" s="7" t="s">
        <v>15826</v>
      </c>
      <c r="L694" s="7" t="s">
        <v>57</v>
      </c>
      <c r="M694" s="8" t="s">
        <v>193</v>
      </c>
      <c r="N694" s="8" t="s">
        <v>15810</v>
      </c>
      <c r="O694" s="79" t="s">
        <v>49</v>
      </c>
      <c r="P694" s="68"/>
    </row>
    <row r="695" spans="1:16">
      <c r="A695" s="7" t="s">
        <v>39</v>
      </c>
      <c r="B695" s="7" t="s">
        <v>16066</v>
      </c>
      <c r="C695" s="7" t="s">
        <v>16067</v>
      </c>
      <c r="D695" s="7" t="s">
        <v>15809</v>
      </c>
      <c r="E695" s="8" t="s">
        <v>16068</v>
      </c>
      <c r="F695" s="7" t="s">
        <v>210</v>
      </c>
      <c r="G695" s="7" t="s">
        <v>43</v>
      </c>
      <c r="H695" s="8" t="s">
        <v>13696</v>
      </c>
      <c r="I695" s="7" t="s">
        <v>13697</v>
      </c>
      <c r="J695" s="7" t="s">
        <v>15826</v>
      </c>
      <c r="K695" s="7" t="s">
        <v>15826</v>
      </c>
      <c r="L695" s="7" t="s">
        <v>57</v>
      </c>
      <c r="M695" s="8" t="s">
        <v>193</v>
      </c>
      <c r="N695" s="8" t="s">
        <v>15810</v>
      </c>
      <c r="O695" s="79" t="s">
        <v>49</v>
      </c>
      <c r="P695" s="68"/>
    </row>
    <row r="696" spans="1:16">
      <c r="A696" s="7" t="s">
        <v>39</v>
      </c>
      <c r="B696" s="7" t="s">
        <v>16069</v>
      </c>
      <c r="C696" s="7" t="s">
        <v>16070</v>
      </c>
      <c r="D696" s="7" t="s">
        <v>15809</v>
      </c>
      <c r="E696" s="8" t="s">
        <v>16071</v>
      </c>
      <c r="F696" s="7" t="s">
        <v>210</v>
      </c>
      <c r="G696" s="7" t="s">
        <v>43</v>
      </c>
      <c r="H696" s="8" t="s">
        <v>13696</v>
      </c>
      <c r="I696" s="7" t="s">
        <v>13697</v>
      </c>
      <c r="J696" s="7" t="s">
        <v>15826</v>
      </c>
      <c r="K696" s="7" t="s">
        <v>15826</v>
      </c>
      <c r="L696" s="7" t="s">
        <v>57</v>
      </c>
      <c r="M696" s="8" t="s">
        <v>193</v>
      </c>
      <c r="N696" s="8" t="s">
        <v>15810</v>
      </c>
      <c r="O696" s="79" t="s">
        <v>49</v>
      </c>
      <c r="P696" s="68"/>
    </row>
    <row r="697" spans="1:16">
      <c r="A697" s="7" t="s">
        <v>39</v>
      </c>
      <c r="B697" s="7" t="s">
        <v>16072</v>
      </c>
      <c r="C697" s="7" t="s">
        <v>16073</v>
      </c>
      <c r="D697" s="7" t="s">
        <v>15809</v>
      </c>
      <c r="E697" s="8" t="s">
        <v>16074</v>
      </c>
      <c r="F697" s="7" t="s">
        <v>210</v>
      </c>
      <c r="G697" s="7" t="s">
        <v>43</v>
      </c>
      <c r="H697" s="8" t="s">
        <v>13696</v>
      </c>
      <c r="I697" s="7" t="s">
        <v>13697</v>
      </c>
      <c r="J697" s="7" t="s">
        <v>15826</v>
      </c>
      <c r="K697" s="7" t="s">
        <v>15826</v>
      </c>
      <c r="L697" s="7" t="s">
        <v>57</v>
      </c>
      <c r="M697" s="8" t="s">
        <v>193</v>
      </c>
      <c r="N697" s="8" t="s">
        <v>15810</v>
      </c>
      <c r="O697" s="79" t="s">
        <v>49</v>
      </c>
      <c r="P697" s="68"/>
    </row>
    <row r="698" spans="1:16">
      <c r="A698" s="7" t="s">
        <v>39</v>
      </c>
      <c r="B698" s="7" t="s">
        <v>16075</v>
      </c>
      <c r="C698" s="7" t="s">
        <v>16076</v>
      </c>
      <c r="D698" s="7" t="s">
        <v>15809</v>
      </c>
      <c r="E698" s="8" t="s">
        <v>16077</v>
      </c>
      <c r="F698" s="7" t="s">
        <v>210</v>
      </c>
      <c r="G698" s="7" t="s">
        <v>60</v>
      </c>
      <c r="H698" s="8" t="s">
        <v>13696</v>
      </c>
      <c r="I698" s="7" t="s">
        <v>13697</v>
      </c>
      <c r="J698" s="7" t="s">
        <v>15826</v>
      </c>
      <c r="K698" s="7" t="s">
        <v>15826</v>
      </c>
      <c r="L698" s="7" t="s">
        <v>57</v>
      </c>
      <c r="M698" s="8" t="s">
        <v>193</v>
      </c>
      <c r="N698" s="8" t="s">
        <v>15810</v>
      </c>
      <c r="O698" s="79" t="s">
        <v>49</v>
      </c>
      <c r="P698" s="68"/>
    </row>
    <row r="699" spans="1:16">
      <c r="A699" s="7" t="s">
        <v>39</v>
      </c>
      <c r="B699" s="7" t="s">
        <v>16078</v>
      </c>
      <c r="C699" s="7" t="s">
        <v>16079</v>
      </c>
      <c r="D699" s="7" t="s">
        <v>15809</v>
      </c>
      <c r="E699" s="8" t="s">
        <v>16080</v>
      </c>
      <c r="F699" s="7" t="s">
        <v>210</v>
      </c>
      <c r="G699" s="7" t="s">
        <v>53</v>
      </c>
      <c r="H699" s="8" t="s">
        <v>13696</v>
      </c>
      <c r="I699" s="7" t="s">
        <v>13697</v>
      </c>
      <c r="J699" s="7" t="s">
        <v>15826</v>
      </c>
      <c r="K699" s="7" t="s">
        <v>15826</v>
      </c>
      <c r="L699" s="7" t="s">
        <v>57</v>
      </c>
      <c r="M699" s="8" t="s">
        <v>193</v>
      </c>
      <c r="N699" s="8" t="s">
        <v>15810</v>
      </c>
      <c r="O699" s="79" t="s">
        <v>49</v>
      </c>
      <c r="P699" s="68"/>
    </row>
    <row r="700" spans="1:16">
      <c r="A700" s="7" t="s">
        <v>39</v>
      </c>
      <c r="B700" s="7" t="s">
        <v>16081</v>
      </c>
      <c r="C700" s="7" t="s">
        <v>16082</v>
      </c>
      <c r="D700" s="7" t="s">
        <v>15809</v>
      </c>
      <c r="E700" s="8" t="s">
        <v>16083</v>
      </c>
      <c r="F700" s="7" t="s">
        <v>210</v>
      </c>
      <c r="G700" s="7" t="s">
        <v>43</v>
      </c>
      <c r="H700" s="8" t="s">
        <v>13696</v>
      </c>
      <c r="I700" s="7" t="s">
        <v>13697</v>
      </c>
      <c r="J700" s="7" t="s">
        <v>15826</v>
      </c>
      <c r="K700" s="7" t="s">
        <v>15826</v>
      </c>
      <c r="L700" s="7" t="s">
        <v>57</v>
      </c>
      <c r="M700" s="8" t="s">
        <v>193</v>
      </c>
      <c r="N700" s="8" t="s">
        <v>15810</v>
      </c>
      <c r="O700" s="79" t="s">
        <v>49</v>
      </c>
      <c r="P700" s="68"/>
    </row>
    <row r="701" spans="1:16">
      <c r="A701" s="7" t="s">
        <v>39</v>
      </c>
      <c r="B701" s="7" t="s">
        <v>16084</v>
      </c>
      <c r="C701" s="7" t="s">
        <v>16085</v>
      </c>
      <c r="D701" s="7" t="s">
        <v>15809</v>
      </c>
      <c r="E701" s="8" t="s">
        <v>16086</v>
      </c>
      <c r="F701" s="7" t="s">
        <v>210</v>
      </c>
      <c r="G701" s="7" t="s">
        <v>53</v>
      </c>
      <c r="H701" s="8" t="s">
        <v>13696</v>
      </c>
      <c r="I701" s="7" t="s">
        <v>13697</v>
      </c>
      <c r="J701" s="7" t="s">
        <v>15826</v>
      </c>
      <c r="K701" s="7" t="s">
        <v>15826</v>
      </c>
      <c r="L701" s="7" t="s">
        <v>57</v>
      </c>
      <c r="M701" s="8" t="s">
        <v>193</v>
      </c>
      <c r="N701" s="8" t="s">
        <v>15810</v>
      </c>
      <c r="O701" s="79" t="s">
        <v>49</v>
      </c>
      <c r="P701" s="68"/>
    </row>
    <row r="702" spans="1:16">
      <c r="A702" s="7" t="s">
        <v>39</v>
      </c>
      <c r="B702" s="7" t="s">
        <v>16087</v>
      </c>
      <c r="C702" s="7" t="s">
        <v>16088</v>
      </c>
      <c r="D702" s="7" t="s">
        <v>15809</v>
      </c>
      <c r="E702" s="8" t="s">
        <v>16089</v>
      </c>
      <c r="F702" s="7" t="s">
        <v>210</v>
      </c>
      <c r="G702" s="7" t="s">
        <v>53</v>
      </c>
      <c r="H702" s="8" t="s">
        <v>13696</v>
      </c>
      <c r="I702" s="7" t="s">
        <v>13697</v>
      </c>
      <c r="J702" s="7" t="s">
        <v>15826</v>
      </c>
      <c r="K702" s="7" t="s">
        <v>15826</v>
      </c>
      <c r="L702" s="7" t="s">
        <v>57</v>
      </c>
      <c r="M702" s="8" t="s">
        <v>193</v>
      </c>
      <c r="N702" s="8" t="s">
        <v>15810</v>
      </c>
      <c r="O702" s="79" t="s">
        <v>49</v>
      </c>
      <c r="P702" s="68"/>
    </row>
    <row r="703" spans="1:16">
      <c r="A703" s="7" t="s">
        <v>39</v>
      </c>
      <c r="B703" s="7" t="s">
        <v>16090</v>
      </c>
      <c r="C703" s="7" t="s">
        <v>16091</v>
      </c>
      <c r="D703" s="7" t="s">
        <v>15809</v>
      </c>
      <c r="E703" s="8" t="s">
        <v>16092</v>
      </c>
      <c r="F703" s="7" t="s">
        <v>210</v>
      </c>
      <c r="G703" s="7" t="s">
        <v>60</v>
      </c>
      <c r="H703" s="8" t="s">
        <v>13696</v>
      </c>
      <c r="I703" s="7" t="s">
        <v>13697</v>
      </c>
      <c r="J703" s="7" t="s">
        <v>15826</v>
      </c>
      <c r="K703" s="7" t="s">
        <v>15826</v>
      </c>
      <c r="L703" s="7" t="s">
        <v>57</v>
      </c>
      <c r="M703" s="8" t="s">
        <v>193</v>
      </c>
      <c r="N703" s="8" t="s">
        <v>15810</v>
      </c>
      <c r="O703" s="79" t="s">
        <v>49</v>
      </c>
      <c r="P703" s="68"/>
    </row>
    <row r="704" spans="1:16">
      <c r="A704" s="7" t="s">
        <v>39</v>
      </c>
      <c r="B704" s="7" t="s">
        <v>16093</v>
      </c>
      <c r="C704" s="7" t="s">
        <v>16094</v>
      </c>
      <c r="D704" s="7" t="s">
        <v>15809</v>
      </c>
      <c r="E704" s="8" t="s">
        <v>16095</v>
      </c>
      <c r="F704" s="7" t="s">
        <v>210</v>
      </c>
      <c r="G704" s="7" t="s">
        <v>53</v>
      </c>
      <c r="H704" s="8" t="s">
        <v>13696</v>
      </c>
      <c r="I704" s="7" t="s">
        <v>13697</v>
      </c>
      <c r="J704" s="7" t="s">
        <v>15826</v>
      </c>
      <c r="K704" s="7" t="s">
        <v>15826</v>
      </c>
      <c r="L704" s="7" t="s">
        <v>57</v>
      </c>
      <c r="M704" s="8" t="s">
        <v>193</v>
      </c>
      <c r="N704" s="8" t="s">
        <v>15810</v>
      </c>
      <c r="O704" s="79" t="s">
        <v>49</v>
      </c>
      <c r="P704" s="68"/>
    </row>
    <row r="705" spans="1:16">
      <c r="A705" s="7" t="s">
        <v>39</v>
      </c>
      <c r="B705" s="7" t="s">
        <v>16096</v>
      </c>
      <c r="C705" s="7" t="s">
        <v>16097</v>
      </c>
      <c r="D705" s="7" t="s">
        <v>15809</v>
      </c>
      <c r="E705" s="8" t="s">
        <v>16098</v>
      </c>
      <c r="F705" s="7" t="s">
        <v>210</v>
      </c>
      <c r="G705" s="7" t="s">
        <v>53</v>
      </c>
      <c r="H705" s="8" t="s">
        <v>13696</v>
      </c>
      <c r="I705" s="7" t="s">
        <v>13697</v>
      </c>
      <c r="J705" s="7" t="s">
        <v>15826</v>
      </c>
      <c r="K705" s="7" t="s">
        <v>15826</v>
      </c>
      <c r="L705" s="7" t="s">
        <v>57</v>
      </c>
      <c r="M705" s="8" t="s">
        <v>193</v>
      </c>
      <c r="N705" s="8" t="s">
        <v>15810</v>
      </c>
      <c r="O705" s="79" t="s">
        <v>49</v>
      </c>
      <c r="P705" s="68"/>
    </row>
    <row r="706" spans="1:16">
      <c r="A706" s="7" t="s">
        <v>39</v>
      </c>
      <c r="B706" s="7" t="s">
        <v>16099</v>
      </c>
      <c r="C706" s="7" t="s">
        <v>16100</v>
      </c>
      <c r="D706" s="7" t="s">
        <v>15809</v>
      </c>
      <c r="E706" s="8" t="s">
        <v>16101</v>
      </c>
      <c r="F706" s="7" t="s">
        <v>210</v>
      </c>
      <c r="G706" s="7" t="s">
        <v>53</v>
      </c>
      <c r="H706" s="8" t="s">
        <v>13696</v>
      </c>
      <c r="I706" s="7" t="s">
        <v>13697</v>
      </c>
      <c r="J706" s="7" t="s">
        <v>15826</v>
      </c>
      <c r="K706" s="7" t="s">
        <v>15826</v>
      </c>
      <c r="L706" s="7" t="s">
        <v>57</v>
      </c>
      <c r="M706" s="8" t="s">
        <v>193</v>
      </c>
      <c r="N706" s="8" t="s">
        <v>15810</v>
      </c>
      <c r="O706" s="79" t="s">
        <v>49</v>
      </c>
      <c r="P706" s="68"/>
    </row>
    <row r="707" spans="1:16">
      <c r="A707" s="7" t="s">
        <v>39</v>
      </c>
      <c r="B707" s="7" t="s">
        <v>16102</v>
      </c>
      <c r="C707" s="7" t="s">
        <v>16103</v>
      </c>
      <c r="D707" s="7" t="s">
        <v>15809</v>
      </c>
      <c r="E707" s="8" t="s">
        <v>16104</v>
      </c>
      <c r="F707" s="7" t="s">
        <v>210</v>
      </c>
      <c r="G707" s="7" t="s">
        <v>53</v>
      </c>
      <c r="H707" s="8" t="s">
        <v>13696</v>
      </c>
      <c r="I707" s="7" t="s">
        <v>13697</v>
      </c>
      <c r="J707" s="7" t="s">
        <v>15826</v>
      </c>
      <c r="K707" s="7" t="s">
        <v>15826</v>
      </c>
      <c r="L707" s="7" t="s">
        <v>57</v>
      </c>
      <c r="M707" s="8" t="s">
        <v>193</v>
      </c>
      <c r="N707" s="8" t="s">
        <v>15810</v>
      </c>
      <c r="O707" s="79" t="s">
        <v>49</v>
      </c>
      <c r="P707" s="68"/>
    </row>
    <row r="708" spans="1:16">
      <c r="A708" s="7" t="s">
        <v>39</v>
      </c>
      <c r="B708" s="7" t="s">
        <v>16105</v>
      </c>
      <c r="C708" s="7" t="s">
        <v>16106</v>
      </c>
      <c r="D708" s="7" t="s">
        <v>15809</v>
      </c>
      <c r="E708" s="8" t="s">
        <v>16107</v>
      </c>
      <c r="F708" s="7" t="s">
        <v>210</v>
      </c>
      <c r="G708" s="7" t="s">
        <v>60</v>
      </c>
      <c r="H708" s="8" t="s">
        <v>13696</v>
      </c>
      <c r="I708" s="7" t="s">
        <v>13697</v>
      </c>
      <c r="J708" s="7" t="s">
        <v>15826</v>
      </c>
      <c r="K708" s="7" t="s">
        <v>15826</v>
      </c>
      <c r="L708" s="7" t="s">
        <v>57</v>
      </c>
      <c r="M708" s="8" t="s">
        <v>193</v>
      </c>
      <c r="N708" s="8" t="s">
        <v>15810</v>
      </c>
      <c r="O708" s="79" t="s">
        <v>49</v>
      </c>
      <c r="P708" s="68"/>
    </row>
    <row r="709" spans="1:16">
      <c r="A709" s="7" t="s">
        <v>39</v>
      </c>
      <c r="B709" s="7" t="s">
        <v>16108</v>
      </c>
      <c r="C709" s="7" t="s">
        <v>16109</v>
      </c>
      <c r="D709" s="7" t="s">
        <v>15809</v>
      </c>
      <c r="E709" s="8" t="s">
        <v>16110</v>
      </c>
      <c r="F709" s="7" t="s">
        <v>210</v>
      </c>
      <c r="G709" s="7" t="s">
        <v>60</v>
      </c>
      <c r="H709" s="8" t="s">
        <v>13696</v>
      </c>
      <c r="I709" s="7" t="s">
        <v>13697</v>
      </c>
      <c r="J709" s="7" t="s">
        <v>15826</v>
      </c>
      <c r="K709" s="7" t="s">
        <v>15826</v>
      </c>
      <c r="L709" s="7" t="s">
        <v>57</v>
      </c>
      <c r="M709" s="8" t="s">
        <v>193</v>
      </c>
      <c r="N709" s="8" t="s">
        <v>15810</v>
      </c>
      <c r="O709" s="79" t="s">
        <v>49</v>
      </c>
      <c r="P709" s="68"/>
    </row>
    <row r="710" spans="1:16">
      <c r="A710" s="7" t="s">
        <v>39</v>
      </c>
      <c r="B710" s="7" t="s">
        <v>16084</v>
      </c>
      <c r="C710" s="7" t="s">
        <v>16111</v>
      </c>
      <c r="D710" s="7" t="s">
        <v>15809</v>
      </c>
      <c r="E710" s="8" t="s">
        <v>16112</v>
      </c>
      <c r="F710" s="7" t="s">
        <v>210</v>
      </c>
      <c r="G710" s="7" t="s">
        <v>53</v>
      </c>
      <c r="H710" s="8" t="s">
        <v>13696</v>
      </c>
      <c r="I710" s="7" t="s">
        <v>13697</v>
      </c>
      <c r="J710" s="7" t="s">
        <v>15826</v>
      </c>
      <c r="K710" s="7" t="s">
        <v>15826</v>
      </c>
      <c r="L710" s="7" t="s">
        <v>57</v>
      </c>
      <c r="M710" s="8" t="s">
        <v>193</v>
      </c>
      <c r="N710" s="8" t="s">
        <v>15810</v>
      </c>
      <c r="O710" s="79" t="s">
        <v>49</v>
      </c>
      <c r="P710" s="68"/>
    </row>
    <row r="711" spans="1:16">
      <c r="A711" s="7" t="s">
        <v>39</v>
      </c>
      <c r="B711" s="7" t="s">
        <v>16113</v>
      </c>
      <c r="C711" s="7" t="s">
        <v>16114</v>
      </c>
      <c r="D711" s="7" t="s">
        <v>15809</v>
      </c>
      <c r="E711" s="8" t="s">
        <v>16115</v>
      </c>
      <c r="F711" s="7" t="s">
        <v>210</v>
      </c>
      <c r="G711" s="7" t="s">
        <v>60</v>
      </c>
      <c r="H711" s="8" t="s">
        <v>13696</v>
      </c>
      <c r="I711" s="7" t="s">
        <v>13697</v>
      </c>
      <c r="J711" s="7" t="s">
        <v>15826</v>
      </c>
      <c r="K711" s="7" t="s">
        <v>15826</v>
      </c>
      <c r="L711" s="7" t="s">
        <v>57</v>
      </c>
      <c r="M711" s="8" t="s">
        <v>193</v>
      </c>
      <c r="N711" s="8" t="s">
        <v>15810</v>
      </c>
      <c r="O711" s="79" t="s">
        <v>49</v>
      </c>
      <c r="P711" s="68"/>
    </row>
    <row r="712" spans="1:16">
      <c r="A712" s="7" t="s">
        <v>39</v>
      </c>
      <c r="B712" s="7" t="s">
        <v>16116</v>
      </c>
      <c r="C712" s="7" t="s">
        <v>16117</v>
      </c>
      <c r="D712" s="7" t="s">
        <v>15809</v>
      </c>
      <c r="E712" s="8" t="s">
        <v>16118</v>
      </c>
      <c r="F712" s="7" t="s">
        <v>210</v>
      </c>
      <c r="G712" s="7" t="s">
        <v>60</v>
      </c>
      <c r="H712" s="8" t="s">
        <v>13696</v>
      </c>
      <c r="I712" s="7" t="s">
        <v>13697</v>
      </c>
      <c r="J712" s="7" t="s">
        <v>15826</v>
      </c>
      <c r="K712" s="7" t="s">
        <v>15826</v>
      </c>
      <c r="L712" s="7" t="s">
        <v>57</v>
      </c>
      <c r="M712" s="8" t="s">
        <v>193</v>
      </c>
      <c r="N712" s="8" t="s">
        <v>15810</v>
      </c>
      <c r="O712" s="79" t="s">
        <v>49</v>
      </c>
      <c r="P712" s="68"/>
    </row>
    <row r="713" spans="1:16">
      <c r="A713" s="7" t="s">
        <v>39</v>
      </c>
      <c r="B713" s="7" t="s">
        <v>16119</v>
      </c>
      <c r="C713" s="7" t="s">
        <v>16120</v>
      </c>
      <c r="D713" s="7" t="s">
        <v>15809</v>
      </c>
      <c r="E713" s="8" t="s">
        <v>16121</v>
      </c>
      <c r="F713" s="7" t="s">
        <v>210</v>
      </c>
      <c r="G713" s="7" t="s">
        <v>43</v>
      </c>
      <c r="H713" s="8" t="s">
        <v>13696</v>
      </c>
      <c r="I713" s="7" t="s">
        <v>13697</v>
      </c>
      <c r="J713" s="7" t="s">
        <v>15826</v>
      </c>
      <c r="K713" s="7" t="s">
        <v>15826</v>
      </c>
      <c r="L713" s="7" t="s">
        <v>57</v>
      </c>
      <c r="M713" s="8" t="s">
        <v>193</v>
      </c>
      <c r="N713" s="8" t="s">
        <v>15810</v>
      </c>
      <c r="O713" s="79" t="s">
        <v>49</v>
      </c>
      <c r="P713" s="68"/>
    </row>
    <row r="714" spans="1:16">
      <c r="A714" s="7" t="s">
        <v>39</v>
      </c>
      <c r="B714" s="7" t="s">
        <v>16122</v>
      </c>
      <c r="C714" s="7" t="s">
        <v>16123</v>
      </c>
      <c r="D714" s="7" t="s">
        <v>15809</v>
      </c>
      <c r="E714" s="8" t="s">
        <v>16124</v>
      </c>
      <c r="F714" s="7" t="s">
        <v>210</v>
      </c>
      <c r="G714" s="7" t="s">
        <v>60</v>
      </c>
      <c r="H714" s="8" t="s">
        <v>13696</v>
      </c>
      <c r="I714" s="7" t="s">
        <v>13697</v>
      </c>
      <c r="J714" s="7" t="s">
        <v>15826</v>
      </c>
      <c r="K714" s="7" t="s">
        <v>15826</v>
      </c>
      <c r="L714" s="7" t="s">
        <v>57</v>
      </c>
      <c r="M714" s="8" t="s">
        <v>193</v>
      </c>
      <c r="N714" s="8" t="s">
        <v>15810</v>
      </c>
      <c r="O714" s="79" t="s">
        <v>49</v>
      </c>
      <c r="P714" s="68"/>
    </row>
    <row r="715" spans="1:16">
      <c r="A715" s="7" t="s">
        <v>39</v>
      </c>
      <c r="B715" s="7" t="s">
        <v>16125</v>
      </c>
      <c r="C715" s="7" t="s">
        <v>16126</v>
      </c>
      <c r="D715" s="7" t="s">
        <v>15809</v>
      </c>
      <c r="E715" s="8" t="s">
        <v>16127</v>
      </c>
      <c r="F715" s="7" t="s">
        <v>210</v>
      </c>
      <c r="G715" s="7" t="s">
        <v>43</v>
      </c>
      <c r="H715" s="8" t="s">
        <v>13696</v>
      </c>
      <c r="I715" s="7" t="s">
        <v>13697</v>
      </c>
      <c r="J715" s="7" t="s">
        <v>15826</v>
      </c>
      <c r="K715" s="7" t="s">
        <v>15826</v>
      </c>
      <c r="L715" s="7" t="s">
        <v>57</v>
      </c>
      <c r="M715" s="8" t="s">
        <v>193</v>
      </c>
      <c r="N715" s="8" t="s">
        <v>15810</v>
      </c>
      <c r="O715" s="79" t="s">
        <v>49</v>
      </c>
      <c r="P715" s="68"/>
    </row>
    <row r="716" spans="1:16">
      <c r="A716" s="7" t="s">
        <v>39</v>
      </c>
      <c r="B716" s="7" t="s">
        <v>16128</v>
      </c>
      <c r="C716" s="7" t="s">
        <v>16129</v>
      </c>
      <c r="D716" s="7" t="s">
        <v>15809</v>
      </c>
      <c r="E716" s="8" t="s">
        <v>16130</v>
      </c>
      <c r="F716" s="7" t="s">
        <v>210</v>
      </c>
      <c r="G716" s="7" t="s">
        <v>60</v>
      </c>
      <c r="H716" s="8" t="s">
        <v>13696</v>
      </c>
      <c r="I716" s="7" t="s">
        <v>13697</v>
      </c>
      <c r="J716" s="7" t="s">
        <v>15826</v>
      </c>
      <c r="K716" s="7" t="s">
        <v>15826</v>
      </c>
      <c r="L716" s="7" t="s">
        <v>57</v>
      </c>
      <c r="M716" s="8" t="s">
        <v>193</v>
      </c>
      <c r="N716" s="8" t="s">
        <v>15810</v>
      </c>
      <c r="O716" s="79" t="s">
        <v>49</v>
      </c>
      <c r="P716" s="68"/>
    </row>
    <row r="717" spans="1:16">
      <c r="A717" s="7" t="s">
        <v>39</v>
      </c>
      <c r="B717" s="7" t="s">
        <v>16131</v>
      </c>
      <c r="C717" s="7" t="s">
        <v>16132</v>
      </c>
      <c r="D717" s="7" t="s">
        <v>15809</v>
      </c>
      <c r="E717" s="8" t="s">
        <v>16133</v>
      </c>
      <c r="F717" s="7" t="s">
        <v>210</v>
      </c>
      <c r="G717" s="7" t="s">
        <v>60</v>
      </c>
      <c r="H717" s="8" t="s">
        <v>13696</v>
      </c>
      <c r="I717" s="7" t="s">
        <v>13697</v>
      </c>
      <c r="J717" s="7" t="s">
        <v>16134</v>
      </c>
      <c r="K717" s="7" t="s">
        <v>16134</v>
      </c>
      <c r="L717" s="7" t="s">
        <v>57</v>
      </c>
      <c r="M717" s="8" t="s">
        <v>193</v>
      </c>
      <c r="N717" s="8" t="s">
        <v>15810</v>
      </c>
      <c r="O717" s="79" t="s">
        <v>49</v>
      </c>
      <c r="P717" s="68"/>
    </row>
    <row r="718" spans="1:16">
      <c r="A718" s="7" t="s">
        <v>39</v>
      </c>
      <c r="B718" s="7" t="s">
        <v>16135</v>
      </c>
      <c r="C718" s="7" t="s">
        <v>16136</v>
      </c>
      <c r="D718" s="7" t="s">
        <v>15809</v>
      </c>
      <c r="E718" s="8" t="s">
        <v>16137</v>
      </c>
      <c r="F718" s="7" t="s">
        <v>210</v>
      </c>
      <c r="G718" s="7" t="s">
        <v>60</v>
      </c>
      <c r="H718" s="8" t="s">
        <v>13696</v>
      </c>
      <c r="I718" s="7" t="s">
        <v>13697</v>
      </c>
      <c r="J718" s="7" t="s">
        <v>16138</v>
      </c>
      <c r="K718" s="7" t="s">
        <v>16138</v>
      </c>
      <c r="L718" s="7" t="s">
        <v>57</v>
      </c>
      <c r="M718" s="8" t="s">
        <v>193</v>
      </c>
      <c r="N718" s="8" t="s">
        <v>15810</v>
      </c>
      <c r="O718" s="79" t="s">
        <v>49</v>
      </c>
      <c r="P718" s="68"/>
    </row>
    <row r="719" spans="1:16">
      <c r="A719" s="7" t="s">
        <v>39</v>
      </c>
      <c r="B719" s="7" t="s">
        <v>16139</v>
      </c>
      <c r="C719" s="7" t="s">
        <v>16140</v>
      </c>
      <c r="D719" s="7" t="s">
        <v>15809</v>
      </c>
      <c r="E719" s="8" t="s">
        <v>16141</v>
      </c>
      <c r="F719" s="7" t="s">
        <v>210</v>
      </c>
      <c r="G719" s="7" t="s">
        <v>60</v>
      </c>
      <c r="H719" s="8" t="s">
        <v>13696</v>
      </c>
      <c r="I719" s="7" t="s">
        <v>13697</v>
      </c>
      <c r="J719" s="7" t="s">
        <v>16142</v>
      </c>
      <c r="K719" s="7" t="s">
        <v>16142</v>
      </c>
      <c r="L719" s="7" t="s">
        <v>57</v>
      </c>
      <c r="M719" s="8" t="s">
        <v>193</v>
      </c>
      <c r="N719" s="8" t="s">
        <v>15810</v>
      </c>
      <c r="O719" s="79" t="s">
        <v>49</v>
      </c>
      <c r="P719" s="68"/>
    </row>
    <row r="720" spans="1:16">
      <c r="A720" s="7" t="s">
        <v>39</v>
      </c>
      <c r="B720" s="7" t="s">
        <v>16143</v>
      </c>
      <c r="C720" s="7" t="s">
        <v>16144</v>
      </c>
      <c r="D720" s="7" t="s">
        <v>15809</v>
      </c>
      <c r="E720" s="8" t="s">
        <v>16145</v>
      </c>
      <c r="F720" s="7" t="s">
        <v>210</v>
      </c>
      <c r="G720" s="7" t="s">
        <v>60</v>
      </c>
      <c r="H720" s="8" t="s">
        <v>13696</v>
      </c>
      <c r="I720" s="7" t="s">
        <v>13697</v>
      </c>
      <c r="J720" s="7" t="s">
        <v>15826</v>
      </c>
      <c r="K720" s="7" t="s">
        <v>15826</v>
      </c>
      <c r="L720" s="7" t="s">
        <v>57</v>
      </c>
      <c r="M720" s="8" t="s">
        <v>193</v>
      </c>
      <c r="N720" s="8" t="s">
        <v>15810</v>
      </c>
      <c r="O720" s="79" t="s">
        <v>49</v>
      </c>
      <c r="P720" s="68"/>
    </row>
    <row r="721" spans="1:16">
      <c r="A721" s="7" t="s">
        <v>39</v>
      </c>
      <c r="B721" s="7" t="s">
        <v>16146</v>
      </c>
      <c r="C721" s="7" t="s">
        <v>16147</v>
      </c>
      <c r="D721" s="7" t="s">
        <v>15809</v>
      </c>
      <c r="E721" s="8" t="s">
        <v>16148</v>
      </c>
      <c r="F721" s="7" t="s">
        <v>210</v>
      </c>
      <c r="G721" s="7" t="s">
        <v>60</v>
      </c>
      <c r="H721" s="8" t="s">
        <v>13696</v>
      </c>
      <c r="I721" s="7" t="s">
        <v>13697</v>
      </c>
      <c r="J721" s="7" t="s">
        <v>16149</v>
      </c>
      <c r="K721" s="7" t="s">
        <v>16149</v>
      </c>
      <c r="L721" s="7" t="s">
        <v>57</v>
      </c>
      <c r="M721" s="8" t="s">
        <v>193</v>
      </c>
      <c r="N721" s="8" t="s">
        <v>15810</v>
      </c>
      <c r="O721" s="79" t="s">
        <v>49</v>
      </c>
      <c r="P721" s="68"/>
    </row>
    <row r="722" spans="1:16">
      <c r="A722" s="7" t="s">
        <v>39</v>
      </c>
      <c r="B722" s="7" t="s">
        <v>16150</v>
      </c>
      <c r="C722" s="7" t="s">
        <v>16151</v>
      </c>
      <c r="D722" s="7" t="s">
        <v>15809</v>
      </c>
      <c r="E722" s="8" t="s">
        <v>16152</v>
      </c>
      <c r="F722" s="7" t="s">
        <v>210</v>
      </c>
      <c r="G722" s="7" t="s">
        <v>53</v>
      </c>
      <c r="H722" s="8" t="s">
        <v>13696</v>
      </c>
      <c r="I722" s="7" t="s">
        <v>13697</v>
      </c>
      <c r="J722" s="7" t="s">
        <v>15826</v>
      </c>
      <c r="K722" s="7" t="s">
        <v>15826</v>
      </c>
      <c r="L722" s="7" t="s">
        <v>57</v>
      </c>
      <c r="M722" s="8" t="s">
        <v>193</v>
      </c>
      <c r="N722" s="8" t="s">
        <v>15810</v>
      </c>
      <c r="O722" s="79" t="s">
        <v>49</v>
      </c>
      <c r="P722" s="68"/>
    </row>
    <row r="723" spans="1:16">
      <c r="A723" s="7" t="s">
        <v>39</v>
      </c>
      <c r="B723" s="7" t="s">
        <v>16153</v>
      </c>
      <c r="C723" s="7" t="s">
        <v>16154</v>
      </c>
      <c r="D723" s="7" t="s">
        <v>15809</v>
      </c>
      <c r="E723" s="8" t="s">
        <v>16155</v>
      </c>
      <c r="F723" s="7" t="s">
        <v>210</v>
      </c>
      <c r="G723" s="7" t="s">
        <v>53</v>
      </c>
      <c r="H723" s="8" t="s">
        <v>13696</v>
      </c>
      <c r="I723" s="7" t="s">
        <v>13697</v>
      </c>
      <c r="J723" s="7" t="s">
        <v>15826</v>
      </c>
      <c r="K723" s="7" t="s">
        <v>15826</v>
      </c>
      <c r="L723" s="7" t="s">
        <v>57</v>
      </c>
      <c r="M723" s="8" t="s">
        <v>193</v>
      </c>
      <c r="N723" s="8" t="s">
        <v>15810</v>
      </c>
      <c r="O723" s="79" t="s">
        <v>49</v>
      </c>
      <c r="P723" s="68"/>
    </row>
    <row r="724" spans="1:16">
      <c r="A724" s="7" t="s">
        <v>39</v>
      </c>
      <c r="B724" s="7" t="s">
        <v>16156</v>
      </c>
      <c r="C724" s="7" t="s">
        <v>16157</v>
      </c>
      <c r="D724" s="7" t="s">
        <v>15809</v>
      </c>
      <c r="E724" s="8" t="s">
        <v>16158</v>
      </c>
      <c r="F724" s="7" t="s">
        <v>210</v>
      </c>
      <c r="G724" s="7" t="s">
        <v>60</v>
      </c>
      <c r="H724" s="8" t="s">
        <v>13696</v>
      </c>
      <c r="I724" s="7" t="s">
        <v>13697</v>
      </c>
      <c r="J724" s="7" t="s">
        <v>16159</v>
      </c>
      <c r="K724" s="7" t="s">
        <v>16159</v>
      </c>
      <c r="L724" s="7" t="s">
        <v>57</v>
      </c>
      <c r="M724" s="8" t="s">
        <v>193</v>
      </c>
      <c r="N724" s="8" t="s">
        <v>15810</v>
      </c>
      <c r="O724" s="79" t="s">
        <v>49</v>
      </c>
      <c r="P724" s="68"/>
    </row>
    <row r="725" spans="1:16">
      <c r="A725" s="7" t="s">
        <v>39</v>
      </c>
      <c r="B725" s="7" t="s">
        <v>16160</v>
      </c>
      <c r="C725" s="7" t="s">
        <v>16161</v>
      </c>
      <c r="D725" s="7" t="s">
        <v>15809</v>
      </c>
      <c r="E725" s="8" t="s">
        <v>16162</v>
      </c>
      <c r="F725" s="7" t="s">
        <v>210</v>
      </c>
      <c r="G725" s="7" t="s">
        <v>60</v>
      </c>
      <c r="H725" s="8" t="s">
        <v>13696</v>
      </c>
      <c r="I725" s="7" t="s">
        <v>13697</v>
      </c>
      <c r="J725" s="7" t="s">
        <v>15826</v>
      </c>
      <c r="K725" s="7" t="s">
        <v>15826</v>
      </c>
      <c r="L725" s="7" t="s">
        <v>57</v>
      </c>
      <c r="M725" s="8" t="s">
        <v>193</v>
      </c>
      <c r="N725" s="8" t="s">
        <v>15810</v>
      </c>
      <c r="O725" s="79" t="s">
        <v>49</v>
      </c>
      <c r="P725" s="68"/>
    </row>
    <row r="726" spans="1:16">
      <c r="A726" s="7" t="s">
        <v>39</v>
      </c>
      <c r="B726" s="7" t="s">
        <v>16160</v>
      </c>
      <c r="C726" s="7" t="s">
        <v>16163</v>
      </c>
      <c r="D726" s="7" t="s">
        <v>15809</v>
      </c>
      <c r="E726" s="8" t="s">
        <v>16164</v>
      </c>
      <c r="F726" s="7" t="s">
        <v>210</v>
      </c>
      <c r="G726" s="7" t="s">
        <v>60</v>
      </c>
      <c r="H726" s="8" t="s">
        <v>13696</v>
      </c>
      <c r="I726" s="7" t="s">
        <v>13697</v>
      </c>
      <c r="J726" s="7" t="s">
        <v>15826</v>
      </c>
      <c r="K726" s="7" t="s">
        <v>15826</v>
      </c>
      <c r="L726" s="7" t="s">
        <v>57</v>
      </c>
      <c r="M726" s="8" t="s">
        <v>193</v>
      </c>
      <c r="N726" s="8" t="s">
        <v>15810</v>
      </c>
      <c r="O726" s="79" t="s">
        <v>49</v>
      </c>
      <c r="P726" s="68"/>
    </row>
    <row r="727" spans="1:16">
      <c r="A727" s="7" t="s">
        <v>39</v>
      </c>
      <c r="B727" s="7" t="s">
        <v>16165</v>
      </c>
      <c r="C727" s="7" t="s">
        <v>16166</v>
      </c>
      <c r="D727" s="7" t="s">
        <v>15809</v>
      </c>
      <c r="E727" s="8" t="s">
        <v>16167</v>
      </c>
      <c r="F727" s="7" t="s">
        <v>210</v>
      </c>
      <c r="G727" s="7" t="s">
        <v>60</v>
      </c>
      <c r="H727" s="8" t="s">
        <v>13696</v>
      </c>
      <c r="I727" s="7" t="s">
        <v>13697</v>
      </c>
      <c r="J727" s="7" t="s">
        <v>15826</v>
      </c>
      <c r="K727" s="7" t="s">
        <v>15826</v>
      </c>
      <c r="L727" s="7" t="s">
        <v>57</v>
      </c>
      <c r="M727" s="8" t="s">
        <v>193</v>
      </c>
      <c r="N727" s="8" t="s">
        <v>15810</v>
      </c>
      <c r="O727" s="79" t="s">
        <v>49</v>
      </c>
      <c r="P727" s="68"/>
    </row>
    <row r="728" spans="1:16">
      <c r="A728" s="7" t="s">
        <v>39</v>
      </c>
      <c r="B728" s="7" t="s">
        <v>16168</v>
      </c>
      <c r="C728" s="7" t="s">
        <v>16169</v>
      </c>
      <c r="D728" s="7" t="s">
        <v>15809</v>
      </c>
      <c r="E728" s="8" t="s">
        <v>16170</v>
      </c>
      <c r="F728" s="7" t="s">
        <v>210</v>
      </c>
      <c r="G728" s="7" t="s">
        <v>60</v>
      </c>
      <c r="H728" s="8" t="s">
        <v>13696</v>
      </c>
      <c r="I728" s="7" t="s">
        <v>13697</v>
      </c>
      <c r="J728" s="7" t="s">
        <v>15826</v>
      </c>
      <c r="K728" s="7" t="s">
        <v>15826</v>
      </c>
      <c r="L728" s="7" t="s">
        <v>57</v>
      </c>
      <c r="M728" s="8" t="s">
        <v>193</v>
      </c>
      <c r="N728" s="8" t="s">
        <v>15810</v>
      </c>
      <c r="O728" s="79" t="s">
        <v>49</v>
      </c>
      <c r="P728" s="68"/>
    </row>
    <row r="729" spans="1:16">
      <c r="A729" s="7" t="s">
        <v>39</v>
      </c>
      <c r="B729" s="7" t="s">
        <v>16168</v>
      </c>
      <c r="C729" s="7" t="s">
        <v>16171</v>
      </c>
      <c r="D729" s="7" t="s">
        <v>15809</v>
      </c>
      <c r="E729" s="8" t="s">
        <v>16172</v>
      </c>
      <c r="F729" s="7" t="s">
        <v>210</v>
      </c>
      <c r="G729" s="7" t="s">
        <v>60</v>
      </c>
      <c r="H729" s="8" t="s">
        <v>13696</v>
      </c>
      <c r="I729" s="7" t="s">
        <v>13697</v>
      </c>
      <c r="J729" s="7" t="s">
        <v>15826</v>
      </c>
      <c r="K729" s="7" t="s">
        <v>15826</v>
      </c>
      <c r="L729" s="7" t="s">
        <v>57</v>
      </c>
      <c r="M729" s="8" t="s">
        <v>193</v>
      </c>
      <c r="N729" s="8" t="s">
        <v>15810</v>
      </c>
      <c r="O729" s="79" t="s">
        <v>49</v>
      </c>
      <c r="P729" s="68"/>
    </row>
    <row r="730" spans="1:16">
      <c r="A730" s="7" t="s">
        <v>39</v>
      </c>
      <c r="B730" s="7" t="s">
        <v>16105</v>
      </c>
      <c r="C730" s="7" t="s">
        <v>16173</v>
      </c>
      <c r="D730" s="7" t="s">
        <v>15809</v>
      </c>
      <c r="E730" s="8" t="s">
        <v>16174</v>
      </c>
      <c r="F730" s="7" t="s">
        <v>210</v>
      </c>
      <c r="G730" s="7" t="s">
        <v>60</v>
      </c>
      <c r="H730" s="8" t="s">
        <v>13696</v>
      </c>
      <c r="I730" s="7" t="s">
        <v>13697</v>
      </c>
      <c r="J730" s="7" t="s">
        <v>15826</v>
      </c>
      <c r="K730" s="7" t="s">
        <v>15826</v>
      </c>
      <c r="L730" s="7" t="s">
        <v>57</v>
      </c>
      <c r="M730" s="8" t="s">
        <v>193</v>
      </c>
      <c r="N730" s="8" t="s">
        <v>15810</v>
      </c>
      <c r="O730" s="79" t="s">
        <v>49</v>
      </c>
      <c r="P730" s="68"/>
    </row>
    <row r="731" spans="1:16">
      <c r="A731" s="7" t="s">
        <v>39</v>
      </c>
      <c r="B731" s="7" t="s">
        <v>16165</v>
      </c>
      <c r="C731" s="7" t="s">
        <v>16175</v>
      </c>
      <c r="D731" s="7" t="s">
        <v>15809</v>
      </c>
      <c r="E731" s="8" t="s">
        <v>16176</v>
      </c>
      <c r="F731" s="7" t="s">
        <v>210</v>
      </c>
      <c r="G731" s="7" t="s">
        <v>60</v>
      </c>
      <c r="H731" s="8" t="s">
        <v>13696</v>
      </c>
      <c r="I731" s="7" t="s">
        <v>13697</v>
      </c>
      <c r="J731" s="7" t="s">
        <v>15826</v>
      </c>
      <c r="K731" s="7" t="s">
        <v>15826</v>
      </c>
      <c r="L731" s="7" t="s">
        <v>57</v>
      </c>
      <c r="M731" s="8" t="s">
        <v>193</v>
      </c>
      <c r="N731" s="8" t="s">
        <v>15810</v>
      </c>
      <c r="O731" s="79" t="s">
        <v>49</v>
      </c>
      <c r="P731" s="68"/>
    </row>
    <row r="732" spans="1:16">
      <c r="A732" s="7" t="s">
        <v>39</v>
      </c>
      <c r="B732" s="7" t="s">
        <v>16165</v>
      </c>
      <c r="C732" s="7" t="s">
        <v>16177</v>
      </c>
      <c r="D732" s="7" t="s">
        <v>15809</v>
      </c>
      <c r="E732" s="8" t="s">
        <v>16178</v>
      </c>
      <c r="F732" s="7" t="s">
        <v>210</v>
      </c>
      <c r="G732" s="7" t="s">
        <v>60</v>
      </c>
      <c r="H732" s="8" t="s">
        <v>13696</v>
      </c>
      <c r="I732" s="7" t="s">
        <v>13697</v>
      </c>
      <c r="J732" s="7" t="s">
        <v>15826</v>
      </c>
      <c r="K732" s="7" t="s">
        <v>15826</v>
      </c>
      <c r="L732" s="7" t="s">
        <v>57</v>
      </c>
      <c r="M732" s="8" t="s">
        <v>193</v>
      </c>
      <c r="N732" s="8" t="s">
        <v>15810</v>
      </c>
      <c r="O732" s="79" t="s">
        <v>49</v>
      </c>
      <c r="P732" s="68"/>
    </row>
    <row r="733" spans="1:16">
      <c r="A733" s="7" t="s">
        <v>39</v>
      </c>
      <c r="B733" s="7" t="s">
        <v>16160</v>
      </c>
      <c r="C733" s="7" t="s">
        <v>16179</v>
      </c>
      <c r="D733" s="7" t="s">
        <v>15809</v>
      </c>
      <c r="E733" s="8" t="s">
        <v>16180</v>
      </c>
      <c r="F733" s="7" t="s">
        <v>210</v>
      </c>
      <c r="G733" s="7" t="s">
        <v>60</v>
      </c>
      <c r="H733" s="8" t="s">
        <v>13696</v>
      </c>
      <c r="I733" s="7" t="s">
        <v>13697</v>
      </c>
      <c r="J733" s="7" t="s">
        <v>15826</v>
      </c>
      <c r="K733" s="7" t="s">
        <v>15826</v>
      </c>
      <c r="L733" s="7" t="s">
        <v>57</v>
      </c>
      <c r="M733" s="8" t="s">
        <v>193</v>
      </c>
      <c r="N733" s="8" t="s">
        <v>15810</v>
      </c>
      <c r="O733" s="79" t="s">
        <v>49</v>
      </c>
      <c r="P733" s="68"/>
    </row>
    <row r="734" spans="1:16">
      <c r="A734" s="7" t="s">
        <v>39</v>
      </c>
      <c r="B734" s="7" t="s">
        <v>16160</v>
      </c>
      <c r="C734" s="7" t="s">
        <v>16181</v>
      </c>
      <c r="D734" s="7" t="s">
        <v>15809</v>
      </c>
      <c r="E734" s="8" t="s">
        <v>16182</v>
      </c>
      <c r="F734" s="7" t="s">
        <v>210</v>
      </c>
      <c r="G734" s="7" t="s">
        <v>60</v>
      </c>
      <c r="H734" s="8" t="s">
        <v>13696</v>
      </c>
      <c r="I734" s="7" t="s">
        <v>13697</v>
      </c>
      <c r="J734" s="7" t="s">
        <v>15826</v>
      </c>
      <c r="K734" s="7" t="s">
        <v>15826</v>
      </c>
      <c r="L734" s="7" t="s">
        <v>57</v>
      </c>
      <c r="M734" s="8" t="s">
        <v>193</v>
      </c>
      <c r="N734" s="8" t="s">
        <v>15810</v>
      </c>
      <c r="O734" s="79" t="s">
        <v>49</v>
      </c>
      <c r="P734" s="68"/>
    </row>
    <row r="735" spans="1:16">
      <c r="A735" s="7" t="s">
        <v>39</v>
      </c>
      <c r="B735" s="7" t="s">
        <v>16160</v>
      </c>
      <c r="C735" s="7" t="s">
        <v>16183</v>
      </c>
      <c r="D735" s="7" t="s">
        <v>15809</v>
      </c>
      <c r="E735" s="8" t="s">
        <v>16184</v>
      </c>
      <c r="F735" s="7" t="s">
        <v>210</v>
      </c>
      <c r="G735" s="7" t="s">
        <v>60</v>
      </c>
      <c r="H735" s="8" t="s">
        <v>13696</v>
      </c>
      <c r="I735" s="7" t="s">
        <v>13697</v>
      </c>
      <c r="J735" s="7" t="s">
        <v>15826</v>
      </c>
      <c r="K735" s="7" t="s">
        <v>15826</v>
      </c>
      <c r="L735" s="7" t="s">
        <v>57</v>
      </c>
      <c r="M735" s="8" t="s">
        <v>193</v>
      </c>
      <c r="N735" s="8" t="s">
        <v>15810</v>
      </c>
      <c r="O735" s="79" t="s">
        <v>49</v>
      </c>
      <c r="P735" s="68"/>
    </row>
    <row r="736" spans="1:16">
      <c r="A736" s="7" t="s">
        <v>39</v>
      </c>
      <c r="B736" s="7" t="s">
        <v>16185</v>
      </c>
      <c r="C736" s="7" t="s">
        <v>16186</v>
      </c>
      <c r="D736" s="7" t="s">
        <v>15809</v>
      </c>
      <c r="E736" s="8" t="s">
        <v>16187</v>
      </c>
      <c r="F736" s="7" t="s">
        <v>210</v>
      </c>
      <c r="G736" s="7" t="s">
        <v>60</v>
      </c>
      <c r="H736" s="8" t="s">
        <v>13696</v>
      </c>
      <c r="I736" s="7" t="s">
        <v>13697</v>
      </c>
      <c r="J736" s="7" t="s">
        <v>15826</v>
      </c>
      <c r="K736" s="7" t="s">
        <v>15826</v>
      </c>
      <c r="L736" s="7" t="s">
        <v>57</v>
      </c>
      <c r="M736" s="8" t="s">
        <v>193</v>
      </c>
      <c r="N736" s="8" t="s">
        <v>15810</v>
      </c>
      <c r="O736" s="79" t="s">
        <v>49</v>
      </c>
      <c r="P736" s="68"/>
    </row>
    <row r="737" spans="1:16">
      <c r="A737" s="7" t="s">
        <v>39</v>
      </c>
      <c r="B737" s="7" t="s">
        <v>16188</v>
      </c>
      <c r="C737" s="7" t="s">
        <v>16189</v>
      </c>
      <c r="D737" s="7" t="s">
        <v>15809</v>
      </c>
      <c r="E737" s="8" t="s">
        <v>16190</v>
      </c>
      <c r="F737" s="7" t="s">
        <v>210</v>
      </c>
      <c r="G737" s="7" t="s">
        <v>60</v>
      </c>
      <c r="H737" s="8" t="s">
        <v>13696</v>
      </c>
      <c r="I737" s="7" t="s">
        <v>13697</v>
      </c>
      <c r="J737" s="7" t="s">
        <v>15826</v>
      </c>
      <c r="K737" s="7" t="s">
        <v>15826</v>
      </c>
      <c r="L737" s="7" t="s">
        <v>57</v>
      </c>
      <c r="M737" s="8" t="s">
        <v>193</v>
      </c>
      <c r="N737" s="8" t="s">
        <v>15810</v>
      </c>
      <c r="O737" s="79" t="s">
        <v>49</v>
      </c>
      <c r="P737" s="68"/>
    </row>
    <row r="738" spans="1:16">
      <c r="A738" s="7" t="s">
        <v>39</v>
      </c>
      <c r="B738" s="7" t="s">
        <v>16191</v>
      </c>
      <c r="C738" s="7" t="s">
        <v>16192</v>
      </c>
      <c r="D738" s="7" t="s">
        <v>15809</v>
      </c>
      <c r="E738" s="8" t="s">
        <v>16193</v>
      </c>
      <c r="F738" s="7" t="s">
        <v>210</v>
      </c>
      <c r="G738" s="7" t="s">
        <v>60</v>
      </c>
      <c r="H738" s="8" t="s">
        <v>13696</v>
      </c>
      <c r="I738" s="7" t="s">
        <v>13697</v>
      </c>
      <c r="J738" s="7" t="s">
        <v>15826</v>
      </c>
      <c r="K738" s="7" t="s">
        <v>15826</v>
      </c>
      <c r="L738" s="7" t="s">
        <v>57</v>
      </c>
      <c r="M738" s="8" t="s">
        <v>193</v>
      </c>
      <c r="N738" s="8" t="s">
        <v>15810</v>
      </c>
      <c r="O738" s="79" t="s">
        <v>49</v>
      </c>
      <c r="P738" s="68"/>
    </row>
    <row r="739" spans="1:16">
      <c r="A739" s="7" t="s">
        <v>39</v>
      </c>
      <c r="B739" s="7" t="s">
        <v>16194</v>
      </c>
      <c r="C739" s="7" t="s">
        <v>16195</v>
      </c>
      <c r="D739" s="7" t="s">
        <v>15809</v>
      </c>
      <c r="E739" s="8" t="s">
        <v>16196</v>
      </c>
      <c r="F739" s="7" t="s">
        <v>210</v>
      </c>
      <c r="G739" s="7" t="s">
        <v>53</v>
      </c>
      <c r="H739" s="8" t="s">
        <v>13696</v>
      </c>
      <c r="I739" s="7" t="s">
        <v>13697</v>
      </c>
      <c r="J739" s="7" t="s">
        <v>15826</v>
      </c>
      <c r="K739" s="7" t="s">
        <v>15826</v>
      </c>
      <c r="L739" s="7" t="s">
        <v>57</v>
      </c>
      <c r="M739" s="8" t="s">
        <v>193</v>
      </c>
      <c r="N739" s="8" t="s">
        <v>15810</v>
      </c>
      <c r="O739" s="79" t="s">
        <v>49</v>
      </c>
      <c r="P739" s="68"/>
    </row>
    <row r="740" spans="1:16">
      <c r="A740" s="7" t="s">
        <v>39</v>
      </c>
      <c r="B740" s="7" t="s">
        <v>16194</v>
      </c>
      <c r="C740" s="7" t="s">
        <v>16197</v>
      </c>
      <c r="D740" s="7" t="s">
        <v>15809</v>
      </c>
      <c r="E740" s="8" t="s">
        <v>16198</v>
      </c>
      <c r="F740" s="7" t="s">
        <v>210</v>
      </c>
      <c r="G740" s="7" t="s">
        <v>60</v>
      </c>
      <c r="H740" s="8" t="s">
        <v>13696</v>
      </c>
      <c r="I740" s="7" t="s">
        <v>13697</v>
      </c>
      <c r="J740" s="7" t="s">
        <v>15826</v>
      </c>
      <c r="K740" s="7" t="s">
        <v>15826</v>
      </c>
      <c r="L740" s="7" t="s">
        <v>57</v>
      </c>
      <c r="M740" s="8" t="s">
        <v>193</v>
      </c>
      <c r="N740" s="8" t="s">
        <v>15810</v>
      </c>
      <c r="O740" s="79" t="s">
        <v>49</v>
      </c>
      <c r="P740" s="68"/>
    </row>
    <row r="741" spans="1:16">
      <c r="A741" s="7" t="s">
        <v>39</v>
      </c>
      <c r="B741" s="7" t="s">
        <v>16199</v>
      </c>
      <c r="C741" s="7" t="s">
        <v>16200</v>
      </c>
      <c r="D741" s="7" t="s">
        <v>15809</v>
      </c>
      <c r="E741" s="8" t="s">
        <v>16201</v>
      </c>
      <c r="F741" s="7" t="s">
        <v>210</v>
      </c>
      <c r="G741" s="7" t="s">
        <v>53</v>
      </c>
      <c r="H741" s="8" t="s">
        <v>13696</v>
      </c>
      <c r="I741" s="7" t="s">
        <v>13697</v>
      </c>
      <c r="J741" s="7" t="s">
        <v>15826</v>
      </c>
      <c r="K741" s="7" t="s">
        <v>15826</v>
      </c>
      <c r="L741" s="7" t="s">
        <v>57</v>
      </c>
      <c r="M741" s="8" t="s">
        <v>193</v>
      </c>
      <c r="N741" s="8" t="s">
        <v>15810</v>
      </c>
      <c r="O741" s="79" t="s">
        <v>49</v>
      </c>
      <c r="P741" s="68"/>
    </row>
    <row r="742" spans="1:16">
      <c r="A742" s="7" t="s">
        <v>39</v>
      </c>
      <c r="B742" s="7" t="s">
        <v>16199</v>
      </c>
      <c r="C742" s="7" t="s">
        <v>16202</v>
      </c>
      <c r="D742" s="7" t="s">
        <v>15809</v>
      </c>
      <c r="E742" s="8" t="s">
        <v>16203</v>
      </c>
      <c r="F742" s="7" t="s">
        <v>210</v>
      </c>
      <c r="G742" s="7" t="s">
        <v>60</v>
      </c>
      <c r="H742" s="8" t="s">
        <v>13696</v>
      </c>
      <c r="I742" s="7" t="s">
        <v>13697</v>
      </c>
      <c r="J742" s="7" t="s">
        <v>15826</v>
      </c>
      <c r="K742" s="7" t="s">
        <v>15826</v>
      </c>
      <c r="L742" s="7" t="s">
        <v>57</v>
      </c>
      <c r="M742" s="8" t="s">
        <v>193</v>
      </c>
      <c r="N742" s="8" t="s">
        <v>15810</v>
      </c>
      <c r="O742" s="79" t="s">
        <v>49</v>
      </c>
      <c r="P742" s="68"/>
    </row>
    <row r="743" spans="1:16">
      <c r="A743" s="7" t="s">
        <v>39</v>
      </c>
      <c r="B743" s="7" t="s">
        <v>16204</v>
      </c>
      <c r="C743" s="7" t="s">
        <v>16205</v>
      </c>
      <c r="D743" s="7" t="s">
        <v>15809</v>
      </c>
      <c r="E743" s="8" t="s">
        <v>16206</v>
      </c>
      <c r="F743" s="7" t="s">
        <v>210</v>
      </c>
      <c r="G743" s="7" t="s">
        <v>53</v>
      </c>
      <c r="H743" s="8" t="s">
        <v>13696</v>
      </c>
      <c r="I743" s="7" t="s">
        <v>13697</v>
      </c>
      <c r="J743" s="7" t="s">
        <v>15826</v>
      </c>
      <c r="K743" s="7" t="s">
        <v>15826</v>
      </c>
      <c r="L743" s="7" t="s">
        <v>57</v>
      </c>
      <c r="M743" s="8" t="s">
        <v>193</v>
      </c>
      <c r="N743" s="8" t="s">
        <v>15810</v>
      </c>
      <c r="O743" s="79" t="s">
        <v>49</v>
      </c>
      <c r="P743" s="68"/>
    </row>
    <row r="744" spans="1:16">
      <c r="A744" s="7" t="s">
        <v>39</v>
      </c>
      <c r="B744" s="7" t="s">
        <v>16204</v>
      </c>
      <c r="C744" s="7" t="s">
        <v>16207</v>
      </c>
      <c r="D744" s="7" t="s">
        <v>15809</v>
      </c>
      <c r="E744" s="8" t="s">
        <v>16208</v>
      </c>
      <c r="F744" s="7" t="s">
        <v>210</v>
      </c>
      <c r="G744" s="7" t="s">
        <v>60</v>
      </c>
      <c r="H744" s="8" t="s">
        <v>13696</v>
      </c>
      <c r="I744" s="7" t="s">
        <v>13697</v>
      </c>
      <c r="J744" s="7" t="s">
        <v>15826</v>
      </c>
      <c r="K744" s="7" t="s">
        <v>15826</v>
      </c>
      <c r="L744" s="7" t="s">
        <v>57</v>
      </c>
      <c r="M744" s="8" t="s">
        <v>193</v>
      </c>
      <c r="N744" s="8" t="s">
        <v>15810</v>
      </c>
      <c r="O744" s="79" t="s">
        <v>49</v>
      </c>
      <c r="P744" s="68"/>
    </row>
    <row r="745" spans="1:16">
      <c r="A745" s="7" t="s">
        <v>39</v>
      </c>
      <c r="B745" s="7" t="s">
        <v>16209</v>
      </c>
      <c r="C745" s="7" t="s">
        <v>16210</v>
      </c>
      <c r="D745" s="7" t="s">
        <v>15809</v>
      </c>
      <c r="E745" s="8" t="s">
        <v>16211</v>
      </c>
      <c r="F745" s="7" t="s">
        <v>210</v>
      </c>
      <c r="G745" s="7" t="s">
        <v>60</v>
      </c>
      <c r="H745" s="8" t="s">
        <v>13696</v>
      </c>
      <c r="I745" s="7" t="s">
        <v>13697</v>
      </c>
      <c r="J745" s="7" t="s">
        <v>15826</v>
      </c>
      <c r="K745" s="7" t="s">
        <v>15826</v>
      </c>
      <c r="L745" s="7" t="s">
        <v>57</v>
      </c>
      <c r="M745" s="8" t="s">
        <v>193</v>
      </c>
      <c r="N745" s="8" t="s">
        <v>15810</v>
      </c>
      <c r="O745" s="79" t="s">
        <v>49</v>
      </c>
      <c r="P745" s="68"/>
    </row>
    <row r="746" spans="1:16">
      <c r="A746" s="7" t="s">
        <v>39</v>
      </c>
      <c r="B746" s="7" t="s">
        <v>16212</v>
      </c>
      <c r="C746" s="7" t="s">
        <v>16213</v>
      </c>
      <c r="D746" s="7" t="s">
        <v>15809</v>
      </c>
      <c r="E746" s="8" t="s">
        <v>16214</v>
      </c>
      <c r="F746" s="7" t="s">
        <v>210</v>
      </c>
      <c r="G746" s="7" t="s">
        <v>60</v>
      </c>
      <c r="H746" s="8" t="s">
        <v>13696</v>
      </c>
      <c r="I746" s="7" t="s">
        <v>13697</v>
      </c>
      <c r="J746" s="7" t="s">
        <v>16215</v>
      </c>
      <c r="K746" s="7" t="s">
        <v>16215</v>
      </c>
      <c r="L746" s="7" t="s">
        <v>57</v>
      </c>
      <c r="M746" s="8" t="s">
        <v>193</v>
      </c>
      <c r="N746" s="8" t="s">
        <v>15810</v>
      </c>
      <c r="O746" s="79" t="s">
        <v>49</v>
      </c>
      <c r="P746" s="68"/>
    </row>
    <row r="747" spans="1:16">
      <c r="A747" s="7" t="s">
        <v>39</v>
      </c>
      <c r="B747" s="7" t="s">
        <v>16212</v>
      </c>
      <c r="C747" s="7" t="s">
        <v>16216</v>
      </c>
      <c r="D747" s="7" t="s">
        <v>15809</v>
      </c>
      <c r="E747" s="8" t="s">
        <v>16217</v>
      </c>
      <c r="F747" s="7" t="s">
        <v>210</v>
      </c>
      <c r="G747" s="7" t="s">
        <v>60</v>
      </c>
      <c r="H747" s="8" t="s">
        <v>13696</v>
      </c>
      <c r="I747" s="7" t="s">
        <v>13697</v>
      </c>
      <c r="J747" s="7" t="s">
        <v>16215</v>
      </c>
      <c r="K747" s="7" t="s">
        <v>16215</v>
      </c>
      <c r="L747" s="7" t="s">
        <v>57</v>
      </c>
      <c r="M747" s="8" t="s">
        <v>193</v>
      </c>
      <c r="N747" s="8" t="s">
        <v>15810</v>
      </c>
      <c r="O747" s="79" t="s">
        <v>49</v>
      </c>
      <c r="P747" s="68"/>
    </row>
    <row r="748" spans="1:16">
      <c r="A748" s="7" t="s">
        <v>39</v>
      </c>
      <c r="B748" s="7" t="s">
        <v>16212</v>
      </c>
      <c r="C748" s="7" t="s">
        <v>16218</v>
      </c>
      <c r="D748" s="7" t="s">
        <v>15809</v>
      </c>
      <c r="E748" s="8" t="s">
        <v>16219</v>
      </c>
      <c r="F748" s="7" t="s">
        <v>210</v>
      </c>
      <c r="G748" s="7" t="s">
        <v>60</v>
      </c>
      <c r="H748" s="8" t="s">
        <v>13696</v>
      </c>
      <c r="I748" s="7" t="s">
        <v>13697</v>
      </c>
      <c r="J748" s="7" t="s">
        <v>16220</v>
      </c>
      <c r="K748" s="7" t="s">
        <v>16220</v>
      </c>
      <c r="L748" s="7" t="s">
        <v>57</v>
      </c>
      <c r="M748" s="8" t="s">
        <v>193</v>
      </c>
      <c r="N748" s="8" t="s">
        <v>15810</v>
      </c>
      <c r="O748" s="79" t="s">
        <v>49</v>
      </c>
      <c r="P748" s="68"/>
    </row>
    <row r="749" spans="1:16">
      <c r="A749" s="7" t="s">
        <v>39</v>
      </c>
      <c r="B749" s="7" t="s">
        <v>16221</v>
      </c>
      <c r="C749" s="7" t="s">
        <v>16222</v>
      </c>
      <c r="D749" s="7" t="s">
        <v>15809</v>
      </c>
      <c r="E749" s="8" t="s">
        <v>16223</v>
      </c>
      <c r="F749" s="7" t="s">
        <v>210</v>
      </c>
      <c r="G749" s="7" t="s">
        <v>43</v>
      </c>
      <c r="H749" s="8" t="s">
        <v>13696</v>
      </c>
      <c r="I749" s="7" t="s">
        <v>13697</v>
      </c>
      <c r="J749" s="7" t="s">
        <v>16224</v>
      </c>
      <c r="K749" s="7" t="s">
        <v>16224</v>
      </c>
      <c r="L749" s="7" t="s">
        <v>57</v>
      </c>
      <c r="M749" s="8" t="s">
        <v>193</v>
      </c>
      <c r="N749" s="8" t="s">
        <v>15810</v>
      </c>
      <c r="O749" s="79" t="s">
        <v>49</v>
      </c>
      <c r="P749" s="68"/>
    </row>
    <row r="750" spans="1:16">
      <c r="A750" s="7" t="s">
        <v>39</v>
      </c>
      <c r="B750" s="7" t="s">
        <v>16225</v>
      </c>
      <c r="C750" s="7" t="s">
        <v>16226</v>
      </c>
      <c r="D750" s="7" t="s">
        <v>15809</v>
      </c>
      <c r="E750" s="8" t="s">
        <v>16227</v>
      </c>
      <c r="F750" s="7" t="s">
        <v>210</v>
      </c>
      <c r="G750" s="7" t="s">
        <v>53</v>
      </c>
      <c r="H750" s="8" t="s">
        <v>13696</v>
      </c>
      <c r="I750" s="7" t="s">
        <v>13697</v>
      </c>
      <c r="J750" s="7" t="s">
        <v>16228</v>
      </c>
      <c r="K750" s="7" t="s">
        <v>16228</v>
      </c>
      <c r="L750" s="7" t="s">
        <v>57</v>
      </c>
      <c r="M750" s="8" t="s">
        <v>193</v>
      </c>
      <c r="N750" s="8" t="s">
        <v>15810</v>
      </c>
      <c r="O750" s="79" t="s">
        <v>49</v>
      </c>
      <c r="P750" s="68"/>
    </row>
    <row r="751" spans="1:16">
      <c r="A751" s="7" t="s">
        <v>39</v>
      </c>
      <c r="B751" s="7" t="s">
        <v>16229</v>
      </c>
      <c r="C751" s="7" t="s">
        <v>16230</v>
      </c>
      <c r="D751" s="7" t="s">
        <v>15809</v>
      </c>
      <c r="E751" s="8" t="s">
        <v>16231</v>
      </c>
      <c r="F751" s="7" t="s">
        <v>210</v>
      </c>
      <c r="G751" s="7" t="s">
        <v>43</v>
      </c>
      <c r="H751" s="8" t="s">
        <v>13696</v>
      </c>
      <c r="I751" s="7" t="s">
        <v>13697</v>
      </c>
      <c r="J751" s="7" t="s">
        <v>15909</v>
      </c>
      <c r="K751" s="7" t="s">
        <v>15909</v>
      </c>
      <c r="L751" s="7" t="s">
        <v>57</v>
      </c>
      <c r="M751" s="8" t="s">
        <v>193</v>
      </c>
      <c r="N751" s="8" t="s">
        <v>15810</v>
      </c>
      <c r="O751" s="79" t="s">
        <v>49</v>
      </c>
      <c r="P751" s="68"/>
    </row>
    <row r="752" spans="1:16">
      <c r="A752" s="7" t="s">
        <v>39</v>
      </c>
      <c r="B752" s="7" t="s">
        <v>16232</v>
      </c>
      <c r="C752" s="7" t="s">
        <v>16233</v>
      </c>
      <c r="D752" s="7" t="s">
        <v>15809</v>
      </c>
      <c r="E752" s="8" t="s">
        <v>16234</v>
      </c>
      <c r="F752" s="7" t="s">
        <v>210</v>
      </c>
      <c r="G752" s="7" t="s">
        <v>60</v>
      </c>
      <c r="H752" s="8" t="s">
        <v>13696</v>
      </c>
      <c r="I752" s="7" t="s">
        <v>13697</v>
      </c>
      <c r="J752" s="7" t="s">
        <v>16235</v>
      </c>
      <c r="K752" s="7" t="s">
        <v>16235</v>
      </c>
      <c r="L752" s="7" t="s">
        <v>57</v>
      </c>
      <c r="M752" s="8" t="s">
        <v>193</v>
      </c>
      <c r="N752" s="8" t="s">
        <v>15810</v>
      </c>
      <c r="O752" s="79" t="s">
        <v>49</v>
      </c>
      <c r="P752" s="68"/>
    </row>
    <row r="753" spans="1:16">
      <c r="A753" s="7" t="s">
        <v>39</v>
      </c>
      <c r="B753" s="7" t="s">
        <v>16236</v>
      </c>
      <c r="C753" s="7" t="s">
        <v>16237</v>
      </c>
      <c r="D753" s="7" t="s">
        <v>15809</v>
      </c>
      <c r="E753" s="8" t="s">
        <v>16238</v>
      </c>
      <c r="F753" s="7" t="s">
        <v>210</v>
      </c>
      <c r="G753" s="7" t="s">
        <v>53</v>
      </c>
      <c r="H753" s="8" t="s">
        <v>13696</v>
      </c>
      <c r="I753" s="7" t="s">
        <v>13697</v>
      </c>
      <c r="J753" s="7" t="s">
        <v>15909</v>
      </c>
      <c r="K753" s="7" t="s">
        <v>15909</v>
      </c>
      <c r="L753" s="7" t="s">
        <v>57</v>
      </c>
      <c r="M753" s="8" t="s">
        <v>193</v>
      </c>
      <c r="N753" s="8" t="s">
        <v>15810</v>
      </c>
      <c r="O753" s="79" t="s">
        <v>49</v>
      </c>
      <c r="P753" s="68"/>
    </row>
    <row r="754" spans="1:16">
      <c r="A754" s="7" t="s">
        <v>39</v>
      </c>
      <c r="B754" s="7" t="s">
        <v>16239</v>
      </c>
      <c r="C754" s="7" t="s">
        <v>16240</v>
      </c>
      <c r="D754" s="7" t="s">
        <v>15809</v>
      </c>
      <c r="E754" s="8" t="s">
        <v>16241</v>
      </c>
      <c r="F754" s="7" t="s">
        <v>210</v>
      </c>
      <c r="G754" s="7" t="s">
        <v>43</v>
      </c>
      <c r="H754" s="8" t="s">
        <v>13696</v>
      </c>
      <c r="I754" s="7" t="s">
        <v>13697</v>
      </c>
      <c r="J754" s="7" t="s">
        <v>15979</v>
      </c>
      <c r="K754" s="7" t="s">
        <v>15979</v>
      </c>
      <c r="L754" s="7" t="s">
        <v>57</v>
      </c>
      <c r="M754" s="8" t="s">
        <v>193</v>
      </c>
      <c r="N754" s="8" t="s">
        <v>15810</v>
      </c>
      <c r="O754" s="79" t="s">
        <v>49</v>
      </c>
      <c r="P754" s="68"/>
    </row>
    <row r="755" spans="1:16">
      <c r="A755" s="7" t="s">
        <v>39</v>
      </c>
      <c r="B755" s="7" t="s">
        <v>16242</v>
      </c>
      <c r="C755" s="7" t="s">
        <v>16243</v>
      </c>
      <c r="D755" s="7" t="s">
        <v>15809</v>
      </c>
      <c r="E755" s="8" t="s">
        <v>16244</v>
      </c>
      <c r="F755" s="7" t="s">
        <v>210</v>
      </c>
      <c r="G755" s="7" t="s">
        <v>60</v>
      </c>
      <c r="H755" s="8" t="s">
        <v>13696</v>
      </c>
      <c r="I755" s="7" t="s">
        <v>13697</v>
      </c>
      <c r="J755" s="7" t="s">
        <v>16245</v>
      </c>
      <c r="K755" s="7" t="s">
        <v>16245</v>
      </c>
      <c r="L755" s="7" t="s">
        <v>57</v>
      </c>
      <c r="M755" s="8" t="s">
        <v>193</v>
      </c>
      <c r="N755" s="8" t="s">
        <v>15810</v>
      </c>
      <c r="O755" s="79" t="s">
        <v>49</v>
      </c>
      <c r="P755" s="68"/>
    </row>
    <row r="756" spans="1:16">
      <c r="A756" s="7" t="s">
        <v>39</v>
      </c>
      <c r="B756" s="7" t="s">
        <v>16246</v>
      </c>
      <c r="C756" s="7" t="s">
        <v>16247</v>
      </c>
      <c r="D756" s="7" t="s">
        <v>15809</v>
      </c>
      <c r="E756" s="8" t="s">
        <v>16248</v>
      </c>
      <c r="F756" s="7" t="s">
        <v>210</v>
      </c>
      <c r="G756" s="7" t="s">
        <v>60</v>
      </c>
      <c r="H756" s="8" t="s">
        <v>13696</v>
      </c>
      <c r="I756" s="7" t="s">
        <v>13697</v>
      </c>
      <c r="J756" s="7" t="s">
        <v>16249</v>
      </c>
      <c r="K756" s="7" t="s">
        <v>16249</v>
      </c>
      <c r="L756" s="7" t="s">
        <v>57</v>
      </c>
      <c r="M756" s="8" t="s">
        <v>193</v>
      </c>
      <c r="N756" s="8" t="s">
        <v>15810</v>
      </c>
      <c r="O756" s="79" t="s">
        <v>49</v>
      </c>
      <c r="P756" s="68"/>
    </row>
    <row r="757" spans="1:16">
      <c r="A757" s="7" t="s">
        <v>39</v>
      </c>
      <c r="B757" s="7" t="s">
        <v>16250</v>
      </c>
      <c r="C757" s="7" t="s">
        <v>16251</v>
      </c>
      <c r="D757" s="7" t="s">
        <v>15809</v>
      </c>
      <c r="E757" s="8" t="s">
        <v>16252</v>
      </c>
      <c r="F757" s="7" t="s">
        <v>210</v>
      </c>
      <c r="G757" s="7" t="s">
        <v>60</v>
      </c>
      <c r="H757" s="8" t="s">
        <v>13696</v>
      </c>
      <c r="I757" s="7" t="s">
        <v>13697</v>
      </c>
      <c r="J757" s="7" t="s">
        <v>16021</v>
      </c>
      <c r="K757" s="7" t="s">
        <v>16021</v>
      </c>
      <c r="L757" s="7" t="s">
        <v>57</v>
      </c>
      <c r="M757" s="8" t="s">
        <v>193</v>
      </c>
      <c r="N757" s="8" t="s">
        <v>15810</v>
      </c>
      <c r="O757" s="79" t="s">
        <v>49</v>
      </c>
      <c r="P757" s="68"/>
    </row>
    <row r="758" spans="1:16">
      <c r="A758" s="7" t="s">
        <v>39</v>
      </c>
      <c r="B758" s="7" t="s">
        <v>16253</v>
      </c>
      <c r="C758" s="7" t="s">
        <v>16254</v>
      </c>
      <c r="D758" s="7" t="s">
        <v>15809</v>
      </c>
      <c r="E758" s="8" t="s">
        <v>16255</v>
      </c>
      <c r="F758" s="7" t="s">
        <v>210</v>
      </c>
      <c r="G758" s="7" t="s">
        <v>43</v>
      </c>
      <c r="H758" s="8" t="s">
        <v>13696</v>
      </c>
      <c r="I758" s="7" t="s">
        <v>13697</v>
      </c>
      <c r="J758" s="7" t="s">
        <v>16256</v>
      </c>
      <c r="K758" s="7" t="s">
        <v>16256</v>
      </c>
      <c r="L758" s="7" t="s">
        <v>57</v>
      </c>
      <c r="M758" s="8" t="s">
        <v>193</v>
      </c>
      <c r="N758" s="8" t="s">
        <v>15810</v>
      </c>
      <c r="O758" s="79" t="s">
        <v>49</v>
      </c>
      <c r="P758" s="68"/>
    </row>
    <row r="759" spans="1:16">
      <c r="A759" s="7" t="s">
        <v>39</v>
      </c>
      <c r="B759" s="7" t="s">
        <v>16257</v>
      </c>
      <c r="C759" s="7" t="s">
        <v>16258</v>
      </c>
      <c r="D759" s="7" t="s">
        <v>15809</v>
      </c>
      <c r="E759" s="8" t="s">
        <v>16259</v>
      </c>
      <c r="F759" s="7" t="s">
        <v>210</v>
      </c>
      <c r="G759" s="7" t="s">
        <v>43</v>
      </c>
      <c r="H759" s="8" t="s">
        <v>13696</v>
      </c>
      <c r="I759" s="7" t="s">
        <v>13697</v>
      </c>
      <c r="J759" s="7" t="s">
        <v>16260</v>
      </c>
      <c r="K759" s="7" t="s">
        <v>16260</v>
      </c>
      <c r="L759" s="7" t="s">
        <v>57</v>
      </c>
      <c r="M759" s="8" t="s">
        <v>193</v>
      </c>
      <c r="N759" s="8" t="s">
        <v>15810</v>
      </c>
      <c r="O759" s="79" t="s">
        <v>49</v>
      </c>
      <c r="P759" s="68"/>
    </row>
    <row r="760" spans="1:16">
      <c r="A760" s="7" t="s">
        <v>39</v>
      </c>
      <c r="B760" s="7" t="s">
        <v>16261</v>
      </c>
      <c r="C760" s="7" t="s">
        <v>16262</v>
      </c>
      <c r="D760" s="7" t="s">
        <v>15809</v>
      </c>
      <c r="E760" s="8" t="s">
        <v>16263</v>
      </c>
      <c r="F760" s="7" t="s">
        <v>210</v>
      </c>
      <c r="G760" s="7" t="s">
        <v>60</v>
      </c>
      <c r="H760" s="8" t="s">
        <v>13696</v>
      </c>
      <c r="I760" s="7" t="s">
        <v>13697</v>
      </c>
      <c r="J760" s="7" t="s">
        <v>16260</v>
      </c>
      <c r="K760" s="7" t="s">
        <v>16260</v>
      </c>
      <c r="L760" s="7" t="s">
        <v>57</v>
      </c>
      <c r="M760" s="8" t="s">
        <v>193</v>
      </c>
      <c r="N760" s="8" t="s">
        <v>15810</v>
      </c>
      <c r="O760" s="79" t="s">
        <v>49</v>
      </c>
      <c r="P760" s="68"/>
    </row>
    <row r="761" spans="1:16">
      <c r="A761" s="7" t="s">
        <v>39</v>
      </c>
      <c r="B761" s="7" t="s">
        <v>16264</v>
      </c>
      <c r="C761" s="7" t="s">
        <v>16265</v>
      </c>
      <c r="D761" s="7" t="s">
        <v>15809</v>
      </c>
      <c r="E761" s="8" t="s">
        <v>16266</v>
      </c>
      <c r="F761" s="7" t="s">
        <v>210</v>
      </c>
      <c r="G761" s="7" t="s">
        <v>60</v>
      </c>
      <c r="H761" s="8" t="s">
        <v>13696</v>
      </c>
      <c r="I761" s="7" t="s">
        <v>13697</v>
      </c>
      <c r="J761" s="7" t="s">
        <v>16267</v>
      </c>
      <c r="K761" s="7" t="s">
        <v>16267</v>
      </c>
      <c r="L761" s="7" t="s">
        <v>57</v>
      </c>
      <c r="M761" s="8" t="s">
        <v>193</v>
      </c>
      <c r="N761" s="8" t="s">
        <v>15810</v>
      </c>
      <c r="O761" s="79" t="s">
        <v>49</v>
      </c>
      <c r="P761" s="68"/>
    </row>
    <row r="762" spans="1:16">
      <c r="A762" s="7" t="s">
        <v>39</v>
      </c>
      <c r="B762" s="7" t="s">
        <v>16268</v>
      </c>
      <c r="C762" s="7" t="s">
        <v>16269</v>
      </c>
      <c r="D762" s="7" t="s">
        <v>15809</v>
      </c>
      <c r="E762" s="8" t="s">
        <v>16270</v>
      </c>
      <c r="F762" s="7" t="s">
        <v>210</v>
      </c>
      <c r="G762" s="7" t="s">
        <v>60</v>
      </c>
      <c r="H762" s="8" t="s">
        <v>13696</v>
      </c>
      <c r="I762" s="7" t="s">
        <v>13697</v>
      </c>
      <c r="J762" s="7" t="s">
        <v>16271</v>
      </c>
      <c r="K762" s="7" t="s">
        <v>16271</v>
      </c>
      <c r="L762" s="7" t="s">
        <v>57</v>
      </c>
      <c r="M762" s="8" t="s">
        <v>193</v>
      </c>
      <c r="N762" s="8" t="s">
        <v>15810</v>
      </c>
      <c r="O762" s="79" t="s">
        <v>49</v>
      </c>
      <c r="P762" s="68"/>
    </row>
    <row r="763" spans="1:16">
      <c r="A763" s="7" t="s">
        <v>39</v>
      </c>
      <c r="B763" s="7" t="s">
        <v>16272</v>
      </c>
      <c r="C763" s="7" t="s">
        <v>16273</v>
      </c>
      <c r="D763" s="7" t="s">
        <v>15809</v>
      </c>
      <c r="E763" s="8" t="s">
        <v>16274</v>
      </c>
      <c r="F763" s="7" t="s">
        <v>210</v>
      </c>
      <c r="G763" s="7" t="s">
        <v>60</v>
      </c>
      <c r="H763" s="8" t="s">
        <v>13696</v>
      </c>
      <c r="I763" s="7" t="s">
        <v>13697</v>
      </c>
      <c r="J763" s="7" t="s">
        <v>16275</v>
      </c>
      <c r="K763" s="7" t="s">
        <v>16275</v>
      </c>
      <c r="L763" s="7" t="s">
        <v>57</v>
      </c>
      <c r="M763" s="8" t="s">
        <v>193</v>
      </c>
      <c r="N763" s="8" t="s">
        <v>15810</v>
      </c>
      <c r="O763" s="79" t="s">
        <v>49</v>
      </c>
      <c r="P763" s="68"/>
    </row>
    <row r="764" spans="1:16">
      <c r="A764" s="7" t="s">
        <v>39</v>
      </c>
      <c r="B764" s="7" t="s">
        <v>16276</v>
      </c>
      <c r="C764" s="7" t="s">
        <v>16277</v>
      </c>
      <c r="D764" s="7" t="s">
        <v>15809</v>
      </c>
      <c r="E764" s="8" t="s">
        <v>16278</v>
      </c>
      <c r="F764" s="7" t="s">
        <v>210</v>
      </c>
      <c r="G764" s="7" t="s">
        <v>60</v>
      </c>
      <c r="H764" s="8" t="s">
        <v>13696</v>
      </c>
      <c r="I764" s="7" t="s">
        <v>13697</v>
      </c>
      <c r="J764" s="7" t="s">
        <v>16279</v>
      </c>
      <c r="K764" s="7" t="s">
        <v>16279</v>
      </c>
      <c r="L764" s="7" t="s">
        <v>57</v>
      </c>
      <c r="M764" s="8" t="s">
        <v>193</v>
      </c>
      <c r="N764" s="8" t="s">
        <v>15810</v>
      </c>
      <c r="O764" s="79" t="s">
        <v>49</v>
      </c>
      <c r="P764" s="68"/>
    </row>
    <row r="765" spans="1:16">
      <c r="A765" s="7" t="s">
        <v>39</v>
      </c>
      <c r="B765" s="7" t="s">
        <v>16280</v>
      </c>
      <c r="C765" s="7" t="s">
        <v>16281</v>
      </c>
      <c r="D765" s="7" t="s">
        <v>15809</v>
      </c>
      <c r="E765" s="8" t="s">
        <v>16282</v>
      </c>
      <c r="F765" s="7" t="s">
        <v>210</v>
      </c>
      <c r="G765" s="7" t="s">
        <v>60</v>
      </c>
      <c r="H765" s="8" t="s">
        <v>13696</v>
      </c>
      <c r="I765" s="7" t="s">
        <v>13697</v>
      </c>
      <c r="J765" s="7" t="s">
        <v>16283</v>
      </c>
      <c r="K765" s="7" t="s">
        <v>16283</v>
      </c>
      <c r="L765" s="7" t="s">
        <v>57</v>
      </c>
      <c r="M765" s="8" t="s">
        <v>193</v>
      </c>
      <c r="N765" s="8" t="s">
        <v>15810</v>
      </c>
      <c r="O765" s="79" t="s">
        <v>49</v>
      </c>
      <c r="P765" s="68"/>
    </row>
    <row r="766" spans="1:16">
      <c r="A766" s="7" t="s">
        <v>39</v>
      </c>
      <c r="B766" s="7" t="s">
        <v>16284</v>
      </c>
      <c r="C766" s="7" t="s">
        <v>16285</v>
      </c>
      <c r="D766" s="7" t="s">
        <v>15809</v>
      </c>
      <c r="E766" s="8" t="s">
        <v>16286</v>
      </c>
      <c r="F766" s="7" t="s">
        <v>210</v>
      </c>
      <c r="G766" s="7" t="s">
        <v>60</v>
      </c>
      <c r="H766" s="8" t="s">
        <v>13696</v>
      </c>
      <c r="I766" s="7" t="s">
        <v>13697</v>
      </c>
      <c r="J766" s="7" t="s">
        <v>16283</v>
      </c>
      <c r="K766" s="7" t="s">
        <v>16283</v>
      </c>
      <c r="L766" s="7" t="s">
        <v>57</v>
      </c>
      <c r="M766" s="8" t="s">
        <v>193</v>
      </c>
      <c r="N766" s="8" t="s">
        <v>15810</v>
      </c>
      <c r="O766" s="79" t="s">
        <v>49</v>
      </c>
      <c r="P766" s="68"/>
    </row>
    <row r="767" spans="1:16">
      <c r="A767" s="7" t="s">
        <v>39</v>
      </c>
      <c r="B767" s="7" t="s">
        <v>16287</v>
      </c>
      <c r="C767" s="7" t="s">
        <v>16288</v>
      </c>
      <c r="D767" s="7" t="s">
        <v>15809</v>
      </c>
      <c r="E767" s="8" t="s">
        <v>16289</v>
      </c>
      <c r="F767" s="7" t="s">
        <v>210</v>
      </c>
      <c r="G767" s="7" t="s">
        <v>60</v>
      </c>
      <c r="H767" s="8" t="s">
        <v>13696</v>
      </c>
      <c r="I767" s="7" t="s">
        <v>13697</v>
      </c>
      <c r="J767" s="7" t="s">
        <v>16283</v>
      </c>
      <c r="K767" s="7" t="s">
        <v>16283</v>
      </c>
      <c r="L767" s="7" t="s">
        <v>57</v>
      </c>
      <c r="M767" s="8" t="s">
        <v>193</v>
      </c>
      <c r="N767" s="8" t="s">
        <v>15810</v>
      </c>
      <c r="O767" s="79" t="s">
        <v>49</v>
      </c>
      <c r="P767" s="68"/>
    </row>
    <row r="768" spans="1:16">
      <c r="A768" s="7" t="s">
        <v>39</v>
      </c>
      <c r="B768" s="7" t="s">
        <v>14183</v>
      </c>
      <c r="C768" s="7" t="s">
        <v>16290</v>
      </c>
      <c r="D768" s="7" t="s">
        <v>15809</v>
      </c>
      <c r="E768" s="8" t="s">
        <v>16291</v>
      </c>
      <c r="F768" s="7" t="s">
        <v>210</v>
      </c>
      <c r="G768" s="7" t="s">
        <v>60</v>
      </c>
      <c r="H768" s="8" t="s">
        <v>13696</v>
      </c>
      <c r="I768" s="7" t="s">
        <v>13697</v>
      </c>
      <c r="J768" s="7" t="s">
        <v>16292</v>
      </c>
      <c r="K768" s="7" t="s">
        <v>16292</v>
      </c>
      <c r="L768" s="7" t="s">
        <v>57</v>
      </c>
      <c r="M768" s="8" t="s">
        <v>193</v>
      </c>
      <c r="N768" s="8" t="s">
        <v>15810</v>
      </c>
      <c r="O768" s="79" t="s">
        <v>49</v>
      </c>
      <c r="P768" s="68"/>
    </row>
    <row r="769" spans="1:16">
      <c r="A769" s="7" t="s">
        <v>39</v>
      </c>
      <c r="B769" s="7" t="s">
        <v>16293</v>
      </c>
      <c r="C769" s="7" t="s">
        <v>16294</v>
      </c>
      <c r="D769" s="7" t="s">
        <v>15809</v>
      </c>
      <c r="E769" s="8" t="s">
        <v>16295</v>
      </c>
      <c r="F769" s="7" t="s">
        <v>210</v>
      </c>
      <c r="G769" s="7" t="s">
        <v>60</v>
      </c>
      <c r="H769" s="8" t="s">
        <v>13696</v>
      </c>
      <c r="I769" s="7" t="s">
        <v>13697</v>
      </c>
      <c r="J769" s="7" t="s">
        <v>16296</v>
      </c>
      <c r="K769" s="7" t="s">
        <v>16296</v>
      </c>
      <c r="L769" s="7" t="s">
        <v>57</v>
      </c>
      <c r="M769" s="8" t="s">
        <v>193</v>
      </c>
      <c r="N769" s="8" t="s">
        <v>15810</v>
      </c>
      <c r="O769" s="79" t="s">
        <v>49</v>
      </c>
      <c r="P769" s="68"/>
    </row>
    <row r="770" spans="1:16">
      <c r="A770" s="7" t="s">
        <v>39</v>
      </c>
      <c r="B770" s="7" t="s">
        <v>15675</v>
      </c>
      <c r="C770" s="7" t="s">
        <v>16297</v>
      </c>
      <c r="D770" s="7" t="s">
        <v>15809</v>
      </c>
      <c r="E770" s="8" t="s">
        <v>16298</v>
      </c>
      <c r="F770" s="7" t="s">
        <v>210</v>
      </c>
      <c r="G770" s="7" t="s">
        <v>60</v>
      </c>
      <c r="H770" s="8" t="s">
        <v>13696</v>
      </c>
      <c r="I770" s="7" t="s">
        <v>13697</v>
      </c>
      <c r="J770" s="7" t="s">
        <v>16299</v>
      </c>
      <c r="K770" s="7" t="s">
        <v>16299</v>
      </c>
      <c r="L770" s="7" t="s">
        <v>57</v>
      </c>
      <c r="M770" s="8" t="s">
        <v>193</v>
      </c>
      <c r="N770" s="8" t="s">
        <v>15810</v>
      </c>
      <c r="O770" s="79" t="s">
        <v>49</v>
      </c>
      <c r="P770" s="68"/>
    </row>
    <row r="771" spans="1:16">
      <c r="A771" s="7" t="s">
        <v>39</v>
      </c>
      <c r="B771" s="7" t="s">
        <v>16300</v>
      </c>
      <c r="C771" s="7" t="s">
        <v>16301</v>
      </c>
      <c r="D771" s="7" t="s">
        <v>15809</v>
      </c>
      <c r="E771" s="8" t="s">
        <v>16302</v>
      </c>
      <c r="F771" s="7" t="s">
        <v>210</v>
      </c>
      <c r="G771" s="7" t="s">
        <v>60</v>
      </c>
      <c r="H771" s="8" t="s">
        <v>13696</v>
      </c>
      <c r="I771" s="7" t="s">
        <v>13697</v>
      </c>
      <c r="J771" s="7" t="s">
        <v>16303</v>
      </c>
      <c r="K771" s="7" t="s">
        <v>16303</v>
      </c>
      <c r="L771" s="7" t="s">
        <v>57</v>
      </c>
      <c r="M771" s="8" t="s">
        <v>193</v>
      </c>
      <c r="N771" s="8" t="s">
        <v>15810</v>
      </c>
      <c r="O771" s="79" t="s">
        <v>49</v>
      </c>
      <c r="P771" s="68"/>
    </row>
    <row r="772" spans="1:16">
      <c r="A772" s="7" t="s">
        <v>39</v>
      </c>
      <c r="B772" s="7" t="s">
        <v>16185</v>
      </c>
      <c r="C772" s="7" t="s">
        <v>16304</v>
      </c>
      <c r="D772" s="7" t="s">
        <v>15809</v>
      </c>
      <c r="E772" s="8" t="s">
        <v>16187</v>
      </c>
      <c r="F772" s="7" t="s">
        <v>210</v>
      </c>
      <c r="G772" s="7" t="s">
        <v>60</v>
      </c>
      <c r="H772" s="8" t="s">
        <v>13696</v>
      </c>
      <c r="I772" s="7" t="s">
        <v>13697</v>
      </c>
      <c r="J772" s="7" t="s">
        <v>16305</v>
      </c>
      <c r="K772" s="7" t="s">
        <v>16305</v>
      </c>
      <c r="L772" s="7" t="s">
        <v>57</v>
      </c>
      <c r="M772" s="8" t="s">
        <v>193</v>
      </c>
      <c r="N772" s="8" t="s">
        <v>15810</v>
      </c>
      <c r="O772" s="79" t="s">
        <v>49</v>
      </c>
      <c r="P772" s="68"/>
    </row>
    <row r="773" spans="1:16">
      <c r="A773" s="7" t="s">
        <v>39</v>
      </c>
      <c r="B773" s="7" t="s">
        <v>16188</v>
      </c>
      <c r="C773" s="7" t="s">
        <v>16306</v>
      </c>
      <c r="D773" s="7" t="s">
        <v>15809</v>
      </c>
      <c r="E773" s="8" t="s">
        <v>16307</v>
      </c>
      <c r="F773" s="7" t="s">
        <v>210</v>
      </c>
      <c r="G773" s="7" t="s">
        <v>60</v>
      </c>
      <c r="H773" s="8" t="s">
        <v>13696</v>
      </c>
      <c r="I773" s="7" t="s">
        <v>13697</v>
      </c>
      <c r="J773" s="7" t="s">
        <v>16305</v>
      </c>
      <c r="K773" s="7" t="s">
        <v>16305</v>
      </c>
      <c r="L773" s="7" t="s">
        <v>57</v>
      </c>
      <c r="M773" s="8" t="s">
        <v>193</v>
      </c>
      <c r="N773" s="8" t="s">
        <v>15810</v>
      </c>
      <c r="O773" s="79" t="s">
        <v>49</v>
      </c>
      <c r="P773" s="68"/>
    </row>
    <row r="774" spans="1:16">
      <c r="A774" s="7" t="s">
        <v>39</v>
      </c>
      <c r="B774" s="7" t="s">
        <v>16308</v>
      </c>
      <c r="C774" s="7" t="s">
        <v>16309</v>
      </c>
      <c r="D774" s="7" t="s">
        <v>15809</v>
      </c>
      <c r="E774" s="8" t="s">
        <v>16310</v>
      </c>
      <c r="F774" s="7" t="s">
        <v>210</v>
      </c>
      <c r="G774" s="7" t="s">
        <v>60</v>
      </c>
      <c r="H774" s="8" t="s">
        <v>13696</v>
      </c>
      <c r="I774" s="7" t="s">
        <v>13697</v>
      </c>
      <c r="J774" s="7" t="s">
        <v>16311</v>
      </c>
      <c r="K774" s="7" t="s">
        <v>16311</v>
      </c>
      <c r="L774" s="7" t="s">
        <v>57</v>
      </c>
      <c r="M774" s="8" t="s">
        <v>193</v>
      </c>
      <c r="N774" s="8" t="s">
        <v>15810</v>
      </c>
      <c r="O774" s="79" t="s">
        <v>49</v>
      </c>
      <c r="P774" s="68"/>
    </row>
    <row r="775" spans="1:16">
      <c r="A775" s="7" t="s">
        <v>39</v>
      </c>
      <c r="B775" s="7" t="s">
        <v>16312</v>
      </c>
      <c r="C775" s="7" t="s">
        <v>16313</v>
      </c>
      <c r="D775" s="7" t="s">
        <v>15809</v>
      </c>
      <c r="E775" s="8" t="s">
        <v>16314</v>
      </c>
      <c r="F775" s="7" t="s">
        <v>210</v>
      </c>
      <c r="G775" s="7" t="s">
        <v>43</v>
      </c>
      <c r="H775" s="8" t="s">
        <v>13696</v>
      </c>
      <c r="I775" s="7" t="s">
        <v>13697</v>
      </c>
      <c r="J775" s="7" t="s">
        <v>15826</v>
      </c>
      <c r="K775" s="7" t="s">
        <v>15826</v>
      </c>
      <c r="L775" s="7" t="s">
        <v>57</v>
      </c>
      <c r="M775" s="8" t="s">
        <v>193</v>
      </c>
      <c r="N775" s="8" t="s">
        <v>15810</v>
      </c>
      <c r="O775" s="79" t="s">
        <v>49</v>
      </c>
      <c r="P775" s="68"/>
    </row>
    <row r="776" spans="1:16">
      <c r="A776" s="7" t="s">
        <v>39</v>
      </c>
      <c r="B776" s="7" t="s">
        <v>16315</v>
      </c>
      <c r="C776" s="7" t="s">
        <v>16316</v>
      </c>
      <c r="D776" s="7" t="s">
        <v>15809</v>
      </c>
      <c r="E776" s="8" t="s">
        <v>16317</v>
      </c>
      <c r="F776" s="7" t="s">
        <v>210</v>
      </c>
      <c r="G776" s="7" t="s">
        <v>43</v>
      </c>
      <c r="H776" s="8" t="s">
        <v>13696</v>
      </c>
      <c r="I776" s="7" t="s">
        <v>13697</v>
      </c>
      <c r="J776" s="7" t="s">
        <v>15826</v>
      </c>
      <c r="K776" s="7" t="s">
        <v>15826</v>
      </c>
      <c r="L776" s="7" t="s">
        <v>57</v>
      </c>
      <c r="M776" s="8" t="s">
        <v>193</v>
      </c>
      <c r="N776" s="8" t="s">
        <v>15810</v>
      </c>
      <c r="O776" s="79" t="s">
        <v>49</v>
      </c>
      <c r="P776" s="68"/>
    </row>
    <row r="777" spans="1:16">
      <c r="A777" s="7" t="s">
        <v>39</v>
      </c>
      <c r="B777" s="7" t="s">
        <v>16318</v>
      </c>
      <c r="C777" s="7" t="s">
        <v>16319</v>
      </c>
      <c r="D777" s="7" t="s">
        <v>15809</v>
      </c>
      <c r="E777" s="8" t="s">
        <v>16320</v>
      </c>
      <c r="F777" s="7" t="s">
        <v>210</v>
      </c>
      <c r="G777" s="7" t="s">
        <v>43</v>
      </c>
      <c r="H777" s="8" t="s">
        <v>13696</v>
      </c>
      <c r="I777" s="7" t="s">
        <v>13697</v>
      </c>
      <c r="J777" s="7" t="s">
        <v>15826</v>
      </c>
      <c r="K777" s="7" t="s">
        <v>15826</v>
      </c>
      <c r="L777" s="7" t="s">
        <v>57</v>
      </c>
      <c r="M777" s="8" t="s">
        <v>193</v>
      </c>
      <c r="N777" s="8" t="s">
        <v>15810</v>
      </c>
      <c r="O777" s="79" t="s">
        <v>49</v>
      </c>
      <c r="P777" s="68"/>
    </row>
    <row r="778" spans="1:16">
      <c r="A778" s="7" t="s">
        <v>39</v>
      </c>
      <c r="B778" s="7" t="s">
        <v>16321</v>
      </c>
      <c r="C778" s="7" t="s">
        <v>16322</v>
      </c>
      <c r="D778" s="7" t="s">
        <v>15809</v>
      </c>
      <c r="E778" s="8" t="s">
        <v>16323</v>
      </c>
      <c r="F778" s="7" t="s">
        <v>210</v>
      </c>
      <c r="G778" s="7" t="s">
        <v>60</v>
      </c>
      <c r="H778" s="8" t="s">
        <v>13696</v>
      </c>
      <c r="I778" s="7" t="s">
        <v>13697</v>
      </c>
      <c r="J778" s="7" t="s">
        <v>15826</v>
      </c>
      <c r="K778" s="7" t="s">
        <v>15826</v>
      </c>
      <c r="L778" s="7" t="s">
        <v>57</v>
      </c>
      <c r="M778" s="8" t="s">
        <v>193</v>
      </c>
      <c r="N778" s="8" t="s">
        <v>15810</v>
      </c>
      <c r="O778" s="79" t="s">
        <v>49</v>
      </c>
      <c r="P778" s="68"/>
    </row>
    <row r="779" spans="1:16">
      <c r="A779" s="7" t="s">
        <v>39</v>
      </c>
      <c r="B779" s="7" t="s">
        <v>16324</v>
      </c>
      <c r="C779" s="7" t="s">
        <v>16325</v>
      </c>
      <c r="D779" s="7" t="s">
        <v>15809</v>
      </c>
      <c r="E779" s="8" t="s">
        <v>16326</v>
      </c>
      <c r="F779" s="7" t="s">
        <v>210</v>
      </c>
      <c r="G779" s="7" t="s">
        <v>43</v>
      </c>
      <c r="H779" s="8" t="s">
        <v>13696</v>
      </c>
      <c r="I779" s="7" t="s">
        <v>13697</v>
      </c>
      <c r="J779" s="7" t="s">
        <v>15826</v>
      </c>
      <c r="K779" s="7" t="s">
        <v>15826</v>
      </c>
      <c r="L779" s="7" t="s">
        <v>57</v>
      </c>
      <c r="M779" s="8" t="s">
        <v>193</v>
      </c>
      <c r="N779" s="8" t="s">
        <v>15810</v>
      </c>
      <c r="O779" s="79" t="s">
        <v>49</v>
      </c>
      <c r="P779" s="68"/>
    </row>
    <row r="780" spans="1:16">
      <c r="A780" s="7" t="s">
        <v>39</v>
      </c>
      <c r="B780" s="7" t="s">
        <v>16327</v>
      </c>
      <c r="C780" s="7" t="s">
        <v>16328</v>
      </c>
      <c r="D780" s="7" t="s">
        <v>15809</v>
      </c>
      <c r="E780" s="8" t="s">
        <v>16329</v>
      </c>
      <c r="F780" s="7" t="s">
        <v>210</v>
      </c>
      <c r="G780" s="7" t="s">
        <v>43</v>
      </c>
      <c r="H780" s="8" t="s">
        <v>13696</v>
      </c>
      <c r="I780" s="7" t="s">
        <v>13697</v>
      </c>
      <c r="J780" s="7" t="s">
        <v>15826</v>
      </c>
      <c r="K780" s="7" t="s">
        <v>15826</v>
      </c>
      <c r="L780" s="7" t="s">
        <v>57</v>
      </c>
      <c r="M780" s="8" t="s">
        <v>193</v>
      </c>
      <c r="N780" s="8" t="s">
        <v>15810</v>
      </c>
      <c r="O780" s="79" t="s">
        <v>49</v>
      </c>
      <c r="P780" s="68"/>
    </row>
    <row r="781" spans="1:16">
      <c r="A781" s="7" t="s">
        <v>39</v>
      </c>
      <c r="B781" s="7" t="s">
        <v>16330</v>
      </c>
      <c r="C781" s="7" t="s">
        <v>16331</v>
      </c>
      <c r="D781" s="7" t="s">
        <v>15809</v>
      </c>
      <c r="E781" s="8" t="s">
        <v>16332</v>
      </c>
      <c r="F781" s="7" t="s">
        <v>210</v>
      </c>
      <c r="G781" s="7" t="s">
        <v>43</v>
      </c>
      <c r="H781" s="8" t="s">
        <v>13696</v>
      </c>
      <c r="I781" s="7" t="s">
        <v>13697</v>
      </c>
      <c r="J781" s="7" t="s">
        <v>15826</v>
      </c>
      <c r="K781" s="7" t="s">
        <v>15826</v>
      </c>
      <c r="L781" s="7" t="s">
        <v>57</v>
      </c>
      <c r="M781" s="8" t="s">
        <v>193</v>
      </c>
      <c r="N781" s="8" t="s">
        <v>15810</v>
      </c>
      <c r="O781" s="79" t="s">
        <v>49</v>
      </c>
      <c r="P781" s="68"/>
    </row>
    <row r="782" spans="1:16">
      <c r="A782" s="7" t="s">
        <v>39</v>
      </c>
      <c r="B782" s="7" t="s">
        <v>16333</v>
      </c>
      <c r="C782" s="7" t="s">
        <v>16334</v>
      </c>
      <c r="D782" s="7" t="s">
        <v>15809</v>
      </c>
      <c r="E782" s="8" t="s">
        <v>16335</v>
      </c>
      <c r="F782" s="7" t="s">
        <v>210</v>
      </c>
      <c r="G782" s="7" t="s">
        <v>43</v>
      </c>
      <c r="H782" s="8" t="s">
        <v>13696</v>
      </c>
      <c r="I782" s="7" t="s">
        <v>13697</v>
      </c>
      <c r="J782" s="7" t="s">
        <v>15826</v>
      </c>
      <c r="K782" s="7" t="s">
        <v>15826</v>
      </c>
      <c r="L782" s="7" t="s">
        <v>57</v>
      </c>
      <c r="M782" s="8" t="s">
        <v>193</v>
      </c>
      <c r="N782" s="8" t="s">
        <v>15810</v>
      </c>
      <c r="O782" s="79" t="s">
        <v>49</v>
      </c>
      <c r="P782" s="68"/>
    </row>
    <row r="783" spans="1:16">
      <c r="A783" s="7" t="s">
        <v>39</v>
      </c>
      <c r="B783" s="7" t="s">
        <v>16336</v>
      </c>
      <c r="C783" s="7" t="s">
        <v>16337</v>
      </c>
      <c r="D783" s="7" t="s">
        <v>15809</v>
      </c>
      <c r="E783" s="8" t="s">
        <v>16338</v>
      </c>
      <c r="F783" s="7" t="s">
        <v>210</v>
      </c>
      <c r="G783" s="7" t="s">
        <v>43</v>
      </c>
      <c r="H783" s="8" t="s">
        <v>13696</v>
      </c>
      <c r="I783" s="7" t="s">
        <v>13697</v>
      </c>
      <c r="J783" s="7" t="s">
        <v>15826</v>
      </c>
      <c r="K783" s="7" t="s">
        <v>15826</v>
      </c>
      <c r="L783" s="7" t="s">
        <v>57</v>
      </c>
      <c r="M783" s="8" t="s">
        <v>193</v>
      </c>
      <c r="N783" s="8" t="s">
        <v>15810</v>
      </c>
      <c r="O783" s="79" t="s">
        <v>49</v>
      </c>
      <c r="P783" s="68"/>
    </row>
    <row r="784" spans="1:16">
      <c r="A784" s="7" t="s">
        <v>39</v>
      </c>
      <c r="B784" s="7" t="s">
        <v>16339</v>
      </c>
      <c r="C784" s="7" t="s">
        <v>16340</v>
      </c>
      <c r="D784" s="7" t="s">
        <v>15809</v>
      </c>
      <c r="E784" s="8" t="s">
        <v>16341</v>
      </c>
      <c r="F784" s="7" t="s">
        <v>210</v>
      </c>
      <c r="G784" s="7" t="s">
        <v>43</v>
      </c>
      <c r="H784" s="8" t="s">
        <v>13696</v>
      </c>
      <c r="I784" s="7" t="s">
        <v>13697</v>
      </c>
      <c r="J784" s="7" t="s">
        <v>15826</v>
      </c>
      <c r="K784" s="7" t="s">
        <v>15826</v>
      </c>
      <c r="L784" s="7" t="s">
        <v>57</v>
      </c>
      <c r="M784" s="8" t="s">
        <v>193</v>
      </c>
      <c r="N784" s="8" t="s">
        <v>15810</v>
      </c>
      <c r="O784" s="79" t="s">
        <v>49</v>
      </c>
      <c r="P784" s="68"/>
    </row>
    <row r="785" spans="1:16">
      <c r="A785" s="7" t="s">
        <v>39</v>
      </c>
      <c r="B785" s="7" t="s">
        <v>16342</v>
      </c>
      <c r="C785" s="7" t="s">
        <v>16343</v>
      </c>
      <c r="D785" s="7" t="s">
        <v>15809</v>
      </c>
      <c r="E785" s="8" t="s">
        <v>16344</v>
      </c>
      <c r="F785" s="7" t="s">
        <v>210</v>
      </c>
      <c r="G785" s="7" t="s">
        <v>43</v>
      </c>
      <c r="H785" s="8" t="s">
        <v>13696</v>
      </c>
      <c r="I785" s="7" t="s">
        <v>13697</v>
      </c>
      <c r="J785" s="7" t="s">
        <v>15826</v>
      </c>
      <c r="K785" s="7" t="s">
        <v>15826</v>
      </c>
      <c r="L785" s="7" t="s">
        <v>57</v>
      </c>
      <c r="M785" s="8" t="s">
        <v>193</v>
      </c>
      <c r="N785" s="8" t="s">
        <v>15810</v>
      </c>
      <c r="O785" s="79" t="s">
        <v>49</v>
      </c>
      <c r="P785" s="68"/>
    </row>
    <row r="786" spans="1:16">
      <c r="A786" s="7" t="s">
        <v>39</v>
      </c>
      <c r="B786" s="7" t="s">
        <v>16345</v>
      </c>
      <c r="C786" s="7" t="s">
        <v>16346</v>
      </c>
      <c r="D786" s="7" t="s">
        <v>15809</v>
      </c>
      <c r="E786" s="8" t="s">
        <v>16347</v>
      </c>
      <c r="F786" s="7" t="s">
        <v>210</v>
      </c>
      <c r="G786" s="7" t="s">
        <v>43</v>
      </c>
      <c r="H786" s="8" t="s">
        <v>13696</v>
      </c>
      <c r="I786" s="7" t="s">
        <v>13697</v>
      </c>
      <c r="J786" s="7" t="s">
        <v>15826</v>
      </c>
      <c r="K786" s="7" t="s">
        <v>15826</v>
      </c>
      <c r="L786" s="7" t="s">
        <v>57</v>
      </c>
      <c r="M786" s="8" t="s">
        <v>193</v>
      </c>
      <c r="N786" s="8" t="s">
        <v>15810</v>
      </c>
      <c r="O786" s="79" t="s">
        <v>49</v>
      </c>
      <c r="P786" s="68"/>
    </row>
    <row r="787" spans="1:16">
      <c r="A787" s="7" t="s">
        <v>39</v>
      </c>
      <c r="B787" s="7" t="s">
        <v>16348</v>
      </c>
      <c r="C787" s="7" t="s">
        <v>16349</v>
      </c>
      <c r="D787" s="7" t="s">
        <v>15809</v>
      </c>
      <c r="E787" s="8" t="s">
        <v>16350</v>
      </c>
      <c r="F787" s="7" t="s">
        <v>210</v>
      </c>
      <c r="G787" s="7" t="s">
        <v>43</v>
      </c>
      <c r="H787" s="8" t="s">
        <v>13696</v>
      </c>
      <c r="I787" s="7" t="s">
        <v>13697</v>
      </c>
      <c r="J787" s="7" t="s">
        <v>15826</v>
      </c>
      <c r="K787" s="7" t="s">
        <v>15826</v>
      </c>
      <c r="L787" s="7" t="s">
        <v>57</v>
      </c>
      <c r="M787" s="8" t="s">
        <v>193</v>
      </c>
      <c r="N787" s="8" t="s">
        <v>15810</v>
      </c>
      <c r="O787" s="79" t="s">
        <v>49</v>
      </c>
      <c r="P787" s="68"/>
    </row>
    <row r="788" spans="1:16">
      <c r="A788" s="7" t="s">
        <v>39</v>
      </c>
      <c r="B788" s="7" t="s">
        <v>16351</v>
      </c>
      <c r="C788" s="7" t="s">
        <v>16352</v>
      </c>
      <c r="D788" s="7" t="s">
        <v>15809</v>
      </c>
      <c r="E788" s="8" t="s">
        <v>16353</v>
      </c>
      <c r="F788" s="7" t="s">
        <v>210</v>
      </c>
      <c r="G788" s="7" t="s">
        <v>43</v>
      </c>
      <c r="H788" s="8" t="s">
        <v>13696</v>
      </c>
      <c r="I788" s="7" t="s">
        <v>13697</v>
      </c>
      <c r="J788" s="7" t="s">
        <v>15826</v>
      </c>
      <c r="K788" s="7" t="s">
        <v>15826</v>
      </c>
      <c r="L788" s="7" t="s">
        <v>57</v>
      </c>
      <c r="M788" s="8" t="s">
        <v>193</v>
      </c>
      <c r="N788" s="8" t="s">
        <v>15810</v>
      </c>
      <c r="O788" s="79" t="s">
        <v>49</v>
      </c>
      <c r="P788" s="68"/>
    </row>
    <row r="789" spans="1:16">
      <c r="A789" s="7" t="s">
        <v>39</v>
      </c>
      <c r="B789" s="7" t="s">
        <v>16354</v>
      </c>
      <c r="C789" s="7" t="s">
        <v>16355</v>
      </c>
      <c r="D789" s="7" t="s">
        <v>15809</v>
      </c>
      <c r="E789" s="8" t="s">
        <v>16356</v>
      </c>
      <c r="F789" s="7" t="s">
        <v>210</v>
      </c>
      <c r="G789" s="7" t="s">
        <v>43</v>
      </c>
      <c r="H789" s="8" t="s">
        <v>13696</v>
      </c>
      <c r="I789" s="7" t="s">
        <v>13697</v>
      </c>
      <c r="J789" s="7" t="s">
        <v>15826</v>
      </c>
      <c r="K789" s="7" t="s">
        <v>15826</v>
      </c>
      <c r="L789" s="7" t="s">
        <v>57</v>
      </c>
      <c r="M789" s="8" t="s">
        <v>193</v>
      </c>
      <c r="N789" s="8" t="s">
        <v>15810</v>
      </c>
      <c r="O789" s="79" t="s">
        <v>49</v>
      </c>
      <c r="P789" s="68"/>
    </row>
    <row r="790" spans="1:16">
      <c r="A790" s="7" t="s">
        <v>39</v>
      </c>
      <c r="B790" s="7" t="s">
        <v>16357</v>
      </c>
      <c r="C790" s="7" t="s">
        <v>16358</v>
      </c>
      <c r="D790" s="7" t="s">
        <v>15809</v>
      </c>
      <c r="E790" s="8" t="s">
        <v>16359</v>
      </c>
      <c r="F790" s="7" t="s">
        <v>210</v>
      </c>
      <c r="G790" s="7" t="s">
        <v>43</v>
      </c>
      <c r="H790" s="8" t="s">
        <v>13696</v>
      </c>
      <c r="I790" s="7" t="s">
        <v>13697</v>
      </c>
      <c r="J790" s="7" t="s">
        <v>15826</v>
      </c>
      <c r="K790" s="7" t="s">
        <v>15826</v>
      </c>
      <c r="L790" s="7" t="s">
        <v>57</v>
      </c>
      <c r="M790" s="8" t="s">
        <v>193</v>
      </c>
      <c r="N790" s="8" t="s">
        <v>15810</v>
      </c>
      <c r="O790" s="79" t="s">
        <v>49</v>
      </c>
      <c r="P790" s="68"/>
    </row>
    <row r="791" spans="1:16">
      <c r="A791" s="7" t="s">
        <v>39</v>
      </c>
      <c r="B791" s="7" t="s">
        <v>16360</v>
      </c>
      <c r="C791" s="7" t="s">
        <v>16361</v>
      </c>
      <c r="D791" s="7" t="s">
        <v>15809</v>
      </c>
      <c r="E791" s="8" t="s">
        <v>16362</v>
      </c>
      <c r="F791" s="7" t="s">
        <v>210</v>
      </c>
      <c r="G791" s="7" t="s">
        <v>60</v>
      </c>
      <c r="H791" s="8" t="s">
        <v>13696</v>
      </c>
      <c r="I791" s="7" t="s">
        <v>13697</v>
      </c>
      <c r="J791" s="7" t="s">
        <v>15826</v>
      </c>
      <c r="K791" s="7" t="s">
        <v>15826</v>
      </c>
      <c r="L791" s="7" t="s">
        <v>57</v>
      </c>
      <c r="M791" s="8" t="s">
        <v>193</v>
      </c>
      <c r="N791" s="8" t="s">
        <v>15810</v>
      </c>
      <c r="O791" s="79" t="s">
        <v>49</v>
      </c>
      <c r="P791" s="68"/>
    </row>
    <row r="792" spans="1:16">
      <c r="A792" s="7" t="s">
        <v>39</v>
      </c>
      <c r="B792" s="7" t="s">
        <v>16363</v>
      </c>
      <c r="C792" s="7" t="s">
        <v>16364</v>
      </c>
      <c r="D792" s="7" t="s">
        <v>15809</v>
      </c>
      <c r="E792" s="8" t="s">
        <v>16365</v>
      </c>
      <c r="F792" s="7" t="s">
        <v>210</v>
      </c>
      <c r="G792" s="7" t="s">
        <v>60</v>
      </c>
      <c r="H792" s="8" t="s">
        <v>13696</v>
      </c>
      <c r="I792" s="7" t="s">
        <v>13697</v>
      </c>
      <c r="J792" s="7" t="s">
        <v>15826</v>
      </c>
      <c r="K792" s="7" t="s">
        <v>15826</v>
      </c>
      <c r="L792" s="7" t="s">
        <v>57</v>
      </c>
      <c r="M792" s="8" t="s">
        <v>193</v>
      </c>
      <c r="N792" s="8" t="s">
        <v>15810</v>
      </c>
      <c r="O792" s="79" t="s">
        <v>49</v>
      </c>
      <c r="P792" s="68"/>
    </row>
    <row r="793" spans="1:16">
      <c r="A793" s="7" t="s">
        <v>39</v>
      </c>
      <c r="B793" s="7" t="s">
        <v>16366</v>
      </c>
      <c r="C793" s="7" t="s">
        <v>16367</v>
      </c>
      <c r="D793" s="7" t="s">
        <v>15809</v>
      </c>
      <c r="E793" s="8" t="s">
        <v>16368</v>
      </c>
      <c r="F793" s="7" t="s">
        <v>210</v>
      </c>
      <c r="G793" s="7" t="s">
        <v>60</v>
      </c>
      <c r="H793" s="8" t="s">
        <v>13696</v>
      </c>
      <c r="I793" s="7" t="s">
        <v>13697</v>
      </c>
      <c r="J793" s="7" t="s">
        <v>15826</v>
      </c>
      <c r="K793" s="7" t="s">
        <v>15826</v>
      </c>
      <c r="L793" s="7" t="s">
        <v>57</v>
      </c>
      <c r="M793" s="8" t="s">
        <v>193</v>
      </c>
      <c r="N793" s="8" t="s">
        <v>15810</v>
      </c>
      <c r="O793" s="79" t="s">
        <v>49</v>
      </c>
      <c r="P793" s="68"/>
    </row>
    <row r="794" spans="1:16">
      <c r="A794" s="7" t="s">
        <v>39</v>
      </c>
      <c r="B794" s="7" t="s">
        <v>16369</v>
      </c>
      <c r="C794" s="7" t="s">
        <v>16370</v>
      </c>
      <c r="D794" s="7" t="s">
        <v>15809</v>
      </c>
      <c r="E794" s="8" t="s">
        <v>16371</v>
      </c>
      <c r="F794" s="7" t="s">
        <v>210</v>
      </c>
      <c r="G794" s="7" t="s">
        <v>43</v>
      </c>
      <c r="H794" s="8" t="s">
        <v>13696</v>
      </c>
      <c r="I794" s="7" t="s">
        <v>13697</v>
      </c>
      <c r="J794" s="7" t="s">
        <v>15826</v>
      </c>
      <c r="K794" s="7" t="s">
        <v>15826</v>
      </c>
      <c r="L794" s="7" t="s">
        <v>57</v>
      </c>
      <c r="M794" s="8" t="s">
        <v>193</v>
      </c>
      <c r="N794" s="8" t="s">
        <v>15810</v>
      </c>
      <c r="O794" s="79" t="s">
        <v>49</v>
      </c>
      <c r="P794" s="68"/>
    </row>
    <row r="795" spans="1:16">
      <c r="A795" s="7" t="s">
        <v>39</v>
      </c>
      <c r="B795" s="7" t="s">
        <v>16372</v>
      </c>
      <c r="C795" s="7" t="s">
        <v>16373</v>
      </c>
      <c r="D795" s="7" t="s">
        <v>15809</v>
      </c>
      <c r="E795" s="8" t="s">
        <v>16374</v>
      </c>
      <c r="F795" s="7" t="s">
        <v>210</v>
      </c>
      <c r="G795" s="7" t="s">
        <v>43</v>
      </c>
      <c r="H795" s="8" t="s">
        <v>13696</v>
      </c>
      <c r="I795" s="7" t="s">
        <v>13697</v>
      </c>
      <c r="J795" s="7" t="s">
        <v>15826</v>
      </c>
      <c r="K795" s="7" t="s">
        <v>15826</v>
      </c>
      <c r="L795" s="7" t="s">
        <v>57</v>
      </c>
      <c r="M795" s="8" t="s">
        <v>193</v>
      </c>
      <c r="N795" s="8" t="s">
        <v>15810</v>
      </c>
      <c r="O795" s="79" t="s">
        <v>49</v>
      </c>
      <c r="P795" s="68"/>
    </row>
    <row r="796" spans="1:16">
      <c r="A796" s="7" t="s">
        <v>39</v>
      </c>
      <c r="B796" s="7" t="s">
        <v>16375</v>
      </c>
      <c r="C796" s="7" t="s">
        <v>16376</v>
      </c>
      <c r="D796" s="7" t="s">
        <v>15809</v>
      </c>
      <c r="E796" s="8" t="s">
        <v>16377</v>
      </c>
      <c r="F796" s="7" t="s">
        <v>210</v>
      </c>
      <c r="G796" s="7" t="s">
        <v>60</v>
      </c>
      <c r="H796" s="8" t="s">
        <v>13696</v>
      </c>
      <c r="I796" s="7" t="s">
        <v>13697</v>
      </c>
      <c r="J796" s="7" t="s">
        <v>15826</v>
      </c>
      <c r="K796" s="7" t="s">
        <v>15826</v>
      </c>
      <c r="L796" s="7" t="s">
        <v>57</v>
      </c>
      <c r="M796" s="8" t="s">
        <v>193</v>
      </c>
      <c r="N796" s="8" t="s">
        <v>15810</v>
      </c>
      <c r="O796" s="79" t="s">
        <v>49</v>
      </c>
      <c r="P796" s="68"/>
    </row>
    <row r="797" spans="1:16">
      <c r="A797" s="7" t="s">
        <v>39</v>
      </c>
      <c r="B797" s="7" t="s">
        <v>16378</v>
      </c>
      <c r="C797" s="7" t="s">
        <v>16379</v>
      </c>
      <c r="D797" s="7" t="s">
        <v>15809</v>
      </c>
      <c r="E797" s="8" t="s">
        <v>16380</v>
      </c>
      <c r="F797" s="7" t="s">
        <v>210</v>
      </c>
      <c r="G797" s="7" t="s">
        <v>60</v>
      </c>
      <c r="H797" s="8" t="s">
        <v>13696</v>
      </c>
      <c r="I797" s="7" t="s">
        <v>13697</v>
      </c>
      <c r="J797" s="7" t="s">
        <v>15826</v>
      </c>
      <c r="K797" s="7" t="s">
        <v>15826</v>
      </c>
      <c r="L797" s="7" t="s">
        <v>57</v>
      </c>
      <c r="M797" s="8" t="s">
        <v>193</v>
      </c>
      <c r="N797" s="8" t="s">
        <v>15810</v>
      </c>
      <c r="O797" s="79" t="s">
        <v>49</v>
      </c>
      <c r="P797" s="68"/>
    </row>
    <row r="798" spans="1:16">
      <c r="A798" s="7" t="s">
        <v>39</v>
      </c>
      <c r="B798" s="7" t="s">
        <v>16381</v>
      </c>
      <c r="C798" s="7" t="s">
        <v>16382</v>
      </c>
      <c r="D798" s="7" t="s">
        <v>15809</v>
      </c>
      <c r="E798" s="8" t="s">
        <v>15975</v>
      </c>
      <c r="F798" s="7" t="s">
        <v>210</v>
      </c>
      <c r="G798" s="7" t="s">
        <v>60</v>
      </c>
      <c r="H798" s="8" t="s">
        <v>13696</v>
      </c>
      <c r="I798" s="7" t="s">
        <v>13697</v>
      </c>
      <c r="J798" s="7" t="s">
        <v>15826</v>
      </c>
      <c r="K798" s="7" t="s">
        <v>15826</v>
      </c>
      <c r="L798" s="7" t="s">
        <v>57</v>
      </c>
      <c r="M798" s="8" t="s">
        <v>193</v>
      </c>
      <c r="N798" s="8" t="s">
        <v>15810</v>
      </c>
      <c r="O798" s="79" t="s">
        <v>49</v>
      </c>
      <c r="P798" s="68"/>
    </row>
    <row r="799" spans="1:16" ht="13.5" customHeight="1">
      <c r="A799" s="7" t="s">
        <v>39</v>
      </c>
      <c r="B799" s="7" t="s">
        <v>16383</v>
      </c>
      <c r="C799" s="7" t="s">
        <v>16384</v>
      </c>
      <c r="D799" s="7" t="s">
        <v>15809</v>
      </c>
      <c r="E799" s="8" t="s">
        <v>16385</v>
      </c>
      <c r="F799" s="7" t="s">
        <v>210</v>
      </c>
      <c r="G799" s="7" t="s">
        <v>60</v>
      </c>
      <c r="H799" s="8" t="s">
        <v>13696</v>
      </c>
      <c r="I799" s="7" t="s">
        <v>13697</v>
      </c>
      <c r="J799" s="7" t="s">
        <v>15826</v>
      </c>
      <c r="K799" s="7" t="s">
        <v>15826</v>
      </c>
      <c r="L799" s="7" t="s">
        <v>57</v>
      </c>
      <c r="M799" s="8" t="s">
        <v>193</v>
      </c>
      <c r="N799" s="8" t="s">
        <v>15810</v>
      </c>
      <c r="O799" s="79" t="s">
        <v>49</v>
      </c>
      <c r="P799" s="68"/>
    </row>
    <row r="800" spans="1:16" ht="13.5" customHeight="1">
      <c r="A800" s="7" t="s">
        <v>39</v>
      </c>
      <c r="B800" s="7" t="s">
        <v>16386</v>
      </c>
      <c r="C800" s="7" t="s">
        <v>16387</v>
      </c>
      <c r="D800" s="7" t="s">
        <v>15809</v>
      </c>
      <c r="E800" s="8" t="s">
        <v>16388</v>
      </c>
      <c r="F800" s="7" t="s">
        <v>210</v>
      </c>
      <c r="G800" s="7" t="s">
        <v>60</v>
      </c>
      <c r="H800" s="8" t="s">
        <v>13696</v>
      </c>
      <c r="I800" s="7" t="s">
        <v>13697</v>
      </c>
      <c r="J800" s="7" t="s">
        <v>15826</v>
      </c>
      <c r="K800" s="7" t="s">
        <v>15826</v>
      </c>
      <c r="L800" s="7" t="s">
        <v>57</v>
      </c>
      <c r="M800" s="8" t="s">
        <v>193</v>
      </c>
      <c r="N800" s="8" t="s">
        <v>15810</v>
      </c>
      <c r="O800" s="79" t="s">
        <v>49</v>
      </c>
      <c r="P800" s="68"/>
    </row>
    <row r="801" spans="1:16" ht="13.5" customHeight="1">
      <c r="A801" s="7" t="s">
        <v>39</v>
      </c>
      <c r="B801" s="7" t="s">
        <v>16389</v>
      </c>
      <c r="C801" s="7" t="s">
        <v>16390</v>
      </c>
      <c r="D801" s="7" t="s">
        <v>15809</v>
      </c>
      <c r="E801" s="8" t="s">
        <v>16391</v>
      </c>
      <c r="F801" s="7" t="s">
        <v>210</v>
      </c>
      <c r="G801" s="7" t="s">
        <v>60</v>
      </c>
      <c r="H801" s="8" t="s">
        <v>13696</v>
      </c>
      <c r="I801" s="7" t="s">
        <v>13697</v>
      </c>
      <c r="J801" s="7" t="s">
        <v>15826</v>
      </c>
      <c r="K801" s="7" t="s">
        <v>15826</v>
      </c>
      <c r="L801" s="7" t="s">
        <v>57</v>
      </c>
      <c r="M801" s="8" t="s">
        <v>193</v>
      </c>
      <c r="N801" s="8" t="s">
        <v>15810</v>
      </c>
      <c r="O801" s="79" t="s">
        <v>49</v>
      </c>
      <c r="P801" s="68"/>
    </row>
    <row r="802" spans="1:16" ht="13.5" customHeight="1">
      <c r="A802" s="7" t="s">
        <v>39</v>
      </c>
      <c r="B802" s="7" t="s">
        <v>16392</v>
      </c>
      <c r="C802" s="7" t="s">
        <v>16393</v>
      </c>
      <c r="D802" s="7" t="s">
        <v>15809</v>
      </c>
      <c r="E802" s="8" t="s">
        <v>16394</v>
      </c>
      <c r="F802" s="7" t="s">
        <v>210</v>
      </c>
      <c r="G802" s="7" t="s">
        <v>60</v>
      </c>
      <c r="H802" s="8" t="s">
        <v>13696</v>
      </c>
      <c r="I802" s="7" t="s">
        <v>13697</v>
      </c>
      <c r="J802" s="7" t="s">
        <v>15826</v>
      </c>
      <c r="K802" s="7" t="s">
        <v>15826</v>
      </c>
      <c r="L802" s="7" t="s">
        <v>57</v>
      </c>
      <c r="M802" s="8" t="s">
        <v>193</v>
      </c>
      <c r="N802" s="8" t="s">
        <v>15810</v>
      </c>
      <c r="O802" s="79" t="s">
        <v>49</v>
      </c>
      <c r="P802" s="68"/>
    </row>
    <row r="803" spans="1:16" ht="13.5" customHeight="1">
      <c r="A803" s="7" t="s">
        <v>39</v>
      </c>
      <c r="B803" s="7" t="s">
        <v>16395</v>
      </c>
      <c r="C803" s="7" t="s">
        <v>16396</v>
      </c>
      <c r="D803" s="7" t="s">
        <v>15809</v>
      </c>
      <c r="E803" s="8" t="s">
        <v>16397</v>
      </c>
      <c r="F803" s="7" t="s">
        <v>210</v>
      </c>
      <c r="G803" s="7" t="s">
        <v>60</v>
      </c>
      <c r="H803" s="8" t="s">
        <v>13696</v>
      </c>
      <c r="I803" s="7" t="s">
        <v>13697</v>
      </c>
      <c r="J803" s="7" t="s">
        <v>15826</v>
      </c>
      <c r="K803" s="7" t="s">
        <v>15826</v>
      </c>
      <c r="L803" s="7" t="s">
        <v>57</v>
      </c>
      <c r="M803" s="8" t="s">
        <v>193</v>
      </c>
      <c r="N803" s="8" t="s">
        <v>15810</v>
      </c>
      <c r="O803" s="79" t="s">
        <v>49</v>
      </c>
      <c r="P803" s="68"/>
    </row>
    <row r="804" spans="1:16" ht="13.5" customHeight="1">
      <c r="A804" s="7" t="s">
        <v>39</v>
      </c>
      <c r="B804" s="7" t="s">
        <v>16398</v>
      </c>
      <c r="C804" s="7" t="s">
        <v>16399</v>
      </c>
      <c r="D804" s="7" t="s">
        <v>15809</v>
      </c>
      <c r="E804" s="8" t="s">
        <v>16400</v>
      </c>
      <c r="F804" s="7" t="s">
        <v>210</v>
      </c>
      <c r="G804" s="7" t="s">
        <v>43</v>
      </c>
      <c r="H804" s="8" t="s">
        <v>13696</v>
      </c>
      <c r="I804" s="7" t="s">
        <v>13697</v>
      </c>
      <c r="J804" s="7" t="s">
        <v>15826</v>
      </c>
      <c r="K804" s="7" t="s">
        <v>15826</v>
      </c>
      <c r="L804" s="7" t="s">
        <v>57</v>
      </c>
      <c r="M804" s="8" t="s">
        <v>193</v>
      </c>
      <c r="N804" s="8" t="s">
        <v>15810</v>
      </c>
      <c r="O804" s="79" t="s">
        <v>49</v>
      </c>
      <c r="P804" s="68"/>
    </row>
    <row r="805" spans="1:16" ht="13.5" customHeight="1">
      <c r="A805" s="7" t="s">
        <v>39</v>
      </c>
      <c r="B805" s="7" t="s">
        <v>16401</v>
      </c>
      <c r="C805" s="7" t="s">
        <v>16402</v>
      </c>
      <c r="D805" s="7" t="s">
        <v>15809</v>
      </c>
      <c r="E805" s="8" t="s">
        <v>16403</v>
      </c>
      <c r="F805" s="7" t="s">
        <v>210</v>
      </c>
      <c r="G805" s="7" t="s">
        <v>43</v>
      </c>
      <c r="H805" s="8" t="s">
        <v>13696</v>
      </c>
      <c r="I805" s="7" t="s">
        <v>13697</v>
      </c>
      <c r="J805" s="7" t="s">
        <v>15826</v>
      </c>
      <c r="K805" s="7" t="s">
        <v>15826</v>
      </c>
      <c r="L805" s="7" t="s">
        <v>57</v>
      </c>
      <c r="M805" s="8" t="s">
        <v>193</v>
      </c>
      <c r="N805" s="8" t="s">
        <v>15810</v>
      </c>
      <c r="O805" s="79" t="s">
        <v>49</v>
      </c>
      <c r="P805" s="68"/>
    </row>
    <row r="806" spans="1:16" ht="13.5" customHeight="1">
      <c r="A806" s="7" t="s">
        <v>39</v>
      </c>
      <c r="B806" s="7" t="s">
        <v>16404</v>
      </c>
      <c r="C806" s="7" t="s">
        <v>16405</v>
      </c>
      <c r="D806" s="7" t="s">
        <v>15809</v>
      </c>
      <c r="E806" s="8" t="s">
        <v>16406</v>
      </c>
      <c r="F806" s="7" t="s">
        <v>210</v>
      </c>
      <c r="G806" s="7" t="s">
        <v>43</v>
      </c>
      <c r="H806" s="8" t="s">
        <v>13696</v>
      </c>
      <c r="I806" s="7" t="s">
        <v>13697</v>
      </c>
      <c r="J806" s="7" t="s">
        <v>15826</v>
      </c>
      <c r="K806" s="7" t="s">
        <v>15826</v>
      </c>
      <c r="L806" s="7" t="s">
        <v>57</v>
      </c>
      <c r="M806" s="8" t="s">
        <v>193</v>
      </c>
      <c r="N806" s="8" t="s">
        <v>15810</v>
      </c>
      <c r="O806" s="79" t="s">
        <v>49</v>
      </c>
      <c r="P806" s="68"/>
    </row>
    <row r="807" spans="1:16" ht="13.5" customHeight="1">
      <c r="A807" s="7" t="s">
        <v>39</v>
      </c>
      <c r="B807" s="7" t="s">
        <v>16407</v>
      </c>
      <c r="C807" s="7" t="s">
        <v>16408</v>
      </c>
      <c r="D807" s="7" t="s">
        <v>15809</v>
      </c>
      <c r="E807" s="8" t="s">
        <v>16409</v>
      </c>
      <c r="F807" s="7" t="s">
        <v>210</v>
      </c>
      <c r="G807" s="7" t="s">
        <v>43</v>
      </c>
      <c r="H807" s="8" t="s">
        <v>13696</v>
      </c>
      <c r="I807" s="7" t="s">
        <v>13697</v>
      </c>
      <c r="J807" s="7" t="s">
        <v>15826</v>
      </c>
      <c r="K807" s="7" t="s">
        <v>15826</v>
      </c>
      <c r="L807" s="7" t="s">
        <v>57</v>
      </c>
      <c r="M807" s="8" t="s">
        <v>193</v>
      </c>
      <c r="N807" s="8" t="s">
        <v>15810</v>
      </c>
      <c r="O807" s="79" t="s">
        <v>49</v>
      </c>
      <c r="P807" s="68"/>
    </row>
    <row r="808" spans="1:16" ht="13.5" customHeight="1">
      <c r="A808" s="7" t="s">
        <v>39</v>
      </c>
      <c r="B808" s="7" t="s">
        <v>16410</v>
      </c>
      <c r="C808" s="7" t="s">
        <v>16411</v>
      </c>
      <c r="D808" s="7" t="s">
        <v>15809</v>
      </c>
      <c r="E808" s="8" t="s">
        <v>16412</v>
      </c>
      <c r="F808" s="7" t="s">
        <v>210</v>
      </c>
      <c r="G808" s="7" t="s">
        <v>43</v>
      </c>
      <c r="H808" s="8" t="s">
        <v>13696</v>
      </c>
      <c r="I808" s="7" t="s">
        <v>13697</v>
      </c>
      <c r="J808" s="7" t="s">
        <v>15826</v>
      </c>
      <c r="K808" s="7" t="s">
        <v>15826</v>
      </c>
      <c r="L808" s="7" t="s">
        <v>57</v>
      </c>
      <c r="M808" s="8" t="s">
        <v>193</v>
      </c>
      <c r="N808" s="8" t="s">
        <v>15810</v>
      </c>
      <c r="O808" s="79" t="s">
        <v>49</v>
      </c>
      <c r="P808" s="68"/>
    </row>
    <row r="809" spans="1:16" ht="13.5" customHeight="1">
      <c r="A809" s="7" t="s">
        <v>39</v>
      </c>
      <c r="B809" s="7" t="s">
        <v>16413</v>
      </c>
      <c r="C809" s="7" t="s">
        <v>16414</v>
      </c>
      <c r="D809" s="7" t="s">
        <v>15809</v>
      </c>
      <c r="E809" s="8" t="s">
        <v>16415</v>
      </c>
      <c r="F809" s="7" t="s">
        <v>210</v>
      </c>
      <c r="G809" s="7" t="s">
        <v>43</v>
      </c>
      <c r="H809" s="8" t="s">
        <v>13696</v>
      </c>
      <c r="I809" s="7" t="s">
        <v>13697</v>
      </c>
      <c r="J809" s="7" t="s">
        <v>15826</v>
      </c>
      <c r="K809" s="7" t="s">
        <v>15826</v>
      </c>
      <c r="L809" s="7" t="s">
        <v>57</v>
      </c>
      <c r="M809" s="8" t="s">
        <v>193</v>
      </c>
      <c r="N809" s="8" t="s">
        <v>15810</v>
      </c>
      <c r="O809" s="79" t="s">
        <v>49</v>
      </c>
      <c r="P809" s="68"/>
    </row>
    <row r="810" spans="1:16" ht="13.5" customHeight="1">
      <c r="A810" s="7" t="s">
        <v>39</v>
      </c>
      <c r="B810" s="7" t="s">
        <v>16416</v>
      </c>
      <c r="C810" s="7" t="s">
        <v>16417</v>
      </c>
      <c r="D810" s="7" t="s">
        <v>15809</v>
      </c>
      <c r="E810" s="8" t="s">
        <v>16418</v>
      </c>
      <c r="F810" s="7" t="s">
        <v>210</v>
      </c>
      <c r="G810" s="7" t="s">
        <v>60</v>
      </c>
      <c r="H810" s="8" t="s">
        <v>13696</v>
      </c>
      <c r="I810" s="7" t="s">
        <v>13697</v>
      </c>
      <c r="J810" s="7" t="s">
        <v>16419</v>
      </c>
      <c r="K810" s="7" t="s">
        <v>16419</v>
      </c>
      <c r="L810" s="7" t="s">
        <v>57</v>
      </c>
      <c r="M810" s="8" t="s">
        <v>193</v>
      </c>
      <c r="N810" s="8" t="s">
        <v>15810</v>
      </c>
      <c r="O810" s="79" t="s">
        <v>49</v>
      </c>
      <c r="P810" s="68"/>
    </row>
    <row r="811" spans="1:16" ht="13.5" customHeight="1">
      <c r="A811" s="7" t="s">
        <v>39</v>
      </c>
      <c r="B811" s="7" t="s">
        <v>16420</v>
      </c>
      <c r="C811" s="7" t="s">
        <v>16421</v>
      </c>
      <c r="D811" s="7" t="s">
        <v>15809</v>
      </c>
      <c r="E811" s="8" t="s">
        <v>16422</v>
      </c>
      <c r="F811" s="7" t="s">
        <v>210</v>
      </c>
      <c r="G811" s="7" t="s">
        <v>60</v>
      </c>
      <c r="H811" s="8" t="s">
        <v>13696</v>
      </c>
      <c r="I811" s="7" t="s">
        <v>13697</v>
      </c>
      <c r="J811" s="7" t="s">
        <v>15826</v>
      </c>
      <c r="K811" s="7" t="s">
        <v>15826</v>
      </c>
      <c r="L811" s="7" t="s">
        <v>57</v>
      </c>
      <c r="M811" s="8" t="s">
        <v>193</v>
      </c>
      <c r="N811" s="8" t="s">
        <v>15810</v>
      </c>
      <c r="O811" s="79" t="s">
        <v>49</v>
      </c>
      <c r="P811" s="68"/>
    </row>
    <row r="812" spans="1:16" ht="13.5" customHeight="1">
      <c r="A812" s="7" t="s">
        <v>39</v>
      </c>
      <c r="B812" s="7" t="s">
        <v>16423</v>
      </c>
      <c r="C812" s="7" t="s">
        <v>16424</v>
      </c>
      <c r="D812" s="7" t="s">
        <v>15809</v>
      </c>
      <c r="E812" s="8" t="s">
        <v>16425</v>
      </c>
      <c r="F812" s="7" t="s">
        <v>210</v>
      </c>
      <c r="G812" s="7" t="s">
        <v>60</v>
      </c>
      <c r="H812" s="8" t="s">
        <v>13696</v>
      </c>
      <c r="I812" s="7" t="s">
        <v>13697</v>
      </c>
      <c r="J812" s="7" t="s">
        <v>15826</v>
      </c>
      <c r="K812" s="7" t="s">
        <v>15826</v>
      </c>
      <c r="L812" s="7" t="s">
        <v>57</v>
      </c>
      <c r="M812" s="8" t="s">
        <v>193</v>
      </c>
      <c r="N812" s="8" t="s">
        <v>15810</v>
      </c>
      <c r="O812" s="79" t="s">
        <v>49</v>
      </c>
      <c r="P812" s="68"/>
    </row>
    <row r="813" spans="1:16" ht="13.5" customHeight="1">
      <c r="A813" s="7" t="s">
        <v>39</v>
      </c>
      <c r="B813" s="7" t="s">
        <v>16426</v>
      </c>
      <c r="C813" s="7" t="s">
        <v>16427</v>
      </c>
      <c r="D813" s="7" t="s">
        <v>15809</v>
      </c>
      <c r="E813" s="8" t="s">
        <v>16428</v>
      </c>
      <c r="F813" s="7" t="s">
        <v>210</v>
      </c>
      <c r="G813" s="7" t="s">
        <v>60</v>
      </c>
      <c r="H813" s="8" t="s">
        <v>13696</v>
      </c>
      <c r="I813" s="7" t="s">
        <v>13697</v>
      </c>
      <c r="J813" s="7" t="s">
        <v>16429</v>
      </c>
      <c r="K813" s="7" t="s">
        <v>16429</v>
      </c>
      <c r="L813" s="7" t="s">
        <v>57</v>
      </c>
      <c r="M813" s="8" t="s">
        <v>193</v>
      </c>
      <c r="N813" s="8" t="s">
        <v>15810</v>
      </c>
      <c r="O813" s="79" t="s">
        <v>49</v>
      </c>
      <c r="P813" s="68"/>
    </row>
    <row r="814" spans="1:16" ht="13.5" customHeight="1">
      <c r="A814" s="7" t="s">
        <v>39</v>
      </c>
      <c r="B814" s="7" t="s">
        <v>16430</v>
      </c>
      <c r="C814" s="7" t="s">
        <v>16431</v>
      </c>
      <c r="D814" s="7" t="s">
        <v>15809</v>
      </c>
      <c r="E814" s="8" t="s">
        <v>16432</v>
      </c>
      <c r="F814" s="7" t="s">
        <v>210</v>
      </c>
      <c r="G814" s="7" t="s">
        <v>60</v>
      </c>
      <c r="H814" s="8" t="s">
        <v>13696</v>
      </c>
      <c r="I814" s="7" t="s">
        <v>13697</v>
      </c>
      <c r="J814" s="7" t="s">
        <v>16429</v>
      </c>
      <c r="K814" s="7" t="s">
        <v>16429</v>
      </c>
      <c r="L814" s="7" t="s">
        <v>57</v>
      </c>
      <c r="M814" s="8" t="s">
        <v>193</v>
      </c>
      <c r="N814" s="8" t="s">
        <v>15810</v>
      </c>
      <c r="O814" s="79" t="s">
        <v>49</v>
      </c>
      <c r="P814" s="68"/>
    </row>
    <row r="815" spans="1:16" ht="13.5" customHeight="1">
      <c r="A815" s="7" t="s">
        <v>39</v>
      </c>
      <c r="B815" s="7" t="s">
        <v>16433</v>
      </c>
      <c r="C815" s="7" t="s">
        <v>16434</v>
      </c>
      <c r="D815" s="7" t="s">
        <v>15809</v>
      </c>
      <c r="E815" s="8" t="s">
        <v>16435</v>
      </c>
      <c r="F815" s="7" t="s">
        <v>210</v>
      </c>
      <c r="G815" s="7" t="s">
        <v>43</v>
      </c>
      <c r="H815" s="8" t="s">
        <v>13696</v>
      </c>
      <c r="I815" s="7" t="s">
        <v>13697</v>
      </c>
      <c r="J815" s="7" t="s">
        <v>15826</v>
      </c>
      <c r="K815" s="7" t="s">
        <v>15826</v>
      </c>
      <c r="L815" s="7" t="s">
        <v>57</v>
      </c>
      <c r="M815" s="8" t="s">
        <v>193</v>
      </c>
      <c r="N815" s="8" t="s">
        <v>15810</v>
      </c>
      <c r="O815" s="79" t="s">
        <v>49</v>
      </c>
      <c r="P815" s="68"/>
    </row>
    <row r="816" spans="1:16" ht="13.5" customHeight="1">
      <c r="A816" s="7" t="s">
        <v>39</v>
      </c>
      <c r="B816" s="7" t="s">
        <v>16436</v>
      </c>
      <c r="C816" s="7" t="s">
        <v>16437</v>
      </c>
      <c r="D816" s="7" t="s">
        <v>15809</v>
      </c>
      <c r="E816" s="8" t="s">
        <v>16438</v>
      </c>
      <c r="F816" s="7" t="s">
        <v>210</v>
      </c>
      <c r="G816" s="7" t="s">
        <v>43</v>
      </c>
      <c r="H816" s="8" t="s">
        <v>13696</v>
      </c>
      <c r="I816" s="7" t="s">
        <v>13697</v>
      </c>
      <c r="J816" s="7" t="s">
        <v>15826</v>
      </c>
      <c r="K816" s="7" t="s">
        <v>15826</v>
      </c>
      <c r="L816" s="7" t="s">
        <v>57</v>
      </c>
      <c r="M816" s="8" t="s">
        <v>193</v>
      </c>
      <c r="N816" s="8" t="s">
        <v>15810</v>
      </c>
      <c r="O816" s="79" t="s">
        <v>49</v>
      </c>
      <c r="P816" s="68"/>
    </row>
    <row r="817" spans="1:16" ht="13.5" customHeight="1">
      <c r="A817" s="7" t="s">
        <v>39</v>
      </c>
      <c r="B817" s="7" t="s">
        <v>16439</v>
      </c>
      <c r="C817" s="7" t="s">
        <v>16440</v>
      </c>
      <c r="D817" s="7" t="s">
        <v>15809</v>
      </c>
      <c r="E817" s="8" t="s">
        <v>16441</v>
      </c>
      <c r="F817" s="7" t="s">
        <v>210</v>
      </c>
      <c r="G817" s="7" t="s">
        <v>43</v>
      </c>
      <c r="H817" s="8" t="s">
        <v>13696</v>
      </c>
      <c r="I817" s="7" t="s">
        <v>13697</v>
      </c>
      <c r="J817" s="7" t="s">
        <v>16442</v>
      </c>
      <c r="K817" s="7" t="s">
        <v>16442</v>
      </c>
      <c r="L817" s="7" t="s">
        <v>57</v>
      </c>
      <c r="M817" s="8" t="s">
        <v>193</v>
      </c>
      <c r="N817" s="8" t="s">
        <v>15810</v>
      </c>
      <c r="O817" s="79" t="s">
        <v>49</v>
      </c>
      <c r="P817" s="68"/>
    </row>
    <row r="818" spans="1:16" ht="13.5" customHeight="1">
      <c r="A818" s="7" t="s">
        <v>39</v>
      </c>
      <c r="B818" s="7" t="s">
        <v>16443</v>
      </c>
      <c r="C818" s="7" t="s">
        <v>16444</v>
      </c>
      <c r="D818" s="7" t="s">
        <v>15809</v>
      </c>
      <c r="E818" s="8" t="s">
        <v>16445</v>
      </c>
      <c r="F818" s="7" t="s">
        <v>210</v>
      </c>
      <c r="G818" s="7" t="s">
        <v>53</v>
      </c>
      <c r="H818" s="8" t="s">
        <v>13696</v>
      </c>
      <c r="I818" s="7" t="s">
        <v>13697</v>
      </c>
      <c r="J818" s="7" t="s">
        <v>16446</v>
      </c>
      <c r="K818" s="7" t="s">
        <v>16446</v>
      </c>
      <c r="L818" s="7" t="s">
        <v>57</v>
      </c>
      <c r="M818" s="8" t="s">
        <v>193</v>
      </c>
      <c r="N818" s="8" t="s">
        <v>15810</v>
      </c>
      <c r="O818" s="79" t="s">
        <v>49</v>
      </c>
      <c r="P818" s="68"/>
    </row>
    <row r="819" spans="1:16" ht="13.5" customHeight="1">
      <c r="A819" s="7" t="s">
        <v>39</v>
      </c>
      <c r="B819" s="7" t="s">
        <v>16447</v>
      </c>
      <c r="C819" s="7" t="s">
        <v>16448</v>
      </c>
      <c r="D819" s="7" t="s">
        <v>15809</v>
      </c>
      <c r="E819" s="8" t="s">
        <v>16449</v>
      </c>
      <c r="F819" s="7" t="s">
        <v>210</v>
      </c>
      <c r="G819" s="7" t="s">
        <v>60</v>
      </c>
      <c r="H819" s="8" t="s">
        <v>13696</v>
      </c>
      <c r="I819" s="7" t="s">
        <v>13697</v>
      </c>
      <c r="J819" s="7" t="s">
        <v>15826</v>
      </c>
      <c r="K819" s="7" t="s">
        <v>15826</v>
      </c>
      <c r="L819" s="7" t="s">
        <v>57</v>
      </c>
      <c r="M819" s="8" t="s">
        <v>193</v>
      </c>
      <c r="N819" s="8" t="s">
        <v>15810</v>
      </c>
      <c r="O819" s="79" t="s">
        <v>49</v>
      </c>
      <c r="P819" s="68"/>
    </row>
    <row r="820" spans="1:16" ht="13.5" customHeight="1">
      <c r="A820" s="7" t="s">
        <v>39</v>
      </c>
      <c r="B820" s="7" t="s">
        <v>16450</v>
      </c>
      <c r="C820" s="7" t="s">
        <v>16451</v>
      </c>
      <c r="D820" s="7" t="s">
        <v>15809</v>
      </c>
      <c r="E820" s="8" t="s">
        <v>16452</v>
      </c>
      <c r="F820" s="7" t="s">
        <v>210</v>
      </c>
      <c r="G820" s="7" t="s">
        <v>60</v>
      </c>
      <c r="H820" s="8" t="s">
        <v>13696</v>
      </c>
      <c r="I820" s="7" t="s">
        <v>13697</v>
      </c>
      <c r="J820" s="7" t="s">
        <v>15826</v>
      </c>
      <c r="K820" s="7" t="s">
        <v>15826</v>
      </c>
      <c r="L820" s="7" t="s">
        <v>57</v>
      </c>
      <c r="M820" s="8" t="s">
        <v>193</v>
      </c>
      <c r="N820" s="8" t="s">
        <v>15810</v>
      </c>
      <c r="O820" s="79" t="s">
        <v>49</v>
      </c>
      <c r="P820" s="68"/>
    </row>
    <row r="821" spans="1:16" ht="13.5" customHeight="1">
      <c r="A821" s="7" t="s">
        <v>39</v>
      </c>
      <c r="B821" s="7" t="s">
        <v>16453</v>
      </c>
      <c r="C821" s="7" t="s">
        <v>16454</v>
      </c>
      <c r="D821" s="7" t="s">
        <v>15809</v>
      </c>
      <c r="E821" s="8" t="s">
        <v>16455</v>
      </c>
      <c r="F821" s="7" t="s">
        <v>210</v>
      </c>
      <c r="G821" s="7" t="s">
        <v>60</v>
      </c>
      <c r="H821" s="8" t="s">
        <v>13696</v>
      </c>
      <c r="I821" s="7" t="s">
        <v>13697</v>
      </c>
      <c r="J821" s="7" t="s">
        <v>15826</v>
      </c>
      <c r="K821" s="7" t="s">
        <v>15826</v>
      </c>
      <c r="L821" s="7" t="s">
        <v>57</v>
      </c>
      <c r="M821" s="8" t="s">
        <v>193</v>
      </c>
      <c r="N821" s="8" t="s">
        <v>15810</v>
      </c>
      <c r="O821" s="79" t="s">
        <v>49</v>
      </c>
      <c r="P821" s="68"/>
    </row>
    <row r="822" spans="1:16" ht="13.5" customHeight="1">
      <c r="A822" s="7" t="s">
        <v>39</v>
      </c>
      <c r="B822" s="7" t="s">
        <v>16456</v>
      </c>
      <c r="C822" s="7" t="s">
        <v>16457</v>
      </c>
      <c r="D822" s="7" t="s">
        <v>15809</v>
      </c>
      <c r="E822" s="8" t="s">
        <v>16458</v>
      </c>
      <c r="F822" s="7" t="s">
        <v>210</v>
      </c>
      <c r="G822" s="7" t="s">
        <v>60</v>
      </c>
      <c r="H822" s="8" t="s">
        <v>13696</v>
      </c>
      <c r="I822" s="7" t="s">
        <v>13697</v>
      </c>
      <c r="J822" s="7" t="s">
        <v>15826</v>
      </c>
      <c r="K822" s="7" t="s">
        <v>15826</v>
      </c>
      <c r="L822" s="7" t="s">
        <v>57</v>
      </c>
      <c r="M822" s="8" t="s">
        <v>193</v>
      </c>
      <c r="N822" s="8" t="s">
        <v>15810</v>
      </c>
      <c r="O822" s="79" t="s">
        <v>49</v>
      </c>
      <c r="P822" s="68"/>
    </row>
    <row r="823" spans="1:16" ht="13.5" customHeight="1">
      <c r="A823" s="7" t="s">
        <v>39</v>
      </c>
      <c r="B823" s="7" t="s">
        <v>16459</v>
      </c>
      <c r="C823" s="7" t="s">
        <v>16460</v>
      </c>
      <c r="D823" s="7" t="s">
        <v>15809</v>
      </c>
      <c r="E823" s="8" t="s">
        <v>16461</v>
      </c>
      <c r="F823" s="7" t="s">
        <v>210</v>
      </c>
      <c r="G823" s="7" t="s">
        <v>60</v>
      </c>
      <c r="H823" s="8" t="s">
        <v>13696</v>
      </c>
      <c r="I823" s="7" t="s">
        <v>13697</v>
      </c>
      <c r="J823" s="7" t="s">
        <v>15826</v>
      </c>
      <c r="K823" s="7" t="s">
        <v>15826</v>
      </c>
      <c r="L823" s="7" t="s">
        <v>57</v>
      </c>
      <c r="M823" s="8" t="s">
        <v>193</v>
      </c>
      <c r="N823" s="8" t="s">
        <v>15810</v>
      </c>
      <c r="O823" s="79" t="s">
        <v>49</v>
      </c>
      <c r="P823" s="68"/>
    </row>
    <row r="824" spans="1:16" ht="13.5" customHeight="1">
      <c r="A824" s="7" t="s">
        <v>39</v>
      </c>
      <c r="B824" s="7" t="s">
        <v>16462</v>
      </c>
      <c r="C824" s="7" t="s">
        <v>16463</v>
      </c>
      <c r="D824" s="7" t="s">
        <v>15809</v>
      </c>
      <c r="E824" s="8" t="s">
        <v>16464</v>
      </c>
      <c r="F824" s="7" t="s">
        <v>210</v>
      </c>
      <c r="G824" s="7" t="s">
        <v>43</v>
      </c>
      <c r="H824" s="8" t="s">
        <v>13696</v>
      </c>
      <c r="I824" s="7" t="s">
        <v>13697</v>
      </c>
      <c r="J824" s="7" t="s">
        <v>16465</v>
      </c>
      <c r="K824" s="7" t="s">
        <v>16465</v>
      </c>
      <c r="L824" s="7" t="s">
        <v>57</v>
      </c>
      <c r="M824" s="8" t="s">
        <v>193</v>
      </c>
      <c r="N824" s="8" t="s">
        <v>15810</v>
      </c>
      <c r="O824" s="79" t="s">
        <v>49</v>
      </c>
      <c r="P824" s="68"/>
    </row>
    <row r="825" spans="1:16" ht="13.5" customHeight="1">
      <c r="A825" s="7" t="s">
        <v>39</v>
      </c>
      <c r="B825" s="7" t="s">
        <v>16466</v>
      </c>
      <c r="C825" s="7" t="s">
        <v>16467</v>
      </c>
      <c r="D825" s="7" t="s">
        <v>15809</v>
      </c>
      <c r="E825" s="8" t="s">
        <v>16468</v>
      </c>
      <c r="F825" s="7" t="s">
        <v>210</v>
      </c>
      <c r="G825" s="7" t="s">
        <v>43</v>
      </c>
      <c r="H825" s="8" t="s">
        <v>13696</v>
      </c>
      <c r="I825" s="7" t="s">
        <v>13697</v>
      </c>
      <c r="J825" s="7" t="s">
        <v>15826</v>
      </c>
      <c r="K825" s="7" t="s">
        <v>15826</v>
      </c>
      <c r="L825" s="7" t="s">
        <v>57</v>
      </c>
      <c r="M825" s="8" t="s">
        <v>193</v>
      </c>
      <c r="N825" s="8" t="s">
        <v>15810</v>
      </c>
      <c r="O825" s="79" t="s">
        <v>49</v>
      </c>
      <c r="P825" s="68"/>
    </row>
    <row r="826" spans="1:16" ht="13.5" customHeight="1">
      <c r="A826" s="7" t="s">
        <v>39</v>
      </c>
      <c r="B826" s="7" t="s">
        <v>16469</v>
      </c>
      <c r="C826" s="7" t="s">
        <v>16470</v>
      </c>
      <c r="D826" s="7" t="s">
        <v>15809</v>
      </c>
      <c r="E826" s="8" t="s">
        <v>16471</v>
      </c>
      <c r="F826" s="7" t="s">
        <v>210</v>
      </c>
      <c r="G826" s="7" t="s">
        <v>43</v>
      </c>
      <c r="H826" s="8" t="s">
        <v>13696</v>
      </c>
      <c r="I826" s="7" t="s">
        <v>13697</v>
      </c>
      <c r="J826" s="7" t="s">
        <v>15826</v>
      </c>
      <c r="K826" s="7" t="s">
        <v>15826</v>
      </c>
      <c r="L826" s="7" t="s">
        <v>57</v>
      </c>
      <c r="M826" s="8" t="s">
        <v>193</v>
      </c>
      <c r="N826" s="8" t="s">
        <v>15810</v>
      </c>
      <c r="O826" s="79" t="s">
        <v>49</v>
      </c>
      <c r="P826" s="68"/>
    </row>
    <row r="827" spans="1:16" ht="13.5" customHeight="1">
      <c r="A827" s="7" t="s">
        <v>39</v>
      </c>
      <c r="B827" s="7" t="s">
        <v>16472</v>
      </c>
      <c r="C827" s="7" t="s">
        <v>16473</v>
      </c>
      <c r="D827" s="7" t="s">
        <v>15809</v>
      </c>
      <c r="E827" s="8" t="s">
        <v>16474</v>
      </c>
      <c r="F827" s="7" t="s">
        <v>210</v>
      </c>
      <c r="G827" s="7" t="s">
        <v>43</v>
      </c>
      <c r="H827" s="8" t="s">
        <v>13696</v>
      </c>
      <c r="I827" s="7" t="s">
        <v>13697</v>
      </c>
      <c r="J827" s="7" t="s">
        <v>15826</v>
      </c>
      <c r="K827" s="7" t="s">
        <v>15826</v>
      </c>
      <c r="L827" s="7" t="s">
        <v>57</v>
      </c>
      <c r="M827" s="8" t="s">
        <v>193</v>
      </c>
      <c r="N827" s="8" t="s">
        <v>15810</v>
      </c>
      <c r="O827" s="79" t="s">
        <v>49</v>
      </c>
      <c r="P827" s="68"/>
    </row>
    <row r="828" spans="1:16" ht="13.5" customHeight="1">
      <c r="A828" s="7" t="s">
        <v>39</v>
      </c>
      <c r="B828" s="7" t="s">
        <v>16475</v>
      </c>
      <c r="C828" s="7" t="s">
        <v>16476</v>
      </c>
      <c r="D828" s="7" t="s">
        <v>15809</v>
      </c>
      <c r="E828" s="8" t="s">
        <v>16477</v>
      </c>
      <c r="F828" s="7" t="s">
        <v>210</v>
      </c>
      <c r="G828" s="7" t="s">
        <v>43</v>
      </c>
      <c r="H828" s="8" t="s">
        <v>13696</v>
      </c>
      <c r="I828" s="7" t="s">
        <v>13697</v>
      </c>
      <c r="J828" s="7" t="s">
        <v>16478</v>
      </c>
      <c r="K828" s="7" t="s">
        <v>16478</v>
      </c>
      <c r="L828" s="7" t="s">
        <v>57</v>
      </c>
      <c r="M828" s="8" t="s">
        <v>193</v>
      </c>
      <c r="N828" s="8" t="s">
        <v>15810</v>
      </c>
      <c r="O828" s="79" t="s">
        <v>49</v>
      </c>
      <c r="P828" s="68"/>
    </row>
    <row r="829" spans="1:16" ht="13.5" customHeight="1">
      <c r="A829" s="7" t="s">
        <v>39</v>
      </c>
      <c r="B829" s="7" t="s">
        <v>16479</v>
      </c>
      <c r="C829" s="7" t="s">
        <v>16480</v>
      </c>
      <c r="D829" s="7" t="s">
        <v>15809</v>
      </c>
      <c r="E829" s="8" t="s">
        <v>16481</v>
      </c>
      <c r="F829" s="7" t="s">
        <v>210</v>
      </c>
      <c r="G829" s="7" t="s">
        <v>43</v>
      </c>
      <c r="H829" s="8" t="s">
        <v>13696</v>
      </c>
      <c r="I829" s="7" t="s">
        <v>13697</v>
      </c>
      <c r="J829" s="7" t="s">
        <v>16478</v>
      </c>
      <c r="K829" s="7" t="s">
        <v>16478</v>
      </c>
      <c r="L829" s="7" t="s">
        <v>57</v>
      </c>
      <c r="M829" s="8" t="s">
        <v>193</v>
      </c>
      <c r="N829" s="8" t="s">
        <v>15810</v>
      </c>
      <c r="O829" s="79" t="s">
        <v>49</v>
      </c>
      <c r="P829" s="68"/>
    </row>
    <row r="830" spans="1:16" ht="13.5" customHeight="1">
      <c r="A830" s="7" t="s">
        <v>39</v>
      </c>
      <c r="B830" s="7" t="s">
        <v>16482</v>
      </c>
      <c r="C830" s="7" t="s">
        <v>16483</v>
      </c>
      <c r="D830" s="7" t="s">
        <v>15809</v>
      </c>
      <c r="E830" s="8" t="s">
        <v>16484</v>
      </c>
      <c r="F830" s="7" t="s">
        <v>210</v>
      </c>
      <c r="G830" s="7" t="s">
        <v>43</v>
      </c>
      <c r="H830" s="8" t="s">
        <v>13696</v>
      </c>
      <c r="I830" s="7" t="s">
        <v>13697</v>
      </c>
      <c r="J830" s="7" t="s">
        <v>15826</v>
      </c>
      <c r="K830" s="7" t="s">
        <v>15826</v>
      </c>
      <c r="L830" s="7" t="s">
        <v>57</v>
      </c>
      <c r="M830" s="8" t="s">
        <v>193</v>
      </c>
      <c r="N830" s="8" t="s">
        <v>15810</v>
      </c>
      <c r="O830" s="79" t="s">
        <v>49</v>
      </c>
      <c r="P830" s="68"/>
    </row>
    <row r="831" spans="1:16" ht="13.5" customHeight="1">
      <c r="A831" s="7" t="s">
        <v>39</v>
      </c>
      <c r="B831" s="7" t="s">
        <v>16485</v>
      </c>
      <c r="C831" s="7" t="s">
        <v>16486</v>
      </c>
      <c r="D831" s="7" t="s">
        <v>15809</v>
      </c>
      <c r="E831" s="8" t="s">
        <v>16487</v>
      </c>
      <c r="F831" s="7" t="s">
        <v>210</v>
      </c>
      <c r="G831" s="7" t="s">
        <v>43</v>
      </c>
      <c r="H831" s="8" t="s">
        <v>13696</v>
      </c>
      <c r="I831" s="7" t="s">
        <v>13697</v>
      </c>
      <c r="J831" s="7" t="s">
        <v>15826</v>
      </c>
      <c r="K831" s="7" t="s">
        <v>15826</v>
      </c>
      <c r="L831" s="7" t="s">
        <v>57</v>
      </c>
      <c r="M831" s="8" t="s">
        <v>193</v>
      </c>
      <c r="N831" s="8" t="s">
        <v>15810</v>
      </c>
      <c r="O831" s="79" t="s">
        <v>49</v>
      </c>
      <c r="P831" s="68"/>
    </row>
    <row r="832" spans="1:16" ht="13.5" customHeight="1">
      <c r="A832" s="7" t="s">
        <v>39</v>
      </c>
      <c r="B832" s="7" t="s">
        <v>16488</v>
      </c>
      <c r="C832" s="7" t="s">
        <v>16489</v>
      </c>
      <c r="D832" s="7" t="s">
        <v>15809</v>
      </c>
      <c r="E832" s="8" t="s">
        <v>16490</v>
      </c>
      <c r="F832" s="7" t="s">
        <v>210</v>
      </c>
      <c r="G832" s="7" t="s">
        <v>60</v>
      </c>
      <c r="H832" s="8" t="s">
        <v>13696</v>
      </c>
      <c r="I832" s="7" t="s">
        <v>13697</v>
      </c>
      <c r="J832" s="7" t="s">
        <v>15826</v>
      </c>
      <c r="K832" s="7" t="s">
        <v>15826</v>
      </c>
      <c r="L832" s="7" t="s">
        <v>57</v>
      </c>
      <c r="M832" s="8" t="s">
        <v>193</v>
      </c>
      <c r="N832" s="8" t="s">
        <v>15810</v>
      </c>
      <c r="O832" s="79" t="s">
        <v>49</v>
      </c>
      <c r="P832" s="68"/>
    </row>
    <row r="833" spans="1:16" ht="13.5" customHeight="1">
      <c r="A833" s="7" t="s">
        <v>39</v>
      </c>
      <c r="B833" s="7" t="s">
        <v>16491</v>
      </c>
      <c r="C833" s="7" t="s">
        <v>16492</v>
      </c>
      <c r="D833" s="7" t="s">
        <v>15809</v>
      </c>
      <c r="E833" s="8" t="s">
        <v>16493</v>
      </c>
      <c r="F833" s="7" t="s">
        <v>210</v>
      </c>
      <c r="G833" s="7" t="s">
        <v>60</v>
      </c>
      <c r="H833" s="8" t="s">
        <v>13696</v>
      </c>
      <c r="I833" s="7" t="s">
        <v>13697</v>
      </c>
      <c r="J833" s="7" t="s">
        <v>15826</v>
      </c>
      <c r="K833" s="7" t="s">
        <v>15826</v>
      </c>
      <c r="L833" s="7" t="s">
        <v>57</v>
      </c>
      <c r="M833" s="8" t="s">
        <v>193</v>
      </c>
      <c r="N833" s="8" t="s">
        <v>15810</v>
      </c>
      <c r="O833" s="79" t="s">
        <v>49</v>
      </c>
      <c r="P833" s="68"/>
    </row>
    <row r="834" spans="1:16" ht="13.5" customHeight="1">
      <c r="A834" s="7" t="s">
        <v>39</v>
      </c>
      <c r="B834" s="7" t="s">
        <v>16494</v>
      </c>
      <c r="C834" s="7" t="s">
        <v>16495</v>
      </c>
      <c r="D834" s="7" t="s">
        <v>15809</v>
      </c>
      <c r="E834" s="8" t="s">
        <v>16496</v>
      </c>
      <c r="F834" s="7" t="s">
        <v>210</v>
      </c>
      <c r="G834" s="7" t="s">
        <v>60</v>
      </c>
      <c r="H834" s="8" t="s">
        <v>13696</v>
      </c>
      <c r="I834" s="7" t="s">
        <v>13697</v>
      </c>
      <c r="J834" s="7" t="s">
        <v>15826</v>
      </c>
      <c r="K834" s="7" t="s">
        <v>15826</v>
      </c>
      <c r="L834" s="7" t="s">
        <v>57</v>
      </c>
      <c r="M834" s="8" t="s">
        <v>193</v>
      </c>
      <c r="N834" s="8" t="s">
        <v>15810</v>
      </c>
      <c r="O834" s="79" t="s">
        <v>49</v>
      </c>
      <c r="P834" s="68"/>
    </row>
    <row r="835" spans="1:16" ht="13.5" customHeight="1">
      <c r="A835" s="7" t="s">
        <v>39</v>
      </c>
      <c r="B835" s="7" t="s">
        <v>16497</v>
      </c>
      <c r="C835" s="7" t="s">
        <v>16498</v>
      </c>
      <c r="D835" s="7" t="s">
        <v>15809</v>
      </c>
      <c r="E835" s="8" t="s">
        <v>16499</v>
      </c>
      <c r="F835" s="7" t="s">
        <v>210</v>
      </c>
      <c r="G835" s="7" t="s">
        <v>43</v>
      </c>
      <c r="H835" s="8" t="s">
        <v>13696</v>
      </c>
      <c r="I835" s="7" t="s">
        <v>13697</v>
      </c>
      <c r="J835" s="7" t="s">
        <v>15826</v>
      </c>
      <c r="K835" s="7" t="s">
        <v>15826</v>
      </c>
      <c r="L835" s="7" t="s">
        <v>57</v>
      </c>
      <c r="M835" s="8" t="s">
        <v>193</v>
      </c>
      <c r="N835" s="8" t="s">
        <v>15810</v>
      </c>
      <c r="O835" s="79" t="s">
        <v>49</v>
      </c>
      <c r="P835" s="68"/>
    </row>
    <row r="836" spans="1:16" ht="13.5" customHeight="1">
      <c r="A836" s="7" t="s">
        <v>39</v>
      </c>
      <c r="B836" s="7" t="s">
        <v>16500</v>
      </c>
      <c r="C836" s="7" t="s">
        <v>16501</v>
      </c>
      <c r="D836" s="7" t="s">
        <v>15809</v>
      </c>
      <c r="E836" s="8" t="s">
        <v>16502</v>
      </c>
      <c r="F836" s="7" t="s">
        <v>210</v>
      </c>
      <c r="G836" s="7" t="s">
        <v>43</v>
      </c>
      <c r="H836" s="8" t="s">
        <v>13696</v>
      </c>
      <c r="I836" s="7" t="s">
        <v>13697</v>
      </c>
      <c r="J836" s="7" t="s">
        <v>15826</v>
      </c>
      <c r="K836" s="7" t="s">
        <v>15826</v>
      </c>
      <c r="L836" s="7" t="s">
        <v>57</v>
      </c>
      <c r="M836" s="8" t="s">
        <v>193</v>
      </c>
      <c r="N836" s="8" t="s">
        <v>15810</v>
      </c>
      <c r="O836" s="79" t="s">
        <v>49</v>
      </c>
      <c r="P836" s="68"/>
    </row>
    <row r="837" spans="1:16" ht="13.5" customHeight="1">
      <c r="A837" s="7" t="s">
        <v>39</v>
      </c>
      <c r="B837" s="7" t="s">
        <v>16503</v>
      </c>
      <c r="C837" s="7" t="s">
        <v>16504</v>
      </c>
      <c r="D837" s="7" t="s">
        <v>15809</v>
      </c>
      <c r="E837" s="8" t="s">
        <v>16505</v>
      </c>
      <c r="F837" s="7" t="s">
        <v>210</v>
      </c>
      <c r="G837" s="7" t="s">
        <v>43</v>
      </c>
      <c r="H837" s="8" t="s">
        <v>13696</v>
      </c>
      <c r="I837" s="7" t="s">
        <v>13697</v>
      </c>
      <c r="J837" s="7" t="s">
        <v>15826</v>
      </c>
      <c r="K837" s="7" t="s">
        <v>15826</v>
      </c>
      <c r="L837" s="7" t="s">
        <v>57</v>
      </c>
      <c r="M837" s="8" t="s">
        <v>193</v>
      </c>
      <c r="N837" s="8" t="s">
        <v>15810</v>
      </c>
      <c r="O837" s="79" t="s">
        <v>49</v>
      </c>
      <c r="P837" s="68"/>
    </row>
    <row r="838" spans="1:16" ht="13.5" customHeight="1">
      <c r="A838" s="7" t="s">
        <v>39</v>
      </c>
      <c r="B838" s="7" t="s">
        <v>16506</v>
      </c>
      <c r="C838" s="7" t="s">
        <v>16507</v>
      </c>
      <c r="D838" s="7" t="s">
        <v>15809</v>
      </c>
      <c r="E838" s="8" t="s">
        <v>16508</v>
      </c>
      <c r="F838" s="7" t="s">
        <v>210</v>
      </c>
      <c r="G838" s="7" t="s">
        <v>43</v>
      </c>
      <c r="H838" s="8" t="s">
        <v>13696</v>
      </c>
      <c r="I838" s="7" t="s">
        <v>13697</v>
      </c>
      <c r="J838" s="7" t="s">
        <v>15826</v>
      </c>
      <c r="K838" s="7" t="s">
        <v>15826</v>
      </c>
      <c r="L838" s="7" t="s">
        <v>57</v>
      </c>
      <c r="M838" s="8" t="s">
        <v>193</v>
      </c>
      <c r="N838" s="8" t="s">
        <v>15810</v>
      </c>
      <c r="O838" s="79" t="s">
        <v>49</v>
      </c>
      <c r="P838" s="68"/>
    </row>
    <row r="839" spans="1:16" ht="13.5" customHeight="1">
      <c r="A839" s="7" t="s">
        <v>39</v>
      </c>
      <c r="B839" s="7" t="s">
        <v>16509</v>
      </c>
      <c r="C839" s="7" t="s">
        <v>16510</v>
      </c>
      <c r="D839" s="7" t="s">
        <v>15809</v>
      </c>
      <c r="E839" s="8" t="s">
        <v>16511</v>
      </c>
      <c r="F839" s="7" t="s">
        <v>210</v>
      </c>
      <c r="G839" s="7" t="s">
        <v>43</v>
      </c>
      <c r="H839" s="8" t="s">
        <v>13696</v>
      </c>
      <c r="I839" s="7" t="s">
        <v>13697</v>
      </c>
      <c r="J839" s="7" t="s">
        <v>15826</v>
      </c>
      <c r="K839" s="7" t="s">
        <v>15826</v>
      </c>
      <c r="L839" s="7" t="s">
        <v>57</v>
      </c>
      <c r="M839" s="8" t="s">
        <v>193</v>
      </c>
      <c r="N839" s="8" t="s">
        <v>15810</v>
      </c>
      <c r="O839" s="79" t="s">
        <v>49</v>
      </c>
      <c r="P839" s="68"/>
    </row>
    <row r="840" spans="1:16" ht="13.5" customHeight="1">
      <c r="A840" s="7" t="s">
        <v>39</v>
      </c>
      <c r="B840" s="7" t="s">
        <v>16512</v>
      </c>
      <c r="C840" s="7" t="s">
        <v>16513</v>
      </c>
      <c r="D840" s="7" t="s">
        <v>15809</v>
      </c>
      <c r="E840" s="8" t="s">
        <v>16514</v>
      </c>
      <c r="F840" s="7" t="s">
        <v>210</v>
      </c>
      <c r="G840" s="7" t="s">
        <v>60</v>
      </c>
      <c r="H840" s="8" t="s">
        <v>13696</v>
      </c>
      <c r="I840" s="7" t="s">
        <v>13697</v>
      </c>
      <c r="J840" s="7" t="s">
        <v>15826</v>
      </c>
      <c r="K840" s="7" t="s">
        <v>15826</v>
      </c>
      <c r="L840" s="7" t="s">
        <v>57</v>
      </c>
      <c r="M840" s="8" t="s">
        <v>193</v>
      </c>
      <c r="N840" s="8" t="s">
        <v>15810</v>
      </c>
      <c r="O840" s="79" t="s">
        <v>49</v>
      </c>
      <c r="P840" s="68"/>
    </row>
    <row r="841" spans="1:16" ht="13.5" customHeight="1">
      <c r="A841" s="7" t="s">
        <v>39</v>
      </c>
      <c r="B841" s="7" t="s">
        <v>16515</v>
      </c>
      <c r="C841" s="7" t="s">
        <v>16516</v>
      </c>
      <c r="D841" s="7" t="s">
        <v>15809</v>
      </c>
      <c r="E841" s="8" t="s">
        <v>16517</v>
      </c>
      <c r="F841" s="7" t="s">
        <v>210</v>
      </c>
      <c r="G841" s="7" t="s">
        <v>60</v>
      </c>
      <c r="H841" s="8" t="s">
        <v>13696</v>
      </c>
      <c r="I841" s="7" t="s">
        <v>13697</v>
      </c>
      <c r="J841" s="7" t="s">
        <v>16518</v>
      </c>
      <c r="K841" s="7" t="s">
        <v>16518</v>
      </c>
      <c r="L841" s="7" t="s">
        <v>57</v>
      </c>
      <c r="M841" s="8" t="s">
        <v>193</v>
      </c>
      <c r="N841" s="8" t="s">
        <v>15810</v>
      </c>
      <c r="O841" s="79" t="s">
        <v>49</v>
      </c>
      <c r="P841" s="68"/>
    </row>
    <row r="842" spans="1:16" ht="13.5" customHeight="1">
      <c r="A842" s="7" t="s">
        <v>39</v>
      </c>
      <c r="B842" s="7" t="s">
        <v>16519</v>
      </c>
      <c r="C842" s="7" t="s">
        <v>16520</v>
      </c>
      <c r="D842" s="7" t="s">
        <v>15809</v>
      </c>
      <c r="E842" s="8" t="s">
        <v>16521</v>
      </c>
      <c r="F842" s="7" t="s">
        <v>210</v>
      </c>
      <c r="G842" s="7" t="s">
        <v>60</v>
      </c>
      <c r="H842" s="8" t="s">
        <v>13696</v>
      </c>
      <c r="I842" s="7" t="s">
        <v>13697</v>
      </c>
      <c r="J842" s="7" t="s">
        <v>15920</v>
      </c>
      <c r="K842" s="7" t="s">
        <v>15920</v>
      </c>
      <c r="L842" s="7" t="s">
        <v>57</v>
      </c>
      <c r="M842" s="8" t="s">
        <v>193</v>
      </c>
      <c r="N842" s="8" t="s">
        <v>15810</v>
      </c>
      <c r="O842" s="79" t="s">
        <v>49</v>
      </c>
      <c r="P842" s="68"/>
    </row>
    <row r="843" spans="1:16" ht="13.5" customHeight="1">
      <c r="A843" s="7" t="s">
        <v>39</v>
      </c>
      <c r="B843" s="7" t="s">
        <v>16522</v>
      </c>
      <c r="C843" s="7" t="s">
        <v>16523</v>
      </c>
      <c r="D843" s="7" t="s">
        <v>15809</v>
      </c>
      <c r="E843" s="8" t="s">
        <v>16524</v>
      </c>
      <c r="F843" s="7" t="s">
        <v>210</v>
      </c>
      <c r="G843" s="7" t="s">
        <v>60</v>
      </c>
      <c r="H843" s="8" t="s">
        <v>13696</v>
      </c>
      <c r="I843" s="7" t="s">
        <v>13697</v>
      </c>
      <c r="J843" s="7" t="s">
        <v>15920</v>
      </c>
      <c r="K843" s="7" t="s">
        <v>15920</v>
      </c>
      <c r="L843" s="7" t="s">
        <v>57</v>
      </c>
      <c r="M843" s="8" t="s">
        <v>193</v>
      </c>
      <c r="N843" s="8" t="s">
        <v>15810</v>
      </c>
      <c r="O843" s="79" t="s">
        <v>49</v>
      </c>
      <c r="P843" s="68"/>
    </row>
    <row r="844" spans="1:16" ht="13.5" customHeight="1">
      <c r="A844" s="7" t="s">
        <v>39</v>
      </c>
      <c r="B844" s="7" t="s">
        <v>16525</v>
      </c>
      <c r="C844" s="7" t="s">
        <v>16526</v>
      </c>
      <c r="D844" s="7" t="s">
        <v>15809</v>
      </c>
      <c r="E844" s="8" t="s">
        <v>16527</v>
      </c>
      <c r="F844" s="7" t="s">
        <v>210</v>
      </c>
      <c r="G844" s="7" t="s">
        <v>60</v>
      </c>
      <c r="H844" s="8" t="s">
        <v>13696</v>
      </c>
      <c r="I844" s="7" t="s">
        <v>13697</v>
      </c>
      <c r="J844" s="7" t="s">
        <v>16528</v>
      </c>
      <c r="K844" s="7" t="s">
        <v>16528</v>
      </c>
      <c r="L844" s="7" t="s">
        <v>57</v>
      </c>
      <c r="M844" s="8" t="s">
        <v>193</v>
      </c>
      <c r="N844" s="8" t="s">
        <v>15810</v>
      </c>
      <c r="O844" s="79" t="s">
        <v>49</v>
      </c>
      <c r="P844" s="68"/>
    </row>
    <row r="845" spans="1:16" ht="13.5" customHeight="1">
      <c r="A845" s="7" t="s">
        <v>39</v>
      </c>
      <c r="B845" s="7" t="s">
        <v>16529</v>
      </c>
      <c r="C845" s="7" t="s">
        <v>16530</v>
      </c>
      <c r="D845" s="7" t="s">
        <v>15809</v>
      </c>
      <c r="E845" s="8" t="s">
        <v>16531</v>
      </c>
      <c r="F845" s="7" t="s">
        <v>210</v>
      </c>
      <c r="G845" s="7" t="s">
        <v>60</v>
      </c>
      <c r="H845" s="8" t="s">
        <v>13696</v>
      </c>
      <c r="I845" s="7" t="s">
        <v>13697</v>
      </c>
      <c r="J845" s="7" t="s">
        <v>15826</v>
      </c>
      <c r="K845" s="7" t="s">
        <v>15826</v>
      </c>
      <c r="L845" s="7" t="s">
        <v>57</v>
      </c>
      <c r="M845" s="8" t="s">
        <v>193</v>
      </c>
      <c r="N845" s="8" t="s">
        <v>15810</v>
      </c>
      <c r="O845" s="79" t="s">
        <v>49</v>
      </c>
      <c r="P845" s="68"/>
    </row>
    <row r="846" spans="1:16" ht="13.5" customHeight="1">
      <c r="A846" s="7" t="s">
        <v>39</v>
      </c>
      <c r="B846" s="7" t="s">
        <v>16532</v>
      </c>
      <c r="C846" s="7" t="s">
        <v>16533</v>
      </c>
      <c r="D846" s="7" t="s">
        <v>15809</v>
      </c>
      <c r="E846" s="8" t="s">
        <v>16534</v>
      </c>
      <c r="F846" s="7" t="s">
        <v>210</v>
      </c>
      <c r="G846" s="7" t="s">
        <v>60</v>
      </c>
      <c r="H846" s="8" t="s">
        <v>13696</v>
      </c>
      <c r="I846" s="7" t="s">
        <v>13697</v>
      </c>
      <c r="J846" s="7" t="s">
        <v>15826</v>
      </c>
      <c r="K846" s="7" t="s">
        <v>15826</v>
      </c>
      <c r="L846" s="7" t="s">
        <v>57</v>
      </c>
      <c r="M846" s="8" t="s">
        <v>193</v>
      </c>
      <c r="N846" s="8" t="s">
        <v>15810</v>
      </c>
      <c r="O846" s="79" t="s">
        <v>49</v>
      </c>
      <c r="P846" s="68"/>
    </row>
    <row r="847" spans="1:16" ht="13.5" customHeight="1">
      <c r="A847" s="7" t="s">
        <v>39</v>
      </c>
      <c r="B847" s="7" t="s">
        <v>16535</v>
      </c>
      <c r="C847" s="7" t="s">
        <v>16536</v>
      </c>
      <c r="D847" s="7" t="s">
        <v>15809</v>
      </c>
      <c r="E847" s="8" t="s">
        <v>16537</v>
      </c>
      <c r="F847" s="7" t="s">
        <v>210</v>
      </c>
      <c r="G847" s="7" t="s">
        <v>60</v>
      </c>
      <c r="H847" s="8" t="s">
        <v>13696</v>
      </c>
      <c r="I847" s="7" t="s">
        <v>13697</v>
      </c>
      <c r="J847" s="7" t="s">
        <v>15826</v>
      </c>
      <c r="K847" s="7" t="s">
        <v>15826</v>
      </c>
      <c r="L847" s="7" t="s">
        <v>57</v>
      </c>
      <c r="M847" s="8" t="s">
        <v>193</v>
      </c>
      <c r="N847" s="8" t="s">
        <v>15810</v>
      </c>
      <c r="O847" s="79" t="s">
        <v>49</v>
      </c>
      <c r="P847" s="68"/>
    </row>
    <row r="848" spans="1:16" ht="13.5" customHeight="1">
      <c r="A848" s="7" t="s">
        <v>39</v>
      </c>
      <c r="B848" s="7" t="s">
        <v>16538</v>
      </c>
      <c r="C848" s="7" t="s">
        <v>16539</v>
      </c>
      <c r="D848" s="7" t="s">
        <v>15809</v>
      </c>
      <c r="E848" s="8" t="s">
        <v>16540</v>
      </c>
      <c r="F848" s="7" t="s">
        <v>210</v>
      </c>
      <c r="G848" s="7" t="s">
        <v>60</v>
      </c>
      <c r="H848" s="8" t="s">
        <v>13696</v>
      </c>
      <c r="I848" s="7" t="s">
        <v>13697</v>
      </c>
      <c r="J848" s="7" t="s">
        <v>15826</v>
      </c>
      <c r="K848" s="7" t="s">
        <v>15826</v>
      </c>
      <c r="L848" s="7" t="s">
        <v>57</v>
      </c>
      <c r="M848" s="8" t="s">
        <v>193</v>
      </c>
      <c r="N848" s="8" t="s">
        <v>15810</v>
      </c>
      <c r="O848" s="79" t="s">
        <v>49</v>
      </c>
      <c r="P848" s="68"/>
    </row>
    <row r="849" spans="1:16" ht="13.5" customHeight="1">
      <c r="A849" s="7" t="s">
        <v>39</v>
      </c>
      <c r="B849" s="7" t="s">
        <v>16541</v>
      </c>
      <c r="C849" s="7" t="s">
        <v>16542</v>
      </c>
      <c r="D849" s="7" t="s">
        <v>15809</v>
      </c>
      <c r="E849" s="8" t="s">
        <v>16543</v>
      </c>
      <c r="F849" s="7" t="s">
        <v>210</v>
      </c>
      <c r="G849" s="7" t="s">
        <v>60</v>
      </c>
      <c r="H849" s="8" t="s">
        <v>13696</v>
      </c>
      <c r="I849" s="7" t="s">
        <v>13697</v>
      </c>
      <c r="J849" s="7" t="s">
        <v>16544</v>
      </c>
      <c r="K849" s="7" t="s">
        <v>16544</v>
      </c>
      <c r="L849" s="7" t="s">
        <v>57</v>
      </c>
      <c r="M849" s="8" t="s">
        <v>193</v>
      </c>
      <c r="N849" s="8" t="s">
        <v>15810</v>
      </c>
      <c r="O849" s="79" t="s">
        <v>49</v>
      </c>
      <c r="P849" s="68"/>
    </row>
    <row r="850" spans="1:16" ht="13.5" customHeight="1">
      <c r="A850" s="7" t="s">
        <v>39</v>
      </c>
      <c r="B850" s="7" t="s">
        <v>16545</v>
      </c>
      <c r="C850" s="7" t="s">
        <v>16546</v>
      </c>
      <c r="D850" s="7" t="s">
        <v>15809</v>
      </c>
      <c r="E850" s="8" t="s">
        <v>16547</v>
      </c>
      <c r="F850" s="7" t="s">
        <v>210</v>
      </c>
      <c r="G850" s="7" t="s">
        <v>60</v>
      </c>
      <c r="H850" s="8" t="s">
        <v>13696</v>
      </c>
      <c r="I850" s="7" t="s">
        <v>13697</v>
      </c>
      <c r="J850" s="7" t="s">
        <v>16548</v>
      </c>
      <c r="K850" s="7" t="s">
        <v>16548</v>
      </c>
      <c r="L850" s="7" t="s">
        <v>57</v>
      </c>
      <c r="M850" s="8" t="s">
        <v>193</v>
      </c>
      <c r="N850" s="8" t="s">
        <v>15810</v>
      </c>
      <c r="O850" s="79" t="s">
        <v>49</v>
      </c>
      <c r="P850" s="68"/>
    </row>
    <row r="851" spans="1:16" ht="13.5" customHeight="1">
      <c r="A851" s="7" t="s">
        <v>39</v>
      </c>
      <c r="B851" s="7" t="s">
        <v>16549</v>
      </c>
      <c r="C851" s="7" t="s">
        <v>16550</v>
      </c>
      <c r="D851" s="7" t="s">
        <v>15809</v>
      </c>
      <c r="E851" s="8" t="s">
        <v>16551</v>
      </c>
      <c r="F851" s="7" t="s">
        <v>210</v>
      </c>
      <c r="G851" s="7" t="s">
        <v>43</v>
      </c>
      <c r="H851" s="8" t="s">
        <v>13696</v>
      </c>
      <c r="I851" s="7" t="s">
        <v>13697</v>
      </c>
      <c r="J851" s="7" t="s">
        <v>16552</v>
      </c>
      <c r="K851" s="7" t="s">
        <v>16552</v>
      </c>
      <c r="L851" s="7" t="s">
        <v>57</v>
      </c>
      <c r="M851" s="8" t="s">
        <v>193</v>
      </c>
      <c r="N851" s="8" t="s">
        <v>15810</v>
      </c>
      <c r="O851" s="79" t="s">
        <v>49</v>
      </c>
      <c r="P851" s="68"/>
    </row>
    <row r="852" spans="1:16" ht="13.5" customHeight="1">
      <c r="A852" s="7" t="s">
        <v>39</v>
      </c>
      <c r="B852" s="7" t="s">
        <v>16553</v>
      </c>
      <c r="C852" s="7" t="s">
        <v>16554</v>
      </c>
      <c r="D852" s="7" t="s">
        <v>15809</v>
      </c>
      <c r="E852" s="8" t="s">
        <v>16555</v>
      </c>
      <c r="F852" s="7" t="s">
        <v>210</v>
      </c>
      <c r="G852" s="7" t="s">
        <v>43</v>
      </c>
      <c r="H852" s="8" t="s">
        <v>13696</v>
      </c>
      <c r="I852" s="7" t="s">
        <v>13697</v>
      </c>
      <c r="J852" s="7" t="s">
        <v>15920</v>
      </c>
      <c r="K852" s="7" t="s">
        <v>15920</v>
      </c>
      <c r="L852" s="7" t="s">
        <v>57</v>
      </c>
      <c r="M852" s="8" t="s">
        <v>193</v>
      </c>
      <c r="N852" s="8" t="s">
        <v>15810</v>
      </c>
      <c r="O852" s="79" t="s">
        <v>49</v>
      </c>
      <c r="P852" s="68"/>
    </row>
    <row r="853" spans="1:16" ht="13.5" customHeight="1">
      <c r="A853" s="7" t="s">
        <v>39</v>
      </c>
      <c r="B853" s="7" t="s">
        <v>16556</v>
      </c>
      <c r="C853" s="7" t="s">
        <v>16557</v>
      </c>
      <c r="D853" s="7" t="s">
        <v>15809</v>
      </c>
      <c r="E853" s="8" t="s">
        <v>16558</v>
      </c>
      <c r="F853" s="7" t="s">
        <v>210</v>
      </c>
      <c r="G853" s="7" t="s">
        <v>53</v>
      </c>
      <c r="H853" s="8" t="s">
        <v>13696</v>
      </c>
      <c r="I853" s="7" t="s">
        <v>13697</v>
      </c>
      <c r="J853" s="7" t="s">
        <v>16559</v>
      </c>
      <c r="K853" s="7" t="s">
        <v>16559</v>
      </c>
      <c r="L853" s="7" t="s">
        <v>57</v>
      </c>
      <c r="M853" s="8" t="s">
        <v>193</v>
      </c>
      <c r="N853" s="8" t="s">
        <v>15810</v>
      </c>
      <c r="O853" s="79" t="s">
        <v>49</v>
      </c>
      <c r="P853" s="68"/>
    </row>
    <row r="854" spans="1:16" ht="13.5" customHeight="1">
      <c r="A854" s="7" t="s">
        <v>39</v>
      </c>
      <c r="B854" s="7" t="s">
        <v>16560</v>
      </c>
      <c r="C854" s="7" t="s">
        <v>16561</v>
      </c>
      <c r="D854" s="7" t="s">
        <v>15809</v>
      </c>
      <c r="E854" s="8" t="s">
        <v>16562</v>
      </c>
      <c r="F854" s="7" t="s">
        <v>210</v>
      </c>
      <c r="G854" s="7" t="s">
        <v>53</v>
      </c>
      <c r="H854" s="8" t="s">
        <v>13696</v>
      </c>
      <c r="I854" s="7" t="s">
        <v>13697</v>
      </c>
      <c r="J854" s="7" t="s">
        <v>16563</v>
      </c>
      <c r="K854" s="7" t="s">
        <v>16563</v>
      </c>
      <c r="L854" s="7" t="s">
        <v>57</v>
      </c>
      <c r="M854" s="8" t="s">
        <v>193</v>
      </c>
      <c r="N854" s="8" t="s">
        <v>15810</v>
      </c>
      <c r="O854" s="79" t="s">
        <v>49</v>
      </c>
      <c r="P854" s="68"/>
    </row>
    <row r="855" spans="1:16" ht="13.5" customHeight="1">
      <c r="A855" s="7" t="s">
        <v>39</v>
      </c>
      <c r="B855" s="7" t="s">
        <v>16564</v>
      </c>
      <c r="C855" s="7" t="s">
        <v>16565</v>
      </c>
      <c r="D855" s="7" t="s">
        <v>15809</v>
      </c>
      <c r="E855" s="8" t="s">
        <v>16566</v>
      </c>
      <c r="F855" s="7" t="s">
        <v>210</v>
      </c>
      <c r="G855" s="7" t="s">
        <v>60</v>
      </c>
      <c r="H855" s="8" t="s">
        <v>13696</v>
      </c>
      <c r="I855" s="7" t="s">
        <v>13697</v>
      </c>
      <c r="J855" s="7" t="s">
        <v>16567</v>
      </c>
      <c r="K855" s="7" t="s">
        <v>16567</v>
      </c>
      <c r="L855" s="7" t="s">
        <v>57</v>
      </c>
      <c r="M855" s="8" t="s">
        <v>193</v>
      </c>
      <c r="N855" s="8" t="s">
        <v>15810</v>
      </c>
      <c r="O855" s="79" t="s">
        <v>49</v>
      </c>
      <c r="P855" s="68"/>
    </row>
    <row r="856" spans="1:16" ht="13.5" customHeight="1">
      <c r="A856" s="7" t="s">
        <v>39</v>
      </c>
      <c r="B856" s="7" t="s">
        <v>16568</v>
      </c>
      <c r="C856" s="7" t="s">
        <v>16569</v>
      </c>
      <c r="D856" s="7" t="s">
        <v>15809</v>
      </c>
      <c r="E856" s="8" t="s">
        <v>16570</v>
      </c>
      <c r="F856" s="7" t="s">
        <v>210</v>
      </c>
      <c r="G856" s="7" t="s">
        <v>60</v>
      </c>
      <c r="H856" s="8" t="s">
        <v>13696</v>
      </c>
      <c r="I856" s="7" t="s">
        <v>13697</v>
      </c>
      <c r="J856" s="7" t="s">
        <v>16571</v>
      </c>
      <c r="K856" s="7" t="s">
        <v>16571</v>
      </c>
      <c r="L856" s="7" t="s">
        <v>57</v>
      </c>
      <c r="M856" s="8" t="s">
        <v>193</v>
      </c>
      <c r="N856" s="8" t="s">
        <v>15810</v>
      </c>
      <c r="O856" s="79" t="s">
        <v>49</v>
      </c>
      <c r="P856" s="68"/>
    </row>
    <row r="857" spans="1:16" ht="13.5" customHeight="1">
      <c r="A857" s="7" t="s">
        <v>39</v>
      </c>
      <c r="B857" s="7" t="s">
        <v>16572</v>
      </c>
      <c r="C857" s="7" t="s">
        <v>16573</v>
      </c>
      <c r="D857" s="7" t="s">
        <v>15809</v>
      </c>
      <c r="E857" s="8" t="s">
        <v>16574</v>
      </c>
      <c r="F857" s="7" t="s">
        <v>210</v>
      </c>
      <c r="G857" s="7" t="s">
        <v>60</v>
      </c>
      <c r="H857" s="8" t="s">
        <v>13696</v>
      </c>
      <c r="I857" s="7" t="s">
        <v>13697</v>
      </c>
      <c r="J857" s="7" t="s">
        <v>16575</v>
      </c>
      <c r="K857" s="7" t="s">
        <v>16575</v>
      </c>
      <c r="L857" s="7" t="s">
        <v>57</v>
      </c>
      <c r="M857" s="8" t="s">
        <v>193</v>
      </c>
      <c r="N857" s="8" t="s">
        <v>15810</v>
      </c>
      <c r="O857" s="79" t="s">
        <v>49</v>
      </c>
      <c r="P857" s="68"/>
    </row>
    <row r="858" spans="1:16" ht="13.5" customHeight="1">
      <c r="A858" s="7" t="s">
        <v>39</v>
      </c>
      <c r="B858" s="7" t="s">
        <v>16576</v>
      </c>
      <c r="C858" s="7" t="s">
        <v>16577</v>
      </c>
      <c r="D858" s="7" t="s">
        <v>15809</v>
      </c>
      <c r="E858" s="8" t="s">
        <v>16578</v>
      </c>
      <c r="F858" s="7" t="s">
        <v>210</v>
      </c>
      <c r="G858" s="7" t="s">
        <v>60</v>
      </c>
      <c r="H858" s="8" t="s">
        <v>13696</v>
      </c>
      <c r="I858" s="7" t="s">
        <v>13697</v>
      </c>
      <c r="J858" s="7" t="s">
        <v>16575</v>
      </c>
      <c r="K858" s="7" t="s">
        <v>16575</v>
      </c>
      <c r="L858" s="7" t="s">
        <v>57</v>
      </c>
      <c r="M858" s="8" t="s">
        <v>193</v>
      </c>
      <c r="N858" s="8" t="s">
        <v>15810</v>
      </c>
      <c r="O858" s="79" t="s">
        <v>49</v>
      </c>
      <c r="P858" s="68"/>
    </row>
    <row r="859" spans="1:16" ht="13.5" customHeight="1">
      <c r="A859" s="7" t="s">
        <v>39</v>
      </c>
      <c r="B859" s="7" t="s">
        <v>16572</v>
      </c>
      <c r="C859" s="7" t="s">
        <v>16579</v>
      </c>
      <c r="D859" s="7" t="s">
        <v>15809</v>
      </c>
      <c r="E859" s="8" t="s">
        <v>16578</v>
      </c>
      <c r="F859" s="7" t="s">
        <v>210</v>
      </c>
      <c r="G859" s="7" t="s">
        <v>60</v>
      </c>
      <c r="H859" s="8" t="s">
        <v>13696</v>
      </c>
      <c r="I859" s="7" t="s">
        <v>13697</v>
      </c>
      <c r="J859" s="7" t="s">
        <v>16580</v>
      </c>
      <c r="K859" s="7" t="s">
        <v>16580</v>
      </c>
      <c r="L859" s="7" t="s">
        <v>57</v>
      </c>
      <c r="M859" s="8" t="s">
        <v>193</v>
      </c>
      <c r="N859" s="8" t="s">
        <v>15810</v>
      </c>
      <c r="O859" s="79" t="s">
        <v>49</v>
      </c>
      <c r="P859" s="68"/>
    </row>
    <row r="860" spans="1:16" ht="13.5" customHeight="1">
      <c r="A860" s="7" t="s">
        <v>39</v>
      </c>
      <c r="B860" s="7" t="s">
        <v>16581</v>
      </c>
      <c r="C860" s="7" t="s">
        <v>16582</v>
      </c>
      <c r="D860" s="7" t="s">
        <v>15809</v>
      </c>
      <c r="E860" s="8" t="s">
        <v>16583</v>
      </c>
      <c r="F860" s="7" t="s">
        <v>210</v>
      </c>
      <c r="G860" s="7" t="s">
        <v>60</v>
      </c>
      <c r="H860" s="8" t="s">
        <v>13696</v>
      </c>
      <c r="I860" s="7" t="s">
        <v>13697</v>
      </c>
      <c r="J860" s="7" t="s">
        <v>16584</v>
      </c>
      <c r="K860" s="7" t="s">
        <v>16584</v>
      </c>
      <c r="L860" s="7" t="s">
        <v>57</v>
      </c>
      <c r="M860" s="8" t="s">
        <v>193</v>
      </c>
      <c r="N860" s="8" t="s">
        <v>15810</v>
      </c>
      <c r="O860" s="79" t="s">
        <v>49</v>
      </c>
      <c r="P860" s="68"/>
    </row>
    <row r="861" spans="1:16" ht="13.5" customHeight="1">
      <c r="A861" s="7" t="s">
        <v>39</v>
      </c>
      <c r="B861" s="7" t="s">
        <v>16585</v>
      </c>
      <c r="C861" s="7" t="s">
        <v>16586</v>
      </c>
      <c r="D861" s="7" t="s">
        <v>15809</v>
      </c>
      <c r="E861" s="8" t="s">
        <v>16587</v>
      </c>
      <c r="F861" s="7" t="s">
        <v>210</v>
      </c>
      <c r="G861" s="7" t="s">
        <v>43</v>
      </c>
      <c r="H861" s="8" t="s">
        <v>13696</v>
      </c>
      <c r="I861" s="7" t="s">
        <v>13697</v>
      </c>
      <c r="J861" s="7" t="s">
        <v>16588</v>
      </c>
      <c r="K861" s="7" t="s">
        <v>16588</v>
      </c>
      <c r="L861" s="7" t="s">
        <v>57</v>
      </c>
      <c r="M861" s="8" t="s">
        <v>193</v>
      </c>
      <c r="N861" s="8" t="s">
        <v>15810</v>
      </c>
      <c r="O861" s="79" t="s">
        <v>49</v>
      </c>
      <c r="P861" s="68"/>
    </row>
    <row r="862" spans="1:16" ht="13.5" customHeight="1">
      <c r="A862" s="7" t="s">
        <v>39</v>
      </c>
      <c r="B862" s="7" t="s">
        <v>16589</v>
      </c>
      <c r="C862" s="7" t="s">
        <v>16590</v>
      </c>
      <c r="D862" s="7" t="s">
        <v>15809</v>
      </c>
      <c r="E862" s="8" t="s">
        <v>16591</v>
      </c>
      <c r="F862" s="7" t="s">
        <v>210</v>
      </c>
      <c r="G862" s="7" t="s">
        <v>43</v>
      </c>
      <c r="H862" s="8" t="s">
        <v>13696</v>
      </c>
      <c r="I862" s="7" t="s">
        <v>13697</v>
      </c>
      <c r="J862" s="7" t="s">
        <v>16592</v>
      </c>
      <c r="K862" s="7" t="s">
        <v>16592</v>
      </c>
      <c r="L862" s="7" t="s">
        <v>57</v>
      </c>
      <c r="M862" s="8" t="s">
        <v>193</v>
      </c>
      <c r="N862" s="8" t="s">
        <v>15810</v>
      </c>
      <c r="O862" s="79" t="s">
        <v>49</v>
      </c>
      <c r="P862" s="68"/>
    </row>
    <row r="863" spans="1:16" ht="13.5" customHeight="1">
      <c r="A863" s="7" t="s">
        <v>39</v>
      </c>
      <c r="B863" s="7" t="s">
        <v>16593</v>
      </c>
      <c r="C863" s="7" t="s">
        <v>16594</v>
      </c>
      <c r="D863" s="7" t="s">
        <v>15809</v>
      </c>
      <c r="E863" s="8" t="s">
        <v>16595</v>
      </c>
      <c r="F863" s="7" t="s">
        <v>210</v>
      </c>
      <c r="G863" s="7" t="s">
        <v>60</v>
      </c>
      <c r="H863" s="8" t="s">
        <v>13696</v>
      </c>
      <c r="I863" s="7" t="s">
        <v>13697</v>
      </c>
      <c r="J863" s="7" t="s">
        <v>16596</v>
      </c>
      <c r="K863" s="7" t="s">
        <v>16596</v>
      </c>
      <c r="L863" s="7" t="s">
        <v>57</v>
      </c>
      <c r="M863" s="8" t="s">
        <v>193</v>
      </c>
      <c r="N863" s="8" t="s">
        <v>15810</v>
      </c>
      <c r="O863" s="79" t="s">
        <v>49</v>
      </c>
      <c r="P863" s="68"/>
    </row>
    <row r="864" spans="1:16" ht="13.5" customHeight="1">
      <c r="A864" s="7" t="s">
        <v>39</v>
      </c>
      <c r="B864" s="7" t="s">
        <v>16597</v>
      </c>
      <c r="C864" s="7" t="s">
        <v>16598</v>
      </c>
      <c r="D864" s="7" t="s">
        <v>15809</v>
      </c>
      <c r="E864" s="8" t="s">
        <v>16599</v>
      </c>
      <c r="F864" s="7" t="s">
        <v>210</v>
      </c>
      <c r="G864" s="7" t="s">
        <v>60</v>
      </c>
      <c r="H864" s="8" t="s">
        <v>13696</v>
      </c>
      <c r="I864" s="7" t="s">
        <v>13697</v>
      </c>
      <c r="J864" s="7" t="s">
        <v>16596</v>
      </c>
      <c r="K864" s="7" t="s">
        <v>16596</v>
      </c>
      <c r="L864" s="7" t="s">
        <v>57</v>
      </c>
      <c r="M864" s="8" t="s">
        <v>193</v>
      </c>
      <c r="N864" s="8" t="s">
        <v>15810</v>
      </c>
      <c r="O864" s="79" t="s">
        <v>49</v>
      </c>
      <c r="P864" s="68"/>
    </row>
    <row r="865" spans="1:16" ht="13.5" customHeight="1">
      <c r="A865" s="7" t="s">
        <v>39</v>
      </c>
      <c r="B865" s="7" t="s">
        <v>16593</v>
      </c>
      <c r="C865" s="7" t="s">
        <v>16600</v>
      </c>
      <c r="D865" s="7" t="s">
        <v>15809</v>
      </c>
      <c r="E865" s="8" t="s">
        <v>16601</v>
      </c>
      <c r="F865" s="7" t="s">
        <v>210</v>
      </c>
      <c r="G865" s="7" t="s">
        <v>60</v>
      </c>
      <c r="H865" s="8" t="s">
        <v>13696</v>
      </c>
      <c r="I865" s="7" t="s">
        <v>13697</v>
      </c>
      <c r="J865" s="7" t="s">
        <v>16596</v>
      </c>
      <c r="K865" s="7" t="s">
        <v>16596</v>
      </c>
      <c r="L865" s="7" t="s">
        <v>57</v>
      </c>
      <c r="M865" s="8" t="s">
        <v>193</v>
      </c>
      <c r="N865" s="8" t="s">
        <v>15810</v>
      </c>
      <c r="O865" s="79" t="s">
        <v>49</v>
      </c>
      <c r="P865" s="68"/>
    </row>
    <row r="866" spans="1:16" ht="13.5" customHeight="1">
      <c r="A866" s="7" t="s">
        <v>39</v>
      </c>
      <c r="B866" s="7" t="s">
        <v>16602</v>
      </c>
      <c r="C866" s="7" t="s">
        <v>16603</v>
      </c>
      <c r="D866" s="7" t="s">
        <v>15809</v>
      </c>
      <c r="E866" s="8" t="s">
        <v>16604</v>
      </c>
      <c r="F866" s="7" t="s">
        <v>210</v>
      </c>
      <c r="G866" s="7" t="s">
        <v>60</v>
      </c>
      <c r="H866" s="8" t="s">
        <v>13696</v>
      </c>
      <c r="I866" s="7" t="s">
        <v>13697</v>
      </c>
      <c r="J866" s="7" t="s">
        <v>16605</v>
      </c>
      <c r="K866" s="7" t="s">
        <v>16605</v>
      </c>
      <c r="L866" s="7" t="s">
        <v>57</v>
      </c>
      <c r="M866" s="8" t="s">
        <v>193</v>
      </c>
      <c r="N866" s="8" t="s">
        <v>15810</v>
      </c>
      <c r="O866" s="79" t="s">
        <v>49</v>
      </c>
      <c r="P866" s="68"/>
    </row>
    <row r="867" spans="1:16" ht="13.5" customHeight="1">
      <c r="A867" s="7" t="s">
        <v>39</v>
      </c>
      <c r="B867" s="7" t="s">
        <v>16606</v>
      </c>
      <c r="C867" s="7" t="s">
        <v>16607</v>
      </c>
      <c r="D867" s="7" t="s">
        <v>15809</v>
      </c>
      <c r="E867" s="8" t="s">
        <v>16608</v>
      </c>
      <c r="F867" s="7" t="s">
        <v>210</v>
      </c>
      <c r="G867" s="7" t="s">
        <v>60</v>
      </c>
      <c r="H867" s="8" t="s">
        <v>13696</v>
      </c>
      <c r="I867" s="7" t="s">
        <v>13697</v>
      </c>
      <c r="J867" s="7" t="s">
        <v>16609</v>
      </c>
      <c r="K867" s="7" t="s">
        <v>16609</v>
      </c>
      <c r="L867" s="7" t="s">
        <v>57</v>
      </c>
      <c r="M867" s="8" t="s">
        <v>193</v>
      </c>
      <c r="N867" s="8" t="s">
        <v>15810</v>
      </c>
      <c r="O867" s="79" t="s">
        <v>49</v>
      </c>
      <c r="P867" s="68"/>
    </row>
    <row r="868" spans="1:16" ht="13.5" customHeight="1">
      <c r="A868" s="7" t="s">
        <v>39</v>
      </c>
      <c r="B868" s="7" t="s">
        <v>16610</v>
      </c>
      <c r="C868" s="7" t="s">
        <v>16611</v>
      </c>
      <c r="D868" s="7" t="s">
        <v>15809</v>
      </c>
      <c r="E868" s="8" t="s">
        <v>16612</v>
      </c>
      <c r="F868" s="7" t="s">
        <v>210</v>
      </c>
      <c r="G868" s="7" t="s">
        <v>60</v>
      </c>
      <c r="H868" s="8" t="s">
        <v>13696</v>
      </c>
      <c r="I868" s="7" t="s">
        <v>13697</v>
      </c>
      <c r="J868" s="7" t="s">
        <v>16609</v>
      </c>
      <c r="K868" s="7" t="s">
        <v>16609</v>
      </c>
      <c r="L868" s="7" t="s">
        <v>57</v>
      </c>
      <c r="M868" s="8" t="s">
        <v>193</v>
      </c>
      <c r="N868" s="8" t="s">
        <v>15810</v>
      </c>
      <c r="O868" s="79" t="s">
        <v>49</v>
      </c>
      <c r="P868" s="68"/>
    </row>
    <row r="869" spans="1:16" ht="13.5" customHeight="1">
      <c r="A869" s="7" t="s">
        <v>39</v>
      </c>
      <c r="B869" s="7" t="s">
        <v>16613</v>
      </c>
      <c r="C869" s="7" t="s">
        <v>16614</v>
      </c>
      <c r="D869" s="7" t="s">
        <v>15809</v>
      </c>
      <c r="E869" s="8" t="s">
        <v>16615</v>
      </c>
      <c r="F869" s="7" t="s">
        <v>210</v>
      </c>
      <c r="G869" s="7" t="s">
        <v>60</v>
      </c>
      <c r="H869" s="8" t="s">
        <v>13696</v>
      </c>
      <c r="I869" s="7" t="s">
        <v>13697</v>
      </c>
      <c r="J869" s="7" t="s">
        <v>16616</v>
      </c>
      <c r="K869" s="7" t="s">
        <v>16616</v>
      </c>
      <c r="L869" s="7" t="s">
        <v>57</v>
      </c>
      <c r="M869" s="8" t="s">
        <v>193</v>
      </c>
      <c r="N869" s="8" t="s">
        <v>15810</v>
      </c>
      <c r="O869" s="79" t="s">
        <v>49</v>
      </c>
      <c r="P869" s="68"/>
    </row>
    <row r="870" spans="1:16" ht="13.5" customHeight="1">
      <c r="A870" s="7" t="s">
        <v>39</v>
      </c>
      <c r="B870" s="7" t="s">
        <v>16617</v>
      </c>
      <c r="C870" s="7" t="s">
        <v>16618</v>
      </c>
      <c r="D870" s="7" t="s">
        <v>15809</v>
      </c>
      <c r="E870" s="8" t="s">
        <v>16619</v>
      </c>
      <c r="F870" s="7" t="s">
        <v>210</v>
      </c>
      <c r="G870" s="7" t="s">
        <v>60</v>
      </c>
      <c r="H870" s="8" t="s">
        <v>13696</v>
      </c>
      <c r="I870" s="7" t="s">
        <v>13697</v>
      </c>
      <c r="J870" s="7" t="s">
        <v>16620</v>
      </c>
      <c r="K870" s="7" t="s">
        <v>16620</v>
      </c>
      <c r="L870" s="7" t="s">
        <v>57</v>
      </c>
      <c r="M870" s="8" t="s">
        <v>193</v>
      </c>
      <c r="N870" s="8" t="s">
        <v>15810</v>
      </c>
      <c r="O870" s="79" t="s">
        <v>49</v>
      </c>
      <c r="P870" s="68"/>
    </row>
    <row r="871" spans="1:16" ht="13.5" customHeight="1">
      <c r="A871" s="7" t="s">
        <v>39</v>
      </c>
      <c r="B871" s="7" t="s">
        <v>16621</v>
      </c>
      <c r="C871" s="7" t="s">
        <v>16622</v>
      </c>
      <c r="D871" s="7" t="s">
        <v>15809</v>
      </c>
      <c r="E871" s="8" t="s">
        <v>16623</v>
      </c>
      <c r="F871" s="7" t="s">
        <v>210</v>
      </c>
      <c r="G871" s="7" t="s">
        <v>60</v>
      </c>
      <c r="H871" s="8" t="s">
        <v>13696</v>
      </c>
      <c r="I871" s="7" t="s">
        <v>13697</v>
      </c>
      <c r="J871" s="7" t="s">
        <v>16624</v>
      </c>
      <c r="K871" s="7" t="s">
        <v>16624</v>
      </c>
      <c r="L871" s="7" t="s">
        <v>57</v>
      </c>
      <c r="M871" s="8" t="s">
        <v>193</v>
      </c>
      <c r="N871" s="8" t="s">
        <v>15810</v>
      </c>
      <c r="O871" s="79" t="s">
        <v>49</v>
      </c>
      <c r="P871" s="68"/>
    </row>
    <row r="872" spans="1:16" ht="13.5" customHeight="1">
      <c r="A872" s="7" t="s">
        <v>39</v>
      </c>
      <c r="B872" s="7" t="s">
        <v>16625</v>
      </c>
      <c r="C872" s="7" t="s">
        <v>16626</v>
      </c>
      <c r="D872" s="7" t="s">
        <v>15809</v>
      </c>
      <c r="E872" s="8" t="s">
        <v>16627</v>
      </c>
      <c r="F872" s="7" t="s">
        <v>210</v>
      </c>
      <c r="G872" s="7" t="s">
        <v>60</v>
      </c>
      <c r="H872" s="8" t="s">
        <v>13696</v>
      </c>
      <c r="I872" s="7" t="s">
        <v>13697</v>
      </c>
      <c r="J872" s="7" t="s">
        <v>16628</v>
      </c>
      <c r="K872" s="7" t="s">
        <v>16628</v>
      </c>
      <c r="L872" s="7" t="s">
        <v>57</v>
      </c>
      <c r="M872" s="8" t="s">
        <v>193</v>
      </c>
      <c r="N872" s="8" t="s">
        <v>15810</v>
      </c>
      <c r="O872" s="79" t="s">
        <v>49</v>
      </c>
      <c r="P872" s="68"/>
    </row>
    <row r="873" spans="1:16" ht="13.5" customHeight="1">
      <c r="A873" s="7" t="s">
        <v>39</v>
      </c>
      <c r="B873" s="7" t="s">
        <v>16629</v>
      </c>
      <c r="C873" s="7" t="s">
        <v>16630</v>
      </c>
      <c r="D873" s="7" t="s">
        <v>15809</v>
      </c>
      <c r="E873" s="8" t="s">
        <v>16631</v>
      </c>
      <c r="F873" s="7" t="s">
        <v>210</v>
      </c>
      <c r="G873" s="7" t="s">
        <v>60</v>
      </c>
      <c r="H873" s="8" t="s">
        <v>13696</v>
      </c>
      <c r="I873" s="7" t="s">
        <v>13697</v>
      </c>
      <c r="J873" s="7" t="s">
        <v>15969</v>
      </c>
      <c r="K873" s="7" t="s">
        <v>15969</v>
      </c>
      <c r="L873" s="7" t="s">
        <v>57</v>
      </c>
      <c r="M873" s="8" t="s">
        <v>193</v>
      </c>
      <c r="N873" s="8" t="s">
        <v>15810</v>
      </c>
      <c r="O873" s="79" t="s">
        <v>49</v>
      </c>
      <c r="P873" s="68"/>
    </row>
    <row r="874" spans="1:16" ht="13.5" customHeight="1">
      <c r="A874" s="7" t="s">
        <v>39</v>
      </c>
      <c r="B874" s="7" t="s">
        <v>16632</v>
      </c>
      <c r="C874" s="7" t="s">
        <v>16633</v>
      </c>
      <c r="D874" s="7" t="s">
        <v>15809</v>
      </c>
      <c r="E874" s="8" t="s">
        <v>16634</v>
      </c>
      <c r="F874" s="7" t="s">
        <v>210</v>
      </c>
      <c r="G874" s="7" t="s">
        <v>60</v>
      </c>
      <c r="H874" s="8" t="s">
        <v>13696</v>
      </c>
      <c r="I874" s="7" t="s">
        <v>13697</v>
      </c>
      <c r="J874" s="7" t="s">
        <v>16635</v>
      </c>
      <c r="K874" s="7" t="s">
        <v>16635</v>
      </c>
      <c r="L874" s="7" t="s">
        <v>57</v>
      </c>
      <c r="M874" s="8" t="s">
        <v>193</v>
      </c>
      <c r="N874" s="8" t="s">
        <v>15810</v>
      </c>
      <c r="O874" s="79" t="s">
        <v>49</v>
      </c>
      <c r="P874" s="68"/>
    </row>
    <row r="875" spans="1:16" ht="13.5" customHeight="1">
      <c r="A875" s="7" t="s">
        <v>39</v>
      </c>
      <c r="B875" s="7" t="s">
        <v>16636</v>
      </c>
      <c r="C875" s="7" t="s">
        <v>16637</v>
      </c>
      <c r="D875" s="7" t="s">
        <v>15809</v>
      </c>
      <c r="E875" s="8" t="s">
        <v>16638</v>
      </c>
      <c r="F875" s="7" t="s">
        <v>210</v>
      </c>
      <c r="G875" s="7" t="s">
        <v>60</v>
      </c>
      <c r="H875" s="8" t="s">
        <v>13696</v>
      </c>
      <c r="I875" s="7" t="s">
        <v>13697</v>
      </c>
      <c r="J875" s="7" t="s">
        <v>16639</v>
      </c>
      <c r="K875" s="7" t="s">
        <v>16639</v>
      </c>
      <c r="L875" s="7" t="s">
        <v>57</v>
      </c>
      <c r="M875" s="8" t="s">
        <v>193</v>
      </c>
      <c r="N875" s="8" t="s">
        <v>15810</v>
      </c>
      <c r="O875" s="79" t="s">
        <v>49</v>
      </c>
      <c r="P875" s="68"/>
    </row>
    <row r="876" spans="1:16" ht="13.5" customHeight="1">
      <c r="A876" s="7" t="s">
        <v>39</v>
      </c>
      <c r="B876" s="7" t="s">
        <v>16585</v>
      </c>
      <c r="C876" s="7" t="s">
        <v>16640</v>
      </c>
      <c r="D876" s="7" t="s">
        <v>15809</v>
      </c>
      <c r="E876" s="8" t="s">
        <v>16587</v>
      </c>
      <c r="F876" s="7" t="s">
        <v>210</v>
      </c>
      <c r="G876" s="7" t="s">
        <v>60</v>
      </c>
      <c r="H876" s="8" t="s">
        <v>13696</v>
      </c>
      <c r="I876" s="7" t="s">
        <v>13697</v>
      </c>
      <c r="J876" s="7" t="s">
        <v>16588</v>
      </c>
      <c r="K876" s="7" t="s">
        <v>16588</v>
      </c>
      <c r="L876" s="7" t="s">
        <v>57</v>
      </c>
      <c r="M876" s="8" t="s">
        <v>193</v>
      </c>
      <c r="N876" s="8" t="s">
        <v>15810</v>
      </c>
      <c r="O876" s="79" t="s">
        <v>49</v>
      </c>
      <c r="P876" s="68"/>
    </row>
    <row r="877" spans="1:16" ht="13.5" customHeight="1">
      <c r="A877" s="7" t="s">
        <v>39</v>
      </c>
      <c r="B877" s="7" t="s">
        <v>16641</v>
      </c>
      <c r="C877" s="7" t="s">
        <v>16642</v>
      </c>
      <c r="D877" s="7" t="s">
        <v>15809</v>
      </c>
      <c r="E877" s="8" t="s">
        <v>16643</v>
      </c>
      <c r="F877" s="7" t="s">
        <v>210</v>
      </c>
      <c r="G877" s="7" t="s">
        <v>43</v>
      </c>
      <c r="H877" s="8" t="s">
        <v>13696</v>
      </c>
      <c r="I877" s="7" t="s">
        <v>13697</v>
      </c>
      <c r="J877" s="7" t="s">
        <v>16644</v>
      </c>
      <c r="K877" s="7" t="s">
        <v>16644</v>
      </c>
      <c r="L877" s="7" t="s">
        <v>57</v>
      </c>
      <c r="M877" s="8" t="s">
        <v>193</v>
      </c>
      <c r="N877" s="8" t="s">
        <v>15810</v>
      </c>
      <c r="O877" s="79" t="s">
        <v>49</v>
      </c>
      <c r="P877" s="68"/>
    </row>
    <row r="878" spans="1:16" ht="13.5" customHeight="1">
      <c r="A878" s="7" t="s">
        <v>39</v>
      </c>
      <c r="B878" s="7" t="s">
        <v>16645</v>
      </c>
      <c r="C878" s="7" t="s">
        <v>16646</v>
      </c>
      <c r="D878" s="7" t="s">
        <v>15809</v>
      </c>
      <c r="E878" s="8" t="s">
        <v>16647</v>
      </c>
      <c r="F878" s="7" t="s">
        <v>210</v>
      </c>
      <c r="G878" s="7" t="s">
        <v>43</v>
      </c>
      <c r="H878" s="8" t="s">
        <v>13696</v>
      </c>
      <c r="I878" s="7" t="s">
        <v>13697</v>
      </c>
      <c r="J878" s="7" t="s">
        <v>16648</v>
      </c>
      <c r="K878" s="7" t="s">
        <v>16648</v>
      </c>
      <c r="L878" s="7" t="s">
        <v>57</v>
      </c>
      <c r="M878" s="8" t="s">
        <v>193</v>
      </c>
      <c r="N878" s="8" t="s">
        <v>15810</v>
      </c>
      <c r="O878" s="79" t="s">
        <v>49</v>
      </c>
      <c r="P878" s="68"/>
    </row>
    <row r="879" spans="1:16" ht="13.5" customHeight="1">
      <c r="A879" s="7" t="s">
        <v>39</v>
      </c>
      <c r="B879" s="7" t="s">
        <v>16649</v>
      </c>
      <c r="C879" s="7" t="s">
        <v>16650</v>
      </c>
      <c r="D879" s="7" t="s">
        <v>15809</v>
      </c>
      <c r="E879" s="8" t="s">
        <v>16651</v>
      </c>
      <c r="F879" s="7" t="s">
        <v>210</v>
      </c>
      <c r="G879" s="7" t="s">
        <v>60</v>
      </c>
      <c r="H879" s="8" t="s">
        <v>13696</v>
      </c>
      <c r="I879" s="7" t="s">
        <v>13697</v>
      </c>
      <c r="J879" s="7" t="s">
        <v>16652</v>
      </c>
      <c r="K879" s="7" t="s">
        <v>16652</v>
      </c>
      <c r="L879" s="7" t="s">
        <v>57</v>
      </c>
      <c r="M879" s="8" t="s">
        <v>193</v>
      </c>
      <c r="N879" s="8" t="s">
        <v>15810</v>
      </c>
      <c r="O879" s="79" t="s">
        <v>49</v>
      </c>
      <c r="P879" s="68"/>
    </row>
    <row r="880" spans="1:16" ht="13.5" customHeight="1">
      <c r="A880" s="7" t="s">
        <v>39</v>
      </c>
      <c r="B880" s="7" t="s">
        <v>16653</v>
      </c>
      <c r="C880" s="7" t="s">
        <v>16654</v>
      </c>
      <c r="D880" s="7" t="s">
        <v>15809</v>
      </c>
      <c r="E880" s="8" t="s">
        <v>16655</v>
      </c>
      <c r="F880" s="7" t="s">
        <v>210</v>
      </c>
      <c r="G880" s="7" t="s">
        <v>60</v>
      </c>
      <c r="H880" s="8" t="s">
        <v>13696</v>
      </c>
      <c r="I880" s="7" t="s">
        <v>13697</v>
      </c>
      <c r="J880" s="7" t="s">
        <v>16656</v>
      </c>
      <c r="K880" s="7" t="s">
        <v>16656</v>
      </c>
      <c r="L880" s="7" t="s">
        <v>57</v>
      </c>
      <c r="M880" s="8" t="s">
        <v>193</v>
      </c>
      <c r="N880" s="8" t="s">
        <v>15810</v>
      </c>
      <c r="O880" s="79" t="s">
        <v>49</v>
      </c>
      <c r="P880" s="68"/>
    </row>
    <row r="881" spans="1:16" ht="13.5" customHeight="1">
      <c r="A881" s="7" t="s">
        <v>39</v>
      </c>
      <c r="B881" s="7" t="s">
        <v>16657</v>
      </c>
      <c r="C881" s="7" t="s">
        <v>16658</v>
      </c>
      <c r="D881" s="7" t="s">
        <v>15809</v>
      </c>
      <c r="E881" s="8" t="s">
        <v>16659</v>
      </c>
      <c r="F881" s="7" t="s">
        <v>210</v>
      </c>
      <c r="G881" s="7" t="s">
        <v>43</v>
      </c>
      <c r="H881" s="8" t="s">
        <v>13696</v>
      </c>
      <c r="I881" s="7" t="s">
        <v>13697</v>
      </c>
      <c r="J881" s="7" t="s">
        <v>16660</v>
      </c>
      <c r="K881" s="7" t="s">
        <v>16660</v>
      </c>
      <c r="L881" s="7" t="s">
        <v>57</v>
      </c>
      <c r="M881" s="8" t="s">
        <v>193</v>
      </c>
      <c r="N881" s="8" t="s">
        <v>15810</v>
      </c>
      <c r="O881" s="79" t="s">
        <v>49</v>
      </c>
      <c r="P881" s="68"/>
    </row>
    <row r="882" spans="1:16" ht="13.5" customHeight="1">
      <c r="A882" s="7" t="s">
        <v>39</v>
      </c>
      <c r="B882" s="7" t="s">
        <v>16661</v>
      </c>
      <c r="C882" s="7" t="s">
        <v>16662</v>
      </c>
      <c r="D882" s="7" t="s">
        <v>15809</v>
      </c>
      <c r="E882" s="8" t="s">
        <v>16663</v>
      </c>
      <c r="F882" s="7" t="s">
        <v>210</v>
      </c>
      <c r="G882" s="7" t="s">
        <v>60</v>
      </c>
      <c r="H882" s="8" t="s">
        <v>13696</v>
      </c>
      <c r="I882" s="7" t="s">
        <v>13697</v>
      </c>
      <c r="J882" s="7" t="s">
        <v>15920</v>
      </c>
      <c r="K882" s="7" t="s">
        <v>15920</v>
      </c>
      <c r="L882" s="7" t="s">
        <v>57</v>
      </c>
      <c r="M882" s="8" t="s">
        <v>193</v>
      </c>
      <c r="N882" s="8" t="s">
        <v>15810</v>
      </c>
      <c r="O882" s="79" t="s">
        <v>49</v>
      </c>
      <c r="P882" s="68"/>
    </row>
    <row r="883" spans="1:16" ht="13.5" customHeight="1">
      <c r="A883" s="7" t="s">
        <v>39</v>
      </c>
      <c r="B883" s="7" t="s">
        <v>16664</v>
      </c>
      <c r="C883" s="7" t="s">
        <v>16665</v>
      </c>
      <c r="D883" s="7" t="s">
        <v>15809</v>
      </c>
      <c r="E883" s="8" t="s">
        <v>16666</v>
      </c>
      <c r="F883" s="7" t="s">
        <v>210</v>
      </c>
      <c r="G883" s="7" t="s">
        <v>60</v>
      </c>
      <c r="H883" s="8" t="s">
        <v>13696</v>
      </c>
      <c r="I883" s="7" t="s">
        <v>13697</v>
      </c>
      <c r="J883" s="7" t="s">
        <v>16667</v>
      </c>
      <c r="K883" s="7" t="s">
        <v>16667</v>
      </c>
      <c r="L883" s="7" t="s">
        <v>57</v>
      </c>
      <c r="M883" s="8" t="s">
        <v>193</v>
      </c>
      <c r="N883" s="8" t="s">
        <v>15810</v>
      </c>
      <c r="O883" s="79" t="s">
        <v>49</v>
      </c>
      <c r="P883" s="68"/>
    </row>
    <row r="884" spans="1:16" ht="13.5" customHeight="1">
      <c r="A884" s="7" t="s">
        <v>39</v>
      </c>
      <c r="B884" s="7" t="s">
        <v>16668</v>
      </c>
      <c r="C884" s="7" t="s">
        <v>16669</v>
      </c>
      <c r="D884" s="7" t="s">
        <v>15809</v>
      </c>
      <c r="E884" s="8" t="s">
        <v>16670</v>
      </c>
      <c r="F884" s="7" t="s">
        <v>210</v>
      </c>
      <c r="G884" s="7" t="s">
        <v>60</v>
      </c>
      <c r="H884" s="8" t="s">
        <v>13696</v>
      </c>
      <c r="I884" s="7" t="s">
        <v>13697</v>
      </c>
      <c r="J884" s="7" t="s">
        <v>16671</v>
      </c>
      <c r="K884" s="7" t="s">
        <v>16671</v>
      </c>
      <c r="L884" s="7" t="s">
        <v>57</v>
      </c>
      <c r="M884" s="8" t="s">
        <v>193</v>
      </c>
      <c r="N884" s="8" t="s">
        <v>15810</v>
      </c>
      <c r="O884" s="79" t="s">
        <v>49</v>
      </c>
      <c r="P884" s="68"/>
    </row>
    <row r="885" spans="1:16" ht="13.5" customHeight="1">
      <c r="A885" s="7" t="s">
        <v>39</v>
      </c>
      <c r="B885" s="7" t="s">
        <v>16672</v>
      </c>
      <c r="C885" s="7" t="s">
        <v>16673</v>
      </c>
      <c r="D885" s="7" t="s">
        <v>15809</v>
      </c>
      <c r="E885" s="8" t="s">
        <v>16674</v>
      </c>
      <c r="F885" s="7" t="s">
        <v>210</v>
      </c>
      <c r="G885" s="7" t="s">
        <v>60</v>
      </c>
      <c r="H885" s="8" t="s">
        <v>13696</v>
      </c>
      <c r="I885" s="7" t="s">
        <v>13697</v>
      </c>
      <c r="J885" s="7" t="s">
        <v>16675</v>
      </c>
      <c r="K885" s="7" t="s">
        <v>16675</v>
      </c>
      <c r="L885" s="7" t="s">
        <v>57</v>
      </c>
      <c r="M885" s="8" t="s">
        <v>193</v>
      </c>
      <c r="N885" s="8" t="s">
        <v>15810</v>
      </c>
      <c r="O885" s="79" t="s">
        <v>49</v>
      </c>
      <c r="P885" s="68"/>
    </row>
    <row r="886" spans="1:16" ht="13.5" customHeight="1">
      <c r="A886" s="7" t="s">
        <v>39</v>
      </c>
      <c r="B886" s="7" t="s">
        <v>16676</v>
      </c>
      <c r="C886" s="7" t="s">
        <v>16677</v>
      </c>
      <c r="D886" s="7" t="s">
        <v>15809</v>
      </c>
      <c r="E886" s="8" t="s">
        <v>16678</v>
      </c>
      <c r="F886" s="7" t="s">
        <v>210</v>
      </c>
      <c r="G886" s="7" t="s">
        <v>60</v>
      </c>
      <c r="H886" s="8" t="s">
        <v>13696</v>
      </c>
      <c r="I886" s="7" t="s">
        <v>13697</v>
      </c>
      <c r="J886" s="7" t="s">
        <v>16679</v>
      </c>
      <c r="K886" s="7" t="s">
        <v>16679</v>
      </c>
      <c r="L886" s="7" t="s">
        <v>57</v>
      </c>
      <c r="M886" s="8" t="s">
        <v>193</v>
      </c>
      <c r="N886" s="8" t="s">
        <v>15810</v>
      </c>
      <c r="O886" s="79" t="s">
        <v>49</v>
      </c>
      <c r="P886" s="68"/>
    </row>
    <row r="887" spans="1:16" ht="13.5" customHeight="1">
      <c r="A887" s="7" t="s">
        <v>39</v>
      </c>
      <c r="B887" s="7" t="s">
        <v>16680</v>
      </c>
      <c r="C887" s="7" t="s">
        <v>16681</v>
      </c>
      <c r="D887" s="7" t="s">
        <v>15809</v>
      </c>
      <c r="E887" s="8" t="s">
        <v>16682</v>
      </c>
      <c r="F887" s="7" t="s">
        <v>210</v>
      </c>
      <c r="G887" s="7" t="s">
        <v>60</v>
      </c>
      <c r="H887" s="8" t="s">
        <v>13696</v>
      </c>
      <c r="I887" s="7" t="s">
        <v>13697</v>
      </c>
      <c r="J887" s="7" t="s">
        <v>16683</v>
      </c>
      <c r="K887" s="7" t="s">
        <v>16683</v>
      </c>
      <c r="L887" s="7" t="s">
        <v>57</v>
      </c>
      <c r="M887" s="8" t="s">
        <v>193</v>
      </c>
      <c r="N887" s="8" t="s">
        <v>15810</v>
      </c>
      <c r="O887" s="79" t="s">
        <v>49</v>
      </c>
      <c r="P887" s="68"/>
    </row>
    <row r="888" spans="1:16" ht="13.5" customHeight="1">
      <c r="A888" s="7" t="s">
        <v>39</v>
      </c>
      <c r="B888" s="7" t="s">
        <v>16684</v>
      </c>
      <c r="C888" s="7" t="s">
        <v>16685</v>
      </c>
      <c r="D888" s="7" t="s">
        <v>15809</v>
      </c>
      <c r="E888" s="8" t="s">
        <v>16686</v>
      </c>
      <c r="F888" s="7" t="s">
        <v>210</v>
      </c>
      <c r="G888" s="7" t="s">
        <v>60</v>
      </c>
      <c r="H888" s="8" t="s">
        <v>13696</v>
      </c>
      <c r="I888" s="7" t="s">
        <v>13697</v>
      </c>
      <c r="J888" s="7" t="s">
        <v>15920</v>
      </c>
      <c r="K888" s="7" t="s">
        <v>15920</v>
      </c>
      <c r="L888" s="7" t="s">
        <v>57</v>
      </c>
      <c r="M888" s="8" t="s">
        <v>193</v>
      </c>
      <c r="N888" s="8" t="s">
        <v>15810</v>
      </c>
      <c r="O888" s="79" t="s">
        <v>49</v>
      </c>
      <c r="P888" s="68"/>
    </row>
    <row r="889" spans="1:16" ht="13.5" customHeight="1">
      <c r="A889" s="7" t="s">
        <v>39</v>
      </c>
      <c r="B889" s="7" t="s">
        <v>16687</v>
      </c>
      <c r="C889" s="7" t="s">
        <v>16688</v>
      </c>
      <c r="D889" s="7" t="s">
        <v>15809</v>
      </c>
      <c r="E889" s="8" t="s">
        <v>16689</v>
      </c>
      <c r="F889" s="7" t="s">
        <v>210</v>
      </c>
      <c r="G889" s="7" t="s">
        <v>60</v>
      </c>
      <c r="H889" s="8" t="s">
        <v>13696</v>
      </c>
      <c r="I889" s="7" t="s">
        <v>13697</v>
      </c>
      <c r="J889" s="7" t="s">
        <v>16690</v>
      </c>
      <c r="K889" s="7" t="s">
        <v>16690</v>
      </c>
      <c r="L889" s="7" t="s">
        <v>57</v>
      </c>
      <c r="M889" s="8" t="s">
        <v>193</v>
      </c>
      <c r="N889" s="8" t="s">
        <v>15810</v>
      </c>
      <c r="O889" s="79" t="s">
        <v>49</v>
      </c>
      <c r="P889" s="68"/>
    </row>
    <row r="890" spans="1:16" ht="13.5" customHeight="1">
      <c r="A890" s="7" t="s">
        <v>39</v>
      </c>
      <c r="B890" s="7" t="s">
        <v>16691</v>
      </c>
      <c r="C890" s="7" t="s">
        <v>16692</v>
      </c>
      <c r="D890" s="7" t="s">
        <v>15809</v>
      </c>
      <c r="E890" s="8" t="s">
        <v>16693</v>
      </c>
      <c r="F890" s="7" t="s">
        <v>210</v>
      </c>
      <c r="G890" s="7" t="s">
        <v>60</v>
      </c>
      <c r="H890" s="8" t="s">
        <v>13696</v>
      </c>
      <c r="I890" s="7" t="s">
        <v>13697</v>
      </c>
      <c r="J890" s="7" t="s">
        <v>16694</v>
      </c>
      <c r="K890" s="7" t="s">
        <v>16694</v>
      </c>
      <c r="L890" s="7" t="s">
        <v>57</v>
      </c>
      <c r="M890" s="8" t="s">
        <v>193</v>
      </c>
      <c r="N890" s="8" t="s">
        <v>15810</v>
      </c>
      <c r="O890" s="79" t="s">
        <v>49</v>
      </c>
      <c r="P890" s="68"/>
    </row>
    <row r="891" spans="1:16" ht="13.5" customHeight="1">
      <c r="A891" s="7" t="s">
        <v>39</v>
      </c>
      <c r="B891" s="7" t="s">
        <v>16695</v>
      </c>
      <c r="C891" s="7" t="s">
        <v>16696</v>
      </c>
      <c r="D891" s="7" t="s">
        <v>15809</v>
      </c>
      <c r="E891" s="8" t="s">
        <v>16697</v>
      </c>
      <c r="F891" s="7" t="s">
        <v>210</v>
      </c>
      <c r="G891" s="7" t="s">
        <v>60</v>
      </c>
      <c r="H891" s="8" t="s">
        <v>13696</v>
      </c>
      <c r="I891" s="7" t="s">
        <v>13697</v>
      </c>
      <c r="J891" s="7" t="s">
        <v>16698</v>
      </c>
      <c r="K891" s="7" t="s">
        <v>16698</v>
      </c>
      <c r="L891" s="7" t="s">
        <v>57</v>
      </c>
      <c r="M891" s="8" t="s">
        <v>193</v>
      </c>
      <c r="N891" s="8" t="s">
        <v>15810</v>
      </c>
      <c r="O891" s="79" t="s">
        <v>49</v>
      </c>
      <c r="P891" s="68"/>
    </row>
    <row r="892" spans="1:16" ht="13.5" customHeight="1">
      <c r="A892" s="7" t="s">
        <v>39</v>
      </c>
      <c r="B892" s="7" t="s">
        <v>16699</v>
      </c>
      <c r="C892" s="7" t="s">
        <v>16700</v>
      </c>
      <c r="D892" s="7" t="s">
        <v>15809</v>
      </c>
      <c r="E892" s="8" t="s">
        <v>16701</v>
      </c>
      <c r="F892" s="7" t="s">
        <v>210</v>
      </c>
      <c r="G892" s="7" t="s">
        <v>60</v>
      </c>
      <c r="H892" s="8" t="s">
        <v>13696</v>
      </c>
      <c r="I892" s="7" t="s">
        <v>13697</v>
      </c>
      <c r="J892" s="7" t="s">
        <v>16702</v>
      </c>
      <c r="K892" s="7" t="s">
        <v>16702</v>
      </c>
      <c r="L892" s="7" t="s">
        <v>57</v>
      </c>
      <c r="M892" s="8" t="s">
        <v>193</v>
      </c>
      <c r="N892" s="8" t="s">
        <v>15810</v>
      </c>
      <c r="O892" s="79" t="s">
        <v>49</v>
      </c>
      <c r="P892" s="68"/>
    </row>
    <row r="893" spans="1:16" ht="13.5" customHeight="1">
      <c r="A893" s="7" t="s">
        <v>39</v>
      </c>
      <c r="B893" s="7" t="s">
        <v>16703</v>
      </c>
      <c r="C893" s="7" t="s">
        <v>16704</v>
      </c>
      <c r="D893" s="7" t="s">
        <v>15809</v>
      </c>
      <c r="E893" s="8" t="s">
        <v>16705</v>
      </c>
      <c r="F893" s="7" t="s">
        <v>210</v>
      </c>
      <c r="G893" s="7" t="s">
        <v>60</v>
      </c>
      <c r="H893" s="8" t="s">
        <v>13696</v>
      </c>
      <c r="I893" s="7" t="s">
        <v>13697</v>
      </c>
      <c r="J893" s="7" t="s">
        <v>16706</v>
      </c>
      <c r="K893" s="7" t="s">
        <v>16706</v>
      </c>
      <c r="L893" s="7" t="s">
        <v>57</v>
      </c>
      <c r="M893" s="8" t="s">
        <v>193</v>
      </c>
      <c r="N893" s="8" t="s">
        <v>15810</v>
      </c>
      <c r="O893" s="79" t="s">
        <v>49</v>
      </c>
      <c r="P893" s="68"/>
    </row>
    <row r="894" spans="1:16" ht="13.5" customHeight="1">
      <c r="A894" s="7" t="s">
        <v>39</v>
      </c>
      <c r="B894" s="7" t="s">
        <v>16707</v>
      </c>
      <c r="C894" s="7" t="s">
        <v>16708</v>
      </c>
      <c r="D894" s="7" t="s">
        <v>15809</v>
      </c>
      <c r="E894" s="8" t="s">
        <v>16709</v>
      </c>
      <c r="F894" s="7" t="s">
        <v>210</v>
      </c>
      <c r="G894" s="7" t="s">
        <v>60</v>
      </c>
      <c r="H894" s="8" t="s">
        <v>13696</v>
      </c>
      <c r="I894" s="7" t="s">
        <v>13697</v>
      </c>
      <c r="J894" s="7" t="s">
        <v>16710</v>
      </c>
      <c r="K894" s="7" t="s">
        <v>16710</v>
      </c>
      <c r="L894" s="7" t="s">
        <v>57</v>
      </c>
      <c r="M894" s="8" t="s">
        <v>193</v>
      </c>
      <c r="N894" s="8" t="s">
        <v>15810</v>
      </c>
      <c r="O894" s="79" t="s">
        <v>49</v>
      </c>
      <c r="P894" s="68"/>
    </row>
    <row r="895" spans="1:16" ht="13.5" customHeight="1">
      <c r="A895" s="7" t="s">
        <v>39</v>
      </c>
      <c r="B895" s="7" t="s">
        <v>16711</v>
      </c>
      <c r="C895" s="7" t="s">
        <v>16712</v>
      </c>
      <c r="D895" s="7" t="s">
        <v>15809</v>
      </c>
      <c r="E895" s="8" t="s">
        <v>16713</v>
      </c>
      <c r="F895" s="7" t="s">
        <v>210</v>
      </c>
      <c r="G895" s="7" t="s">
        <v>43</v>
      </c>
      <c r="H895" s="8" t="s">
        <v>13696</v>
      </c>
      <c r="I895" s="7" t="s">
        <v>13697</v>
      </c>
      <c r="J895" s="7" t="s">
        <v>16714</v>
      </c>
      <c r="K895" s="7" t="s">
        <v>16714</v>
      </c>
      <c r="L895" s="7" t="s">
        <v>57</v>
      </c>
      <c r="M895" s="8" t="s">
        <v>193</v>
      </c>
      <c r="N895" s="8" t="s">
        <v>15810</v>
      </c>
      <c r="O895" s="79" t="s">
        <v>49</v>
      </c>
      <c r="P895" s="68"/>
    </row>
    <row r="896" spans="1:16" ht="13.5" customHeight="1">
      <c r="A896" s="7" t="s">
        <v>39</v>
      </c>
      <c r="B896" s="7" t="s">
        <v>16715</v>
      </c>
      <c r="C896" s="7" t="s">
        <v>16716</v>
      </c>
      <c r="D896" s="7" t="s">
        <v>15809</v>
      </c>
      <c r="E896" s="8" t="s">
        <v>16717</v>
      </c>
      <c r="F896" s="7" t="s">
        <v>210</v>
      </c>
      <c r="G896" s="7" t="s">
        <v>60</v>
      </c>
      <c r="H896" s="8" t="s">
        <v>13696</v>
      </c>
      <c r="I896" s="7" t="s">
        <v>13697</v>
      </c>
      <c r="J896" s="7" t="s">
        <v>16718</v>
      </c>
      <c r="K896" s="7" t="s">
        <v>16718</v>
      </c>
      <c r="L896" s="7" t="s">
        <v>57</v>
      </c>
      <c r="M896" s="8" t="s">
        <v>193</v>
      </c>
      <c r="N896" s="8" t="s">
        <v>15810</v>
      </c>
      <c r="O896" s="79" t="s">
        <v>49</v>
      </c>
      <c r="P896" s="68"/>
    </row>
    <row r="897" spans="1:16" ht="13.5" customHeight="1">
      <c r="A897" s="7" t="s">
        <v>39</v>
      </c>
      <c r="B897" s="7" t="s">
        <v>16719</v>
      </c>
      <c r="C897" s="7" t="s">
        <v>16720</v>
      </c>
      <c r="D897" s="7" t="s">
        <v>15809</v>
      </c>
      <c r="E897" s="8" t="s">
        <v>16721</v>
      </c>
      <c r="F897" s="7" t="s">
        <v>210</v>
      </c>
      <c r="G897" s="7" t="s">
        <v>43</v>
      </c>
      <c r="H897" s="8" t="s">
        <v>13696</v>
      </c>
      <c r="I897" s="7" t="s">
        <v>13697</v>
      </c>
      <c r="J897" s="7" t="s">
        <v>16722</v>
      </c>
      <c r="K897" s="7" t="s">
        <v>16722</v>
      </c>
      <c r="L897" s="7" t="s">
        <v>57</v>
      </c>
      <c r="M897" s="8" t="s">
        <v>193</v>
      </c>
      <c r="N897" s="8" t="s">
        <v>15810</v>
      </c>
      <c r="O897" s="79" t="s">
        <v>49</v>
      </c>
      <c r="P897" s="68"/>
    </row>
    <row r="898" spans="1:16" ht="13.5" customHeight="1">
      <c r="A898" s="7" t="s">
        <v>39</v>
      </c>
      <c r="B898" s="7" t="s">
        <v>16723</v>
      </c>
      <c r="C898" s="7" t="s">
        <v>16724</v>
      </c>
      <c r="D898" s="7" t="s">
        <v>15809</v>
      </c>
      <c r="E898" s="8" t="s">
        <v>16725</v>
      </c>
      <c r="F898" s="7" t="s">
        <v>210</v>
      </c>
      <c r="G898" s="7" t="s">
        <v>43</v>
      </c>
      <c r="H898" s="8" t="s">
        <v>13696</v>
      </c>
      <c r="I898" s="7" t="s">
        <v>13697</v>
      </c>
      <c r="J898" s="7" t="s">
        <v>14778</v>
      </c>
      <c r="K898" s="7" t="s">
        <v>14778</v>
      </c>
      <c r="L898" s="7" t="s">
        <v>57</v>
      </c>
      <c r="M898" s="8" t="s">
        <v>193</v>
      </c>
      <c r="N898" s="8" t="s">
        <v>15810</v>
      </c>
      <c r="O898" s="79" t="s">
        <v>49</v>
      </c>
      <c r="P898" s="68"/>
    </row>
    <row r="899" spans="1:16" ht="13.5" customHeight="1">
      <c r="A899" s="7" t="s">
        <v>39</v>
      </c>
      <c r="B899" s="7" t="s">
        <v>16726</v>
      </c>
      <c r="C899" s="7" t="s">
        <v>16727</v>
      </c>
      <c r="D899" s="7" t="s">
        <v>15809</v>
      </c>
      <c r="E899" s="8" t="s">
        <v>16728</v>
      </c>
      <c r="F899" s="7" t="s">
        <v>210</v>
      </c>
      <c r="G899" s="7" t="s">
        <v>60</v>
      </c>
      <c r="H899" s="8" t="s">
        <v>13696</v>
      </c>
      <c r="I899" s="7" t="s">
        <v>13697</v>
      </c>
      <c r="J899" s="7" t="s">
        <v>16729</v>
      </c>
      <c r="K899" s="7" t="s">
        <v>16729</v>
      </c>
      <c r="L899" s="7" t="s">
        <v>57</v>
      </c>
      <c r="M899" s="8" t="s">
        <v>193</v>
      </c>
      <c r="N899" s="8" t="s">
        <v>15810</v>
      </c>
      <c r="O899" s="79" t="s">
        <v>49</v>
      </c>
      <c r="P899" s="68"/>
    </row>
    <row r="900" spans="1:16" ht="13.5" customHeight="1">
      <c r="A900" s="7" t="s">
        <v>39</v>
      </c>
      <c r="B900" s="7" t="s">
        <v>16730</v>
      </c>
      <c r="C900" s="7" t="s">
        <v>16731</v>
      </c>
      <c r="D900" s="7" t="s">
        <v>15809</v>
      </c>
      <c r="E900" s="8" t="s">
        <v>16732</v>
      </c>
      <c r="F900" s="7" t="s">
        <v>210</v>
      </c>
      <c r="G900" s="7" t="s">
        <v>53</v>
      </c>
      <c r="H900" s="8" t="s">
        <v>13696</v>
      </c>
      <c r="I900" s="7" t="s">
        <v>13697</v>
      </c>
      <c r="J900" s="7" t="s">
        <v>16733</v>
      </c>
      <c r="K900" s="7" t="s">
        <v>16733</v>
      </c>
      <c r="L900" s="7" t="s">
        <v>57</v>
      </c>
      <c r="M900" s="8" t="s">
        <v>193</v>
      </c>
      <c r="N900" s="8" t="s">
        <v>15810</v>
      </c>
      <c r="O900" s="79" t="s">
        <v>49</v>
      </c>
      <c r="P900" s="68"/>
    </row>
    <row r="901" spans="1:16" ht="13.5" customHeight="1">
      <c r="A901" s="7" t="s">
        <v>39</v>
      </c>
      <c r="B901" s="7" t="s">
        <v>16734</v>
      </c>
      <c r="C901" s="7" t="s">
        <v>16735</v>
      </c>
      <c r="D901" s="7" t="s">
        <v>15809</v>
      </c>
      <c r="E901" s="8" t="s">
        <v>16736</v>
      </c>
      <c r="F901" s="7" t="s">
        <v>210</v>
      </c>
      <c r="G901" s="7" t="s">
        <v>60</v>
      </c>
      <c r="H901" s="8" t="s">
        <v>13696</v>
      </c>
      <c r="I901" s="7" t="s">
        <v>13697</v>
      </c>
      <c r="J901" s="7" t="s">
        <v>14778</v>
      </c>
      <c r="K901" s="7" t="s">
        <v>14778</v>
      </c>
      <c r="L901" s="7" t="s">
        <v>57</v>
      </c>
      <c r="M901" s="8" t="s">
        <v>193</v>
      </c>
      <c r="N901" s="8" t="s">
        <v>15810</v>
      </c>
      <c r="O901" s="79" t="s">
        <v>49</v>
      </c>
      <c r="P901" s="68"/>
    </row>
    <row r="902" spans="1:16" ht="13.5" customHeight="1">
      <c r="A902" s="7" t="s">
        <v>39</v>
      </c>
      <c r="B902" s="7" t="s">
        <v>16737</v>
      </c>
      <c r="C902" s="7" t="s">
        <v>16738</v>
      </c>
      <c r="D902" s="7" t="s">
        <v>15809</v>
      </c>
      <c r="E902" s="8" t="s">
        <v>16739</v>
      </c>
      <c r="F902" s="7" t="s">
        <v>210</v>
      </c>
      <c r="G902" s="7" t="s">
        <v>53</v>
      </c>
      <c r="H902" s="8" t="s">
        <v>13696</v>
      </c>
      <c r="I902" s="7" t="s">
        <v>13697</v>
      </c>
      <c r="J902" s="7" t="s">
        <v>16740</v>
      </c>
      <c r="K902" s="7" t="s">
        <v>16740</v>
      </c>
      <c r="L902" s="7" t="s">
        <v>57</v>
      </c>
      <c r="M902" s="8" t="s">
        <v>193</v>
      </c>
      <c r="N902" s="8" t="s">
        <v>15810</v>
      </c>
      <c r="O902" s="79" t="s">
        <v>49</v>
      </c>
      <c r="P902" s="68"/>
    </row>
    <row r="903" spans="1:16" ht="13.5" customHeight="1">
      <c r="A903" s="7" t="s">
        <v>39</v>
      </c>
      <c r="B903" s="7" t="s">
        <v>16741</v>
      </c>
      <c r="C903" s="7" t="s">
        <v>16742</v>
      </c>
      <c r="D903" s="7" t="s">
        <v>15809</v>
      </c>
      <c r="E903" s="8" t="s">
        <v>16743</v>
      </c>
      <c r="F903" s="7" t="s">
        <v>210</v>
      </c>
      <c r="G903" s="7" t="s">
        <v>60</v>
      </c>
      <c r="H903" s="8" t="s">
        <v>13696</v>
      </c>
      <c r="I903" s="7" t="s">
        <v>13697</v>
      </c>
      <c r="J903" s="7" t="s">
        <v>16744</v>
      </c>
      <c r="K903" s="7" t="s">
        <v>16744</v>
      </c>
      <c r="L903" s="7" t="s">
        <v>57</v>
      </c>
      <c r="M903" s="8" t="s">
        <v>193</v>
      </c>
      <c r="N903" s="8" t="s">
        <v>15810</v>
      </c>
      <c r="O903" s="79" t="s">
        <v>49</v>
      </c>
      <c r="P903" s="68"/>
    </row>
    <row r="904" spans="1:16" ht="13.5" customHeight="1">
      <c r="A904" s="7" t="s">
        <v>39</v>
      </c>
      <c r="B904" s="7" t="s">
        <v>16745</v>
      </c>
      <c r="C904" s="7" t="s">
        <v>16746</v>
      </c>
      <c r="D904" s="7" t="s">
        <v>15809</v>
      </c>
      <c r="E904" s="8" t="s">
        <v>16743</v>
      </c>
      <c r="F904" s="7" t="s">
        <v>210</v>
      </c>
      <c r="G904" s="7" t="s">
        <v>60</v>
      </c>
      <c r="H904" s="8" t="s">
        <v>13696</v>
      </c>
      <c r="I904" s="7" t="s">
        <v>13697</v>
      </c>
      <c r="J904" s="7" t="s">
        <v>16563</v>
      </c>
      <c r="K904" s="7" t="s">
        <v>16563</v>
      </c>
      <c r="L904" s="7" t="s">
        <v>57</v>
      </c>
      <c r="M904" s="8" t="s">
        <v>193</v>
      </c>
      <c r="N904" s="8" t="s">
        <v>15810</v>
      </c>
      <c r="O904" s="79" t="s">
        <v>49</v>
      </c>
      <c r="P904" s="68"/>
    </row>
    <row r="905" spans="1:16" ht="13.5" customHeight="1">
      <c r="A905" s="7" t="s">
        <v>39</v>
      </c>
      <c r="B905" s="7" t="s">
        <v>16747</v>
      </c>
      <c r="C905" s="7" t="s">
        <v>16748</v>
      </c>
      <c r="D905" s="7" t="s">
        <v>15809</v>
      </c>
      <c r="E905" s="8" t="s">
        <v>16749</v>
      </c>
      <c r="F905" s="7" t="s">
        <v>210</v>
      </c>
      <c r="G905" s="7" t="s">
        <v>60</v>
      </c>
      <c r="H905" s="8" t="s">
        <v>13696</v>
      </c>
      <c r="I905" s="7" t="s">
        <v>13697</v>
      </c>
      <c r="J905" s="7" t="s">
        <v>16750</v>
      </c>
      <c r="K905" s="7" t="s">
        <v>16750</v>
      </c>
      <c r="L905" s="7" t="s">
        <v>57</v>
      </c>
      <c r="M905" s="8" t="s">
        <v>193</v>
      </c>
      <c r="N905" s="8" t="s">
        <v>15810</v>
      </c>
      <c r="O905" s="79" t="s">
        <v>49</v>
      </c>
      <c r="P905" s="68"/>
    </row>
    <row r="906" spans="1:16" ht="13.5" customHeight="1">
      <c r="A906" s="7" t="s">
        <v>39</v>
      </c>
      <c r="B906" s="7" t="s">
        <v>16751</v>
      </c>
      <c r="C906" s="7" t="s">
        <v>16752</v>
      </c>
      <c r="D906" s="7" t="s">
        <v>15809</v>
      </c>
      <c r="E906" s="8" t="s">
        <v>16753</v>
      </c>
      <c r="F906" s="7" t="s">
        <v>210</v>
      </c>
      <c r="G906" s="7" t="s">
        <v>60</v>
      </c>
      <c r="H906" s="8" t="s">
        <v>13696</v>
      </c>
      <c r="I906" s="7" t="s">
        <v>13697</v>
      </c>
      <c r="J906" s="7" t="s">
        <v>14778</v>
      </c>
      <c r="K906" s="7" t="s">
        <v>14778</v>
      </c>
      <c r="L906" s="7" t="s">
        <v>57</v>
      </c>
      <c r="M906" s="8" t="s">
        <v>193</v>
      </c>
      <c r="N906" s="8" t="s">
        <v>15810</v>
      </c>
      <c r="O906" s="79" t="s">
        <v>49</v>
      </c>
      <c r="P906" s="68"/>
    </row>
    <row r="907" spans="1:16" ht="13.5" customHeight="1">
      <c r="A907" s="7" t="s">
        <v>39</v>
      </c>
      <c r="B907" s="7" t="s">
        <v>16754</v>
      </c>
      <c r="C907" s="7" t="s">
        <v>16755</v>
      </c>
      <c r="D907" s="7" t="s">
        <v>15809</v>
      </c>
      <c r="E907" s="8" t="s">
        <v>16756</v>
      </c>
      <c r="F907" s="7" t="s">
        <v>210</v>
      </c>
      <c r="G907" s="7" t="s">
        <v>43</v>
      </c>
      <c r="H907" s="8" t="s">
        <v>13696</v>
      </c>
      <c r="I907" s="7" t="s">
        <v>13697</v>
      </c>
      <c r="J907" s="7" t="s">
        <v>16757</v>
      </c>
      <c r="K907" s="7" t="s">
        <v>16757</v>
      </c>
      <c r="L907" s="7" t="s">
        <v>57</v>
      </c>
      <c r="M907" s="8" t="s">
        <v>193</v>
      </c>
      <c r="N907" s="8" t="s">
        <v>15810</v>
      </c>
      <c r="O907" s="79" t="s">
        <v>49</v>
      </c>
      <c r="P907" s="68"/>
    </row>
    <row r="908" spans="1:16" ht="13.5" customHeight="1">
      <c r="A908" s="7" t="s">
        <v>39</v>
      </c>
      <c r="B908" s="7" t="s">
        <v>16758</v>
      </c>
      <c r="C908" s="7" t="s">
        <v>16759</v>
      </c>
      <c r="D908" s="7" t="s">
        <v>15809</v>
      </c>
      <c r="E908" s="8" t="s">
        <v>16760</v>
      </c>
      <c r="F908" s="7" t="s">
        <v>210</v>
      </c>
      <c r="G908" s="7" t="s">
        <v>43</v>
      </c>
      <c r="H908" s="8" t="s">
        <v>13696</v>
      </c>
      <c r="I908" s="7" t="s">
        <v>13697</v>
      </c>
      <c r="J908" s="7" t="s">
        <v>16761</v>
      </c>
      <c r="K908" s="7" t="s">
        <v>16761</v>
      </c>
      <c r="L908" s="7" t="s">
        <v>57</v>
      </c>
      <c r="M908" s="8" t="s">
        <v>193</v>
      </c>
      <c r="N908" s="8" t="s">
        <v>15810</v>
      </c>
      <c r="O908" s="79" t="s">
        <v>49</v>
      </c>
      <c r="P908" s="68"/>
    </row>
    <row r="909" spans="1:16" ht="13.5" customHeight="1">
      <c r="A909" s="7" t="s">
        <v>39</v>
      </c>
      <c r="B909" s="7" t="s">
        <v>16762</v>
      </c>
      <c r="C909" s="7" t="s">
        <v>16763</v>
      </c>
      <c r="D909" s="7" t="s">
        <v>15809</v>
      </c>
      <c r="E909" s="8" t="s">
        <v>16764</v>
      </c>
      <c r="F909" s="7" t="s">
        <v>210</v>
      </c>
      <c r="G909" s="7" t="s">
        <v>60</v>
      </c>
      <c r="H909" s="8" t="s">
        <v>13696</v>
      </c>
      <c r="I909" s="7" t="s">
        <v>13697</v>
      </c>
      <c r="J909" s="7" t="s">
        <v>16765</v>
      </c>
      <c r="K909" s="7" t="s">
        <v>16765</v>
      </c>
      <c r="L909" s="7" t="s">
        <v>57</v>
      </c>
      <c r="M909" s="8" t="s">
        <v>193</v>
      </c>
      <c r="N909" s="8" t="s">
        <v>15810</v>
      </c>
      <c r="O909" s="79" t="s">
        <v>49</v>
      </c>
      <c r="P909" s="68"/>
    </row>
    <row r="910" spans="1:16" ht="13.5" customHeight="1">
      <c r="A910" s="7" t="s">
        <v>39</v>
      </c>
      <c r="B910" s="7" t="s">
        <v>16766</v>
      </c>
      <c r="C910" s="7" t="s">
        <v>16767</v>
      </c>
      <c r="D910" s="7" t="s">
        <v>15809</v>
      </c>
      <c r="E910" s="8" t="s">
        <v>16768</v>
      </c>
      <c r="F910" s="7" t="s">
        <v>210</v>
      </c>
      <c r="G910" s="7" t="s">
        <v>60</v>
      </c>
      <c r="H910" s="8" t="s">
        <v>13696</v>
      </c>
      <c r="I910" s="7" t="s">
        <v>13697</v>
      </c>
      <c r="J910" s="7" t="s">
        <v>16671</v>
      </c>
      <c r="K910" s="7" t="s">
        <v>16671</v>
      </c>
      <c r="L910" s="7" t="s">
        <v>57</v>
      </c>
      <c r="M910" s="8" t="s">
        <v>193</v>
      </c>
      <c r="N910" s="8" t="s">
        <v>15810</v>
      </c>
      <c r="O910" s="79" t="s">
        <v>49</v>
      </c>
      <c r="P910" s="68"/>
    </row>
    <row r="911" spans="1:16" ht="13.5" customHeight="1">
      <c r="A911" s="7" t="s">
        <v>39</v>
      </c>
      <c r="B911" s="7" t="s">
        <v>16769</v>
      </c>
      <c r="C911" s="7" t="s">
        <v>16770</v>
      </c>
      <c r="D911" s="7" t="s">
        <v>15809</v>
      </c>
      <c r="E911" s="8" t="s">
        <v>16771</v>
      </c>
      <c r="F911" s="7" t="s">
        <v>210</v>
      </c>
      <c r="G911" s="7" t="s">
        <v>60</v>
      </c>
      <c r="H911" s="8" t="s">
        <v>13696</v>
      </c>
      <c r="I911" s="7" t="s">
        <v>13697</v>
      </c>
      <c r="J911" s="7" t="s">
        <v>14778</v>
      </c>
      <c r="K911" s="7" t="s">
        <v>14778</v>
      </c>
      <c r="L911" s="7" t="s">
        <v>57</v>
      </c>
      <c r="M911" s="8" t="s">
        <v>193</v>
      </c>
      <c r="N911" s="8" t="s">
        <v>15810</v>
      </c>
      <c r="O911" s="79" t="s">
        <v>49</v>
      </c>
      <c r="P911" s="68"/>
    </row>
    <row r="912" spans="1:16" ht="13.5" customHeight="1">
      <c r="A912" s="7" t="s">
        <v>39</v>
      </c>
      <c r="B912" s="7" t="s">
        <v>16772</v>
      </c>
      <c r="C912" s="7" t="s">
        <v>16773</v>
      </c>
      <c r="D912" s="7" t="s">
        <v>15809</v>
      </c>
      <c r="E912" s="8" t="s">
        <v>16774</v>
      </c>
      <c r="F912" s="7" t="s">
        <v>210</v>
      </c>
      <c r="G912" s="7" t="s">
        <v>43</v>
      </c>
      <c r="H912" s="8" t="s">
        <v>13696</v>
      </c>
      <c r="I912" s="7" t="s">
        <v>13697</v>
      </c>
      <c r="J912" s="7" t="s">
        <v>16671</v>
      </c>
      <c r="K912" s="7" t="s">
        <v>16671</v>
      </c>
      <c r="L912" s="7" t="s">
        <v>57</v>
      </c>
      <c r="M912" s="8" t="s">
        <v>193</v>
      </c>
      <c r="N912" s="8" t="s">
        <v>15810</v>
      </c>
      <c r="O912" s="79" t="s">
        <v>49</v>
      </c>
      <c r="P912" s="68"/>
    </row>
    <row r="913" spans="1:16" ht="13.5" customHeight="1">
      <c r="A913" s="7" t="s">
        <v>39</v>
      </c>
      <c r="B913" s="7" t="s">
        <v>16775</v>
      </c>
      <c r="C913" s="7" t="s">
        <v>16776</v>
      </c>
      <c r="D913" s="7" t="s">
        <v>15809</v>
      </c>
      <c r="E913" s="8" t="s">
        <v>16777</v>
      </c>
      <c r="F913" s="7" t="s">
        <v>210</v>
      </c>
      <c r="G913" s="7" t="s">
        <v>43</v>
      </c>
      <c r="H913" s="8" t="s">
        <v>13696</v>
      </c>
      <c r="I913" s="7" t="s">
        <v>13697</v>
      </c>
      <c r="J913" s="7" t="s">
        <v>14778</v>
      </c>
      <c r="K913" s="7" t="s">
        <v>14778</v>
      </c>
      <c r="L913" s="7" t="s">
        <v>57</v>
      </c>
      <c r="M913" s="8" t="s">
        <v>193</v>
      </c>
      <c r="N913" s="8" t="s">
        <v>15810</v>
      </c>
      <c r="O913" s="79" t="s">
        <v>49</v>
      </c>
      <c r="P913" s="68"/>
    </row>
    <row r="914" spans="1:16" ht="13.5" customHeight="1">
      <c r="A914" s="7" t="s">
        <v>39</v>
      </c>
      <c r="B914" s="7" t="s">
        <v>16778</v>
      </c>
      <c r="C914" s="7" t="s">
        <v>16779</v>
      </c>
      <c r="D914" s="7" t="s">
        <v>15809</v>
      </c>
      <c r="E914" s="8" t="s">
        <v>16780</v>
      </c>
      <c r="F914" s="7" t="s">
        <v>210</v>
      </c>
      <c r="G914" s="7" t="s">
        <v>60</v>
      </c>
      <c r="H914" s="8" t="s">
        <v>13696</v>
      </c>
      <c r="I914" s="7" t="s">
        <v>13697</v>
      </c>
      <c r="J914" s="7" t="s">
        <v>14778</v>
      </c>
      <c r="K914" s="7" t="s">
        <v>14778</v>
      </c>
      <c r="L914" s="7" t="s">
        <v>57</v>
      </c>
      <c r="M914" s="8" t="s">
        <v>193</v>
      </c>
      <c r="N914" s="8" t="s">
        <v>15810</v>
      </c>
      <c r="O914" s="79" t="s">
        <v>49</v>
      </c>
      <c r="P914" s="68"/>
    </row>
    <row r="915" spans="1:16" ht="13.5" customHeight="1">
      <c r="A915" s="7" t="s">
        <v>39</v>
      </c>
      <c r="B915" s="7" t="s">
        <v>16781</v>
      </c>
      <c r="C915" s="7" t="s">
        <v>16782</v>
      </c>
      <c r="D915" s="7" t="s">
        <v>15809</v>
      </c>
      <c r="E915" s="8" t="s">
        <v>16783</v>
      </c>
      <c r="F915" s="7" t="s">
        <v>210</v>
      </c>
      <c r="G915" s="7" t="s">
        <v>60</v>
      </c>
      <c r="H915" s="8" t="s">
        <v>13696</v>
      </c>
      <c r="I915" s="7" t="s">
        <v>13697</v>
      </c>
      <c r="J915" s="7" t="s">
        <v>16784</v>
      </c>
      <c r="K915" s="7" t="s">
        <v>16784</v>
      </c>
      <c r="L915" s="7" t="s">
        <v>57</v>
      </c>
      <c r="M915" s="8" t="s">
        <v>193</v>
      </c>
      <c r="N915" s="8" t="s">
        <v>15810</v>
      </c>
      <c r="O915" s="79" t="s">
        <v>49</v>
      </c>
      <c r="P915" s="68"/>
    </row>
    <row r="916" spans="1:16" ht="13.5" customHeight="1">
      <c r="A916" s="7" t="s">
        <v>39</v>
      </c>
      <c r="B916" s="7" t="s">
        <v>16785</v>
      </c>
      <c r="C916" s="7" t="s">
        <v>16786</v>
      </c>
      <c r="D916" s="7" t="s">
        <v>15809</v>
      </c>
      <c r="E916" s="8" t="s">
        <v>16787</v>
      </c>
      <c r="F916" s="7" t="s">
        <v>210</v>
      </c>
      <c r="G916" s="7" t="s">
        <v>43</v>
      </c>
      <c r="H916" s="8" t="s">
        <v>13696</v>
      </c>
      <c r="I916" s="7" t="s">
        <v>13697</v>
      </c>
      <c r="J916" s="7" t="s">
        <v>16788</v>
      </c>
      <c r="K916" s="7" t="s">
        <v>16788</v>
      </c>
      <c r="L916" s="7" t="s">
        <v>57</v>
      </c>
      <c r="M916" s="8" t="s">
        <v>193</v>
      </c>
      <c r="N916" s="8" t="s">
        <v>15810</v>
      </c>
      <c r="O916" s="79" t="s">
        <v>49</v>
      </c>
      <c r="P916" s="68"/>
    </row>
    <row r="917" spans="1:16" ht="13.5" customHeight="1">
      <c r="A917" s="7" t="s">
        <v>39</v>
      </c>
      <c r="B917" s="7" t="s">
        <v>16789</v>
      </c>
      <c r="C917" s="7" t="s">
        <v>16790</v>
      </c>
      <c r="D917" s="7" t="s">
        <v>15809</v>
      </c>
      <c r="E917" s="8" t="s">
        <v>16791</v>
      </c>
      <c r="F917" s="7" t="s">
        <v>210</v>
      </c>
      <c r="G917" s="7" t="s">
        <v>43</v>
      </c>
      <c r="H917" s="8" t="s">
        <v>13696</v>
      </c>
      <c r="I917" s="7" t="s">
        <v>13697</v>
      </c>
      <c r="J917" s="7" t="s">
        <v>16792</v>
      </c>
      <c r="K917" s="7" t="s">
        <v>16792</v>
      </c>
      <c r="L917" s="7" t="s">
        <v>57</v>
      </c>
      <c r="M917" s="8" t="s">
        <v>193</v>
      </c>
      <c r="N917" s="8" t="s">
        <v>15810</v>
      </c>
      <c r="O917" s="79" t="s">
        <v>49</v>
      </c>
      <c r="P917" s="68"/>
    </row>
    <row r="918" spans="1:16" ht="13.5" customHeight="1">
      <c r="A918" s="7" t="s">
        <v>39</v>
      </c>
      <c r="B918" s="7" t="s">
        <v>16793</v>
      </c>
      <c r="C918" s="7" t="s">
        <v>16794</v>
      </c>
      <c r="D918" s="7" t="s">
        <v>15809</v>
      </c>
      <c r="E918" s="8" t="s">
        <v>16795</v>
      </c>
      <c r="F918" s="7" t="s">
        <v>210</v>
      </c>
      <c r="G918" s="7" t="s">
        <v>43</v>
      </c>
      <c r="H918" s="8" t="s">
        <v>13696</v>
      </c>
      <c r="I918" s="7" t="s">
        <v>13697</v>
      </c>
      <c r="J918" s="7" t="s">
        <v>14778</v>
      </c>
      <c r="K918" s="7" t="s">
        <v>14778</v>
      </c>
      <c r="L918" s="7" t="s">
        <v>57</v>
      </c>
      <c r="M918" s="8" t="s">
        <v>193</v>
      </c>
      <c r="N918" s="8" t="s">
        <v>15810</v>
      </c>
      <c r="O918" s="79" t="s">
        <v>49</v>
      </c>
      <c r="P918" s="68"/>
    </row>
    <row r="919" spans="1:16" ht="13.5" customHeight="1">
      <c r="A919" s="7" t="s">
        <v>39</v>
      </c>
      <c r="B919" s="7" t="s">
        <v>16796</v>
      </c>
      <c r="C919" s="7" t="s">
        <v>16797</v>
      </c>
      <c r="D919" s="7" t="s">
        <v>15809</v>
      </c>
      <c r="E919" s="8" t="s">
        <v>16798</v>
      </c>
      <c r="F919" s="7" t="s">
        <v>210</v>
      </c>
      <c r="G919" s="7" t="s">
        <v>43</v>
      </c>
      <c r="H919" s="8" t="s">
        <v>13696</v>
      </c>
      <c r="I919" s="7" t="s">
        <v>13697</v>
      </c>
      <c r="J919" s="7" t="s">
        <v>14778</v>
      </c>
      <c r="K919" s="7" t="s">
        <v>14778</v>
      </c>
      <c r="L919" s="7" t="s">
        <v>57</v>
      </c>
      <c r="M919" s="8" t="s">
        <v>193</v>
      </c>
      <c r="N919" s="8" t="s">
        <v>15810</v>
      </c>
      <c r="O919" s="79" t="s">
        <v>49</v>
      </c>
      <c r="P919" s="68"/>
    </row>
    <row r="920" spans="1:16" ht="13.5" customHeight="1">
      <c r="A920" s="7" t="s">
        <v>39</v>
      </c>
      <c r="B920" s="7" t="s">
        <v>16799</v>
      </c>
      <c r="C920" s="7" t="s">
        <v>16800</v>
      </c>
      <c r="D920" s="7" t="s">
        <v>15809</v>
      </c>
      <c r="E920" s="8" t="s">
        <v>16799</v>
      </c>
      <c r="F920" s="7" t="s">
        <v>210</v>
      </c>
      <c r="G920" s="7" t="s">
        <v>43</v>
      </c>
      <c r="H920" s="8" t="s">
        <v>13696</v>
      </c>
      <c r="I920" s="7" t="s">
        <v>13697</v>
      </c>
      <c r="J920" s="7" t="s">
        <v>14778</v>
      </c>
      <c r="K920" s="7" t="s">
        <v>14778</v>
      </c>
      <c r="L920" s="7" t="s">
        <v>57</v>
      </c>
      <c r="M920" s="8" t="s">
        <v>193</v>
      </c>
      <c r="N920" s="8" t="s">
        <v>15810</v>
      </c>
      <c r="O920" s="79" t="s">
        <v>49</v>
      </c>
      <c r="P920" s="68"/>
    </row>
    <row r="921" spans="1:16" ht="13.5" customHeight="1">
      <c r="A921" s="7" t="s">
        <v>39</v>
      </c>
      <c r="B921" s="7" t="s">
        <v>16801</v>
      </c>
      <c r="C921" s="7" t="s">
        <v>16802</v>
      </c>
      <c r="D921" s="7" t="s">
        <v>15809</v>
      </c>
      <c r="E921" s="8" t="s">
        <v>16803</v>
      </c>
      <c r="F921" s="7" t="s">
        <v>210</v>
      </c>
      <c r="G921" s="7" t="s">
        <v>43</v>
      </c>
      <c r="H921" s="8" t="s">
        <v>13696</v>
      </c>
      <c r="I921" s="7" t="s">
        <v>13697</v>
      </c>
      <c r="J921" s="7" t="s">
        <v>14778</v>
      </c>
      <c r="K921" s="7" t="s">
        <v>14778</v>
      </c>
      <c r="L921" s="7" t="s">
        <v>57</v>
      </c>
      <c r="M921" s="8" t="s">
        <v>193</v>
      </c>
      <c r="N921" s="8" t="s">
        <v>15810</v>
      </c>
      <c r="O921" s="79" t="s">
        <v>49</v>
      </c>
      <c r="P921" s="68"/>
    </row>
    <row r="922" spans="1:16" ht="13.5" customHeight="1">
      <c r="A922" s="7" t="s">
        <v>39</v>
      </c>
      <c r="B922" s="7" t="s">
        <v>16804</v>
      </c>
      <c r="C922" s="7" t="s">
        <v>16805</v>
      </c>
      <c r="D922" s="7" t="s">
        <v>15809</v>
      </c>
      <c r="E922" s="8" t="s">
        <v>16806</v>
      </c>
      <c r="F922" s="7" t="s">
        <v>210</v>
      </c>
      <c r="G922" s="7" t="s">
        <v>43</v>
      </c>
      <c r="H922" s="8" t="s">
        <v>13696</v>
      </c>
      <c r="I922" s="7" t="s">
        <v>13697</v>
      </c>
      <c r="J922" s="7" t="s">
        <v>14778</v>
      </c>
      <c r="K922" s="7" t="s">
        <v>14778</v>
      </c>
      <c r="L922" s="7" t="s">
        <v>57</v>
      </c>
      <c r="M922" s="8" t="s">
        <v>193</v>
      </c>
      <c r="N922" s="8" t="s">
        <v>15810</v>
      </c>
      <c r="O922" s="79" t="s">
        <v>49</v>
      </c>
      <c r="P922" s="68"/>
    </row>
    <row r="923" spans="1:16" ht="13.5" customHeight="1">
      <c r="A923" s="7" t="s">
        <v>39</v>
      </c>
      <c r="B923" s="7" t="s">
        <v>16807</v>
      </c>
      <c r="C923" s="7" t="s">
        <v>16808</v>
      </c>
      <c r="D923" s="7" t="s">
        <v>15809</v>
      </c>
      <c r="E923" s="8" t="s">
        <v>16809</v>
      </c>
      <c r="F923" s="7" t="s">
        <v>210</v>
      </c>
      <c r="G923" s="7" t="s">
        <v>43</v>
      </c>
      <c r="H923" s="8" t="s">
        <v>13696</v>
      </c>
      <c r="I923" s="7" t="s">
        <v>13697</v>
      </c>
      <c r="J923" s="7" t="s">
        <v>14778</v>
      </c>
      <c r="K923" s="7" t="s">
        <v>14778</v>
      </c>
      <c r="L923" s="7" t="s">
        <v>57</v>
      </c>
      <c r="M923" s="8" t="s">
        <v>193</v>
      </c>
      <c r="N923" s="8" t="s">
        <v>15810</v>
      </c>
      <c r="O923" s="79" t="s">
        <v>49</v>
      </c>
      <c r="P923" s="68"/>
    </row>
    <row r="924" spans="1:16" ht="13.5" customHeight="1">
      <c r="A924" s="7" t="s">
        <v>39</v>
      </c>
      <c r="B924" s="7" t="s">
        <v>16810</v>
      </c>
      <c r="C924" s="7" t="s">
        <v>16811</v>
      </c>
      <c r="D924" s="7" t="s">
        <v>15809</v>
      </c>
      <c r="E924" s="8" t="s">
        <v>16812</v>
      </c>
      <c r="F924" s="7" t="s">
        <v>210</v>
      </c>
      <c r="G924" s="7" t="s">
        <v>43</v>
      </c>
      <c r="H924" s="8" t="s">
        <v>13696</v>
      </c>
      <c r="I924" s="7" t="s">
        <v>13697</v>
      </c>
      <c r="J924" s="7" t="s">
        <v>16813</v>
      </c>
      <c r="K924" s="7" t="s">
        <v>16813</v>
      </c>
      <c r="L924" s="7" t="s">
        <v>57</v>
      </c>
      <c r="M924" s="8" t="s">
        <v>193</v>
      </c>
      <c r="N924" s="8" t="s">
        <v>15810</v>
      </c>
      <c r="O924" s="79" t="s">
        <v>49</v>
      </c>
      <c r="P924" s="68"/>
    </row>
    <row r="925" spans="1:16" ht="13.5" customHeight="1">
      <c r="A925" s="7" t="s">
        <v>39</v>
      </c>
      <c r="B925" s="7" t="s">
        <v>16814</v>
      </c>
      <c r="C925" s="7" t="s">
        <v>16815</v>
      </c>
      <c r="D925" s="7" t="s">
        <v>15809</v>
      </c>
      <c r="E925" s="8" t="s">
        <v>16816</v>
      </c>
      <c r="F925" s="7" t="s">
        <v>210</v>
      </c>
      <c r="G925" s="7" t="s">
        <v>43</v>
      </c>
      <c r="H925" s="8" t="s">
        <v>13696</v>
      </c>
      <c r="I925" s="7" t="s">
        <v>13697</v>
      </c>
      <c r="J925" s="7" t="s">
        <v>14778</v>
      </c>
      <c r="K925" s="7" t="s">
        <v>14778</v>
      </c>
      <c r="L925" s="7" t="s">
        <v>57</v>
      </c>
      <c r="M925" s="8" t="s">
        <v>193</v>
      </c>
      <c r="N925" s="8" t="s">
        <v>15810</v>
      </c>
      <c r="O925" s="79" t="s">
        <v>49</v>
      </c>
      <c r="P925" s="68"/>
    </row>
    <row r="926" spans="1:16" ht="13.5" customHeight="1">
      <c r="A926" s="7" t="s">
        <v>39</v>
      </c>
      <c r="B926" s="7" t="s">
        <v>16817</v>
      </c>
      <c r="C926" s="7" t="s">
        <v>16818</v>
      </c>
      <c r="D926" s="7" t="s">
        <v>15809</v>
      </c>
      <c r="E926" s="8" t="s">
        <v>16819</v>
      </c>
      <c r="F926" s="7" t="s">
        <v>210</v>
      </c>
      <c r="G926" s="7" t="s">
        <v>43</v>
      </c>
      <c r="H926" s="8" t="s">
        <v>13696</v>
      </c>
      <c r="I926" s="7" t="s">
        <v>13697</v>
      </c>
      <c r="J926" s="7" t="s">
        <v>14778</v>
      </c>
      <c r="K926" s="7" t="s">
        <v>14778</v>
      </c>
      <c r="L926" s="7" t="s">
        <v>57</v>
      </c>
      <c r="M926" s="8" t="s">
        <v>193</v>
      </c>
      <c r="N926" s="8" t="s">
        <v>15810</v>
      </c>
      <c r="O926" s="79" t="s">
        <v>49</v>
      </c>
      <c r="P926" s="68"/>
    </row>
    <row r="927" spans="1:16" ht="13.5" customHeight="1">
      <c r="A927" s="7" t="s">
        <v>39</v>
      </c>
      <c r="B927" s="7" t="s">
        <v>16820</v>
      </c>
      <c r="C927" s="7" t="s">
        <v>16821</v>
      </c>
      <c r="D927" s="7" t="s">
        <v>15809</v>
      </c>
      <c r="E927" s="8" t="s">
        <v>16822</v>
      </c>
      <c r="F927" s="7" t="s">
        <v>210</v>
      </c>
      <c r="G927" s="7" t="s">
        <v>60</v>
      </c>
      <c r="H927" s="8" t="s">
        <v>13696</v>
      </c>
      <c r="I927" s="7" t="s">
        <v>13697</v>
      </c>
      <c r="J927" s="7" t="s">
        <v>14778</v>
      </c>
      <c r="K927" s="7" t="s">
        <v>14778</v>
      </c>
      <c r="L927" s="7" t="s">
        <v>57</v>
      </c>
      <c r="M927" s="8" t="s">
        <v>193</v>
      </c>
      <c r="N927" s="8" t="s">
        <v>15810</v>
      </c>
      <c r="O927" s="79" t="s">
        <v>49</v>
      </c>
      <c r="P927" s="68"/>
    </row>
    <row r="928" spans="1:16" ht="13.5" customHeight="1">
      <c r="A928" s="7" t="s">
        <v>39</v>
      </c>
      <c r="B928" s="7" t="s">
        <v>95</v>
      </c>
      <c r="C928" s="7" t="s">
        <v>13767</v>
      </c>
      <c r="D928" s="7" t="s">
        <v>16823</v>
      </c>
      <c r="E928" s="8" t="s">
        <v>13768</v>
      </c>
      <c r="F928" s="7" t="s">
        <v>139</v>
      </c>
      <c r="G928" s="7" t="s">
        <v>60</v>
      </c>
      <c r="H928" s="8" t="s">
        <v>44</v>
      </c>
      <c r="I928" s="7" t="s">
        <v>13697</v>
      </c>
      <c r="J928" s="7" t="s">
        <v>13769</v>
      </c>
      <c r="K928" s="7" t="s">
        <v>13769</v>
      </c>
      <c r="L928" s="7" t="s">
        <v>57</v>
      </c>
      <c r="M928" s="8" t="s">
        <v>193</v>
      </c>
      <c r="N928" s="8" t="s">
        <v>16824</v>
      </c>
      <c r="O928" s="79" t="s">
        <v>49</v>
      </c>
      <c r="P928" s="68"/>
    </row>
    <row r="929" spans="1:16" ht="13.5" customHeight="1">
      <c r="A929" s="7" t="s">
        <v>39</v>
      </c>
      <c r="B929" s="7" t="s">
        <v>13770</v>
      </c>
      <c r="C929" s="7" t="s">
        <v>13771</v>
      </c>
      <c r="D929" s="7" t="s">
        <v>16823</v>
      </c>
      <c r="E929" s="8" t="s">
        <v>13772</v>
      </c>
      <c r="F929" s="7" t="s">
        <v>42</v>
      </c>
      <c r="G929" s="7" t="s">
        <v>60</v>
      </c>
      <c r="H929" s="8" t="s">
        <v>44</v>
      </c>
      <c r="I929" s="7" t="s">
        <v>13697</v>
      </c>
      <c r="J929" s="7" t="s">
        <v>13773</v>
      </c>
      <c r="K929" s="7" t="s">
        <v>13773</v>
      </c>
      <c r="L929" s="7" t="s">
        <v>57</v>
      </c>
      <c r="M929" s="8" t="s">
        <v>193</v>
      </c>
      <c r="N929" s="8" t="s">
        <v>16824</v>
      </c>
      <c r="O929" s="79" t="s">
        <v>49</v>
      </c>
      <c r="P929" s="68"/>
    </row>
    <row r="930" spans="1:16" ht="13.5" customHeight="1">
      <c r="A930" s="7" t="s">
        <v>39</v>
      </c>
      <c r="B930" s="7" t="s">
        <v>10594</v>
      </c>
      <c r="C930" s="7" t="s">
        <v>13774</v>
      </c>
      <c r="D930" s="7" t="s">
        <v>16823</v>
      </c>
      <c r="E930" s="8" t="s">
        <v>13775</v>
      </c>
      <c r="F930" s="7" t="s">
        <v>139</v>
      </c>
      <c r="G930" s="7" t="s">
        <v>60</v>
      </c>
      <c r="H930" s="8" t="s">
        <v>44</v>
      </c>
      <c r="I930" s="7" t="s">
        <v>13697</v>
      </c>
      <c r="J930" s="7" t="s">
        <v>13776</v>
      </c>
      <c r="K930" s="7" t="s">
        <v>13776</v>
      </c>
      <c r="L930" s="7" t="s">
        <v>57</v>
      </c>
      <c r="M930" s="8" t="s">
        <v>193</v>
      </c>
      <c r="N930" s="8" t="s">
        <v>16824</v>
      </c>
      <c r="O930" s="79" t="s">
        <v>49</v>
      </c>
      <c r="P930" s="68"/>
    </row>
    <row r="931" spans="1:16" ht="13.5" customHeight="1">
      <c r="A931" s="7" t="s">
        <v>39</v>
      </c>
      <c r="B931" s="7" t="s">
        <v>16825</v>
      </c>
      <c r="C931" s="7" t="s">
        <v>16826</v>
      </c>
      <c r="D931" s="7" t="s">
        <v>16823</v>
      </c>
      <c r="E931" s="8" t="s">
        <v>16827</v>
      </c>
      <c r="F931" s="7" t="s">
        <v>210</v>
      </c>
      <c r="G931" s="7" t="s">
        <v>60</v>
      </c>
      <c r="H931" s="8" t="s">
        <v>13696</v>
      </c>
      <c r="I931" s="7" t="s">
        <v>13697</v>
      </c>
      <c r="J931" s="7" t="s">
        <v>16828</v>
      </c>
      <c r="K931" s="7" t="s">
        <v>16828</v>
      </c>
      <c r="L931" s="7" t="s">
        <v>57</v>
      </c>
      <c r="M931" s="8" t="s">
        <v>193</v>
      </c>
      <c r="N931" s="8" t="s">
        <v>16824</v>
      </c>
      <c r="O931" s="79" t="s">
        <v>49</v>
      </c>
      <c r="P931" s="68"/>
    </row>
    <row r="932" spans="1:16" ht="13.5" customHeight="1">
      <c r="A932" s="7" t="s">
        <v>39</v>
      </c>
      <c r="B932" s="7" t="s">
        <v>16829</v>
      </c>
      <c r="C932" s="7" t="s">
        <v>16830</v>
      </c>
      <c r="D932" s="7" t="s">
        <v>16823</v>
      </c>
      <c r="E932" s="8" t="s">
        <v>16831</v>
      </c>
      <c r="F932" s="7" t="s">
        <v>210</v>
      </c>
      <c r="G932" s="7" t="s">
        <v>60</v>
      </c>
      <c r="H932" s="8" t="s">
        <v>13696</v>
      </c>
      <c r="I932" s="7" t="s">
        <v>13697</v>
      </c>
      <c r="J932" s="7" t="s">
        <v>16832</v>
      </c>
      <c r="K932" s="7" t="s">
        <v>16832</v>
      </c>
      <c r="L932" s="7" t="s">
        <v>57</v>
      </c>
      <c r="M932" s="8" t="s">
        <v>193</v>
      </c>
      <c r="N932" s="8" t="s">
        <v>16824</v>
      </c>
      <c r="O932" s="79" t="s">
        <v>49</v>
      </c>
      <c r="P932" s="68"/>
    </row>
    <row r="933" spans="1:16" ht="13.5" customHeight="1">
      <c r="A933" s="7" t="s">
        <v>39</v>
      </c>
      <c r="B933" s="7" t="s">
        <v>16833</v>
      </c>
      <c r="C933" s="7" t="s">
        <v>16834</v>
      </c>
      <c r="D933" s="7" t="s">
        <v>16823</v>
      </c>
      <c r="E933" s="8" t="s">
        <v>16835</v>
      </c>
      <c r="F933" s="7" t="s">
        <v>210</v>
      </c>
      <c r="G933" s="7" t="s">
        <v>60</v>
      </c>
      <c r="H933" s="8" t="s">
        <v>13696</v>
      </c>
      <c r="I933" s="7" t="s">
        <v>13697</v>
      </c>
      <c r="J933" s="7" t="s">
        <v>16832</v>
      </c>
      <c r="K933" s="7" t="s">
        <v>16832</v>
      </c>
      <c r="L933" s="7" t="s">
        <v>57</v>
      </c>
      <c r="M933" s="8" t="s">
        <v>193</v>
      </c>
      <c r="N933" s="8" t="s">
        <v>16824</v>
      </c>
      <c r="O933" s="79" t="s">
        <v>49</v>
      </c>
      <c r="P933" s="68"/>
    </row>
    <row r="934" spans="1:16" ht="13.5" customHeight="1">
      <c r="A934" s="7" t="s">
        <v>39</v>
      </c>
      <c r="B934" s="7" t="s">
        <v>15814</v>
      </c>
      <c r="C934" s="7" t="s">
        <v>16836</v>
      </c>
      <c r="D934" s="7" t="s">
        <v>16823</v>
      </c>
      <c r="E934" s="8" t="s">
        <v>16837</v>
      </c>
      <c r="F934" s="7" t="s">
        <v>210</v>
      </c>
      <c r="G934" s="7" t="s">
        <v>60</v>
      </c>
      <c r="H934" s="8" t="s">
        <v>13696</v>
      </c>
      <c r="I934" s="7" t="s">
        <v>13697</v>
      </c>
      <c r="J934" s="7" t="s">
        <v>16838</v>
      </c>
      <c r="K934" s="7" t="s">
        <v>16838</v>
      </c>
      <c r="L934" s="7" t="s">
        <v>57</v>
      </c>
      <c r="M934" s="8" t="s">
        <v>193</v>
      </c>
      <c r="N934" s="8" t="s">
        <v>16824</v>
      </c>
      <c r="O934" s="79" t="s">
        <v>49</v>
      </c>
      <c r="P934" s="68"/>
    </row>
    <row r="935" spans="1:16" ht="13.5" customHeight="1">
      <c r="A935" s="7" t="s">
        <v>39</v>
      </c>
      <c r="B935" s="7" t="s">
        <v>15817</v>
      </c>
      <c r="C935" s="7" t="s">
        <v>16839</v>
      </c>
      <c r="D935" s="7" t="s">
        <v>16823</v>
      </c>
      <c r="E935" s="8" t="s">
        <v>16840</v>
      </c>
      <c r="F935" s="7" t="s">
        <v>210</v>
      </c>
      <c r="G935" s="7" t="s">
        <v>43</v>
      </c>
      <c r="H935" s="8" t="s">
        <v>13696</v>
      </c>
      <c r="I935" s="7" t="s">
        <v>13697</v>
      </c>
      <c r="J935" s="7" t="s">
        <v>16841</v>
      </c>
      <c r="K935" s="7" t="s">
        <v>16841</v>
      </c>
      <c r="L935" s="7" t="s">
        <v>57</v>
      </c>
      <c r="M935" s="8" t="s">
        <v>193</v>
      </c>
      <c r="N935" s="8" t="s">
        <v>16824</v>
      </c>
      <c r="O935" s="79" t="s">
        <v>49</v>
      </c>
      <c r="P935" s="68"/>
    </row>
    <row r="936" spans="1:16" ht="13.5" customHeight="1">
      <c r="A936" s="7" t="s">
        <v>39</v>
      </c>
      <c r="B936" s="7" t="s">
        <v>15814</v>
      </c>
      <c r="C936" s="7" t="s">
        <v>16842</v>
      </c>
      <c r="D936" s="7" t="s">
        <v>16823</v>
      </c>
      <c r="E936" s="8" t="s">
        <v>16843</v>
      </c>
      <c r="F936" s="7" t="s">
        <v>210</v>
      </c>
      <c r="G936" s="7" t="s">
        <v>60</v>
      </c>
      <c r="H936" s="8" t="s">
        <v>13696</v>
      </c>
      <c r="I936" s="7" t="s">
        <v>13697</v>
      </c>
      <c r="J936" s="7" t="s">
        <v>16841</v>
      </c>
      <c r="K936" s="7" t="s">
        <v>16841</v>
      </c>
      <c r="L936" s="7" t="s">
        <v>57</v>
      </c>
      <c r="M936" s="8" t="s">
        <v>193</v>
      </c>
      <c r="N936" s="8" t="s">
        <v>16824</v>
      </c>
      <c r="O936" s="79" t="s">
        <v>49</v>
      </c>
      <c r="P936" s="68"/>
    </row>
    <row r="937" spans="1:16" ht="13.5" customHeight="1">
      <c r="A937" s="7" t="s">
        <v>39</v>
      </c>
      <c r="B937" s="7" t="s">
        <v>16844</v>
      </c>
      <c r="C937" s="7" t="s">
        <v>16845</v>
      </c>
      <c r="D937" s="7" t="s">
        <v>16823</v>
      </c>
      <c r="E937" s="8" t="s">
        <v>16846</v>
      </c>
      <c r="F937" s="7" t="s">
        <v>210</v>
      </c>
      <c r="G937" s="7" t="s">
        <v>53</v>
      </c>
      <c r="H937" s="8" t="s">
        <v>13696</v>
      </c>
      <c r="I937" s="7" t="s">
        <v>13697</v>
      </c>
      <c r="J937" s="7" t="s">
        <v>16847</v>
      </c>
      <c r="K937" s="7" t="s">
        <v>16847</v>
      </c>
      <c r="L937" s="7" t="s">
        <v>57</v>
      </c>
      <c r="M937" s="8" t="s">
        <v>193</v>
      </c>
      <c r="N937" s="8" t="s">
        <v>16824</v>
      </c>
      <c r="O937" s="79" t="s">
        <v>49</v>
      </c>
      <c r="P937" s="68"/>
    </row>
    <row r="938" spans="1:16" ht="13.5" customHeight="1">
      <c r="A938" s="7" t="s">
        <v>39</v>
      </c>
      <c r="B938" s="7" t="s">
        <v>16848</v>
      </c>
      <c r="C938" s="7" t="s">
        <v>16849</v>
      </c>
      <c r="D938" s="7" t="s">
        <v>16823</v>
      </c>
      <c r="E938" s="8" t="s">
        <v>16850</v>
      </c>
      <c r="F938" s="7" t="s">
        <v>210</v>
      </c>
      <c r="G938" s="7" t="s">
        <v>43</v>
      </c>
      <c r="H938" s="8" t="s">
        <v>13696</v>
      </c>
      <c r="I938" s="7" t="s">
        <v>13697</v>
      </c>
      <c r="J938" s="7" t="s">
        <v>16832</v>
      </c>
      <c r="K938" s="7" t="s">
        <v>16832</v>
      </c>
      <c r="L938" s="7" t="s">
        <v>57</v>
      </c>
      <c r="M938" s="8" t="s">
        <v>193</v>
      </c>
      <c r="N938" s="8" t="s">
        <v>16824</v>
      </c>
      <c r="O938" s="79" t="s">
        <v>49</v>
      </c>
      <c r="P938" s="68"/>
    </row>
    <row r="939" spans="1:16" ht="13.5" customHeight="1">
      <c r="A939" s="7" t="s">
        <v>39</v>
      </c>
      <c r="B939" s="7" t="s">
        <v>16851</v>
      </c>
      <c r="C939" s="7" t="s">
        <v>16852</v>
      </c>
      <c r="D939" s="7" t="s">
        <v>16823</v>
      </c>
      <c r="E939" s="8" t="s">
        <v>16853</v>
      </c>
      <c r="F939" s="7" t="s">
        <v>210</v>
      </c>
      <c r="G939" s="7" t="s">
        <v>60</v>
      </c>
      <c r="H939" s="8" t="s">
        <v>13696</v>
      </c>
      <c r="I939" s="7" t="s">
        <v>13697</v>
      </c>
      <c r="J939" s="7" t="s">
        <v>16854</v>
      </c>
      <c r="K939" s="7" t="s">
        <v>16854</v>
      </c>
      <c r="L939" s="7" t="s">
        <v>57</v>
      </c>
      <c r="M939" s="8" t="s">
        <v>193</v>
      </c>
      <c r="N939" s="8" t="s">
        <v>16824</v>
      </c>
      <c r="O939" s="79" t="s">
        <v>49</v>
      </c>
      <c r="P939" s="68"/>
    </row>
    <row r="940" spans="1:16" ht="13.5" customHeight="1">
      <c r="A940" s="7" t="s">
        <v>39</v>
      </c>
      <c r="B940" s="7" t="s">
        <v>16855</v>
      </c>
      <c r="C940" s="7" t="s">
        <v>16856</v>
      </c>
      <c r="D940" s="7" t="s">
        <v>16823</v>
      </c>
      <c r="E940" s="8" t="s">
        <v>16857</v>
      </c>
      <c r="F940" s="7" t="s">
        <v>210</v>
      </c>
      <c r="G940" s="7" t="s">
        <v>43</v>
      </c>
      <c r="H940" s="8" t="s">
        <v>13696</v>
      </c>
      <c r="I940" s="7" t="s">
        <v>13697</v>
      </c>
      <c r="J940" s="7" t="s">
        <v>16858</v>
      </c>
      <c r="K940" s="7" t="s">
        <v>16858</v>
      </c>
      <c r="L940" s="7" t="s">
        <v>57</v>
      </c>
      <c r="M940" s="8" t="s">
        <v>193</v>
      </c>
      <c r="N940" s="8" t="s">
        <v>16824</v>
      </c>
      <c r="O940" s="79" t="s">
        <v>49</v>
      </c>
      <c r="P940" s="68"/>
    </row>
    <row r="941" spans="1:16" ht="13.5" customHeight="1">
      <c r="A941" s="7" t="s">
        <v>39</v>
      </c>
      <c r="B941" s="7" t="s">
        <v>16859</v>
      </c>
      <c r="C941" s="7" t="s">
        <v>16860</v>
      </c>
      <c r="D941" s="7" t="s">
        <v>16823</v>
      </c>
      <c r="E941" s="8" t="s">
        <v>16861</v>
      </c>
      <c r="F941" s="7" t="s">
        <v>210</v>
      </c>
      <c r="G941" s="7" t="s">
        <v>53</v>
      </c>
      <c r="H941" s="8" t="s">
        <v>13696</v>
      </c>
      <c r="I941" s="7" t="s">
        <v>13697</v>
      </c>
      <c r="J941" s="7" t="s">
        <v>16862</v>
      </c>
      <c r="K941" s="7" t="s">
        <v>16862</v>
      </c>
      <c r="L941" s="7" t="s">
        <v>57</v>
      </c>
      <c r="M941" s="8" t="s">
        <v>193</v>
      </c>
      <c r="N941" s="8" t="s">
        <v>16824</v>
      </c>
      <c r="O941" s="79" t="s">
        <v>49</v>
      </c>
      <c r="P941" s="68"/>
    </row>
    <row r="942" spans="1:16" ht="13.5" customHeight="1">
      <c r="A942" s="7" t="s">
        <v>39</v>
      </c>
      <c r="B942" s="7" t="s">
        <v>16863</v>
      </c>
      <c r="C942" s="7" t="s">
        <v>16864</v>
      </c>
      <c r="D942" s="7" t="s">
        <v>16823</v>
      </c>
      <c r="E942" s="8" t="s">
        <v>16865</v>
      </c>
      <c r="F942" s="7" t="s">
        <v>210</v>
      </c>
      <c r="G942" s="7" t="s">
        <v>53</v>
      </c>
      <c r="H942" s="8" t="s">
        <v>13696</v>
      </c>
      <c r="I942" s="7" t="s">
        <v>13697</v>
      </c>
      <c r="J942" s="7" t="s">
        <v>16866</v>
      </c>
      <c r="K942" s="7" t="s">
        <v>16866</v>
      </c>
      <c r="L942" s="7" t="s">
        <v>57</v>
      </c>
      <c r="M942" s="8" t="s">
        <v>193</v>
      </c>
      <c r="N942" s="8" t="s">
        <v>16824</v>
      </c>
      <c r="O942" s="79" t="s">
        <v>49</v>
      </c>
      <c r="P942" s="68"/>
    </row>
    <row r="943" spans="1:16" ht="13.5" customHeight="1">
      <c r="A943" s="7" t="s">
        <v>39</v>
      </c>
      <c r="B943" s="7" t="s">
        <v>16867</v>
      </c>
      <c r="C943" s="7" t="s">
        <v>14258</v>
      </c>
      <c r="D943" s="7" t="s">
        <v>16823</v>
      </c>
      <c r="E943" s="8" t="s">
        <v>16868</v>
      </c>
      <c r="F943" s="7" t="s">
        <v>210</v>
      </c>
      <c r="G943" s="7" t="s">
        <v>53</v>
      </c>
      <c r="H943" s="8" t="s">
        <v>13696</v>
      </c>
      <c r="I943" s="7" t="s">
        <v>13697</v>
      </c>
      <c r="J943" s="7" t="s">
        <v>16866</v>
      </c>
      <c r="K943" s="7" t="s">
        <v>16866</v>
      </c>
      <c r="L943" s="7" t="s">
        <v>57</v>
      </c>
      <c r="M943" s="8" t="s">
        <v>193</v>
      </c>
      <c r="N943" s="8" t="s">
        <v>16824</v>
      </c>
      <c r="O943" s="79" t="s">
        <v>49</v>
      </c>
      <c r="P943" s="68"/>
    </row>
    <row r="944" spans="1:16" ht="13.5" customHeight="1">
      <c r="A944" s="7" t="s">
        <v>39</v>
      </c>
      <c r="B944" s="7" t="s">
        <v>16869</v>
      </c>
      <c r="C944" s="7" t="s">
        <v>14850</v>
      </c>
      <c r="D944" s="7" t="s">
        <v>16823</v>
      </c>
      <c r="E944" s="8" t="s">
        <v>16870</v>
      </c>
      <c r="F944" s="7" t="s">
        <v>210</v>
      </c>
      <c r="G944" s="7" t="s">
        <v>53</v>
      </c>
      <c r="H944" s="8" t="s">
        <v>13696</v>
      </c>
      <c r="I944" s="7" t="s">
        <v>13697</v>
      </c>
      <c r="J944" s="7" t="s">
        <v>16871</v>
      </c>
      <c r="K944" s="7" t="s">
        <v>16871</v>
      </c>
      <c r="L944" s="7" t="s">
        <v>57</v>
      </c>
      <c r="M944" s="8" t="s">
        <v>193</v>
      </c>
      <c r="N944" s="8" t="s">
        <v>16824</v>
      </c>
      <c r="O944" s="79" t="s">
        <v>49</v>
      </c>
      <c r="P944" s="68"/>
    </row>
    <row r="945" spans="1:16" ht="13.5" customHeight="1">
      <c r="A945" s="7" t="s">
        <v>39</v>
      </c>
      <c r="B945" s="7" t="s">
        <v>16872</v>
      </c>
      <c r="C945" s="7" t="s">
        <v>16873</v>
      </c>
      <c r="D945" s="7" t="s">
        <v>16823</v>
      </c>
      <c r="E945" s="8" t="s">
        <v>16874</v>
      </c>
      <c r="F945" s="7" t="s">
        <v>210</v>
      </c>
      <c r="G945" s="7" t="s">
        <v>53</v>
      </c>
      <c r="H945" s="8" t="s">
        <v>13696</v>
      </c>
      <c r="I945" s="7" t="s">
        <v>13697</v>
      </c>
      <c r="J945" s="7" t="s">
        <v>16866</v>
      </c>
      <c r="K945" s="7" t="s">
        <v>16866</v>
      </c>
      <c r="L945" s="7" t="s">
        <v>57</v>
      </c>
      <c r="M945" s="8" t="s">
        <v>193</v>
      </c>
      <c r="N945" s="8" t="s">
        <v>16824</v>
      </c>
      <c r="O945" s="79" t="s">
        <v>49</v>
      </c>
      <c r="P945" s="68"/>
    </row>
    <row r="946" spans="1:16" ht="13.5" customHeight="1">
      <c r="A946" s="7" t="s">
        <v>39</v>
      </c>
      <c r="B946" s="7" t="s">
        <v>16875</v>
      </c>
      <c r="C946" s="7" t="s">
        <v>16876</v>
      </c>
      <c r="D946" s="7" t="s">
        <v>16823</v>
      </c>
      <c r="E946" s="8" t="s">
        <v>16877</v>
      </c>
      <c r="F946" s="7" t="s">
        <v>210</v>
      </c>
      <c r="G946" s="7" t="s">
        <v>60</v>
      </c>
      <c r="H946" s="8" t="s">
        <v>13696</v>
      </c>
      <c r="I946" s="7" t="s">
        <v>13697</v>
      </c>
      <c r="J946" s="7" t="s">
        <v>16878</v>
      </c>
      <c r="K946" s="7" t="s">
        <v>16878</v>
      </c>
      <c r="L946" s="7" t="s">
        <v>57</v>
      </c>
      <c r="M946" s="8" t="s">
        <v>193</v>
      </c>
      <c r="N946" s="8" t="s">
        <v>16824</v>
      </c>
      <c r="O946" s="79" t="s">
        <v>49</v>
      </c>
      <c r="P946" s="68"/>
    </row>
    <row r="947" spans="1:16" ht="13.5" customHeight="1">
      <c r="A947" s="7" t="s">
        <v>39</v>
      </c>
      <c r="B947" s="7" t="s">
        <v>16879</v>
      </c>
      <c r="C947" s="7" t="s">
        <v>16880</v>
      </c>
      <c r="D947" s="7" t="s">
        <v>16823</v>
      </c>
      <c r="E947" s="8" t="s">
        <v>16881</v>
      </c>
      <c r="F947" s="7" t="s">
        <v>210</v>
      </c>
      <c r="G947" s="7" t="s">
        <v>60</v>
      </c>
      <c r="H947" s="8" t="s">
        <v>13696</v>
      </c>
      <c r="I947" s="7" t="s">
        <v>13697</v>
      </c>
      <c r="J947" s="7" t="s">
        <v>16882</v>
      </c>
      <c r="K947" s="7" t="s">
        <v>16882</v>
      </c>
      <c r="L947" s="7" t="s">
        <v>57</v>
      </c>
      <c r="M947" s="8" t="s">
        <v>193</v>
      </c>
      <c r="N947" s="8" t="s">
        <v>16824</v>
      </c>
      <c r="O947" s="79" t="s">
        <v>49</v>
      </c>
      <c r="P947" s="68"/>
    </row>
    <row r="948" spans="1:16" ht="13.5" customHeight="1">
      <c r="A948" s="7" t="s">
        <v>39</v>
      </c>
      <c r="B948" s="7" t="s">
        <v>16883</v>
      </c>
      <c r="C948" s="7" t="s">
        <v>16884</v>
      </c>
      <c r="D948" s="7" t="s">
        <v>16823</v>
      </c>
      <c r="E948" s="8" t="s">
        <v>16885</v>
      </c>
      <c r="F948" s="7" t="s">
        <v>210</v>
      </c>
      <c r="G948" s="7" t="s">
        <v>60</v>
      </c>
      <c r="H948" s="8" t="s">
        <v>13696</v>
      </c>
      <c r="I948" s="7" t="s">
        <v>13697</v>
      </c>
      <c r="J948" s="7" t="s">
        <v>16886</v>
      </c>
      <c r="K948" s="7" t="s">
        <v>16886</v>
      </c>
      <c r="L948" s="7" t="s">
        <v>57</v>
      </c>
      <c r="M948" s="8" t="s">
        <v>193</v>
      </c>
      <c r="N948" s="8" t="s">
        <v>16824</v>
      </c>
      <c r="O948" s="79" t="s">
        <v>49</v>
      </c>
      <c r="P948" s="68"/>
    </row>
    <row r="949" spans="1:16" ht="13.5" customHeight="1">
      <c r="A949" s="7" t="s">
        <v>39</v>
      </c>
      <c r="B949" s="7" t="s">
        <v>16887</v>
      </c>
      <c r="C949" s="7" t="s">
        <v>16888</v>
      </c>
      <c r="D949" s="7" t="s">
        <v>16823</v>
      </c>
      <c r="E949" s="8" t="s">
        <v>16889</v>
      </c>
      <c r="F949" s="7" t="s">
        <v>210</v>
      </c>
      <c r="G949" s="7" t="s">
        <v>60</v>
      </c>
      <c r="H949" s="8" t="s">
        <v>13696</v>
      </c>
      <c r="I949" s="7" t="s">
        <v>13697</v>
      </c>
      <c r="J949" s="7" t="s">
        <v>16890</v>
      </c>
      <c r="K949" s="7" t="s">
        <v>16890</v>
      </c>
      <c r="L949" s="7" t="s">
        <v>57</v>
      </c>
      <c r="M949" s="8" t="s">
        <v>193</v>
      </c>
      <c r="N949" s="8" t="s">
        <v>16824</v>
      </c>
      <c r="O949" s="79" t="s">
        <v>49</v>
      </c>
      <c r="P949" s="68"/>
    </row>
    <row r="950" spans="1:16" ht="13.5" customHeight="1">
      <c r="A950" s="7" t="s">
        <v>39</v>
      </c>
      <c r="B950" s="7" t="s">
        <v>16891</v>
      </c>
      <c r="C950" s="7" t="s">
        <v>16892</v>
      </c>
      <c r="D950" s="7" t="s">
        <v>16823</v>
      </c>
      <c r="E950" s="8" t="s">
        <v>16893</v>
      </c>
      <c r="F950" s="7" t="s">
        <v>210</v>
      </c>
      <c r="G950" s="7" t="s">
        <v>60</v>
      </c>
      <c r="H950" s="8" t="s">
        <v>13696</v>
      </c>
      <c r="I950" s="7" t="s">
        <v>13697</v>
      </c>
      <c r="J950" s="7" t="s">
        <v>16894</v>
      </c>
      <c r="K950" s="7" t="s">
        <v>16894</v>
      </c>
      <c r="L950" s="7" t="s">
        <v>57</v>
      </c>
      <c r="M950" s="8" t="s">
        <v>193</v>
      </c>
      <c r="N950" s="8" t="s">
        <v>16824</v>
      </c>
      <c r="O950" s="79" t="s">
        <v>49</v>
      </c>
      <c r="P950" s="68"/>
    </row>
    <row r="951" spans="1:16" ht="13.5" customHeight="1">
      <c r="A951" s="7" t="s">
        <v>39</v>
      </c>
      <c r="B951" s="7" t="s">
        <v>16895</v>
      </c>
      <c r="C951" s="7" t="s">
        <v>11720</v>
      </c>
      <c r="D951" s="7" t="s">
        <v>16823</v>
      </c>
      <c r="E951" s="8" t="s">
        <v>16896</v>
      </c>
      <c r="F951" s="7" t="s">
        <v>210</v>
      </c>
      <c r="G951" s="7" t="s">
        <v>60</v>
      </c>
      <c r="H951" s="8" t="s">
        <v>13696</v>
      </c>
      <c r="I951" s="7" t="s">
        <v>13697</v>
      </c>
      <c r="J951" s="7" t="s">
        <v>16866</v>
      </c>
      <c r="K951" s="7" t="s">
        <v>16866</v>
      </c>
      <c r="L951" s="7" t="s">
        <v>57</v>
      </c>
      <c r="M951" s="8" t="s">
        <v>193</v>
      </c>
      <c r="N951" s="8" t="s">
        <v>16824</v>
      </c>
      <c r="O951" s="79" t="s">
        <v>49</v>
      </c>
      <c r="P951" s="68"/>
    </row>
    <row r="952" spans="1:16" ht="13.5" customHeight="1">
      <c r="A952" s="7" t="s">
        <v>39</v>
      </c>
      <c r="B952" s="7" t="s">
        <v>16897</v>
      </c>
      <c r="C952" s="7" t="s">
        <v>16898</v>
      </c>
      <c r="D952" s="7" t="s">
        <v>16823</v>
      </c>
      <c r="E952" s="8" t="s">
        <v>16899</v>
      </c>
      <c r="F952" s="7" t="s">
        <v>210</v>
      </c>
      <c r="G952" s="7" t="s">
        <v>60</v>
      </c>
      <c r="H952" s="8" t="s">
        <v>13696</v>
      </c>
      <c r="I952" s="7" t="s">
        <v>13697</v>
      </c>
      <c r="J952" s="7" t="s">
        <v>16900</v>
      </c>
      <c r="K952" s="7" t="s">
        <v>16900</v>
      </c>
      <c r="L952" s="7" t="s">
        <v>57</v>
      </c>
      <c r="M952" s="8" t="s">
        <v>193</v>
      </c>
      <c r="N952" s="8" t="s">
        <v>16824</v>
      </c>
      <c r="O952" s="79" t="s">
        <v>49</v>
      </c>
      <c r="P952" s="68"/>
    </row>
    <row r="953" spans="1:16" ht="13.5" customHeight="1">
      <c r="A953" s="7" t="s">
        <v>39</v>
      </c>
      <c r="B953" s="7" t="s">
        <v>16901</v>
      </c>
      <c r="C953" s="7" t="s">
        <v>14550</v>
      </c>
      <c r="D953" s="7" t="s">
        <v>16823</v>
      </c>
      <c r="E953" s="8" t="s">
        <v>16902</v>
      </c>
      <c r="F953" s="7" t="s">
        <v>210</v>
      </c>
      <c r="G953" s="7" t="s">
        <v>43</v>
      </c>
      <c r="H953" s="8" t="s">
        <v>13696</v>
      </c>
      <c r="I953" s="7" t="s">
        <v>13697</v>
      </c>
      <c r="J953" s="7" t="s">
        <v>16903</v>
      </c>
      <c r="K953" s="7" t="s">
        <v>16903</v>
      </c>
      <c r="L953" s="7" t="s">
        <v>57</v>
      </c>
      <c r="M953" s="8" t="s">
        <v>193</v>
      </c>
      <c r="N953" s="8" t="s">
        <v>16824</v>
      </c>
      <c r="O953" s="79" t="s">
        <v>49</v>
      </c>
      <c r="P953" s="68"/>
    </row>
    <row r="954" spans="1:16" ht="13.5" customHeight="1">
      <c r="A954" s="7" t="s">
        <v>39</v>
      </c>
      <c r="B954" s="7" t="s">
        <v>16904</v>
      </c>
      <c r="C954" s="7" t="s">
        <v>14554</v>
      </c>
      <c r="D954" s="7" t="s">
        <v>16823</v>
      </c>
      <c r="E954" s="8" t="s">
        <v>16905</v>
      </c>
      <c r="F954" s="7" t="s">
        <v>210</v>
      </c>
      <c r="G954" s="7" t="s">
        <v>43</v>
      </c>
      <c r="H954" s="8" t="s">
        <v>13696</v>
      </c>
      <c r="I954" s="7" t="s">
        <v>13697</v>
      </c>
      <c r="J954" s="7" t="s">
        <v>16906</v>
      </c>
      <c r="K954" s="7" t="s">
        <v>16906</v>
      </c>
      <c r="L954" s="7" t="s">
        <v>57</v>
      </c>
      <c r="M954" s="8" t="s">
        <v>193</v>
      </c>
      <c r="N954" s="8" t="s">
        <v>16824</v>
      </c>
      <c r="O954" s="79" t="s">
        <v>49</v>
      </c>
      <c r="P954" s="68"/>
    </row>
    <row r="955" spans="1:16" ht="13.5" customHeight="1">
      <c r="A955" s="7" t="s">
        <v>39</v>
      </c>
      <c r="B955" s="7" t="s">
        <v>16907</v>
      </c>
      <c r="C955" s="7" t="s">
        <v>14558</v>
      </c>
      <c r="D955" s="7" t="s">
        <v>16823</v>
      </c>
      <c r="E955" s="8" t="s">
        <v>16908</v>
      </c>
      <c r="F955" s="7" t="s">
        <v>210</v>
      </c>
      <c r="G955" s="7" t="s">
        <v>60</v>
      </c>
      <c r="H955" s="8" t="s">
        <v>13696</v>
      </c>
      <c r="I955" s="7" t="s">
        <v>13697</v>
      </c>
      <c r="J955" s="7" t="s">
        <v>16909</v>
      </c>
      <c r="K955" s="7" t="s">
        <v>16909</v>
      </c>
      <c r="L955" s="7" t="s">
        <v>57</v>
      </c>
      <c r="M955" s="8" t="s">
        <v>193</v>
      </c>
      <c r="N955" s="8" t="s">
        <v>16824</v>
      </c>
      <c r="O955" s="79" t="s">
        <v>49</v>
      </c>
      <c r="P955" s="68"/>
    </row>
    <row r="956" spans="1:16" ht="13.5" customHeight="1">
      <c r="A956" s="7" t="s">
        <v>39</v>
      </c>
      <c r="B956" s="7" t="s">
        <v>16910</v>
      </c>
      <c r="C956" s="7" t="s">
        <v>14561</v>
      </c>
      <c r="D956" s="7" t="s">
        <v>16823</v>
      </c>
      <c r="E956" s="8" t="s">
        <v>16911</v>
      </c>
      <c r="F956" s="7" t="s">
        <v>210</v>
      </c>
      <c r="G956" s="7" t="s">
        <v>60</v>
      </c>
      <c r="H956" s="8" t="s">
        <v>13696</v>
      </c>
      <c r="I956" s="7" t="s">
        <v>13697</v>
      </c>
      <c r="J956" s="7" t="s">
        <v>16912</v>
      </c>
      <c r="K956" s="7" t="s">
        <v>16912</v>
      </c>
      <c r="L956" s="7" t="s">
        <v>57</v>
      </c>
      <c r="M956" s="8" t="s">
        <v>193</v>
      </c>
      <c r="N956" s="8" t="s">
        <v>16824</v>
      </c>
      <c r="O956" s="79" t="s">
        <v>49</v>
      </c>
      <c r="P956" s="68"/>
    </row>
    <row r="957" spans="1:16" ht="13.5" customHeight="1">
      <c r="A957" s="7" t="s">
        <v>39</v>
      </c>
      <c r="B957" s="7" t="s">
        <v>16913</v>
      </c>
      <c r="C957" s="7" t="s">
        <v>16914</v>
      </c>
      <c r="D957" s="7" t="s">
        <v>16823</v>
      </c>
      <c r="E957" s="8" t="s">
        <v>16915</v>
      </c>
      <c r="F957" s="7" t="s">
        <v>210</v>
      </c>
      <c r="G957" s="7" t="s">
        <v>60</v>
      </c>
      <c r="H957" s="8" t="s">
        <v>13696</v>
      </c>
      <c r="I957" s="7" t="s">
        <v>13697</v>
      </c>
      <c r="J957" s="7" t="s">
        <v>16909</v>
      </c>
      <c r="K957" s="7" t="s">
        <v>16909</v>
      </c>
      <c r="L957" s="7" t="s">
        <v>57</v>
      </c>
      <c r="M957" s="8" t="s">
        <v>193</v>
      </c>
      <c r="N957" s="8" t="s">
        <v>16824</v>
      </c>
      <c r="O957" s="79" t="s">
        <v>49</v>
      </c>
      <c r="P957" s="68"/>
    </row>
    <row r="958" spans="1:16" ht="13.5" customHeight="1">
      <c r="A958" s="7" t="s">
        <v>39</v>
      </c>
      <c r="B958" s="7" t="s">
        <v>16916</v>
      </c>
      <c r="C958" s="7" t="s">
        <v>14571</v>
      </c>
      <c r="D958" s="7" t="s">
        <v>16823</v>
      </c>
      <c r="E958" s="8" t="s">
        <v>16917</v>
      </c>
      <c r="F958" s="7" t="s">
        <v>210</v>
      </c>
      <c r="G958" s="7" t="s">
        <v>43</v>
      </c>
      <c r="H958" s="8" t="s">
        <v>13696</v>
      </c>
      <c r="I958" s="7" t="s">
        <v>13697</v>
      </c>
      <c r="J958" s="7" t="s">
        <v>16918</v>
      </c>
      <c r="K958" s="7" t="s">
        <v>16918</v>
      </c>
      <c r="L958" s="7" t="s">
        <v>57</v>
      </c>
      <c r="M958" s="8" t="s">
        <v>193</v>
      </c>
      <c r="N958" s="8" t="s">
        <v>16824</v>
      </c>
      <c r="O958" s="79" t="s">
        <v>49</v>
      </c>
      <c r="P958" s="68"/>
    </row>
    <row r="959" spans="1:16" ht="13.5" customHeight="1">
      <c r="A959" s="7" t="s">
        <v>39</v>
      </c>
      <c r="B959" s="7" t="s">
        <v>16919</v>
      </c>
      <c r="C959" s="7" t="s">
        <v>14574</v>
      </c>
      <c r="D959" s="7" t="s">
        <v>16823</v>
      </c>
      <c r="E959" s="8" t="s">
        <v>16920</v>
      </c>
      <c r="F959" s="7" t="s">
        <v>210</v>
      </c>
      <c r="G959" s="7" t="s">
        <v>43</v>
      </c>
      <c r="H959" s="8" t="s">
        <v>13696</v>
      </c>
      <c r="I959" s="7" t="s">
        <v>13697</v>
      </c>
      <c r="J959" s="7" t="s">
        <v>16921</v>
      </c>
      <c r="K959" s="7" t="s">
        <v>16921</v>
      </c>
      <c r="L959" s="7" t="s">
        <v>57</v>
      </c>
      <c r="M959" s="8" t="s">
        <v>193</v>
      </c>
      <c r="N959" s="8" t="s">
        <v>16824</v>
      </c>
      <c r="O959" s="79" t="s">
        <v>49</v>
      </c>
      <c r="P959" s="68"/>
    </row>
    <row r="960" spans="1:16" ht="13.5" customHeight="1">
      <c r="A960" s="7" t="s">
        <v>39</v>
      </c>
      <c r="B960" s="7" t="s">
        <v>16922</v>
      </c>
      <c r="C960" s="7" t="s">
        <v>16923</v>
      </c>
      <c r="D960" s="7" t="s">
        <v>16823</v>
      </c>
      <c r="E960" s="8" t="s">
        <v>16924</v>
      </c>
      <c r="F960" s="7" t="s">
        <v>210</v>
      </c>
      <c r="G960" s="7" t="s">
        <v>60</v>
      </c>
      <c r="H960" s="8" t="s">
        <v>13696</v>
      </c>
      <c r="I960" s="7" t="s">
        <v>13697</v>
      </c>
      <c r="J960" s="7" t="s">
        <v>16925</v>
      </c>
      <c r="K960" s="7" t="s">
        <v>16925</v>
      </c>
      <c r="L960" s="7" t="s">
        <v>57</v>
      </c>
      <c r="M960" s="8" t="s">
        <v>193</v>
      </c>
      <c r="N960" s="8" t="s">
        <v>16824</v>
      </c>
      <c r="O960" s="79" t="s">
        <v>49</v>
      </c>
      <c r="P960" s="68"/>
    </row>
    <row r="961" spans="1:16" ht="13.5" customHeight="1">
      <c r="A961" s="7" t="s">
        <v>39</v>
      </c>
      <c r="B961" s="7" t="s">
        <v>16926</v>
      </c>
      <c r="C961" s="7" t="s">
        <v>16927</v>
      </c>
      <c r="D961" s="7" t="s">
        <v>16823</v>
      </c>
      <c r="E961" s="8" t="s">
        <v>16928</v>
      </c>
      <c r="F961" s="7" t="s">
        <v>210</v>
      </c>
      <c r="G961" s="7" t="s">
        <v>60</v>
      </c>
      <c r="H961" s="8" t="s">
        <v>13696</v>
      </c>
      <c r="I961" s="7" t="s">
        <v>13697</v>
      </c>
      <c r="J961" s="7" t="s">
        <v>16929</v>
      </c>
      <c r="K961" s="7" t="s">
        <v>16929</v>
      </c>
      <c r="L961" s="7" t="s">
        <v>57</v>
      </c>
      <c r="M961" s="8" t="s">
        <v>193</v>
      </c>
      <c r="N961" s="8" t="s">
        <v>16824</v>
      </c>
      <c r="O961" s="79" t="s">
        <v>49</v>
      </c>
      <c r="P961" s="68"/>
    </row>
    <row r="962" spans="1:16" ht="13.5" customHeight="1">
      <c r="A962" s="7" t="s">
        <v>39</v>
      </c>
      <c r="B962" s="7" t="s">
        <v>16930</v>
      </c>
      <c r="C962" s="7" t="s">
        <v>16931</v>
      </c>
      <c r="D962" s="7" t="s">
        <v>16823</v>
      </c>
      <c r="E962" s="8" t="s">
        <v>16932</v>
      </c>
      <c r="F962" s="7" t="s">
        <v>210</v>
      </c>
      <c r="G962" s="7" t="s">
        <v>60</v>
      </c>
      <c r="H962" s="8" t="s">
        <v>13696</v>
      </c>
      <c r="I962" s="7" t="s">
        <v>13697</v>
      </c>
      <c r="J962" s="7" t="s">
        <v>16866</v>
      </c>
      <c r="K962" s="7" t="s">
        <v>16866</v>
      </c>
      <c r="L962" s="7" t="s">
        <v>57</v>
      </c>
      <c r="M962" s="8" t="s">
        <v>193</v>
      </c>
      <c r="N962" s="8" t="s">
        <v>16824</v>
      </c>
      <c r="O962" s="79" t="s">
        <v>49</v>
      </c>
      <c r="P962" s="68"/>
    </row>
    <row r="963" spans="1:16" ht="13.5" customHeight="1">
      <c r="A963" s="7" t="s">
        <v>39</v>
      </c>
      <c r="B963" s="7" t="s">
        <v>16933</v>
      </c>
      <c r="C963" s="7" t="s">
        <v>16934</v>
      </c>
      <c r="D963" s="7" t="s">
        <v>16823</v>
      </c>
      <c r="E963" s="8" t="s">
        <v>16935</v>
      </c>
      <c r="F963" s="7" t="s">
        <v>210</v>
      </c>
      <c r="G963" s="7" t="s">
        <v>53</v>
      </c>
      <c r="H963" s="8" t="s">
        <v>13696</v>
      </c>
      <c r="I963" s="7" t="s">
        <v>13697</v>
      </c>
      <c r="J963" s="7" t="s">
        <v>16866</v>
      </c>
      <c r="K963" s="7" t="s">
        <v>16866</v>
      </c>
      <c r="L963" s="7" t="s">
        <v>57</v>
      </c>
      <c r="M963" s="8" t="s">
        <v>193</v>
      </c>
      <c r="N963" s="8" t="s">
        <v>16824</v>
      </c>
      <c r="O963" s="79" t="s">
        <v>49</v>
      </c>
      <c r="P963" s="68"/>
    </row>
    <row r="964" spans="1:16" ht="13.5" customHeight="1">
      <c r="A964" s="7" t="s">
        <v>39</v>
      </c>
      <c r="B964" s="7" t="s">
        <v>16936</v>
      </c>
      <c r="C964" s="7" t="s">
        <v>16937</v>
      </c>
      <c r="D964" s="7" t="s">
        <v>16823</v>
      </c>
      <c r="E964" s="8" t="s">
        <v>16938</v>
      </c>
      <c r="F964" s="7" t="s">
        <v>210</v>
      </c>
      <c r="G964" s="7" t="s">
        <v>53</v>
      </c>
      <c r="H964" s="8" t="s">
        <v>13696</v>
      </c>
      <c r="I964" s="7" t="s">
        <v>13697</v>
      </c>
      <c r="J964" s="7" t="s">
        <v>16939</v>
      </c>
      <c r="K964" s="7" t="s">
        <v>16939</v>
      </c>
      <c r="L964" s="7" t="s">
        <v>57</v>
      </c>
      <c r="M964" s="8" t="s">
        <v>193</v>
      </c>
      <c r="N964" s="8" t="s">
        <v>16824</v>
      </c>
      <c r="O964" s="79" t="s">
        <v>49</v>
      </c>
      <c r="P964" s="68"/>
    </row>
    <row r="965" spans="1:16" ht="13.5" customHeight="1">
      <c r="A965" s="7" t="s">
        <v>39</v>
      </c>
      <c r="B965" s="7" t="s">
        <v>16940</v>
      </c>
      <c r="C965" s="7" t="s">
        <v>16169</v>
      </c>
      <c r="D965" s="7" t="s">
        <v>16823</v>
      </c>
      <c r="E965" s="8" t="s">
        <v>16941</v>
      </c>
      <c r="F965" s="7" t="s">
        <v>210</v>
      </c>
      <c r="G965" s="7" t="s">
        <v>43</v>
      </c>
      <c r="H965" s="8" t="s">
        <v>13696</v>
      </c>
      <c r="I965" s="7" t="s">
        <v>13697</v>
      </c>
      <c r="J965" s="7" t="s">
        <v>16866</v>
      </c>
      <c r="K965" s="7" t="s">
        <v>16866</v>
      </c>
      <c r="L965" s="7" t="s">
        <v>57</v>
      </c>
      <c r="M965" s="8" t="s">
        <v>193</v>
      </c>
      <c r="N965" s="8" t="s">
        <v>16824</v>
      </c>
      <c r="O965" s="79" t="s">
        <v>49</v>
      </c>
      <c r="P965" s="68"/>
    </row>
    <row r="966" spans="1:16" ht="13.5" customHeight="1">
      <c r="A966" s="7" t="s">
        <v>39</v>
      </c>
      <c r="B966" s="7" t="s">
        <v>16942</v>
      </c>
      <c r="C966" s="7" t="s">
        <v>16943</v>
      </c>
      <c r="D966" s="7" t="s">
        <v>16823</v>
      </c>
      <c r="E966" s="8" t="s">
        <v>16944</v>
      </c>
      <c r="F966" s="7" t="s">
        <v>210</v>
      </c>
      <c r="G966" s="7" t="s">
        <v>60</v>
      </c>
      <c r="H966" s="8" t="s">
        <v>13696</v>
      </c>
      <c r="I966" s="7" t="s">
        <v>13697</v>
      </c>
      <c r="J966" s="7" t="s">
        <v>16945</v>
      </c>
      <c r="K966" s="7" t="s">
        <v>16945</v>
      </c>
      <c r="L966" s="7" t="s">
        <v>57</v>
      </c>
      <c r="M966" s="8" t="s">
        <v>193</v>
      </c>
      <c r="N966" s="8" t="s">
        <v>16824</v>
      </c>
      <c r="O966" s="79" t="s">
        <v>49</v>
      </c>
      <c r="P966" s="68"/>
    </row>
    <row r="967" spans="1:16" ht="13.5" customHeight="1">
      <c r="A967" s="7" t="s">
        <v>39</v>
      </c>
      <c r="B967" s="7" t="s">
        <v>16946</v>
      </c>
      <c r="C967" s="7" t="s">
        <v>16947</v>
      </c>
      <c r="D967" s="7" t="s">
        <v>16823</v>
      </c>
      <c r="E967" s="8" t="s">
        <v>16948</v>
      </c>
      <c r="F967" s="7" t="s">
        <v>210</v>
      </c>
      <c r="G967" s="7" t="s">
        <v>53</v>
      </c>
      <c r="H967" s="8" t="s">
        <v>13696</v>
      </c>
      <c r="I967" s="7" t="s">
        <v>13697</v>
      </c>
      <c r="J967" s="7" t="s">
        <v>16949</v>
      </c>
      <c r="K967" s="7" t="s">
        <v>16949</v>
      </c>
      <c r="L967" s="7" t="s">
        <v>57</v>
      </c>
      <c r="M967" s="8" t="s">
        <v>193</v>
      </c>
      <c r="N967" s="8" t="s">
        <v>16824</v>
      </c>
      <c r="O967" s="79" t="s">
        <v>49</v>
      </c>
      <c r="P967" s="68"/>
    </row>
    <row r="968" spans="1:16" ht="13.5" customHeight="1">
      <c r="A968" s="7" t="s">
        <v>39</v>
      </c>
      <c r="B968" s="7" t="s">
        <v>16950</v>
      </c>
      <c r="C968" s="7" t="s">
        <v>16951</v>
      </c>
      <c r="D968" s="7" t="s">
        <v>16823</v>
      </c>
      <c r="E968" s="8" t="s">
        <v>16952</v>
      </c>
      <c r="F968" s="7" t="s">
        <v>210</v>
      </c>
      <c r="G968" s="7" t="s">
        <v>53</v>
      </c>
      <c r="H968" s="8" t="s">
        <v>13696</v>
      </c>
      <c r="I968" s="7" t="s">
        <v>13697</v>
      </c>
      <c r="J968" s="7" t="s">
        <v>16953</v>
      </c>
      <c r="K968" s="7" t="s">
        <v>16953</v>
      </c>
      <c r="L968" s="7" t="s">
        <v>57</v>
      </c>
      <c r="M968" s="8" t="s">
        <v>193</v>
      </c>
      <c r="N968" s="8" t="s">
        <v>16824</v>
      </c>
      <c r="O968" s="79" t="s">
        <v>49</v>
      </c>
      <c r="P968" s="68"/>
    </row>
    <row r="969" spans="1:16" ht="13.5" customHeight="1">
      <c r="A969" s="7" t="s">
        <v>39</v>
      </c>
      <c r="B969" s="7" t="s">
        <v>16954</v>
      </c>
      <c r="C969" s="7" t="s">
        <v>16955</v>
      </c>
      <c r="D969" s="7" t="s">
        <v>16823</v>
      </c>
      <c r="E969" s="8" t="s">
        <v>16956</v>
      </c>
      <c r="F969" s="7" t="s">
        <v>210</v>
      </c>
      <c r="G969" s="7" t="s">
        <v>43</v>
      </c>
      <c r="H969" s="8" t="s">
        <v>13696</v>
      </c>
      <c r="I969" s="7" t="s">
        <v>13697</v>
      </c>
      <c r="J969" s="7" t="s">
        <v>16854</v>
      </c>
      <c r="K969" s="7" t="s">
        <v>16854</v>
      </c>
      <c r="L969" s="7" t="s">
        <v>57</v>
      </c>
      <c r="M969" s="8" t="s">
        <v>193</v>
      </c>
      <c r="N969" s="8" t="s">
        <v>16824</v>
      </c>
      <c r="O969" s="79" t="s">
        <v>49</v>
      </c>
      <c r="P969" s="68"/>
    </row>
    <row r="970" spans="1:16" ht="13.5" customHeight="1">
      <c r="A970" s="7" t="s">
        <v>39</v>
      </c>
      <c r="B970" s="7" t="s">
        <v>16957</v>
      </c>
      <c r="C970" s="7" t="s">
        <v>16958</v>
      </c>
      <c r="D970" s="7" t="s">
        <v>16823</v>
      </c>
      <c r="E970" s="8" t="s">
        <v>16959</v>
      </c>
      <c r="F970" s="7" t="s">
        <v>210</v>
      </c>
      <c r="G970" s="7" t="s">
        <v>60</v>
      </c>
      <c r="H970" s="8" t="s">
        <v>13696</v>
      </c>
      <c r="I970" s="7" t="s">
        <v>13697</v>
      </c>
      <c r="J970" s="7" t="s">
        <v>16854</v>
      </c>
      <c r="K970" s="7" t="s">
        <v>16854</v>
      </c>
      <c r="L970" s="7" t="s">
        <v>57</v>
      </c>
      <c r="M970" s="8" t="s">
        <v>193</v>
      </c>
      <c r="N970" s="8" t="s">
        <v>16824</v>
      </c>
      <c r="O970" s="79" t="s">
        <v>49</v>
      </c>
      <c r="P970" s="68"/>
    </row>
    <row r="971" spans="1:16" ht="13.5" customHeight="1">
      <c r="A971" s="7" t="s">
        <v>39</v>
      </c>
      <c r="B971" s="7" t="s">
        <v>16960</v>
      </c>
      <c r="C971" s="7" t="s">
        <v>16961</v>
      </c>
      <c r="D971" s="7" t="s">
        <v>16823</v>
      </c>
      <c r="E971" s="8" t="s">
        <v>16962</v>
      </c>
      <c r="F971" s="7" t="s">
        <v>210</v>
      </c>
      <c r="G971" s="7" t="s">
        <v>43</v>
      </c>
      <c r="H971" s="8" t="s">
        <v>13696</v>
      </c>
      <c r="I971" s="7" t="s">
        <v>13697</v>
      </c>
      <c r="J971" s="7" t="s">
        <v>16858</v>
      </c>
      <c r="K971" s="7" t="s">
        <v>16858</v>
      </c>
      <c r="L971" s="7" t="s">
        <v>57</v>
      </c>
      <c r="M971" s="8" t="s">
        <v>193</v>
      </c>
      <c r="N971" s="8" t="s">
        <v>16824</v>
      </c>
      <c r="O971" s="79" t="s">
        <v>49</v>
      </c>
      <c r="P971" s="68"/>
    </row>
    <row r="972" spans="1:16" ht="13.5" customHeight="1">
      <c r="A972" s="7" t="s">
        <v>39</v>
      </c>
      <c r="B972" s="7" t="s">
        <v>16963</v>
      </c>
      <c r="C972" s="7" t="s">
        <v>16964</v>
      </c>
      <c r="D972" s="7" t="s">
        <v>16823</v>
      </c>
      <c r="E972" s="8" t="s">
        <v>16965</v>
      </c>
      <c r="F972" s="7" t="s">
        <v>210</v>
      </c>
      <c r="G972" s="7" t="s">
        <v>53</v>
      </c>
      <c r="H972" s="8" t="s">
        <v>13696</v>
      </c>
      <c r="I972" s="7" t="s">
        <v>13697</v>
      </c>
      <c r="J972" s="7" t="s">
        <v>14449</v>
      </c>
      <c r="K972" s="7" t="s">
        <v>14449</v>
      </c>
      <c r="L972" s="7" t="s">
        <v>57</v>
      </c>
      <c r="M972" s="8" t="s">
        <v>193</v>
      </c>
      <c r="N972" s="8" t="s">
        <v>16824</v>
      </c>
      <c r="O972" s="79" t="s">
        <v>49</v>
      </c>
      <c r="P972" s="68"/>
    </row>
    <row r="973" spans="1:16" ht="13.5" customHeight="1">
      <c r="A973" s="7" t="s">
        <v>39</v>
      </c>
      <c r="B973" s="7" t="s">
        <v>16966</v>
      </c>
      <c r="C973" s="7" t="s">
        <v>16967</v>
      </c>
      <c r="D973" s="7" t="s">
        <v>16823</v>
      </c>
      <c r="E973" s="8" t="s">
        <v>16968</v>
      </c>
      <c r="F973" s="7" t="s">
        <v>210</v>
      </c>
      <c r="G973" s="7" t="s">
        <v>53</v>
      </c>
      <c r="H973" s="8" t="s">
        <v>13696</v>
      </c>
      <c r="I973" s="7" t="s">
        <v>13697</v>
      </c>
      <c r="J973" s="7" t="s">
        <v>16969</v>
      </c>
      <c r="K973" s="7" t="s">
        <v>16969</v>
      </c>
      <c r="L973" s="7" t="s">
        <v>57</v>
      </c>
      <c r="M973" s="8" t="s">
        <v>193</v>
      </c>
      <c r="N973" s="8" t="s">
        <v>16824</v>
      </c>
      <c r="O973" s="79" t="s">
        <v>49</v>
      </c>
      <c r="P973" s="68"/>
    </row>
    <row r="974" spans="1:16" ht="13.5" customHeight="1">
      <c r="A974" s="7" t="s">
        <v>39</v>
      </c>
      <c r="B974" s="7" t="s">
        <v>16970</v>
      </c>
      <c r="C974" s="7" t="s">
        <v>16971</v>
      </c>
      <c r="D974" s="7" t="s">
        <v>16823</v>
      </c>
      <c r="E974" s="8" t="s">
        <v>16972</v>
      </c>
      <c r="F974" s="7" t="s">
        <v>210</v>
      </c>
      <c r="G974" s="7" t="s">
        <v>60</v>
      </c>
      <c r="H974" s="8" t="s">
        <v>13696</v>
      </c>
      <c r="I974" s="7" t="s">
        <v>13697</v>
      </c>
      <c r="J974" s="7" t="s">
        <v>16973</v>
      </c>
      <c r="K974" s="7" t="s">
        <v>16973</v>
      </c>
      <c r="L974" s="7" t="s">
        <v>57</v>
      </c>
      <c r="M974" s="8" t="s">
        <v>193</v>
      </c>
      <c r="N974" s="8" t="s">
        <v>16824</v>
      </c>
      <c r="O974" s="79" t="s">
        <v>49</v>
      </c>
      <c r="P974" s="68"/>
    </row>
    <row r="975" spans="1:16" ht="13.5" customHeight="1">
      <c r="A975" s="7" t="s">
        <v>39</v>
      </c>
      <c r="B975" s="7" t="s">
        <v>16974</v>
      </c>
      <c r="C975" s="7" t="s">
        <v>16975</v>
      </c>
      <c r="D975" s="7" t="s">
        <v>16976</v>
      </c>
      <c r="E975" s="8" t="s">
        <v>16977</v>
      </c>
      <c r="F975" s="7" t="s">
        <v>210</v>
      </c>
      <c r="G975" s="7" t="s">
        <v>60</v>
      </c>
      <c r="H975" s="8" t="s">
        <v>16978</v>
      </c>
      <c r="I975" s="7" t="s">
        <v>13697</v>
      </c>
      <c r="J975" s="7" t="s">
        <v>16979</v>
      </c>
      <c r="K975" s="7" t="s">
        <v>16979</v>
      </c>
      <c r="L975" s="7" t="s">
        <v>57</v>
      </c>
      <c r="M975" s="8" t="s">
        <v>193</v>
      </c>
      <c r="N975" s="80" t="s">
        <v>16980</v>
      </c>
      <c r="O975" s="79" t="s">
        <v>49</v>
      </c>
      <c r="P975" s="68"/>
    </row>
    <row r="976" spans="1:16" ht="13.5" customHeight="1">
      <c r="A976" s="7" t="s">
        <v>39</v>
      </c>
      <c r="B976" s="7" t="s">
        <v>16981</v>
      </c>
      <c r="C976" s="7" t="s">
        <v>11873</v>
      </c>
      <c r="D976" s="7" t="s">
        <v>16976</v>
      </c>
      <c r="E976" s="8" t="s">
        <v>16982</v>
      </c>
      <c r="F976" s="7" t="s">
        <v>210</v>
      </c>
      <c r="G976" s="7" t="s">
        <v>53</v>
      </c>
      <c r="H976" s="8" t="s">
        <v>16978</v>
      </c>
      <c r="I976" s="7" t="s">
        <v>13697</v>
      </c>
      <c r="J976" s="7" t="s">
        <v>16983</v>
      </c>
      <c r="K976" s="7" t="s">
        <v>16983</v>
      </c>
      <c r="L976" s="7" t="s">
        <v>57</v>
      </c>
      <c r="M976" s="8" t="s">
        <v>193</v>
      </c>
      <c r="N976" s="80" t="s">
        <v>16980</v>
      </c>
      <c r="O976" s="79" t="s">
        <v>49</v>
      </c>
      <c r="P976" s="68"/>
    </row>
    <row r="977" spans="1:16" ht="13.5" customHeight="1">
      <c r="A977" s="7" t="s">
        <v>39</v>
      </c>
      <c r="B977" s="7" t="s">
        <v>16984</v>
      </c>
      <c r="C977" s="7" t="s">
        <v>16985</v>
      </c>
      <c r="D977" s="7" t="s">
        <v>16976</v>
      </c>
      <c r="E977" s="8" t="s">
        <v>16986</v>
      </c>
      <c r="F977" s="7" t="s">
        <v>210</v>
      </c>
      <c r="G977" s="7" t="s">
        <v>53</v>
      </c>
      <c r="H977" s="8" t="s">
        <v>16978</v>
      </c>
      <c r="I977" s="7" t="s">
        <v>13697</v>
      </c>
      <c r="J977" s="7" t="s">
        <v>16983</v>
      </c>
      <c r="K977" s="7" t="s">
        <v>16983</v>
      </c>
      <c r="L977" s="7" t="s">
        <v>57</v>
      </c>
      <c r="M977" s="8" t="s">
        <v>193</v>
      </c>
      <c r="N977" s="80" t="s">
        <v>16980</v>
      </c>
      <c r="O977" s="79" t="s">
        <v>49</v>
      </c>
      <c r="P977" s="68"/>
    </row>
    <row r="978" spans="1:16" ht="13.5" customHeight="1">
      <c r="A978" s="7" t="s">
        <v>39</v>
      </c>
      <c r="B978" s="7" t="s">
        <v>16987</v>
      </c>
      <c r="C978" s="7" t="s">
        <v>11875</v>
      </c>
      <c r="D978" s="7" t="s">
        <v>16976</v>
      </c>
      <c r="E978" s="8" t="s">
        <v>16988</v>
      </c>
      <c r="F978" s="7" t="s">
        <v>210</v>
      </c>
      <c r="G978" s="7" t="s">
        <v>53</v>
      </c>
      <c r="H978" s="8" t="s">
        <v>16978</v>
      </c>
      <c r="I978" s="7" t="s">
        <v>13697</v>
      </c>
      <c r="J978" s="7" t="s">
        <v>16989</v>
      </c>
      <c r="K978" s="7" t="s">
        <v>16989</v>
      </c>
      <c r="L978" s="7" t="s">
        <v>57</v>
      </c>
      <c r="M978" s="8" t="s">
        <v>193</v>
      </c>
      <c r="N978" s="80" t="s">
        <v>16980</v>
      </c>
      <c r="O978" s="79" t="s">
        <v>49</v>
      </c>
      <c r="P978" s="68"/>
    </row>
    <row r="979" spans="1:16" ht="13.5" customHeight="1">
      <c r="A979" s="7" t="s">
        <v>39</v>
      </c>
      <c r="B979" s="7" t="s">
        <v>16990</v>
      </c>
      <c r="C979" s="7" t="s">
        <v>16991</v>
      </c>
      <c r="D979" s="7" t="s">
        <v>16976</v>
      </c>
      <c r="E979" s="8" t="s">
        <v>16992</v>
      </c>
      <c r="F979" s="7" t="s">
        <v>210</v>
      </c>
      <c r="G979" s="7" t="s">
        <v>60</v>
      </c>
      <c r="H979" s="8" t="s">
        <v>16978</v>
      </c>
      <c r="I979" s="7" t="s">
        <v>13697</v>
      </c>
      <c r="J979" s="7" t="s">
        <v>16993</v>
      </c>
      <c r="K979" s="7" t="s">
        <v>16993</v>
      </c>
      <c r="L979" s="7" t="s">
        <v>57</v>
      </c>
      <c r="M979" s="8" t="s">
        <v>193</v>
      </c>
      <c r="N979" s="80" t="s">
        <v>16980</v>
      </c>
      <c r="O979" s="79" t="s">
        <v>49</v>
      </c>
      <c r="P979" s="68"/>
    </row>
    <row r="980" spans="1:16" ht="13.5" customHeight="1">
      <c r="A980" s="7" t="s">
        <v>39</v>
      </c>
      <c r="B980" s="7" t="s">
        <v>16994</v>
      </c>
      <c r="C980" s="7" t="s">
        <v>11878</v>
      </c>
      <c r="D980" s="7" t="s">
        <v>16976</v>
      </c>
      <c r="E980" s="8" t="s">
        <v>16995</v>
      </c>
      <c r="F980" s="7" t="s">
        <v>210</v>
      </c>
      <c r="G980" s="7" t="s">
        <v>53</v>
      </c>
      <c r="H980" s="8" t="s">
        <v>16978</v>
      </c>
      <c r="I980" s="7" t="s">
        <v>13697</v>
      </c>
      <c r="J980" s="7" t="s">
        <v>16996</v>
      </c>
      <c r="K980" s="7" t="s">
        <v>16996</v>
      </c>
      <c r="L980" s="7" t="s">
        <v>57</v>
      </c>
      <c r="M980" s="8" t="s">
        <v>193</v>
      </c>
      <c r="N980" s="80" t="s">
        <v>16980</v>
      </c>
      <c r="O980" s="79" t="s">
        <v>49</v>
      </c>
      <c r="P980" s="68"/>
    </row>
    <row r="981" spans="1:16" ht="13.5" customHeight="1">
      <c r="A981" s="7" t="s">
        <v>39</v>
      </c>
      <c r="B981" s="7" t="s">
        <v>16997</v>
      </c>
      <c r="C981" s="7" t="s">
        <v>16998</v>
      </c>
      <c r="D981" s="7" t="s">
        <v>16976</v>
      </c>
      <c r="E981" s="8" t="s">
        <v>16999</v>
      </c>
      <c r="F981" s="7" t="s">
        <v>210</v>
      </c>
      <c r="G981" s="7" t="s">
        <v>53</v>
      </c>
      <c r="H981" s="8" t="s">
        <v>16978</v>
      </c>
      <c r="I981" s="7" t="s">
        <v>13697</v>
      </c>
      <c r="J981" s="7" t="s">
        <v>17000</v>
      </c>
      <c r="K981" s="7" t="s">
        <v>17000</v>
      </c>
      <c r="L981" s="7" t="s">
        <v>57</v>
      </c>
      <c r="M981" s="8" t="s">
        <v>193</v>
      </c>
      <c r="N981" s="80" t="s">
        <v>16980</v>
      </c>
      <c r="O981" s="79" t="s">
        <v>49</v>
      </c>
      <c r="P981" s="68"/>
    </row>
    <row r="982" spans="1:16" ht="13.5" customHeight="1">
      <c r="A982" s="7" t="s">
        <v>39</v>
      </c>
      <c r="B982" s="7" t="s">
        <v>17001</v>
      </c>
      <c r="C982" s="7" t="s">
        <v>11880</v>
      </c>
      <c r="D982" s="7" t="s">
        <v>16976</v>
      </c>
      <c r="E982" s="8" t="s">
        <v>17002</v>
      </c>
      <c r="F982" s="7" t="s">
        <v>210</v>
      </c>
      <c r="G982" s="7" t="s">
        <v>60</v>
      </c>
      <c r="H982" s="8" t="s">
        <v>16978</v>
      </c>
      <c r="I982" s="7" t="s">
        <v>13697</v>
      </c>
      <c r="J982" s="7" t="s">
        <v>17003</v>
      </c>
      <c r="K982" s="7" t="s">
        <v>17003</v>
      </c>
      <c r="L982" s="7" t="s">
        <v>57</v>
      </c>
      <c r="M982" s="8" t="s">
        <v>193</v>
      </c>
      <c r="N982" s="80" t="s">
        <v>16980</v>
      </c>
      <c r="O982" s="79" t="s">
        <v>49</v>
      </c>
      <c r="P982" s="68"/>
    </row>
    <row r="983" spans="1:16" ht="13.5" customHeight="1">
      <c r="A983" s="7" t="s">
        <v>39</v>
      </c>
      <c r="B983" s="7" t="s">
        <v>17004</v>
      </c>
      <c r="C983" s="7" t="s">
        <v>17005</v>
      </c>
      <c r="D983" s="7" t="s">
        <v>16976</v>
      </c>
      <c r="E983" s="8" t="s">
        <v>17006</v>
      </c>
      <c r="F983" s="7" t="s">
        <v>210</v>
      </c>
      <c r="G983" s="7" t="s">
        <v>60</v>
      </c>
      <c r="H983" s="8" t="s">
        <v>16978</v>
      </c>
      <c r="I983" s="7" t="s">
        <v>13697</v>
      </c>
      <c r="J983" s="7" t="s">
        <v>17007</v>
      </c>
      <c r="K983" s="7" t="s">
        <v>17007</v>
      </c>
      <c r="L983" s="7" t="s">
        <v>57</v>
      </c>
      <c r="M983" s="8" t="s">
        <v>193</v>
      </c>
      <c r="N983" s="80" t="s">
        <v>16980</v>
      </c>
      <c r="O983" s="79" t="s">
        <v>49</v>
      </c>
      <c r="P983" s="68"/>
    </row>
    <row r="984" spans="1:16" ht="13.5" customHeight="1">
      <c r="A984" s="7" t="s">
        <v>39</v>
      </c>
      <c r="B984" s="7" t="s">
        <v>17008</v>
      </c>
      <c r="C984" s="7" t="s">
        <v>11882</v>
      </c>
      <c r="D984" s="7" t="s">
        <v>16976</v>
      </c>
      <c r="E984" s="8" t="s">
        <v>17009</v>
      </c>
      <c r="F984" s="7" t="s">
        <v>210</v>
      </c>
      <c r="G984" s="7" t="s">
        <v>60</v>
      </c>
      <c r="H984" s="8" t="s">
        <v>16978</v>
      </c>
      <c r="I984" s="7" t="s">
        <v>13697</v>
      </c>
      <c r="J984" s="7" t="s">
        <v>17010</v>
      </c>
      <c r="K984" s="7" t="s">
        <v>17010</v>
      </c>
      <c r="L984" s="7" t="s">
        <v>57</v>
      </c>
      <c r="M984" s="8" t="s">
        <v>193</v>
      </c>
      <c r="N984" s="80" t="s">
        <v>16980</v>
      </c>
      <c r="O984" s="79" t="s">
        <v>49</v>
      </c>
      <c r="P984" s="68"/>
    </row>
    <row r="985" spans="1:16" ht="13.5" customHeight="1">
      <c r="A985" s="7" t="s">
        <v>39</v>
      </c>
      <c r="B985" s="7" t="s">
        <v>17011</v>
      </c>
      <c r="C985" s="7" t="s">
        <v>17012</v>
      </c>
      <c r="D985" s="7" t="s">
        <v>16976</v>
      </c>
      <c r="E985" s="8" t="s">
        <v>17013</v>
      </c>
      <c r="F985" s="7" t="s">
        <v>210</v>
      </c>
      <c r="G985" s="7" t="s">
        <v>60</v>
      </c>
      <c r="H985" s="8" t="s">
        <v>16978</v>
      </c>
      <c r="I985" s="7" t="s">
        <v>13697</v>
      </c>
      <c r="J985" s="7" t="s">
        <v>17014</v>
      </c>
      <c r="K985" s="7" t="s">
        <v>17014</v>
      </c>
      <c r="L985" s="7" t="s">
        <v>57</v>
      </c>
      <c r="M985" s="8" t="s">
        <v>193</v>
      </c>
      <c r="N985" s="80" t="s">
        <v>16980</v>
      </c>
      <c r="O985" s="79" t="s">
        <v>49</v>
      </c>
      <c r="P985" s="68"/>
    </row>
    <row r="986" spans="1:16" ht="13.5" customHeight="1">
      <c r="A986" s="7" t="s">
        <v>39</v>
      </c>
      <c r="B986" s="7" t="s">
        <v>17015</v>
      </c>
      <c r="C986" s="7" t="s">
        <v>11885</v>
      </c>
      <c r="D986" s="7" t="s">
        <v>16976</v>
      </c>
      <c r="E986" s="8" t="s">
        <v>17013</v>
      </c>
      <c r="F986" s="7" t="s">
        <v>210</v>
      </c>
      <c r="G986" s="7" t="s">
        <v>60</v>
      </c>
      <c r="H986" s="8" t="s">
        <v>16978</v>
      </c>
      <c r="I986" s="7" t="s">
        <v>13697</v>
      </c>
      <c r="J986" s="7" t="s">
        <v>17016</v>
      </c>
      <c r="K986" s="7" t="s">
        <v>17016</v>
      </c>
      <c r="L986" s="7" t="s">
        <v>57</v>
      </c>
      <c r="M986" s="8" t="s">
        <v>193</v>
      </c>
      <c r="N986" s="80" t="s">
        <v>16980</v>
      </c>
      <c r="O986" s="79" t="s">
        <v>49</v>
      </c>
      <c r="P986" s="68"/>
    </row>
    <row r="987" spans="1:16" ht="13.5" customHeight="1">
      <c r="A987" s="7" t="s">
        <v>39</v>
      </c>
      <c r="B987" s="7" t="s">
        <v>17017</v>
      </c>
      <c r="C987" s="7" t="s">
        <v>17018</v>
      </c>
      <c r="D987" s="7" t="s">
        <v>16976</v>
      </c>
      <c r="E987" s="8" t="s">
        <v>17019</v>
      </c>
      <c r="F987" s="7" t="s">
        <v>210</v>
      </c>
      <c r="G987" s="7" t="s">
        <v>60</v>
      </c>
      <c r="H987" s="8" t="s">
        <v>16978</v>
      </c>
      <c r="I987" s="7" t="s">
        <v>13697</v>
      </c>
      <c r="J987" s="7" t="s">
        <v>17020</v>
      </c>
      <c r="K987" s="7" t="s">
        <v>17020</v>
      </c>
      <c r="L987" s="7" t="s">
        <v>57</v>
      </c>
      <c r="M987" s="8" t="s">
        <v>193</v>
      </c>
      <c r="N987" s="80" t="s">
        <v>16980</v>
      </c>
      <c r="O987" s="79" t="s">
        <v>49</v>
      </c>
      <c r="P987" s="68"/>
    </row>
    <row r="988" spans="1:16" ht="13.5" customHeight="1">
      <c r="A988" s="7" t="s">
        <v>39</v>
      </c>
      <c r="B988" s="7" t="s">
        <v>17021</v>
      </c>
      <c r="C988" s="7" t="s">
        <v>11887</v>
      </c>
      <c r="D988" s="7" t="s">
        <v>16976</v>
      </c>
      <c r="E988" s="8" t="s">
        <v>17022</v>
      </c>
      <c r="F988" s="7" t="s">
        <v>210</v>
      </c>
      <c r="G988" s="7" t="s">
        <v>60</v>
      </c>
      <c r="H988" s="8" t="s">
        <v>16978</v>
      </c>
      <c r="I988" s="7" t="s">
        <v>13697</v>
      </c>
      <c r="J988" s="7" t="s">
        <v>17023</v>
      </c>
      <c r="K988" s="7" t="s">
        <v>17023</v>
      </c>
      <c r="L988" s="7" t="s">
        <v>57</v>
      </c>
      <c r="M988" s="8" t="s">
        <v>193</v>
      </c>
      <c r="N988" s="80" t="s">
        <v>16980</v>
      </c>
      <c r="O988" s="79" t="s">
        <v>49</v>
      </c>
      <c r="P988" s="68"/>
    </row>
    <row r="989" spans="1:16" ht="13.5" customHeight="1">
      <c r="A989" s="7" t="s">
        <v>39</v>
      </c>
      <c r="B989" s="7" t="s">
        <v>17024</v>
      </c>
      <c r="C989" s="7" t="s">
        <v>17025</v>
      </c>
      <c r="D989" s="7" t="s">
        <v>16976</v>
      </c>
      <c r="E989" s="8" t="s">
        <v>17026</v>
      </c>
      <c r="F989" s="7" t="s">
        <v>210</v>
      </c>
      <c r="G989" s="7" t="s">
        <v>60</v>
      </c>
      <c r="H989" s="8" t="s">
        <v>16978</v>
      </c>
      <c r="I989" s="7" t="s">
        <v>13697</v>
      </c>
      <c r="J989" s="7" t="s">
        <v>17027</v>
      </c>
      <c r="K989" s="7" t="s">
        <v>17027</v>
      </c>
      <c r="L989" s="7" t="s">
        <v>57</v>
      </c>
      <c r="M989" s="8" t="s">
        <v>193</v>
      </c>
      <c r="N989" s="80" t="s">
        <v>16980</v>
      </c>
      <c r="O989" s="79" t="s">
        <v>49</v>
      </c>
      <c r="P989" s="68"/>
    </row>
    <row r="990" spans="1:16" ht="13.5" customHeight="1">
      <c r="A990" s="7" t="s">
        <v>39</v>
      </c>
      <c r="B990" s="7" t="s">
        <v>17028</v>
      </c>
      <c r="C990" s="7" t="s">
        <v>11890</v>
      </c>
      <c r="D990" s="7" t="s">
        <v>16976</v>
      </c>
      <c r="E990" s="8" t="s">
        <v>17029</v>
      </c>
      <c r="F990" s="7" t="s">
        <v>210</v>
      </c>
      <c r="G990" s="7" t="s">
        <v>60</v>
      </c>
      <c r="H990" s="8" t="s">
        <v>16978</v>
      </c>
      <c r="I990" s="7" t="s">
        <v>13697</v>
      </c>
      <c r="J990" s="7" t="s">
        <v>17030</v>
      </c>
      <c r="K990" s="7" t="s">
        <v>17030</v>
      </c>
      <c r="L990" s="7" t="s">
        <v>57</v>
      </c>
      <c r="M990" s="8" t="s">
        <v>193</v>
      </c>
      <c r="N990" s="80" t="s">
        <v>16980</v>
      </c>
      <c r="O990" s="79" t="s">
        <v>49</v>
      </c>
      <c r="P990" s="68"/>
    </row>
    <row r="991" spans="1:16" ht="13.5" customHeight="1">
      <c r="A991" s="7" t="s">
        <v>39</v>
      </c>
      <c r="B991" s="7" t="s">
        <v>17031</v>
      </c>
      <c r="C991" s="7" t="s">
        <v>17032</v>
      </c>
      <c r="D991" s="7" t="s">
        <v>16976</v>
      </c>
      <c r="E991" s="8" t="s">
        <v>17033</v>
      </c>
      <c r="F991" s="7" t="s">
        <v>210</v>
      </c>
      <c r="G991" s="7" t="s">
        <v>53</v>
      </c>
      <c r="H991" s="8" t="s">
        <v>16978</v>
      </c>
      <c r="I991" s="7" t="s">
        <v>13697</v>
      </c>
      <c r="J991" s="7" t="s">
        <v>17034</v>
      </c>
      <c r="K991" s="7" t="s">
        <v>17034</v>
      </c>
      <c r="L991" s="7" t="s">
        <v>57</v>
      </c>
      <c r="M991" s="8" t="s">
        <v>193</v>
      </c>
      <c r="N991" s="80" t="s">
        <v>16980</v>
      </c>
      <c r="O991" s="79" t="s">
        <v>49</v>
      </c>
      <c r="P991" s="68"/>
    </row>
    <row r="992" spans="1:16" ht="13.5" customHeight="1">
      <c r="A992" s="7" t="s">
        <v>39</v>
      </c>
      <c r="B992" s="7" t="s">
        <v>17035</v>
      </c>
      <c r="C992" s="7" t="s">
        <v>11892</v>
      </c>
      <c r="D992" s="7" t="s">
        <v>16976</v>
      </c>
      <c r="E992" s="8" t="s">
        <v>17036</v>
      </c>
      <c r="F992" s="7" t="s">
        <v>210</v>
      </c>
      <c r="G992" s="7" t="s">
        <v>53</v>
      </c>
      <c r="H992" s="8" t="s">
        <v>16978</v>
      </c>
      <c r="I992" s="7" t="s">
        <v>13697</v>
      </c>
      <c r="J992" s="7" t="s">
        <v>17037</v>
      </c>
      <c r="K992" s="7" t="s">
        <v>17037</v>
      </c>
      <c r="L992" s="7" t="s">
        <v>57</v>
      </c>
      <c r="M992" s="8" t="s">
        <v>193</v>
      </c>
      <c r="N992" s="80" t="s">
        <v>16980</v>
      </c>
      <c r="O992" s="79" t="s">
        <v>49</v>
      </c>
      <c r="P992" s="68"/>
    </row>
    <row r="993" spans="1:16" ht="13.5" customHeight="1">
      <c r="A993" s="7" t="s">
        <v>39</v>
      </c>
      <c r="B993" s="7" t="s">
        <v>17038</v>
      </c>
      <c r="C993" s="7" t="s">
        <v>17039</v>
      </c>
      <c r="D993" s="7" t="s">
        <v>16976</v>
      </c>
      <c r="E993" s="8" t="s">
        <v>17040</v>
      </c>
      <c r="F993" s="7" t="s">
        <v>210</v>
      </c>
      <c r="G993" s="7" t="s">
        <v>53</v>
      </c>
      <c r="H993" s="8" t="s">
        <v>16978</v>
      </c>
      <c r="I993" s="7" t="s">
        <v>13697</v>
      </c>
      <c r="J993" s="7" t="s">
        <v>17041</v>
      </c>
      <c r="K993" s="7" t="s">
        <v>17041</v>
      </c>
      <c r="L993" s="7" t="s">
        <v>57</v>
      </c>
      <c r="M993" s="8" t="s">
        <v>193</v>
      </c>
      <c r="N993" s="80" t="s">
        <v>16980</v>
      </c>
      <c r="O993" s="79" t="s">
        <v>49</v>
      </c>
      <c r="P993" s="68"/>
    </row>
    <row r="994" spans="1:16" ht="13.5" customHeight="1">
      <c r="A994" s="7" t="s">
        <v>39</v>
      </c>
      <c r="B994" s="7" t="s">
        <v>16990</v>
      </c>
      <c r="C994" s="7" t="s">
        <v>11895</v>
      </c>
      <c r="D994" s="7" t="s">
        <v>16976</v>
      </c>
      <c r="E994" s="8" t="s">
        <v>17042</v>
      </c>
      <c r="F994" s="7" t="s">
        <v>210</v>
      </c>
      <c r="G994" s="7" t="s">
        <v>53</v>
      </c>
      <c r="H994" s="8" t="s">
        <v>16978</v>
      </c>
      <c r="I994" s="7" t="s">
        <v>13697</v>
      </c>
      <c r="J994" s="7" t="s">
        <v>16993</v>
      </c>
      <c r="K994" s="7" t="s">
        <v>16993</v>
      </c>
      <c r="L994" s="7" t="s">
        <v>57</v>
      </c>
      <c r="M994" s="8" t="s">
        <v>193</v>
      </c>
      <c r="N994" s="80" t="s">
        <v>16980</v>
      </c>
      <c r="O994" s="79" t="s">
        <v>49</v>
      </c>
      <c r="P994" s="68"/>
    </row>
    <row r="995" spans="1:16" ht="13.5" customHeight="1">
      <c r="A995" s="7" t="s">
        <v>39</v>
      </c>
      <c r="B995" s="7" t="s">
        <v>17043</v>
      </c>
      <c r="C995" s="7" t="s">
        <v>17044</v>
      </c>
      <c r="D995" s="7" t="s">
        <v>16976</v>
      </c>
      <c r="E995" s="8" t="s">
        <v>17045</v>
      </c>
      <c r="F995" s="7" t="s">
        <v>210</v>
      </c>
      <c r="G995" s="7" t="s">
        <v>60</v>
      </c>
      <c r="H995" s="8" t="s">
        <v>16978</v>
      </c>
      <c r="I995" s="7" t="s">
        <v>13697</v>
      </c>
      <c r="J995" s="7" t="s">
        <v>17046</v>
      </c>
      <c r="K995" s="7" t="s">
        <v>17046</v>
      </c>
      <c r="L995" s="7" t="s">
        <v>57</v>
      </c>
      <c r="M995" s="8" t="s">
        <v>193</v>
      </c>
      <c r="N995" s="80" t="s">
        <v>16980</v>
      </c>
      <c r="O995" s="79" t="s">
        <v>49</v>
      </c>
      <c r="P995" s="68"/>
    </row>
    <row r="996" spans="1:16" ht="13.5" customHeight="1">
      <c r="A996" s="7" t="s">
        <v>39</v>
      </c>
      <c r="B996" s="7" t="s">
        <v>17047</v>
      </c>
      <c r="C996" s="7" t="s">
        <v>17048</v>
      </c>
      <c r="D996" s="7" t="s">
        <v>16976</v>
      </c>
      <c r="E996" s="8" t="s">
        <v>17049</v>
      </c>
      <c r="F996" s="7" t="s">
        <v>210</v>
      </c>
      <c r="G996" s="7" t="s">
        <v>60</v>
      </c>
      <c r="H996" s="8" t="s">
        <v>16978</v>
      </c>
      <c r="I996" s="7" t="s">
        <v>13697</v>
      </c>
      <c r="J996" s="7" t="s">
        <v>17050</v>
      </c>
      <c r="K996" s="7" t="s">
        <v>17050</v>
      </c>
      <c r="L996" s="7" t="s">
        <v>57</v>
      </c>
      <c r="M996" s="8" t="s">
        <v>193</v>
      </c>
      <c r="N996" s="80" t="s">
        <v>16980</v>
      </c>
      <c r="O996" s="79" t="s">
        <v>49</v>
      </c>
      <c r="P996" s="68"/>
    </row>
    <row r="997" spans="1:16" ht="13.5" customHeight="1">
      <c r="A997" s="7" t="s">
        <v>39</v>
      </c>
      <c r="B997" s="7" t="s">
        <v>17051</v>
      </c>
      <c r="C997" s="7" t="s">
        <v>17052</v>
      </c>
      <c r="D997" s="7" t="s">
        <v>16976</v>
      </c>
      <c r="E997" s="8" t="s">
        <v>17053</v>
      </c>
      <c r="F997" s="7" t="s">
        <v>210</v>
      </c>
      <c r="G997" s="7" t="s">
        <v>60</v>
      </c>
      <c r="H997" s="8" t="s">
        <v>16978</v>
      </c>
      <c r="I997" s="7" t="s">
        <v>13697</v>
      </c>
      <c r="J997" s="7" t="s">
        <v>17054</v>
      </c>
      <c r="K997" s="7" t="s">
        <v>17054</v>
      </c>
      <c r="L997" s="7" t="s">
        <v>57</v>
      </c>
      <c r="M997" s="8" t="s">
        <v>193</v>
      </c>
      <c r="N997" s="80" t="s">
        <v>16980</v>
      </c>
      <c r="O997" s="79" t="s">
        <v>49</v>
      </c>
      <c r="P997" s="68"/>
    </row>
    <row r="998" spans="1:16" ht="13.5" customHeight="1">
      <c r="A998" s="7" t="s">
        <v>39</v>
      </c>
      <c r="B998" s="7" t="s">
        <v>17055</v>
      </c>
      <c r="C998" s="7" t="s">
        <v>17056</v>
      </c>
      <c r="D998" s="7" t="s">
        <v>16976</v>
      </c>
      <c r="E998" s="8" t="s">
        <v>17057</v>
      </c>
      <c r="F998" s="7" t="s">
        <v>210</v>
      </c>
      <c r="G998" s="7" t="s">
        <v>60</v>
      </c>
      <c r="H998" s="8" t="s">
        <v>16978</v>
      </c>
      <c r="I998" s="7" t="s">
        <v>13697</v>
      </c>
      <c r="J998" s="7" t="s">
        <v>17058</v>
      </c>
      <c r="K998" s="7" t="s">
        <v>17058</v>
      </c>
      <c r="L998" s="7" t="s">
        <v>57</v>
      </c>
      <c r="M998" s="8" t="s">
        <v>193</v>
      </c>
      <c r="N998" s="80" t="s">
        <v>16980</v>
      </c>
      <c r="O998" s="79" t="s">
        <v>49</v>
      </c>
      <c r="P998" s="68"/>
    </row>
    <row r="999" spans="1:16" ht="13.5" customHeight="1">
      <c r="A999" s="7" t="s">
        <v>39</v>
      </c>
      <c r="B999" s="7" t="s">
        <v>17059</v>
      </c>
      <c r="C999" s="7" t="s">
        <v>17060</v>
      </c>
      <c r="D999" s="7" t="s">
        <v>16976</v>
      </c>
      <c r="E999" s="8" t="s">
        <v>17061</v>
      </c>
      <c r="F999" s="7" t="s">
        <v>210</v>
      </c>
      <c r="G999" s="7" t="s">
        <v>43</v>
      </c>
      <c r="H999" s="8" t="s">
        <v>16978</v>
      </c>
      <c r="I999" s="7" t="s">
        <v>13697</v>
      </c>
      <c r="J999" s="7" t="s">
        <v>17062</v>
      </c>
      <c r="K999" s="7" t="s">
        <v>17062</v>
      </c>
      <c r="L999" s="7" t="s">
        <v>57</v>
      </c>
      <c r="M999" s="8" t="s">
        <v>193</v>
      </c>
      <c r="N999" s="80" t="s">
        <v>16980</v>
      </c>
      <c r="O999" s="79" t="s">
        <v>49</v>
      </c>
      <c r="P999" s="68"/>
    </row>
    <row r="1000" spans="1:16" ht="13.5" customHeight="1">
      <c r="A1000" s="7" t="s">
        <v>39</v>
      </c>
      <c r="B1000" s="7" t="s">
        <v>17063</v>
      </c>
      <c r="C1000" s="7" t="s">
        <v>17064</v>
      </c>
      <c r="D1000" s="7" t="s">
        <v>16976</v>
      </c>
      <c r="E1000" s="8" t="s">
        <v>17065</v>
      </c>
      <c r="F1000" s="7" t="s">
        <v>210</v>
      </c>
      <c r="G1000" s="7" t="s">
        <v>43</v>
      </c>
      <c r="H1000" s="8" t="s">
        <v>16978</v>
      </c>
      <c r="I1000" s="7" t="s">
        <v>13697</v>
      </c>
      <c r="J1000" s="7" t="s">
        <v>17066</v>
      </c>
      <c r="K1000" s="7" t="s">
        <v>17066</v>
      </c>
      <c r="L1000" s="7" t="s">
        <v>57</v>
      </c>
      <c r="M1000" s="8" t="s">
        <v>193</v>
      </c>
      <c r="N1000" s="80" t="s">
        <v>16980</v>
      </c>
      <c r="O1000" s="79" t="s">
        <v>49</v>
      </c>
      <c r="P1000" s="68"/>
    </row>
    <row r="1001" spans="1:16" ht="13.5" customHeight="1">
      <c r="A1001" s="7" t="s">
        <v>39</v>
      </c>
      <c r="B1001" s="7" t="s">
        <v>17067</v>
      </c>
      <c r="C1001" s="7" t="s">
        <v>17068</v>
      </c>
      <c r="D1001" s="7" t="s">
        <v>16976</v>
      </c>
      <c r="E1001" s="8" t="s">
        <v>17069</v>
      </c>
      <c r="F1001" s="7" t="s">
        <v>210</v>
      </c>
      <c r="G1001" s="7" t="s">
        <v>43</v>
      </c>
      <c r="H1001" s="8" t="s">
        <v>16978</v>
      </c>
      <c r="I1001" s="7" t="s">
        <v>13697</v>
      </c>
      <c r="J1001" s="7" t="s">
        <v>17070</v>
      </c>
      <c r="K1001" s="7" t="s">
        <v>17070</v>
      </c>
      <c r="L1001" s="7" t="s">
        <v>57</v>
      </c>
      <c r="M1001" s="8" t="s">
        <v>193</v>
      </c>
      <c r="N1001" s="80" t="s">
        <v>16980</v>
      </c>
      <c r="O1001" s="79" t="s">
        <v>49</v>
      </c>
      <c r="P1001" s="68"/>
    </row>
    <row r="1002" spans="1:16" ht="13.5" customHeight="1">
      <c r="A1002" s="7" t="s">
        <v>39</v>
      </c>
      <c r="B1002" s="7" t="s">
        <v>17071</v>
      </c>
      <c r="C1002" s="7" t="s">
        <v>17072</v>
      </c>
      <c r="D1002" s="7" t="s">
        <v>16976</v>
      </c>
      <c r="E1002" s="8" t="s">
        <v>17073</v>
      </c>
      <c r="F1002" s="7" t="s">
        <v>210</v>
      </c>
      <c r="G1002" s="7" t="s">
        <v>43</v>
      </c>
      <c r="H1002" s="8" t="s">
        <v>16978</v>
      </c>
      <c r="I1002" s="7" t="s">
        <v>13697</v>
      </c>
      <c r="J1002" s="7" t="s">
        <v>17074</v>
      </c>
      <c r="K1002" s="7" t="s">
        <v>17074</v>
      </c>
      <c r="L1002" s="7" t="s">
        <v>57</v>
      </c>
      <c r="M1002" s="8" t="s">
        <v>193</v>
      </c>
      <c r="N1002" s="80" t="s">
        <v>16980</v>
      </c>
      <c r="O1002" s="79" t="s">
        <v>49</v>
      </c>
      <c r="P1002" s="68"/>
    </row>
    <row r="1003" spans="1:16" ht="13.5" customHeight="1">
      <c r="A1003" s="7" t="s">
        <v>39</v>
      </c>
      <c r="B1003" s="7" t="s">
        <v>17075</v>
      </c>
      <c r="C1003" s="7" t="s">
        <v>17076</v>
      </c>
      <c r="D1003" s="7" t="s">
        <v>16976</v>
      </c>
      <c r="E1003" s="8" t="s">
        <v>17077</v>
      </c>
      <c r="F1003" s="7" t="s">
        <v>210</v>
      </c>
      <c r="G1003" s="7" t="s">
        <v>43</v>
      </c>
      <c r="H1003" s="8" t="s">
        <v>16978</v>
      </c>
      <c r="I1003" s="7" t="s">
        <v>13697</v>
      </c>
      <c r="J1003" s="7" t="s">
        <v>17078</v>
      </c>
      <c r="K1003" s="7" t="s">
        <v>17078</v>
      </c>
      <c r="L1003" s="7" t="s">
        <v>57</v>
      </c>
      <c r="M1003" s="8" t="s">
        <v>193</v>
      </c>
      <c r="N1003" s="80" t="s">
        <v>16980</v>
      </c>
      <c r="O1003" s="79" t="s">
        <v>49</v>
      </c>
      <c r="P1003" s="68"/>
    </row>
    <row r="1004" spans="1:16" ht="13.5" customHeight="1">
      <c r="A1004" s="7" t="s">
        <v>39</v>
      </c>
      <c r="B1004" s="7" t="s">
        <v>17079</v>
      </c>
      <c r="C1004" s="7" t="s">
        <v>17080</v>
      </c>
      <c r="D1004" s="7" t="s">
        <v>16976</v>
      </c>
      <c r="E1004" s="8" t="s">
        <v>17081</v>
      </c>
      <c r="F1004" s="7" t="s">
        <v>210</v>
      </c>
      <c r="G1004" s="7" t="s">
        <v>43</v>
      </c>
      <c r="H1004" s="8" t="s">
        <v>16978</v>
      </c>
      <c r="I1004" s="7" t="s">
        <v>13697</v>
      </c>
      <c r="J1004" s="7" t="s">
        <v>17062</v>
      </c>
      <c r="K1004" s="7" t="s">
        <v>17062</v>
      </c>
      <c r="L1004" s="7" t="s">
        <v>57</v>
      </c>
      <c r="M1004" s="8" t="s">
        <v>193</v>
      </c>
      <c r="N1004" s="80" t="s">
        <v>16980</v>
      </c>
      <c r="O1004" s="79" t="s">
        <v>49</v>
      </c>
      <c r="P1004" s="68"/>
    </row>
    <row r="1005" spans="1:16" ht="13.5" customHeight="1">
      <c r="A1005" s="7" t="s">
        <v>39</v>
      </c>
      <c r="B1005" s="7" t="s">
        <v>17082</v>
      </c>
      <c r="C1005" s="7" t="s">
        <v>17083</v>
      </c>
      <c r="D1005" s="7" t="s">
        <v>16976</v>
      </c>
      <c r="E1005" s="8" t="s">
        <v>17084</v>
      </c>
      <c r="F1005" s="7" t="s">
        <v>210</v>
      </c>
      <c r="G1005" s="7" t="s">
        <v>43</v>
      </c>
      <c r="H1005" s="8" t="s">
        <v>16978</v>
      </c>
      <c r="I1005" s="7" t="s">
        <v>13697</v>
      </c>
      <c r="J1005" s="7" t="s">
        <v>17062</v>
      </c>
      <c r="K1005" s="7" t="s">
        <v>17062</v>
      </c>
      <c r="L1005" s="7" t="s">
        <v>57</v>
      </c>
      <c r="M1005" s="8" t="s">
        <v>193</v>
      </c>
      <c r="N1005" s="80" t="s">
        <v>16980</v>
      </c>
      <c r="O1005" s="79" t="s">
        <v>49</v>
      </c>
      <c r="P1005" s="68"/>
    </row>
    <row r="1006" spans="1:16" ht="13.5" customHeight="1">
      <c r="A1006" s="7" t="s">
        <v>39</v>
      </c>
      <c r="B1006" s="7" t="s">
        <v>17085</v>
      </c>
      <c r="C1006" s="7" t="s">
        <v>17086</v>
      </c>
      <c r="D1006" s="7" t="s">
        <v>16976</v>
      </c>
      <c r="E1006" s="8" t="s">
        <v>17087</v>
      </c>
      <c r="F1006" s="7" t="s">
        <v>210</v>
      </c>
      <c r="G1006" s="7" t="s">
        <v>60</v>
      </c>
      <c r="H1006" s="8" t="s">
        <v>16978</v>
      </c>
      <c r="I1006" s="7" t="s">
        <v>13697</v>
      </c>
      <c r="J1006" s="7" t="s">
        <v>17088</v>
      </c>
      <c r="K1006" s="7" t="s">
        <v>17088</v>
      </c>
      <c r="L1006" s="7" t="s">
        <v>57</v>
      </c>
      <c r="M1006" s="8" t="s">
        <v>193</v>
      </c>
      <c r="N1006" s="80" t="s">
        <v>16980</v>
      </c>
      <c r="O1006" s="79" t="s">
        <v>49</v>
      </c>
      <c r="P1006" s="68"/>
    </row>
    <row r="1007" spans="1:16" ht="13.5" customHeight="1">
      <c r="A1007" s="7" t="s">
        <v>39</v>
      </c>
      <c r="B1007" s="7" t="s">
        <v>17089</v>
      </c>
      <c r="C1007" s="7" t="s">
        <v>17090</v>
      </c>
      <c r="D1007" s="7" t="s">
        <v>16976</v>
      </c>
      <c r="E1007" s="8" t="s">
        <v>17091</v>
      </c>
      <c r="F1007" s="7" t="s">
        <v>210</v>
      </c>
      <c r="G1007" s="7" t="s">
        <v>60</v>
      </c>
      <c r="H1007" s="8" t="s">
        <v>16978</v>
      </c>
      <c r="I1007" s="7" t="s">
        <v>13697</v>
      </c>
      <c r="J1007" s="7" t="s">
        <v>17092</v>
      </c>
      <c r="K1007" s="7" t="s">
        <v>17092</v>
      </c>
      <c r="L1007" s="7" t="s">
        <v>57</v>
      </c>
      <c r="M1007" s="8" t="s">
        <v>193</v>
      </c>
      <c r="N1007" s="80" t="s">
        <v>16980</v>
      </c>
      <c r="O1007" s="79" t="s">
        <v>49</v>
      </c>
      <c r="P1007" s="68"/>
    </row>
    <row r="1008" spans="1:16" ht="13.5" customHeight="1">
      <c r="A1008" s="7" t="s">
        <v>39</v>
      </c>
      <c r="B1008" s="7" t="s">
        <v>17093</v>
      </c>
      <c r="C1008" s="7" t="s">
        <v>17094</v>
      </c>
      <c r="D1008" s="7" t="s">
        <v>16976</v>
      </c>
      <c r="E1008" s="8" t="s">
        <v>17095</v>
      </c>
      <c r="F1008" s="7" t="s">
        <v>210</v>
      </c>
      <c r="G1008" s="7" t="s">
        <v>60</v>
      </c>
      <c r="H1008" s="8" t="s">
        <v>16978</v>
      </c>
      <c r="I1008" s="7" t="s">
        <v>13697</v>
      </c>
      <c r="J1008" s="7" t="s">
        <v>17096</v>
      </c>
      <c r="K1008" s="7" t="s">
        <v>17096</v>
      </c>
      <c r="L1008" s="7" t="s">
        <v>57</v>
      </c>
      <c r="M1008" s="8" t="s">
        <v>193</v>
      </c>
      <c r="N1008" s="80" t="s">
        <v>16980</v>
      </c>
      <c r="O1008" s="79" t="s">
        <v>49</v>
      </c>
      <c r="P1008" s="68"/>
    </row>
    <row r="1009" spans="1:16" ht="13.5" customHeight="1">
      <c r="A1009" s="7" t="s">
        <v>39</v>
      </c>
      <c r="B1009" s="7" t="s">
        <v>17097</v>
      </c>
      <c r="C1009" s="7" t="s">
        <v>17098</v>
      </c>
      <c r="D1009" s="7" t="s">
        <v>16976</v>
      </c>
      <c r="E1009" s="8" t="s">
        <v>17099</v>
      </c>
      <c r="F1009" s="7" t="s">
        <v>210</v>
      </c>
      <c r="G1009" s="7" t="s">
        <v>60</v>
      </c>
      <c r="H1009" s="8" t="s">
        <v>16978</v>
      </c>
      <c r="I1009" s="7" t="s">
        <v>13697</v>
      </c>
      <c r="J1009" s="7" t="s">
        <v>17100</v>
      </c>
      <c r="K1009" s="7" t="s">
        <v>17100</v>
      </c>
      <c r="L1009" s="7" t="s">
        <v>57</v>
      </c>
      <c r="M1009" s="8" t="s">
        <v>193</v>
      </c>
      <c r="N1009" s="80" t="s">
        <v>16980</v>
      </c>
      <c r="O1009" s="79" t="s">
        <v>49</v>
      </c>
      <c r="P1009" s="68"/>
    </row>
    <row r="1010" spans="1:16" ht="13.5" customHeight="1">
      <c r="A1010" s="7" t="s">
        <v>39</v>
      </c>
      <c r="B1010" s="7" t="s">
        <v>17101</v>
      </c>
      <c r="C1010" s="7" t="s">
        <v>17102</v>
      </c>
      <c r="D1010" s="7" t="s">
        <v>16976</v>
      </c>
      <c r="E1010" s="8" t="s">
        <v>17103</v>
      </c>
      <c r="F1010" s="7" t="s">
        <v>210</v>
      </c>
      <c r="G1010" s="7" t="s">
        <v>60</v>
      </c>
      <c r="H1010" s="8" t="s">
        <v>16978</v>
      </c>
      <c r="I1010" s="7" t="s">
        <v>13697</v>
      </c>
      <c r="J1010" s="7" t="s">
        <v>17104</v>
      </c>
      <c r="K1010" s="7" t="s">
        <v>17104</v>
      </c>
      <c r="L1010" s="7" t="s">
        <v>57</v>
      </c>
      <c r="M1010" s="8" t="s">
        <v>193</v>
      </c>
      <c r="N1010" s="80" t="s">
        <v>16980</v>
      </c>
      <c r="O1010" s="79" t="s">
        <v>49</v>
      </c>
      <c r="P1010" s="68"/>
    </row>
    <row r="1011" spans="1:16" ht="13.5" customHeight="1">
      <c r="A1011" s="7" t="s">
        <v>39</v>
      </c>
      <c r="B1011" s="7" t="s">
        <v>17105</v>
      </c>
      <c r="C1011" s="7" t="s">
        <v>17106</v>
      </c>
      <c r="D1011" s="7" t="s">
        <v>16976</v>
      </c>
      <c r="E1011" s="8" t="s">
        <v>17107</v>
      </c>
      <c r="F1011" s="7" t="s">
        <v>210</v>
      </c>
      <c r="G1011" s="7" t="s">
        <v>60</v>
      </c>
      <c r="H1011" s="8" t="s">
        <v>16978</v>
      </c>
      <c r="I1011" s="7" t="s">
        <v>13697</v>
      </c>
      <c r="J1011" s="7" t="s">
        <v>17108</v>
      </c>
      <c r="K1011" s="7" t="s">
        <v>17108</v>
      </c>
      <c r="L1011" s="7" t="s">
        <v>57</v>
      </c>
      <c r="M1011" s="8" t="s">
        <v>193</v>
      </c>
      <c r="N1011" s="80" t="s">
        <v>16980</v>
      </c>
      <c r="O1011" s="79" t="s">
        <v>49</v>
      </c>
      <c r="P1011" s="68"/>
    </row>
    <row r="1012" spans="1:16" ht="13.5" customHeight="1">
      <c r="A1012" s="7" t="s">
        <v>39</v>
      </c>
      <c r="B1012" s="7" t="s">
        <v>17109</v>
      </c>
      <c r="C1012" s="7" t="s">
        <v>17110</v>
      </c>
      <c r="D1012" s="7" t="s">
        <v>16976</v>
      </c>
      <c r="E1012" s="8" t="s">
        <v>17111</v>
      </c>
      <c r="F1012" s="7" t="s">
        <v>210</v>
      </c>
      <c r="G1012" s="7" t="s">
        <v>60</v>
      </c>
      <c r="H1012" s="8" t="s">
        <v>16978</v>
      </c>
      <c r="I1012" s="7" t="s">
        <v>13697</v>
      </c>
      <c r="J1012" s="7" t="s">
        <v>17112</v>
      </c>
      <c r="K1012" s="7" t="s">
        <v>17112</v>
      </c>
      <c r="L1012" s="7" t="s">
        <v>57</v>
      </c>
      <c r="M1012" s="8" t="s">
        <v>193</v>
      </c>
      <c r="N1012" s="80" t="s">
        <v>16980</v>
      </c>
      <c r="O1012" s="79" t="s">
        <v>49</v>
      </c>
      <c r="P1012" s="68"/>
    </row>
    <row r="1013" spans="1:16" ht="13.5" customHeight="1">
      <c r="A1013" s="7" t="s">
        <v>39</v>
      </c>
      <c r="B1013" s="7" t="s">
        <v>17113</v>
      </c>
      <c r="C1013" s="7" t="s">
        <v>17114</v>
      </c>
      <c r="D1013" s="7" t="s">
        <v>16976</v>
      </c>
      <c r="E1013" s="8" t="s">
        <v>17115</v>
      </c>
      <c r="F1013" s="7" t="s">
        <v>210</v>
      </c>
      <c r="G1013" s="7" t="s">
        <v>60</v>
      </c>
      <c r="H1013" s="8" t="s">
        <v>16978</v>
      </c>
      <c r="I1013" s="7" t="s">
        <v>13697</v>
      </c>
      <c r="J1013" s="7" t="s">
        <v>17116</v>
      </c>
      <c r="K1013" s="7" t="s">
        <v>17116</v>
      </c>
      <c r="L1013" s="7" t="s">
        <v>57</v>
      </c>
      <c r="M1013" s="8" t="s">
        <v>193</v>
      </c>
      <c r="N1013" s="80" t="s">
        <v>16980</v>
      </c>
      <c r="O1013" s="79" t="s">
        <v>49</v>
      </c>
      <c r="P1013" s="68"/>
    </row>
    <row r="1014" spans="1:16" ht="13.5" customHeight="1">
      <c r="A1014" s="7" t="s">
        <v>39</v>
      </c>
      <c r="B1014" s="7" t="s">
        <v>17117</v>
      </c>
      <c r="C1014" s="7" t="s">
        <v>17118</v>
      </c>
      <c r="D1014" s="7" t="s">
        <v>16976</v>
      </c>
      <c r="E1014" s="8" t="s">
        <v>17119</v>
      </c>
      <c r="F1014" s="7" t="s">
        <v>210</v>
      </c>
      <c r="G1014" s="7" t="s">
        <v>60</v>
      </c>
      <c r="H1014" s="8" t="s">
        <v>16978</v>
      </c>
      <c r="I1014" s="7" t="s">
        <v>13697</v>
      </c>
      <c r="J1014" s="7" t="s">
        <v>17120</v>
      </c>
      <c r="K1014" s="7" t="s">
        <v>17120</v>
      </c>
      <c r="L1014" s="7" t="s">
        <v>57</v>
      </c>
      <c r="M1014" s="8" t="s">
        <v>193</v>
      </c>
      <c r="N1014" s="80" t="s">
        <v>16980</v>
      </c>
      <c r="O1014" s="79" t="s">
        <v>49</v>
      </c>
      <c r="P1014" s="68"/>
    </row>
    <row r="1015" spans="1:16" ht="13.5" customHeight="1">
      <c r="A1015" s="7" t="s">
        <v>39</v>
      </c>
      <c r="B1015" s="7" t="s">
        <v>17121</v>
      </c>
      <c r="C1015" s="7" t="s">
        <v>17122</v>
      </c>
      <c r="D1015" s="7" t="s">
        <v>16976</v>
      </c>
      <c r="E1015" s="8" t="s">
        <v>17123</v>
      </c>
      <c r="F1015" s="7" t="s">
        <v>210</v>
      </c>
      <c r="G1015" s="7" t="s">
        <v>60</v>
      </c>
      <c r="H1015" s="8" t="s">
        <v>16978</v>
      </c>
      <c r="I1015" s="7" t="s">
        <v>13697</v>
      </c>
      <c r="J1015" s="7" t="s">
        <v>17124</v>
      </c>
      <c r="K1015" s="7" t="s">
        <v>17124</v>
      </c>
      <c r="L1015" s="7" t="s">
        <v>57</v>
      </c>
      <c r="M1015" s="8" t="s">
        <v>193</v>
      </c>
      <c r="N1015" s="80" t="s">
        <v>16980</v>
      </c>
      <c r="O1015" s="79" t="s">
        <v>49</v>
      </c>
      <c r="P1015" s="68"/>
    </row>
    <row r="1016" spans="1:16" ht="13.5" customHeight="1">
      <c r="A1016" s="7" t="s">
        <v>39</v>
      </c>
      <c r="B1016" s="7" t="s">
        <v>17125</v>
      </c>
      <c r="C1016" s="7" t="s">
        <v>17126</v>
      </c>
      <c r="D1016" s="7" t="s">
        <v>16976</v>
      </c>
      <c r="E1016" s="8" t="s">
        <v>17127</v>
      </c>
      <c r="F1016" s="7" t="s">
        <v>210</v>
      </c>
      <c r="G1016" s="7" t="s">
        <v>53</v>
      </c>
      <c r="H1016" s="8" t="s">
        <v>16978</v>
      </c>
      <c r="I1016" s="7" t="s">
        <v>13697</v>
      </c>
      <c r="J1016" s="7" t="s">
        <v>17128</v>
      </c>
      <c r="K1016" s="7" t="s">
        <v>17128</v>
      </c>
      <c r="L1016" s="7" t="s">
        <v>57</v>
      </c>
      <c r="M1016" s="8" t="s">
        <v>193</v>
      </c>
      <c r="N1016" s="80" t="s">
        <v>16980</v>
      </c>
      <c r="O1016" s="79" t="s">
        <v>49</v>
      </c>
      <c r="P1016" s="68"/>
    </row>
    <row r="1017" spans="1:16" ht="13.5" customHeight="1">
      <c r="A1017" s="7" t="s">
        <v>39</v>
      </c>
      <c r="B1017" s="7" t="s">
        <v>17129</v>
      </c>
      <c r="C1017" s="7" t="s">
        <v>17130</v>
      </c>
      <c r="D1017" s="7" t="s">
        <v>16976</v>
      </c>
      <c r="E1017" s="8" t="s">
        <v>17131</v>
      </c>
      <c r="F1017" s="7" t="s">
        <v>210</v>
      </c>
      <c r="G1017" s="7" t="s">
        <v>53</v>
      </c>
      <c r="H1017" s="8" t="s">
        <v>16978</v>
      </c>
      <c r="I1017" s="7" t="s">
        <v>13697</v>
      </c>
      <c r="J1017" s="7" t="s">
        <v>17132</v>
      </c>
      <c r="K1017" s="7" t="s">
        <v>17132</v>
      </c>
      <c r="L1017" s="7" t="s">
        <v>57</v>
      </c>
      <c r="M1017" s="8" t="s">
        <v>193</v>
      </c>
      <c r="N1017" s="80" t="s">
        <v>16980</v>
      </c>
      <c r="O1017" s="79" t="s">
        <v>49</v>
      </c>
      <c r="P1017" s="68"/>
    </row>
    <row r="1018" spans="1:16" ht="13.5" customHeight="1">
      <c r="A1018" s="7" t="s">
        <v>39</v>
      </c>
      <c r="B1018" s="7" t="s">
        <v>17133</v>
      </c>
      <c r="C1018" s="7" t="s">
        <v>17134</v>
      </c>
      <c r="D1018" s="7" t="s">
        <v>16976</v>
      </c>
      <c r="E1018" s="8" t="s">
        <v>17135</v>
      </c>
      <c r="F1018" s="7" t="s">
        <v>210</v>
      </c>
      <c r="G1018" s="7" t="s">
        <v>60</v>
      </c>
      <c r="H1018" s="8" t="s">
        <v>16978</v>
      </c>
      <c r="I1018" s="7" t="s">
        <v>13697</v>
      </c>
      <c r="J1018" s="7" t="s">
        <v>17136</v>
      </c>
      <c r="K1018" s="7" t="s">
        <v>17136</v>
      </c>
      <c r="L1018" s="7" t="s">
        <v>57</v>
      </c>
      <c r="M1018" s="8" t="s">
        <v>193</v>
      </c>
      <c r="N1018" s="80" t="s">
        <v>16980</v>
      </c>
      <c r="O1018" s="79" t="s">
        <v>49</v>
      </c>
      <c r="P1018" s="68"/>
    </row>
    <row r="1019" spans="1:16" ht="13.5" customHeight="1">
      <c r="A1019" s="7" t="s">
        <v>39</v>
      </c>
      <c r="B1019" s="7" t="s">
        <v>17137</v>
      </c>
      <c r="C1019" s="7" t="s">
        <v>17138</v>
      </c>
      <c r="D1019" s="7" t="s">
        <v>16976</v>
      </c>
      <c r="E1019" s="8" t="s">
        <v>17139</v>
      </c>
      <c r="F1019" s="7" t="s">
        <v>210</v>
      </c>
      <c r="G1019" s="7" t="s">
        <v>53</v>
      </c>
      <c r="H1019" s="8" t="s">
        <v>16978</v>
      </c>
      <c r="I1019" s="7" t="s">
        <v>13697</v>
      </c>
      <c r="J1019" s="7" t="s">
        <v>17140</v>
      </c>
      <c r="K1019" s="7" t="s">
        <v>17140</v>
      </c>
      <c r="L1019" s="7" t="s">
        <v>57</v>
      </c>
      <c r="M1019" s="8" t="s">
        <v>193</v>
      </c>
      <c r="N1019" s="80" t="s">
        <v>16980</v>
      </c>
      <c r="O1019" s="79" t="s">
        <v>49</v>
      </c>
      <c r="P1019" s="68"/>
    </row>
    <row r="1020" spans="1:16" ht="13.5" customHeight="1">
      <c r="A1020" s="7" t="s">
        <v>39</v>
      </c>
      <c r="B1020" s="7" t="s">
        <v>17141</v>
      </c>
      <c r="C1020" s="7" t="s">
        <v>17142</v>
      </c>
      <c r="D1020" s="7" t="s">
        <v>16976</v>
      </c>
      <c r="E1020" s="8" t="s">
        <v>17143</v>
      </c>
      <c r="F1020" s="7" t="s">
        <v>210</v>
      </c>
      <c r="G1020" s="7" t="s">
        <v>43</v>
      </c>
      <c r="H1020" s="8" t="s">
        <v>16978</v>
      </c>
      <c r="I1020" s="7" t="s">
        <v>13697</v>
      </c>
      <c r="J1020" s="7" t="s">
        <v>17144</v>
      </c>
      <c r="K1020" s="7" t="s">
        <v>17144</v>
      </c>
      <c r="L1020" s="7" t="s">
        <v>57</v>
      </c>
      <c r="M1020" s="8" t="s">
        <v>193</v>
      </c>
      <c r="N1020" s="80" t="s">
        <v>16980</v>
      </c>
      <c r="O1020" s="79" t="s">
        <v>49</v>
      </c>
      <c r="P1020" s="68"/>
    </row>
    <row r="1021" spans="1:16" ht="13.5" customHeight="1">
      <c r="A1021" s="7" t="s">
        <v>39</v>
      </c>
      <c r="B1021" s="7" t="s">
        <v>17145</v>
      </c>
      <c r="C1021" s="7" t="s">
        <v>17146</v>
      </c>
      <c r="D1021" s="7" t="s">
        <v>16976</v>
      </c>
      <c r="E1021" s="8" t="s">
        <v>17147</v>
      </c>
      <c r="F1021" s="7" t="s">
        <v>210</v>
      </c>
      <c r="G1021" s="7" t="s">
        <v>43</v>
      </c>
      <c r="H1021" s="8" t="s">
        <v>16978</v>
      </c>
      <c r="I1021" s="7" t="s">
        <v>13697</v>
      </c>
      <c r="J1021" s="7" t="s">
        <v>17148</v>
      </c>
      <c r="K1021" s="7" t="s">
        <v>17148</v>
      </c>
      <c r="L1021" s="7" t="s">
        <v>57</v>
      </c>
      <c r="M1021" s="8" t="s">
        <v>193</v>
      </c>
      <c r="N1021" s="80" t="s">
        <v>16980</v>
      </c>
      <c r="O1021" s="79" t="s">
        <v>49</v>
      </c>
      <c r="P1021" s="68"/>
    </row>
    <row r="1022" spans="1:16" ht="13.5" customHeight="1">
      <c r="A1022" s="7" t="s">
        <v>39</v>
      </c>
      <c r="B1022" s="7" t="s">
        <v>17149</v>
      </c>
      <c r="C1022" s="7" t="s">
        <v>17150</v>
      </c>
      <c r="D1022" s="7" t="s">
        <v>16976</v>
      </c>
      <c r="E1022" s="8" t="s">
        <v>17151</v>
      </c>
      <c r="F1022" s="7" t="s">
        <v>210</v>
      </c>
      <c r="G1022" s="7" t="s">
        <v>43</v>
      </c>
      <c r="H1022" s="8" t="s">
        <v>16978</v>
      </c>
      <c r="I1022" s="7" t="s">
        <v>13697</v>
      </c>
      <c r="J1022" s="7" t="s">
        <v>17152</v>
      </c>
      <c r="K1022" s="7" t="s">
        <v>17152</v>
      </c>
      <c r="L1022" s="7" t="s">
        <v>57</v>
      </c>
      <c r="M1022" s="8" t="s">
        <v>193</v>
      </c>
      <c r="N1022" s="80" t="s">
        <v>16980</v>
      </c>
      <c r="O1022" s="79" t="s">
        <v>49</v>
      </c>
      <c r="P1022" s="68"/>
    </row>
    <row r="1023" spans="1:16" ht="13.5" customHeight="1">
      <c r="A1023" s="7" t="s">
        <v>39</v>
      </c>
      <c r="B1023" s="7" t="s">
        <v>17153</v>
      </c>
      <c r="C1023" s="7" t="s">
        <v>17154</v>
      </c>
      <c r="D1023" s="7" t="s">
        <v>16976</v>
      </c>
      <c r="E1023" s="8" t="s">
        <v>17155</v>
      </c>
      <c r="F1023" s="7" t="s">
        <v>210</v>
      </c>
      <c r="G1023" s="7" t="s">
        <v>53</v>
      </c>
      <c r="H1023" s="8" t="s">
        <v>16978</v>
      </c>
      <c r="I1023" s="7" t="s">
        <v>13697</v>
      </c>
      <c r="J1023" s="7" t="s">
        <v>17156</v>
      </c>
      <c r="K1023" s="7" t="s">
        <v>17156</v>
      </c>
      <c r="L1023" s="7" t="s">
        <v>57</v>
      </c>
      <c r="M1023" s="8" t="s">
        <v>193</v>
      </c>
      <c r="N1023" s="80" t="s">
        <v>16980</v>
      </c>
      <c r="O1023" s="79" t="s">
        <v>49</v>
      </c>
      <c r="P1023" s="68"/>
    </row>
    <row r="1024" spans="1:16" ht="13.5" customHeight="1">
      <c r="A1024" s="7" t="s">
        <v>39</v>
      </c>
      <c r="B1024" s="7" t="s">
        <v>17157</v>
      </c>
      <c r="C1024" s="7" t="s">
        <v>17158</v>
      </c>
      <c r="D1024" s="7" t="s">
        <v>16976</v>
      </c>
      <c r="E1024" s="8" t="s">
        <v>17159</v>
      </c>
      <c r="F1024" s="7" t="s">
        <v>210</v>
      </c>
      <c r="G1024" s="7" t="s">
        <v>60</v>
      </c>
      <c r="H1024" s="8" t="s">
        <v>16978</v>
      </c>
      <c r="I1024" s="7" t="s">
        <v>13697</v>
      </c>
      <c r="J1024" s="7" t="s">
        <v>17124</v>
      </c>
      <c r="K1024" s="7" t="s">
        <v>17124</v>
      </c>
      <c r="L1024" s="7" t="s">
        <v>57</v>
      </c>
      <c r="M1024" s="8" t="s">
        <v>193</v>
      </c>
      <c r="N1024" s="80" t="s">
        <v>16980</v>
      </c>
      <c r="O1024" s="79" t="s">
        <v>49</v>
      </c>
      <c r="P1024" s="68"/>
    </row>
    <row r="1025" spans="1:16" ht="13.5" customHeight="1">
      <c r="A1025" s="7" t="s">
        <v>39</v>
      </c>
      <c r="B1025" s="7" t="s">
        <v>17160</v>
      </c>
      <c r="C1025" s="7" t="s">
        <v>17161</v>
      </c>
      <c r="D1025" s="7" t="s">
        <v>16976</v>
      </c>
      <c r="E1025" s="8" t="s">
        <v>17162</v>
      </c>
      <c r="F1025" s="7" t="s">
        <v>210</v>
      </c>
      <c r="G1025" s="7" t="s">
        <v>60</v>
      </c>
      <c r="H1025" s="8" t="s">
        <v>16978</v>
      </c>
      <c r="I1025" s="7" t="s">
        <v>13697</v>
      </c>
      <c r="J1025" s="7" t="s">
        <v>17163</v>
      </c>
      <c r="K1025" s="7" t="s">
        <v>17163</v>
      </c>
      <c r="L1025" s="7" t="s">
        <v>57</v>
      </c>
      <c r="M1025" s="8" t="s">
        <v>193</v>
      </c>
      <c r="N1025" s="80" t="s">
        <v>16980</v>
      </c>
      <c r="O1025" s="79" t="s">
        <v>49</v>
      </c>
      <c r="P1025" s="68"/>
    </row>
    <row r="1026" spans="1:16" ht="13.5" customHeight="1">
      <c r="A1026" s="7" t="s">
        <v>39</v>
      </c>
      <c r="B1026" s="7" t="s">
        <v>17164</v>
      </c>
      <c r="C1026" s="7" t="s">
        <v>17165</v>
      </c>
      <c r="D1026" s="7" t="s">
        <v>16976</v>
      </c>
      <c r="E1026" s="8" t="s">
        <v>17166</v>
      </c>
      <c r="F1026" s="7" t="s">
        <v>210</v>
      </c>
      <c r="G1026" s="7" t="s">
        <v>60</v>
      </c>
      <c r="H1026" s="8" t="s">
        <v>16978</v>
      </c>
      <c r="I1026" s="7" t="s">
        <v>13697</v>
      </c>
      <c r="J1026" s="7" t="s">
        <v>17167</v>
      </c>
      <c r="K1026" s="7" t="s">
        <v>17167</v>
      </c>
      <c r="L1026" s="7" t="s">
        <v>57</v>
      </c>
      <c r="M1026" s="8" t="s">
        <v>193</v>
      </c>
      <c r="N1026" s="80" t="s">
        <v>16980</v>
      </c>
      <c r="O1026" s="79" t="s">
        <v>49</v>
      </c>
      <c r="P1026" s="68"/>
    </row>
    <row r="1027" spans="1:16" ht="13.5" customHeight="1">
      <c r="A1027" s="7" t="s">
        <v>39</v>
      </c>
      <c r="B1027" s="7" t="s">
        <v>17168</v>
      </c>
      <c r="C1027" s="7" t="s">
        <v>17169</v>
      </c>
      <c r="D1027" s="7" t="s">
        <v>16976</v>
      </c>
      <c r="E1027" s="8" t="s">
        <v>17170</v>
      </c>
      <c r="F1027" s="7" t="s">
        <v>210</v>
      </c>
      <c r="G1027" s="7" t="s">
        <v>60</v>
      </c>
      <c r="H1027" s="8" t="s">
        <v>16978</v>
      </c>
      <c r="I1027" s="7" t="s">
        <v>13697</v>
      </c>
      <c r="J1027" s="7" t="s">
        <v>17171</v>
      </c>
      <c r="K1027" s="7" t="s">
        <v>17171</v>
      </c>
      <c r="L1027" s="7" t="s">
        <v>57</v>
      </c>
      <c r="M1027" s="8" t="s">
        <v>193</v>
      </c>
      <c r="N1027" s="80" t="s">
        <v>16980</v>
      </c>
      <c r="O1027" s="79" t="s">
        <v>49</v>
      </c>
      <c r="P1027" s="68"/>
    </row>
    <row r="1028" spans="1:16" ht="13.5" customHeight="1">
      <c r="A1028" s="7" t="s">
        <v>39</v>
      </c>
      <c r="B1028" s="7" t="s">
        <v>17172</v>
      </c>
      <c r="C1028" s="7" t="s">
        <v>17173</v>
      </c>
      <c r="D1028" s="7" t="s">
        <v>16976</v>
      </c>
      <c r="E1028" s="8" t="s">
        <v>17174</v>
      </c>
      <c r="F1028" s="7" t="s">
        <v>210</v>
      </c>
      <c r="G1028" s="7" t="s">
        <v>43</v>
      </c>
      <c r="H1028" s="8" t="s">
        <v>16978</v>
      </c>
      <c r="I1028" s="7" t="s">
        <v>13697</v>
      </c>
      <c r="J1028" s="7" t="s">
        <v>17175</v>
      </c>
      <c r="K1028" s="7" t="s">
        <v>17175</v>
      </c>
      <c r="L1028" s="7" t="s">
        <v>57</v>
      </c>
      <c r="M1028" s="8" t="s">
        <v>193</v>
      </c>
      <c r="N1028" s="80" t="s">
        <v>16980</v>
      </c>
      <c r="O1028" s="79" t="s">
        <v>49</v>
      </c>
      <c r="P1028" s="68"/>
    </row>
    <row r="1029" spans="1:16" ht="13.5" customHeight="1">
      <c r="A1029" s="7" t="s">
        <v>39</v>
      </c>
      <c r="B1029" s="7" t="s">
        <v>17176</v>
      </c>
      <c r="C1029" s="7" t="s">
        <v>17177</v>
      </c>
      <c r="D1029" s="7" t="s">
        <v>16976</v>
      </c>
      <c r="E1029" s="8" t="s">
        <v>17178</v>
      </c>
      <c r="F1029" s="7" t="s">
        <v>210</v>
      </c>
      <c r="G1029" s="7" t="s">
        <v>60</v>
      </c>
      <c r="H1029" s="8" t="s">
        <v>16978</v>
      </c>
      <c r="I1029" s="7" t="s">
        <v>13697</v>
      </c>
      <c r="J1029" s="7" t="s">
        <v>17179</v>
      </c>
      <c r="K1029" s="7" t="s">
        <v>17179</v>
      </c>
      <c r="L1029" s="7" t="s">
        <v>57</v>
      </c>
      <c r="M1029" s="8" t="s">
        <v>193</v>
      </c>
      <c r="N1029" s="80" t="s">
        <v>16980</v>
      </c>
      <c r="O1029" s="79" t="s">
        <v>49</v>
      </c>
      <c r="P1029" s="68"/>
    </row>
    <row r="1030" spans="1:16" ht="13.5" customHeight="1">
      <c r="A1030" s="7" t="s">
        <v>39</v>
      </c>
      <c r="B1030" s="7" t="s">
        <v>17180</v>
      </c>
      <c r="C1030" s="7" t="s">
        <v>17181</v>
      </c>
      <c r="D1030" s="7" t="s">
        <v>16976</v>
      </c>
      <c r="E1030" s="8" t="s">
        <v>17182</v>
      </c>
      <c r="F1030" s="7" t="s">
        <v>210</v>
      </c>
      <c r="G1030" s="7" t="s">
        <v>60</v>
      </c>
      <c r="H1030" s="8" t="s">
        <v>16978</v>
      </c>
      <c r="I1030" s="7" t="s">
        <v>13697</v>
      </c>
      <c r="J1030" s="7" t="s">
        <v>17183</v>
      </c>
      <c r="K1030" s="7" t="s">
        <v>17183</v>
      </c>
      <c r="L1030" s="7" t="s">
        <v>57</v>
      </c>
      <c r="M1030" s="8" t="s">
        <v>193</v>
      </c>
      <c r="N1030" s="80" t="s">
        <v>16980</v>
      </c>
      <c r="O1030" s="79" t="s">
        <v>49</v>
      </c>
      <c r="P1030" s="68"/>
    </row>
    <row r="1031" spans="1:16" ht="13.5" customHeight="1">
      <c r="A1031" s="7" t="s">
        <v>39</v>
      </c>
      <c r="B1031" s="7" t="s">
        <v>17184</v>
      </c>
      <c r="C1031" s="7" t="s">
        <v>17185</v>
      </c>
      <c r="D1031" s="7" t="s">
        <v>16976</v>
      </c>
      <c r="E1031" s="8" t="s">
        <v>17186</v>
      </c>
      <c r="F1031" s="7" t="s">
        <v>210</v>
      </c>
      <c r="G1031" s="7" t="s">
        <v>60</v>
      </c>
      <c r="H1031" s="8" t="s">
        <v>16978</v>
      </c>
      <c r="I1031" s="7" t="s">
        <v>13697</v>
      </c>
      <c r="J1031" s="7" t="s">
        <v>188</v>
      </c>
      <c r="K1031" s="7" t="s">
        <v>188</v>
      </c>
      <c r="L1031" s="7" t="s">
        <v>57</v>
      </c>
      <c r="M1031" s="8" t="s">
        <v>193</v>
      </c>
      <c r="N1031" s="80" t="s">
        <v>16980</v>
      </c>
      <c r="O1031" s="79" t="s">
        <v>49</v>
      </c>
      <c r="P1031" s="68"/>
    </row>
    <row r="1032" spans="1:16" ht="13.5" customHeight="1">
      <c r="A1032" s="7" t="s">
        <v>39</v>
      </c>
      <c r="B1032" s="7" t="s">
        <v>17187</v>
      </c>
      <c r="C1032" s="7" t="s">
        <v>17188</v>
      </c>
      <c r="D1032" s="7" t="s">
        <v>16976</v>
      </c>
      <c r="E1032" s="8" t="s">
        <v>17189</v>
      </c>
      <c r="F1032" s="7" t="s">
        <v>210</v>
      </c>
      <c r="G1032" s="7" t="s">
        <v>43</v>
      </c>
      <c r="H1032" s="8" t="s">
        <v>16978</v>
      </c>
      <c r="I1032" s="7" t="s">
        <v>13697</v>
      </c>
      <c r="J1032" s="7" t="s">
        <v>17190</v>
      </c>
      <c r="K1032" s="7" t="s">
        <v>17190</v>
      </c>
      <c r="L1032" s="7" t="s">
        <v>57</v>
      </c>
      <c r="M1032" s="8" t="s">
        <v>193</v>
      </c>
      <c r="N1032" s="80" t="s">
        <v>16980</v>
      </c>
      <c r="O1032" s="79" t="s">
        <v>49</v>
      </c>
      <c r="P1032" s="68"/>
    </row>
    <row r="1033" spans="1:16" ht="13.5" customHeight="1">
      <c r="A1033" s="7" t="s">
        <v>39</v>
      </c>
      <c r="B1033" s="7" t="s">
        <v>17191</v>
      </c>
      <c r="C1033" s="7" t="s">
        <v>17192</v>
      </c>
      <c r="D1033" s="7" t="s">
        <v>16976</v>
      </c>
      <c r="E1033" s="8" t="s">
        <v>17193</v>
      </c>
      <c r="F1033" s="7" t="s">
        <v>210</v>
      </c>
      <c r="G1033" s="7" t="s">
        <v>60</v>
      </c>
      <c r="H1033" s="8" t="s">
        <v>16978</v>
      </c>
      <c r="I1033" s="7" t="s">
        <v>13697</v>
      </c>
      <c r="J1033" s="7" t="s">
        <v>17194</v>
      </c>
      <c r="K1033" s="7" t="s">
        <v>17194</v>
      </c>
      <c r="L1033" s="7" t="s">
        <v>57</v>
      </c>
      <c r="M1033" s="8" t="s">
        <v>193</v>
      </c>
      <c r="N1033" s="80" t="s">
        <v>16980</v>
      </c>
      <c r="O1033" s="79" t="s">
        <v>49</v>
      </c>
      <c r="P1033" s="68"/>
    </row>
    <row r="1034" spans="1:16" ht="13.5" customHeight="1">
      <c r="A1034" s="7" t="s">
        <v>39</v>
      </c>
      <c r="B1034" s="7" t="s">
        <v>17195</v>
      </c>
      <c r="C1034" s="7" t="s">
        <v>17196</v>
      </c>
      <c r="D1034" s="7" t="s">
        <v>16976</v>
      </c>
      <c r="E1034" s="8" t="s">
        <v>17197</v>
      </c>
      <c r="F1034" s="7" t="s">
        <v>210</v>
      </c>
      <c r="G1034" s="7" t="s">
        <v>60</v>
      </c>
      <c r="H1034" s="8" t="s">
        <v>16978</v>
      </c>
      <c r="I1034" s="7" t="s">
        <v>13697</v>
      </c>
      <c r="J1034" s="7" t="s">
        <v>17198</v>
      </c>
      <c r="K1034" s="7" t="s">
        <v>17198</v>
      </c>
      <c r="L1034" s="7" t="s">
        <v>57</v>
      </c>
      <c r="M1034" s="8" t="s">
        <v>193</v>
      </c>
      <c r="N1034" s="80" t="s">
        <v>16980</v>
      </c>
      <c r="O1034" s="79" t="s">
        <v>49</v>
      </c>
      <c r="P1034" s="68"/>
    </row>
    <row r="1035" spans="1:16" ht="13.5" customHeight="1">
      <c r="A1035" s="7" t="s">
        <v>39</v>
      </c>
      <c r="B1035" s="7" t="s">
        <v>17199</v>
      </c>
      <c r="C1035" s="7" t="s">
        <v>17200</v>
      </c>
      <c r="D1035" s="7" t="s">
        <v>16976</v>
      </c>
      <c r="E1035" s="8" t="s">
        <v>17201</v>
      </c>
      <c r="F1035" s="7" t="s">
        <v>210</v>
      </c>
      <c r="G1035" s="7" t="s">
        <v>60</v>
      </c>
      <c r="H1035" s="8" t="s">
        <v>16978</v>
      </c>
      <c r="I1035" s="7" t="s">
        <v>13697</v>
      </c>
      <c r="J1035" s="7" t="s">
        <v>17202</v>
      </c>
      <c r="K1035" s="7" t="s">
        <v>17202</v>
      </c>
      <c r="L1035" s="7" t="s">
        <v>57</v>
      </c>
      <c r="M1035" s="8" t="s">
        <v>193</v>
      </c>
      <c r="N1035" s="80" t="s">
        <v>16980</v>
      </c>
      <c r="O1035" s="79" t="s">
        <v>49</v>
      </c>
      <c r="P1035" s="68"/>
    </row>
    <row r="1036" spans="1:16" ht="13.5" customHeight="1">
      <c r="A1036" s="7" t="s">
        <v>39</v>
      </c>
      <c r="B1036" s="7" t="s">
        <v>17203</v>
      </c>
      <c r="C1036" s="7" t="s">
        <v>17204</v>
      </c>
      <c r="D1036" s="7" t="s">
        <v>16976</v>
      </c>
      <c r="E1036" s="8" t="s">
        <v>17205</v>
      </c>
      <c r="F1036" s="7" t="s">
        <v>210</v>
      </c>
      <c r="G1036" s="7" t="s">
        <v>60</v>
      </c>
      <c r="H1036" s="8" t="s">
        <v>16978</v>
      </c>
      <c r="I1036" s="7" t="s">
        <v>13697</v>
      </c>
      <c r="J1036" s="7" t="s">
        <v>17206</v>
      </c>
      <c r="K1036" s="7" t="s">
        <v>17206</v>
      </c>
      <c r="L1036" s="7" t="s">
        <v>57</v>
      </c>
      <c r="M1036" s="8" t="s">
        <v>193</v>
      </c>
      <c r="N1036" s="80" t="s">
        <v>16980</v>
      </c>
      <c r="O1036" s="79" t="s">
        <v>49</v>
      </c>
      <c r="P1036" s="68"/>
    </row>
    <row r="1037" spans="1:16" ht="13.5" customHeight="1">
      <c r="A1037" s="7" t="s">
        <v>39</v>
      </c>
      <c r="B1037" s="7" t="s">
        <v>17207</v>
      </c>
      <c r="C1037" s="7" t="s">
        <v>17208</v>
      </c>
      <c r="D1037" s="7" t="s">
        <v>16976</v>
      </c>
      <c r="E1037" s="8" t="s">
        <v>17209</v>
      </c>
      <c r="F1037" s="7" t="s">
        <v>210</v>
      </c>
      <c r="G1037" s="7" t="s">
        <v>60</v>
      </c>
      <c r="H1037" s="8" t="s">
        <v>16978</v>
      </c>
      <c r="I1037" s="7" t="s">
        <v>13697</v>
      </c>
      <c r="J1037" s="7" t="s">
        <v>17210</v>
      </c>
      <c r="K1037" s="7" t="s">
        <v>17210</v>
      </c>
      <c r="L1037" s="7" t="s">
        <v>57</v>
      </c>
      <c r="M1037" s="8" t="s">
        <v>193</v>
      </c>
      <c r="N1037" s="80" t="s">
        <v>16980</v>
      </c>
      <c r="O1037" s="79" t="s">
        <v>49</v>
      </c>
      <c r="P1037" s="68"/>
    </row>
    <row r="1038" spans="1:16" ht="13.5" customHeight="1">
      <c r="A1038" s="7" t="s">
        <v>39</v>
      </c>
      <c r="B1038" s="7" t="s">
        <v>17211</v>
      </c>
      <c r="C1038" s="7" t="s">
        <v>17212</v>
      </c>
      <c r="D1038" s="7" t="s">
        <v>16976</v>
      </c>
      <c r="E1038" s="8" t="s">
        <v>17213</v>
      </c>
      <c r="F1038" s="7" t="s">
        <v>210</v>
      </c>
      <c r="G1038" s="7" t="s">
        <v>53</v>
      </c>
      <c r="H1038" s="8" t="s">
        <v>16978</v>
      </c>
      <c r="I1038" s="7" t="s">
        <v>13697</v>
      </c>
      <c r="J1038" s="7" t="s">
        <v>17214</v>
      </c>
      <c r="K1038" s="7" t="s">
        <v>17214</v>
      </c>
      <c r="L1038" s="7" t="s">
        <v>57</v>
      </c>
      <c r="M1038" s="8" t="s">
        <v>193</v>
      </c>
      <c r="N1038" s="80" t="s">
        <v>16980</v>
      </c>
      <c r="O1038" s="79" t="s">
        <v>49</v>
      </c>
      <c r="P1038" s="68"/>
    </row>
    <row r="1039" spans="1:16" ht="13.5" customHeight="1">
      <c r="A1039" s="7" t="s">
        <v>39</v>
      </c>
      <c r="B1039" s="7" t="s">
        <v>17215</v>
      </c>
      <c r="C1039" s="7" t="s">
        <v>17216</v>
      </c>
      <c r="D1039" s="7" t="s">
        <v>16976</v>
      </c>
      <c r="E1039" s="8" t="s">
        <v>17217</v>
      </c>
      <c r="F1039" s="7" t="s">
        <v>210</v>
      </c>
      <c r="G1039" s="7" t="s">
        <v>60</v>
      </c>
      <c r="H1039" s="8" t="s">
        <v>16978</v>
      </c>
      <c r="I1039" s="7" t="s">
        <v>13697</v>
      </c>
      <c r="J1039" s="7" t="s">
        <v>17218</v>
      </c>
      <c r="K1039" s="7" t="s">
        <v>17218</v>
      </c>
      <c r="L1039" s="7" t="s">
        <v>57</v>
      </c>
      <c r="M1039" s="8" t="s">
        <v>193</v>
      </c>
      <c r="N1039" s="80" t="s">
        <v>16980</v>
      </c>
      <c r="O1039" s="79" t="s">
        <v>49</v>
      </c>
      <c r="P1039" s="68"/>
    </row>
    <row r="1040" spans="1:16" ht="13.5" customHeight="1">
      <c r="A1040" s="7" t="s">
        <v>39</v>
      </c>
      <c r="B1040" s="7" t="s">
        <v>17219</v>
      </c>
      <c r="C1040" s="7" t="s">
        <v>17220</v>
      </c>
      <c r="D1040" s="7" t="s">
        <v>16976</v>
      </c>
      <c r="E1040" s="8" t="s">
        <v>17221</v>
      </c>
      <c r="F1040" s="7" t="s">
        <v>210</v>
      </c>
      <c r="G1040" s="7" t="s">
        <v>60</v>
      </c>
      <c r="H1040" s="8" t="s">
        <v>16978</v>
      </c>
      <c r="I1040" s="7" t="s">
        <v>13697</v>
      </c>
      <c r="J1040" s="7" t="s">
        <v>17222</v>
      </c>
      <c r="K1040" s="7" t="s">
        <v>17222</v>
      </c>
      <c r="L1040" s="7" t="s">
        <v>57</v>
      </c>
      <c r="M1040" s="8" t="s">
        <v>193</v>
      </c>
      <c r="N1040" s="80" t="s">
        <v>16980</v>
      </c>
      <c r="O1040" s="79" t="s">
        <v>49</v>
      </c>
      <c r="P1040" s="68"/>
    </row>
    <row r="1041" spans="1:16" ht="13.5" customHeight="1">
      <c r="A1041" s="7" t="s">
        <v>39</v>
      </c>
      <c r="B1041" s="7" t="s">
        <v>17223</v>
      </c>
      <c r="C1041" s="7" t="s">
        <v>17224</v>
      </c>
      <c r="D1041" s="7" t="s">
        <v>16976</v>
      </c>
      <c r="E1041" s="8" t="s">
        <v>17225</v>
      </c>
      <c r="F1041" s="7" t="s">
        <v>210</v>
      </c>
      <c r="G1041" s="7" t="s">
        <v>60</v>
      </c>
      <c r="H1041" s="8" t="s">
        <v>16978</v>
      </c>
      <c r="I1041" s="7" t="s">
        <v>13697</v>
      </c>
      <c r="J1041" s="7" t="s">
        <v>17226</v>
      </c>
      <c r="K1041" s="7" t="s">
        <v>17226</v>
      </c>
      <c r="L1041" s="7" t="s">
        <v>57</v>
      </c>
      <c r="M1041" s="8" t="s">
        <v>193</v>
      </c>
      <c r="N1041" s="80" t="s">
        <v>16980</v>
      </c>
      <c r="O1041" s="79" t="s">
        <v>49</v>
      </c>
      <c r="P1041" s="68"/>
    </row>
    <row r="1042" spans="1:16" ht="13.5" customHeight="1">
      <c r="A1042" s="7" t="s">
        <v>39</v>
      </c>
      <c r="B1042" s="7" t="s">
        <v>17227</v>
      </c>
      <c r="C1042" s="7" t="s">
        <v>17228</v>
      </c>
      <c r="D1042" s="7" t="s">
        <v>16976</v>
      </c>
      <c r="E1042" s="8" t="s">
        <v>17229</v>
      </c>
      <c r="F1042" s="7" t="s">
        <v>210</v>
      </c>
      <c r="G1042" s="7" t="s">
        <v>60</v>
      </c>
      <c r="H1042" s="8" t="s">
        <v>16978</v>
      </c>
      <c r="I1042" s="7" t="s">
        <v>13697</v>
      </c>
      <c r="J1042" s="7" t="s">
        <v>17230</v>
      </c>
      <c r="K1042" s="7" t="s">
        <v>17230</v>
      </c>
      <c r="L1042" s="7" t="s">
        <v>57</v>
      </c>
      <c r="M1042" s="8" t="s">
        <v>193</v>
      </c>
      <c r="N1042" s="80" t="s">
        <v>16980</v>
      </c>
      <c r="O1042" s="79" t="s">
        <v>49</v>
      </c>
      <c r="P1042" s="68"/>
    </row>
    <row r="1043" spans="1:16" ht="13.5" customHeight="1">
      <c r="A1043" s="7" t="s">
        <v>39</v>
      </c>
      <c r="B1043" s="7" t="s">
        <v>17231</v>
      </c>
      <c r="C1043" s="7" t="s">
        <v>17232</v>
      </c>
      <c r="D1043" s="7" t="s">
        <v>16976</v>
      </c>
      <c r="E1043" s="8" t="s">
        <v>17233</v>
      </c>
      <c r="F1043" s="7" t="s">
        <v>210</v>
      </c>
      <c r="G1043" s="7" t="s">
        <v>60</v>
      </c>
      <c r="H1043" s="8" t="s">
        <v>16978</v>
      </c>
      <c r="I1043" s="7" t="s">
        <v>13697</v>
      </c>
      <c r="J1043" s="7" t="s">
        <v>17234</v>
      </c>
      <c r="K1043" s="7" t="s">
        <v>17234</v>
      </c>
      <c r="L1043" s="7" t="s">
        <v>57</v>
      </c>
      <c r="M1043" s="8" t="s">
        <v>193</v>
      </c>
      <c r="N1043" s="80" t="s">
        <v>16980</v>
      </c>
      <c r="O1043" s="79" t="s">
        <v>49</v>
      </c>
      <c r="P1043" s="68"/>
    </row>
    <row r="1044" spans="1:16" ht="13.5" customHeight="1">
      <c r="A1044" s="7" t="s">
        <v>39</v>
      </c>
      <c r="B1044" s="7" t="s">
        <v>17235</v>
      </c>
      <c r="C1044" s="7" t="s">
        <v>17236</v>
      </c>
      <c r="D1044" s="7" t="s">
        <v>16976</v>
      </c>
      <c r="E1044" s="8" t="s">
        <v>17237</v>
      </c>
      <c r="F1044" s="7" t="s">
        <v>210</v>
      </c>
      <c r="G1044" s="7" t="s">
        <v>60</v>
      </c>
      <c r="H1044" s="8" t="s">
        <v>16978</v>
      </c>
      <c r="I1044" s="7" t="s">
        <v>13697</v>
      </c>
      <c r="J1044" s="7" t="s">
        <v>17238</v>
      </c>
      <c r="K1044" s="7" t="s">
        <v>17238</v>
      </c>
      <c r="L1044" s="7" t="s">
        <v>57</v>
      </c>
      <c r="M1044" s="8" t="s">
        <v>193</v>
      </c>
      <c r="N1044" s="80" t="s">
        <v>16980</v>
      </c>
      <c r="O1044" s="79" t="s">
        <v>49</v>
      </c>
      <c r="P1044" s="68"/>
    </row>
    <row r="1045" spans="1:16" ht="13.5" customHeight="1">
      <c r="A1045" s="7" t="s">
        <v>39</v>
      </c>
      <c r="B1045" s="7" t="s">
        <v>17239</v>
      </c>
      <c r="C1045" s="7" t="s">
        <v>17240</v>
      </c>
      <c r="D1045" s="7" t="s">
        <v>16976</v>
      </c>
      <c r="E1045" s="8" t="s">
        <v>17241</v>
      </c>
      <c r="F1045" s="7" t="s">
        <v>210</v>
      </c>
      <c r="G1045" s="7" t="s">
        <v>60</v>
      </c>
      <c r="H1045" s="8" t="s">
        <v>16978</v>
      </c>
      <c r="I1045" s="7" t="s">
        <v>13697</v>
      </c>
      <c r="J1045" s="7" t="s">
        <v>17242</v>
      </c>
      <c r="K1045" s="7" t="s">
        <v>17242</v>
      </c>
      <c r="L1045" s="7" t="s">
        <v>57</v>
      </c>
      <c r="M1045" s="8" t="s">
        <v>193</v>
      </c>
      <c r="N1045" s="80" t="s">
        <v>16980</v>
      </c>
      <c r="O1045" s="79" t="s">
        <v>49</v>
      </c>
      <c r="P1045" s="68"/>
    </row>
    <row r="1046" spans="1:16" ht="13.5" customHeight="1">
      <c r="A1046" s="7" t="s">
        <v>39</v>
      </c>
      <c r="B1046" s="7" t="s">
        <v>17243</v>
      </c>
      <c r="C1046" s="7" t="s">
        <v>17244</v>
      </c>
      <c r="D1046" s="7" t="s">
        <v>16976</v>
      </c>
      <c r="E1046" s="8" t="s">
        <v>17245</v>
      </c>
      <c r="F1046" s="7" t="s">
        <v>210</v>
      </c>
      <c r="G1046" s="7" t="s">
        <v>60</v>
      </c>
      <c r="H1046" s="8" t="s">
        <v>16978</v>
      </c>
      <c r="I1046" s="7" t="s">
        <v>13697</v>
      </c>
      <c r="J1046" s="7" t="s">
        <v>188</v>
      </c>
      <c r="K1046" s="7" t="s">
        <v>188</v>
      </c>
      <c r="L1046" s="7" t="s">
        <v>57</v>
      </c>
      <c r="M1046" s="8" t="s">
        <v>193</v>
      </c>
      <c r="N1046" s="80" t="s">
        <v>16980</v>
      </c>
      <c r="O1046" s="79" t="s">
        <v>49</v>
      </c>
      <c r="P1046" s="68"/>
    </row>
    <row r="1047" spans="1:16" ht="13.5" customHeight="1">
      <c r="A1047" s="7" t="s">
        <v>39</v>
      </c>
      <c r="B1047" s="7" t="s">
        <v>17246</v>
      </c>
      <c r="C1047" s="7" t="s">
        <v>17247</v>
      </c>
      <c r="D1047" s="7" t="s">
        <v>16976</v>
      </c>
      <c r="E1047" s="8" t="s">
        <v>17248</v>
      </c>
      <c r="F1047" s="7" t="s">
        <v>210</v>
      </c>
      <c r="G1047" s="7" t="s">
        <v>60</v>
      </c>
      <c r="H1047" s="8" t="s">
        <v>16978</v>
      </c>
      <c r="I1047" s="7" t="s">
        <v>13697</v>
      </c>
      <c r="J1047" s="7" t="s">
        <v>17124</v>
      </c>
      <c r="K1047" s="7" t="s">
        <v>17124</v>
      </c>
      <c r="L1047" s="7" t="s">
        <v>57</v>
      </c>
      <c r="M1047" s="8" t="s">
        <v>193</v>
      </c>
      <c r="N1047" s="80" t="s">
        <v>16980</v>
      </c>
      <c r="O1047" s="79" t="s">
        <v>49</v>
      </c>
      <c r="P1047" s="68"/>
    </row>
    <row r="1048" spans="1:16" ht="13.5" customHeight="1">
      <c r="A1048" s="7" t="s">
        <v>39</v>
      </c>
      <c r="B1048" s="7" t="s">
        <v>17249</v>
      </c>
      <c r="C1048" s="7" t="s">
        <v>17250</v>
      </c>
      <c r="D1048" s="7" t="s">
        <v>16976</v>
      </c>
      <c r="E1048" s="8" t="s">
        <v>17251</v>
      </c>
      <c r="F1048" s="7" t="s">
        <v>210</v>
      </c>
      <c r="G1048" s="7" t="s">
        <v>60</v>
      </c>
      <c r="H1048" s="8" t="s">
        <v>16978</v>
      </c>
      <c r="I1048" s="7" t="s">
        <v>13697</v>
      </c>
      <c r="J1048" s="7" t="s">
        <v>17124</v>
      </c>
      <c r="K1048" s="7" t="s">
        <v>17124</v>
      </c>
      <c r="L1048" s="7" t="s">
        <v>57</v>
      </c>
      <c r="M1048" s="8" t="s">
        <v>193</v>
      </c>
      <c r="N1048" s="80" t="s">
        <v>16980</v>
      </c>
      <c r="O1048" s="79" t="s">
        <v>49</v>
      </c>
      <c r="P1048" s="68"/>
    </row>
    <row r="1049" spans="1:16" ht="13.5" customHeight="1">
      <c r="A1049" s="7" t="s">
        <v>39</v>
      </c>
      <c r="B1049" s="7" t="s">
        <v>17252</v>
      </c>
      <c r="C1049" s="7" t="s">
        <v>17253</v>
      </c>
      <c r="D1049" s="7" t="s">
        <v>16976</v>
      </c>
      <c r="E1049" s="8" t="s">
        <v>17254</v>
      </c>
      <c r="F1049" s="7" t="s">
        <v>210</v>
      </c>
      <c r="G1049" s="7" t="s">
        <v>60</v>
      </c>
      <c r="H1049" s="8" t="s">
        <v>16978</v>
      </c>
      <c r="I1049" s="7" t="s">
        <v>13697</v>
      </c>
      <c r="J1049" s="7" t="s">
        <v>17124</v>
      </c>
      <c r="K1049" s="7" t="s">
        <v>17124</v>
      </c>
      <c r="L1049" s="7" t="s">
        <v>57</v>
      </c>
      <c r="M1049" s="8" t="s">
        <v>193</v>
      </c>
      <c r="N1049" s="80" t="s">
        <v>16980</v>
      </c>
      <c r="O1049" s="79" t="s">
        <v>49</v>
      </c>
      <c r="P1049" s="68"/>
    </row>
    <row r="1050" spans="1:16" ht="13.5" customHeight="1">
      <c r="A1050" s="7" t="s">
        <v>39</v>
      </c>
      <c r="B1050" s="7" t="s">
        <v>17255</v>
      </c>
      <c r="C1050" s="7" t="s">
        <v>17256</v>
      </c>
      <c r="D1050" s="7" t="s">
        <v>16976</v>
      </c>
      <c r="E1050" s="8" t="s">
        <v>17257</v>
      </c>
      <c r="F1050" s="7" t="s">
        <v>210</v>
      </c>
      <c r="G1050" s="7" t="s">
        <v>60</v>
      </c>
      <c r="H1050" s="8" t="s">
        <v>16978</v>
      </c>
      <c r="I1050" s="7" t="s">
        <v>13697</v>
      </c>
      <c r="J1050" s="7" t="s">
        <v>17124</v>
      </c>
      <c r="K1050" s="7" t="s">
        <v>17124</v>
      </c>
      <c r="L1050" s="7" t="s">
        <v>57</v>
      </c>
      <c r="M1050" s="8" t="s">
        <v>193</v>
      </c>
      <c r="N1050" s="80" t="s">
        <v>16980</v>
      </c>
      <c r="O1050" s="79" t="s">
        <v>49</v>
      </c>
      <c r="P1050" s="68"/>
    </row>
    <row r="1051" spans="1:16" ht="13.5" customHeight="1">
      <c r="A1051" s="7" t="s">
        <v>39</v>
      </c>
      <c r="B1051" s="7" t="s">
        <v>17258</v>
      </c>
      <c r="C1051" s="7" t="s">
        <v>17259</v>
      </c>
      <c r="D1051" s="7" t="s">
        <v>16976</v>
      </c>
      <c r="E1051" s="8" t="s">
        <v>17260</v>
      </c>
      <c r="F1051" s="7" t="s">
        <v>210</v>
      </c>
      <c r="G1051" s="7" t="s">
        <v>60</v>
      </c>
      <c r="H1051" s="8" t="s">
        <v>16978</v>
      </c>
      <c r="I1051" s="7" t="s">
        <v>13697</v>
      </c>
      <c r="J1051" s="7" t="s">
        <v>17124</v>
      </c>
      <c r="K1051" s="7" t="s">
        <v>17124</v>
      </c>
      <c r="L1051" s="7" t="s">
        <v>57</v>
      </c>
      <c r="M1051" s="8" t="s">
        <v>193</v>
      </c>
      <c r="N1051" s="80" t="s">
        <v>16980</v>
      </c>
      <c r="O1051" s="79" t="s">
        <v>49</v>
      </c>
      <c r="P1051" s="68"/>
    </row>
    <row r="1052" spans="1:16" ht="13.5" customHeight="1">
      <c r="A1052" s="7" t="s">
        <v>39</v>
      </c>
      <c r="B1052" s="7" t="s">
        <v>17261</v>
      </c>
      <c r="C1052" s="7" t="s">
        <v>17262</v>
      </c>
      <c r="D1052" s="7" t="s">
        <v>16976</v>
      </c>
      <c r="E1052" s="8" t="s">
        <v>17263</v>
      </c>
      <c r="F1052" s="7" t="s">
        <v>210</v>
      </c>
      <c r="G1052" s="7" t="s">
        <v>60</v>
      </c>
      <c r="H1052" s="8" t="s">
        <v>16978</v>
      </c>
      <c r="I1052" s="7" t="s">
        <v>13697</v>
      </c>
      <c r="J1052" s="7" t="s">
        <v>17124</v>
      </c>
      <c r="K1052" s="7" t="s">
        <v>17124</v>
      </c>
      <c r="L1052" s="7" t="s">
        <v>57</v>
      </c>
      <c r="M1052" s="8" t="s">
        <v>193</v>
      </c>
      <c r="N1052" s="80" t="s">
        <v>16980</v>
      </c>
      <c r="O1052" s="79" t="s">
        <v>49</v>
      </c>
      <c r="P1052" s="68"/>
    </row>
    <row r="1053" spans="1:16" ht="13.5" customHeight="1">
      <c r="A1053" s="7" t="s">
        <v>39</v>
      </c>
      <c r="B1053" s="7" t="s">
        <v>17264</v>
      </c>
      <c r="C1053" s="7" t="s">
        <v>17265</v>
      </c>
      <c r="D1053" s="7" t="s">
        <v>16976</v>
      </c>
      <c r="E1053" s="8" t="s">
        <v>17266</v>
      </c>
      <c r="F1053" s="7" t="s">
        <v>210</v>
      </c>
      <c r="G1053" s="7" t="s">
        <v>60</v>
      </c>
      <c r="H1053" s="8" t="s">
        <v>16978</v>
      </c>
      <c r="I1053" s="7" t="s">
        <v>13697</v>
      </c>
      <c r="J1053" s="7" t="s">
        <v>17124</v>
      </c>
      <c r="K1053" s="7" t="s">
        <v>17124</v>
      </c>
      <c r="L1053" s="7" t="s">
        <v>57</v>
      </c>
      <c r="M1053" s="8" t="s">
        <v>193</v>
      </c>
      <c r="N1053" s="80" t="s">
        <v>16980</v>
      </c>
      <c r="O1053" s="79" t="s">
        <v>49</v>
      </c>
      <c r="P1053" s="68"/>
    </row>
    <row r="1054" spans="1:16" ht="13.5" customHeight="1">
      <c r="A1054" s="7" t="s">
        <v>39</v>
      </c>
      <c r="B1054" s="7" t="s">
        <v>17267</v>
      </c>
      <c r="C1054" s="7" t="s">
        <v>17268</v>
      </c>
      <c r="D1054" s="7" t="s">
        <v>16976</v>
      </c>
      <c r="E1054" s="8" t="s">
        <v>17269</v>
      </c>
      <c r="F1054" s="7" t="s">
        <v>210</v>
      </c>
      <c r="G1054" s="7" t="s">
        <v>60</v>
      </c>
      <c r="H1054" s="8" t="s">
        <v>16978</v>
      </c>
      <c r="I1054" s="7" t="s">
        <v>13697</v>
      </c>
      <c r="J1054" s="7" t="s">
        <v>17124</v>
      </c>
      <c r="K1054" s="7" t="s">
        <v>17124</v>
      </c>
      <c r="L1054" s="7" t="s">
        <v>57</v>
      </c>
      <c r="M1054" s="8" t="s">
        <v>193</v>
      </c>
      <c r="N1054" s="80" t="s">
        <v>16980</v>
      </c>
      <c r="O1054" s="79" t="s">
        <v>49</v>
      </c>
      <c r="P1054" s="68"/>
    </row>
    <row r="1055" spans="1:16" ht="13.5" customHeight="1">
      <c r="A1055" s="7" t="s">
        <v>39</v>
      </c>
      <c r="B1055" s="7" t="s">
        <v>17270</v>
      </c>
      <c r="C1055" s="7" t="s">
        <v>17271</v>
      </c>
      <c r="D1055" s="7" t="s">
        <v>16976</v>
      </c>
      <c r="E1055" s="8" t="s">
        <v>17272</v>
      </c>
      <c r="F1055" s="7" t="s">
        <v>210</v>
      </c>
      <c r="G1055" s="7" t="s">
        <v>60</v>
      </c>
      <c r="H1055" s="8" t="s">
        <v>16978</v>
      </c>
      <c r="I1055" s="7" t="s">
        <v>13697</v>
      </c>
      <c r="J1055" s="7" t="s">
        <v>17124</v>
      </c>
      <c r="K1055" s="7" t="s">
        <v>17124</v>
      </c>
      <c r="L1055" s="7" t="s">
        <v>57</v>
      </c>
      <c r="M1055" s="8" t="s">
        <v>193</v>
      </c>
      <c r="N1055" s="80" t="s">
        <v>16980</v>
      </c>
      <c r="O1055" s="79" t="s">
        <v>49</v>
      </c>
      <c r="P1055" s="68"/>
    </row>
    <row r="1056" spans="1:16" ht="13.5" customHeight="1">
      <c r="A1056" s="7" t="s">
        <v>39</v>
      </c>
      <c r="B1056" s="7" t="s">
        <v>17273</v>
      </c>
      <c r="C1056" s="7" t="s">
        <v>17274</v>
      </c>
      <c r="D1056" s="7" t="s">
        <v>16976</v>
      </c>
      <c r="E1056" s="8" t="s">
        <v>17275</v>
      </c>
      <c r="F1056" s="7" t="s">
        <v>210</v>
      </c>
      <c r="G1056" s="7" t="s">
        <v>60</v>
      </c>
      <c r="H1056" s="8" t="s">
        <v>16978</v>
      </c>
      <c r="I1056" s="7" t="s">
        <v>13697</v>
      </c>
      <c r="J1056" s="7" t="s">
        <v>17276</v>
      </c>
      <c r="K1056" s="7" t="s">
        <v>17276</v>
      </c>
      <c r="L1056" s="7" t="s">
        <v>57</v>
      </c>
      <c r="M1056" s="8" t="s">
        <v>193</v>
      </c>
      <c r="N1056" s="80" t="s">
        <v>16980</v>
      </c>
      <c r="O1056" s="79" t="s">
        <v>49</v>
      </c>
      <c r="P1056" s="68"/>
    </row>
    <row r="1057" spans="1:16" ht="13.5" customHeight="1">
      <c r="A1057" s="7" t="s">
        <v>39</v>
      </c>
      <c r="B1057" s="7" t="s">
        <v>17277</v>
      </c>
      <c r="C1057" s="7" t="s">
        <v>17278</v>
      </c>
      <c r="D1057" s="7" t="s">
        <v>16976</v>
      </c>
      <c r="E1057" s="8" t="s">
        <v>17279</v>
      </c>
      <c r="F1057" s="7" t="s">
        <v>210</v>
      </c>
      <c r="G1057" s="7" t="s">
        <v>53</v>
      </c>
      <c r="H1057" s="8" t="s">
        <v>16978</v>
      </c>
      <c r="I1057" s="7" t="s">
        <v>13697</v>
      </c>
      <c r="J1057" s="7" t="s">
        <v>188</v>
      </c>
      <c r="K1057" s="7" t="s">
        <v>188</v>
      </c>
      <c r="L1057" s="7" t="s">
        <v>57</v>
      </c>
      <c r="M1057" s="8" t="s">
        <v>193</v>
      </c>
      <c r="N1057" s="80" t="s">
        <v>16980</v>
      </c>
      <c r="O1057" s="79" t="s">
        <v>49</v>
      </c>
      <c r="P1057" s="68"/>
    </row>
    <row r="1058" spans="1:16" ht="13.5" customHeight="1">
      <c r="A1058" s="7" t="s">
        <v>39</v>
      </c>
      <c r="B1058" s="7" t="s">
        <v>17280</v>
      </c>
      <c r="C1058" s="7" t="s">
        <v>17281</v>
      </c>
      <c r="D1058" s="7" t="s">
        <v>16976</v>
      </c>
      <c r="E1058" s="8" t="s">
        <v>17282</v>
      </c>
      <c r="F1058" s="7" t="s">
        <v>210</v>
      </c>
      <c r="G1058" s="7" t="s">
        <v>53</v>
      </c>
      <c r="H1058" s="8" t="s">
        <v>16978</v>
      </c>
      <c r="I1058" s="7" t="s">
        <v>13697</v>
      </c>
      <c r="J1058" s="7" t="s">
        <v>17283</v>
      </c>
      <c r="K1058" s="7" t="s">
        <v>17283</v>
      </c>
      <c r="L1058" s="7" t="s">
        <v>57</v>
      </c>
      <c r="M1058" s="8" t="s">
        <v>193</v>
      </c>
      <c r="N1058" s="80" t="s">
        <v>16980</v>
      </c>
      <c r="O1058" s="79" t="s">
        <v>49</v>
      </c>
      <c r="P1058" s="68"/>
    </row>
    <row r="1059" spans="1:16" ht="13.5" customHeight="1">
      <c r="A1059" s="7" t="s">
        <v>39</v>
      </c>
      <c r="B1059" s="7" t="s">
        <v>17284</v>
      </c>
      <c r="C1059" s="7" t="s">
        <v>17285</v>
      </c>
      <c r="D1059" s="7" t="s">
        <v>16976</v>
      </c>
      <c r="E1059" s="8" t="s">
        <v>17286</v>
      </c>
      <c r="F1059" s="7" t="s">
        <v>210</v>
      </c>
      <c r="G1059" s="7" t="s">
        <v>53</v>
      </c>
      <c r="H1059" s="8" t="s">
        <v>16978</v>
      </c>
      <c r="I1059" s="7" t="s">
        <v>13697</v>
      </c>
      <c r="J1059" s="7" t="s">
        <v>17283</v>
      </c>
      <c r="K1059" s="7" t="s">
        <v>17283</v>
      </c>
      <c r="L1059" s="7" t="s">
        <v>57</v>
      </c>
      <c r="M1059" s="8" t="s">
        <v>193</v>
      </c>
      <c r="N1059" s="80" t="s">
        <v>16980</v>
      </c>
      <c r="O1059" s="79" t="s">
        <v>49</v>
      </c>
      <c r="P1059" s="68"/>
    </row>
    <row r="1060" spans="1:16" ht="13.5" customHeight="1">
      <c r="A1060" s="7" t="s">
        <v>39</v>
      </c>
      <c r="B1060" s="7" t="s">
        <v>17287</v>
      </c>
      <c r="C1060" s="7" t="s">
        <v>17288</v>
      </c>
      <c r="D1060" s="7" t="s">
        <v>16976</v>
      </c>
      <c r="E1060" s="8" t="s">
        <v>17289</v>
      </c>
      <c r="F1060" s="7" t="s">
        <v>210</v>
      </c>
      <c r="G1060" s="7" t="s">
        <v>53</v>
      </c>
      <c r="H1060" s="8" t="s">
        <v>16978</v>
      </c>
      <c r="I1060" s="7" t="s">
        <v>13697</v>
      </c>
      <c r="J1060" s="7" t="s">
        <v>17283</v>
      </c>
      <c r="K1060" s="7" t="s">
        <v>17283</v>
      </c>
      <c r="L1060" s="7" t="s">
        <v>57</v>
      </c>
      <c r="M1060" s="8" t="s">
        <v>193</v>
      </c>
      <c r="N1060" s="80" t="s">
        <v>16980</v>
      </c>
      <c r="O1060" s="79" t="s">
        <v>49</v>
      </c>
      <c r="P1060" s="68"/>
    </row>
    <row r="1061" spans="1:16" ht="13.5" customHeight="1">
      <c r="A1061" s="7" t="s">
        <v>39</v>
      </c>
      <c r="B1061" s="7" t="s">
        <v>17290</v>
      </c>
      <c r="C1061" s="7" t="s">
        <v>17291</v>
      </c>
      <c r="D1061" s="7" t="s">
        <v>16976</v>
      </c>
      <c r="E1061" s="8" t="s">
        <v>17292</v>
      </c>
      <c r="F1061" s="7" t="s">
        <v>210</v>
      </c>
      <c r="G1061" s="7" t="s">
        <v>60</v>
      </c>
      <c r="H1061" s="8" t="s">
        <v>16978</v>
      </c>
      <c r="I1061" s="7" t="s">
        <v>13697</v>
      </c>
      <c r="J1061" s="7" t="s">
        <v>17293</v>
      </c>
      <c r="K1061" s="7" t="s">
        <v>17293</v>
      </c>
      <c r="L1061" s="7" t="s">
        <v>57</v>
      </c>
      <c r="M1061" s="8" t="s">
        <v>193</v>
      </c>
      <c r="N1061" s="80" t="s">
        <v>16980</v>
      </c>
      <c r="O1061" s="79" t="s">
        <v>49</v>
      </c>
      <c r="P1061" s="68"/>
    </row>
    <row r="1062" spans="1:16" ht="13.5" customHeight="1">
      <c r="A1062" s="7" t="s">
        <v>39</v>
      </c>
      <c r="B1062" s="7" t="s">
        <v>17294</v>
      </c>
      <c r="C1062" s="7" t="s">
        <v>17295</v>
      </c>
      <c r="D1062" s="7" t="s">
        <v>16976</v>
      </c>
      <c r="E1062" s="8" t="s">
        <v>17296</v>
      </c>
      <c r="F1062" s="7" t="s">
        <v>210</v>
      </c>
      <c r="G1062" s="7" t="s">
        <v>60</v>
      </c>
      <c r="H1062" s="8" t="s">
        <v>16978</v>
      </c>
      <c r="I1062" s="7" t="s">
        <v>13697</v>
      </c>
      <c r="J1062" s="7" t="s">
        <v>17297</v>
      </c>
      <c r="K1062" s="7" t="s">
        <v>17297</v>
      </c>
      <c r="L1062" s="7" t="s">
        <v>57</v>
      </c>
      <c r="M1062" s="8" t="s">
        <v>193</v>
      </c>
      <c r="N1062" s="80" t="s">
        <v>16980</v>
      </c>
      <c r="O1062" s="79" t="s">
        <v>49</v>
      </c>
      <c r="P1062" s="68"/>
    </row>
    <row r="1063" spans="1:16" ht="13.5" customHeight="1">
      <c r="A1063" s="7" t="s">
        <v>39</v>
      </c>
      <c r="B1063" s="7" t="s">
        <v>17298</v>
      </c>
      <c r="C1063" s="7" t="s">
        <v>17299</v>
      </c>
      <c r="D1063" s="7" t="s">
        <v>16976</v>
      </c>
      <c r="E1063" s="8" t="s">
        <v>17300</v>
      </c>
      <c r="F1063" s="7" t="s">
        <v>210</v>
      </c>
      <c r="G1063" s="7" t="s">
        <v>60</v>
      </c>
      <c r="H1063" s="8" t="s">
        <v>16978</v>
      </c>
      <c r="I1063" s="7" t="s">
        <v>13697</v>
      </c>
      <c r="J1063" s="7" t="s">
        <v>17297</v>
      </c>
      <c r="K1063" s="7" t="s">
        <v>17297</v>
      </c>
      <c r="L1063" s="7" t="s">
        <v>57</v>
      </c>
      <c r="M1063" s="8" t="s">
        <v>193</v>
      </c>
      <c r="N1063" s="80" t="s">
        <v>16980</v>
      </c>
      <c r="O1063" s="79" t="s">
        <v>49</v>
      </c>
      <c r="P1063" s="68"/>
    </row>
    <row r="1064" spans="1:16" ht="13.5" customHeight="1">
      <c r="A1064" s="7" t="s">
        <v>39</v>
      </c>
      <c r="B1064" s="7" t="s">
        <v>17301</v>
      </c>
      <c r="C1064" s="7" t="s">
        <v>17302</v>
      </c>
      <c r="D1064" s="7" t="s">
        <v>16976</v>
      </c>
      <c r="E1064" s="8" t="s">
        <v>17303</v>
      </c>
      <c r="F1064" s="7" t="s">
        <v>210</v>
      </c>
      <c r="G1064" s="7" t="s">
        <v>60</v>
      </c>
      <c r="H1064" s="8" t="s">
        <v>16978</v>
      </c>
      <c r="I1064" s="7" t="s">
        <v>13697</v>
      </c>
      <c r="J1064" s="7" t="s">
        <v>17304</v>
      </c>
      <c r="K1064" s="7" t="s">
        <v>17304</v>
      </c>
      <c r="L1064" s="7" t="s">
        <v>57</v>
      </c>
      <c r="M1064" s="8" t="s">
        <v>193</v>
      </c>
      <c r="N1064" s="80" t="s">
        <v>16980</v>
      </c>
      <c r="O1064" s="79" t="s">
        <v>49</v>
      </c>
      <c r="P1064" s="68"/>
    </row>
    <row r="1065" spans="1:16" ht="13.5" customHeight="1">
      <c r="A1065" s="7" t="s">
        <v>39</v>
      </c>
      <c r="B1065" s="7" t="s">
        <v>17305</v>
      </c>
      <c r="C1065" s="7" t="s">
        <v>17306</v>
      </c>
      <c r="D1065" s="7" t="s">
        <v>16976</v>
      </c>
      <c r="E1065" s="8" t="s">
        <v>17307</v>
      </c>
      <c r="F1065" s="7" t="s">
        <v>210</v>
      </c>
      <c r="G1065" s="7" t="s">
        <v>60</v>
      </c>
      <c r="H1065" s="8" t="s">
        <v>16978</v>
      </c>
      <c r="I1065" s="7" t="s">
        <v>13697</v>
      </c>
      <c r="J1065" s="7" t="s">
        <v>17308</v>
      </c>
      <c r="K1065" s="7" t="s">
        <v>17308</v>
      </c>
      <c r="L1065" s="7" t="s">
        <v>57</v>
      </c>
      <c r="M1065" s="8" t="s">
        <v>193</v>
      </c>
      <c r="N1065" s="80" t="s">
        <v>16980</v>
      </c>
      <c r="O1065" s="79" t="s">
        <v>49</v>
      </c>
      <c r="P1065" s="68"/>
    </row>
    <row r="1066" spans="1:16" ht="13.5" customHeight="1">
      <c r="A1066" s="7" t="s">
        <v>39</v>
      </c>
      <c r="B1066" s="7" t="s">
        <v>17309</v>
      </c>
      <c r="C1066" s="7" t="s">
        <v>17310</v>
      </c>
      <c r="D1066" s="7" t="s">
        <v>16976</v>
      </c>
      <c r="E1066" s="8" t="s">
        <v>17311</v>
      </c>
      <c r="F1066" s="7" t="s">
        <v>210</v>
      </c>
      <c r="G1066" s="7" t="s">
        <v>60</v>
      </c>
      <c r="H1066" s="8" t="s">
        <v>16978</v>
      </c>
      <c r="I1066" s="7" t="s">
        <v>13697</v>
      </c>
      <c r="J1066" s="7" t="s">
        <v>17308</v>
      </c>
      <c r="K1066" s="7" t="s">
        <v>17308</v>
      </c>
      <c r="L1066" s="7" t="s">
        <v>57</v>
      </c>
      <c r="M1066" s="8" t="s">
        <v>193</v>
      </c>
      <c r="N1066" s="80" t="s">
        <v>16980</v>
      </c>
      <c r="O1066" s="79" t="s">
        <v>49</v>
      </c>
      <c r="P1066" s="68"/>
    </row>
    <row r="1067" spans="1:16" ht="13.5" customHeight="1">
      <c r="A1067" s="7" t="s">
        <v>39</v>
      </c>
      <c r="B1067" s="7" t="s">
        <v>17312</v>
      </c>
      <c r="C1067" s="7" t="s">
        <v>17313</v>
      </c>
      <c r="D1067" s="7" t="s">
        <v>16976</v>
      </c>
      <c r="E1067" s="8" t="s">
        <v>17314</v>
      </c>
      <c r="F1067" s="7" t="s">
        <v>210</v>
      </c>
      <c r="G1067" s="7" t="s">
        <v>60</v>
      </c>
      <c r="H1067" s="8" t="s">
        <v>16978</v>
      </c>
      <c r="I1067" s="7" t="s">
        <v>13697</v>
      </c>
      <c r="J1067" s="7" t="s">
        <v>17315</v>
      </c>
      <c r="K1067" s="7" t="s">
        <v>17315</v>
      </c>
      <c r="L1067" s="7" t="s">
        <v>57</v>
      </c>
      <c r="M1067" s="8" t="s">
        <v>193</v>
      </c>
      <c r="N1067" s="80" t="s">
        <v>16980</v>
      </c>
      <c r="O1067" s="79" t="s">
        <v>49</v>
      </c>
      <c r="P1067" s="68"/>
    </row>
    <row r="1068" spans="1:16" ht="13.5" customHeight="1">
      <c r="A1068" s="7" t="s">
        <v>39</v>
      </c>
      <c r="B1068" s="7" t="s">
        <v>17316</v>
      </c>
      <c r="C1068" s="7" t="s">
        <v>17317</v>
      </c>
      <c r="D1068" s="7" t="s">
        <v>16976</v>
      </c>
      <c r="E1068" s="8" t="s">
        <v>17318</v>
      </c>
      <c r="F1068" s="7" t="s">
        <v>210</v>
      </c>
      <c r="G1068" s="7" t="s">
        <v>60</v>
      </c>
      <c r="H1068" s="8" t="s">
        <v>16978</v>
      </c>
      <c r="I1068" s="7" t="s">
        <v>13697</v>
      </c>
      <c r="J1068" s="7" t="s">
        <v>17319</v>
      </c>
      <c r="K1068" s="7" t="s">
        <v>17319</v>
      </c>
      <c r="L1068" s="7" t="s">
        <v>57</v>
      </c>
      <c r="M1068" s="8" t="s">
        <v>193</v>
      </c>
      <c r="N1068" s="80" t="s">
        <v>16980</v>
      </c>
      <c r="O1068" s="79" t="s">
        <v>49</v>
      </c>
      <c r="P1068" s="68"/>
    </row>
    <row r="1069" spans="1:16" ht="13.5" customHeight="1">
      <c r="A1069" s="7" t="s">
        <v>39</v>
      </c>
      <c r="B1069" s="7" t="s">
        <v>17320</v>
      </c>
      <c r="C1069" s="7" t="s">
        <v>17321</v>
      </c>
      <c r="D1069" s="7" t="s">
        <v>16976</v>
      </c>
      <c r="E1069" s="8" t="s">
        <v>17322</v>
      </c>
      <c r="F1069" s="7" t="s">
        <v>210</v>
      </c>
      <c r="G1069" s="7" t="s">
        <v>60</v>
      </c>
      <c r="H1069" s="8" t="s">
        <v>16978</v>
      </c>
      <c r="I1069" s="7" t="s">
        <v>13697</v>
      </c>
      <c r="J1069" s="7" t="s">
        <v>17323</v>
      </c>
      <c r="K1069" s="7" t="s">
        <v>17323</v>
      </c>
      <c r="L1069" s="7" t="s">
        <v>57</v>
      </c>
      <c r="M1069" s="8" t="s">
        <v>193</v>
      </c>
      <c r="N1069" s="80" t="s">
        <v>16980</v>
      </c>
      <c r="O1069" s="79" t="s">
        <v>49</v>
      </c>
      <c r="P1069" s="68"/>
    </row>
    <row r="1070" spans="1:16" ht="13.5" customHeight="1">
      <c r="A1070" s="7" t="s">
        <v>39</v>
      </c>
      <c r="B1070" s="7" t="s">
        <v>17324</v>
      </c>
      <c r="C1070" s="7" t="s">
        <v>17325</v>
      </c>
      <c r="D1070" s="7" t="s">
        <v>16976</v>
      </c>
      <c r="E1070" s="8" t="s">
        <v>17326</v>
      </c>
      <c r="F1070" s="7" t="s">
        <v>210</v>
      </c>
      <c r="G1070" s="7" t="s">
        <v>60</v>
      </c>
      <c r="H1070" s="8" t="s">
        <v>16978</v>
      </c>
      <c r="I1070" s="7" t="s">
        <v>13697</v>
      </c>
      <c r="J1070" s="7" t="s">
        <v>17327</v>
      </c>
      <c r="K1070" s="7" t="s">
        <v>17327</v>
      </c>
      <c r="L1070" s="7" t="s">
        <v>57</v>
      </c>
      <c r="M1070" s="8" t="s">
        <v>193</v>
      </c>
      <c r="N1070" s="80" t="s">
        <v>16980</v>
      </c>
      <c r="O1070" s="79" t="s">
        <v>49</v>
      </c>
      <c r="P1070" s="68"/>
    </row>
    <row r="1071" spans="1:16" ht="13.5" customHeight="1">
      <c r="A1071" s="7" t="s">
        <v>39</v>
      </c>
      <c r="B1071" s="7" t="s">
        <v>95</v>
      </c>
      <c r="C1071" s="7" t="s">
        <v>13767</v>
      </c>
      <c r="D1071" s="7" t="s">
        <v>16976</v>
      </c>
      <c r="E1071" s="8" t="s">
        <v>13768</v>
      </c>
      <c r="F1071" s="7" t="s">
        <v>139</v>
      </c>
      <c r="G1071" s="7" t="s">
        <v>60</v>
      </c>
      <c r="H1071" s="8" t="s">
        <v>44</v>
      </c>
      <c r="I1071" s="7" t="s">
        <v>13697</v>
      </c>
      <c r="J1071" s="7" t="s">
        <v>13769</v>
      </c>
      <c r="K1071" s="7" t="s">
        <v>13769</v>
      </c>
      <c r="L1071" s="7" t="s">
        <v>57</v>
      </c>
      <c r="M1071" s="8" t="s">
        <v>193</v>
      </c>
      <c r="N1071" s="80" t="s">
        <v>16980</v>
      </c>
      <c r="O1071" s="79" t="s">
        <v>49</v>
      </c>
      <c r="P1071" s="68"/>
    </row>
    <row r="1072" spans="1:16" ht="13.5" customHeight="1">
      <c r="A1072" s="7" t="s">
        <v>39</v>
      </c>
      <c r="B1072" s="7" t="s">
        <v>13770</v>
      </c>
      <c r="C1072" s="7" t="s">
        <v>13771</v>
      </c>
      <c r="D1072" s="7" t="s">
        <v>16976</v>
      </c>
      <c r="E1072" s="8" t="s">
        <v>13772</v>
      </c>
      <c r="F1072" s="7" t="s">
        <v>42</v>
      </c>
      <c r="G1072" s="7" t="s">
        <v>60</v>
      </c>
      <c r="H1072" s="8" t="s">
        <v>44</v>
      </c>
      <c r="I1072" s="7" t="s">
        <v>13697</v>
      </c>
      <c r="J1072" s="7" t="s">
        <v>13773</v>
      </c>
      <c r="K1072" s="7" t="s">
        <v>13773</v>
      </c>
      <c r="L1072" s="7" t="s">
        <v>57</v>
      </c>
      <c r="M1072" s="8" t="s">
        <v>193</v>
      </c>
      <c r="N1072" s="80" t="s">
        <v>16980</v>
      </c>
      <c r="O1072" s="79" t="s">
        <v>49</v>
      </c>
      <c r="P1072" s="68"/>
    </row>
    <row r="1073" spans="1:16" ht="13.5" customHeight="1">
      <c r="A1073" s="7" t="s">
        <v>39</v>
      </c>
      <c r="B1073" s="7" t="s">
        <v>10594</v>
      </c>
      <c r="C1073" s="7" t="s">
        <v>13774</v>
      </c>
      <c r="D1073" s="7" t="s">
        <v>16976</v>
      </c>
      <c r="E1073" s="8" t="s">
        <v>13775</v>
      </c>
      <c r="F1073" s="7" t="s">
        <v>139</v>
      </c>
      <c r="G1073" s="7" t="s">
        <v>60</v>
      </c>
      <c r="H1073" s="8" t="s">
        <v>44</v>
      </c>
      <c r="I1073" s="7" t="s">
        <v>13697</v>
      </c>
      <c r="J1073" s="7" t="s">
        <v>13776</v>
      </c>
      <c r="K1073" s="7" t="s">
        <v>13776</v>
      </c>
      <c r="L1073" s="7" t="s">
        <v>57</v>
      </c>
      <c r="M1073" s="8" t="s">
        <v>193</v>
      </c>
      <c r="N1073" s="80" t="s">
        <v>16980</v>
      </c>
      <c r="O1073" s="79" t="s">
        <v>49</v>
      </c>
      <c r="P1073" s="68"/>
    </row>
    <row r="1074" spans="1:16" ht="13.5" customHeight="1">
      <c r="A1074" s="7" t="s">
        <v>39</v>
      </c>
      <c r="B1074" s="7" t="s">
        <v>14175</v>
      </c>
      <c r="C1074" s="7" t="s">
        <v>14176</v>
      </c>
      <c r="D1074" s="7" t="s">
        <v>16976</v>
      </c>
      <c r="E1074" s="8" t="s">
        <v>14177</v>
      </c>
      <c r="F1074" s="7" t="s">
        <v>139</v>
      </c>
      <c r="G1074" s="7" t="s">
        <v>60</v>
      </c>
      <c r="H1074" s="8" t="s">
        <v>44</v>
      </c>
      <c r="I1074" s="7" t="s">
        <v>13697</v>
      </c>
      <c r="J1074" s="7" t="s">
        <v>14178</v>
      </c>
      <c r="K1074" s="7" t="s">
        <v>14178</v>
      </c>
      <c r="L1074" s="7" t="s">
        <v>57</v>
      </c>
      <c r="M1074" s="8" t="s">
        <v>193</v>
      </c>
      <c r="N1074" s="80" t="s">
        <v>16980</v>
      </c>
      <c r="O1074" s="79" t="s">
        <v>49</v>
      </c>
      <c r="P1074" s="68"/>
    </row>
    <row r="1075" spans="1:16" ht="13.5" customHeight="1">
      <c r="A1075" s="7" t="s">
        <v>39</v>
      </c>
      <c r="B1075" s="7" t="s">
        <v>17328</v>
      </c>
      <c r="C1075" s="7" t="s">
        <v>17329</v>
      </c>
      <c r="D1075" s="7" t="s">
        <v>16976</v>
      </c>
      <c r="E1075" s="8" t="s">
        <v>17330</v>
      </c>
      <c r="F1075" s="7" t="s">
        <v>210</v>
      </c>
      <c r="G1075" s="7" t="s">
        <v>60</v>
      </c>
      <c r="H1075" s="8" t="s">
        <v>16978</v>
      </c>
      <c r="I1075" s="7" t="s">
        <v>13697</v>
      </c>
      <c r="J1075" s="7" t="s">
        <v>17331</v>
      </c>
      <c r="K1075" s="7" t="s">
        <v>17331</v>
      </c>
      <c r="L1075" s="7" t="s">
        <v>57</v>
      </c>
      <c r="M1075" s="8" t="s">
        <v>193</v>
      </c>
      <c r="N1075" s="80" t="s">
        <v>16980</v>
      </c>
      <c r="O1075" s="79" t="s">
        <v>49</v>
      </c>
      <c r="P1075" s="68"/>
    </row>
    <row r="1076" spans="1:16" ht="13.5" customHeight="1">
      <c r="A1076" s="7" t="s">
        <v>39</v>
      </c>
      <c r="B1076" s="7" t="s">
        <v>17332</v>
      </c>
      <c r="C1076" s="7" t="s">
        <v>17333</v>
      </c>
      <c r="D1076" s="7" t="s">
        <v>16976</v>
      </c>
      <c r="E1076" s="8" t="s">
        <v>17334</v>
      </c>
      <c r="F1076" s="7" t="s">
        <v>210</v>
      </c>
      <c r="G1076" s="7" t="s">
        <v>60</v>
      </c>
      <c r="H1076" s="8" t="s">
        <v>16978</v>
      </c>
      <c r="I1076" s="7" t="s">
        <v>13697</v>
      </c>
      <c r="J1076" s="7" t="s">
        <v>17335</v>
      </c>
      <c r="K1076" s="7" t="s">
        <v>17335</v>
      </c>
      <c r="L1076" s="7" t="s">
        <v>57</v>
      </c>
      <c r="M1076" s="8" t="s">
        <v>193</v>
      </c>
      <c r="N1076" s="80" t="s">
        <v>16980</v>
      </c>
      <c r="O1076" s="79" t="s">
        <v>49</v>
      </c>
      <c r="P1076" s="68"/>
    </row>
    <row r="1077" spans="1:16" ht="13.5" customHeight="1">
      <c r="A1077" s="7" t="s">
        <v>39</v>
      </c>
      <c r="B1077" s="7" t="s">
        <v>17336</v>
      </c>
      <c r="C1077" s="7" t="s">
        <v>17337</v>
      </c>
      <c r="D1077" s="7" t="s">
        <v>16976</v>
      </c>
      <c r="E1077" s="8" t="s">
        <v>17338</v>
      </c>
      <c r="F1077" s="7" t="s">
        <v>210</v>
      </c>
      <c r="G1077" s="7" t="s">
        <v>60</v>
      </c>
      <c r="H1077" s="8" t="s">
        <v>16978</v>
      </c>
      <c r="I1077" s="7" t="s">
        <v>13697</v>
      </c>
      <c r="J1077" s="7" t="s">
        <v>17339</v>
      </c>
      <c r="K1077" s="7" t="s">
        <v>17339</v>
      </c>
      <c r="L1077" s="7" t="s">
        <v>57</v>
      </c>
      <c r="M1077" s="8" t="s">
        <v>193</v>
      </c>
      <c r="N1077" s="80" t="s">
        <v>16980</v>
      </c>
      <c r="O1077" s="79" t="s">
        <v>49</v>
      </c>
      <c r="P1077" s="68"/>
    </row>
    <row r="1078" spans="1:16" ht="13.5" customHeight="1">
      <c r="A1078" s="7" t="s">
        <v>39</v>
      </c>
      <c r="B1078" s="7" t="s">
        <v>17340</v>
      </c>
      <c r="C1078" s="7" t="s">
        <v>11856</v>
      </c>
      <c r="D1078" s="7" t="s">
        <v>16976</v>
      </c>
      <c r="E1078" s="8" t="s">
        <v>17341</v>
      </c>
      <c r="F1078" s="7" t="s">
        <v>210</v>
      </c>
      <c r="G1078" s="7" t="s">
        <v>60</v>
      </c>
      <c r="H1078" s="8" t="s">
        <v>16978</v>
      </c>
      <c r="I1078" s="7" t="s">
        <v>13697</v>
      </c>
      <c r="J1078" s="7" t="s">
        <v>17342</v>
      </c>
      <c r="K1078" s="7" t="s">
        <v>17342</v>
      </c>
      <c r="L1078" s="7" t="s">
        <v>57</v>
      </c>
      <c r="M1078" s="8" t="s">
        <v>193</v>
      </c>
      <c r="N1078" s="80" t="s">
        <v>16980</v>
      </c>
      <c r="O1078" s="79" t="s">
        <v>49</v>
      </c>
      <c r="P1078" s="68"/>
    </row>
    <row r="1079" spans="1:16" ht="13.5" customHeight="1">
      <c r="A1079" s="7" t="s">
        <v>39</v>
      </c>
      <c r="B1079" s="7" t="s">
        <v>17021</v>
      </c>
      <c r="C1079" s="7" t="s">
        <v>17343</v>
      </c>
      <c r="D1079" s="7" t="s">
        <v>16976</v>
      </c>
      <c r="E1079" s="8" t="s">
        <v>17344</v>
      </c>
      <c r="F1079" s="7" t="s">
        <v>210</v>
      </c>
      <c r="G1079" s="7" t="s">
        <v>60</v>
      </c>
      <c r="H1079" s="8" t="s">
        <v>16978</v>
      </c>
      <c r="I1079" s="7" t="s">
        <v>13697</v>
      </c>
      <c r="J1079" s="7" t="s">
        <v>17345</v>
      </c>
      <c r="K1079" s="7" t="s">
        <v>17345</v>
      </c>
      <c r="L1079" s="7" t="s">
        <v>57</v>
      </c>
      <c r="M1079" s="8" t="s">
        <v>193</v>
      </c>
      <c r="N1079" s="80" t="s">
        <v>16980</v>
      </c>
      <c r="O1079" s="79" t="s">
        <v>49</v>
      </c>
      <c r="P1079" s="68"/>
    </row>
    <row r="1080" spans="1:16" ht="13.5" customHeight="1">
      <c r="A1080" s="7" t="s">
        <v>39</v>
      </c>
      <c r="B1080" s="7" t="s">
        <v>17346</v>
      </c>
      <c r="C1080" s="7" t="s">
        <v>11092</v>
      </c>
      <c r="D1080" s="7" t="s">
        <v>16976</v>
      </c>
      <c r="E1080" s="8" t="s">
        <v>17347</v>
      </c>
      <c r="F1080" s="7" t="s">
        <v>210</v>
      </c>
      <c r="G1080" s="7" t="s">
        <v>60</v>
      </c>
      <c r="H1080" s="8" t="s">
        <v>16978</v>
      </c>
      <c r="I1080" s="7" t="s">
        <v>13697</v>
      </c>
      <c r="J1080" s="7" t="s">
        <v>17348</v>
      </c>
      <c r="K1080" s="7" t="s">
        <v>17348</v>
      </c>
      <c r="L1080" s="7" t="s">
        <v>57</v>
      </c>
      <c r="M1080" s="8" t="s">
        <v>193</v>
      </c>
      <c r="N1080" s="80" t="s">
        <v>16980</v>
      </c>
      <c r="O1080" s="79" t="s">
        <v>49</v>
      </c>
      <c r="P1080" s="68"/>
    </row>
    <row r="1081" spans="1:16" ht="13.5" customHeight="1">
      <c r="A1081" s="7" t="s">
        <v>39</v>
      </c>
      <c r="B1081" s="7" t="s">
        <v>17349</v>
      </c>
      <c r="C1081" s="7" t="s">
        <v>17350</v>
      </c>
      <c r="D1081" s="7" t="s">
        <v>16976</v>
      </c>
      <c r="E1081" s="8" t="s">
        <v>17351</v>
      </c>
      <c r="F1081" s="7" t="s">
        <v>210</v>
      </c>
      <c r="G1081" s="7" t="s">
        <v>60</v>
      </c>
      <c r="H1081" s="8" t="s">
        <v>16978</v>
      </c>
      <c r="I1081" s="7" t="s">
        <v>13697</v>
      </c>
      <c r="J1081" s="7" t="s">
        <v>17352</v>
      </c>
      <c r="K1081" s="7" t="s">
        <v>17352</v>
      </c>
      <c r="L1081" s="7" t="s">
        <v>57</v>
      </c>
      <c r="M1081" s="8" t="s">
        <v>193</v>
      </c>
      <c r="N1081" s="80" t="s">
        <v>16980</v>
      </c>
      <c r="O1081" s="79" t="s">
        <v>49</v>
      </c>
      <c r="P1081" s="68"/>
    </row>
    <row r="1082" spans="1:16" ht="13.5" customHeight="1">
      <c r="A1082" s="7" t="s">
        <v>39</v>
      </c>
      <c r="B1082" s="7" t="s">
        <v>17353</v>
      </c>
      <c r="C1082" s="7" t="s">
        <v>11095</v>
      </c>
      <c r="D1082" s="7" t="s">
        <v>16976</v>
      </c>
      <c r="E1082" s="8" t="s">
        <v>17354</v>
      </c>
      <c r="F1082" s="7" t="s">
        <v>210</v>
      </c>
      <c r="G1082" s="7" t="s">
        <v>60</v>
      </c>
      <c r="H1082" s="8" t="s">
        <v>16978</v>
      </c>
      <c r="I1082" s="7" t="s">
        <v>13697</v>
      </c>
      <c r="J1082" s="7" t="s">
        <v>17355</v>
      </c>
      <c r="K1082" s="7" t="s">
        <v>17355</v>
      </c>
      <c r="L1082" s="7" t="s">
        <v>57</v>
      </c>
      <c r="M1082" s="8" t="s">
        <v>193</v>
      </c>
      <c r="N1082" s="80" t="s">
        <v>16980</v>
      </c>
      <c r="O1082" s="79" t="s">
        <v>49</v>
      </c>
      <c r="P1082" s="68"/>
    </row>
    <row r="1083" spans="1:16" ht="13.5" customHeight="1">
      <c r="A1083" s="7" t="s">
        <v>39</v>
      </c>
      <c r="B1083" s="7" t="s">
        <v>17356</v>
      </c>
      <c r="C1083" s="7" t="s">
        <v>17357</v>
      </c>
      <c r="D1083" s="7" t="s">
        <v>16976</v>
      </c>
      <c r="E1083" s="8" t="s">
        <v>17358</v>
      </c>
      <c r="F1083" s="7" t="s">
        <v>210</v>
      </c>
      <c r="G1083" s="7" t="s">
        <v>60</v>
      </c>
      <c r="H1083" s="8" t="s">
        <v>16978</v>
      </c>
      <c r="I1083" s="7" t="s">
        <v>13697</v>
      </c>
      <c r="J1083" s="7" t="s">
        <v>17359</v>
      </c>
      <c r="K1083" s="7" t="s">
        <v>17359</v>
      </c>
      <c r="L1083" s="7" t="s">
        <v>57</v>
      </c>
      <c r="M1083" s="8" t="s">
        <v>193</v>
      </c>
      <c r="N1083" s="80" t="s">
        <v>16980</v>
      </c>
      <c r="O1083" s="79" t="s">
        <v>49</v>
      </c>
      <c r="P1083" s="68"/>
    </row>
    <row r="1084" spans="1:16" ht="13.5" customHeight="1">
      <c r="A1084" s="7" t="s">
        <v>39</v>
      </c>
      <c r="B1084" s="7" t="s">
        <v>17360</v>
      </c>
      <c r="C1084" s="7" t="s">
        <v>11861</v>
      </c>
      <c r="D1084" s="7" t="s">
        <v>16976</v>
      </c>
      <c r="E1084" s="8" t="s">
        <v>17361</v>
      </c>
      <c r="F1084" s="7" t="s">
        <v>210</v>
      </c>
      <c r="G1084" s="7" t="s">
        <v>60</v>
      </c>
      <c r="H1084" s="8" t="s">
        <v>16978</v>
      </c>
      <c r="I1084" s="7" t="s">
        <v>13697</v>
      </c>
      <c r="J1084" s="7" t="s">
        <v>17362</v>
      </c>
      <c r="K1084" s="7" t="s">
        <v>17362</v>
      </c>
      <c r="L1084" s="7" t="s">
        <v>57</v>
      </c>
      <c r="M1084" s="8" t="s">
        <v>193</v>
      </c>
      <c r="N1084" s="80" t="s">
        <v>16980</v>
      </c>
      <c r="O1084" s="79" t="s">
        <v>49</v>
      </c>
      <c r="P1084" s="68"/>
    </row>
    <row r="1085" spans="1:16" ht="13.5" customHeight="1">
      <c r="A1085" s="7" t="s">
        <v>39</v>
      </c>
      <c r="B1085" s="7" t="s">
        <v>17363</v>
      </c>
      <c r="C1085" s="7" t="s">
        <v>17364</v>
      </c>
      <c r="D1085" s="7" t="s">
        <v>16976</v>
      </c>
      <c r="E1085" s="8" t="s">
        <v>17365</v>
      </c>
      <c r="F1085" s="7" t="s">
        <v>210</v>
      </c>
      <c r="G1085" s="7" t="s">
        <v>60</v>
      </c>
      <c r="H1085" s="8" t="s">
        <v>16978</v>
      </c>
      <c r="I1085" s="7" t="s">
        <v>13697</v>
      </c>
      <c r="J1085" s="7" t="s">
        <v>17366</v>
      </c>
      <c r="K1085" s="7" t="s">
        <v>17366</v>
      </c>
      <c r="L1085" s="7" t="s">
        <v>57</v>
      </c>
      <c r="M1085" s="8" t="s">
        <v>193</v>
      </c>
      <c r="N1085" s="80" t="s">
        <v>16980</v>
      </c>
      <c r="O1085" s="79" t="s">
        <v>49</v>
      </c>
      <c r="P1085" s="68"/>
    </row>
    <row r="1086" spans="1:16" ht="13.5" customHeight="1">
      <c r="A1086" s="7" t="s">
        <v>39</v>
      </c>
      <c r="B1086" s="7" t="s">
        <v>17367</v>
      </c>
      <c r="C1086" s="7" t="s">
        <v>11098</v>
      </c>
      <c r="D1086" s="7" t="s">
        <v>16976</v>
      </c>
      <c r="E1086" s="8" t="s">
        <v>17368</v>
      </c>
      <c r="F1086" s="7" t="s">
        <v>210</v>
      </c>
      <c r="G1086" s="7" t="s">
        <v>60</v>
      </c>
      <c r="H1086" s="8" t="s">
        <v>16978</v>
      </c>
      <c r="I1086" s="7" t="s">
        <v>13697</v>
      </c>
      <c r="J1086" s="7" t="s">
        <v>17369</v>
      </c>
      <c r="K1086" s="7" t="s">
        <v>17369</v>
      </c>
      <c r="L1086" s="7" t="s">
        <v>57</v>
      </c>
      <c r="M1086" s="8" t="s">
        <v>193</v>
      </c>
      <c r="N1086" s="80" t="s">
        <v>16980</v>
      </c>
      <c r="O1086" s="79" t="s">
        <v>49</v>
      </c>
      <c r="P1086" s="68"/>
    </row>
    <row r="1087" spans="1:16" ht="13.5" customHeight="1">
      <c r="A1087" s="7" t="s">
        <v>39</v>
      </c>
      <c r="B1087" s="7" t="s">
        <v>17370</v>
      </c>
      <c r="C1087" s="7" t="s">
        <v>17371</v>
      </c>
      <c r="D1087" s="7" t="s">
        <v>16976</v>
      </c>
      <c r="E1087" s="8" t="s">
        <v>17372</v>
      </c>
      <c r="F1087" s="7" t="s">
        <v>210</v>
      </c>
      <c r="G1087" s="7" t="s">
        <v>60</v>
      </c>
      <c r="H1087" s="8" t="s">
        <v>16978</v>
      </c>
      <c r="I1087" s="7" t="s">
        <v>13697</v>
      </c>
      <c r="J1087" s="7" t="s">
        <v>17373</v>
      </c>
      <c r="K1087" s="7" t="s">
        <v>17373</v>
      </c>
      <c r="L1087" s="7" t="s">
        <v>57</v>
      </c>
      <c r="M1087" s="8" t="s">
        <v>193</v>
      </c>
      <c r="N1087" s="80" t="s">
        <v>16980</v>
      </c>
      <c r="O1087" s="79" t="s">
        <v>49</v>
      </c>
      <c r="P1087" s="68"/>
    </row>
    <row r="1088" spans="1:16" ht="13.5" customHeight="1">
      <c r="A1088" s="7" t="s">
        <v>39</v>
      </c>
      <c r="B1088" s="7" t="s">
        <v>17374</v>
      </c>
      <c r="C1088" s="7" t="s">
        <v>11101</v>
      </c>
      <c r="D1088" s="7" t="s">
        <v>16976</v>
      </c>
      <c r="E1088" s="8" t="s">
        <v>17375</v>
      </c>
      <c r="F1088" s="7" t="s">
        <v>210</v>
      </c>
      <c r="G1088" s="7" t="s">
        <v>60</v>
      </c>
      <c r="H1088" s="8" t="s">
        <v>16978</v>
      </c>
      <c r="I1088" s="7" t="s">
        <v>13697</v>
      </c>
      <c r="J1088" s="7" t="s">
        <v>17376</v>
      </c>
      <c r="K1088" s="7" t="s">
        <v>17376</v>
      </c>
      <c r="L1088" s="7" t="s">
        <v>57</v>
      </c>
      <c r="M1088" s="8" t="s">
        <v>193</v>
      </c>
      <c r="N1088" s="80" t="s">
        <v>16980</v>
      </c>
      <c r="O1088" s="79" t="s">
        <v>49</v>
      </c>
      <c r="P1088" s="68"/>
    </row>
    <row r="1089" spans="1:16" ht="13.5" customHeight="1">
      <c r="A1089" s="7" t="s">
        <v>39</v>
      </c>
      <c r="B1089" s="7" t="s">
        <v>17377</v>
      </c>
      <c r="C1089" s="7" t="s">
        <v>17378</v>
      </c>
      <c r="D1089" s="7" t="s">
        <v>16976</v>
      </c>
      <c r="E1089" s="8" t="s">
        <v>17379</v>
      </c>
      <c r="F1089" s="7" t="s">
        <v>210</v>
      </c>
      <c r="G1089" s="7" t="s">
        <v>60</v>
      </c>
      <c r="H1089" s="8" t="s">
        <v>16978</v>
      </c>
      <c r="I1089" s="7" t="s">
        <v>13697</v>
      </c>
      <c r="J1089" s="7" t="s">
        <v>17380</v>
      </c>
      <c r="K1089" s="7" t="s">
        <v>17380</v>
      </c>
      <c r="L1089" s="7" t="s">
        <v>57</v>
      </c>
      <c r="M1089" s="8" t="s">
        <v>193</v>
      </c>
      <c r="N1089" s="80" t="s">
        <v>16980</v>
      </c>
      <c r="O1089" s="79" t="s">
        <v>49</v>
      </c>
      <c r="P1089" s="68"/>
    </row>
    <row r="1090" spans="1:16" ht="13.5" customHeight="1">
      <c r="A1090" s="7" t="s">
        <v>39</v>
      </c>
      <c r="B1090" s="7" t="s">
        <v>17381</v>
      </c>
      <c r="C1090" s="7" t="s">
        <v>11104</v>
      </c>
      <c r="D1090" s="7" t="s">
        <v>16976</v>
      </c>
      <c r="E1090" s="8" t="s">
        <v>17382</v>
      </c>
      <c r="F1090" s="7" t="s">
        <v>210</v>
      </c>
      <c r="G1090" s="7" t="s">
        <v>60</v>
      </c>
      <c r="H1090" s="8" t="s">
        <v>16978</v>
      </c>
      <c r="I1090" s="7" t="s">
        <v>13697</v>
      </c>
      <c r="J1090" s="7" t="s">
        <v>17383</v>
      </c>
      <c r="K1090" s="7" t="s">
        <v>17383</v>
      </c>
      <c r="L1090" s="7" t="s">
        <v>57</v>
      </c>
      <c r="M1090" s="8" t="s">
        <v>193</v>
      </c>
      <c r="N1090" s="80" t="s">
        <v>16980</v>
      </c>
      <c r="O1090" s="79" t="s">
        <v>49</v>
      </c>
      <c r="P1090" s="68"/>
    </row>
    <row r="1091" spans="1:16" ht="13.5" customHeight="1">
      <c r="A1091" s="7" t="s">
        <v>39</v>
      </c>
      <c r="B1091" s="7" t="s">
        <v>17384</v>
      </c>
      <c r="C1091" s="7" t="s">
        <v>17385</v>
      </c>
      <c r="D1091" s="7" t="s">
        <v>16976</v>
      </c>
      <c r="E1091" s="8" t="s">
        <v>17386</v>
      </c>
      <c r="F1091" s="7" t="s">
        <v>210</v>
      </c>
      <c r="G1091" s="7" t="s">
        <v>60</v>
      </c>
      <c r="H1091" s="8" t="s">
        <v>16978</v>
      </c>
      <c r="I1091" s="7" t="s">
        <v>13697</v>
      </c>
      <c r="J1091" s="7" t="s">
        <v>17387</v>
      </c>
      <c r="K1091" s="7" t="s">
        <v>17387</v>
      </c>
      <c r="L1091" s="7" t="s">
        <v>57</v>
      </c>
      <c r="M1091" s="8" t="s">
        <v>193</v>
      </c>
      <c r="N1091" s="80" t="s">
        <v>16980</v>
      </c>
      <c r="O1091" s="79" t="s">
        <v>49</v>
      </c>
      <c r="P1091" s="68"/>
    </row>
    <row r="1092" spans="1:16" ht="13.5" customHeight="1">
      <c r="A1092" s="7" t="s">
        <v>39</v>
      </c>
      <c r="B1092" s="7" t="s">
        <v>17031</v>
      </c>
      <c r="C1092" s="7" t="s">
        <v>11107</v>
      </c>
      <c r="D1092" s="7" t="s">
        <v>16976</v>
      </c>
      <c r="E1092" s="8" t="s">
        <v>17388</v>
      </c>
      <c r="F1092" s="7" t="s">
        <v>210</v>
      </c>
      <c r="G1092" s="7" t="s">
        <v>60</v>
      </c>
      <c r="H1092" s="8" t="s">
        <v>16978</v>
      </c>
      <c r="I1092" s="7" t="s">
        <v>13697</v>
      </c>
      <c r="J1092" s="7" t="s">
        <v>17389</v>
      </c>
      <c r="K1092" s="7" t="s">
        <v>17389</v>
      </c>
      <c r="L1092" s="7" t="s">
        <v>57</v>
      </c>
      <c r="M1092" s="8" t="s">
        <v>193</v>
      </c>
      <c r="N1092" s="80" t="s">
        <v>16980</v>
      </c>
      <c r="O1092" s="79" t="s">
        <v>49</v>
      </c>
      <c r="P1092" s="68"/>
    </row>
    <row r="1093" spans="1:16" ht="13.5" customHeight="1">
      <c r="A1093" s="7" t="s">
        <v>39</v>
      </c>
      <c r="B1093" s="7" t="s">
        <v>17035</v>
      </c>
      <c r="C1093" s="7" t="s">
        <v>17390</v>
      </c>
      <c r="D1093" s="7" t="s">
        <v>16976</v>
      </c>
      <c r="E1093" s="8" t="s">
        <v>17036</v>
      </c>
      <c r="F1093" s="7" t="s">
        <v>210</v>
      </c>
      <c r="G1093" s="7" t="s">
        <v>60</v>
      </c>
      <c r="H1093" s="8" t="s">
        <v>16978</v>
      </c>
      <c r="I1093" s="7" t="s">
        <v>13697</v>
      </c>
      <c r="J1093" s="7" t="s">
        <v>17391</v>
      </c>
      <c r="K1093" s="7" t="s">
        <v>17391</v>
      </c>
      <c r="L1093" s="7" t="s">
        <v>57</v>
      </c>
      <c r="M1093" s="8" t="s">
        <v>193</v>
      </c>
      <c r="N1093" s="80" t="s">
        <v>16980</v>
      </c>
      <c r="O1093" s="79" t="s">
        <v>49</v>
      </c>
      <c r="P1093" s="68"/>
    </row>
    <row r="1094" spans="1:16" ht="13.5" customHeight="1">
      <c r="A1094" s="7" t="s">
        <v>39</v>
      </c>
      <c r="B1094" s="7" t="s">
        <v>17038</v>
      </c>
      <c r="C1094" s="7" t="s">
        <v>11869</v>
      </c>
      <c r="D1094" s="7" t="s">
        <v>16976</v>
      </c>
      <c r="E1094" s="8" t="s">
        <v>17040</v>
      </c>
      <c r="F1094" s="7" t="s">
        <v>210</v>
      </c>
      <c r="G1094" s="7" t="s">
        <v>60</v>
      </c>
      <c r="H1094" s="8" t="s">
        <v>16978</v>
      </c>
      <c r="I1094" s="7" t="s">
        <v>13697</v>
      </c>
      <c r="J1094" s="7" t="s">
        <v>17392</v>
      </c>
      <c r="K1094" s="7" t="s">
        <v>17392</v>
      </c>
      <c r="L1094" s="7" t="s">
        <v>57</v>
      </c>
      <c r="M1094" s="8" t="s">
        <v>193</v>
      </c>
      <c r="N1094" s="80" t="s">
        <v>16980</v>
      </c>
      <c r="O1094" s="79" t="s">
        <v>49</v>
      </c>
      <c r="P1094" s="68"/>
    </row>
    <row r="1095" spans="1:16" ht="13.5" customHeight="1">
      <c r="A1095" s="7" t="s">
        <v>39</v>
      </c>
      <c r="B1095" s="7" t="s">
        <v>17393</v>
      </c>
      <c r="C1095" s="7" t="s">
        <v>17394</v>
      </c>
      <c r="D1095" s="7" t="s">
        <v>16976</v>
      </c>
      <c r="E1095" s="8" t="s">
        <v>17395</v>
      </c>
      <c r="F1095" s="7" t="s">
        <v>210</v>
      </c>
      <c r="G1095" s="7" t="s">
        <v>60</v>
      </c>
      <c r="H1095" s="8" t="s">
        <v>16978</v>
      </c>
      <c r="I1095" s="7" t="s">
        <v>13697</v>
      </c>
      <c r="J1095" s="7" t="s">
        <v>17124</v>
      </c>
      <c r="K1095" s="7" t="s">
        <v>17124</v>
      </c>
      <c r="L1095" s="7" t="s">
        <v>57</v>
      </c>
      <c r="M1095" s="8" t="s">
        <v>193</v>
      </c>
      <c r="N1095" s="80" t="s">
        <v>16980</v>
      </c>
      <c r="O1095" s="79" t="s">
        <v>49</v>
      </c>
      <c r="P1095" s="68"/>
    </row>
    <row r="1096" spans="1:16" ht="13.5" customHeight="1">
      <c r="A1096" s="7" t="s">
        <v>39</v>
      </c>
      <c r="B1096" s="7" t="s">
        <v>17396</v>
      </c>
      <c r="C1096" s="7" t="s">
        <v>11871</v>
      </c>
      <c r="D1096" s="7" t="s">
        <v>16976</v>
      </c>
      <c r="E1096" s="8" t="s">
        <v>17397</v>
      </c>
      <c r="F1096" s="7" t="s">
        <v>210</v>
      </c>
      <c r="G1096" s="7" t="s">
        <v>53</v>
      </c>
      <c r="H1096" s="8" t="s">
        <v>16978</v>
      </c>
      <c r="I1096" s="7" t="s">
        <v>13697</v>
      </c>
      <c r="J1096" s="7" t="s">
        <v>17398</v>
      </c>
      <c r="K1096" s="7" t="s">
        <v>17398</v>
      </c>
      <c r="L1096" s="7" t="s">
        <v>57</v>
      </c>
      <c r="M1096" s="8" t="s">
        <v>193</v>
      </c>
      <c r="N1096" s="80" t="s">
        <v>16980</v>
      </c>
      <c r="O1096" s="79" t="s">
        <v>49</v>
      </c>
      <c r="P1096" s="68"/>
    </row>
    <row r="1097" spans="1:16" ht="13.5" customHeight="1">
      <c r="A1097" s="7" t="s">
        <v>39</v>
      </c>
      <c r="B1097" s="7" t="s">
        <v>17399</v>
      </c>
      <c r="C1097" s="7" t="s">
        <v>17400</v>
      </c>
      <c r="D1097" s="7" t="s">
        <v>17401</v>
      </c>
      <c r="E1097" s="8" t="s">
        <v>17402</v>
      </c>
      <c r="F1097" s="7" t="s">
        <v>210</v>
      </c>
      <c r="G1097" s="7" t="s">
        <v>60</v>
      </c>
      <c r="H1097" s="8" t="s">
        <v>13696</v>
      </c>
      <c r="I1097" s="7" t="s">
        <v>13697</v>
      </c>
      <c r="J1097" s="7" t="s">
        <v>17403</v>
      </c>
      <c r="K1097" s="7" t="s">
        <v>17403</v>
      </c>
      <c r="L1097" s="7" t="s">
        <v>57</v>
      </c>
      <c r="M1097" s="8" t="s">
        <v>193</v>
      </c>
      <c r="N1097" s="8" t="s">
        <v>17404</v>
      </c>
      <c r="O1097" s="79" t="s">
        <v>49</v>
      </c>
      <c r="P1097" s="68"/>
    </row>
    <row r="1098" spans="1:16" ht="13.5" customHeight="1">
      <c r="A1098" s="7" t="s">
        <v>39</v>
      </c>
      <c r="B1098" s="7" t="s">
        <v>17405</v>
      </c>
      <c r="C1098" s="7" t="s">
        <v>17406</v>
      </c>
      <c r="D1098" s="7" t="s">
        <v>17401</v>
      </c>
      <c r="E1098" s="8" t="s">
        <v>17402</v>
      </c>
      <c r="F1098" s="7" t="s">
        <v>210</v>
      </c>
      <c r="G1098" s="7" t="s">
        <v>60</v>
      </c>
      <c r="H1098" s="8" t="s">
        <v>13696</v>
      </c>
      <c r="I1098" s="7" t="s">
        <v>13697</v>
      </c>
      <c r="J1098" s="7" t="s">
        <v>17407</v>
      </c>
      <c r="K1098" s="7" t="s">
        <v>17407</v>
      </c>
      <c r="L1098" s="7" t="s">
        <v>57</v>
      </c>
      <c r="M1098" s="8" t="s">
        <v>193</v>
      </c>
      <c r="N1098" s="8" t="s">
        <v>17404</v>
      </c>
      <c r="O1098" s="79" t="s">
        <v>49</v>
      </c>
      <c r="P1098" s="68"/>
    </row>
    <row r="1099" spans="1:16" ht="13.5" customHeight="1">
      <c r="A1099" s="7" t="s">
        <v>39</v>
      </c>
      <c r="B1099" s="7" t="s">
        <v>95</v>
      </c>
      <c r="C1099" s="7" t="s">
        <v>13767</v>
      </c>
      <c r="D1099" s="7" t="s">
        <v>17401</v>
      </c>
      <c r="E1099" s="8" t="s">
        <v>13768</v>
      </c>
      <c r="F1099" s="7" t="s">
        <v>139</v>
      </c>
      <c r="G1099" s="7" t="s">
        <v>60</v>
      </c>
      <c r="H1099" s="8" t="s">
        <v>44</v>
      </c>
      <c r="I1099" s="7" t="s">
        <v>13697</v>
      </c>
      <c r="J1099" s="7" t="s">
        <v>13769</v>
      </c>
      <c r="K1099" s="7" t="s">
        <v>13769</v>
      </c>
      <c r="L1099" s="7" t="s">
        <v>57</v>
      </c>
      <c r="M1099" s="8" t="s">
        <v>193</v>
      </c>
      <c r="N1099" s="8" t="s">
        <v>17404</v>
      </c>
      <c r="O1099" s="79" t="s">
        <v>49</v>
      </c>
      <c r="P1099" s="68"/>
    </row>
    <row r="1100" spans="1:16" ht="13.5" customHeight="1">
      <c r="A1100" s="7" t="s">
        <v>39</v>
      </c>
      <c r="B1100" s="7" t="s">
        <v>13770</v>
      </c>
      <c r="C1100" s="7" t="s">
        <v>13771</v>
      </c>
      <c r="D1100" s="7" t="s">
        <v>17401</v>
      </c>
      <c r="E1100" s="8" t="s">
        <v>13772</v>
      </c>
      <c r="F1100" s="7" t="s">
        <v>42</v>
      </c>
      <c r="G1100" s="7" t="s">
        <v>60</v>
      </c>
      <c r="H1100" s="8" t="s">
        <v>44</v>
      </c>
      <c r="I1100" s="7" t="s">
        <v>13697</v>
      </c>
      <c r="J1100" s="7" t="s">
        <v>13773</v>
      </c>
      <c r="K1100" s="7" t="s">
        <v>13773</v>
      </c>
      <c r="L1100" s="7" t="s">
        <v>57</v>
      </c>
      <c r="M1100" s="8" t="s">
        <v>193</v>
      </c>
      <c r="N1100" s="8" t="s">
        <v>17404</v>
      </c>
      <c r="O1100" s="79" t="s">
        <v>49</v>
      </c>
      <c r="P1100" s="68"/>
    </row>
    <row r="1101" spans="1:16" ht="13.5" customHeight="1">
      <c r="A1101" s="7" t="s">
        <v>39</v>
      </c>
      <c r="B1101" s="7" t="s">
        <v>10594</v>
      </c>
      <c r="C1101" s="7" t="s">
        <v>13774</v>
      </c>
      <c r="D1101" s="7" t="s">
        <v>17401</v>
      </c>
      <c r="E1101" s="8" t="s">
        <v>13775</v>
      </c>
      <c r="F1101" s="7" t="s">
        <v>139</v>
      </c>
      <c r="G1101" s="7" t="s">
        <v>60</v>
      </c>
      <c r="H1101" s="8" t="s">
        <v>44</v>
      </c>
      <c r="I1101" s="7" t="s">
        <v>13697</v>
      </c>
      <c r="J1101" s="7" t="s">
        <v>13776</v>
      </c>
      <c r="K1101" s="7" t="s">
        <v>13776</v>
      </c>
      <c r="L1101" s="7" t="s">
        <v>57</v>
      </c>
      <c r="M1101" s="8" t="s">
        <v>193</v>
      </c>
      <c r="N1101" s="8" t="s">
        <v>17404</v>
      </c>
      <c r="O1101" s="79" t="s">
        <v>49</v>
      </c>
      <c r="P1101" s="68"/>
    </row>
    <row r="1102" spans="1:16" ht="13.5" customHeight="1">
      <c r="A1102" s="7" t="s">
        <v>39</v>
      </c>
      <c r="B1102" s="7" t="s">
        <v>17408</v>
      </c>
      <c r="C1102" s="7" t="s">
        <v>17409</v>
      </c>
      <c r="D1102" s="7" t="s">
        <v>17401</v>
      </c>
      <c r="E1102" s="8" t="s">
        <v>17410</v>
      </c>
      <c r="F1102" s="7" t="s">
        <v>210</v>
      </c>
      <c r="G1102" s="7" t="s">
        <v>60</v>
      </c>
      <c r="H1102" s="8" t="s">
        <v>13696</v>
      </c>
      <c r="I1102" s="7" t="s">
        <v>13697</v>
      </c>
      <c r="J1102" s="7" t="s">
        <v>17411</v>
      </c>
      <c r="K1102" s="7" t="s">
        <v>17411</v>
      </c>
      <c r="L1102" s="7" t="s">
        <v>57</v>
      </c>
      <c r="M1102" s="8" t="s">
        <v>193</v>
      </c>
      <c r="N1102" s="8" t="s">
        <v>17404</v>
      </c>
      <c r="O1102" s="79" t="s">
        <v>49</v>
      </c>
      <c r="P1102" s="68"/>
    </row>
    <row r="1103" spans="1:16" ht="13.5" customHeight="1">
      <c r="A1103" s="7" t="s">
        <v>39</v>
      </c>
      <c r="B1103" s="7" t="s">
        <v>17412</v>
      </c>
      <c r="C1103" s="7" t="s">
        <v>17413</v>
      </c>
      <c r="D1103" s="7" t="s">
        <v>17401</v>
      </c>
      <c r="E1103" s="8" t="s">
        <v>17414</v>
      </c>
      <c r="F1103" s="7" t="s">
        <v>210</v>
      </c>
      <c r="G1103" s="7" t="s">
        <v>60</v>
      </c>
      <c r="H1103" s="8" t="s">
        <v>13696</v>
      </c>
      <c r="I1103" s="7" t="s">
        <v>13697</v>
      </c>
      <c r="J1103" s="7" t="s">
        <v>17415</v>
      </c>
      <c r="K1103" s="7" t="s">
        <v>17415</v>
      </c>
      <c r="L1103" s="7" t="s">
        <v>57</v>
      </c>
      <c r="M1103" s="8" t="s">
        <v>193</v>
      </c>
      <c r="N1103" s="8" t="s">
        <v>17404</v>
      </c>
      <c r="O1103" s="79" t="s">
        <v>49</v>
      </c>
      <c r="P1103" s="68"/>
    </row>
    <row r="1104" spans="1:16" ht="13.5" customHeight="1">
      <c r="A1104" s="7" t="s">
        <v>39</v>
      </c>
      <c r="B1104" s="7" t="s">
        <v>17416</v>
      </c>
      <c r="C1104" s="7" t="s">
        <v>17417</v>
      </c>
      <c r="D1104" s="7" t="s">
        <v>17401</v>
      </c>
      <c r="E1104" s="8" t="s">
        <v>17418</v>
      </c>
      <c r="F1104" s="7" t="s">
        <v>210</v>
      </c>
      <c r="G1104" s="7" t="s">
        <v>60</v>
      </c>
      <c r="H1104" s="8" t="s">
        <v>13696</v>
      </c>
      <c r="I1104" s="7" t="s">
        <v>13697</v>
      </c>
      <c r="J1104" s="7" t="s">
        <v>17419</v>
      </c>
      <c r="K1104" s="7" t="s">
        <v>17419</v>
      </c>
      <c r="L1104" s="7" t="s">
        <v>57</v>
      </c>
      <c r="M1104" s="8" t="s">
        <v>193</v>
      </c>
      <c r="N1104" s="8" t="s">
        <v>17404</v>
      </c>
      <c r="O1104" s="79" t="s">
        <v>49</v>
      </c>
      <c r="P1104" s="68"/>
    </row>
    <row r="1105" spans="1:16" ht="13.5" customHeight="1">
      <c r="A1105" s="7" t="s">
        <v>39</v>
      </c>
      <c r="B1105" s="7" t="s">
        <v>17420</v>
      </c>
      <c r="C1105" s="7" t="s">
        <v>17421</v>
      </c>
      <c r="D1105" s="7" t="s">
        <v>17401</v>
      </c>
      <c r="E1105" s="8" t="s">
        <v>17422</v>
      </c>
      <c r="F1105" s="7" t="s">
        <v>210</v>
      </c>
      <c r="G1105" s="7" t="s">
        <v>60</v>
      </c>
      <c r="H1105" s="8" t="s">
        <v>13696</v>
      </c>
      <c r="I1105" s="7" t="s">
        <v>13697</v>
      </c>
      <c r="J1105" s="7" t="s">
        <v>17423</v>
      </c>
      <c r="K1105" s="7" t="s">
        <v>17423</v>
      </c>
      <c r="L1105" s="7" t="s">
        <v>57</v>
      </c>
      <c r="M1105" s="8" t="s">
        <v>193</v>
      </c>
      <c r="N1105" s="8" t="s">
        <v>17404</v>
      </c>
      <c r="O1105" s="79" t="s">
        <v>49</v>
      </c>
      <c r="P1105" s="68"/>
    </row>
    <row r="1106" spans="1:16" ht="13.5" customHeight="1">
      <c r="A1106" s="7" t="s">
        <v>39</v>
      </c>
      <c r="B1106" s="7" t="s">
        <v>17424</v>
      </c>
      <c r="C1106" s="7" t="s">
        <v>17425</v>
      </c>
      <c r="D1106" s="7" t="s">
        <v>17401</v>
      </c>
      <c r="E1106" s="8" t="s">
        <v>17426</v>
      </c>
      <c r="F1106" s="7" t="s">
        <v>210</v>
      </c>
      <c r="G1106" s="7" t="s">
        <v>60</v>
      </c>
      <c r="H1106" s="8" t="s">
        <v>13696</v>
      </c>
      <c r="I1106" s="7" t="s">
        <v>13697</v>
      </c>
      <c r="J1106" s="7" t="s">
        <v>17427</v>
      </c>
      <c r="K1106" s="7" t="s">
        <v>17427</v>
      </c>
      <c r="L1106" s="7" t="s">
        <v>57</v>
      </c>
      <c r="M1106" s="8" t="s">
        <v>193</v>
      </c>
      <c r="N1106" s="8" t="s">
        <v>17404</v>
      </c>
      <c r="O1106" s="79" t="s">
        <v>49</v>
      </c>
      <c r="P1106" s="68"/>
    </row>
    <row r="1107" spans="1:16" ht="13.5" customHeight="1">
      <c r="A1107" s="7" t="s">
        <v>39</v>
      </c>
      <c r="B1107" s="7" t="s">
        <v>17428</v>
      </c>
      <c r="C1107" s="7" t="s">
        <v>17429</v>
      </c>
      <c r="D1107" s="7" t="s">
        <v>17401</v>
      </c>
      <c r="E1107" s="8" t="s">
        <v>17430</v>
      </c>
      <c r="F1107" s="7" t="s">
        <v>210</v>
      </c>
      <c r="G1107" s="7" t="s">
        <v>60</v>
      </c>
      <c r="H1107" s="8" t="s">
        <v>13696</v>
      </c>
      <c r="I1107" s="7" t="s">
        <v>13697</v>
      </c>
      <c r="J1107" s="7" t="s">
        <v>17431</v>
      </c>
      <c r="K1107" s="7" t="s">
        <v>17431</v>
      </c>
      <c r="L1107" s="7" t="s">
        <v>57</v>
      </c>
      <c r="M1107" s="8" t="s">
        <v>193</v>
      </c>
      <c r="N1107" s="8" t="s">
        <v>17404</v>
      </c>
      <c r="O1107" s="79" t="s">
        <v>49</v>
      </c>
      <c r="P1107" s="68"/>
    </row>
    <row r="1108" spans="1:16" ht="13.5" customHeight="1">
      <c r="A1108" s="7" t="s">
        <v>39</v>
      </c>
      <c r="B1108" s="7" t="s">
        <v>17432</v>
      </c>
      <c r="C1108" s="7" t="s">
        <v>17433</v>
      </c>
      <c r="D1108" s="7" t="s">
        <v>17401</v>
      </c>
      <c r="E1108" s="8" t="s">
        <v>17434</v>
      </c>
      <c r="F1108" s="7" t="s">
        <v>210</v>
      </c>
      <c r="G1108" s="7" t="s">
        <v>60</v>
      </c>
      <c r="H1108" s="8" t="s">
        <v>13696</v>
      </c>
      <c r="I1108" s="7" t="s">
        <v>13697</v>
      </c>
      <c r="J1108" s="7" t="s">
        <v>17435</v>
      </c>
      <c r="K1108" s="7" t="s">
        <v>17435</v>
      </c>
      <c r="L1108" s="7" t="s">
        <v>57</v>
      </c>
      <c r="M1108" s="8" t="s">
        <v>193</v>
      </c>
      <c r="N1108" s="8" t="s">
        <v>17404</v>
      </c>
      <c r="O1108" s="79" t="s">
        <v>49</v>
      </c>
      <c r="P1108" s="68"/>
    </row>
    <row r="1109" spans="1:16" ht="13.5" customHeight="1">
      <c r="A1109" s="7" t="s">
        <v>39</v>
      </c>
      <c r="B1109" s="7" t="s">
        <v>17436</v>
      </c>
      <c r="C1109" s="7" t="s">
        <v>17437</v>
      </c>
      <c r="D1109" s="7" t="s">
        <v>17401</v>
      </c>
      <c r="E1109" s="8" t="s">
        <v>17438</v>
      </c>
      <c r="F1109" s="7" t="s">
        <v>210</v>
      </c>
      <c r="G1109" s="7" t="s">
        <v>60</v>
      </c>
      <c r="H1109" s="8" t="s">
        <v>13696</v>
      </c>
      <c r="I1109" s="7" t="s">
        <v>13697</v>
      </c>
      <c r="J1109" s="7" t="s">
        <v>17439</v>
      </c>
      <c r="K1109" s="7" t="s">
        <v>17439</v>
      </c>
      <c r="L1109" s="7" t="s">
        <v>57</v>
      </c>
      <c r="M1109" s="8" t="s">
        <v>193</v>
      </c>
      <c r="N1109" s="8" t="s">
        <v>17404</v>
      </c>
      <c r="O1109" s="79" t="s">
        <v>49</v>
      </c>
      <c r="P1109" s="68"/>
    </row>
    <row r="1110" spans="1:16" ht="13.5" customHeight="1">
      <c r="A1110" s="7" t="s">
        <v>39</v>
      </c>
      <c r="B1110" s="7" t="s">
        <v>17440</v>
      </c>
      <c r="C1110" s="7" t="s">
        <v>17441</v>
      </c>
      <c r="D1110" s="7" t="s">
        <v>17401</v>
      </c>
      <c r="E1110" s="8" t="s">
        <v>17442</v>
      </c>
      <c r="F1110" s="7" t="s">
        <v>210</v>
      </c>
      <c r="G1110" s="7" t="s">
        <v>60</v>
      </c>
      <c r="H1110" s="8" t="s">
        <v>13696</v>
      </c>
      <c r="I1110" s="7" t="s">
        <v>13697</v>
      </c>
      <c r="J1110" s="7" t="s">
        <v>17443</v>
      </c>
      <c r="K1110" s="7" t="s">
        <v>17443</v>
      </c>
      <c r="L1110" s="7" t="s">
        <v>57</v>
      </c>
      <c r="M1110" s="8" t="s">
        <v>193</v>
      </c>
      <c r="N1110" s="8" t="s">
        <v>17404</v>
      </c>
      <c r="O1110" s="79" t="s">
        <v>49</v>
      </c>
      <c r="P1110" s="68"/>
    </row>
    <row r="1111" spans="1:16" ht="13.5" customHeight="1">
      <c r="A1111" s="7" t="s">
        <v>39</v>
      </c>
      <c r="B1111" s="7" t="s">
        <v>17444</v>
      </c>
      <c r="C1111" s="7" t="s">
        <v>17445</v>
      </c>
      <c r="D1111" s="7" t="s">
        <v>17401</v>
      </c>
      <c r="E1111" s="8" t="s">
        <v>17446</v>
      </c>
      <c r="F1111" s="7" t="s">
        <v>210</v>
      </c>
      <c r="G1111" s="7" t="s">
        <v>53</v>
      </c>
      <c r="H1111" s="8" t="s">
        <v>13696</v>
      </c>
      <c r="I1111" s="7" t="s">
        <v>13697</v>
      </c>
      <c r="J1111" s="7" t="s">
        <v>17447</v>
      </c>
      <c r="K1111" s="7" t="s">
        <v>17447</v>
      </c>
      <c r="L1111" s="7" t="s">
        <v>57</v>
      </c>
      <c r="M1111" s="8" t="s">
        <v>193</v>
      </c>
      <c r="N1111" s="8" t="s">
        <v>17404</v>
      </c>
      <c r="O1111" s="79" t="s">
        <v>49</v>
      </c>
      <c r="P1111" s="68"/>
    </row>
    <row r="1112" spans="1:16" ht="13.5" customHeight="1">
      <c r="A1112" s="7" t="s">
        <v>39</v>
      </c>
      <c r="B1112" s="7" t="s">
        <v>17448</v>
      </c>
      <c r="C1112" s="7" t="s">
        <v>17449</v>
      </c>
      <c r="D1112" s="7" t="s">
        <v>17401</v>
      </c>
      <c r="E1112" s="8" t="s">
        <v>17450</v>
      </c>
      <c r="F1112" s="7" t="s">
        <v>210</v>
      </c>
      <c r="G1112" s="7" t="s">
        <v>53</v>
      </c>
      <c r="H1112" s="8" t="s">
        <v>13696</v>
      </c>
      <c r="I1112" s="7" t="s">
        <v>13697</v>
      </c>
      <c r="J1112" s="7" t="s">
        <v>17451</v>
      </c>
      <c r="K1112" s="7" t="s">
        <v>17451</v>
      </c>
      <c r="L1112" s="7" t="s">
        <v>57</v>
      </c>
      <c r="M1112" s="8" t="s">
        <v>193</v>
      </c>
      <c r="N1112" s="8" t="s">
        <v>17404</v>
      </c>
      <c r="O1112" s="79" t="s">
        <v>49</v>
      </c>
      <c r="P1112" s="68"/>
    </row>
    <row r="1113" spans="1:16" ht="13.5" customHeight="1">
      <c r="A1113" s="7" t="s">
        <v>39</v>
      </c>
      <c r="B1113" s="7" t="s">
        <v>17452</v>
      </c>
      <c r="C1113" s="7" t="s">
        <v>17453</v>
      </c>
      <c r="D1113" s="7" t="s">
        <v>17401</v>
      </c>
      <c r="E1113" s="8" t="s">
        <v>17454</v>
      </c>
      <c r="F1113" s="7" t="s">
        <v>210</v>
      </c>
      <c r="G1113" s="7" t="s">
        <v>60</v>
      </c>
      <c r="H1113" s="8" t="s">
        <v>13696</v>
      </c>
      <c r="I1113" s="7" t="s">
        <v>13697</v>
      </c>
      <c r="J1113" s="7" t="s">
        <v>17455</v>
      </c>
      <c r="K1113" s="7" t="s">
        <v>17455</v>
      </c>
      <c r="L1113" s="7" t="s">
        <v>57</v>
      </c>
      <c r="M1113" s="8" t="s">
        <v>193</v>
      </c>
      <c r="N1113" s="8" t="s">
        <v>17404</v>
      </c>
      <c r="O1113" s="79" t="s">
        <v>49</v>
      </c>
      <c r="P1113" s="68"/>
    </row>
    <row r="1114" spans="1:16" ht="13.5" customHeight="1">
      <c r="A1114" s="7" t="s">
        <v>39</v>
      </c>
      <c r="B1114" s="7" t="s">
        <v>17456</v>
      </c>
      <c r="C1114" s="7" t="s">
        <v>17457</v>
      </c>
      <c r="D1114" s="7" t="s">
        <v>17401</v>
      </c>
      <c r="E1114" s="8" t="s">
        <v>17458</v>
      </c>
      <c r="F1114" s="7" t="s">
        <v>210</v>
      </c>
      <c r="G1114" s="7" t="s">
        <v>53</v>
      </c>
      <c r="H1114" s="8" t="s">
        <v>13696</v>
      </c>
      <c r="I1114" s="7" t="s">
        <v>13697</v>
      </c>
      <c r="J1114" s="7" t="s">
        <v>17459</v>
      </c>
      <c r="K1114" s="7" t="s">
        <v>17459</v>
      </c>
      <c r="L1114" s="7" t="s">
        <v>57</v>
      </c>
      <c r="M1114" s="8" t="s">
        <v>193</v>
      </c>
      <c r="N1114" s="8" t="s">
        <v>17404</v>
      </c>
      <c r="O1114" s="79" t="s">
        <v>49</v>
      </c>
      <c r="P1114" s="68"/>
    </row>
    <row r="1115" spans="1:16" ht="13.5" customHeight="1">
      <c r="A1115" s="7" t="s">
        <v>39</v>
      </c>
      <c r="B1115" s="7" t="s">
        <v>17460</v>
      </c>
      <c r="C1115" s="7" t="s">
        <v>17461</v>
      </c>
      <c r="D1115" s="7" t="s">
        <v>17401</v>
      </c>
      <c r="E1115" s="8" t="s">
        <v>17462</v>
      </c>
      <c r="F1115" s="7" t="s">
        <v>210</v>
      </c>
      <c r="G1115" s="7" t="s">
        <v>60</v>
      </c>
      <c r="H1115" s="8" t="s">
        <v>13696</v>
      </c>
      <c r="I1115" s="7" t="s">
        <v>13697</v>
      </c>
      <c r="J1115" s="7" t="s">
        <v>17463</v>
      </c>
      <c r="K1115" s="7" t="s">
        <v>17463</v>
      </c>
      <c r="L1115" s="7" t="s">
        <v>57</v>
      </c>
      <c r="M1115" s="8" t="s">
        <v>193</v>
      </c>
      <c r="N1115" s="8" t="s">
        <v>17404</v>
      </c>
      <c r="O1115" s="79" t="s">
        <v>49</v>
      </c>
      <c r="P1115" s="68"/>
    </row>
    <row r="1116" spans="1:16" ht="13.5" customHeight="1">
      <c r="A1116" s="7" t="s">
        <v>39</v>
      </c>
      <c r="B1116" s="7" t="s">
        <v>17464</v>
      </c>
      <c r="C1116" s="7" t="s">
        <v>17465</v>
      </c>
      <c r="D1116" s="7" t="s">
        <v>17401</v>
      </c>
      <c r="E1116" s="8" t="s">
        <v>17466</v>
      </c>
      <c r="F1116" s="7" t="s">
        <v>210</v>
      </c>
      <c r="G1116" s="7" t="s">
        <v>60</v>
      </c>
      <c r="H1116" s="8" t="s">
        <v>13696</v>
      </c>
      <c r="I1116" s="7" t="s">
        <v>13697</v>
      </c>
      <c r="J1116" s="7" t="s">
        <v>17467</v>
      </c>
      <c r="K1116" s="7" t="s">
        <v>17467</v>
      </c>
      <c r="L1116" s="7" t="s">
        <v>57</v>
      </c>
      <c r="M1116" s="8" t="s">
        <v>193</v>
      </c>
      <c r="N1116" s="8" t="s">
        <v>17404</v>
      </c>
      <c r="O1116" s="79" t="s">
        <v>49</v>
      </c>
      <c r="P1116" s="68"/>
    </row>
    <row r="1117" spans="1:16" ht="13.5" customHeight="1">
      <c r="A1117" s="7" t="s">
        <v>39</v>
      </c>
      <c r="B1117" s="7" t="s">
        <v>17468</v>
      </c>
      <c r="C1117" s="7" t="s">
        <v>17469</v>
      </c>
      <c r="D1117" s="7" t="s">
        <v>17401</v>
      </c>
      <c r="E1117" s="8" t="s">
        <v>17470</v>
      </c>
      <c r="F1117" s="7" t="s">
        <v>210</v>
      </c>
      <c r="G1117" s="7" t="s">
        <v>60</v>
      </c>
      <c r="H1117" s="8" t="s">
        <v>13696</v>
      </c>
      <c r="I1117" s="7" t="s">
        <v>13697</v>
      </c>
      <c r="J1117" s="7" t="s">
        <v>17471</v>
      </c>
      <c r="K1117" s="7" t="s">
        <v>17471</v>
      </c>
      <c r="L1117" s="7" t="s">
        <v>57</v>
      </c>
      <c r="M1117" s="8" t="s">
        <v>193</v>
      </c>
      <c r="N1117" s="8" t="s">
        <v>17404</v>
      </c>
      <c r="O1117" s="79" t="s">
        <v>49</v>
      </c>
      <c r="P1117" s="68"/>
    </row>
    <row r="1118" spans="1:16" ht="13.5" customHeight="1">
      <c r="A1118" s="7" t="s">
        <v>39</v>
      </c>
      <c r="B1118" s="7" t="s">
        <v>17472</v>
      </c>
      <c r="C1118" s="7" t="s">
        <v>17473</v>
      </c>
      <c r="D1118" s="7" t="s">
        <v>17401</v>
      </c>
      <c r="E1118" s="8" t="s">
        <v>17474</v>
      </c>
      <c r="F1118" s="7" t="s">
        <v>210</v>
      </c>
      <c r="G1118" s="7" t="s">
        <v>60</v>
      </c>
      <c r="H1118" s="8" t="s">
        <v>13696</v>
      </c>
      <c r="I1118" s="7" t="s">
        <v>13697</v>
      </c>
      <c r="J1118" s="7" t="s">
        <v>17475</v>
      </c>
      <c r="K1118" s="7" t="s">
        <v>17475</v>
      </c>
      <c r="L1118" s="7" t="s">
        <v>57</v>
      </c>
      <c r="M1118" s="8" t="s">
        <v>193</v>
      </c>
      <c r="N1118" s="8" t="s">
        <v>17404</v>
      </c>
      <c r="O1118" s="79" t="s">
        <v>49</v>
      </c>
      <c r="P1118" s="68"/>
    </row>
    <row r="1119" spans="1:16" ht="13.5" customHeight="1">
      <c r="A1119" s="7" t="s">
        <v>39</v>
      </c>
      <c r="B1119" s="7" t="s">
        <v>17476</v>
      </c>
      <c r="C1119" s="7" t="s">
        <v>17477</v>
      </c>
      <c r="D1119" s="7" t="s">
        <v>17401</v>
      </c>
      <c r="E1119" s="8" t="s">
        <v>17478</v>
      </c>
      <c r="F1119" s="7" t="s">
        <v>210</v>
      </c>
      <c r="G1119" s="7" t="s">
        <v>60</v>
      </c>
      <c r="H1119" s="8" t="s">
        <v>13696</v>
      </c>
      <c r="I1119" s="7" t="s">
        <v>13697</v>
      </c>
      <c r="J1119" s="7" t="s">
        <v>17479</v>
      </c>
      <c r="K1119" s="7" t="s">
        <v>17479</v>
      </c>
      <c r="L1119" s="7" t="s">
        <v>57</v>
      </c>
      <c r="M1119" s="8" t="s">
        <v>193</v>
      </c>
      <c r="N1119" s="8" t="s">
        <v>17404</v>
      </c>
      <c r="O1119" s="79" t="s">
        <v>49</v>
      </c>
      <c r="P1119" s="68"/>
    </row>
    <row r="1120" spans="1:16" ht="13.5" customHeight="1">
      <c r="A1120" s="7" t="s">
        <v>39</v>
      </c>
      <c r="B1120" s="7" t="s">
        <v>17480</v>
      </c>
      <c r="C1120" s="7" t="s">
        <v>17481</v>
      </c>
      <c r="D1120" s="7" t="s">
        <v>17401</v>
      </c>
      <c r="E1120" s="8" t="s">
        <v>17482</v>
      </c>
      <c r="F1120" s="7" t="s">
        <v>210</v>
      </c>
      <c r="G1120" s="7" t="s">
        <v>43</v>
      </c>
      <c r="H1120" s="8" t="s">
        <v>13696</v>
      </c>
      <c r="I1120" s="7" t="s">
        <v>13697</v>
      </c>
      <c r="J1120" s="7" t="s">
        <v>17483</v>
      </c>
      <c r="K1120" s="7" t="s">
        <v>17483</v>
      </c>
      <c r="L1120" s="7" t="s">
        <v>57</v>
      </c>
      <c r="M1120" s="8" t="s">
        <v>193</v>
      </c>
      <c r="N1120" s="8" t="s">
        <v>17404</v>
      </c>
      <c r="O1120" s="79" t="s">
        <v>49</v>
      </c>
      <c r="P1120" s="68"/>
    </row>
    <row r="1121" spans="1:16" ht="13.5" customHeight="1">
      <c r="A1121" s="7" t="s">
        <v>39</v>
      </c>
      <c r="B1121" s="7" t="s">
        <v>17484</v>
      </c>
      <c r="C1121" s="7" t="s">
        <v>17485</v>
      </c>
      <c r="D1121" s="7" t="s">
        <v>17401</v>
      </c>
      <c r="E1121" s="8" t="s">
        <v>17486</v>
      </c>
      <c r="F1121" s="7" t="s">
        <v>210</v>
      </c>
      <c r="G1121" s="7" t="s">
        <v>53</v>
      </c>
      <c r="H1121" s="8" t="s">
        <v>13696</v>
      </c>
      <c r="I1121" s="7" t="s">
        <v>13697</v>
      </c>
      <c r="J1121" s="7" t="s">
        <v>17487</v>
      </c>
      <c r="K1121" s="7" t="s">
        <v>17487</v>
      </c>
      <c r="L1121" s="7" t="s">
        <v>57</v>
      </c>
      <c r="M1121" s="8" t="s">
        <v>193</v>
      </c>
      <c r="N1121" s="8" t="s">
        <v>17404</v>
      </c>
      <c r="O1121" s="79" t="s">
        <v>49</v>
      </c>
      <c r="P1121" s="68"/>
    </row>
    <row r="1122" spans="1:16" ht="13.5" customHeight="1">
      <c r="A1122" s="7" t="s">
        <v>39</v>
      </c>
      <c r="B1122" s="7" t="s">
        <v>17488</v>
      </c>
      <c r="C1122" s="7" t="s">
        <v>17489</v>
      </c>
      <c r="D1122" s="7" t="s">
        <v>17401</v>
      </c>
      <c r="E1122" s="8" t="s">
        <v>17490</v>
      </c>
      <c r="F1122" s="7" t="s">
        <v>210</v>
      </c>
      <c r="G1122" s="7" t="s">
        <v>60</v>
      </c>
      <c r="H1122" s="8" t="s">
        <v>13696</v>
      </c>
      <c r="I1122" s="7" t="s">
        <v>13697</v>
      </c>
      <c r="J1122" s="7" t="s">
        <v>17491</v>
      </c>
      <c r="K1122" s="7" t="s">
        <v>17491</v>
      </c>
      <c r="L1122" s="7" t="s">
        <v>57</v>
      </c>
      <c r="M1122" s="8" t="s">
        <v>193</v>
      </c>
      <c r="N1122" s="8" t="s">
        <v>17404</v>
      </c>
      <c r="O1122" s="79" t="s">
        <v>49</v>
      </c>
      <c r="P1122" s="68"/>
    </row>
    <row r="1123" spans="1:16" ht="13.5" customHeight="1">
      <c r="A1123" s="7" t="s">
        <v>39</v>
      </c>
      <c r="B1123" s="7" t="s">
        <v>17492</v>
      </c>
      <c r="C1123" s="7" t="s">
        <v>17493</v>
      </c>
      <c r="D1123" s="7" t="s">
        <v>17401</v>
      </c>
      <c r="E1123" s="8" t="s">
        <v>17494</v>
      </c>
      <c r="F1123" s="7" t="s">
        <v>210</v>
      </c>
      <c r="G1123" s="7" t="s">
        <v>60</v>
      </c>
      <c r="H1123" s="8" t="s">
        <v>13696</v>
      </c>
      <c r="I1123" s="7" t="s">
        <v>13697</v>
      </c>
      <c r="J1123" s="7" t="s">
        <v>17495</v>
      </c>
      <c r="K1123" s="7" t="s">
        <v>17495</v>
      </c>
      <c r="L1123" s="7" t="s">
        <v>57</v>
      </c>
      <c r="M1123" s="8" t="s">
        <v>193</v>
      </c>
      <c r="N1123" s="8" t="s">
        <v>17404</v>
      </c>
      <c r="O1123" s="79" t="s">
        <v>49</v>
      </c>
      <c r="P1123" s="68"/>
    </row>
    <row r="1124" spans="1:16" ht="13.5" customHeight="1">
      <c r="A1124" s="7" t="s">
        <v>39</v>
      </c>
      <c r="B1124" s="7" t="s">
        <v>17496</v>
      </c>
      <c r="C1124" s="7" t="s">
        <v>17497</v>
      </c>
      <c r="D1124" s="7" t="s">
        <v>17401</v>
      </c>
      <c r="E1124" s="8" t="s">
        <v>17498</v>
      </c>
      <c r="F1124" s="7" t="s">
        <v>210</v>
      </c>
      <c r="G1124" s="7" t="s">
        <v>43</v>
      </c>
      <c r="H1124" s="8" t="s">
        <v>13696</v>
      </c>
      <c r="I1124" s="7" t="s">
        <v>13697</v>
      </c>
      <c r="J1124" s="7" t="s">
        <v>17499</v>
      </c>
      <c r="K1124" s="7" t="s">
        <v>17499</v>
      </c>
      <c r="L1124" s="7" t="s">
        <v>57</v>
      </c>
      <c r="M1124" s="8" t="s">
        <v>193</v>
      </c>
      <c r="N1124" s="8" t="s">
        <v>17404</v>
      </c>
      <c r="O1124" s="79" t="s">
        <v>49</v>
      </c>
      <c r="P1124" s="68"/>
    </row>
    <row r="1125" spans="1:16" ht="13.5" customHeight="1">
      <c r="A1125" s="7" t="s">
        <v>39</v>
      </c>
      <c r="B1125" s="7" t="s">
        <v>17500</v>
      </c>
      <c r="C1125" s="7" t="s">
        <v>17501</v>
      </c>
      <c r="D1125" s="7" t="s">
        <v>17401</v>
      </c>
      <c r="E1125" s="8" t="s">
        <v>17502</v>
      </c>
      <c r="F1125" s="7" t="s">
        <v>210</v>
      </c>
      <c r="G1125" s="7" t="s">
        <v>60</v>
      </c>
      <c r="H1125" s="8" t="s">
        <v>13696</v>
      </c>
      <c r="I1125" s="7" t="s">
        <v>13697</v>
      </c>
      <c r="J1125" s="7" t="s">
        <v>17503</v>
      </c>
      <c r="K1125" s="7" t="s">
        <v>17503</v>
      </c>
      <c r="L1125" s="7" t="s">
        <v>57</v>
      </c>
      <c r="M1125" s="8" t="s">
        <v>193</v>
      </c>
      <c r="N1125" s="8" t="s">
        <v>17404</v>
      </c>
      <c r="O1125" s="79" t="s">
        <v>49</v>
      </c>
      <c r="P1125" s="68"/>
    </row>
    <row r="1126" spans="1:16" ht="13.5" customHeight="1">
      <c r="A1126" s="7" t="s">
        <v>39</v>
      </c>
      <c r="B1126" s="7" t="s">
        <v>17504</v>
      </c>
      <c r="C1126" s="7" t="s">
        <v>17505</v>
      </c>
      <c r="D1126" s="7" t="s">
        <v>17401</v>
      </c>
      <c r="E1126" s="8" t="s">
        <v>17506</v>
      </c>
      <c r="F1126" s="7" t="s">
        <v>210</v>
      </c>
      <c r="G1126" s="7" t="s">
        <v>60</v>
      </c>
      <c r="H1126" s="8" t="s">
        <v>13696</v>
      </c>
      <c r="I1126" s="7" t="s">
        <v>13697</v>
      </c>
      <c r="J1126" s="7" t="s">
        <v>17507</v>
      </c>
      <c r="K1126" s="7" t="s">
        <v>17507</v>
      </c>
      <c r="L1126" s="7" t="s">
        <v>57</v>
      </c>
      <c r="M1126" s="8" t="s">
        <v>193</v>
      </c>
      <c r="N1126" s="8" t="s">
        <v>17404</v>
      </c>
      <c r="O1126" s="79" t="s">
        <v>49</v>
      </c>
      <c r="P1126" s="68"/>
    </row>
    <row r="1127" spans="1:16" ht="13.5" customHeight="1">
      <c r="A1127" s="7" t="s">
        <v>39</v>
      </c>
      <c r="B1127" s="7" t="s">
        <v>17508</v>
      </c>
      <c r="C1127" s="7" t="s">
        <v>17509</v>
      </c>
      <c r="D1127" s="7" t="s">
        <v>17401</v>
      </c>
      <c r="E1127" s="8" t="s">
        <v>17510</v>
      </c>
      <c r="F1127" s="7" t="s">
        <v>210</v>
      </c>
      <c r="G1127" s="7" t="s">
        <v>60</v>
      </c>
      <c r="H1127" s="8" t="s">
        <v>13696</v>
      </c>
      <c r="I1127" s="7" t="s">
        <v>13697</v>
      </c>
      <c r="J1127" s="7" t="s">
        <v>17511</v>
      </c>
      <c r="K1127" s="7" t="s">
        <v>17511</v>
      </c>
      <c r="L1127" s="7" t="s">
        <v>57</v>
      </c>
      <c r="M1127" s="8" t="s">
        <v>193</v>
      </c>
      <c r="N1127" s="8" t="s">
        <v>17404</v>
      </c>
      <c r="O1127" s="79" t="s">
        <v>49</v>
      </c>
      <c r="P1127" s="68"/>
    </row>
    <row r="1128" spans="1:16" ht="13.5" customHeight="1">
      <c r="A1128" s="7" t="s">
        <v>39</v>
      </c>
      <c r="B1128" s="7" t="s">
        <v>17512</v>
      </c>
      <c r="C1128" s="7" t="s">
        <v>17513</v>
      </c>
      <c r="D1128" s="7" t="s">
        <v>17401</v>
      </c>
      <c r="E1128" s="8" t="s">
        <v>17514</v>
      </c>
      <c r="F1128" s="7" t="s">
        <v>210</v>
      </c>
      <c r="G1128" s="7" t="s">
        <v>53</v>
      </c>
      <c r="H1128" s="8" t="s">
        <v>13696</v>
      </c>
      <c r="I1128" s="7" t="s">
        <v>13697</v>
      </c>
      <c r="J1128" s="7" t="s">
        <v>17515</v>
      </c>
      <c r="K1128" s="7" t="s">
        <v>17515</v>
      </c>
      <c r="L1128" s="7" t="s">
        <v>57</v>
      </c>
      <c r="M1128" s="8" t="s">
        <v>193</v>
      </c>
      <c r="N1128" s="8" t="s">
        <v>17404</v>
      </c>
      <c r="O1128" s="79" t="s">
        <v>49</v>
      </c>
      <c r="P1128" s="68"/>
    </row>
    <row r="1129" spans="1:16" ht="13.5" customHeight="1">
      <c r="A1129" s="7" t="s">
        <v>39</v>
      </c>
      <c r="B1129" s="7" t="s">
        <v>17516</v>
      </c>
      <c r="C1129" s="7" t="s">
        <v>17517</v>
      </c>
      <c r="D1129" s="7" t="s">
        <v>17401</v>
      </c>
      <c r="E1129" s="8" t="s">
        <v>17518</v>
      </c>
      <c r="F1129" s="7" t="s">
        <v>210</v>
      </c>
      <c r="G1129" s="7" t="s">
        <v>60</v>
      </c>
      <c r="H1129" s="8" t="s">
        <v>13696</v>
      </c>
      <c r="I1129" s="7" t="s">
        <v>13697</v>
      </c>
      <c r="J1129" s="7" t="s">
        <v>17519</v>
      </c>
      <c r="K1129" s="7" t="s">
        <v>17519</v>
      </c>
      <c r="L1129" s="7" t="s">
        <v>57</v>
      </c>
      <c r="M1129" s="8" t="s">
        <v>193</v>
      </c>
      <c r="N1129" s="8" t="s">
        <v>17404</v>
      </c>
      <c r="O1129" s="79" t="s">
        <v>49</v>
      </c>
      <c r="P1129" s="68"/>
    </row>
    <row r="1130" spans="1:16" ht="13.5" customHeight="1">
      <c r="A1130" s="7" t="s">
        <v>39</v>
      </c>
      <c r="B1130" s="7" t="s">
        <v>17520</v>
      </c>
      <c r="C1130" s="7" t="s">
        <v>17521</v>
      </c>
      <c r="D1130" s="7" t="s">
        <v>17401</v>
      </c>
      <c r="E1130" s="8" t="s">
        <v>17522</v>
      </c>
      <c r="F1130" s="7" t="s">
        <v>210</v>
      </c>
      <c r="G1130" s="7" t="s">
        <v>60</v>
      </c>
      <c r="H1130" s="8" t="s">
        <v>13696</v>
      </c>
      <c r="I1130" s="7" t="s">
        <v>13697</v>
      </c>
      <c r="J1130" s="7" t="s">
        <v>17523</v>
      </c>
      <c r="K1130" s="7" t="s">
        <v>17523</v>
      </c>
      <c r="L1130" s="7" t="s">
        <v>57</v>
      </c>
      <c r="M1130" s="8" t="s">
        <v>193</v>
      </c>
      <c r="N1130" s="8" t="s">
        <v>17404</v>
      </c>
      <c r="O1130" s="79" t="s">
        <v>49</v>
      </c>
      <c r="P1130" s="68"/>
    </row>
    <row r="1131" spans="1:16" ht="13.5" customHeight="1">
      <c r="A1131" s="7" t="s">
        <v>39</v>
      </c>
      <c r="B1131" s="7" t="s">
        <v>17524</v>
      </c>
      <c r="C1131" s="7" t="s">
        <v>17525</v>
      </c>
      <c r="D1131" s="7" t="s">
        <v>17401</v>
      </c>
      <c r="E1131" s="8" t="s">
        <v>17526</v>
      </c>
      <c r="F1131" s="7" t="s">
        <v>210</v>
      </c>
      <c r="G1131" s="7" t="s">
        <v>60</v>
      </c>
      <c r="H1131" s="8" t="s">
        <v>13696</v>
      </c>
      <c r="I1131" s="7" t="s">
        <v>13697</v>
      </c>
      <c r="J1131" s="7" t="s">
        <v>17527</v>
      </c>
      <c r="K1131" s="7" t="s">
        <v>17527</v>
      </c>
      <c r="L1131" s="7" t="s">
        <v>57</v>
      </c>
      <c r="M1131" s="8" t="s">
        <v>193</v>
      </c>
      <c r="N1131" s="8" t="s">
        <v>17404</v>
      </c>
      <c r="O1131" s="79" t="s">
        <v>49</v>
      </c>
      <c r="P1131" s="68"/>
    </row>
    <row r="1132" spans="1:16" ht="13.5" customHeight="1">
      <c r="A1132" s="7" t="s">
        <v>39</v>
      </c>
      <c r="B1132" s="7" t="s">
        <v>17528</v>
      </c>
      <c r="C1132" s="7" t="s">
        <v>17529</v>
      </c>
      <c r="D1132" s="7" t="s">
        <v>17401</v>
      </c>
      <c r="E1132" s="8" t="s">
        <v>17530</v>
      </c>
      <c r="F1132" s="7" t="s">
        <v>210</v>
      </c>
      <c r="G1132" s="7" t="s">
        <v>60</v>
      </c>
      <c r="H1132" s="8" t="s">
        <v>13696</v>
      </c>
      <c r="I1132" s="7" t="s">
        <v>13697</v>
      </c>
      <c r="J1132" s="7" t="s">
        <v>17531</v>
      </c>
      <c r="K1132" s="7" t="s">
        <v>17531</v>
      </c>
      <c r="L1132" s="7" t="s">
        <v>57</v>
      </c>
      <c r="M1132" s="8" t="s">
        <v>193</v>
      </c>
      <c r="N1132" s="8" t="s">
        <v>17404</v>
      </c>
      <c r="O1132" s="79" t="s">
        <v>49</v>
      </c>
      <c r="P1132" s="68"/>
    </row>
    <row r="1133" spans="1:16" ht="13.5" customHeight="1">
      <c r="A1133" s="7" t="s">
        <v>39</v>
      </c>
      <c r="B1133" s="7" t="s">
        <v>17532</v>
      </c>
      <c r="C1133" s="7" t="s">
        <v>17533</v>
      </c>
      <c r="D1133" s="7" t="s">
        <v>17401</v>
      </c>
      <c r="E1133" s="8" t="s">
        <v>17534</v>
      </c>
      <c r="F1133" s="7" t="s">
        <v>210</v>
      </c>
      <c r="G1133" s="7" t="s">
        <v>53</v>
      </c>
      <c r="H1133" s="8" t="s">
        <v>13696</v>
      </c>
      <c r="I1133" s="7" t="s">
        <v>13697</v>
      </c>
      <c r="J1133" s="7" t="s">
        <v>17535</v>
      </c>
      <c r="K1133" s="7" t="s">
        <v>17535</v>
      </c>
      <c r="L1133" s="7" t="s">
        <v>57</v>
      </c>
      <c r="M1133" s="8" t="s">
        <v>193</v>
      </c>
      <c r="N1133" s="8" t="s">
        <v>17404</v>
      </c>
      <c r="O1133" s="79" t="s">
        <v>49</v>
      </c>
      <c r="P1133" s="68"/>
    </row>
    <row r="1134" spans="1:16" ht="13.5" customHeight="1">
      <c r="A1134" s="7" t="s">
        <v>39</v>
      </c>
      <c r="B1134" s="7" t="s">
        <v>17536</v>
      </c>
      <c r="C1134" s="7" t="s">
        <v>17537</v>
      </c>
      <c r="D1134" s="7" t="s">
        <v>17401</v>
      </c>
      <c r="E1134" s="8" t="s">
        <v>17538</v>
      </c>
      <c r="F1134" s="7" t="s">
        <v>210</v>
      </c>
      <c r="G1134" s="7" t="s">
        <v>43</v>
      </c>
      <c r="H1134" s="8" t="s">
        <v>13696</v>
      </c>
      <c r="I1134" s="7" t="s">
        <v>13697</v>
      </c>
      <c r="J1134" s="7" t="s">
        <v>17539</v>
      </c>
      <c r="K1134" s="7" t="s">
        <v>17539</v>
      </c>
      <c r="L1134" s="7" t="s">
        <v>57</v>
      </c>
      <c r="M1134" s="8" t="s">
        <v>193</v>
      </c>
      <c r="N1134" s="8" t="s">
        <v>17404</v>
      </c>
      <c r="O1134" s="79" t="s">
        <v>49</v>
      </c>
      <c r="P1134" s="68"/>
    </row>
    <row r="1135" spans="1:16" ht="13.5" customHeight="1">
      <c r="A1135" s="7" t="s">
        <v>39</v>
      </c>
      <c r="B1135" s="7" t="s">
        <v>17540</v>
      </c>
      <c r="C1135" s="7" t="s">
        <v>17541</v>
      </c>
      <c r="D1135" s="7" t="s">
        <v>17401</v>
      </c>
      <c r="E1135" s="8" t="s">
        <v>17542</v>
      </c>
      <c r="F1135" s="7" t="s">
        <v>210</v>
      </c>
      <c r="G1135" s="7" t="s">
        <v>60</v>
      </c>
      <c r="H1135" s="8" t="s">
        <v>13696</v>
      </c>
      <c r="I1135" s="7" t="s">
        <v>13697</v>
      </c>
      <c r="J1135" s="7" t="s">
        <v>17543</v>
      </c>
      <c r="K1135" s="7" t="s">
        <v>17543</v>
      </c>
      <c r="L1135" s="7" t="s">
        <v>57</v>
      </c>
      <c r="M1135" s="8" t="s">
        <v>193</v>
      </c>
      <c r="N1135" s="8" t="s">
        <v>17404</v>
      </c>
      <c r="O1135" s="79" t="s">
        <v>49</v>
      </c>
      <c r="P1135" s="68"/>
    </row>
    <row r="1136" spans="1:16" ht="13.5" customHeight="1">
      <c r="A1136" s="7" t="s">
        <v>39</v>
      </c>
      <c r="B1136" s="7" t="s">
        <v>15675</v>
      </c>
      <c r="C1136" s="7" t="s">
        <v>17544</v>
      </c>
      <c r="D1136" s="7" t="s">
        <v>17401</v>
      </c>
      <c r="E1136" s="8" t="s">
        <v>17545</v>
      </c>
      <c r="F1136" s="7" t="s">
        <v>210</v>
      </c>
      <c r="G1136" s="7" t="s">
        <v>53</v>
      </c>
      <c r="H1136" s="8" t="s">
        <v>13696</v>
      </c>
      <c r="I1136" s="7" t="s">
        <v>13697</v>
      </c>
      <c r="J1136" s="7" t="s">
        <v>17546</v>
      </c>
      <c r="K1136" s="7" t="s">
        <v>17546</v>
      </c>
      <c r="L1136" s="7" t="s">
        <v>57</v>
      </c>
      <c r="M1136" s="8" t="s">
        <v>193</v>
      </c>
      <c r="N1136" s="8" t="s">
        <v>17404</v>
      </c>
      <c r="O1136" s="79" t="s">
        <v>49</v>
      </c>
      <c r="P1136" s="68"/>
    </row>
    <row r="1137" spans="1:16" ht="13.5" customHeight="1">
      <c r="A1137" s="7" t="s">
        <v>39</v>
      </c>
      <c r="B1137" s="7" t="s">
        <v>17547</v>
      </c>
      <c r="C1137" s="7" t="s">
        <v>17548</v>
      </c>
      <c r="D1137" s="7" t="s">
        <v>17401</v>
      </c>
      <c r="E1137" s="8" t="s">
        <v>17549</v>
      </c>
      <c r="F1137" s="7" t="s">
        <v>210</v>
      </c>
      <c r="G1137" s="7" t="s">
        <v>60</v>
      </c>
      <c r="H1137" s="8" t="s">
        <v>13696</v>
      </c>
      <c r="I1137" s="7" t="s">
        <v>13697</v>
      </c>
      <c r="J1137" s="7" t="s">
        <v>17550</v>
      </c>
      <c r="K1137" s="7" t="s">
        <v>17550</v>
      </c>
      <c r="L1137" s="7" t="s">
        <v>57</v>
      </c>
      <c r="M1137" s="8" t="s">
        <v>193</v>
      </c>
      <c r="N1137" s="8" t="s">
        <v>17404</v>
      </c>
      <c r="O1137" s="79" t="s">
        <v>49</v>
      </c>
      <c r="P1137" s="68"/>
    </row>
    <row r="1138" spans="1:16" ht="13.5" customHeight="1">
      <c r="A1138" s="7" t="s">
        <v>39</v>
      </c>
      <c r="B1138" s="7" t="s">
        <v>17551</v>
      </c>
      <c r="C1138" s="7" t="s">
        <v>17552</v>
      </c>
      <c r="D1138" s="7" t="s">
        <v>17401</v>
      </c>
      <c r="E1138" s="8" t="s">
        <v>17553</v>
      </c>
      <c r="F1138" s="7" t="s">
        <v>210</v>
      </c>
      <c r="G1138" s="7" t="s">
        <v>60</v>
      </c>
      <c r="H1138" s="8" t="s">
        <v>13696</v>
      </c>
      <c r="I1138" s="7" t="s">
        <v>13697</v>
      </c>
      <c r="J1138" s="7" t="s">
        <v>17554</v>
      </c>
      <c r="K1138" s="7" t="s">
        <v>17554</v>
      </c>
      <c r="L1138" s="7" t="s">
        <v>57</v>
      </c>
      <c r="M1138" s="8" t="s">
        <v>193</v>
      </c>
      <c r="N1138" s="8" t="s">
        <v>17404</v>
      </c>
      <c r="O1138" s="79" t="s">
        <v>49</v>
      </c>
      <c r="P1138" s="68"/>
    </row>
    <row r="1139" spans="1:16" ht="13.5" customHeight="1">
      <c r="A1139" s="7" t="s">
        <v>39</v>
      </c>
      <c r="B1139" s="7" t="s">
        <v>17555</v>
      </c>
      <c r="C1139" s="7" t="s">
        <v>17556</v>
      </c>
      <c r="D1139" s="7" t="s">
        <v>17401</v>
      </c>
      <c r="E1139" s="8" t="s">
        <v>17557</v>
      </c>
      <c r="F1139" s="7" t="s">
        <v>210</v>
      </c>
      <c r="G1139" s="7" t="s">
        <v>43</v>
      </c>
      <c r="H1139" s="8" t="s">
        <v>13696</v>
      </c>
      <c r="I1139" s="7" t="s">
        <v>13697</v>
      </c>
      <c r="J1139" s="7" t="s">
        <v>17558</v>
      </c>
      <c r="K1139" s="7" t="s">
        <v>17558</v>
      </c>
      <c r="L1139" s="7" t="s">
        <v>57</v>
      </c>
      <c r="M1139" s="8" t="s">
        <v>193</v>
      </c>
      <c r="N1139" s="8" t="s">
        <v>17404</v>
      </c>
      <c r="O1139" s="79" t="s">
        <v>49</v>
      </c>
      <c r="P1139" s="68"/>
    </row>
    <row r="1140" spans="1:16" ht="13.5" customHeight="1">
      <c r="A1140" s="7" t="s">
        <v>39</v>
      </c>
      <c r="B1140" s="7" t="s">
        <v>17559</v>
      </c>
      <c r="C1140" s="7" t="s">
        <v>17560</v>
      </c>
      <c r="D1140" s="7" t="s">
        <v>17401</v>
      </c>
      <c r="E1140" s="8" t="s">
        <v>17561</v>
      </c>
      <c r="F1140" s="7" t="s">
        <v>210</v>
      </c>
      <c r="G1140" s="7" t="s">
        <v>60</v>
      </c>
      <c r="H1140" s="8" t="s">
        <v>13696</v>
      </c>
      <c r="I1140" s="7" t="s">
        <v>13697</v>
      </c>
      <c r="J1140" s="7" t="s">
        <v>17562</v>
      </c>
      <c r="K1140" s="7" t="s">
        <v>17562</v>
      </c>
      <c r="L1140" s="7" t="s">
        <v>57</v>
      </c>
      <c r="M1140" s="8" t="s">
        <v>193</v>
      </c>
      <c r="N1140" s="8" t="s">
        <v>17404</v>
      </c>
      <c r="O1140" s="79" t="s">
        <v>49</v>
      </c>
      <c r="P1140" s="68"/>
    </row>
    <row r="1141" spans="1:16" ht="13.5" customHeight="1">
      <c r="A1141" s="7" t="s">
        <v>39</v>
      </c>
      <c r="B1141" s="7" t="s">
        <v>17563</v>
      </c>
      <c r="C1141" s="7" t="s">
        <v>17564</v>
      </c>
      <c r="D1141" s="7" t="s">
        <v>17401</v>
      </c>
      <c r="E1141" s="8" t="s">
        <v>17565</v>
      </c>
      <c r="F1141" s="7" t="s">
        <v>210</v>
      </c>
      <c r="G1141" s="7" t="s">
        <v>53</v>
      </c>
      <c r="H1141" s="8" t="s">
        <v>13696</v>
      </c>
      <c r="I1141" s="7" t="s">
        <v>13697</v>
      </c>
      <c r="J1141" s="7" t="s">
        <v>17566</v>
      </c>
      <c r="K1141" s="7" t="s">
        <v>17566</v>
      </c>
      <c r="L1141" s="7" t="s">
        <v>57</v>
      </c>
      <c r="M1141" s="8" t="s">
        <v>193</v>
      </c>
      <c r="N1141" s="8" t="s">
        <v>17404</v>
      </c>
      <c r="O1141" s="79" t="s">
        <v>49</v>
      </c>
      <c r="P1141" s="68"/>
    </row>
    <row r="1142" spans="1:16" ht="13.5" customHeight="1">
      <c r="A1142" s="7" t="s">
        <v>39</v>
      </c>
      <c r="B1142" s="7" t="s">
        <v>17567</v>
      </c>
      <c r="C1142" s="7" t="s">
        <v>17568</v>
      </c>
      <c r="D1142" s="7" t="s">
        <v>17401</v>
      </c>
      <c r="E1142" s="8" t="s">
        <v>17569</v>
      </c>
      <c r="F1142" s="7" t="s">
        <v>210</v>
      </c>
      <c r="G1142" s="7" t="s">
        <v>53</v>
      </c>
      <c r="H1142" s="8" t="s">
        <v>13696</v>
      </c>
      <c r="I1142" s="7" t="s">
        <v>13697</v>
      </c>
      <c r="J1142" s="7" t="s">
        <v>17570</v>
      </c>
      <c r="K1142" s="7" t="s">
        <v>17570</v>
      </c>
      <c r="L1142" s="7" t="s">
        <v>57</v>
      </c>
      <c r="M1142" s="8" t="s">
        <v>193</v>
      </c>
      <c r="N1142" s="8" t="s">
        <v>17404</v>
      </c>
      <c r="O1142" s="79" t="s">
        <v>49</v>
      </c>
      <c r="P1142" s="68"/>
    </row>
    <row r="1143" spans="1:16" ht="13.5" customHeight="1">
      <c r="A1143" s="7" t="s">
        <v>39</v>
      </c>
      <c r="B1143" s="7" t="s">
        <v>17571</v>
      </c>
      <c r="C1143" s="7" t="s">
        <v>17572</v>
      </c>
      <c r="D1143" s="7" t="s">
        <v>17401</v>
      </c>
      <c r="E1143" s="8" t="s">
        <v>17573</v>
      </c>
      <c r="F1143" s="7" t="s">
        <v>210</v>
      </c>
      <c r="G1143" s="7" t="s">
        <v>53</v>
      </c>
      <c r="H1143" s="8" t="s">
        <v>13696</v>
      </c>
      <c r="I1143" s="7" t="s">
        <v>13697</v>
      </c>
      <c r="J1143" s="7" t="s">
        <v>17574</v>
      </c>
      <c r="K1143" s="7" t="s">
        <v>17574</v>
      </c>
      <c r="L1143" s="7" t="s">
        <v>57</v>
      </c>
      <c r="M1143" s="8" t="s">
        <v>193</v>
      </c>
      <c r="N1143" s="8" t="s">
        <v>17404</v>
      </c>
      <c r="O1143" s="79" t="s">
        <v>49</v>
      </c>
      <c r="P1143" s="68"/>
    </row>
    <row r="1144" spans="1:16" ht="13.5" customHeight="1">
      <c r="A1144" s="7" t="s">
        <v>39</v>
      </c>
      <c r="B1144" s="7" t="s">
        <v>17575</v>
      </c>
      <c r="C1144" s="7" t="s">
        <v>17576</v>
      </c>
      <c r="D1144" s="7" t="s">
        <v>17401</v>
      </c>
      <c r="E1144" s="8" t="s">
        <v>17577</v>
      </c>
      <c r="F1144" s="7" t="s">
        <v>210</v>
      </c>
      <c r="G1144" s="7" t="s">
        <v>53</v>
      </c>
      <c r="H1144" s="8" t="s">
        <v>13696</v>
      </c>
      <c r="I1144" s="7" t="s">
        <v>13697</v>
      </c>
      <c r="J1144" s="7" t="s">
        <v>17578</v>
      </c>
      <c r="K1144" s="7" t="s">
        <v>17578</v>
      </c>
      <c r="L1144" s="7" t="s">
        <v>57</v>
      </c>
      <c r="M1144" s="8" t="s">
        <v>193</v>
      </c>
      <c r="N1144" s="8" t="s">
        <v>17404</v>
      </c>
      <c r="O1144" s="79" t="s">
        <v>49</v>
      </c>
      <c r="P1144" s="68"/>
    </row>
    <row r="1145" spans="1:16" ht="13.5" customHeight="1">
      <c r="A1145" s="7" t="s">
        <v>39</v>
      </c>
      <c r="B1145" s="7" t="s">
        <v>17579</v>
      </c>
      <c r="C1145" s="7" t="s">
        <v>17580</v>
      </c>
      <c r="D1145" s="7" t="s">
        <v>17401</v>
      </c>
      <c r="E1145" s="8" t="s">
        <v>17581</v>
      </c>
      <c r="F1145" s="7" t="s">
        <v>210</v>
      </c>
      <c r="G1145" s="7" t="s">
        <v>60</v>
      </c>
      <c r="H1145" s="8" t="s">
        <v>13696</v>
      </c>
      <c r="I1145" s="7" t="s">
        <v>13697</v>
      </c>
      <c r="J1145" s="7" t="s">
        <v>17582</v>
      </c>
      <c r="K1145" s="7" t="s">
        <v>17582</v>
      </c>
      <c r="L1145" s="7" t="s">
        <v>57</v>
      </c>
      <c r="M1145" s="8" t="s">
        <v>193</v>
      </c>
      <c r="N1145" s="8" t="s">
        <v>17404</v>
      </c>
      <c r="O1145" s="79" t="s">
        <v>49</v>
      </c>
      <c r="P1145" s="68"/>
    </row>
    <row r="1146" spans="1:16" ht="13.5" customHeight="1">
      <c r="A1146" s="7" t="s">
        <v>39</v>
      </c>
      <c r="B1146" s="7" t="s">
        <v>17583</v>
      </c>
      <c r="C1146" s="7" t="s">
        <v>17584</v>
      </c>
      <c r="D1146" s="7" t="s">
        <v>17401</v>
      </c>
      <c r="E1146" s="8" t="s">
        <v>17585</v>
      </c>
      <c r="F1146" s="7" t="s">
        <v>210</v>
      </c>
      <c r="G1146" s="7" t="s">
        <v>60</v>
      </c>
      <c r="H1146" s="8" t="s">
        <v>13696</v>
      </c>
      <c r="I1146" s="7" t="s">
        <v>13697</v>
      </c>
      <c r="J1146" s="7" t="s">
        <v>17586</v>
      </c>
      <c r="K1146" s="7" t="s">
        <v>17586</v>
      </c>
      <c r="L1146" s="7" t="s">
        <v>57</v>
      </c>
      <c r="M1146" s="8" t="s">
        <v>193</v>
      </c>
      <c r="N1146" s="8" t="s">
        <v>17404</v>
      </c>
      <c r="O1146" s="79" t="s">
        <v>49</v>
      </c>
      <c r="P1146" s="68"/>
    </row>
    <row r="1147" spans="1:16" ht="13.5" customHeight="1">
      <c r="A1147" s="7" t="s">
        <v>39</v>
      </c>
      <c r="B1147" s="7" t="s">
        <v>17587</v>
      </c>
      <c r="C1147" s="7" t="s">
        <v>17588</v>
      </c>
      <c r="D1147" s="7" t="s">
        <v>17401</v>
      </c>
      <c r="E1147" s="8" t="s">
        <v>17589</v>
      </c>
      <c r="F1147" s="7" t="s">
        <v>210</v>
      </c>
      <c r="G1147" s="7" t="s">
        <v>53</v>
      </c>
      <c r="H1147" s="8" t="s">
        <v>13696</v>
      </c>
      <c r="I1147" s="7" t="s">
        <v>13697</v>
      </c>
      <c r="J1147" s="7" t="s">
        <v>17590</v>
      </c>
      <c r="K1147" s="7" t="s">
        <v>17590</v>
      </c>
      <c r="L1147" s="7" t="s">
        <v>57</v>
      </c>
      <c r="M1147" s="8" t="s">
        <v>193</v>
      </c>
      <c r="N1147" s="8" t="s">
        <v>17404</v>
      </c>
      <c r="O1147" s="79" t="s">
        <v>49</v>
      </c>
      <c r="P1147" s="68"/>
    </row>
    <row r="1148" spans="1:16" ht="13.5" customHeight="1">
      <c r="A1148" s="7" t="s">
        <v>39</v>
      </c>
      <c r="B1148" s="7" t="s">
        <v>17591</v>
      </c>
      <c r="C1148" s="7" t="s">
        <v>17592</v>
      </c>
      <c r="D1148" s="7" t="s">
        <v>17401</v>
      </c>
      <c r="E1148" s="8" t="s">
        <v>17593</v>
      </c>
      <c r="F1148" s="7" t="s">
        <v>210</v>
      </c>
      <c r="G1148" s="7" t="s">
        <v>53</v>
      </c>
      <c r="H1148" s="8" t="s">
        <v>13696</v>
      </c>
      <c r="I1148" s="7" t="s">
        <v>13697</v>
      </c>
      <c r="J1148" s="7" t="s">
        <v>17594</v>
      </c>
      <c r="K1148" s="7" t="s">
        <v>17594</v>
      </c>
      <c r="L1148" s="7" t="s">
        <v>57</v>
      </c>
      <c r="M1148" s="8" t="s">
        <v>193</v>
      </c>
      <c r="N1148" s="8" t="s">
        <v>17404</v>
      </c>
      <c r="O1148" s="79" t="s">
        <v>49</v>
      </c>
      <c r="P1148" s="68"/>
    </row>
    <row r="1149" spans="1:16" ht="13.5" customHeight="1">
      <c r="A1149" s="7" t="s">
        <v>39</v>
      </c>
      <c r="B1149" s="7" t="s">
        <v>17595</v>
      </c>
      <c r="C1149" s="7" t="s">
        <v>17596</v>
      </c>
      <c r="D1149" s="7" t="s">
        <v>17401</v>
      </c>
      <c r="E1149" s="8" t="s">
        <v>17482</v>
      </c>
      <c r="F1149" s="7" t="s">
        <v>210</v>
      </c>
      <c r="G1149" s="7" t="s">
        <v>43</v>
      </c>
      <c r="H1149" s="8" t="s">
        <v>13696</v>
      </c>
      <c r="I1149" s="7" t="s">
        <v>13697</v>
      </c>
      <c r="J1149" s="7" t="s">
        <v>17597</v>
      </c>
      <c r="K1149" s="7" t="s">
        <v>17597</v>
      </c>
      <c r="L1149" s="7" t="s">
        <v>57</v>
      </c>
      <c r="M1149" s="8" t="s">
        <v>193</v>
      </c>
      <c r="N1149" s="8" t="s">
        <v>17404</v>
      </c>
      <c r="O1149" s="79" t="s">
        <v>49</v>
      </c>
      <c r="P1149" s="68"/>
    </row>
    <row r="1150" spans="1:16" ht="13.5" customHeight="1">
      <c r="A1150" s="7" t="s">
        <v>39</v>
      </c>
      <c r="B1150" s="7" t="s">
        <v>17598</v>
      </c>
      <c r="C1150" s="7" t="s">
        <v>17599</v>
      </c>
      <c r="D1150" s="7" t="s">
        <v>17401</v>
      </c>
      <c r="E1150" s="8" t="s">
        <v>17600</v>
      </c>
      <c r="F1150" s="7" t="s">
        <v>210</v>
      </c>
      <c r="G1150" s="7" t="s">
        <v>53</v>
      </c>
      <c r="H1150" s="8" t="s">
        <v>13696</v>
      </c>
      <c r="I1150" s="7" t="s">
        <v>13697</v>
      </c>
      <c r="J1150" s="7" t="s">
        <v>17601</v>
      </c>
      <c r="K1150" s="7" t="s">
        <v>17601</v>
      </c>
      <c r="L1150" s="7" t="s">
        <v>57</v>
      </c>
      <c r="M1150" s="8" t="s">
        <v>193</v>
      </c>
      <c r="N1150" s="8" t="s">
        <v>17404</v>
      </c>
      <c r="O1150" s="79" t="s">
        <v>49</v>
      </c>
      <c r="P1150" s="68"/>
    </row>
    <row r="1151" spans="1:16" ht="13.5" customHeight="1">
      <c r="A1151" s="7" t="s">
        <v>39</v>
      </c>
      <c r="B1151" s="7" t="s">
        <v>17602</v>
      </c>
      <c r="C1151" s="7" t="s">
        <v>17603</v>
      </c>
      <c r="D1151" s="7" t="s">
        <v>17401</v>
      </c>
      <c r="E1151" s="8" t="s">
        <v>17604</v>
      </c>
      <c r="F1151" s="7" t="s">
        <v>210</v>
      </c>
      <c r="G1151" s="7" t="s">
        <v>60</v>
      </c>
      <c r="H1151" s="8" t="s">
        <v>13696</v>
      </c>
      <c r="I1151" s="7" t="s">
        <v>13697</v>
      </c>
      <c r="J1151" s="7" t="s">
        <v>17605</v>
      </c>
      <c r="K1151" s="7" t="s">
        <v>17605</v>
      </c>
      <c r="L1151" s="7" t="s">
        <v>57</v>
      </c>
      <c r="M1151" s="8" t="s">
        <v>193</v>
      </c>
      <c r="N1151" s="8" t="s">
        <v>17404</v>
      </c>
      <c r="O1151" s="79" t="s">
        <v>49</v>
      </c>
      <c r="P1151" s="68"/>
    </row>
    <row r="1152" spans="1:16" ht="13.5" customHeight="1">
      <c r="A1152" s="7" t="s">
        <v>39</v>
      </c>
      <c r="B1152" s="7" t="s">
        <v>17606</v>
      </c>
      <c r="C1152" s="7" t="s">
        <v>17607</v>
      </c>
      <c r="D1152" s="7" t="s">
        <v>17401</v>
      </c>
      <c r="E1152" s="8" t="s">
        <v>17608</v>
      </c>
      <c r="F1152" s="7" t="s">
        <v>210</v>
      </c>
      <c r="G1152" s="7" t="s">
        <v>53</v>
      </c>
      <c r="H1152" s="8" t="s">
        <v>13696</v>
      </c>
      <c r="I1152" s="7" t="s">
        <v>13697</v>
      </c>
      <c r="J1152" s="7" t="s">
        <v>17609</v>
      </c>
      <c r="K1152" s="7" t="s">
        <v>17609</v>
      </c>
      <c r="L1152" s="7" t="s">
        <v>57</v>
      </c>
      <c r="M1152" s="8" t="s">
        <v>193</v>
      </c>
      <c r="N1152" s="8" t="s">
        <v>17404</v>
      </c>
      <c r="O1152" s="79" t="s">
        <v>49</v>
      </c>
      <c r="P1152" s="68"/>
    </row>
    <row r="1153" spans="1:16" ht="13.5" customHeight="1">
      <c r="A1153" s="7" t="s">
        <v>39</v>
      </c>
      <c r="B1153" s="7" t="s">
        <v>17610</v>
      </c>
      <c r="C1153" s="7" t="s">
        <v>17611</v>
      </c>
      <c r="D1153" s="7" t="s">
        <v>17401</v>
      </c>
      <c r="E1153" s="8" t="s">
        <v>17612</v>
      </c>
      <c r="F1153" s="7" t="s">
        <v>210</v>
      </c>
      <c r="G1153" s="7" t="s">
        <v>60</v>
      </c>
      <c r="H1153" s="8" t="s">
        <v>13696</v>
      </c>
      <c r="I1153" s="7" t="s">
        <v>13697</v>
      </c>
      <c r="J1153" s="7" t="s">
        <v>17613</v>
      </c>
      <c r="K1153" s="7" t="s">
        <v>17613</v>
      </c>
      <c r="L1153" s="7" t="s">
        <v>57</v>
      </c>
      <c r="M1153" s="8" t="s">
        <v>193</v>
      </c>
      <c r="N1153" s="8" t="s">
        <v>17404</v>
      </c>
      <c r="O1153" s="79" t="s">
        <v>49</v>
      </c>
      <c r="P1153" s="68"/>
    </row>
    <row r="1154" spans="1:16" ht="13.5" customHeight="1">
      <c r="A1154" s="7" t="s">
        <v>39</v>
      </c>
      <c r="B1154" s="7" t="s">
        <v>17614</v>
      </c>
      <c r="C1154" s="7" t="s">
        <v>17615</v>
      </c>
      <c r="D1154" s="7" t="s">
        <v>17401</v>
      </c>
      <c r="E1154" s="8" t="s">
        <v>17616</v>
      </c>
      <c r="F1154" s="7" t="s">
        <v>210</v>
      </c>
      <c r="G1154" s="7" t="s">
        <v>60</v>
      </c>
      <c r="H1154" s="8" t="s">
        <v>13696</v>
      </c>
      <c r="I1154" s="7" t="s">
        <v>13697</v>
      </c>
      <c r="J1154" s="7" t="s">
        <v>17617</v>
      </c>
      <c r="K1154" s="7" t="s">
        <v>17617</v>
      </c>
      <c r="L1154" s="7" t="s">
        <v>57</v>
      </c>
      <c r="M1154" s="8" t="s">
        <v>193</v>
      </c>
      <c r="N1154" s="8" t="s">
        <v>17404</v>
      </c>
      <c r="O1154" s="79" t="s">
        <v>49</v>
      </c>
      <c r="P1154" s="68"/>
    </row>
    <row r="1155" spans="1:16" ht="13.5" customHeight="1">
      <c r="A1155" s="7" t="s">
        <v>39</v>
      </c>
      <c r="B1155" s="7" t="s">
        <v>17618</v>
      </c>
      <c r="C1155" s="7" t="s">
        <v>17619</v>
      </c>
      <c r="D1155" s="7" t="s">
        <v>17401</v>
      </c>
      <c r="E1155" s="8" t="s">
        <v>17620</v>
      </c>
      <c r="F1155" s="7" t="s">
        <v>210</v>
      </c>
      <c r="G1155" s="7" t="s">
        <v>60</v>
      </c>
      <c r="H1155" s="8" t="s">
        <v>13696</v>
      </c>
      <c r="I1155" s="7" t="s">
        <v>13697</v>
      </c>
      <c r="J1155" s="7" t="s">
        <v>17621</v>
      </c>
      <c r="K1155" s="7" t="s">
        <v>17621</v>
      </c>
      <c r="L1155" s="7" t="s">
        <v>57</v>
      </c>
      <c r="M1155" s="8" t="s">
        <v>193</v>
      </c>
      <c r="N1155" s="8" t="s">
        <v>17404</v>
      </c>
      <c r="O1155" s="79" t="s">
        <v>49</v>
      </c>
      <c r="P1155" s="68"/>
    </row>
    <row r="1156" spans="1:16" ht="13.5" customHeight="1">
      <c r="A1156" s="7" t="s">
        <v>39</v>
      </c>
      <c r="B1156" s="7" t="s">
        <v>17622</v>
      </c>
      <c r="C1156" s="7" t="s">
        <v>17623</v>
      </c>
      <c r="D1156" s="7" t="s">
        <v>17401</v>
      </c>
      <c r="E1156" s="8" t="s">
        <v>17624</v>
      </c>
      <c r="F1156" s="7" t="s">
        <v>210</v>
      </c>
      <c r="G1156" s="7" t="s">
        <v>60</v>
      </c>
      <c r="H1156" s="8" t="s">
        <v>13696</v>
      </c>
      <c r="I1156" s="7" t="s">
        <v>13697</v>
      </c>
      <c r="J1156" s="7" t="s">
        <v>17625</v>
      </c>
      <c r="K1156" s="7" t="s">
        <v>17625</v>
      </c>
      <c r="L1156" s="7" t="s">
        <v>57</v>
      </c>
      <c r="M1156" s="8" t="s">
        <v>193</v>
      </c>
      <c r="N1156" s="8" t="s">
        <v>17404</v>
      </c>
      <c r="O1156" s="79" t="s">
        <v>49</v>
      </c>
      <c r="P1156" s="68"/>
    </row>
    <row r="1157" spans="1:16" ht="13.5" customHeight="1">
      <c r="A1157" s="7" t="s">
        <v>39</v>
      </c>
      <c r="B1157" s="7" t="s">
        <v>17626</v>
      </c>
      <c r="C1157" s="7" t="s">
        <v>17627</v>
      </c>
      <c r="D1157" s="7" t="s">
        <v>17401</v>
      </c>
      <c r="E1157" s="8" t="s">
        <v>17628</v>
      </c>
      <c r="F1157" s="7" t="s">
        <v>210</v>
      </c>
      <c r="G1157" s="7" t="s">
        <v>60</v>
      </c>
      <c r="H1157" s="8" t="s">
        <v>13696</v>
      </c>
      <c r="I1157" s="7" t="s">
        <v>13697</v>
      </c>
      <c r="J1157" s="7" t="s">
        <v>17629</v>
      </c>
      <c r="K1157" s="7" t="s">
        <v>17629</v>
      </c>
      <c r="L1157" s="7" t="s">
        <v>57</v>
      </c>
      <c r="M1157" s="8" t="s">
        <v>193</v>
      </c>
      <c r="N1157" s="8" t="s">
        <v>17404</v>
      </c>
      <c r="O1157" s="79" t="s">
        <v>49</v>
      </c>
      <c r="P1157" s="68"/>
    </row>
    <row r="1158" spans="1:16" ht="13.5" customHeight="1">
      <c r="A1158" s="7" t="s">
        <v>39</v>
      </c>
      <c r="B1158" s="7" t="s">
        <v>17630</v>
      </c>
      <c r="C1158" s="7" t="s">
        <v>17631</v>
      </c>
      <c r="D1158" s="7" t="s">
        <v>17401</v>
      </c>
      <c r="E1158" s="8" t="s">
        <v>17632</v>
      </c>
      <c r="F1158" s="7" t="s">
        <v>210</v>
      </c>
      <c r="G1158" s="7" t="s">
        <v>60</v>
      </c>
      <c r="H1158" s="8" t="s">
        <v>13696</v>
      </c>
      <c r="I1158" s="7" t="s">
        <v>13697</v>
      </c>
      <c r="J1158" s="7" t="s">
        <v>17633</v>
      </c>
      <c r="K1158" s="7" t="s">
        <v>17633</v>
      </c>
      <c r="L1158" s="7" t="s">
        <v>57</v>
      </c>
      <c r="M1158" s="8" t="s">
        <v>193</v>
      </c>
      <c r="N1158" s="8" t="s">
        <v>17404</v>
      </c>
      <c r="O1158" s="79" t="s">
        <v>49</v>
      </c>
      <c r="P1158" s="68"/>
    </row>
    <row r="1159" spans="1:16" ht="13.5" customHeight="1">
      <c r="A1159" s="7" t="s">
        <v>39</v>
      </c>
      <c r="B1159" s="7" t="s">
        <v>17634</v>
      </c>
      <c r="C1159" s="7" t="s">
        <v>17635</v>
      </c>
      <c r="D1159" s="7" t="s">
        <v>17401</v>
      </c>
      <c r="E1159" s="8" t="s">
        <v>17636</v>
      </c>
      <c r="F1159" s="7" t="s">
        <v>210</v>
      </c>
      <c r="G1159" s="7" t="s">
        <v>60</v>
      </c>
      <c r="H1159" s="8" t="s">
        <v>13696</v>
      </c>
      <c r="I1159" s="7" t="s">
        <v>13697</v>
      </c>
      <c r="J1159" s="7" t="s">
        <v>17637</v>
      </c>
      <c r="K1159" s="7" t="s">
        <v>17637</v>
      </c>
      <c r="L1159" s="7" t="s">
        <v>57</v>
      </c>
      <c r="M1159" s="8" t="s">
        <v>193</v>
      </c>
      <c r="N1159" s="8" t="s">
        <v>17404</v>
      </c>
      <c r="O1159" s="79" t="s">
        <v>49</v>
      </c>
      <c r="P1159" s="68"/>
    </row>
    <row r="1160" spans="1:16" ht="13.5" customHeight="1">
      <c r="A1160" s="7" t="s">
        <v>39</v>
      </c>
      <c r="B1160" s="7" t="s">
        <v>14222</v>
      </c>
      <c r="C1160" s="7" t="s">
        <v>17638</v>
      </c>
      <c r="D1160" s="7" t="s">
        <v>17401</v>
      </c>
      <c r="E1160" s="8" t="s">
        <v>17639</v>
      </c>
      <c r="F1160" s="7" t="s">
        <v>210</v>
      </c>
      <c r="G1160" s="7" t="s">
        <v>60</v>
      </c>
      <c r="H1160" s="8" t="s">
        <v>13696</v>
      </c>
      <c r="I1160" s="7" t="s">
        <v>13697</v>
      </c>
      <c r="J1160" s="7" t="s">
        <v>17640</v>
      </c>
      <c r="K1160" s="7" t="s">
        <v>17640</v>
      </c>
      <c r="L1160" s="7" t="s">
        <v>57</v>
      </c>
      <c r="M1160" s="8" t="s">
        <v>193</v>
      </c>
      <c r="N1160" s="8" t="s">
        <v>17404</v>
      </c>
      <c r="O1160" s="79" t="s">
        <v>49</v>
      </c>
      <c r="P1160" s="68"/>
    </row>
    <row r="1161" spans="1:16" ht="13.5" customHeight="1">
      <c r="A1161" s="7" t="s">
        <v>39</v>
      </c>
      <c r="B1161" s="7" t="s">
        <v>17641</v>
      </c>
      <c r="C1161" s="7" t="s">
        <v>17642</v>
      </c>
      <c r="D1161" s="7" t="s">
        <v>17401</v>
      </c>
      <c r="E1161" s="8" t="s">
        <v>17643</v>
      </c>
      <c r="F1161" s="7" t="s">
        <v>210</v>
      </c>
      <c r="G1161" s="7" t="s">
        <v>60</v>
      </c>
      <c r="H1161" s="8" t="s">
        <v>13696</v>
      </c>
      <c r="I1161" s="7" t="s">
        <v>13697</v>
      </c>
      <c r="J1161" s="7" t="s">
        <v>17644</v>
      </c>
      <c r="K1161" s="7" t="s">
        <v>17644</v>
      </c>
      <c r="L1161" s="7" t="s">
        <v>57</v>
      </c>
      <c r="M1161" s="8" t="s">
        <v>193</v>
      </c>
      <c r="N1161" s="8" t="s">
        <v>17404</v>
      </c>
      <c r="O1161" s="79" t="s">
        <v>49</v>
      </c>
      <c r="P1161" s="68"/>
    </row>
    <row r="1162" spans="1:16" ht="13.5" customHeight="1">
      <c r="A1162" s="7" t="s">
        <v>39</v>
      </c>
      <c r="B1162" s="7" t="s">
        <v>17645</v>
      </c>
      <c r="C1162" s="7" t="s">
        <v>17646</v>
      </c>
      <c r="D1162" s="7" t="s">
        <v>17401</v>
      </c>
      <c r="E1162" s="8" t="s">
        <v>17647</v>
      </c>
      <c r="F1162" s="7" t="s">
        <v>210</v>
      </c>
      <c r="G1162" s="7" t="s">
        <v>53</v>
      </c>
      <c r="H1162" s="8" t="s">
        <v>13696</v>
      </c>
      <c r="I1162" s="7" t="s">
        <v>13697</v>
      </c>
      <c r="J1162" s="7" t="s">
        <v>17648</v>
      </c>
      <c r="K1162" s="7" t="s">
        <v>17648</v>
      </c>
      <c r="L1162" s="7" t="s">
        <v>57</v>
      </c>
      <c r="M1162" s="8" t="s">
        <v>193</v>
      </c>
      <c r="N1162" s="8" t="s">
        <v>17404</v>
      </c>
      <c r="O1162" s="79" t="s">
        <v>49</v>
      </c>
      <c r="P1162" s="68"/>
    </row>
    <row r="1163" spans="1:16" ht="13.5" customHeight="1">
      <c r="A1163" s="7" t="s">
        <v>39</v>
      </c>
      <c r="B1163" s="7" t="s">
        <v>17649</v>
      </c>
      <c r="C1163" s="7" t="s">
        <v>17650</v>
      </c>
      <c r="D1163" s="7" t="s">
        <v>17401</v>
      </c>
      <c r="E1163" s="8" t="s">
        <v>17651</v>
      </c>
      <c r="F1163" s="7" t="s">
        <v>210</v>
      </c>
      <c r="G1163" s="7" t="s">
        <v>53</v>
      </c>
      <c r="H1163" s="8" t="s">
        <v>13696</v>
      </c>
      <c r="I1163" s="7" t="s">
        <v>13697</v>
      </c>
      <c r="J1163" s="7" t="s">
        <v>17652</v>
      </c>
      <c r="K1163" s="7" t="s">
        <v>17652</v>
      </c>
      <c r="L1163" s="7" t="s">
        <v>57</v>
      </c>
      <c r="M1163" s="8" t="s">
        <v>193</v>
      </c>
      <c r="N1163" s="8" t="s">
        <v>17404</v>
      </c>
      <c r="O1163" s="79" t="s">
        <v>49</v>
      </c>
      <c r="P1163" s="68"/>
    </row>
    <row r="1164" spans="1:16" ht="13.5" customHeight="1">
      <c r="A1164" s="7" t="s">
        <v>39</v>
      </c>
      <c r="B1164" s="7" t="s">
        <v>17653</v>
      </c>
      <c r="C1164" s="7" t="s">
        <v>17654</v>
      </c>
      <c r="D1164" s="7" t="s">
        <v>17401</v>
      </c>
      <c r="E1164" s="8" t="s">
        <v>17655</v>
      </c>
      <c r="F1164" s="7" t="s">
        <v>210</v>
      </c>
      <c r="G1164" s="7" t="s">
        <v>60</v>
      </c>
      <c r="H1164" s="8" t="s">
        <v>13696</v>
      </c>
      <c r="I1164" s="7" t="s">
        <v>13697</v>
      </c>
      <c r="J1164" s="7" t="s">
        <v>17656</v>
      </c>
      <c r="K1164" s="7" t="s">
        <v>17656</v>
      </c>
      <c r="L1164" s="7" t="s">
        <v>57</v>
      </c>
      <c r="M1164" s="8" t="s">
        <v>193</v>
      </c>
      <c r="N1164" s="8" t="s">
        <v>17404</v>
      </c>
      <c r="O1164" s="79" t="s">
        <v>49</v>
      </c>
      <c r="P1164" s="68"/>
    </row>
    <row r="1165" spans="1:16" ht="13.5" customHeight="1">
      <c r="A1165" s="7" t="s">
        <v>39</v>
      </c>
      <c r="B1165" s="7" t="s">
        <v>17657</v>
      </c>
      <c r="C1165" s="7" t="s">
        <v>17658</v>
      </c>
      <c r="D1165" s="7" t="s">
        <v>17401</v>
      </c>
      <c r="E1165" s="8" t="s">
        <v>17659</v>
      </c>
      <c r="F1165" s="7" t="s">
        <v>210</v>
      </c>
      <c r="G1165" s="7" t="s">
        <v>60</v>
      </c>
      <c r="H1165" s="8" t="s">
        <v>13696</v>
      </c>
      <c r="I1165" s="7" t="s">
        <v>13697</v>
      </c>
      <c r="J1165" s="7" t="s">
        <v>17660</v>
      </c>
      <c r="K1165" s="7" t="s">
        <v>17660</v>
      </c>
      <c r="L1165" s="7" t="s">
        <v>57</v>
      </c>
      <c r="M1165" s="8" t="s">
        <v>193</v>
      </c>
      <c r="N1165" s="8" t="s">
        <v>17404</v>
      </c>
      <c r="O1165" s="79" t="s">
        <v>49</v>
      </c>
      <c r="P1165" s="68"/>
    </row>
    <row r="1166" spans="1:16" ht="13.5" customHeight="1">
      <c r="A1166" s="7" t="s">
        <v>39</v>
      </c>
      <c r="B1166" s="7" t="s">
        <v>17661</v>
      </c>
      <c r="C1166" s="7" t="s">
        <v>17662</v>
      </c>
      <c r="D1166" s="7" t="s">
        <v>17401</v>
      </c>
      <c r="E1166" s="8" t="s">
        <v>17663</v>
      </c>
      <c r="F1166" s="7" t="s">
        <v>210</v>
      </c>
      <c r="G1166" s="7" t="s">
        <v>60</v>
      </c>
      <c r="H1166" s="8" t="s">
        <v>13696</v>
      </c>
      <c r="I1166" s="7" t="s">
        <v>13697</v>
      </c>
      <c r="J1166" s="7" t="s">
        <v>17664</v>
      </c>
      <c r="K1166" s="7" t="s">
        <v>17664</v>
      </c>
      <c r="L1166" s="7" t="s">
        <v>57</v>
      </c>
      <c r="M1166" s="8" t="s">
        <v>193</v>
      </c>
      <c r="N1166" s="8" t="s">
        <v>17404</v>
      </c>
      <c r="O1166" s="79" t="s">
        <v>49</v>
      </c>
      <c r="P1166" s="68"/>
    </row>
    <row r="1167" spans="1:16" ht="13.5" customHeight="1">
      <c r="A1167" s="7" t="s">
        <v>39</v>
      </c>
      <c r="B1167" s="7" t="s">
        <v>17665</v>
      </c>
      <c r="C1167" s="7" t="s">
        <v>17666</v>
      </c>
      <c r="D1167" s="7" t="s">
        <v>17401</v>
      </c>
      <c r="E1167" s="8" t="s">
        <v>17667</v>
      </c>
      <c r="F1167" s="7" t="s">
        <v>210</v>
      </c>
      <c r="G1167" s="7" t="s">
        <v>53</v>
      </c>
      <c r="H1167" s="8" t="s">
        <v>13696</v>
      </c>
      <c r="I1167" s="7" t="s">
        <v>13697</v>
      </c>
      <c r="J1167" s="7" t="s">
        <v>17668</v>
      </c>
      <c r="K1167" s="7" t="s">
        <v>17668</v>
      </c>
      <c r="L1167" s="7" t="s">
        <v>57</v>
      </c>
      <c r="M1167" s="8" t="s">
        <v>193</v>
      </c>
      <c r="N1167" s="8" t="s">
        <v>17404</v>
      </c>
      <c r="O1167" s="79" t="s">
        <v>49</v>
      </c>
      <c r="P1167" s="68"/>
    </row>
    <row r="1168" spans="1:16" ht="13.5" customHeight="1">
      <c r="A1168" s="7" t="s">
        <v>39</v>
      </c>
      <c r="B1168" s="7" t="s">
        <v>17669</v>
      </c>
      <c r="C1168" s="7" t="s">
        <v>17670</v>
      </c>
      <c r="D1168" s="7" t="s">
        <v>17401</v>
      </c>
      <c r="E1168" s="8" t="s">
        <v>17671</v>
      </c>
      <c r="F1168" s="7" t="s">
        <v>210</v>
      </c>
      <c r="G1168" s="7" t="s">
        <v>53</v>
      </c>
      <c r="H1168" s="8" t="s">
        <v>13696</v>
      </c>
      <c r="I1168" s="7" t="s">
        <v>13697</v>
      </c>
      <c r="J1168" s="7" t="s">
        <v>17672</v>
      </c>
      <c r="K1168" s="7" t="s">
        <v>17672</v>
      </c>
      <c r="L1168" s="7" t="s">
        <v>57</v>
      </c>
      <c r="M1168" s="8" t="s">
        <v>193</v>
      </c>
      <c r="N1168" s="8" t="s">
        <v>17404</v>
      </c>
      <c r="O1168" s="79" t="s">
        <v>49</v>
      </c>
      <c r="P1168" s="68"/>
    </row>
    <row r="1169" spans="1:16" ht="13.5" customHeight="1">
      <c r="A1169" s="7" t="s">
        <v>39</v>
      </c>
      <c r="B1169" s="7" t="s">
        <v>17673</v>
      </c>
      <c r="C1169" s="7" t="s">
        <v>17674</v>
      </c>
      <c r="D1169" s="7" t="s">
        <v>17401</v>
      </c>
      <c r="E1169" s="8" t="s">
        <v>17675</v>
      </c>
      <c r="F1169" s="7" t="s">
        <v>210</v>
      </c>
      <c r="G1169" s="7" t="s">
        <v>53</v>
      </c>
      <c r="H1169" s="8" t="s">
        <v>13696</v>
      </c>
      <c r="I1169" s="7" t="s">
        <v>13697</v>
      </c>
      <c r="J1169" s="7" t="s">
        <v>17676</v>
      </c>
      <c r="K1169" s="7" t="s">
        <v>17676</v>
      </c>
      <c r="L1169" s="7" t="s">
        <v>57</v>
      </c>
      <c r="M1169" s="8" t="s">
        <v>193</v>
      </c>
      <c r="N1169" s="8" t="s">
        <v>17404</v>
      </c>
      <c r="O1169" s="79" t="s">
        <v>49</v>
      </c>
      <c r="P1169" s="68"/>
    </row>
    <row r="1170" spans="1:16" ht="13.5" customHeight="1">
      <c r="A1170" s="7" t="s">
        <v>39</v>
      </c>
      <c r="B1170" s="7" t="s">
        <v>95</v>
      </c>
      <c r="C1170" s="7" t="s">
        <v>13767</v>
      </c>
      <c r="D1170" s="7" t="s">
        <v>17677</v>
      </c>
      <c r="E1170" s="8" t="s">
        <v>13768</v>
      </c>
      <c r="F1170" s="7" t="s">
        <v>139</v>
      </c>
      <c r="G1170" s="7" t="s">
        <v>60</v>
      </c>
      <c r="H1170" s="8" t="s">
        <v>44</v>
      </c>
      <c r="I1170" s="7" t="s">
        <v>13697</v>
      </c>
      <c r="J1170" s="7" t="s">
        <v>13769</v>
      </c>
      <c r="K1170" s="7" t="s">
        <v>13769</v>
      </c>
      <c r="L1170" s="7" t="s">
        <v>57</v>
      </c>
      <c r="M1170" s="8" t="s">
        <v>193</v>
      </c>
      <c r="N1170" s="81" t="s">
        <v>17678</v>
      </c>
      <c r="O1170" s="79" t="s">
        <v>49</v>
      </c>
      <c r="P1170" s="68"/>
    </row>
    <row r="1171" spans="1:16" ht="13.5" customHeight="1">
      <c r="A1171" s="7" t="s">
        <v>39</v>
      </c>
      <c r="B1171" s="7" t="s">
        <v>13770</v>
      </c>
      <c r="C1171" s="7" t="s">
        <v>13771</v>
      </c>
      <c r="D1171" s="7" t="s">
        <v>17677</v>
      </c>
      <c r="E1171" s="8" t="s">
        <v>13772</v>
      </c>
      <c r="F1171" s="7" t="s">
        <v>42</v>
      </c>
      <c r="G1171" s="7" t="s">
        <v>60</v>
      </c>
      <c r="H1171" s="8" t="s">
        <v>44</v>
      </c>
      <c r="I1171" s="7" t="s">
        <v>13697</v>
      </c>
      <c r="J1171" s="7" t="s">
        <v>13773</v>
      </c>
      <c r="K1171" s="7" t="s">
        <v>13773</v>
      </c>
      <c r="L1171" s="7" t="s">
        <v>57</v>
      </c>
      <c r="M1171" s="8" t="s">
        <v>193</v>
      </c>
      <c r="N1171" s="81" t="s">
        <v>17678</v>
      </c>
      <c r="O1171" s="79" t="s">
        <v>49</v>
      </c>
      <c r="P1171" s="68"/>
    </row>
    <row r="1172" spans="1:16" ht="13.5" customHeight="1">
      <c r="A1172" s="7" t="s">
        <v>39</v>
      </c>
      <c r="B1172" s="7" t="s">
        <v>10594</v>
      </c>
      <c r="C1172" s="7" t="s">
        <v>13774</v>
      </c>
      <c r="D1172" s="7" t="s">
        <v>17677</v>
      </c>
      <c r="E1172" s="8" t="s">
        <v>13775</v>
      </c>
      <c r="F1172" s="7" t="s">
        <v>139</v>
      </c>
      <c r="G1172" s="7" t="s">
        <v>60</v>
      </c>
      <c r="H1172" s="8" t="s">
        <v>44</v>
      </c>
      <c r="I1172" s="7" t="s">
        <v>13697</v>
      </c>
      <c r="J1172" s="7" t="s">
        <v>13776</v>
      </c>
      <c r="K1172" s="7" t="s">
        <v>13776</v>
      </c>
      <c r="L1172" s="7" t="s">
        <v>57</v>
      </c>
      <c r="M1172" s="8" t="s">
        <v>193</v>
      </c>
      <c r="N1172" s="81" t="s">
        <v>17678</v>
      </c>
      <c r="O1172" s="79" t="s">
        <v>49</v>
      </c>
      <c r="P1172" s="68"/>
    </row>
    <row r="1173" spans="1:16" ht="13.5" customHeight="1">
      <c r="A1173" s="7" t="s">
        <v>39</v>
      </c>
      <c r="B1173" s="7" t="s">
        <v>17679</v>
      </c>
      <c r="C1173" s="7" t="s">
        <v>17680</v>
      </c>
      <c r="D1173" s="7" t="s">
        <v>17677</v>
      </c>
      <c r="E1173" s="8" t="s">
        <v>17681</v>
      </c>
      <c r="F1173" s="7" t="s">
        <v>210</v>
      </c>
      <c r="G1173" s="7" t="s">
        <v>60</v>
      </c>
      <c r="H1173" s="8" t="s">
        <v>13696</v>
      </c>
      <c r="I1173" s="7" t="s">
        <v>13697</v>
      </c>
      <c r="J1173" s="7" t="s">
        <v>17682</v>
      </c>
      <c r="K1173" s="7" t="s">
        <v>17682</v>
      </c>
      <c r="L1173" s="7" t="s">
        <v>57</v>
      </c>
      <c r="M1173" s="8" t="s">
        <v>193</v>
      </c>
      <c r="N1173" s="81" t="s">
        <v>17678</v>
      </c>
      <c r="O1173" s="79" t="s">
        <v>49</v>
      </c>
      <c r="P1173" s="68"/>
    </row>
    <row r="1174" spans="1:16" ht="13.5" customHeight="1">
      <c r="A1174" s="7" t="s">
        <v>39</v>
      </c>
      <c r="B1174" s="7" t="s">
        <v>17683</v>
      </c>
      <c r="C1174" s="7" t="s">
        <v>17684</v>
      </c>
      <c r="D1174" s="7" t="s">
        <v>17677</v>
      </c>
      <c r="E1174" s="8" t="s">
        <v>17685</v>
      </c>
      <c r="F1174" s="7" t="s">
        <v>210</v>
      </c>
      <c r="G1174" s="7" t="s">
        <v>60</v>
      </c>
      <c r="H1174" s="8" t="s">
        <v>13696</v>
      </c>
      <c r="I1174" s="7" t="s">
        <v>13697</v>
      </c>
      <c r="J1174" s="7" t="s">
        <v>17686</v>
      </c>
      <c r="K1174" s="7" t="s">
        <v>17686</v>
      </c>
      <c r="L1174" s="7" t="s">
        <v>57</v>
      </c>
      <c r="M1174" s="8" t="s">
        <v>193</v>
      </c>
      <c r="N1174" s="81" t="s">
        <v>17678</v>
      </c>
      <c r="O1174" s="79" t="s">
        <v>49</v>
      </c>
      <c r="P1174" s="68"/>
    </row>
    <row r="1175" spans="1:16" ht="13.5" customHeight="1">
      <c r="A1175" s="7" t="s">
        <v>39</v>
      </c>
      <c r="B1175" s="7" t="s">
        <v>17687</v>
      </c>
      <c r="C1175" s="7" t="s">
        <v>17688</v>
      </c>
      <c r="D1175" s="7" t="s">
        <v>17677</v>
      </c>
      <c r="E1175" s="8" t="s">
        <v>17689</v>
      </c>
      <c r="F1175" s="7" t="s">
        <v>210</v>
      </c>
      <c r="G1175" s="7" t="s">
        <v>53</v>
      </c>
      <c r="H1175" s="8" t="s">
        <v>13696</v>
      </c>
      <c r="I1175" s="7" t="s">
        <v>13697</v>
      </c>
      <c r="J1175" s="7" t="s">
        <v>17690</v>
      </c>
      <c r="K1175" s="7" t="s">
        <v>17690</v>
      </c>
      <c r="L1175" s="7" t="s">
        <v>57</v>
      </c>
      <c r="M1175" s="8" t="s">
        <v>193</v>
      </c>
      <c r="N1175" s="81" t="s">
        <v>17678</v>
      </c>
      <c r="O1175" s="79" t="s">
        <v>49</v>
      </c>
      <c r="P1175" s="68"/>
    </row>
    <row r="1176" spans="1:16" ht="13.5" customHeight="1">
      <c r="A1176" s="7" t="s">
        <v>39</v>
      </c>
      <c r="B1176" s="7" t="s">
        <v>17691</v>
      </c>
      <c r="C1176" s="7" t="s">
        <v>17692</v>
      </c>
      <c r="D1176" s="7" t="s">
        <v>17677</v>
      </c>
      <c r="E1176" s="8" t="s">
        <v>17693</v>
      </c>
      <c r="F1176" s="7" t="s">
        <v>210</v>
      </c>
      <c r="G1176" s="7" t="s">
        <v>60</v>
      </c>
      <c r="H1176" s="8" t="s">
        <v>13696</v>
      </c>
      <c r="I1176" s="7" t="s">
        <v>13697</v>
      </c>
      <c r="J1176" s="7" t="s">
        <v>17694</v>
      </c>
      <c r="K1176" s="7" t="s">
        <v>17694</v>
      </c>
      <c r="L1176" s="7" t="s">
        <v>57</v>
      </c>
      <c r="M1176" s="8" t="s">
        <v>193</v>
      </c>
      <c r="N1176" s="81" t="s">
        <v>17678</v>
      </c>
      <c r="O1176" s="79" t="s">
        <v>49</v>
      </c>
      <c r="P1176" s="68"/>
    </row>
    <row r="1177" spans="1:16" ht="13.5" customHeight="1">
      <c r="A1177" s="7" t="s">
        <v>39</v>
      </c>
      <c r="B1177" s="7" t="s">
        <v>17695</v>
      </c>
      <c r="C1177" s="7" t="s">
        <v>17696</v>
      </c>
      <c r="D1177" s="7" t="s">
        <v>17677</v>
      </c>
      <c r="E1177" s="8" t="s">
        <v>17697</v>
      </c>
      <c r="F1177" s="7" t="s">
        <v>210</v>
      </c>
      <c r="G1177" s="7" t="s">
        <v>60</v>
      </c>
      <c r="H1177" s="8" t="s">
        <v>13696</v>
      </c>
      <c r="I1177" s="7" t="s">
        <v>13697</v>
      </c>
      <c r="J1177" s="7" t="s">
        <v>17698</v>
      </c>
      <c r="K1177" s="7" t="s">
        <v>17698</v>
      </c>
      <c r="L1177" s="7" t="s">
        <v>57</v>
      </c>
      <c r="M1177" s="8" t="s">
        <v>193</v>
      </c>
      <c r="N1177" s="81" t="s">
        <v>17678</v>
      </c>
      <c r="O1177" s="79" t="s">
        <v>49</v>
      </c>
      <c r="P1177" s="68"/>
    </row>
    <row r="1178" spans="1:16" ht="13.5" customHeight="1">
      <c r="A1178" s="7" t="s">
        <v>39</v>
      </c>
      <c r="B1178" s="7" t="s">
        <v>17699</v>
      </c>
      <c r="C1178" s="7" t="s">
        <v>17700</v>
      </c>
      <c r="D1178" s="7" t="s">
        <v>17677</v>
      </c>
      <c r="E1178" s="8" t="s">
        <v>17701</v>
      </c>
      <c r="F1178" s="7" t="s">
        <v>210</v>
      </c>
      <c r="G1178" s="7" t="s">
        <v>53</v>
      </c>
      <c r="H1178" s="8" t="s">
        <v>13696</v>
      </c>
      <c r="I1178" s="7" t="s">
        <v>13697</v>
      </c>
      <c r="J1178" s="7" t="s">
        <v>17702</v>
      </c>
      <c r="K1178" s="7" t="s">
        <v>17702</v>
      </c>
      <c r="L1178" s="7" t="s">
        <v>57</v>
      </c>
      <c r="M1178" s="8" t="s">
        <v>193</v>
      </c>
      <c r="N1178" s="81" t="s">
        <v>17678</v>
      </c>
      <c r="O1178" s="79" t="s">
        <v>49</v>
      </c>
      <c r="P1178" s="68"/>
    </row>
    <row r="1179" spans="1:16" ht="13.5" customHeight="1">
      <c r="A1179" s="7" t="s">
        <v>39</v>
      </c>
      <c r="B1179" s="7" t="s">
        <v>17703</v>
      </c>
      <c r="C1179" s="7" t="s">
        <v>17704</v>
      </c>
      <c r="D1179" s="7" t="s">
        <v>17677</v>
      </c>
      <c r="E1179" s="8" t="s">
        <v>17705</v>
      </c>
      <c r="F1179" s="7" t="s">
        <v>210</v>
      </c>
      <c r="G1179" s="7" t="s">
        <v>53</v>
      </c>
      <c r="H1179" s="8" t="s">
        <v>13696</v>
      </c>
      <c r="I1179" s="7" t="s">
        <v>13697</v>
      </c>
      <c r="J1179" s="7" t="s">
        <v>17706</v>
      </c>
      <c r="K1179" s="7" t="s">
        <v>17706</v>
      </c>
      <c r="L1179" s="7" t="s">
        <v>57</v>
      </c>
      <c r="M1179" s="8" t="s">
        <v>193</v>
      </c>
      <c r="N1179" s="81" t="s">
        <v>17678</v>
      </c>
      <c r="O1179" s="79" t="s">
        <v>49</v>
      </c>
      <c r="P1179" s="68"/>
    </row>
    <row r="1180" spans="1:16" ht="13.5" customHeight="1">
      <c r="A1180" s="7" t="s">
        <v>39</v>
      </c>
      <c r="B1180" s="7" t="s">
        <v>17707</v>
      </c>
      <c r="C1180" s="7" t="s">
        <v>17708</v>
      </c>
      <c r="D1180" s="7" t="s">
        <v>17677</v>
      </c>
      <c r="E1180" s="8" t="s">
        <v>17709</v>
      </c>
      <c r="F1180" s="7" t="s">
        <v>210</v>
      </c>
      <c r="G1180" s="7" t="s">
        <v>53</v>
      </c>
      <c r="H1180" s="8" t="s">
        <v>13696</v>
      </c>
      <c r="I1180" s="7" t="s">
        <v>13697</v>
      </c>
      <c r="J1180" s="7" t="s">
        <v>17710</v>
      </c>
      <c r="K1180" s="7" t="s">
        <v>17710</v>
      </c>
      <c r="L1180" s="7" t="s">
        <v>57</v>
      </c>
      <c r="M1180" s="8" t="s">
        <v>193</v>
      </c>
      <c r="N1180" s="81" t="s">
        <v>17678</v>
      </c>
      <c r="O1180" s="79" t="s">
        <v>49</v>
      </c>
      <c r="P1180" s="68"/>
    </row>
    <row r="1181" spans="1:16" ht="13.5" customHeight="1">
      <c r="A1181" s="7" t="s">
        <v>39</v>
      </c>
      <c r="B1181" s="7" t="s">
        <v>17711</v>
      </c>
      <c r="C1181" s="7" t="s">
        <v>17712</v>
      </c>
      <c r="D1181" s="7" t="s">
        <v>17677</v>
      </c>
      <c r="E1181" s="8" t="s">
        <v>17713</v>
      </c>
      <c r="F1181" s="7" t="s">
        <v>210</v>
      </c>
      <c r="G1181" s="7" t="s">
        <v>53</v>
      </c>
      <c r="H1181" s="8" t="s">
        <v>13696</v>
      </c>
      <c r="I1181" s="7" t="s">
        <v>13697</v>
      </c>
      <c r="J1181" s="7" t="s">
        <v>17714</v>
      </c>
      <c r="K1181" s="7" t="s">
        <v>17714</v>
      </c>
      <c r="L1181" s="7" t="s">
        <v>57</v>
      </c>
      <c r="M1181" s="8" t="s">
        <v>193</v>
      </c>
      <c r="N1181" s="81" t="s">
        <v>17678</v>
      </c>
      <c r="O1181" s="79" t="s">
        <v>49</v>
      </c>
      <c r="P1181" s="68"/>
    </row>
    <row r="1182" spans="1:16" ht="13.5" customHeight="1">
      <c r="A1182" s="7" t="s">
        <v>39</v>
      </c>
      <c r="B1182" s="7" t="s">
        <v>17715</v>
      </c>
      <c r="C1182" s="7" t="s">
        <v>17716</v>
      </c>
      <c r="D1182" s="7" t="s">
        <v>17677</v>
      </c>
      <c r="E1182" s="8" t="s">
        <v>17717</v>
      </c>
      <c r="F1182" s="7" t="s">
        <v>210</v>
      </c>
      <c r="G1182" s="7" t="s">
        <v>60</v>
      </c>
      <c r="H1182" s="8" t="s">
        <v>13696</v>
      </c>
      <c r="I1182" s="7" t="s">
        <v>13697</v>
      </c>
      <c r="J1182" s="7" t="s">
        <v>17718</v>
      </c>
      <c r="K1182" s="7" t="s">
        <v>17718</v>
      </c>
      <c r="L1182" s="7" t="s">
        <v>57</v>
      </c>
      <c r="M1182" s="8" t="s">
        <v>193</v>
      </c>
      <c r="N1182" s="81" t="s">
        <v>17678</v>
      </c>
      <c r="O1182" s="79" t="s">
        <v>49</v>
      </c>
      <c r="P1182" s="68"/>
    </row>
    <row r="1183" spans="1:16" ht="13.5" customHeight="1">
      <c r="A1183" s="7" t="s">
        <v>39</v>
      </c>
      <c r="B1183" s="7" t="s">
        <v>17719</v>
      </c>
      <c r="C1183" s="7" t="s">
        <v>17720</v>
      </c>
      <c r="D1183" s="7" t="s">
        <v>17677</v>
      </c>
      <c r="E1183" s="8" t="s">
        <v>17721</v>
      </c>
      <c r="F1183" s="7" t="s">
        <v>210</v>
      </c>
      <c r="G1183" s="7" t="s">
        <v>60</v>
      </c>
      <c r="H1183" s="8" t="s">
        <v>13696</v>
      </c>
      <c r="I1183" s="7" t="s">
        <v>13697</v>
      </c>
      <c r="J1183" s="7" t="s">
        <v>17722</v>
      </c>
      <c r="K1183" s="7" t="s">
        <v>17722</v>
      </c>
      <c r="L1183" s="7" t="s">
        <v>57</v>
      </c>
      <c r="M1183" s="8" t="s">
        <v>193</v>
      </c>
      <c r="N1183" s="81" t="s">
        <v>17678</v>
      </c>
      <c r="O1183" s="79" t="s">
        <v>49</v>
      </c>
      <c r="P1183" s="68"/>
    </row>
    <row r="1184" spans="1:16" ht="13.5" customHeight="1">
      <c r="A1184" s="7" t="s">
        <v>39</v>
      </c>
      <c r="B1184" s="7" t="s">
        <v>17723</v>
      </c>
      <c r="C1184" s="7" t="s">
        <v>17724</v>
      </c>
      <c r="D1184" s="7" t="s">
        <v>17677</v>
      </c>
      <c r="E1184" s="8" t="s">
        <v>17725</v>
      </c>
      <c r="F1184" s="7" t="s">
        <v>210</v>
      </c>
      <c r="G1184" s="7" t="s">
        <v>60</v>
      </c>
      <c r="H1184" s="8" t="s">
        <v>13696</v>
      </c>
      <c r="I1184" s="7" t="s">
        <v>13697</v>
      </c>
      <c r="J1184" s="7" t="s">
        <v>17726</v>
      </c>
      <c r="K1184" s="7" t="s">
        <v>17726</v>
      </c>
      <c r="L1184" s="7" t="s">
        <v>57</v>
      </c>
      <c r="M1184" s="8" t="s">
        <v>193</v>
      </c>
      <c r="N1184" s="81" t="s">
        <v>17678</v>
      </c>
      <c r="O1184" s="79" t="s">
        <v>49</v>
      </c>
      <c r="P1184" s="68"/>
    </row>
    <row r="1185" spans="1:16" ht="13.5" customHeight="1">
      <c r="A1185" s="7" t="s">
        <v>39</v>
      </c>
      <c r="B1185" s="7" t="s">
        <v>17727</v>
      </c>
      <c r="C1185" s="7" t="s">
        <v>17728</v>
      </c>
      <c r="D1185" s="7" t="s">
        <v>17677</v>
      </c>
      <c r="E1185" s="8" t="s">
        <v>17729</v>
      </c>
      <c r="F1185" s="7" t="s">
        <v>210</v>
      </c>
      <c r="G1185" s="7" t="s">
        <v>60</v>
      </c>
      <c r="H1185" s="8" t="s">
        <v>13696</v>
      </c>
      <c r="I1185" s="7" t="s">
        <v>13697</v>
      </c>
      <c r="J1185" s="7" t="s">
        <v>17730</v>
      </c>
      <c r="K1185" s="7" t="s">
        <v>17730</v>
      </c>
      <c r="L1185" s="7" t="s">
        <v>57</v>
      </c>
      <c r="M1185" s="8" t="s">
        <v>193</v>
      </c>
      <c r="N1185" s="81" t="s">
        <v>17678</v>
      </c>
      <c r="O1185" s="79" t="s">
        <v>49</v>
      </c>
      <c r="P1185" s="68"/>
    </row>
    <row r="1186" spans="1:16" ht="13.5" customHeight="1">
      <c r="A1186" s="7" t="s">
        <v>39</v>
      </c>
      <c r="B1186" s="7" t="s">
        <v>17731</v>
      </c>
      <c r="C1186" s="7" t="s">
        <v>17732</v>
      </c>
      <c r="D1186" s="7" t="s">
        <v>17677</v>
      </c>
      <c r="E1186" s="8" t="s">
        <v>17733</v>
      </c>
      <c r="F1186" s="7" t="s">
        <v>210</v>
      </c>
      <c r="G1186" s="7" t="s">
        <v>60</v>
      </c>
      <c r="H1186" s="8" t="s">
        <v>13696</v>
      </c>
      <c r="I1186" s="7" t="s">
        <v>13697</v>
      </c>
      <c r="J1186" s="7" t="s">
        <v>17734</v>
      </c>
      <c r="K1186" s="7" t="s">
        <v>17734</v>
      </c>
      <c r="L1186" s="7" t="s">
        <v>57</v>
      </c>
      <c r="M1186" s="8" t="s">
        <v>193</v>
      </c>
      <c r="N1186" s="81" t="s">
        <v>17678</v>
      </c>
      <c r="O1186" s="79" t="s">
        <v>49</v>
      </c>
      <c r="P1186" s="68"/>
    </row>
    <row r="1187" spans="1:16" ht="13.5" customHeight="1">
      <c r="A1187" s="7" t="s">
        <v>39</v>
      </c>
      <c r="B1187" s="7" t="s">
        <v>17735</v>
      </c>
      <c r="C1187" s="7" t="s">
        <v>17736</v>
      </c>
      <c r="D1187" s="7" t="s">
        <v>17677</v>
      </c>
      <c r="E1187" s="8" t="s">
        <v>17737</v>
      </c>
      <c r="F1187" s="7" t="s">
        <v>210</v>
      </c>
      <c r="G1187" s="7" t="s">
        <v>60</v>
      </c>
      <c r="H1187" s="8" t="s">
        <v>13696</v>
      </c>
      <c r="I1187" s="7" t="s">
        <v>13697</v>
      </c>
      <c r="J1187" s="7" t="s">
        <v>17738</v>
      </c>
      <c r="K1187" s="7" t="s">
        <v>17738</v>
      </c>
      <c r="L1187" s="7" t="s">
        <v>57</v>
      </c>
      <c r="M1187" s="8" t="s">
        <v>193</v>
      </c>
      <c r="N1187" s="81" t="s">
        <v>17678</v>
      </c>
      <c r="O1187" s="79" t="s">
        <v>49</v>
      </c>
      <c r="P1187" s="68"/>
    </row>
    <row r="1188" spans="1:16" ht="13.5" customHeight="1">
      <c r="A1188" s="7" t="s">
        <v>39</v>
      </c>
      <c r="B1188" s="7" t="s">
        <v>17739</v>
      </c>
      <c r="C1188" s="7" t="s">
        <v>17740</v>
      </c>
      <c r="D1188" s="7" t="s">
        <v>17677</v>
      </c>
      <c r="E1188" s="8" t="s">
        <v>17741</v>
      </c>
      <c r="F1188" s="7" t="s">
        <v>210</v>
      </c>
      <c r="G1188" s="7" t="s">
        <v>60</v>
      </c>
      <c r="H1188" s="8" t="s">
        <v>13696</v>
      </c>
      <c r="I1188" s="7" t="s">
        <v>13697</v>
      </c>
      <c r="J1188" s="7" t="s">
        <v>17742</v>
      </c>
      <c r="K1188" s="7" t="s">
        <v>17742</v>
      </c>
      <c r="L1188" s="7" t="s">
        <v>57</v>
      </c>
      <c r="M1188" s="8" t="s">
        <v>193</v>
      </c>
      <c r="N1188" s="81" t="s">
        <v>17678</v>
      </c>
      <c r="O1188" s="79" t="s">
        <v>49</v>
      </c>
      <c r="P1188" s="68"/>
    </row>
    <row r="1189" spans="1:16" ht="13.5" customHeight="1">
      <c r="A1189" s="7" t="s">
        <v>39</v>
      </c>
      <c r="B1189" s="7" t="s">
        <v>17743</v>
      </c>
      <c r="C1189" s="7" t="s">
        <v>17744</v>
      </c>
      <c r="D1189" s="7" t="s">
        <v>17677</v>
      </c>
      <c r="E1189" s="8" t="s">
        <v>17745</v>
      </c>
      <c r="F1189" s="7" t="s">
        <v>210</v>
      </c>
      <c r="G1189" s="7" t="s">
        <v>60</v>
      </c>
      <c r="H1189" s="8" t="s">
        <v>13696</v>
      </c>
      <c r="I1189" s="7" t="s">
        <v>13697</v>
      </c>
      <c r="J1189" s="7" t="s">
        <v>17746</v>
      </c>
      <c r="K1189" s="7" t="s">
        <v>17746</v>
      </c>
      <c r="L1189" s="7" t="s">
        <v>57</v>
      </c>
      <c r="M1189" s="8" t="s">
        <v>193</v>
      </c>
      <c r="N1189" s="81" t="s">
        <v>17678</v>
      </c>
      <c r="O1189" s="79" t="s">
        <v>49</v>
      </c>
      <c r="P1189" s="68"/>
    </row>
    <row r="1190" spans="1:16" ht="13.5" customHeight="1">
      <c r="A1190" s="7" t="s">
        <v>39</v>
      </c>
      <c r="B1190" s="7" t="s">
        <v>17747</v>
      </c>
      <c r="C1190" s="7" t="s">
        <v>17748</v>
      </c>
      <c r="D1190" s="7" t="s">
        <v>17677</v>
      </c>
      <c r="E1190" s="8" t="s">
        <v>17749</v>
      </c>
      <c r="F1190" s="7" t="s">
        <v>210</v>
      </c>
      <c r="G1190" s="7" t="s">
        <v>60</v>
      </c>
      <c r="H1190" s="8" t="s">
        <v>13696</v>
      </c>
      <c r="I1190" s="7" t="s">
        <v>13697</v>
      </c>
      <c r="J1190" s="7" t="s">
        <v>17750</v>
      </c>
      <c r="K1190" s="7" t="s">
        <v>17750</v>
      </c>
      <c r="L1190" s="7" t="s">
        <v>57</v>
      </c>
      <c r="M1190" s="8" t="s">
        <v>193</v>
      </c>
      <c r="N1190" s="81" t="s">
        <v>17678</v>
      </c>
      <c r="O1190" s="79" t="s">
        <v>49</v>
      </c>
      <c r="P1190" s="68"/>
    </row>
    <row r="1191" spans="1:16" ht="13.5" customHeight="1">
      <c r="A1191" s="7" t="s">
        <v>39</v>
      </c>
      <c r="B1191" s="7" t="s">
        <v>17751</v>
      </c>
      <c r="C1191" s="7" t="s">
        <v>17752</v>
      </c>
      <c r="D1191" s="7" t="s">
        <v>17677</v>
      </c>
      <c r="E1191" s="8" t="s">
        <v>17753</v>
      </c>
      <c r="F1191" s="7" t="s">
        <v>210</v>
      </c>
      <c r="G1191" s="7" t="s">
        <v>60</v>
      </c>
      <c r="H1191" s="8" t="s">
        <v>13696</v>
      </c>
      <c r="I1191" s="7" t="s">
        <v>13697</v>
      </c>
      <c r="J1191" s="7" t="s">
        <v>17754</v>
      </c>
      <c r="K1191" s="7" t="s">
        <v>17754</v>
      </c>
      <c r="L1191" s="7" t="s">
        <v>57</v>
      </c>
      <c r="M1191" s="8" t="s">
        <v>193</v>
      </c>
      <c r="N1191" s="81" t="s">
        <v>17678</v>
      </c>
      <c r="O1191" s="79" t="s">
        <v>49</v>
      </c>
      <c r="P1191" s="68"/>
    </row>
    <row r="1192" spans="1:16" ht="13.5" customHeight="1">
      <c r="A1192" s="7" t="s">
        <v>39</v>
      </c>
      <c r="B1192" s="7" t="s">
        <v>17755</v>
      </c>
      <c r="C1192" s="7" t="s">
        <v>17756</v>
      </c>
      <c r="D1192" s="7" t="s">
        <v>17677</v>
      </c>
      <c r="E1192" s="8" t="s">
        <v>17757</v>
      </c>
      <c r="F1192" s="7" t="s">
        <v>210</v>
      </c>
      <c r="G1192" s="7" t="s">
        <v>60</v>
      </c>
      <c r="H1192" s="8" t="s">
        <v>13696</v>
      </c>
      <c r="I1192" s="7" t="s">
        <v>13697</v>
      </c>
      <c r="J1192" s="7" t="s">
        <v>17758</v>
      </c>
      <c r="K1192" s="7" t="s">
        <v>17758</v>
      </c>
      <c r="L1192" s="7" t="s">
        <v>57</v>
      </c>
      <c r="M1192" s="8" t="s">
        <v>193</v>
      </c>
      <c r="N1192" s="81" t="s">
        <v>17678</v>
      </c>
      <c r="O1192" s="79" t="s">
        <v>49</v>
      </c>
      <c r="P1192" s="68"/>
    </row>
    <row r="1193" spans="1:16" ht="13.5" customHeight="1">
      <c r="A1193" s="7" t="s">
        <v>39</v>
      </c>
      <c r="B1193" s="7" t="s">
        <v>17759</v>
      </c>
      <c r="C1193" s="7" t="s">
        <v>17760</v>
      </c>
      <c r="D1193" s="7" t="s">
        <v>17677</v>
      </c>
      <c r="E1193" s="8" t="s">
        <v>17761</v>
      </c>
      <c r="F1193" s="7" t="s">
        <v>210</v>
      </c>
      <c r="G1193" s="7" t="s">
        <v>60</v>
      </c>
      <c r="H1193" s="8" t="s">
        <v>13696</v>
      </c>
      <c r="I1193" s="7" t="s">
        <v>13697</v>
      </c>
      <c r="J1193" s="7" t="s">
        <v>17762</v>
      </c>
      <c r="K1193" s="7" t="s">
        <v>17762</v>
      </c>
      <c r="L1193" s="7" t="s">
        <v>57</v>
      </c>
      <c r="M1193" s="8" t="s">
        <v>193</v>
      </c>
      <c r="N1193" s="81" t="s">
        <v>17678</v>
      </c>
      <c r="O1193" s="79" t="s">
        <v>49</v>
      </c>
      <c r="P1193" s="68"/>
    </row>
    <row r="1194" spans="1:16" ht="13.5" customHeight="1">
      <c r="A1194" s="7" t="s">
        <v>39</v>
      </c>
      <c r="B1194" s="7" t="s">
        <v>17763</v>
      </c>
      <c r="C1194" s="7" t="s">
        <v>17764</v>
      </c>
      <c r="D1194" s="7" t="s">
        <v>17677</v>
      </c>
      <c r="E1194" s="8" t="s">
        <v>17765</v>
      </c>
      <c r="F1194" s="7" t="s">
        <v>210</v>
      </c>
      <c r="G1194" s="7" t="s">
        <v>60</v>
      </c>
      <c r="H1194" s="8" t="s">
        <v>13696</v>
      </c>
      <c r="I1194" s="7" t="s">
        <v>13697</v>
      </c>
      <c r="J1194" s="7" t="s">
        <v>17766</v>
      </c>
      <c r="K1194" s="7" t="s">
        <v>17766</v>
      </c>
      <c r="L1194" s="7" t="s">
        <v>57</v>
      </c>
      <c r="M1194" s="8" t="s">
        <v>193</v>
      </c>
      <c r="N1194" s="81" t="s">
        <v>17678</v>
      </c>
      <c r="O1194" s="79" t="s">
        <v>49</v>
      </c>
      <c r="P1194" s="68"/>
    </row>
    <row r="1195" spans="1:16" ht="13.5" customHeight="1">
      <c r="A1195" s="7" t="s">
        <v>39</v>
      </c>
      <c r="B1195" s="7" t="s">
        <v>17767</v>
      </c>
      <c r="C1195" s="7" t="s">
        <v>17768</v>
      </c>
      <c r="D1195" s="7" t="s">
        <v>17677</v>
      </c>
      <c r="E1195" s="8" t="s">
        <v>17769</v>
      </c>
      <c r="F1195" s="7" t="s">
        <v>210</v>
      </c>
      <c r="G1195" s="7" t="s">
        <v>60</v>
      </c>
      <c r="H1195" s="8" t="s">
        <v>13696</v>
      </c>
      <c r="I1195" s="7" t="s">
        <v>13697</v>
      </c>
      <c r="J1195" s="7" t="s">
        <v>17770</v>
      </c>
      <c r="K1195" s="7" t="s">
        <v>17770</v>
      </c>
      <c r="L1195" s="7" t="s">
        <v>57</v>
      </c>
      <c r="M1195" s="8" t="s">
        <v>193</v>
      </c>
      <c r="N1195" s="81" t="s">
        <v>17678</v>
      </c>
      <c r="O1195" s="79" t="s">
        <v>49</v>
      </c>
      <c r="P1195" s="68"/>
    </row>
    <row r="1196" spans="1:16" ht="13.5" customHeight="1">
      <c r="A1196" s="7" t="s">
        <v>39</v>
      </c>
      <c r="B1196" s="7" t="s">
        <v>17771</v>
      </c>
      <c r="C1196" s="7" t="s">
        <v>17772</v>
      </c>
      <c r="D1196" s="7" t="s">
        <v>17677</v>
      </c>
      <c r="E1196" s="8" t="s">
        <v>17773</v>
      </c>
      <c r="F1196" s="7" t="s">
        <v>210</v>
      </c>
      <c r="G1196" s="7" t="s">
        <v>60</v>
      </c>
      <c r="H1196" s="8" t="s">
        <v>13696</v>
      </c>
      <c r="I1196" s="7" t="s">
        <v>13697</v>
      </c>
      <c r="J1196" s="7" t="s">
        <v>17774</v>
      </c>
      <c r="K1196" s="7" t="s">
        <v>17774</v>
      </c>
      <c r="L1196" s="7" t="s">
        <v>57</v>
      </c>
      <c r="M1196" s="8" t="s">
        <v>193</v>
      </c>
      <c r="N1196" s="81" t="s">
        <v>17678</v>
      </c>
      <c r="O1196" s="79" t="s">
        <v>49</v>
      </c>
      <c r="P1196" s="68"/>
    </row>
    <row r="1197" spans="1:16" ht="13.5" customHeight="1">
      <c r="A1197" s="7" t="s">
        <v>39</v>
      </c>
      <c r="B1197" s="7" t="s">
        <v>17775</v>
      </c>
      <c r="C1197" s="7" t="s">
        <v>17776</v>
      </c>
      <c r="D1197" s="7" t="s">
        <v>17677</v>
      </c>
      <c r="E1197" s="8" t="s">
        <v>17777</v>
      </c>
      <c r="F1197" s="7" t="s">
        <v>210</v>
      </c>
      <c r="G1197" s="7" t="s">
        <v>60</v>
      </c>
      <c r="H1197" s="8" t="s">
        <v>13696</v>
      </c>
      <c r="I1197" s="7" t="s">
        <v>13697</v>
      </c>
      <c r="J1197" s="7" t="s">
        <v>17778</v>
      </c>
      <c r="K1197" s="7" t="s">
        <v>17778</v>
      </c>
      <c r="L1197" s="7" t="s">
        <v>57</v>
      </c>
      <c r="M1197" s="8" t="s">
        <v>193</v>
      </c>
      <c r="N1197" s="81" t="s">
        <v>17678</v>
      </c>
      <c r="O1197" s="79" t="s">
        <v>49</v>
      </c>
      <c r="P1197" s="68"/>
    </row>
    <row r="1198" spans="1:16" ht="13.5" customHeight="1">
      <c r="A1198" s="7" t="s">
        <v>39</v>
      </c>
      <c r="B1198" s="7" t="s">
        <v>17779</v>
      </c>
      <c r="C1198" s="7" t="s">
        <v>17780</v>
      </c>
      <c r="D1198" s="7" t="s">
        <v>17677</v>
      </c>
      <c r="E1198" s="8" t="s">
        <v>17781</v>
      </c>
      <c r="F1198" s="7" t="s">
        <v>210</v>
      </c>
      <c r="G1198" s="7" t="s">
        <v>60</v>
      </c>
      <c r="H1198" s="8" t="s">
        <v>13696</v>
      </c>
      <c r="I1198" s="7" t="s">
        <v>13697</v>
      </c>
      <c r="J1198" s="7" t="s">
        <v>17782</v>
      </c>
      <c r="K1198" s="7" t="s">
        <v>17782</v>
      </c>
      <c r="L1198" s="7" t="s">
        <v>57</v>
      </c>
      <c r="M1198" s="8" t="s">
        <v>193</v>
      </c>
      <c r="N1198" s="81" t="s">
        <v>17678</v>
      </c>
      <c r="O1198" s="79" t="s">
        <v>49</v>
      </c>
      <c r="P1198" s="68"/>
    </row>
    <row r="1199" spans="1:16" ht="13.5" customHeight="1">
      <c r="A1199" s="7" t="s">
        <v>39</v>
      </c>
      <c r="B1199" s="7" t="s">
        <v>17783</v>
      </c>
      <c r="C1199" s="7" t="s">
        <v>17784</v>
      </c>
      <c r="D1199" s="7" t="s">
        <v>17677</v>
      </c>
      <c r="E1199" s="8" t="s">
        <v>17785</v>
      </c>
      <c r="F1199" s="7" t="s">
        <v>210</v>
      </c>
      <c r="G1199" s="7" t="s">
        <v>60</v>
      </c>
      <c r="H1199" s="8" t="s">
        <v>13696</v>
      </c>
      <c r="I1199" s="7" t="s">
        <v>13697</v>
      </c>
      <c r="J1199" s="7" t="s">
        <v>17786</v>
      </c>
      <c r="K1199" s="7" t="s">
        <v>17786</v>
      </c>
      <c r="L1199" s="7" t="s">
        <v>57</v>
      </c>
      <c r="M1199" s="8" t="s">
        <v>193</v>
      </c>
      <c r="N1199" s="81" t="s">
        <v>17678</v>
      </c>
      <c r="O1199" s="79" t="s">
        <v>49</v>
      </c>
      <c r="P1199" s="68"/>
    </row>
    <row r="1200" spans="1:16" ht="13.5" customHeight="1">
      <c r="A1200" s="7" t="s">
        <v>39</v>
      </c>
      <c r="B1200" s="7" t="s">
        <v>17787</v>
      </c>
      <c r="C1200" s="7" t="s">
        <v>17788</v>
      </c>
      <c r="D1200" s="7" t="s">
        <v>17677</v>
      </c>
      <c r="E1200" s="8" t="s">
        <v>17789</v>
      </c>
      <c r="F1200" s="7" t="s">
        <v>210</v>
      </c>
      <c r="G1200" s="7" t="s">
        <v>60</v>
      </c>
      <c r="H1200" s="8" t="s">
        <v>13696</v>
      </c>
      <c r="I1200" s="7" t="s">
        <v>13697</v>
      </c>
      <c r="J1200" s="7" t="s">
        <v>17790</v>
      </c>
      <c r="K1200" s="7" t="s">
        <v>17790</v>
      </c>
      <c r="L1200" s="7" t="s">
        <v>57</v>
      </c>
      <c r="M1200" s="8" t="s">
        <v>193</v>
      </c>
      <c r="N1200" s="81" t="s">
        <v>17678</v>
      </c>
      <c r="O1200" s="79" t="s">
        <v>49</v>
      </c>
      <c r="P1200" s="68"/>
    </row>
    <row r="1201" spans="1:16" ht="13.5" customHeight="1">
      <c r="A1201" s="7" t="s">
        <v>39</v>
      </c>
      <c r="B1201" s="7" t="s">
        <v>17791</v>
      </c>
      <c r="C1201" s="7" t="s">
        <v>17792</v>
      </c>
      <c r="D1201" s="7" t="s">
        <v>17677</v>
      </c>
      <c r="E1201" s="8" t="s">
        <v>17793</v>
      </c>
      <c r="F1201" s="7" t="s">
        <v>210</v>
      </c>
      <c r="G1201" s="7" t="s">
        <v>60</v>
      </c>
      <c r="H1201" s="8" t="s">
        <v>13696</v>
      </c>
      <c r="I1201" s="7" t="s">
        <v>13697</v>
      </c>
      <c r="J1201" s="7" t="s">
        <v>17782</v>
      </c>
      <c r="K1201" s="7" t="s">
        <v>17782</v>
      </c>
      <c r="L1201" s="7" t="s">
        <v>57</v>
      </c>
      <c r="M1201" s="8" t="s">
        <v>193</v>
      </c>
      <c r="N1201" s="81" t="s">
        <v>17678</v>
      </c>
      <c r="O1201" s="79" t="s">
        <v>49</v>
      </c>
      <c r="P1201" s="68"/>
    </row>
    <row r="1202" spans="1:16" ht="13.5" customHeight="1">
      <c r="A1202" s="7" t="s">
        <v>39</v>
      </c>
      <c r="B1202" s="7" t="s">
        <v>17794</v>
      </c>
      <c r="C1202" s="7" t="s">
        <v>17795</v>
      </c>
      <c r="D1202" s="7" t="s">
        <v>17796</v>
      </c>
      <c r="E1202" s="8" t="s">
        <v>17797</v>
      </c>
      <c r="F1202" s="7" t="s">
        <v>210</v>
      </c>
      <c r="G1202" s="7" t="s">
        <v>60</v>
      </c>
      <c r="H1202" s="8" t="s">
        <v>13696</v>
      </c>
      <c r="I1202" s="7" t="s">
        <v>13697</v>
      </c>
      <c r="J1202" s="7" t="s">
        <v>14449</v>
      </c>
      <c r="K1202" s="7" t="s">
        <v>14449</v>
      </c>
      <c r="L1202" s="7" t="s">
        <v>57</v>
      </c>
      <c r="M1202" s="8" t="s">
        <v>193</v>
      </c>
      <c r="N1202" s="8" t="s">
        <v>17798</v>
      </c>
      <c r="O1202" s="79" t="s">
        <v>49</v>
      </c>
      <c r="P1202" s="68"/>
    </row>
    <row r="1203" spans="1:16" ht="13.5" customHeight="1">
      <c r="A1203" s="7" t="s">
        <v>39</v>
      </c>
      <c r="B1203" s="7" t="s">
        <v>17799</v>
      </c>
      <c r="C1203" s="7" t="s">
        <v>17800</v>
      </c>
      <c r="D1203" s="7" t="s">
        <v>17796</v>
      </c>
      <c r="E1203" s="8" t="s">
        <v>17801</v>
      </c>
      <c r="F1203" s="7" t="s">
        <v>210</v>
      </c>
      <c r="G1203" s="7" t="s">
        <v>60</v>
      </c>
      <c r="H1203" s="8" t="s">
        <v>13696</v>
      </c>
      <c r="I1203" s="7" t="s">
        <v>13697</v>
      </c>
      <c r="J1203" s="7" t="s">
        <v>17802</v>
      </c>
      <c r="K1203" s="7" t="s">
        <v>17802</v>
      </c>
      <c r="L1203" s="7" t="s">
        <v>57</v>
      </c>
      <c r="M1203" s="8" t="s">
        <v>193</v>
      </c>
      <c r="N1203" s="8" t="s">
        <v>17798</v>
      </c>
      <c r="O1203" s="79" t="s">
        <v>49</v>
      </c>
      <c r="P1203" s="68"/>
    </row>
    <row r="1204" spans="1:16" ht="13.5" customHeight="1">
      <c r="A1204" s="7" t="s">
        <v>39</v>
      </c>
      <c r="B1204" s="7" t="s">
        <v>17803</v>
      </c>
      <c r="C1204" s="7" t="s">
        <v>17804</v>
      </c>
      <c r="D1204" s="7" t="s">
        <v>17796</v>
      </c>
      <c r="E1204" s="8" t="s">
        <v>66</v>
      </c>
      <c r="F1204" s="7" t="s">
        <v>210</v>
      </c>
      <c r="G1204" s="7" t="s">
        <v>53</v>
      </c>
      <c r="H1204" s="8" t="s">
        <v>13696</v>
      </c>
      <c r="I1204" s="7" t="s">
        <v>13697</v>
      </c>
      <c r="J1204" s="7" t="s">
        <v>17805</v>
      </c>
      <c r="K1204" s="7" t="s">
        <v>17805</v>
      </c>
      <c r="L1204" s="7" t="s">
        <v>57</v>
      </c>
      <c r="M1204" s="8" t="s">
        <v>193</v>
      </c>
      <c r="N1204" s="8" t="s">
        <v>17798</v>
      </c>
      <c r="O1204" s="79" t="s">
        <v>49</v>
      </c>
      <c r="P1204" s="68"/>
    </row>
    <row r="1205" spans="1:16" ht="13.5" customHeight="1">
      <c r="A1205" s="7" t="s">
        <v>39</v>
      </c>
      <c r="B1205" s="7" t="s">
        <v>17806</v>
      </c>
      <c r="C1205" s="7" t="s">
        <v>17807</v>
      </c>
      <c r="D1205" s="7" t="s">
        <v>17796</v>
      </c>
      <c r="E1205" s="8" t="s">
        <v>17808</v>
      </c>
      <c r="F1205" s="7" t="s">
        <v>210</v>
      </c>
      <c r="G1205" s="7" t="s">
        <v>60</v>
      </c>
      <c r="H1205" s="8" t="s">
        <v>13696</v>
      </c>
      <c r="I1205" s="7" t="s">
        <v>13697</v>
      </c>
      <c r="J1205" s="7" t="s">
        <v>17809</v>
      </c>
      <c r="K1205" s="7" t="s">
        <v>17809</v>
      </c>
      <c r="L1205" s="7" t="s">
        <v>57</v>
      </c>
      <c r="M1205" s="8" t="s">
        <v>193</v>
      </c>
      <c r="N1205" s="8" t="s">
        <v>17798</v>
      </c>
      <c r="O1205" s="79" t="s">
        <v>49</v>
      </c>
      <c r="P1205" s="68"/>
    </row>
    <row r="1206" spans="1:16" ht="13.5" customHeight="1">
      <c r="A1206" s="7" t="s">
        <v>39</v>
      </c>
      <c r="B1206" s="7" t="s">
        <v>17810</v>
      </c>
      <c r="C1206" s="7" t="s">
        <v>17811</v>
      </c>
      <c r="D1206" s="7" t="s">
        <v>17796</v>
      </c>
      <c r="E1206" s="8" t="s">
        <v>66</v>
      </c>
      <c r="F1206" s="7" t="s">
        <v>210</v>
      </c>
      <c r="G1206" s="7" t="s">
        <v>53</v>
      </c>
      <c r="H1206" s="8" t="s">
        <v>13696</v>
      </c>
      <c r="I1206" s="7" t="s">
        <v>13697</v>
      </c>
      <c r="J1206" s="7" t="s">
        <v>17812</v>
      </c>
      <c r="K1206" s="7" t="s">
        <v>17812</v>
      </c>
      <c r="L1206" s="7" t="s">
        <v>57</v>
      </c>
      <c r="M1206" s="8" t="s">
        <v>193</v>
      </c>
      <c r="N1206" s="8" t="s">
        <v>17798</v>
      </c>
      <c r="O1206" s="79" t="s">
        <v>49</v>
      </c>
      <c r="P1206" s="68"/>
    </row>
    <row r="1207" spans="1:16" ht="13.5" customHeight="1">
      <c r="A1207" s="7" t="s">
        <v>39</v>
      </c>
      <c r="B1207" s="7" t="s">
        <v>17813</v>
      </c>
      <c r="C1207" s="7" t="s">
        <v>17814</v>
      </c>
      <c r="D1207" s="7" t="s">
        <v>17796</v>
      </c>
      <c r="E1207" s="8" t="s">
        <v>17815</v>
      </c>
      <c r="F1207" s="7" t="s">
        <v>210</v>
      </c>
      <c r="G1207" s="7" t="s">
        <v>60</v>
      </c>
      <c r="H1207" s="8" t="s">
        <v>13696</v>
      </c>
      <c r="I1207" s="7" t="s">
        <v>13697</v>
      </c>
      <c r="J1207" s="7" t="s">
        <v>17809</v>
      </c>
      <c r="K1207" s="7" t="s">
        <v>17809</v>
      </c>
      <c r="L1207" s="7" t="s">
        <v>57</v>
      </c>
      <c r="M1207" s="8" t="s">
        <v>193</v>
      </c>
      <c r="N1207" s="8" t="s">
        <v>17798</v>
      </c>
      <c r="O1207" s="79" t="s">
        <v>49</v>
      </c>
      <c r="P1207" s="68"/>
    </row>
    <row r="1208" spans="1:16" ht="13.5" customHeight="1">
      <c r="A1208" s="7" t="s">
        <v>39</v>
      </c>
      <c r="B1208" s="7" t="s">
        <v>17816</v>
      </c>
      <c r="C1208" s="7" t="s">
        <v>17817</v>
      </c>
      <c r="D1208" s="7" t="s">
        <v>17796</v>
      </c>
      <c r="E1208" s="8" t="s">
        <v>66</v>
      </c>
      <c r="F1208" s="7" t="s">
        <v>210</v>
      </c>
      <c r="G1208" s="7" t="s">
        <v>60</v>
      </c>
      <c r="H1208" s="8" t="s">
        <v>13696</v>
      </c>
      <c r="I1208" s="7" t="s">
        <v>13697</v>
      </c>
      <c r="J1208" s="7" t="s">
        <v>17818</v>
      </c>
      <c r="K1208" s="7" t="s">
        <v>17818</v>
      </c>
      <c r="L1208" s="7" t="s">
        <v>57</v>
      </c>
      <c r="M1208" s="8" t="s">
        <v>193</v>
      </c>
      <c r="N1208" s="8" t="s">
        <v>17798</v>
      </c>
      <c r="O1208" s="79" t="s">
        <v>49</v>
      </c>
      <c r="P1208" s="68"/>
    </row>
    <row r="1209" spans="1:16" ht="13.5" customHeight="1">
      <c r="A1209" s="7" t="s">
        <v>39</v>
      </c>
      <c r="B1209" s="7" t="s">
        <v>17819</v>
      </c>
      <c r="C1209" s="7" t="s">
        <v>17820</v>
      </c>
      <c r="D1209" s="7" t="s">
        <v>17796</v>
      </c>
      <c r="E1209" s="8" t="s">
        <v>17821</v>
      </c>
      <c r="F1209" s="7" t="s">
        <v>210</v>
      </c>
      <c r="G1209" s="7" t="s">
        <v>60</v>
      </c>
      <c r="H1209" s="8" t="s">
        <v>13696</v>
      </c>
      <c r="I1209" s="7" t="s">
        <v>13697</v>
      </c>
      <c r="J1209" s="7" t="s">
        <v>17822</v>
      </c>
      <c r="K1209" s="7" t="s">
        <v>17822</v>
      </c>
      <c r="L1209" s="7" t="s">
        <v>57</v>
      </c>
      <c r="M1209" s="8" t="s">
        <v>193</v>
      </c>
      <c r="N1209" s="8" t="s">
        <v>17798</v>
      </c>
      <c r="O1209" s="79" t="s">
        <v>49</v>
      </c>
      <c r="P1209" s="68"/>
    </row>
    <row r="1210" spans="1:16" ht="13.5" customHeight="1">
      <c r="A1210" s="7" t="s">
        <v>39</v>
      </c>
      <c r="B1210" s="7" t="s">
        <v>17823</v>
      </c>
      <c r="C1210" s="7" t="s">
        <v>17824</v>
      </c>
      <c r="D1210" s="7" t="s">
        <v>17796</v>
      </c>
      <c r="E1210" s="8" t="s">
        <v>17825</v>
      </c>
      <c r="F1210" s="7" t="s">
        <v>210</v>
      </c>
      <c r="G1210" s="7" t="s">
        <v>53</v>
      </c>
      <c r="H1210" s="8" t="s">
        <v>13696</v>
      </c>
      <c r="I1210" s="7" t="s">
        <v>13697</v>
      </c>
      <c r="J1210" s="7" t="s">
        <v>17805</v>
      </c>
      <c r="K1210" s="7" t="s">
        <v>17805</v>
      </c>
      <c r="L1210" s="7" t="s">
        <v>57</v>
      </c>
      <c r="M1210" s="8" t="s">
        <v>193</v>
      </c>
      <c r="N1210" s="8" t="s">
        <v>17798</v>
      </c>
      <c r="O1210" s="79" t="s">
        <v>49</v>
      </c>
      <c r="P1210" s="68"/>
    </row>
    <row r="1211" spans="1:16" ht="13.5" customHeight="1">
      <c r="A1211" s="7" t="s">
        <v>39</v>
      </c>
      <c r="B1211" s="7" t="s">
        <v>17826</v>
      </c>
      <c r="C1211" s="7" t="s">
        <v>17827</v>
      </c>
      <c r="D1211" s="7" t="s">
        <v>17796</v>
      </c>
      <c r="E1211" s="8" t="s">
        <v>17828</v>
      </c>
      <c r="F1211" s="7" t="s">
        <v>210</v>
      </c>
      <c r="G1211" s="7" t="s">
        <v>53</v>
      </c>
      <c r="H1211" s="8" t="s">
        <v>13696</v>
      </c>
      <c r="I1211" s="7" t="s">
        <v>13697</v>
      </c>
      <c r="J1211" s="7" t="s">
        <v>17829</v>
      </c>
      <c r="K1211" s="7" t="s">
        <v>17829</v>
      </c>
      <c r="L1211" s="7" t="s">
        <v>57</v>
      </c>
      <c r="M1211" s="8" t="s">
        <v>193</v>
      </c>
      <c r="N1211" s="8" t="s">
        <v>17798</v>
      </c>
      <c r="O1211" s="79" t="s">
        <v>49</v>
      </c>
      <c r="P1211" s="68"/>
    </row>
    <row r="1212" spans="1:16" ht="13.5" customHeight="1">
      <c r="A1212" s="7" t="s">
        <v>39</v>
      </c>
      <c r="B1212" s="7" t="s">
        <v>17830</v>
      </c>
      <c r="C1212" s="7" t="s">
        <v>17831</v>
      </c>
      <c r="D1212" s="7" t="s">
        <v>17796</v>
      </c>
      <c r="E1212" s="8" t="s">
        <v>17832</v>
      </c>
      <c r="F1212" s="7" t="s">
        <v>210</v>
      </c>
      <c r="G1212" s="7" t="s">
        <v>60</v>
      </c>
      <c r="H1212" s="8" t="s">
        <v>13696</v>
      </c>
      <c r="I1212" s="7" t="s">
        <v>13697</v>
      </c>
      <c r="J1212" s="7" t="s">
        <v>17833</v>
      </c>
      <c r="K1212" s="7" t="s">
        <v>17833</v>
      </c>
      <c r="L1212" s="7" t="s">
        <v>57</v>
      </c>
      <c r="M1212" s="8" t="s">
        <v>193</v>
      </c>
      <c r="N1212" s="8" t="s">
        <v>17798</v>
      </c>
      <c r="O1212" s="79" t="s">
        <v>49</v>
      </c>
      <c r="P1212" s="68"/>
    </row>
    <row r="1213" spans="1:16" ht="13.5" customHeight="1">
      <c r="A1213" s="7" t="s">
        <v>39</v>
      </c>
      <c r="B1213" s="7" t="s">
        <v>17834</v>
      </c>
      <c r="C1213" s="7" t="s">
        <v>17835</v>
      </c>
      <c r="D1213" s="7" t="s">
        <v>17796</v>
      </c>
      <c r="E1213" s="8" t="s">
        <v>17836</v>
      </c>
      <c r="F1213" s="7" t="s">
        <v>210</v>
      </c>
      <c r="G1213" s="7" t="s">
        <v>60</v>
      </c>
      <c r="H1213" s="8" t="s">
        <v>13696</v>
      </c>
      <c r="I1213" s="7" t="s">
        <v>13697</v>
      </c>
      <c r="J1213" s="7" t="s">
        <v>17837</v>
      </c>
      <c r="K1213" s="7" t="s">
        <v>17837</v>
      </c>
      <c r="L1213" s="7" t="s">
        <v>57</v>
      </c>
      <c r="M1213" s="8" t="s">
        <v>193</v>
      </c>
      <c r="N1213" s="8" t="s">
        <v>17798</v>
      </c>
      <c r="O1213" s="79" t="s">
        <v>49</v>
      </c>
      <c r="P1213" s="68"/>
    </row>
    <row r="1214" spans="1:16" ht="13.5" customHeight="1">
      <c r="A1214" s="7" t="s">
        <v>39</v>
      </c>
      <c r="B1214" s="7" t="s">
        <v>95</v>
      </c>
      <c r="C1214" s="7" t="s">
        <v>13767</v>
      </c>
      <c r="D1214" s="7" t="s">
        <v>17796</v>
      </c>
      <c r="E1214" s="8" t="s">
        <v>13768</v>
      </c>
      <c r="F1214" s="7" t="s">
        <v>139</v>
      </c>
      <c r="G1214" s="7" t="s">
        <v>60</v>
      </c>
      <c r="H1214" s="8" t="s">
        <v>44</v>
      </c>
      <c r="I1214" s="7" t="s">
        <v>13697</v>
      </c>
      <c r="J1214" s="7" t="s">
        <v>13769</v>
      </c>
      <c r="K1214" s="7" t="s">
        <v>13769</v>
      </c>
      <c r="L1214" s="7" t="s">
        <v>57</v>
      </c>
      <c r="M1214" s="8" t="s">
        <v>193</v>
      </c>
      <c r="N1214" s="8" t="s">
        <v>17798</v>
      </c>
      <c r="O1214" s="79" t="s">
        <v>49</v>
      </c>
      <c r="P1214" s="68"/>
    </row>
    <row r="1215" spans="1:16" ht="13.5" customHeight="1">
      <c r="A1215" s="7" t="s">
        <v>39</v>
      </c>
      <c r="B1215" s="7" t="s">
        <v>13770</v>
      </c>
      <c r="C1215" s="7" t="s">
        <v>13771</v>
      </c>
      <c r="D1215" s="7" t="s">
        <v>17796</v>
      </c>
      <c r="E1215" s="8" t="s">
        <v>13772</v>
      </c>
      <c r="F1215" s="7" t="s">
        <v>42</v>
      </c>
      <c r="G1215" s="7" t="s">
        <v>60</v>
      </c>
      <c r="H1215" s="8" t="s">
        <v>44</v>
      </c>
      <c r="I1215" s="7" t="s">
        <v>13697</v>
      </c>
      <c r="J1215" s="7" t="s">
        <v>13773</v>
      </c>
      <c r="K1215" s="7" t="s">
        <v>13773</v>
      </c>
      <c r="L1215" s="7" t="s">
        <v>57</v>
      </c>
      <c r="M1215" s="8" t="s">
        <v>193</v>
      </c>
      <c r="N1215" s="8" t="s">
        <v>17798</v>
      </c>
      <c r="O1215" s="79" t="s">
        <v>49</v>
      </c>
      <c r="P1215" s="68"/>
    </row>
    <row r="1216" spans="1:16" ht="13.5" customHeight="1">
      <c r="A1216" s="7" t="s">
        <v>39</v>
      </c>
      <c r="B1216" s="7" t="s">
        <v>10594</v>
      </c>
      <c r="C1216" s="7" t="s">
        <v>13774</v>
      </c>
      <c r="D1216" s="7" t="s">
        <v>17796</v>
      </c>
      <c r="E1216" s="8" t="s">
        <v>13775</v>
      </c>
      <c r="F1216" s="7" t="s">
        <v>139</v>
      </c>
      <c r="G1216" s="7" t="s">
        <v>60</v>
      </c>
      <c r="H1216" s="8" t="s">
        <v>44</v>
      </c>
      <c r="I1216" s="7" t="s">
        <v>13697</v>
      </c>
      <c r="J1216" s="7" t="s">
        <v>13776</v>
      </c>
      <c r="K1216" s="7" t="s">
        <v>13776</v>
      </c>
      <c r="L1216" s="7" t="s">
        <v>57</v>
      </c>
      <c r="M1216" s="8" t="s">
        <v>193</v>
      </c>
      <c r="N1216" s="8" t="s">
        <v>17798</v>
      </c>
      <c r="O1216" s="79" t="s">
        <v>49</v>
      </c>
      <c r="P1216" s="68"/>
    </row>
    <row r="1217" spans="1:16" ht="13.5" customHeight="1">
      <c r="A1217" s="7" t="s">
        <v>39</v>
      </c>
      <c r="B1217" s="7" t="s">
        <v>17838</v>
      </c>
      <c r="C1217" s="7" t="s">
        <v>17839</v>
      </c>
      <c r="D1217" s="7" t="s">
        <v>17796</v>
      </c>
      <c r="E1217" s="8" t="s">
        <v>17840</v>
      </c>
      <c r="F1217" s="7" t="s">
        <v>210</v>
      </c>
      <c r="G1217" s="7" t="s">
        <v>60</v>
      </c>
      <c r="H1217" s="8" t="s">
        <v>13696</v>
      </c>
      <c r="I1217" s="7" t="s">
        <v>13697</v>
      </c>
      <c r="J1217" s="7" t="s">
        <v>17841</v>
      </c>
      <c r="K1217" s="7" t="s">
        <v>17841</v>
      </c>
      <c r="L1217" s="7" t="s">
        <v>57</v>
      </c>
      <c r="M1217" s="8" t="s">
        <v>193</v>
      </c>
      <c r="N1217" s="8" t="s">
        <v>17798</v>
      </c>
      <c r="O1217" s="79" t="s">
        <v>49</v>
      </c>
      <c r="P1217" s="68"/>
    </row>
    <row r="1218" spans="1:16" ht="13.5" customHeight="1">
      <c r="A1218" s="7" t="s">
        <v>39</v>
      </c>
      <c r="B1218" s="7" t="s">
        <v>17838</v>
      </c>
      <c r="C1218" s="7" t="s">
        <v>17842</v>
      </c>
      <c r="D1218" s="7" t="s">
        <v>17796</v>
      </c>
      <c r="E1218" s="8" t="s">
        <v>17843</v>
      </c>
      <c r="F1218" s="7" t="s">
        <v>210</v>
      </c>
      <c r="G1218" s="7" t="s">
        <v>53</v>
      </c>
      <c r="H1218" s="8" t="s">
        <v>13696</v>
      </c>
      <c r="I1218" s="7" t="s">
        <v>13697</v>
      </c>
      <c r="J1218" s="7" t="s">
        <v>17841</v>
      </c>
      <c r="K1218" s="7" t="s">
        <v>17841</v>
      </c>
      <c r="L1218" s="7" t="s">
        <v>57</v>
      </c>
      <c r="M1218" s="8" t="s">
        <v>193</v>
      </c>
      <c r="N1218" s="8" t="s">
        <v>17798</v>
      </c>
      <c r="O1218" s="79" t="s">
        <v>49</v>
      </c>
      <c r="P1218" s="68"/>
    </row>
    <row r="1219" spans="1:16" ht="13.5" customHeight="1">
      <c r="A1219" s="7" t="s">
        <v>39</v>
      </c>
      <c r="B1219" s="7" t="s">
        <v>17844</v>
      </c>
      <c r="C1219" s="7" t="s">
        <v>17845</v>
      </c>
      <c r="D1219" s="7" t="s">
        <v>17796</v>
      </c>
      <c r="E1219" s="8" t="s">
        <v>17846</v>
      </c>
      <c r="F1219" s="7" t="s">
        <v>210</v>
      </c>
      <c r="G1219" s="7" t="s">
        <v>60</v>
      </c>
      <c r="H1219" s="8" t="s">
        <v>13696</v>
      </c>
      <c r="I1219" s="7" t="s">
        <v>13697</v>
      </c>
      <c r="J1219" s="7" t="s">
        <v>14449</v>
      </c>
      <c r="K1219" s="7" t="s">
        <v>14449</v>
      </c>
      <c r="L1219" s="7" t="s">
        <v>57</v>
      </c>
      <c r="M1219" s="8" t="s">
        <v>193</v>
      </c>
      <c r="N1219" s="8" t="s">
        <v>17798</v>
      </c>
      <c r="O1219" s="79" t="s">
        <v>49</v>
      </c>
      <c r="P1219" s="68"/>
    </row>
    <row r="1220" spans="1:16" ht="13.5" customHeight="1">
      <c r="A1220" s="7" t="s">
        <v>39</v>
      </c>
      <c r="B1220" s="7" t="s">
        <v>17847</v>
      </c>
      <c r="C1220" s="7" t="s">
        <v>17848</v>
      </c>
      <c r="D1220" s="7" t="s">
        <v>17796</v>
      </c>
      <c r="E1220" s="8" t="s">
        <v>17849</v>
      </c>
      <c r="F1220" s="7" t="s">
        <v>210</v>
      </c>
      <c r="G1220" s="7" t="s">
        <v>53</v>
      </c>
      <c r="H1220" s="8" t="s">
        <v>13696</v>
      </c>
      <c r="I1220" s="7" t="s">
        <v>13697</v>
      </c>
      <c r="J1220" s="7" t="s">
        <v>17850</v>
      </c>
      <c r="K1220" s="7" t="s">
        <v>17850</v>
      </c>
      <c r="L1220" s="7" t="s">
        <v>57</v>
      </c>
      <c r="M1220" s="8" t="s">
        <v>193</v>
      </c>
      <c r="N1220" s="8" t="s">
        <v>17798</v>
      </c>
      <c r="O1220" s="79" t="s">
        <v>49</v>
      </c>
      <c r="P1220" s="68"/>
    </row>
    <row r="1221" spans="1:16" ht="13.5" customHeight="1">
      <c r="A1221" s="7" t="s">
        <v>39</v>
      </c>
      <c r="B1221" s="7" t="s">
        <v>17851</v>
      </c>
      <c r="C1221" s="7" t="s">
        <v>17852</v>
      </c>
      <c r="D1221" s="7" t="s">
        <v>17796</v>
      </c>
      <c r="E1221" s="8" t="s">
        <v>17853</v>
      </c>
      <c r="F1221" s="7" t="s">
        <v>210</v>
      </c>
      <c r="G1221" s="7" t="s">
        <v>60</v>
      </c>
      <c r="H1221" s="8" t="s">
        <v>13696</v>
      </c>
      <c r="I1221" s="7" t="s">
        <v>13697</v>
      </c>
      <c r="J1221" s="7" t="s">
        <v>14449</v>
      </c>
      <c r="K1221" s="7" t="s">
        <v>14449</v>
      </c>
      <c r="L1221" s="7" t="s">
        <v>57</v>
      </c>
      <c r="M1221" s="8" t="s">
        <v>193</v>
      </c>
      <c r="N1221" s="8" t="s">
        <v>17798</v>
      </c>
      <c r="O1221" s="79" t="s">
        <v>49</v>
      </c>
      <c r="P1221" s="68"/>
    </row>
    <row r="1222" spans="1:16" ht="13.5" customHeight="1">
      <c r="A1222" s="7" t="s">
        <v>39</v>
      </c>
      <c r="B1222" s="7" t="s">
        <v>17854</v>
      </c>
      <c r="C1222" s="7" t="s">
        <v>17855</v>
      </c>
      <c r="D1222" s="7" t="s">
        <v>17796</v>
      </c>
      <c r="E1222" s="8" t="s">
        <v>17856</v>
      </c>
      <c r="F1222" s="7" t="s">
        <v>210</v>
      </c>
      <c r="G1222" s="7" t="s">
        <v>60</v>
      </c>
      <c r="H1222" s="8" t="s">
        <v>13696</v>
      </c>
      <c r="I1222" s="7" t="s">
        <v>13697</v>
      </c>
      <c r="J1222" s="7" t="s">
        <v>4044</v>
      </c>
      <c r="K1222" s="7" t="s">
        <v>4044</v>
      </c>
      <c r="L1222" s="7" t="s">
        <v>57</v>
      </c>
      <c r="M1222" s="8" t="s">
        <v>193</v>
      </c>
      <c r="N1222" s="8" t="s">
        <v>17798</v>
      </c>
      <c r="O1222" s="79" t="s">
        <v>49</v>
      </c>
      <c r="P1222" s="68"/>
    </row>
    <row r="1223" spans="1:16" ht="13.5" customHeight="1">
      <c r="A1223" s="7" t="s">
        <v>39</v>
      </c>
      <c r="B1223" s="7" t="s">
        <v>14014</v>
      </c>
      <c r="C1223" s="7" t="s">
        <v>17857</v>
      </c>
      <c r="D1223" s="7" t="s">
        <v>17796</v>
      </c>
      <c r="E1223" s="8" t="s">
        <v>17858</v>
      </c>
      <c r="F1223" s="7" t="s">
        <v>210</v>
      </c>
      <c r="G1223" s="7" t="s">
        <v>60</v>
      </c>
      <c r="H1223" s="8" t="s">
        <v>13696</v>
      </c>
      <c r="I1223" s="7" t="s">
        <v>13697</v>
      </c>
      <c r="J1223" s="7" t="s">
        <v>14449</v>
      </c>
      <c r="K1223" s="7" t="s">
        <v>14449</v>
      </c>
      <c r="L1223" s="7" t="s">
        <v>57</v>
      </c>
      <c r="M1223" s="8" t="s">
        <v>193</v>
      </c>
      <c r="N1223" s="8" t="s">
        <v>17798</v>
      </c>
      <c r="O1223" s="79" t="s">
        <v>49</v>
      </c>
      <c r="P1223" s="68"/>
    </row>
    <row r="1224" spans="1:16" ht="13.5" customHeight="1">
      <c r="A1224" s="7" t="s">
        <v>39</v>
      </c>
      <c r="B1224" s="7" t="s">
        <v>17859</v>
      </c>
      <c r="C1224" s="7" t="s">
        <v>17860</v>
      </c>
      <c r="D1224" s="7" t="s">
        <v>17796</v>
      </c>
      <c r="E1224" s="8" t="s">
        <v>17861</v>
      </c>
      <c r="F1224" s="7" t="s">
        <v>210</v>
      </c>
      <c r="G1224" s="7" t="s">
        <v>53</v>
      </c>
      <c r="H1224" s="8" t="s">
        <v>13696</v>
      </c>
      <c r="I1224" s="7" t="s">
        <v>13697</v>
      </c>
      <c r="J1224" s="7" t="s">
        <v>17862</v>
      </c>
      <c r="K1224" s="7" t="s">
        <v>17862</v>
      </c>
      <c r="L1224" s="7" t="s">
        <v>57</v>
      </c>
      <c r="M1224" s="8" t="s">
        <v>193</v>
      </c>
      <c r="N1224" s="8" t="s">
        <v>17798</v>
      </c>
      <c r="O1224" s="79" t="s">
        <v>49</v>
      </c>
      <c r="P1224" s="68"/>
    </row>
    <row r="1225" spans="1:16" ht="13.5" customHeight="1">
      <c r="A1225" s="7" t="s">
        <v>39</v>
      </c>
      <c r="B1225" s="7" t="s">
        <v>17863</v>
      </c>
      <c r="C1225" s="7" t="s">
        <v>17864</v>
      </c>
      <c r="D1225" s="7" t="s">
        <v>17796</v>
      </c>
      <c r="E1225" s="8" t="s">
        <v>17865</v>
      </c>
      <c r="F1225" s="7" t="s">
        <v>210</v>
      </c>
      <c r="G1225" s="7" t="s">
        <v>53</v>
      </c>
      <c r="H1225" s="8" t="s">
        <v>13696</v>
      </c>
      <c r="I1225" s="7" t="s">
        <v>13697</v>
      </c>
      <c r="J1225" s="7" t="s">
        <v>15102</v>
      </c>
      <c r="K1225" s="7" t="s">
        <v>15102</v>
      </c>
      <c r="L1225" s="7" t="s">
        <v>57</v>
      </c>
      <c r="M1225" s="8" t="s">
        <v>193</v>
      </c>
      <c r="N1225" s="8" t="s">
        <v>17798</v>
      </c>
      <c r="O1225" s="79" t="s">
        <v>49</v>
      </c>
      <c r="P1225" s="68"/>
    </row>
    <row r="1226" spans="1:16" ht="13.5" customHeight="1">
      <c r="A1226" s="7" t="s">
        <v>39</v>
      </c>
      <c r="B1226" s="7" t="s">
        <v>17866</v>
      </c>
      <c r="C1226" s="7" t="s">
        <v>17867</v>
      </c>
      <c r="D1226" s="7" t="s">
        <v>17796</v>
      </c>
      <c r="E1226" s="8" t="s">
        <v>17868</v>
      </c>
      <c r="F1226" s="7" t="s">
        <v>210</v>
      </c>
      <c r="G1226" s="7" t="s">
        <v>60</v>
      </c>
      <c r="H1226" s="8" t="s">
        <v>13696</v>
      </c>
      <c r="I1226" s="7" t="s">
        <v>13697</v>
      </c>
      <c r="J1226" s="7" t="s">
        <v>17869</v>
      </c>
      <c r="K1226" s="7" t="s">
        <v>17869</v>
      </c>
      <c r="L1226" s="7" t="s">
        <v>57</v>
      </c>
      <c r="M1226" s="8" t="s">
        <v>193</v>
      </c>
      <c r="N1226" s="8" t="s">
        <v>17798</v>
      </c>
      <c r="O1226" s="79" t="s">
        <v>49</v>
      </c>
      <c r="P1226" s="68"/>
    </row>
    <row r="1227" spans="1:16" ht="13.5" customHeight="1">
      <c r="A1227" s="7" t="s">
        <v>39</v>
      </c>
      <c r="B1227" s="7" t="s">
        <v>17870</v>
      </c>
      <c r="C1227" s="7" t="s">
        <v>17871</v>
      </c>
      <c r="D1227" s="7" t="s">
        <v>17796</v>
      </c>
      <c r="E1227" s="8" t="s">
        <v>17872</v>
      </c>
      <c r="F1227" s="7" t="s">
        <v>210</v>
      </c>
      <c r="G1227" s="7" t="s">
        <v>60</v>
      </c>
      <c r="H1227" s="8" t="s">
        <v>13696</v>
      </c>
      <c r="I1227" s="7" t="s">
        <v>13697</v>
      </c>
      <c r="J1227" s="7" t="s">
        <v>17873</v>
      </c>
      <c r="K1227" s="7" t="s">
        <v>17873</v>
      </c>
      <c r="L1227" s="7" t="s">
        <v>57</v>
      </c>
      <c r="M1227" s="8" t="s">
        <v>193</v>
      </c>
      <c r="N1227" s="8" t="s">
        <v>17798</v>
      </c>
      <c r="O1227" s="79" t="s">
        <v>49</v>
      </c>
      <c r="P1227" s="68"/>
    </row>
    <row r="1228" spans="1:16" ht="13.5" customHeight="1">
      <c r="A1228" s="7" t="s">
        <v>39</v>
      </c>
      <c r="B1228" s="7" t="s">
        <v>17874</v>
      </c>
      <c r="C1228" s="7" t="s">
        <v>17875</v>
      </c>
      <c r="D1228" s="7" t="s">
        <v>17796</v>
      </c>
      <c r="E1228" s="8" t="s">
        <v>17876</v>
      </c>
      <c r="F1228" s="7" t="s">
        <v>210</v>
      </c>
      <c r="G1228" s="7" t="s">
        <v>60</v>
      </c>
      <c r="H1228" s="8" t="s">
        <v>13696</v>
      </c>
      <c r="I1228" s="7" t="s">
        <v>13697</v>
      </c>
      <c r="J1228" s="7" t="s">
        <v>14449</v>
      </c>
      <c r="K1228" s="7" t="s">
        <v>14449</v>
      </c>
      <c r="L1228" s="7" t="s">
        <v>57</v>
      </c>
      <c r="M1228" s="8" t="s">
        <v>193</v>
      </c>
      <c r="N1228" s="8" t="s">
        <v>17798</v>
      </c>
      <c r="O1228" s="79" t="s">
        <v>49</v>
      </c>
      <c r="P1228" s="68"/>
    </row>
    <row r="1229" spans="1:16" ht="13.5" customHeight="1">
      <c r="A1229" s="7" t="s">
        <v>39</v>
      </c>
      <c r="B1229" s="7" t="s">
        <v>17877</v>
      </c>
      <c r="C1229" s="7" t="s">
        <v>17878</v>
      </c>
      <c r="D1229" s="7" t="s">
        <v>17796</v>
      </c>
      <c r="E1229" s="8" t="s">
        <v>17879</v>
      </c>
      <c r="F1229" s="7" t="s">
        <v>210</v>
      </c>
      <c r="G1229" s="7" t="s">
        <v>60</v>
      </c>
      <c r="H1229" s="8" t="s">
        <v>13696</v>
      </c>
      <c r="I1229" s="7" t="s">
        <v>13697</v>
      </c>
      <c r="J1229" s="7" t="s">
        <v>14449</v>
      </c>
      <c r="K1229" s="7" t="s">
        <v>14449</v>
      </c>
      <c r="L1229" s="7" t="s">
        <v>57</v>
      </c>
      <c r="M1229" s="8" t="s">
        <v>193</v>
      </c>
      <c r="N1229" s="8" t="s">
        <v>17798</v>
      </c>
      <c r="O1229" s="79" t="s">
        <v>49</v>
      </c>
      <c r="P1229" s="68"/>
    </row>
    <row r="1230" spans="1:16" ht="13.5" customHeight="1">
      <c r="A1230" s="7" t="s">
        <v>39</v>
      </c>
      <c r="B1230" s="7" t="s">
        <v>17880</v>
      </c>
      <c r="C1230" s="7" t="s">
        <v>17881</v>
      </c>
      <c r="D1230" s="7" t="s">
        <v>17796</v>
      </c>
      <c r="E1230" s="8" t="s">
        <v>17882</v>
      </c>
      <c r="F1230" s="7" t="s">
        <v>210</v>
      </c>
      <c r="G1230" s="7" t="s">
        <v>60</v>
      </c>
      <c r="H1230" s="8" t="s">
        <v>13696</v>
      </c>
      <c r="I1230" s="7" t="s">
        <v>13697</v>
      </c>
      <c r="J1230" s="7" t="s">
        <v>17883</v>
      </c>
      <c r="K1230" s="7" t="s">
        <v>17883</v>
      </c>
      <c r="L1230" s="7" t="s">
        <v>57</v>
      </c>
      <c r="M1230" s="8" t="s">
        <v>193</v>
      </c>
      <c r="N1230" s="8" t="s">
        <v>17798</v>
      </c>
      <c r="O1230" s="79" t="s">
        <v>49</v>
      </c>
      <c r="P1230" s="68"/>
    </row>
    <row r="1231" spans="1:16" ht="13.5" customHeight="1">
      <c r="A1231" s="7" t="s">
        <v>39</v>
      </c>
      <c r="B1231" s="7" t="s">
        <v>17884</v>
      </c>
      <c r="C1231" s="7" t="s">
        <v>17885</v>
      </c>
      <c r="D1231" s="7" t="s">
        <v>17796</v>
      </c>
      <c r="E1231" s="8" t="s">
        <v>17886</v>
      </c>
      <c r="F1231" s="7" t="s">
        <v>210</v>
      </c>
      <c r="G1231" s="7" t="s">
        <v>60</v>
      </c>
      <c r="H1231" s="8" t="s">
        <v>13696</v>
      </c>
      <c r="I1231" s="7" t="s">
        <v>13697</v>
      </c>
      <c r="J1231" s="7" t="s">
        <v>17862</v>
      </c>
      <c r="K1231" s="7" t="s">
        <v>17862</v>
      </c>
      <c r="L1231" s="7" t="s">
        <v>57</v>
      </c>
      <c r="M1231" s="8" t="s">
        <v>193</v>
      </c>
      <c r="N1231" s="8" t="s">
        <v>17798</v>
      </c>
      <c r="O1231" s="79" t="s">
        <v>49</v>
      </c>
      <c r="P1231" s="68"/>
    </row>
    <row r="1232" spans="1:16" ht="13.5" customHeight="1">
      <c r="A1232" s="7" t="s">
        <v>39</v>
      </c>
      <c r="B1232" s="7" t="s">
        <v>17887</v>
      </c>
      <c r="C1232" s="7" t="s">
        <v>17888</v>
      </c>
      <c r="D1232" s="7" t="s">
        <v>17796</v>
      </c>
      <c r="E1232" s="8" t="s">
        <v>17889</v>
      </c>
      <c r="F1232" s="7" t="s">
        <v>210</v>
      </c>
      <c r="G1232" s="7" t="s">
        <v>60</v>
      </c>
      <c r="H1232" s="8" t="s">
        <v>13696</v>
      </c>
      <c r="I1232" s="7" t="s">
        <v>13697</v>
      </c>
      <c r="J1232" s="7" t="s">
        <v>15102</v>
      </c>
      <c r="K1232" s="7" t="s">
        <v>15102</v>
      </c>
      <c r="L1232" s="7" t="s">
        <v>57</v>
      </c>
      <c r="M1232" s="8" t="s">
        <v>193</v>
      </c>
      <c r="N1232" s="8" t="s">
        <v>17798</v>
      </c>
      <c r="O1232" s="79" t="s">
        <v>49</v>
      </c>
      <c r="P1232" s="68"/>
    </row>
    <row r="1233" spans="1:16" ht="13.5" customHeight="1">
      <c r="A1233" s="7" t="s">
        <v>39</v>
      </c>
      <c r="B1233" s="7" t="s">
        <v>17890</v>
      </c>
      <c r="C1233" s="7" t="s">
        <v>17891</v>
      </c>
      <c r="D1233" s="7" t="s">
        <v>17796</v>
      </c>
      <c r="E1233" s="8" t="s">
        <v>17892</v>
      </c>
      <c r="F1233" s="7" t="s">
        <v>210</v>
      </c>
      <c r="G1233" s="7" t="s">
        <v>60</v>
      </c>
      <c r="H1233" s="8" t="s">
        <v>13696</v>
      </c>
      <c r="I1233" s="7" t="s">
        <v>13697</v>
      </c>
      <c r="J1233" s="7" t="s">
        <v>17893</v>
      </c>
      <c r="K1233" s="7" t="s">
        <v>17893</v>
      </c>
      <c r="L1233" s="7" t="s">
        <v>57</v>
      </c>
      <c r="M1233" s="8" t="s">
        <v>193</v>
      </c>
      <c r="N1233" s="8" t="s">
        <v>17798</v>
      </c>
      <c r="O1233" s="79" t="s">
        <v>49</v>
      </c>
      <c r="P1233" s="68"/>
    </row>
    <row r="1234" spans="1:16" ht="13.5" customHeight="1">
      <c r="A1234" s="7" t="s">
        <v>39</v>
      </c>
      <c r="B1234" s="7" t="s">
        <v>17894</v>
      </c>
      <c r="C1234" s="7" t="s">
        <v>17895</v>
      </c>
      <c r="D1234" s="7" t="s">
        <v>17796</v>
      </c>
      <c r="E1234" s="8" t="s">
        <v>17896</v>
      </c>
      <c r="F1234" s="7" t="s">
        <v>210</v>
      </c>
      <c r="G1234" s="7" t="s">
        <v>60</v>
      </c>
      <c r="H1234" s="8" t="s">
        <v>13696</v>
      </c>
      <c r="I1234" s="7" t="s">
        <v>13697</v>
      </c>
      <c r="J1234" s="7" t="s">
        <v>17897</v>
      </c>
      <c r="K1234" s="7" t="s">
        <v>17897</v>
      </c>
      <c r="L1234" s="7" t="s">
        <v>57</v>
      </c>
      <c r="M1234" s="8" t="s">
        <v>193</v>
      </c>
      <c r="N1234" s="8" t="s">
        <v>17798</v>
      </c>
      <c r="O1234" s="79" t="s">
        <v>49</v>
      </c>
      <c r="P1234" s="68"/>
    </row>
    <row r="1235" spans="1:16" ht="13.5" customHeight="1">
      <c r="A1235" s="7" t="s">
        <v>39</v>
      </c>
      <c r="B1235" s="7" t="s">
        <v>17898</v>
      </c>
      <c r="C1235" s="7" t="s">
        <v>17899</v>
      </c>
      <c r="D1235" s="7" t="s">
        <v>17796</v>
      </c>
      <c r="E1235" s="8" t="s">
        <v>17900</v>
      </c>
      <c r="F1235" s="7" t="s">
        <v>210</v>
      </c>
      <c r="G1235" s="7" t="s">
        <v>60</v>
      </c>
      <c r="H1235" s="8" t="s">
        <v>13696</v>
      </c>
      <c r="I1235" s="7" t="s">
        <v>13697</v>
      </c>
      <c r="J1235" s="7" t="s">
        <v>17901</v>
      </c>
      <c r="K1235" s="7" t="s">
        <v>17901</v>
      </c>
      <c r="L1235" s="7" t="s">
        <v>57</v>
      </c>
      <c r="M1235" s="8" t="s">
        <v>193</v>
      </c>
      <c r="N1235" s="8" t="s">
        <v>17798</v>
      </c>
      <c r="O1235" s="79" t="s">
        <v>49</v>
      </c>
      <c r="P1235" s="68"/>
    </row>
    <row r="1236" spans="1:16" ht="13.5" customHeight="1">
      <c r="A1236" s="7" t="s">
        <v>39</v>
      </c>
      <c r="B1236" s="7" t="s">
        <v>17902</v>
      </c>
      <c r="C1236" s="7" t="s">
        <v>17903</v>
      </c>
      <c r="D1236" s="7" t="s">
        <v>17796</v>
      </c>
      <c r="E1236" s="8" t="s">
        <v>66</v>
      </c>
      <c r="F1236" s="7" t="s">
        <v>210</v>
      </c>
      <c r="G1236" s="7" t="s">
        <v>60</v>
      </c>
      <c r="H1236" s="8" t="s">
        <v>13696</v>
      </c>
      <c r="I1236" s="7" t="s">
        <v>13697</v>
      </c>
      <c r="J1236" s="7" t="s">
        <v>17904</v>
      </c>
      <c r="K1236" s="7" t="s">
        <v>17904</v>
      </c>
      <c r="L1236" s="7" t="s">
        <v>57</v>
      </c>
      <c r="M1236" s="8" t="s">
        <v>193</v>
      </c>
      <c r="N1236" s="8" t="s">
        <v>17798</v>
      </c>
      <c r="O1236" s="79" t="s">
        <v>49</v>
      </c>
      <c r="P1236" s="68"/>
    </row>
    <row r="1237" spans="1:16" ht="13.5" customHeight="1">
      <c r="A1237" s="7" t="s">
        <v>39</v>
      </c>
      <c r="B1237" s="7" t="s">
        <v>17905</v>
      </c>
      <c r="C1237" s="7" t="s">
        <v>17906</v>
      </c>
      <c r="D1237" s="7" t="s">
        <v>17796</v>
      </c>
      <c r="E1237" s="8" t="s">
        <v>17907</v>
      </c>
      <c r="F1237" s="7" t="s">
        <v>210</v>
      </c>
      <c r="G1237" s="7" t="s">
        <v>53</v>
      </c>
      <c r="H1237" s="8" t="s">
        <v>13696</v>
      </c>
      <c r="I1237" s="7" t="s">
        <v>13697</v>
      </c>
      <c r="J1237" s="7" t="s">
        <v>17869</v>
      </c>
      <c r="K1237" s="7" t="s">
        <v>17869</v>
      </c>
      <c r="L1237" s="7" t="s">
        <v>57</v>
      </c>
      <c r="M1237" s="8" t="s">
        <v>193</v>
      </c>
      <c r="N1237" s="8" t="s">
        <v>17798</v>
      </c>
      <c r="O1237" s="79" t="s">
        <v>49</v>
      </c>
      <c r="P1237" s="68"/>
    </row>
    <row r="1238" spans="1:16" ht="13.5" customHeight="1">
      <c r="A1238" s="7" t="s">
        <v>39</v>
      </c>
      <c r="B1238" s="7" t="s">
        <v>17908</v>
      </c>
      <c r="C1238" s="7" t="s">
        <v>17909</v>
      </c>
      <c r="D1238" s="7" t="s">
        <v>17796</v>
      </c>
      <c r="E1238" s="8" t="s">
        <v>66</v>
      </c>
      <c r="F1238" s="7" t="s">
        <v>210</v>
      </c>
      <c r="G1238" s="7" t="s">
        <v>60</v>
      </c>
      <c r="H1238" s="8" t="s">
        <v>13696</v>
      </c>
      <c r="I1238" s="7" t="s">
        <v>13697</v>
      </c>
      <c r="J1238" s="7" t="s">
        <v>4044</v>
      </c>
      <c r="K1238" s="7" t="s">
        <v>4044</v>
      </c>
      <c r="L1238" s="7" t="s">
        <v>57</v>
      </c>
      <c r="M1238" s="8" t="s">
        <v>193</v>
      </c>
      <c r="N1238" s="8" t="s">
        <v>17798</v>
      </c>
      <c r="O1238" s="79" t="s">
        <v>49</v>
      </c>
      <c r="P1238" s="68"/>
    </row>
    <row r="1239" spans="1:16" ht="13.5" customHeight="1">
      <c r="A1239" s="7" t="s">
        <v>39</v>
      </c>
      <c r="B1239" s="7" t="s">
        <v>17910</v>
      </c>
      <c r="C1239" s="7" t="s">
        <v>17911</v>
      </c>
      <c r="D1239" s="7" t="s">
        <v>17796</v>
      </c>
      <c r="E1239" s="8" t="s">
        <v>17912</v>
      </c>
      <c r="F1239" s="7" t="s">
        <v>210</v>
      </c>
      <c r="G1239" s="7" t="s">
        <v>60</v>
      </c>
      <c r="H1239" s="8" t="s">
        <v>13696</v>
      </c>
      <c r="I1239" s="7" t="s">
        <v>13697</v>
      </c>
      <c r="J1239" s="7" t="s">
        <v>4044</v>
      </c>
      <c r="K1239" s="7" t="s">
        <v>4044</v>
      </c>
      <c r="L1239" s="7" t="s">
        <v>57</v>
      </c>
      <c r="M1239" s="8" t="s">
        <v>193</v>
      </c>
      <c r="N1239" s="8" t="s">
        <v>17798</v>
      </c>
      <c r="O1239" s="79" t="s">
        <v>49</v>
      </c>
      <c r="P1239" s="68"/>
    </row>
    <row r="1240" spans="1:16" ht="13.5" customHeight="1">
      <c r="A1240" s="7" t="s">
        <v>39</v>
      </c>
      <c r="B1240" s="7" t="s">
        <v>17913</v>
      </c>
      <c r="C1240" s="7" t="s">
        <v>17914</v>
      </c>
      <c r="D1240" s="7" t="s">
        <v>17796</v>
      </c>
      <c r="E1240" s="8" t="s">
        <v>17915</v>
      </c>
      <c r="F1240" s="7" t="s">
        <v>210</v>
      </c>
      <c r="G1240" s="7" t="s">
        <v>60</v>
      </c>
      <c r="H1240" s="8" t="s">
        <v>13696</v>
      </c>
      <c r="I1240" s="7" t="s">
        <v>13697</v>
      </c>
      <c r="J1240" s="7" t="s">
        <v>17916</v>
      </c>
      <c r="K1240" s="7" t="s">
        <v>17916</v>
      </c>
      <c r="L1240" s="7" t="s">
        <v>57</v>
      </c>
      <c r="M1240" s="8" t="s">
        <v>193</v>
      </c>
      <c r="N1240" s="8" t="s">
        <v>17798</v>
      </c>
      <c r="O1240" s="79" t="s">
        <v>49</v>
      </c>
      <c r="P1240" s="68"/>
    </row>
    <row r="1241" spans="1:16" ht="13.5" customHeight="1">
      <c r="A1241" s="7" t="s">
        <v>39</v>
      </c>
      <c r="B1241" s="7" t="s">
        <v>17917</v>
      </c>
      <c r="C1241" s="7" t="s">
        <v>17918</v>
      </c>
      <c r="D1241" s="7" t="s">
        <v>17796</v>
      </c>
      <c r="E1241" s="8" t="s">
        <v>17919</v>
      </c>
      <c r="F1241" s="7" t="s">
        <v>210</v>
      </c>
      <c r="G1241" s="7" t="s">
        <v>60</v>
      </c>
      <c r="H1241" s="8" t="s">
        <v>13696</v>
      </c>
      <c r="I1241" s="7" t="s">
        <v>13697</v>
      </c>
      <c r="J1241" s="7" t="s">
        <v>17920</v>
      </c>
      <c r="K1241" s="7" t="s">
        <v>17920</v>
      </c>
      <c r="L1241" s="7" t="s">
        <v>57</v>
      </c>
      <c r="M1241" s="8" t="s">
        <v>193</v>
      </c>
      <c r="N1241" s="8" t="s">
        <v>17798</v>
      </c>
      <c r="O1241" s="79" t="s">
        <v>49</v>
      </c>
      <c r="P1241" s="68"/>
    </row>
    <row r="1242" spans="1:16" ht="13.5" customHeight="1">
      <c r="A1242" s="7" t="s">
        <v>39</v>
      </c>
      <c r="B1242" s="7" t="s">
        <v>17921</v>
      </c>
      <c r="C1242" s="7" t="s">
        <v>17922</v>
      </c>
      <c r="D1242" s="7" t="s">
        <v>17796</v>
      </c>
      <c r="E1242" s="8" t="s">
        <v>17923</v>
      </c>
      <c r="F1242" s="7" t="s">
        <v>210</v>
      </c>
      <c r="G1242" s="7" t="s">
        <v>60</v>
      </c>
      <c r="H1242" s="8" t="s">
        <v>13696</v>
      </c>
      <c r="I1242" s="7" t="s">
        <v>13697</v>
      </c>
      <c r="J1242" s="7" t="s">
        <v>17924</v>
      </c>
      <c r="K1242" s="7" t="s">
        <v>17924</v>
      </c>
      <c r="L1242" s="7" t="s">
        <v>57</v>
      </c>
      <c r="M1242" s="8" t="s">
        <v>193</v>
      </c>
      <c r="N1242" s="8" t="s">
        <v>17798</v>
      </c>
      <c r="O1242" s="79" t="s">
        <v>49</v>
      </c>
      <c r="P1242" s="68"/>
    </row>
    <row r="1243" spans="1:16" ht="13.5" customHeight="1">
      <c r="A1243" s="7" t="s">
        <v>39</v>
      </c>
      <c r="B1243" s="7" t="s">
        <v>17925</v>
      </c>
      <c r="C1243" s="7" t="s">
        <v>17926</v>
      </c>
      <c r="D1243" s="7" t="s">
        <v>17796</v>
      </c>
      <c r="E1243" s="8" t="s">
        <v>17927</v>
      </c>
      <c r="F1243" s="7" t="s">
        <v>210</v>
      </c>
      <c r="G1243" s="7" t="s">
        <v>60</v>
      </c>
      <c r="H1243" s="8" t="s">
        <v>13696</v>
      </c>
      <c r="I1243" s="7" t="s">
        <v>13697</v>
      </c>
      <c r="J1243" s="7" t="s">
        <v>17924</v>
      </c>
      <c r="K1243" s="7" t="s">
        <v>17924</v>
      </c>
      <c r="L1243" s="7" t="s">
        <v>57</v>
      </c>
      <c r="M1243" s="8" t="s">
        <v>193</v>
      </c>
      <c r="N1243" s="8" t="s">
        <v>17798</v>
      </c>
      <c r="O1243" s="79" t="s">
        <v>49</v>
      </c>
      <c r="P1243" s="68"/>
    </row>
    <row r="1244" spans="1:16" ht="13.5" customHeight="1">
      <c r="A1244" s="7" t="s">
        <v>39</v>
      </c>
      <c r="B1244" s="7" t="s">
        <v>17928</v>
      </c>
      <c r="C1244" s="7" t="s">
        <v>17929</v>
      </c>
      <c r="D1244" s="7" t="s">
        <v>17796</v>
      </c>
      <c r="E1244" s="8" t="s">
        <v>17930</v>
      </c>
      <c r="F1244" s="7" t="s">
        <v>210</v>
      </c>
      <c r="G1244" s="7" t="s">
        <v>60</v>
      </c>
      <c r="H1244" s="8" t="s">
        <v>13696</v>
      </c>
      <c r="I1244" s="7" t="s">
        <v>13697</v>
      </c>
      <c r="J1244" s="7" t="s">
        <v>17924</v>
      </c>
      <c r="K1244" s="7" t="s">
        <v>17924</v>
      </c>
      <c r="L1244" s="7" t="s">
        <v>57</v>
      </c>
      <c r="M1244" s="8" t="s">
        <v>193</v>
      </c>
      <c r="N1244" s="8" t="s">
        <v>17798</v>
      </c>
      <c r="O1244" s="79" t="s">
        <v>49</v>
      </c>
      <c r="P1244" s="68"/>
    </row>
    <row r="1245" spans="1:16" ht="13.5" customHeight="1">
      <c r="A1245" s="7" t="s">
        <v>39</v>
      </c>
      <c r="B1245" s="7" t="s">
        <v>17931</v>
      </c>
      <c r="C1245" s="7" t="s">
        <v>17932</v>
      </c>
      <c r="D1245" s="7" t="s">
        <v>17796</v>
      </c>
      <c r="E1245" s="8" t="s">
        <v>17933</v>
      </c>
      <c r="F1245" s="7" t="s">
        <v>210</v>
      </c>
      <c r="G1245" s="7" t="s">
        <v>53</v>
      </c>
      <c r="H1245" s="8" t="s">
        <v>13696</v>
      </c>
      <c r="I1245" s="7" t="s">
        <v>13697</v>
      </c>
      <c r="J1245" s="7" t="s">
        <v>17934</v>
      </c>
      <c r="K1245" s="7" t="s">
        <v>17934</v>
      </c>
      <c r="L1245" s="7" t="s">
        <v>57</v>
      </c>
      <c r="M1245" s="8" t="s">
        <v>193</v>
      </c>
      <c r="N1245" s="8" t="s">
        <v>17798</v>
      </c>
      <c r="O1245" s="79" t="s">
        <v>49</v>
      </c>
      <c r="P1245" s="68"/>
    </row>
    <row r="1246" spans="1:16" ht="13.5" customHeight="1">
      <c r="A1246" s="7" t="s">
        <v>39</v>
      </c>
      <c r="B1246" s="7" t="s">
        <v>17935</v>
      </c>
      <c r="C1246" s="7" t="s">
        <v>17936</v>
      </c>
      <c r="D1246" s="7" t="s">
        <v>17796</v>
      </c>
      <c r="E1246" s="8" t="s">
        <v>17937</v>
      </c>
      <c r="F1246" s="7" t="s">
        <v>210</v>
      </c>
      <c r="G1246" s="7" t="s">
        <v>53</v>
      </c>
      <c r="H1246" s="8" t="s">
        <v>13696</v>
      </c>
      <c r="I1246" s="7" t="s">
        <v>13697</v>
      </c>
      <c r="J1246" s="7" t="s">
        <v>17934</v>
      </c>
      <c r="K1246" s="7" t="s">
        <v>17934</v>
      </c>
      <c r="L1246" s="7" t="s">
        <v>57</v>
      </c>
      <c r="M1246" s="8" t="s">
        <v>193</v>
      </c>
      <c r="N1246" s="8" t="s">
        <v>17798</v>
      </c>
      <c r="O1246" s="79" t="s">
        <v>49</v>
      </c>
      <c r="P1246" s="68"/>
    </row>
    <row r="1247" spans="1:16" ht="13.5" customHeight="1">
      <c r="A1247" s="7" t="s">
        <v>39</v>
      </c>
      <c r="B1247" s="7" t="s">
        <v>17938</v>
      </c>
      <c r="C1247" s="7" t="s">
        <v>17939</v>
      </c>
      <c r="D1247" s="7" t="s">
        <v>17796</v>
      </c>
      <c r="E1247" s="8" t="s">
        <v>17940</v>
      </c>
      <c r="F1247" s="7" t="s">
        <v>210</v>
      </c>
      <c r="G1247" s="7" t="s">
        <v>60</v>
      </c>
      <c r="H1247" s="8" t="s">
        <v>13696</v>
      </c>
      <c r="I1247" s="7" t="s">
        <v>13697</v>
      </c>
      <c r="J1247" s="7" t="s">
        <v>4044</v>
      </c>
      <c r="K1247" s="7" t="s">
        <v>4044</v>
      </c>
      <c r="L1247" s="7" t="s">
        <v>57</v>
      </c>
      <c r="M1247" s="8" t="s">
        <v>193</v>
      </c>
      <c r="N1247" s="8" t="s">
        <v>17798</v>
      </c>
      <c r="O1247" s="79" t="s">
        <v>49</v>
      </c>
      <c r="P1247" s="68"/>
    </row>
    <row r="1248" spans="1:16" ht="13.5" customHeight="1">
      <c r="A1248" s="7" t="s">
        <v>39</v>
      </c>
      <c r="B1248" s="7" t="s">
        <v>545</v>
      </c>
      <c r="C1248" s="7" t="s">
        <v>17941</v>
      </c>
      <c r="D1248" s="7" t="s">
        <v>17796</v>
      </c>
      <c r="E1248" s="8" t="s">
        <v>17942</v>
      </c>
      <c r="F1248" s="7" t="s">
        <v>210</v>
      </c>
      <c r="G1248" s="7" t="s">
        <v>53</v>
      </c>
      <c r="H1248" s="8" t="s">
        <v>13696</v>
      </c>
      <c r="I1248" s="7" t="s">
        <v>13697</v>
      </c>
      <c r="J1248" s="7" t="s">
        <v>17943</v>
      </c>
      <c r="K1248" s="7" t="s">
        <v>17943</v>
      </c>
      <c r="L1248" s="7" t="s">
        <v>57</v>
      </c>
      <c r="M1248" s="8" t="s">
        <v>193</v>
      </c>
      <c r="N1248" s="8" t="s">
        <v>17798</v>
      </c>
      <c r="O1248" s="79" t="s">
        <v>49</v>
      </c>
      <c r="P1248" s="68"/>
    </row>
    <row r="1249" spans="1:16" ht="13.5" customHeight="1">
      <c r="A1249" s="7" t="s">
        <v>39</v>
      </c>
      <c r="B1249" s="7" t="s">
        <v>17944</v>
      </c>
      <c r="C1249" s="7" t="s">
        <v>17945</v>
      </c>
      <c r="D1249" s="7" t="s">
        <v>17796</v>
      </c>
      <c r="E1249" s="8" t="s">
        <v>17946</v>
      </c>
      <c r="F1249" s="7" t="s">
        <v>210</v>
      </c>
      <c r="G1249" s="7" t="s">
        <v>53</v>
      </c>
      <c r="H1249" s="8" t="s">
        <v>13696</v>
      </c>
      <c r="I1249" s="7" t="s">
        <v>13697</v>
      </c>
      <c r="J1249" s="7" t="s">
        <v>17947</v>
      </c>
      <c r="K1249" s="7" t="s">
        <v>17947</v>
      </c>
      <c r="L1249" s="7" t="s">
        <v>57</v>
      </c>
      <c r="M1249" s="8" t="s">
        <v>193</v>
      </c>
      <c r="N1249" s="8" t="s">
        <v>17798</v>
      </c>
      <c r="O1249" s="79" t="s">
        <v>49</v>
      </c>
      <c r="P1249" s="68"/>
    </row>
    <row r="1250" spans="1:16" ht="13.5" customHeight="1">
      <c r="A1250" s="7" t="s">
        <v>39</v>
      </c>
      <c r="B1250" s="7" t="s">
        <v>17948</v>
      </c>
      <c r="C1250" s="7" t="s">
        <v>17949</v>
      </c>
      <c r="D1250" s="7" t="s">
        <v>17796</v>
      </c>
      <c r="E1250" s="8" t="s">
        <v>17950</v>
      </c>
      <c r="F1250" s="7" t="s">
        <v>210</v>
      </c>
      <c r="G1250" s="7" t="s">
        <v>53</v>
      </c>
      <c r="H1250" s="8" t="s">
        <v>13696</v>
      </c>
      <c r="I1250" s="7" t="s">
        <v>13697</v>
      </c>
      <c r="J1250" s="7" t="s">
        <v>17947</v>
      </c>
      <c r="K1250" s="7" t="s">
        <v>17947</v>
      </c>
      <c r="L1250" s="7" t="s">
        <v>57</v>
      </c>
      <c r="M1250" s="8" t="s">
        <v>193</v>
      </c>
      <c r="N1250" s="8" t="s">
        <v>17798</v>
      </c>
      <c r="O1250" s="79" t="s">
        <v>49</v>
      </c>
      <c r="P1250" s="68"/>
    </row>
    <row r="1251" spans="1:16" ht="13.5" customHeight="1">
      <c r="A1251" s="7" t="s">
        <v>39</v>
      </c>
      <c r="B1251" s="7" t="s">
        <v>17951</v>
      </c>
      <c r="C1251" s="7" t="s">
        <v>17952</v>
      </c>
      <c r="D1251" s="7" t="s">
        <v>17796</v>
      </c>
      <c r="E1251" s="8" t="s">
        <v>17953</v>
      </c>
      <c r="F1251" s="7" t="s">
        <v>210</v>
      </c>
      <c r="G1251" s="7" t="s">
        <v>53</v>
      </c>
      <c r="H1251" s="8" t="s">
        <v>13696</v>
      </c>
      <c r="I1251" s="7" t="s">
        <v>13697</v>
      </c>
      <c r="J1251" s="7" t="s">
        <v>17954</v>
      </c>
      <c r="K1251" s="7" t="s">
        <v>17954</v>
      </c>
      <c r="L1251" s="7" t="s">
        <v>57</v>
      </c>
      <c r="M1251" s="8" t="s">
        <v>193</v>
      </c>
      <c r="N1251" s="8" t="s">
        <v>17798</v>
      </c>
      <c r="O1251" s="79" t="s">
        <v>49</v>
      </c>
      <c r="P1251" s="68"/>
    </row>
    <row r="1252" spans="1:16" ht="13.5" customHeight="1">
      <c r="A1252" s="7" t="s">
        <v>39</v>
      </c>
      <c r="B1252" s="7" t="s">
        <v>17955</v>
      </c>
      <c r="C1252" s="7" t="s">
        <v>17956</v>
      </c>
      <c r="D1252" s="7" t="s">
        <v>17796</v>
      </c>
      <c r="E1252" s="8" t="s">
        <v>17957</v>
      </c>
      <c r="F1252" s="7" t="s">
        <v>210</v>
      </c>
      <c r="G1252" s="7" t="s">
        <v>60</v>
      </c>
      <c r="H1252" s="8" t="s">
        <v>13696</v>
      </c>
      <c r="I1252" s="7" t="s">
        <v>13697</v>
      </c>
      <c r="J1252" s="7" t="s">
        <v>17958</v>
      </c>
      <c r="K1252" s="7" t="s">
        <v>17958</v>
      </c>
      <c r="L1252" s="7" t="s">
        <v>57</v>
      </c>
      <c r="M1252" s="8" t="s">
        <v>193</v>
      </c>
      <c r="N1252" s="8" t="s">
        <v>17798</v>
      </c>
      <c r="O1252" s="79" t="s">
        <v>49</v>
      </c>
      <c r="P1252" s="68"/>
    </row>
    <row r="1253" spans="1:16" ht="13.5" customHeight="1">
      <c r="A1253" s="7" t="s">
        <v>39</v>
      </c>
      <c r="B1253" s="7" t="s">
        <v>17959</v>
      </c>
      <c r="C1253" s="7" t="s">
        <v>17960</v>
      </c>
      <c r="D1253" s="7" t="s">
        <v>17796</v>
      </c>
      <c r="E1253" s="8" t="s">
        <v>17961</v>
      </c>
      <c r="F1253" s="7" t="s">
        <v>210</v>
      </c>
      <c r="G1253" s="7" t="s">
        <v>60</v>
      </c>
      <c r="H1253" s="8" t="s">
        <v>13696</v>
      </c>
      <c r="I1253" s="7" t="s">
        <v>13697</v>
      </c>
      <c r="J1253" s="7" t="s">
        <v>4044</v>
      </c>
      <c r="K1253" s="7" t="s">
        <v>4044</v>
      </c>
      <c r="L1253" s="7" t="s">
        <v>57</v>
      </c>
      <c r="M1253" s="8" t="s">
        <v>193</v>
      </c>
      <c r="N1253" s="8" t="s">
        <v>17798</v>
      </c>
      <c r="O1253" s="79" t="s">
        <v>49</v>
      </c>
      <c r="P1253" s="68"/>
    </row>
    <row r="1254" spans="1:16" ht="13.5" customHeight="1">
      <c r="A1254" s="7" t="s">
        <v>39</v>
      </c>
      <c r="B1254" s="7" t="s">
        <v>17962</v>
      </c>
      <c r="C1254" s="7" t="s">
        <v>17963</v>
      </c>
      <c r="D1254" s="7" t="s">
        <v>17796</v>
      </c>
      <c r="E1254" s="8" t="s">
        <v>17964</v>
      </c>
      <c r="F1254" s="7" t="s">
        <v>210</v>
      </c>
      <c r="G1254" s="7" t="s">
        <v>60</v>
      </c>
      <c r="H1254" s="8" t="s">
        <v>13696</v>
      </c>
      <c r="I1254" s="7" t="s">
        <v>13697</v>
      </c>
      <c r="J1254" s="7" t="s">
        <v>4044</v>
      </c>
      <c r="K1254" s="7" t="s">
        <v>4044</v>
      </c>
      <c r="L1254" s="7" t="s">
        <v>57</v>
      </c>
      <c r="M1254" s="8" t="s">
        <v>193</v>
      </c>
      <c r="N1254" s="8" t="s">
        <v>17798</v>
      </c>
      <c r="O1254" s="79" t="s">
        <v>49</v>
      </c>
      <c r="P1254" s="68"/>
    </row>
    <row r="1255" spans="1:16" ht="13.5" customHeight="1">
      <c r="A1255" s="7" t="s">
        <v>39</v>
      </c>
      <c r="B1255" s="7" t="s">
        <v>17965</v>
      </c>
      <c r="C1255" s="7" t="s">
        <v>17966</v>
      </c>
      <c r="D1255" s="7" t="s">
        <v>17796</v>
      </c>
      <c r="E1255" s="8" t="s">
        <v>17967</v>
      </c>
      <c r="F1255" s="7" t="s">
        <v>210</v>
      </c>
      <c r="G1255" s="7" t="s">
        <v>60</v>
      </c>
      <c r="H1255" s="8" t="s">
        <v>13696</v>
      </c>
      <c r="I1255" s="7" t="s">
        <v>13697</v>
      </c>
      <c r="J1255" s="7" t="s">
        <v>17968</v>
      </c>
      <c r="K1255" s="7" t="s">
        <v>17968</v>
      </c>
      <c r="L1255" s="7" t="s">
        <v>57</v>
      </c>
      <c r="M1255" s="8" t="s">
        <v>193</v>
      </c>
      <c r="N1255" s="8" t="s">
        <v>17798</v>
      </c>
      <c r="O1255" s="79" t="s">
        <v>49</v>
      </c>
      <c r="P1255" s="68"/>
    </row>
    <row r="1256" spans="1:16" ht="13.5" customHeight="1">
      <c r="A1256" s="7" t="s">
        <v>39</v>
      </c>
      <c r="B1256" s="7" t="s">
        <v>17969</v>
      </c>
      <c r="C1256" s="7" t="s">
        <v>17970</v>
      </c>
      <c r="D1256" s="7" t="s">
        <v>17796</v>
      </c>
      <c r="E1256" s="8" t="s">
        <v>17971</v>
      </c>
      <c r="F1256" s="7" t="s">
        <v>210</v>
      </c>
      <c r="G1256" s="7" t="s">
        <v>53</v>
      </c>
      <c r="H1256" s="8" t="s">
        <v>13696</v>
      </c>
      <c r="I1256" s="7" t="s">
        <v>13697</v>
      </c>
      <c r="J1256" s="7" t="s">
        <v>17850</v>
      </c>
      <c r="K1256" s="7" t="s">
        <v>17850</v>
      </c>
      <c r="L1256" s="7" t="s">
        <v>57</v>
      </c>
      <c r="M1256" s="8" t="s">
        <v>193</v>
      </c>
      <c r="N1256" s="8" t="s">
        <v>17798</v>
      </c>
      <c r="O1256" s="79" t="s">
        <v>49</v>
      </c>
      <c r="P1256" s="68"/>
    </row>
    <row r="1257" spans="1:16" ht="13.5" customHeight="1">
      <c r="A1257" s="7" t="s">
        <v>39</v>
      </c>
      <c r="B1257" s="7" t="s">
        <v>17972</v>
      </c>
      <c r="C1257" s="7" t="s">
        <v>17973</v>
      </c>
      <c r="D1257" s="7" t="s">
        <v>17796</v>
      </c>
      <c r="E1257" s="8" t="s">
        <v>17974</v>
      </c>
      <c r="F1257" s="7" t="s">
        <v>210</v>
      </c>
      <c r="G1257" s="7" t="s">
        <v>60</v>
      </c>
      <c r="H1257" s="8" t="s">
        <v>13696</v>
      </c>
      <c r="I1257" s="7" t="s">
        <v>13697</v>
      </c>
      <c r="J1257" s="7" t="s">
        <v>17850</v>
      </c>
      <c r="K1257" s="7" t="s">
        <v>17850</v>
      </c>
      <c r="L1257" s="7" t="s">
        <v>57</v>
      </c>
      <c r="M1257" s="8" t="s">
        <v>193</v>
      </c>
      <c r="N1257" s="8" t="s">
        <v>17798</v>
      </c>
      <c r="O1257" s="79" t="s">
        <v>49</v>
      </c>
      <c r="P1257" s="68"/>
    </row>
    <row r="1258" spans="1:16" ht="13.5" customHeight="1">
      <c r="A1258" s="7" t="s">
        <v>39</v>
      </c>
      <c r="B1258" s="7" t="s">
        <v>17975</v>
      </c>
      <c r="C1258" s="7" t="s">
        <v>17976</v>
      </c>
      <c r="D1258" s="7" t="s">
        <v>17796</v>
      </c>
      <c r="E1258" s="8" t="s">
        <v>17977</v>
      </c>
      <c r="F1258" s="7" t="s">
        <v>210</v>
      </c>
      <c r="G1258" s="7" t="s">
        <v>60</v>
      </c>
      <c r="H1258" s="8" t="s">
        <v>13696</v>
      </c>
      <c r="I1258" s="7" t="s">
        <v>13697</v>
      </c>
      <c r="J1258" s="7" t="s">
        <v>17978</v>
      </c>
      <c r="K1258" s="7" t="s">
        <v>17978</v>
      </c>
      <c r="L1258" s="7" t="s">
        <v>57</v>
      </c>
      <c r="M1258" s="8" t="s">
        <v>193</v>
      </c>
      <c r="N1258" s="8" t="s">
        <v>17798</v>
      </c>
      <c r="O1258" s="79" t="s">
        <v>49</v>
      </c>
      <c r="P1258" s="68"/>
    </row>
    <row r="1259" spans="1:16" ht="13.5" customHeight="1">
      <c r="A1259" s="7" t="s">
        <v>39</v>
      </c>
      <c r="B1259" s="7" t="s">
        <v>17979</v>
      </c>
      <c r="C1259" s="7" t="s">
        <v>17980</v>
      </c>
      <c r="D1259" s="7" t="s">
        <v>17796</v>
      </c>
      <c r="E1259" s="8" t="s">
        <v>17981</v>
      </c>
      <c r="F1259" s="7" t="s">
        <v>210</v>
      </c>
      <c r="G1259" s="7" t="s">
        <v>53</v>
      </c>
      <c r="H1259" s="8" t="s">
        <v>13696</v>
      </c>
      <c r="I1259" s="7" t="s">
        <v>13697</v>
      </c>
      <c r="J1259" s="7" t="s">
        <v>4044</v>
      </c>
      <c r="K1259" s="7" t="s">
        <v>4044</v>
      </c>
      <c r="L1259" s="7" t="s">
        <v>57</v>
      </c>
      <c r="M1259" s="8" t="s">
        <v>193</v>
      </c>
      <c r="N1259" s="8" t="s">
        <v>17798</v>
      </c>
      <c r="O1259" s="79" t="s">
        <v>49</v>
      </c>
      <c r="P1259" s="68"/>
    </row>
    <row r="1260" spans="1:16" ht="13.5" customHeight="1">
      <c r="A1260" s="7" t="s">
        <v>39</v>
      </c>
      <c r="B1260" s="7" t="s">
        <v>14361</v>
      </c>
      <c r="C1260" s="7" t="s">
        <v>17982</v>
      </c>
      <c r="D1260" s="7" t="s">
        <v>17796</v>
      </c>
      <c r="E1260" s="8" t="s">
        <v>17983</v>
      </c>
      <c r="F1260" s="7" t="s">
        <v>210</v>
      </c>
      <c r="G1260" s="7" t="s">
        <v>60</v>
      </c>
      <c r="H1260" s="8" t="s">
        <v>13696</v>
      </c>
      <c r="I1260" s="7" t="s">
        <v>13697</v>
      </c>
      <c r="J1260" s="7" t="s">
        <v>17984</v>
      </c>
      <c r="K1260" s="7" t="s">
        <v>17984</v>
      </c>
      <c r="L1260" s="7" t="s">
        <v>57</v>
      </c>
      <c r="M1260" s="8" t="s">
        <v>193</v>
      </c>
      <c r="N1260" s="8" t="s">
        <v>17798</v>
      </c>
      <c r="O1260" s="79" t="s">
        <v>49</v>
      </c>
      <c r="P1260" s="68"/>
    </row>
    <row r="1261" spans="1:16" ht="13.5" customHeight="1">
      <c r="A1261" s="7" t="s">
        <v>39</v>
      </c>
      <c r="B1261" s="7" t="s">
        <v>17985</v>
      </c>
      <c r="C1261" s="7" t="s">
        <v>17986</v>
      </c>
      <c r="D1261" s="7" t="s">
        <v>17796</v>
      </c>
      <c r="E1261" s="8" t="s">
        <v>17987</v>
      </c>
      <c r="F1261" s="7" t="s">
        <v>210</v>
      </c>
      <c r="G1261" s="7" t="s">
        <v>53</v>
      </c>
      <c r="H1261" s="8" t="s">
        <v>13696</v>
      </c>
      <c r="I1261" s="7" t="s">
        <v>13697</v>
      </c>
      <c r="J1261" s="7" t="s">
        <v>17988</v>
      </c>
      <c r="K1261" s="7" t="s">
        <v>17988</v>
      </c>
      <c r="L1261" s="7" t="s">
        <v>57</v>
      </c>
      <c r="M1261" s="8" t="s">
        <v>193</v>
      </c>
      <c r="N1261" s="8" t="s">
        <v>17798</v>
      </c>
      <c r="O1261" s="79" t="s">
        <v>49</v>
      </c>
      <c r="P1261" s="68"/>
    </row>
    <row r="1262" spans="1:16" ht="13.5" customHeight="1">
      <c r="A1262" s="7" t="s">
        <v>39</v>
      </c>
      <c r="B1262" s="7" t="s">
        <v>17989</v>
      </c>
      <c r="C1262" s="7" t="s">
        <v>17990</v>
      </c>
      <c r="D1262" s="7" t="s">
        <v>17796</v>
      </c>
      <c r="E1262" s="8" t="s">
        <v>17991</v>
      </c>
      <c r="F1262" s="7" t="s">
        <v>210</v>
      </c>
      <c r="G1262" s="7" t="s">
        <v>53</v>
      </c>
      <c r="H1262" s="8" t="s">
        <v>13696</v>
      </c>
      <c r="I1262" s="7" t="s">
        <v>13697</v>
      </c>
      <c r="J1262" s="7" t="s">
        <v>17992</v>
      </c>
      <c r="K1262" s="7" t="s">
        <v>17992</v>
      </c>
      <c r="L1262" s="7" t="s">
        <v>57</v>
      </c>
      <c r="M1262" s="8" t="s">
        <v>193</v>
      </c>
      <c r="N1262" s="8" t="s">
        <v>17798</v>
      </c>
      <c r="O1262" s="79" t="s">
        <v>49</v>
      </c>
      <c r="P1262" s="68"/>
    </row>
    <row r="1263" spans="1:16" ht="13.5" customHeight="1">
      <c r="A1263" s="7" t="s">
        <v>39</v>
      </c>
      <c r="B1263" s="7" t="s">
        <v>17993</v>
      </c>
      <c r="C1263" s="7" t="s">
        <v>17994</v>
      </c>
      <c r="D1263" s="7" t="s">
        <v>17796</v>
      </c>
      <c r="E1263" s="8" t="s">
        <v>66</v>
      </c>
      <c r="F1263" s="7" t="s">
        <v>210</v>
      </c>
      <c r="G1263" s="7" t="s">
        <v>53</v>
      </c>
      <c r="H1263" s="8" t="s">
        <v>13696</v>
      </c>
      <c r="I1263" s="7" t="s">
        <v>13697</v>
      </c>
      <c r="J1263" s="7" t="s">
        <v>17995</v>
      </c>
      <c r="K1263" s="7" t="s">
        <v>17995</v>
      </c>
      <c r="L1263" s="7" t="s">
        <v>57</v>
      </c>
      <c r="M1263" s="8" t="s">
        <v>193</v>
      </c>
      <c r="N1263" s="8" t="s">
        <v>17798</v>
      </c>
      <c r="O1263" s="79" t="s">
        <v>49</v>
      </c>
      <c r="P1263" s="68"/>
    </row>
    <row r="1264" spans="1:16" ht="13.5" customHeight="1">
      <c r="A1264" s="7" t="s">
        <v>39</v>
      </c>
      <c r="B1264" s="7" t="s">
        <v>17996</v>
      </c>
      <c r="C1264" s="7" t="s">
        <v>17997</v>
      </c>
      <c r="D1264" s="7" t="s">
        <v>17796</v>
      </c>
      <c r="E1264" s="8" t="s">
        <v>66</v>
      </c>
      <c r="F1264" s="7" t="s">
        <v>210</v>
      </c>
      <c r="G1264" s="7" t="s">
        <v>53</v>
      </c>
      <c r="H1264" s="8" t="s">
        <v>13696</v>
      </c>
      <c r="I1264" s="7" t="s">
        <v>13697</v>
      </c>
      <c r="J1264" s="7" t="s">
        <v>17998</v>
      </c>
      <c r="K1264" s="7" t="s">
        <v>17998</v>
      </c>
      <c r="L1264" s="7" t="s">
        <v>57</v>
      </c>
      <c r="M1264" s="8" t="s">
        <v>193</v>
      </c>
      <c r="N1264" s="8" t="s">
        <v>17798</v>
      </c>
      <c r="O1264" s="79" t="s">
        <v>49</v>
      </c>
      <c r="P1264" s="68"/>
    </row>
    <row r="1265" spans="1:16" ht="13.5" customHeight="1">
      <c r="A1265" s="7" t="s">
        <v>39</v>
      </c>
      <c r="B1265" s="7" t="s">
        <v>17999</v>
      </c>
      <c r="C1265" s="7" t="s">
        <v>18000</v>
      </c>
      <c r="D1265" s="7" t="s">
        <v>17796</v>
      </c>
      <c r="E1265" s="8" t="s">
        <v>66</v>
      </c>
      <c r="F1265" s="7" t="s">
        <v>210</v>
      </c>
      <c r="G1265" s="7" t="s">
        <v>53</v>
      </c>
      <c r="H1265" s="8" t="s">
        <v>13696</v>
      </c>
      <c r="I1265" s="7" t="s">
        <v>13697</v>
      </c>
      <c r="J1265" s="7" t="s">
        <v>18001</v>
      </c>
      <c r="K1265" s="7" t="s">
        <v>18001</v>
      </c>
      <c r="L1265" s="7" t="s">
        <v>57</v>
      </c>
      <c r="M1265" s="8" t="s">
        <v>193</v>
      </c>
      <c r="N1265" s="8" t="s">
        <v>17798</v>
      </c>
      <c r="O1265" s="79" t="s">
        <v>49</v>
      </c>
      <c r="P1265" s="68"/>
    </row>
    <row r="1266" spans="1:16" ht="13.5" customHeight="1">
      <c r="A1266" s="7" t="s">
        <v>39</v>
      </c>
      <c r="B1266" s="7" t="s">
        <v>18002</v>
      </c>
      <c r="C1266" s="7" t="s">
        <v>18003</v>
      </c>
      <c r="D1266" s="7" t="s">
        <v>17796</v>
      </c>
      <c r="E1266" s="8" t="s">
        <v>18004</v>
      </c>
      <c r="F1266" s="7" t="s">
        <v>210</v>
      </c>
      <c r="G1266" s="7" t="s">
        <v>53</v>
      </c>
      <c r="H1266" s="8" t="s">
        <v>13696</v>
      </c>
      <c r="I1266" s="7" t="s">
        <v>13697</v>
      </c>
      <c r="J1266" s="7" t="s">
        <v>4044</v>
      </c>
      <c r="K1266" s="7" t="s">
        <v>4044</v>
      </c>
      <c r="L1266" s="7" t="s">
        <v>57</v>
      </c>
      <c r="M1266" s="8" t="s">
        <v>193</v>
      </c>
      <c r="N1266" s="8" t="s">
        <v>17798</v>
      </c>
      <c r="O1266" s="79" t="s">
        <v>49</v>
      </c>
      <c r="P1266" s="68"/>
    </row>
    <row r="1267" spans="1:16" ht="13.5" customHeight="1">
      <c r="A1267" s="7" t="s">
        <v>39</v>
      </c>
      <c r="B1267" s="7" t="s">
        <v>18005</v>
      </c>
      <c r="C1267" s="7" t="s">
        <v>18006</v>
      </c>
      <c r="D1267" s="7" t="s">
        <v>17796</v>
      </c>
      <c r="E1267" s="8" t="s">
        <v>66</v>
      </c>
      <c r="F1267" s="7" t="s">
        <v>210</v>
      </c>
      <c r="G1267" s="7" t="s">
        <v>53</v>
      </c>
      <c r="H1267" s="8" t="s">
        <v>13696</v>
      </c>
      <c r="I1267" s="7" t="s">
        <v>13697</v>
      </c>
      <c r="J1267" s="7" t="s">
        <v>18007</v>
      </c>
      <c r="K1267" s="7" t="s">
        <v>18007</v>
      </c>
      <c r="L1267" s="7" t="s">
        <v>57</v>
      </c>
      <c r="M1267" s="8" t="s">
        <v>193</v>
      </c>
      <c r="N1267" s="8" t="s">
        <v>17798</v>
      </c>
      <c r="O1267" s="79" t="s">
        <v>49</v>
      </c>
      <c r="P1267" s="68"/>
    </row>
    <row r="1268" spans="1:16" ht="13.5" customHeight="1">
      <c r="A1268" s="7" t="s">
        <v>39</v>
      </c>
      <c r="B1268" s="7" t="s">
        <v>18008</v>
      </c>
      <c r="C1268" s="7" t="s">
        <v>18009</v>
      </c>
      <c r="D1268" s="7" t="s">
        <v>17796</v>
      </c>
      <c r="E1268" s="8" t="s">
        <v>18010</v>
      </c>
      <c r="F1268" s="7" t="s">
        <v>210</v>
      </c>
      <c r="G1268" s="7" t="s">
        <v>53</v>
      </c>
      <c r="H1268" s="8" t="s">
        <v>13696</v>
      </c>
      <c r="I1268" s="7" t="s">
        <v>13697</v>
      </c>
      <c r="J1268" s="7" t="s">
        <v>18011</v>
      </c>
      <c r="K1268" s="7" t="s">
        <v>18011</v>
      </c>
      <c r="L1268" s="7" t="s">
        <v>57</v>
      </c>
      <c r="M1268" s="8" t="s">
        <v>193</v>
      </c>
      <c r="N1268" s="8" t="s">
        <v>17798</v>
      </c>
      <c r="O1268" s="79" t="s">
        <v>49</v>
      </c>
      <c r="P1268" s="68"/>
    </row>
    <row r="1269" spans="1:16" ht="13.5" customHeight="1">
      <c r="A1269" s="7" t="s">
        <v>39</v>
      </c>
      <c r="B1269" s="7" t="s">
        <v>18012</v>
      </c>
      <c r="C1269" s="7" t="s">
        <v>18013</v>
      </c>
      <c r="D1269" s="7" t="s">
        <v>17796</v>
      </c>
      <c r="E1269" s="8" t="s">
        <v>18014</v>
      </c>
      <c r="F1269" s="7" t="s">
        <v>210</v>
      </c>
      <c r="G1269" s="7" t="s">
        <v>53</v>
      </c>
      <c r="H1269" s="8" t="s">
        <v>13696</v>
      </c>
      <c r="I1269" s="7" t="s">
        <v>13697</v>
      </c>
      <c r="J1269" s="7" t="s">
        <v>18015</v>
      </c>
      <c r="K1269" s="7" t="s">
        <v>18015</v>
      </c>
      <c r="L1269" s="7" t="s">
        <v>57</v>
      </c>
      <c r="M1269" s="8" t="s">
        <v>193</v>
      </c>
      <c r="N1269" s="8" t="s">
        <v>17798</v>
      </c>
      <c r="O1269" s="79" t="s">
        <v>49</v>
      </c>
      <c r="P1269" s="68"/>
    </row>
    <row r="1270" spans="1:16" ht="13.5" customHeight="1">
      <c r="A1270" s="7" t="s">
        <v>39</v>
      </c>
      <c r="B1270" s="7" t="s">
        <v>18016</v>
      </c>
      <c r="C1270" s="7" t="s">
        <v>18017</v>
      </c>
      <c r="D1270" s="7" t="s">
        <v>17796</v>
      </c>
      <c r="E1270" s="8" t="s">
        <v>66</v>
      </c>
      <c r="F1270" s="7" t="s">
        <v>210</v>
      </c>
      <c r="G1270" s="7" t="s">
        <v>53</v>
      </c>
      <c r="H1270" s="8" t="s">
        <v>13696</v>
      </c>
      <c r="I1270" s="7" t="s">
        <v>13697</v>
      </c>
      <c r="J1270" s="7" t="s">
        <v>18018</v>
      </c>
      <c r="K1270" s="7" t="s">
        <v>18018</v>
      </c>
      <c r="L1270" s="7" t="s">
        <v>57</v>
      </c>
      <c r="M1270" s="8" t="s">
        <v>193</v>
      </c>
      <c r="N1270" s="8" t="s">
        <v>17798</v>
      </c>
      <c r="O1270" s="79" t="s">
        <v>49</v>
      </c>
      <c r="P1270" s="68"/>
    </row>
    <row r="1271" spans="1:16" ht="13.5" customHeight="1">
      <c r="A1271" s="7" t="s">
        <v>39</v>
      </c>
      <c r="B1271" s="7" t="s">
        <v>18019</v>
      </c>
      <c r="C1271" s="7" t="s">
        <v>18020</v>
      </c>
      <c r="D1271" s="7" t="s">
        <v>17796</v>
      </c>
      <c r="E1271" s="8" t="s">
        <v>18021</v>
      </c>
      <c r="F1271" s="7" t="s">
        <v>210</v>
      </c>
      <c r="G1271" s="7" t="s">
        <v>60</v>
      </c>
      <c r="H1271" s="8" t="s">
        <v>13696</v>
      </c>
      <c r="I1271" s="7" t="s">
        <v>13697</v>
      </c>
      <c r="J1271" s="7" t="s">
        <v>17924</v>
      </c>
      <c r="K1271" s="7" t="s">
        <v>17924</v>
      </c>
      <c r="L1271" s="7" t="s">
        <v>57</v>
      </c>
      <c r="M1271" s="8" t="s">
        <v>193</v>
      </c>
      <c r="N1271" s="8" t="s">
        <v>17798</v>
      </c>
      <c r="O1271" s="79" t="s">
        <v>49</v>
      </c>
      <c r="P1271" s="68"/>
    </row>
    <row r="1272" spans="1:16" ht="13.5" customHeight="1">
      <c r="A1272" s="7" t="s">
        <v>39</v>
      </c>
      <c r="B1272" s="7" t="s">
        <v>18022</v>
      </c>
      <c r="C1272" s="7" t="s">
        <v>18023</v>
      </c>
      <c r="D1272" s="7" t="s">
        <v>17796</v>
      </c>
      <c r="E1272" s="8" t="s">
        <v>18024</v>
      </c>
      <c r="F1272" s="7" t="s">
        <v>210</v>
      </c>
      <c r="G1272" s="7" t="s">
        <v>60</v>
      </c>
      <c r="H1272" s="8" t="s">
        <v>13696</v>
      </c>
      <c r="I1272" s="7" t="s">
        <v>13697</v>
      </c>
      <c r="J1272" s="7" t="s">
        <v>17924</v>
      </c>
      <c r="K1272" s="7" t="s">
        <v>17924</v>
      </c>
      <c r="L1272" s="7" t="s">
        <v>57</v>
      </c>
      <c r="M1272" s="8" t="s">
        <v>193</v>
      </c>
      <c r="N1272" s="8" t="s">
        <v>17798</v>
      </c>
      <c r="O1272" s="79" t="s">
        <v>49</v>
      </c>
      <c r="P1272" s="68"/>
    </row>
    <row r="1273" spans="1:16" ht="13.5" customHeight="1">
      <c r="A1273" s="7" t="s">
        <v>39</v>
      </c>
      <c r="B1273" s="7" t="s">
        <v>18025</v>
      </c>
      <c r="C1273" s="7" t="s">
        <v>18026</v>
      </c>
      <c r="D1273" s="7" t="s">
        <v>17796</v>
      </c>
      <c r="E1273" s="8" t="s">
        <v>18027</v>
      </c>
      <c r="F1273" s="7" t="s">
        <v>210</v>
      </c>
      <c r="G1273" s="7" t="s">
        <v>60</v>
      </c>
      <c r="H1273" s="8" t="s">
        <v>13696</v>
      </c>
      <c r="I1273" s="7" t="s">
        <v>13697</v>
      </c>
      <c r="J1273" s="7" t="s">
        <v>17924</v>
      </c>
      <c r="K1273" s="7" t="s">
        <v>17924</v>
      </c>
      <c r="L1273" s="7" t="s">
        <v>57</v>
      </c>
      <c r="M1273" s="8" t="s">
        <v>193</v>
      </c>
      <c r="N1273" s="8" t="s">
        <v>17798</v>
      </c>
      <c r="O1273" s="79" t="s">
        <v>49</v>
      </c>
      <c r="P1273" s="68"/>
    </row>
    <row r="1274" spans="1:16" ht="13.5" customHeight="1">
      <c r="A1274" s="7" t="s">
        <v>39</v>
      </c>
      <c r="B1274" s="7" t="s">
        <v>18028</v>
      </c>
      <c r="C1274" s="7" t="s">
        <v>18029</v>
      </c>
      <c r="D1274" s="7" t="s">
        <v>17796</v>
      </c>
      <c r="E1274" s="8" t="s">
        <v>18030</v>
      </c>
      <c r="F1274" s="7" t="s">
        <v>210</v>
      </c>
      <c r="G1274" s="7" t="s">
        <v>43</v>
      </c>
      <c r="H1274" s="8" t="s">
        <v>13696</v>
      </c>
      <c r="I1274" s="7" t="s">
        <v>13697</v>
      </c>
      <c r="J1274" s="7" t="s">
        <v>4044</v>
      </c>
      <c r="K1274" s="7" t="s">
        <v>4044</v>
      </c>
      <c r="L1274" s="7" t="s">
        <v>57</v>
      </c>
      <c r="M1274" s="8" t="s">
        <v>193</v>
      </c>
      <c r="N1274" s="8" t="s">
        <v>17798</v>
      </c>
      <c r="O1274" s="79" t="s">
        <v>49</v>
      </c>
      <c r="P1274" s="68"/>
    </row>
    <row r="1275" spans="1:16" ht="13.5" customHeight="1">
      <c r="A1275" s="7" t="s">
        <v>39</v>
      </c>
      <c r="B1275" s="7" t="s">
        <v>18031</v>
      </c>
      <c r="C1275" s="7" t="s">
        <v>18032</v>
      </c>
      <c r="D1275" s="7" t="s">
        <v>17796</v>
      </c>
      <c r="E1275" s="8" t="s">
        <v>18033</v>
      </c>
      <c r="F1275" s="7" t="s">
        <v>210</v>
      </c>
      <c r="G1275" s="7" t="s">
        <v>43</v>
      </c>
      <c r="H1275" s="8" t="s">
        <v>13696</v>
      </c>
      <c r="I1275" s="7" t="s">
        <v>13697</v>
      </c>
      <c r="J1275" s="7" t="s">
        <v>4044</v>
      </c>
      <c r="K1275" s="7" t="s">
        <v>4044</v>
      </c>
      <c r="L1275" s="7" t="s">
        <v>57</v>
      </c>
      <c r="M1275" s="8" t="s">
        <v>193</v>
      </c>
      <c r="N1275" s="8" t="s">
        <v>17798</v>
      </c>
      <c r="O1275" s="79" t="s">
        <v>49</v>
      </c>
      <c r="P1275" s="68"/>
    </row>
    <row r="1276" spans="1:16" ht="13.5" customHeight="1">
      <c r="A1276" s="7" t="s">
        <v>39</v>
      </c>
      <c r="B1276" s="7" t="s">
        <v>18034</v>
      </c>
      <c r="C1276" s="7" t="s">
        <v>18035</v>
      </c>
      <c r="D1276" s="7" t="s">
        <v>17796</v>
      </c>
      <c r="E1276" s="8" t="s">
        <v>18036</v>
      </c>
      <c r="F1276" s="7" t="s">
        <v>210</v>
      </c>
      <c r="G1276" s="7" t="s">
        <v>53</v>
      </c>
      <c r="H1276" s="8" t="s">
        <v>13696</v>
      </c>
      <c r="I1276" s="7" t="s">
        <v>13697</v>
      </c>
      <c r="J1276" s="7" t="s">
        <v>18037</v>
      </c>
      <c r="K1276" s="7" t="s">
        <v>18037</v>
      </c>
      <c r="L1276" s="7" t="s">
        <v>57</v>
      </c>
      <c r="M1276" s="8" t="s">
        <v>193</v>
      </c>
      <c r="N1276" s="8" t="s">
        <v>17798</v>
      </c>
      <c r="O1276" s="79" t="s">
        <v>49</v>
      </c>
      <c r="P1276" s="68"/>
    </row>
    <row r="1277" spans="1:16" ht="13.5" customHeight="1">
      <c r="A1277" s="7" t="s">
        <v>39</v>
      </c>
      <c r="B1277" s="7" t="s">
        <v>18038</v>
      </c>
      <c r="C1277" s="7" t="s">
        <v>18039</v>
      </c>
      <c r="D1277" s="7" t="s">
        <v>17796</v>
      </c>
      <c r="E1277" s="8" t="s">
        <v>18040</v>
      </c>
      <c r="F1277" s="7" t="s">
        <v>210</v>
      </c>
      <c r="G1277" s="7" t="s">
        <v>53</v>
      </c>
      <c r="H1277" s="8" t="s">
        <v>13696</v>
      </c>
      <c r="I1277" s="7" t="s">
        <v>13697</v>
      </c>
      <c r="J1277" s="7" t="s">
        <v>18037</v>
      </c>
      <c r="K1277" s="7" t="s">
        <v>18037</v>
      </c>
      <c r="L1277" s="7" t="s">
        <v>57</v>
      </c>
      <c r="M1277" s="8" t="s">
        <v>193</v>
      </c>
      <c r="N1277" s="8" t="s">
        <v>17798</v>
      </c>
      <c r="O1277" s="79" t="s">
        <v>49</v>
      </c>
      <c r="P1277" s="68"/>
    </row>
    <row r="1278" spans="1:16" ht="13.5" customHeight="1">
      <c r="A1278" s="7" t="s">
        <v>39</v>
      </c>
      <c r="B1278" s="7" t="s">
        <v>18041</v>
      </c>
      <c r="C1278" s="7" t="s">
        <v>18042</v>
      </c>
      <c r="D1278" s="7" t="s">
        <v>17796</v>
      </c>
      <c r="E1278" s="8" t="s">
        <v>18043</v>
      </c>
      <c r="F1278" s="7" t="s">
        <v>210</v>
      </c>
      <c r="G1278" s="7" t="s">
        <v>53</v>
      </c>
      <c r="H1278" s="8" t="s">
        <v>13696</v>
      </c>
      <c r="I1278" s="7" t="s">
        <v>13697</v>
      </c>
      <c r="J1278" s="7" t="s">
        <v>18037</v>
      </c>
      <c r="K1278" s="7" t="s">
        <v>18037</v>
      </c>
      <c r="L1278" s="7" t="s">
        <v>57</v>
      </c>
      <c r="M1278" s="8" t="s">
        <v>193</v>
      </c>
      <c r="N1278" s="8" t="s">
        <v>17798</v>
      </c>
      <c r="O1278" s="79" t="s">
        <v>49</v>
      </c>
      <c r="P1278" s="68"/>
    </row>
    <row r="1279" spans="1:16" ht="13.5" customHeight="1">
      <c r="A1279" s="7" t="s">
        <v>39</v>
      </c>
      <c r="B1279" s="7" t="s">
        <v>18044</v>
      </c>
      <c r="C1279" s="7" t="s">
        <v>18045</v>
      </c>
      <c r="D1279" s="7" t="s">
        <v>17796</v>
      </c>
      <c r="E1279" s="8" t="s">
        <v>18046</v>
      </c>
      <c r="F1279" s="7" t="s">
        <v>210</v>
      </c>
      <c r="G1279" s="7" t="s">
        <v>53</v>
      </c>
      <c r="H1279" s="8" t="s">
        <v>13696</v>
      </c>
      <c r="I1279" s="7" t="s">
        <v>13697</v>
      </c>
      <c r="J1279" s="7" t="s">
        <v>18037</v>
      </c>
      <c r="K1279" s="7" t="s">
        <v>18037</v>
      </c>
      <c r="L1279" s="7" t="s">
        <v>57</v>
      </c>
      <c r="M1279" s="8" t="s">
        <v>193</v>
      </c>
      <c r="N1279" s="8" t="s">
        <v>17798</v>
      </c>
      <c r="O1279" s="79" t="s">
        <v>49</v>
      </c>
      <c r="P1279" s="68"/>
    </row>
    <row r="1280" spans="1:16" ht="13.5" customHeight="1">
      <c r="A1280" s="7" t="s">
        <v>39</v>
      </c>
      <c r="B1280" s="7" t="s">
        <v>18047</v>
      </c>
      <c r="C1280" s="7" t="s">
        <v>18048</v>
      </c>
      <c r="D1280" s="7" t="s">
        <v>17796</v>
      </c>
      <c r="E1280" s="8" t="s">
        <v>66</v>
      </c>
      <c r="F1280" s="7" t="s">
        <v>210</v>
      </c>
      <c r="G1280" s="7" t="s">
        <v>60</v>
      </c>
      <c r="H1280" s="8" t="s">
        <v>13696</v>
      </c>
      <c r="I1280" s="7" t="s">
        <v>13697</v>
      </c>
      <c r="J1280" s="7" t="s">
        <v>18049</v>
      </c>
      <c r="K1280" s="7" t="s">
        <v>18049</v>
      </c>
      <c r="L1280" s="7" t="s">
        <v>57</v>
      </c>
      <c r="M1280" s="8" t="s">
        <v>193</v>
      </c>
      <c r="N1280" s="8" t="s">
        <v>17798</v>
      </c>
      <c r="O1280" s="79" t="s">
        <v>49</v>
      </c>
      <c r="P1280" s="68"/>
    </row>
    <row r="1281" spans="1:16" ht="13.5" customHeight="1">
      <c r="A1281" s="7" t="s">
        <v>39</v>
      </c>
      <c r="B1281" s="7" t="s">
        <v>18050</v>
      </c>
      <c r="C1281" s="7" t="s">
        <v>18051</v>
      </c>
      <c r="D1281" s="7" t="s">
        <v>17796</v>
      </c>
      <c r="E1281" s="8" t="s">
        <v>18052</v>
      </c>
      <c r="F1281" s="7" t="s">
        <v>210</v>
      </c>
      <c r="G1281" s="7" t="s">
        <v>60</v>
      </c>
      <c r="H1281" s="8" t="s">
        <v>13696</v>
      </c>
      <c r="I1281" s="7" t="s">
        <v>13697</v>
      </c>
      <c r="J1281" s="7" t="s">
        <v>18053</v>
      </c>
      <c r="K1281" s="7" t="s">
        <v>18053</v>
      </c>
      <c r="L1281" s="7" t="s">
        <v>57</v>
      </c>
      <c r="M1281" s="8" t="s">
        <v>193</v>
      </c>
      <c r="N1281" s="8" t="s">
        <v>17798</v>
      </c>
      <c r="O1281" s="79" t="s">
        <v>49</v>
      </c>
      <c r="P1281" s="68"/>
    </row>
    <row r="1282" spans="1:16" ht="13.5" customHeight="1">
      <c r="A1282" s="7" t="s">
        <v>39</v>
      </c>
      <c r="B1282" s="7" t="s">
        <v>18054</v>
      </c>
      <c r="C1282" s="7" t="s">
        <v>18055</v>
      </c>
      <c r="D1282" s="7" t="s">
        <v>17796</v>
      </c>
      <c r="E1282" s="8" t="s">
        <v>18056</v>
      </c>
      <c r="F1282" s="7" t="s">
        <v>210</v>
      </c>
      <c r="G1282" s="7" t="s">
        <v>60</v>
      </c>
      <c r="H1282" s="8" t="s">
        <v>13696</v>
      </c>
      <c r="I1282" s="7" t="s">
        <v>13697</v>
      </c>
      <c r="J1282" s="7" t="s">
        <v>17850</v>
      </c>
      <c r="K1282" s="7" t="s">
        <v>17850</v>
      </c>
      <c r="L1282" s="7" t="s">
        <v>57</v>
      </c>
      <c r="M1282" s="8" t="s">
        <v>193</v>
      </c>
      <c r="N1282" s="8" t="s">
        <v>17798</v>
      </c>
      <c r="O1282" s="79" t="s">
        <v>49</v>
      </c>
      <c r="P1282" s="68"/>
    </row>
    <row r="1283" spans="1:16" ht="13.5" customHeight="1">
      <c r="A1283" s="7" t="s">
        <v>39</v>
      </c>
      <c r="B1283" s="7" t="s">
        <v>18057</v>
      </c>
      <c r="C1283" s="7" t="s">
        <v>18058</v>
      </c>
      <c r="D1283" s="7" t="s">
        <v>17796</v>
      </c>
      <c r="E1283" s="8" t="s">
        <v>18059</v>
      </c>
      <c r="F1283" s="7" t="s">
        <v>210</v>
      </c>
      <c r="G1283" s="7" t="s">
        <v>53</v>
      </c>
      <c r="H1283" s="8" t="s">
        <v>13696</v>
      </c>
      <c r="I1283" s="7" t="s">
        <v>13697</v>
      </c>
      <c r="J1283" s="7" t="s">
        <v>17869</v>
      </c>
      <c r="K1283" s="7" t="s">
        <v>17869</v>
      </c>
      <c r="L1283" s="7" t="s">
        <v>57</v>
      </c>
      <c r="M1283" s="8" t="s">
        <v>193</v>
      </c>
      <c r="N1283" s="8" t="s">
        <v>17798</v>
      </c>
      <c r="O1283" s="79" t="s">
        <v>49</v>
      </c>
      <c r="P1283" s="68"/>
    </row>
    <row r="1284" spans="1:16" ht="13.5" customHeight="1">
      <c r="A1284" s="7" t="s">
        <v>39</v>
      </c>
      <c r="B1284" s="7" t="s">
        <v>18060</v>
      </c>
      <c r="C1284" s="7" t="s">
        <v>18061</v>
      </c>
      <c r="D1284" s="7" t="s">
        <v>17796</v>
      </c>
      <c r="E1284" s="8" t="s">
        <v>18062</v>
      </c>
      <c r="F1284" s="7" t="s">
        <v>210</v>
      </c>
      <c r="G1284" s="7" t="s">
        <v>60</v>
      </c>
      <c r="H1284" s="8" t="s">
        <v>13696</v>
      </c>
      <c r="I1284" s="7" t="s">
        <v>13697</v>
      </c>
      <c r="J1284" s="7" t="s">
        <v>18063</v>
      </c>
      <c r="K1284" s="7" t="s">
        <v>18063</v>
      </c>
      <c r="L1284" s="7" t="s">
        <v>57</v>
      </c>
      <c r="M1284" s="8" t="s">
        <v>193</v>
      </c>
      <c r="N1284" s="8" t="s">
        <v>17798</v>
      </c>
      <c r="O1284" s="79" t="s">
        <v>49</v>
      </c>
      <c r="P1284" s="68"/>
    </row>
    <row r="1285" spans="1:16" ht="13.5" customHeight="1">
      <c r="A1285" s="7" t="s">
        <v>39</v>
      </c>
      <c r="B1285" s="7" t="s">
        <v>18064</v>
      </c>
      <c r="C1285" s="7" t="s">
        <v>18065</v>
      </c>
      <c r="D1285" s="7" t="s">
        <v>17796</v>
      </c>
      <c r="E1285" s="8" t="s">
        <v>18066</v>
      </c>
      <c r="F1285" s="7" t="s">
        <v>210</v>
      </c>
      <c r="G1285" s="7" t="s">
        <v>60</v>
      </c>
      <c r="H1285" s="8" t="s">
        <v>13696</v>
      </c>
      <c r="I1285" s="7" t="s">
        <v>13697</v>
      </c>
      <c r="J1285" s="7" t="s">
        <v>18067</v>
      </c>
      <c r="K1285" s="7" t="s">
        <v>18067</v>
      </c>
      <c r="L1285" s="7" t="s">
        <v>57</v>
      </c>
      <c r="M1285" s="8" t="s">
        <v>193</v>
      </c>
      <c r="N1285" s="8" t="s">
        <v>17798</v>
      </c>
      <c r="O1285" s="79" t="s">
        <v>49</v>
      </c>
      <c r="P1285" s="68"/>
    </row>
    <row r="1286" spans="1:16" ht="13.5" customHeight="1">
      <c r="A1286" s="7" t="s">
        <v>39</v>
      </c>
      <c r="B1286" s="7" t="s">
        <v>18068</v>
      </c>
      <c r="C1286" s="7" t="s">
        <v>18069</v>
      </c>
      <c r="D1286" s="7" t="s">
        <v>17796</v>
      </c>
      <c r="E1286" s="8" t="s">
        <v>18070</v>
      </c>
      <c r="F1286" s="7" t="s">
        <v>210</v>
      </c>
      <c r="G1286" s="7" t="s">
        <v>53</v>
      </c>
      <c r="H1286" s="8" t="s">
        <v>13696</v>
      </c>
      <c r="I1286" s="7" t="s">
        <v>13697</v>
      </c>
      <c r="J1286" s="7" t="s">
        <v>18071</v>
      </c>
      <c r="K1286" s="7" t="s">
        <v>18071</v>
      </c>
      <c r="L1286" s="7" t="s">
        <v>57</v>
      </c>
      <c r="M1286" s="8" t="s">
        <v>193</v>
      </c>
      <c r="N1286" s="8" t="s">
        <v>17798</v>
      </c>
      <c r="O1286" s="79" t="s">
        <v>49</v>
      </c>
      <c r="P1286" s="68"/>
    </row>
    <row r="1287" spans="1:16" ht="13.5" customHeight="1">
      <c r="A1287" s="7" t="s">
        <v>39</v>
      </c>
      <c r="B1287" s="7" t="s">
        <v>18072</v>
      </c>
      <c r="C1287" s="7" t="s">
        <v>18073</v>
      </c>
      <c r="D1287" s="7" t="s">
        <v>17796</v>
      </c>
      <c r="E1287" s="8" t="s">
        <v>18074</v>
      </c>
      <c r="F1287" s="7" t="s">
        <v>210</v>
      </c>
      <c r="G1287" s="7" t="s">
        <v>60</v>
      </c>
      <c r="H1287" s="8" t="s">
        <v>13696</v>
      </c>
      <c r="I1287" s="7" t="s">
        <v>13697</v>
      </c>
      <c r="J1287" s="7" t="s">
        <v>18075</v>
      </c>
      <c r="K1287" s="7" t="s">
        <v>18075</v>
      </c>
      <c r="L1287" s="7" t="s">
        <v>57</v>
      </c>
      <c r="M1287" s="8" t="s">
        <v>193</v>
      </c>
      <c r="N1287" s="8" t="s">
        <v>17798</v>
      </c>
      <c r="O1287" s="79" t="s">
        <v>49</v>
      </c>
      <c r="P1287" s="68"/>
    </row>
    <row r="1288" spans="1:16" ht="13.5" customHeight="1">
      <c r="A1288" s="7" t="s">
        <v>39</v>
      </c>
      <c r="B1288" s="7" t="s">
        <v>18076</v>
      </c>
      <c r="C1288" s="7" t="s">
        <v>18077</v>
      </c>
      <c r="D1288" s="7" t="s">
        <v>17796</v>
      </c>
      <c r="E1288" s="8" t="s">
        <v>18078</v>
      </c>
      <c r="F1288" s="7" t="s">
        <v>210</v>
      </c>
      <c r="G1288" s="7" t="s">
        <v>53</v>
      </c>
      <c r="H1288" s="8" t="s">
        <v>13696</v>
      </c>
      <c r="I1288" s="7" t="s">
        <v>13697</v>
      </c>
      <c r="J1288" s="7" t="s">
        <v>18079</v>
      </c>
      <c r="K1288" s="7" t="s">
        <v>18079</v>
      </c>
      <c r="L1288" s="7" t="s">
        <v>57</v>
      </c>
      <c r="M1288" s="8" t="s">
        <v>193</v>
      </c>
      <c r="N1288" s="8" t="s">
        <v>17798</v>
      </c>
      <c r="O1288" s="79" t="s">
        <v>49</v>
      </c>
      <c r="P1288" s="68"/>
    </row>
    <row r="1289" spans="1:16" ht="13.5" customHeight="1">
      <c r="A1289" s="7" t="s">
        <v>39</v>
      </c>
      <c r="B1289" s="7" t="s">
        <v>17905</v>
      </c>
      <c r="C1289" s="7" t="s">
        <v>18080</v>
      </c>
      <c r="D1289" s="7" t="s">
        <v>17796</v>
      </c>
      <c r="E1289" s="8" t="s">
        <v>18081</v>
      </c>
      <c r="F1289" s="7" t="s">
        <v>210</v>
      </c>
      <c r="G1289" s="7" t="s">
        <v>53</v>
      </c>
      <c r="H1289" s="8" t="s">
        <v>13696</v>
      </c>
      <c r="I1289" s="7" t="s">
        <v>13697</v>
      </c>
      <c r="J1289" s="7" t="s">
        <v>18082</v>
      </c>
      <c r="K1289" s="7" t="s">
        <v>18082</v>
      </c>
      <c r="L1289" s="7" t="s">
        <v>57</v>
      </c>
      <c r="M1289" s="8" t="s">
        <v>193</v>
      </c>
      <c r="N1289" s="8" t="s">
        <v>17798</v>
      </c>
      <c r="O1289" s="79" t="s">
        <v>49</v>
      </c>
      <c r="P1289" s="68"/>
    </row>
    <row r="1290" spans="1:16" ht="13.5" customHeight="1">
      <c r="A1290" s="7" t="s">
        <v>39</v>
      </c>
      <c r="B1290" s="7" t="s">
        <v>18083</v>
      </c>
      <c r="C1290" s="7" t="s">
        <v>18084</v>
      </c>
      <c r="D1290" s="7" t="s">
        <v>17796</v>
      </c>
      <c r="E1290" s="8" t="s">
        <v>18085</v>
      </c>
      <c r="F1290" s="7" t="s">
        <v>210</v>
      </c>
      <c r="G1290" s="7" t="s">
        <v>60</v>
      </c>
      <c r="H1290" s="8" t="s">
        <v>13696</v>
      </c>
      <c r="I1290" s="7" t="s">
        <v>13697</v>
      </c>
      <c r="J1290" s="7" t="s">
        <v>18086</v>
      </c>
      <c r="K1290" s="7" t="s">
        <v>18086</v>
      </c>
      <c r="L1290" s="7" t="s">
        <v>57</v>
      </c>
      <c r="M1290" s="8" t="s">
        <v>193</v>
      </c>
      <c r="N1290" s="8" t="s">
        <v>17798</v>
      </c>
      <c r="O1290" s="79" t="s">
        <v>49</v>
      </c>
      <c r="P1290" s="68"/>
    </row>
    <row r="1291" spans="1:16" ht="13.5" customHeight="1">
      <c r="A1291" s="7" t="s">
        <v>39</v>
      </c>
      <c r="B1291" s="7" t="s">
        <v>18087</v>
      </c>
      <c r="C1291" s="7" t="s">
        <v>18088</v>
      </c>
      <c r="D1291" s="7" t="s">
        <v>17796</v>
      </c>
      <c r="E1291" s="8" t="s">
        <v>18089</v>
      </c>
      <c r="F1291" s="7" t="s">
        <v>210</v>
      </c>
      <c r="G1291" s="7" t="s">
        <v>60</v>
      </c>
      <c r="H1291" s="8" t="s">
        <v>13696</v>
      </c>
      <c r="I1291" s="7" t="s">
        <v>13697</v>
      </c>
      <c r="J1291" s="7" t="s">
        <v>17954</v>
      </c>
      <c r="K1291" s="7" t="s">
        <v>17954</v>
      </c>
      <c r="L1291" s="7" t="s">
        <v>57</v>
      </c>
      <c r="M1291" s="8" t="s">
        <v>193</v>
      </c>
      <c r="N1291" s="8" t="s">
        <v>17798</v>
      </c>
      <c r="O1291" s="79" t="s">
        <v>49</v>
      </c>
      <c r="P1291" s="68"/>
    </row>
    <row r="1292" spans="1:16" ht="13.5" customHeight="1">
      <c r="A1292" s="7" t="s">
        <v>39</v>
      </c>
      <c r="B1292" s="7" t="s">
        <v>18090</v>
      </c>
      <c r="C1292" s="7" t="s">
        <v>18091</v>
      </c>
      <c r="D1292" s="7" t="s">
        <v>17796</v>
      </c>
      <c r="E1292" s="8" t="s">
        <v>66</v>
      </c>
      <c r="F1292" s="7" t="s">
        <v>210</v>
      </c>
      <c r="G1292" s="7" t="s">
        <v>60</v>
      </c>
      <c r="H1292" s="8" t="s">
        <v>13696</v>
      </c>
      <c r="I1292" s="7" t="s">
        <v>13697</v>
      </c>
      <c r="J1292" s="7" t="s">
        <v>18092</v>
      </c>
      <c r="K1292" s="7" t="s">
        <v>18092</v>
      </c>
      <c r="L1292" s="7" t="s">
        <v>57</v>
      </c>
      <c r="M1292" s="8" t="s">
        <v>193</v>
      </c>
      <c r="N1292" s="8" t="s">
        <v>17798</v>
      </c>
      <c r="O1292" s="79" t="s">
        <v>49</v>
      </c>
      <c r="P1292" s="68"/>
    </row>
    <row r="1293" spans="1:16" ht="13.5" customHeight="1">
      <c r="A1293" s="7" t="s">
        <v>39</v>
      </c>
      <c r="B1293" s="7" t="s">
        <v>18093</v>
      </c>
      <c r="C1293" s="7" t="s">
        <v>18094</v>
      </c>
      <c r="D1293" s="7" t="s">
        <v>17796</v>
      </c>
      <c r="E1293" s="8" t="s">
        <v>18095</v>
      </c>
      <c r="F1293" s="7" t="s">
        <v>210</v>
      </c>
      <c r="G1293" s="7" t="s">
        <v>53</v>
      </c>
      <c r="H1293" s="8" t="s">
        <v>13696</v>
      </c>
      <c r="I1293" s="7" t="s">
        <v>13697</v>
      </c>
      <c r="J1293" s="7" t="s">
        <v>18096</v>
      </c>
      <c r="K1293" s="7" t="s">
        <v>18096</v>
      </c>
      <c r="L1293" s="7" t="s">
        <v>57</v>
      </c>
      <c r="M1293" s="8" t="s">
        <v>193</v>
      </c>
      <c r="N1293" s="8" t="s">
        <v>17798</v>
      </c>
      <c r="O1293" s="79" t="s">
        <v>49</v>
      </c>
      <c r="P1293" s="68"/>
    </row>
    <row r="1294" spans="1:16" ht="13.5" customHeight="1">
      <c r="A1294" s="7" t="s">
        <v>39</v>
      </c>
      <c r="B1294" s="7" t="s">
        <v>18097</v>
      </c>
      <c r="C1294" s="7" t="s">
        <v>18098</v>
      </c>
      <c r="D1294" s="7" t="s">
        <v>17796</v>
      </c>
      <c r="E1294" s="8" t="s">
        <v>18099</v>
      </c>
      <c r="F1294" s="7" t="s">
        <v>210</v>
      </c>
      <c r="G1294" s="7" t="s">
        <v>53</v>
      </c>
      <c r="H1294" s="8" t="s">
        <v>13696</v>
      </c>
      <c r="I1294" s="7" t="s">
        <v>13697</v>
      </c>
      <c r="J1294" s="7" t="s">
        <v>18100</v>
      </c>
      <c r="K1294" s="7" t="s">
        <v>18100</v>
      </c>
      <c r="L1294" s="7" t="s">
        <v>57</v>
      </c>
      <c r="M1294" s="8" t="s">
        <v>193</v>
      </c>
      <c r="N1294" s="8" t="s">
        <v>17798</v>
      </c>
      <c r="O1294" s="79" t="s">
        <v>49</v>
      </c>
      <c r="P1294" s="68"/>
    </row>
    <row r="1295" spans="1:16" ht="13.5" customHeight="1">
      <c r="A1295" s="7" t="s">
        <v>39</v>
      </c>
      <c r="B1295" s="7" t="s">
        <v>18101</v>
      </c>
      <c r="C1295" s="7" t="s">
        <v>18102</v>
      </c>
      <c r="D1295" s="7" t="s">
        <v>17796</v>
      </c>
      <c r="E1295" s="8" t="s">
        <v>18103</v>
      </c>
      <c r="F1295" s="7" t="s">
        <v>210</v>
      </c>
      <c r="G1295" s="7" t="s">
        <v>53</v>
      </c>
      <c r="H1295" s="8" t="s">
        <v>13696</v>
      </c>
      <c r="I1295" s="7" t="s">
        <v>13697</v>
      </c>
      <c r="J1295" s="7" t="s">
        <v>18104</v>
      </c>
      <c r="K1295" s="7" t="s">
        <v>18104</v>
      </c>
      <c r="L1295" s="7" t="s">
        <v>57</v>
      </c>
      <c r="M1295" s="8" t="s">
        <v>193</v>
      </c>
      <c r="N1295" s="8" t="s">
        <v>17798</v>
      </c>
      <c r="O1295" s="79" t="s">
        <v>49</v>
      </c>
      <c r="P1295" s="68"/>
    </row>
    <row r="1296" spans="1:16" ht="13.5" customHeight="1">
      <c r="A1296" s="7" t="s">
        <v>39</v>
      </c>
      <c r="B1296" s="7" t="s">
        <v>18105</v>
      </c>
      <c r="C1296" s="7" t="s">
        <v>18106</v>
      </c>
      <c r="D1296" s="7" t="s">
        <v>17796</v>
      </c>
      <c r="E1296" s="8" t="s">
        <v>18107</v>
      </c>
      <c r="F1296" s="7" t="s">
        <v>210</v>
      </c>
      <c r="G1296" s="7" t="s">
        <v>53</v>
      </c>
      <c r="H1296" s="8" t="s">
        <v>13696</v>
      </c>
      <c r="I1296" s="7" t="s">
        <v>13697</v>
      </c>
      <c r="J1296" s="7" t="s">
        <v>18104</v>
      </c>
      <c r="K1296" s="7" t="s">
        <v>18104</v>
      </c>
      <c r="L1296" s="7" t="s">
        <v>57</v>
      </c>
      <c r="M1296" s="8" t="s">
        <v>193</v>
      </c>
      <c r="N1296" s="8" t="s">
        <v>17798</v>
      </c>
      <c r="O1296" s="79" t="s">
        <v>49</v>
      </c>
      <c r="P1296" s="68"/>
    </row>
    <row r="1297" spans="1:16" ht="13.5" customHeight="1">
      <c r="A1297" s="7" t="s">
        <v>39</v>
      </c>
      <c r="B1297" s="7" t="s">
        <v>18108</v>
      </c>
      <c r="C1297" s="7" t="s">
        <v>18109</v>
      </c>
      <c r="D1297" s="7" t="s">
        <v>17796</v>
      </c>
      <c r="E1297" s="8" t="s">
        <v>66</v>
      </c>
      <c r="F1297" s="7" t="s">
        <v>210</v>
      </c>
      <c r="G1297" s="7" t="s">
        <v>60</v>
      </c>
      <c r="H1297" s="8" t="s">
        <v>13696</v>
      </c>
      <c r="I1297" s="7" t="s">
        <v>13697</v>
      </c>
      <c r="J1297" s="7" t="s">
        <v>18110</v>
      </c>
      <c r="K1297" s="7" t="s">
        <v>18110</v>
      </c>
      <c r="L1297" s="7" t="s">
        <v>57</v>
      </c>
      <c r="M1297" s="8" t="s">
        <v>193</v>
      </c>
      <c r="N1297" s="8" t="s">
        <v>17798</v>
      </c>
      <c r="O1297" s="79" t="s">
        <v>49</v>
      </c>
      <c r="P1297" s="68"/>
    </row>
    <row r="1298" spans="1:16" ht="13.5" customHeight="1">
      <c r="A1298" s="7" t="s">
        <v>39</v>
      </c>
      <c r="B1298" s="7" t="s">
        <v>18111</v>
      </c>
      <c r="C1298" s="7" t="s">
        <v>18112</v>
      </c>
      <c r="D1298" s="7" t="s">
        <v>17796</v>
      </c>
      <c r="E1298" s="8" t="s">
        <v>18113</v>
      </c>
      <c r="F1298" s="7" t="s">
        <v>210</v>
      </c>
      <c r="G1298" s="7" t="s">
        <v>60</v>
      </c>
      <c r="H1298" s="8" t="s">
        <v>13696</v>
      </c>
      <c r="I1298" s="7" t="s">
        <v>13697</v>
      </c>
      <c r="J1298" s="7" t="s">
        <v>18114</v>
      </c>
      <c r="K1298" s="7" t="s">
        <v>18114</v>
      </c>
      <c r="L1298" s="7" t="s">
        <v>57</v>
      </c>
      <c r="M1298" s="8" t="s">
        <v>193</v>
      </c>
      <c r="N1298" s="8" t="s">
        <v>17798</v>
      </c>
      <c r="O1298" s="79" t="s">
        <v>49</v>
      </c>
      <c r="P1298" s="68"/>
    </row>
    <row r="1299" spans="1:16" ht="13.5" customHeight="1">
      <c r="A1299" s="7" t="s">
        <v>39</v>
      </c>
      <c r="B1299" s="7" t="s">
        <v>18115</v>
      </c>
      <c r="C1299" s="7" t="s">
        <v>18116</v>
      </c>
      <c r="D1299" s="7" t="s">
        <v>17796</v>
      </c>
      <c r="E1299" s="8" t="s">
        <v>66</v>
      </c>
      <c r="F1299" s="7" t="s">
        <v>210</v>
      </c>
      <c r="G1299" s="7" t="s">
        <v>60</v>
      </c>
      <c r="H1299" s="8" t="s">
        <v>13696</v>
      </c>
      <c r="I1299" s="7" t="s">
        <v>13697</v>
      </c>
      <c r="J1299" s="7" t="s">
        <v>18117</v>
      </c>
      <c r="K1299" s="7" t="s">
        <v>18117</v>
      </c>
      <c r="L1299" s="7" t="s">
        <v>57</v>
      </c>
      <c r="M1299" s="8" t="s">
        <v>193</v>
      </c>
      <c r="N1299" s="8" t="s">
        <v>17798</v>
      </c>
      <c r="O1299" s="79" t="s">
        <v>49</v>
      </c>
      <c r="P1299" s="68"/>
    </row>
    <row r="1300" spans="1:16" ht="13.5" customHeight="1">
      <c r="A1300" s="7" t="s">
        <v>39</v>
      </c>
      <c r="B1300" s="7" t="s">
        <v>18118</v>
      </c>
      <c r="C1300" s="7" t="s">
        <v>18119</v>
      </c>
      <c r="D1300" s="7" t="s">
        <v>17796</v>
      </c>
      <c r="E1300" s="8" t="s">
        <v>18120</v>
      </c>
      <c r="F1300" s="7" t="s">
        <v>210</v>
      </c>
      <c r="G1300" s="7" t="s">
        <v>53</v>
      </c>
      <c r="H1300" s="8" t="s">
        <v>13696</v>
      </c>
      <c r="I1300" s="7" t="s">
        <v>13697</v>
      </c>
      <c r="J1300" s="7" t="s">
        <v>18121</v>
      </c>
      <c r="K1300" s="7" t="s">
        <v>18121</v>
      </c>
      <c r="L1300" s="7" t="s">
        <v>57</v>
      </c>
      <c r="M1300" s="8" t="s">
        <v>193</v>
      </c>
      <c r="N1300" s="8" t="s">
        <v>17798</v>
      </c>
      <c r="O1300" s="79" t="s">
        <v>49</v>
      </c>
      <c r="P1300" s="68"/>
    </row>
    <row r="1301" spans="1:16" ht="13.5" customHeight="1">
      <c r="A1301" s="7" t="s">
        <v>39</v>
      </c>
      <c r="B1301" s="7" t="s">
        <v>18122</v>
      </c>
      <c r="C1301" s="7" t="s">
        <v>18123</v>
      </c>
      <c r="D1301" s="7" t="s">
        <v>17796</v>
      </c>
      <c r="E1301" s="8" t="s">
        <v>66</v>
      </c>
      <c r="F1301" s="7" t="s">
        <v>210</v>
      </c>
      <c r="G1301" s="7" t="s">
        <v>60</v>
      </c>
      <c r="H1301" s="8" t="s">
        <v>13696</v>
      </c>
      <c r="I1301" s="7" t="s">
        <v>13697</v>
      </c>
      <c r="J1301" s="7" t="s">
        <v>18124</v>
      </c>
      <c r="K1301" s="7" t="s">
        <v>18124</v>
      </c>
      <c r="L1301" s="7" t="s">
        <v>57</v>
      </c>
      <c r="M1301" s="8" t="s">
        <v>193</v>
      </c>
      <c r="N1301" s="8" t="s">
        <v>17798</v>
      </c>
      <c r="O1301" s="79" t="s">
        <v>49</v>
      </c>
      <c r="P1301" s="68"/>
    </row>
    <row r="1302" spans="1:16" ht="13.5" customHeight="1">
      <c r="A1302" s="7" t="s">
        <v>39</v>
      </c>
      <c r="B1302" s="7" t="s">
        <v>18125</v>
      </c>
      <c r="C1302" s="7" t="s">
        <v>18126</v>
      </c>
      <c r="D1302" s="7" t="s">
        <v>17796</v>
      </c>
      <c r="E1302" s="8" t="s">
        <v>18127</v>
      </c>
      <c r="F1302" s="7" t="s">
        <v>210</v>
      </c>
      <c r="G1302" s="7" t="s">
        <v>53</v>
      </c>
      <c r="H1302" s="8" t="s">
        <v>13696</v>
      </c>
      <c r="I1302" s="7" t="s">
        <v>13697</v>
      </c>
      <c r="J1302" s="7" t="s">
        <v>18128</v>
      </c>
      <c r="K1302" s="7" t="s">
        <v>18128</v>
      </c>
      <c r="L1302" s="7" t="s">
        <v>57</v>
      </c>
      <c r="M1302" s="8" t="s">
        <v>193</v>
      </c>
      <c r="N1302" s="8" t="s">
        <v>17798</v>
      </c>
      <c r="O1302" s="79" t="s">
        <v>49</v>
      </c>
      <c r="P1302" s="68"/>
    </row>
    <row r="1303" spans="1:16" ht="13.5" customHeight="1">
      <c r="A1303" s="7" t="s">
        <v>39</v>
      </c>
      <c r="B1303" s="7" t="s">
        <v>18129</v>
      </c>
      <c r="C1303" s="7" t="s">
        <v>18130</v>
      </c>
      <c r="D1303" s="7" t="s">
        <v>17796</v>
      </c>
      <c r="E1303" s="8" t="s">
        <v>18131</v>
      </c>
      <c r="F1303" s="7" t="s">
        <v>210</v>
      </c>
      <c r="G1303" s="7" t="s">
        <v>53</v>
      </c>
      <c r="H1303" s="8" t="s">
        <v>13696</v>
      </c>
      <c r="I1303" s="7" t="s">
        <v>13697</v>
      </c>
      <c r="J1303" s="7" t="s">
        <v>18132</v>
      </c>
      <c r="K1303" s="7" t="s">
        <v>18132</v>
      </c>
      <c r="L1303" s="7" t="s">
        <v>57</v>
      </c>
      <c r="M1303" s="8" t="s">
        <v>193</v>
      </c>
      <c r="N1303" s="8" t="s">
        <v>17798</v>
      </c>
      <c r="O1303" s="79" t="s">
        <v>49</v>
      </c>
      <c r="P1303" s="68"/>
    </row>
    <row r="1304" spans="1:16" ht="13.5" customHeight="1">
      <c r="A1304" s="7" t="s">
        <v>39</v>
      </c>
      <c r="B1304" s="7" t="s">
        <v>18133</v>
      </c>
      <c r="C1304" s="7" t="s">
        <v>18134</v>
      </c>
      <c r="D1304" s="7" t="s">
        <v>17796</v>
      </c>
      <c r="E1304" s="8" t="s">
        <v>18135</v>
      </c>
      <c r="F1304" s="7" t="s">
        <v>210</v>
      </c>
      <c r="G1304" s="7" t="s">
        <v>53</v>
      </c>
      <c r="H1304" s="8" t="s">
        <v>13696</v>
      </c>
      <c r="I1304" s="7" t="s">
        <v>13697</v>
      </c>
      <c r="J1304" s="7" t="s">
        <v>18132</v>
      </c>
      <c r="K1304" s="7" t="s">
        <v>18132</v>
      </c>
      <c r="L1304" s="7" t="s">
        <v>57</v>
      </c>
      <c r="M1304" s="8" t="s">
        <v>193</v>
      </c>
      <c r="N1304" s="8" t="s">
        <v>17798</v>
      </c>
      <c r="O1304" s="79" t="s">
        <v>49</v>
      </c>
      <c r="P1304" s="68"/>
    </row>
    <row r="1305" spans="1:16" ht="13.5" customHeight="1">
      <c r="A1305" s="7" t="s">
        <v>39</v>
      </c>
      <c r="B1305" s="7" t="s">
        <v>18136</v>
      </c>
      <c r="C1305" s="7" t="s">
        <v>18137</v>
      </c>
      <c r="D1305" s="7" t="s">
        <v>17796</v>
      </c>
      <c r="E1305" s="8" t="s">
        <v>18138</v>
      </c>
      <c r="F1305" s="7" t="s">
        <v>210</v>
      </c>
      <c r="G1305" s="7" t="s">
        <v>60</v>
      </c>
      <c r="H1305" s="8" t="s">
        <v>13696</v>
      </c>
      <c r="I1305" s="7" t="s">
        <v>13697</v>
      </c>
      <c r="J1305" s="7" t="s">
        <v>4044</v>
      </c>
      <c r="K1305" s="7" t="s">
        <v>4044</v>
      </c>
      <c r="L1305" s="7" t="s">
        <v>57</v>
      </c>
      <c r="M1305" s="8" t="s">
        <v>193</v>
      </c>
      <c r="N1305" s="8" t="s">
        <v>17798</v>
      </c>
      <c r="O1305" s="79" t="s">
        <v>49</v>
      </c>
      <c r="P1305" s="68"/>
    </row>
    <row r="1306" spans="1:16" ht="13.5" customHeight="1">
      <c r="A1306" s="7" t="s">
        <v>39</v>
      </c>
      <c r="B1306" s="7" t="s">
        <v>18139</v>
      </c>
      <c r="C1306" s="7" t="s">
        <v>18140</v>
      </c>
      <c r="D1306" s="7" t="s">
        <v>17796</v>
      </c>
      <c r="E1306" s="8" t="s">
        <v>66</v>
      </c>
      <c r="F1306" s="7" t="s">
        <v>210</v>
      </c>
      <c r="G1306" s="7" t="s">
        <v>60</v>
      </c>
      <c r="H1306" s="8" t="s">
        <v>13696</v>
      </c>
      <c r="I1306" s="7" t="s">
        <v>13697</v>
      </c>
      <c r="J1306" s="7" t="s">
        <v>18141</v>
      </c>
      <c r="K1306" s="7" t="s">
        <v>18141</v>
      </c>
      <c r="L1306" s="7" t="s">
        <v>57</v>
      </c>
      <c r="M1306" s="8" t="s">
        <v>193</v>
      </c>
      <c r="N1306" s="8" t="s">
        <v>17798</v>
      </c>
      <c r="O1306" s="79" t="s">
        <v>49</v>
      </c>
      <c r="P1306" s="68"/>
    </row>
    <row r="1307" spans="1:16" ht="13.5" customHeight="1">
      <c r="A1307" s="7" t="s">
        <v>39</v>
      </c>
      <c r="B1307" s="7" t="s">
        <v>18142</v>
      </c>
      <c r="C1307" s="7" t="s">
        <v>18143</v>
      </c>
      <c r="D1307" s="7" t="s">
        <v>17796</v>
      </c>
      <c r="E1307" s="8" t="s">
        <v>66</v>
      </c>
      <c r="F1307" s="7" t="s">
        <v>210</v>
      </c>
      <c r="G1307" s="7" t="s">
        <v>60</v>
      </c>
      <c r="H1307" s="8" t="s">
        <v>13696</v>
      </c>
      <c r="I1307" s="7" t="s">
        <v>13697</v>
      </c>
      <c r="J1307" s="7" t="s">
        <v>18141</v>
      </c>
      <c r="K1307" s="7" t="s">
        <v>18141</v>
      </c>
      <c r="L1307" s="7" t="s">
        <v>57</v>
      </c>
      <c r="M1307" s="8" t="s">
        <v>193</v>
      </c>
      <c r="N1307" s="8" t="s">
        <v>17798</v>
      </c>
      <c r="O1307" s="79" t="s">
        <v>49</v>
      </c>
      <c r="P1307" s="68"/>
    </row>
    <row r="1308" spans="1:16" ht="13.5" customHeight="1">
      <c r="A1308" s="7" t="s">
        <v>39</v>
      </c>
      <c r="B1308" s="7" t="s">
        <v>18144</v>
      </c>
      <c r="C1308" s="7" t="s">
        <v>18145</v>
      </c>
      <c r="D1308" s="7" t="s">
        <v>17796</v>
      </c>
      <c r="E1308" s="8" t="s">
        <v>66</v>
      </c>
      <c r="F1308" s="7" t="s">
        <v>210</v>
      </c>
      <c r="G1308" s="7" t="s">
        <v>60</v>
      </c>
      <c r="H1308" s="8" t="s">
        <v>13696</v>
      </c>
      <c r="I1308" s="7" t="s">
        <v>13697</v>
      </c>
      <c r="J1308" s="7" t="s">
        <v>4044</v>
      </c>
      <c r="K1308" s="7" t="s">
        <v>4044</v>
      </c>
      <c r="L1308" s="7" t="s">
        <v>57</v>
      </c>
      <c r="M1308" s="8" t="s">
        <v>193</v>
      </c>
      <c r="N1308" s="8" t="s">
        <v>17798</v>
      </c>
      <c r="O1308" s="79" t="s">
        <v>49</v>
      </c>
      <c r="P1308" s="68"/>
    </row>
    <row r="1309" spans="1:16" ht="13.5" customHeight="1">
      <c r="A1309" s="7" t="s">
        <v>39</v>
      </c>
      <c r="B1309" s="7" t="s">
        <v>18146</v>
      </c>
      <c r="C1309" s="7" t="s">
        <v>18147</v>
      </c>
      <c r="D1309" s="7" t="s">
        <v>17796</v>
      </c>
      <c r="E1309" s="8" t="s">
        <v>66</v>
      </c>
      <c r="F1309" s="7" t="s">
        <v>210</v>
      </c>
      <c r="G1309" s="7" t="s">
        <v>60</v>
      </c>
      <c r="H1309" s="8" t="s">
        <v>13696</v>
      </c>
      <c r="I1309" s="7" t="s">
        <v>13697</v>
      </c>
      <c r="J1309" s="7" t="s">
        <v>4044</v>
      </c>
      <c r="K1309" s="7" t="s">
        <v>4044</v>
      </c>
      <c r="L1309" s="7" t="s">
        <v>57</v>
      </c>
      <c r="M1309" s="8" t="s">
        <v>193</v>
      </c>
      <c r="N1309" s="8" t="s">
        <v>17798</v>
      </c>
      <c r="O1309" s="79" t="s">
        <v>49</v>
      </c>
      <c r="P1309" s="68"/>
    </row>
    <row r="1310" spans="1:16" ht="13.5" customHeight="1">
      <c r="A1310" s="7" t="s">
        <v>39</v>
      </c>
      <c r="B1310" s="7" t="s">
        <v>18148</v>
      </c>
      <c r="C1310" s="7" t="s">
        <v>18149</v>
      </c>
      <c r="D1310" s="7" t="s">
        <v>17796</v>
      </c>
      <c r="E1310" s="8" t="s">
        <v>66</v>
      </c>
      <c r="F1310" s="7" t="s">
        <v>210</v>
      </c>
      <c r="G1310" s="7" t="s">
        <v>60</v>
      </c>
      <c r="H1310" s="8" t="s">
        <v>13696</v>
      </c>
      <c r="I1310" s="7" t="s">
        <v>13697</v>
      </c>
      <c r="J1310" s="7" t="s">
        <v>4044</v>
      </c>
      <c r="K1310" s="7" t="s">
        <v>4044</v>
      </c>
      <c r="L1310" s="7" t="s">
        <v>57</v>
      </c>
      <c r="M1310" s="8" t="s">
        <v>193</v>
      </c>
      <c r="N1310" s="8" t="s">
        <v>17798</v>
      </c>
      <c r="O1310" s="79" t="s">
        <v>49</v>
      </c>
      <c r="P1310" s="68"/>
    </row>
    <row r="1311" spans="1:16" ht="13.5" customHeight="1">
      <c r="A1311" s="7" t="s">
        <v>39</v>
      </c>
      <c r="B1311" s="7" t="s">
        <v>18150</v>
      </c>
      <c r="C1311" s="7" t="s">
        <v>18151</v>
      </c>
      <c r="D1311" s="7" t="s">
        <v>17796</v>
      </c>
      <c r="E1311" s="8" t="s">
        <v>66</v>
      </c>
      <c r="F1311" s="7" t="s">
        <v>210</v>
      </c>
      <c r="G1311" s="7" t="s">
        <v>60</v>
      </c>
      <c r="H1311" s="8" t="s">
        <v>13696</v>
      </c>
      <c r="I1311" s="7" t="s">
        <v>13697</v>
      </c>
      <c r="J1311" s="7" t="s">
        <v>4044</v>
      </c>
      <c r="K1311" s="7" t="s">
        <v>4044</v>
      </c>
      <c r="L1311" s="7" t="s">
        <v>57</v>
      </c>
      <c r="M1311" s="8" t="s">
        <v>193</v>
      </c>
      <c r="N1311" s="8" t="s">
        <v>17798</v>
      </c>
      <c r="O1311" s="79" t="s">
        <v>49</v>
      </c>
      <c r="P1311" s="68"/>
    </row>
    <row r="1312" spans="1:16" ht="13.5" customHeight="1">
      <c r="A1312" s="7" t="s">
        <v>39</v>
      </c>
      <c r="B1312" s="7" t="s">
        <v>18152</v>
      </c>
      <c r="C1312" s="7" t="s">
        <v>18153</v>
      </c>
      <c r="D1312" s="7" t="s">
        <v>17796</v>
      </c>
      <c r="E1312" s="8" t="s">
        <v>18154</v>
      </c>
      <c r="F1312" s="7" t="s">
        <v>210</v>
      </c>
      <c r="G1312" s="7" t="s">
        <v>60</v>
      </c>
      <c r="H1312" s="8" t="s">
        <v>13696</v>
      </c>
      <c r="I1312" s="7" t="s">
        <v>13697</v>
      </c>
      <c r="J1312" s="7" t="s">
        <v>18155</v>
      </c>
      <c r="K1312" s="7" t="s">
        <v>18155</v>
      </c>
      <c r="L1312" s="7" t="s">
        <v>57</v>
      </c>
      <c r="M1312" s="8" t="s">
        <v>193</v>
      </c>
      <c r="N1312" s="8" t="s">
        <v>17798</v>
      </c>
      <c r="O1312" s="79" t="s">
        <v>49</v>
      </c>
      <c r="P1312" s="68"/>
    </row>
    <row r="1313" spans="1:16" ht="13.5" customHeight="1">
      <c r="A1313" s="7" t="s">
        <v>39</v>
      </c>
      <c r="B1313" s="7" t="s">
        <v>18156</v>
      </c>
      <c r="C1313" s="7" t="s">
        <v>18157</v>
      </c>
      <c r="D1313" s="7" t="s">
        <v>17796</v>
      </c>
      <c r="E1313" s="8" t="s">
        <v>18158</v>
      </c>
      <c r="F1313" s="7" t="s">
        <v>210</v>
      </c>
      <c r="G1313" s="7" t="s">
        <v>60</v>
      </c>
      <c r="H1313" s="8" t="s">
        <v>13696</v>
      </c>
      <c r="I1313" s="7" t="s">
        <v>13697</v>
      </c>
      <c r="J1313" s="7" t="s">
        <v>18159</v>
      </c>
      <c r="K1313" s="7" t="s">
        <v>18159</v>
      </c>
      <c r="L1313" s="7" t="s">
        <v>57</v>
      </c>
      <c r="M1313" s="8" t="s">
        <v>193</v>
      </c>
      <c r="N1313" s="8" t="s">
        <v>17798</v>
      </c>
      <c r="O1313" s="79" t="s">
        <v>49</v>
      </c>
      <c r="P1313" s="68"/>
    </row>
    <row r="1314" spans="1:16" ht="13.5" customHeight="1">
      <c r="A1314" s="7" t="s">
        <v>39</v>
      </c>
      <c r="B1314" s="7" t="s">
        <v>18160</v>
      </c>
      <c r="C1314" s="7" t="s">
        <v>18161</v>
      </c>
      <c r="D1314" s="7" t="s">
        <v>17796</v>
      </c>
      <c r="E1314" s="8" t="s">
        <v>18162</v>
      </c>
      <c r="F1314" s="7" t="s">
        <v>210</v>
      </c>
      <c r="G1314" s="7" t="s">
        <v>60</v>
      </c>
      <c r="H1314" s="8" t="s">
        <v>13696</v>
      </c>
      <c r="I1314" s="7" t="s">
        <v>13697</v>
      </c>
      <c r="J1314" s="7" t="s">
        <v>4044</v>
      </c>
      <c r="K1314" s="7" t="s">
        <v>4044</v>
      </c>
      <c r="L1314" s="7" t="s">
        <v>57</v>
      </c>
      <c r="M1314" s="8" t="s">
        <v>193</v>
      </c>
      <c r="N1314" s="8" t="s">
        <v>17798</v>
      </c>
      <c r="O1314" s="79" t="s">
        <v>49</v>
      </c>
      <c r="P1314" s="68"/>
    </row>
    <row r="1315" spans="1:16" ht="13.5" customHeight="1">
      <c r="A1315" s="7" t="s">
        <v>39</v>
      </c>
      <c r="B1315" s="7" t="s">
        <v>18163</v>
      </c>
      <c r="C1315" s="7" t="s">
        <v>18164</v>
      </c>
      <c r="D1315" s="7" t="s">
        <v>17796</v>
      </c>
      <c r="E1315" s="8" t="s">
        <v>18165</v>
      </c>
      <c r="F1315" s="7" t="s">
        <v>210</v>
      </c>
      <c r="G1315" s="7" t="s">
        <v>60</v>
      </c>
      <c r="H1315" s="8" t="s">
        <v>13696</v>
      </c>
      <c r="I1315" s="7" t="s">
        <v>13697</v>
      </c>
      <c r="J1315" s="7" t="s">
        <v>4044</v>
      </c>
      <c r="K1315" s="7" t="s">
        <v>4044</v>
      </c>
      <c r="L1315" s="7" t="s">
        <v>57</v>
      </c>
      <c r="M1315" s="8" t="s">
        <v>193</v>
      </c>
      <c r="N1315" s="8" t="s">
        <v>17798</v>
      </c>
      <c r="O1315" s="79" t="s">
        <v>49</v>
      </c>
      <c r="P1315" s="68"/>
    </row>
    <row r="1316" spans="1:16" ht="13.5" customHeight="1">
      <c r="A1316" s="7" t="s">
        <v>39</v>
      </c>
      <c r="B1316" s="7" t="s">
        <v>18166</v>
      </c>
      <c r="C1316" s="7" t="s">
        <v>18167</v>
      </c>
      <c r="D1316" s="7" t="s">
        <v>17796</v>
      </c>
      <c r="E1316" s="8" t="s">
        <v>18168</v>
      </c>
      <c r="F1316" s="7" t="s">
        <v>210</v>
      </c>
      <c r="G1316" s="7" t="s">
        <v>60</v>
      </c>
      <c r="H1316" s="8" t="s">
        <v>13696</v>
      </c>
      <c r="I1316" s="7" t="s">
        <v>13697</v>
      </c>
      <c r="J1316" s="7" t="s">
        <v>4044</v>
      </c>
      <c r="K1316" s="7" t="s">
        <v>4044</v>
      </c>
      <c r="L1316" s="7" t="s">
        <v>57</v>
      </c>
      <c r="M1316" s="8" t="s">
        <v>193</v>
      </c>
      <c r="N1316" s="8" t="s">
        <v>17798</v>
      </c>
      <c r="O1316" s="79" t="s">
        <v>49</v>
      </c>
      <c r="P1316" s="68"/>
    </row>
    <row r="1317" spans="1:16" ht="13.5" customHeight="1">
      <c r="A1317" s="7" t="s">
        <v>39</v>
      </c>
      <c r="B1317" s="7" t="s">
        <v>18169</v>
      </c>
      <c r="C1317" s="7" t="s">
        <v>18170</v>
      </c>
      <c r="D1317" s="7" t="s">
        <v>17796</v>
      </c>
      <c r="E1317" s="8" t="s">
        <v>18171</v>
      </c>
      <c r="F1317" s="7" t="s">
        <v>210</v>
      </c>
      <c r="G1317" s="7" t="s">
        <v>60</v>
      </c>
      <c r="H1317" s="8" t="s">
        <v>13696</v>
      </c>
      <c r="I1317" s="7" t="s">
        <v>13697</v>
      </c>
      <c r="J1317" s="7" t="s">
        <v>4044</v>
      </c>
      <c r="K1317" s="7" t="s">
        <v>4044</v>
      </c>
      <c r="L1317" s="7" t="s">
        <v>57</v>
      </c>
      <c r="M1317" s="8" t="s">
        <v>193</v>
      </c>
      <c r="N1317" s="8" t="s">
        <v>17798</v>
      </c>
      <c r="O1317" s="79" t="s">
        <v>49</v>
      </c>
      <c r="P1317" s="68"/>
    </row>
    <row r="1318" spans="1:16" ht="13.5" customHeight="1">
      <c r="A1318" s="7" t="s">
        <v>39</v>
      </c>
      <c r="B1318" s="7" t="s">
        <v>18172</v>
      </c>
      <c r="C1318" s="7" t="s">
        <v>18173</v>
      </c>
      <c r="D1318" s="7" t="s">
        <v>17796</v>
      </c>
      <c r="E1318" s="8" t="s">
        <v>66</v>
      </c>
      <c r="F1318" s="7" t="s">
        <v>210</v>
      </c>
      <c r="G1318" s="7" t="s">
        <v>53</v>
      </c>
      <c r="H1318" s="8" t="s">
        <v>13696</v>
      </c>
      <c r="I1318" s="7" t="s">
        <v>13697</v>
      </c>
      <c r="J1318" s="7" t="s">
        <v>18174</v>
      </c>
      <c r="K1318" s="7" t="s">
        <v>18174</v>
      </c>
      <c r="L1318" s="7" t="s">
        <v>57</v>
      </c>
      <c r="M1318" s="8" t="s">
        <v>193</v>
      </c>
      <c r="N1318" s="8" t="s">
        <v>17798</v>
      </c>
      <c r="O1318" s="79" t="s">
        <v>49</v>
      </c>
      <c r="P1318" s="68"/>
    </row>
    <row r="1319" spans="1:16" ht="13.5" customHeight="1">
      <c r="A1319" s="7" t="s">
        <v>39</v>
      </c>
      <c r="B1319" s="7" t="s">
        <v>18175</v>
      </c>
      <c r="C1319" s="7" t="s">
        <v>18176</v>
      </c>
      <c r="D1319" s="7" t="s">
        <v>17796</v>
      </c>
      <c r="E1319" s="8" t="s">
        <v>18177</v>
      </c>
      <c r="F1319" s="7" t="s">
        <v>210</v>
      </c>
      <c r="G1319" s="7" t="s">
        <v>60</v>
      </c>
      <c r="H1319" s="8" t="s">
        <v>13696</v>
      </c>
      <c r="I1319" s="7" t="s">
        <v>13697</v>
      </c>
      <c r="J1319" s="7" t="s">
        <v>18178</v>
      </c>
      <c r="K1319" s="7" t="s">
        <v>18178</v>
      </c>
      <c r="L1319" s="7" t="s">
        <v>57</v>
      </c>
      <c r="M1319" s="8" t="s">
        <v>193</v>
      </c>
      <c r="N1319" s="8" t="s">
        <v>17798</v>
      </c>
      <c r="O1319" s="79" t="s">
        <v>49</v>
      </c>
      <c r="P1319" s="68"/>
    </row>
    <row r="1320" spans="1:16" ht="13.5" customHeight="1">
      <c r="A1320" s="7" t="s">
        <v>39</v>
      </c>
      <c r="B1320" s="7" t="s">
        <v>18179</v>
      </c>
      <c r="C1320" s="7" t="s">
        <v>18180</v>
      </c>
      <c r="D1320" s="7" t="s">
        <v>17796</v>
      </c>
      <c r="E1320" s="8" t="s">
        <v>66</v>
      </c>
      <c r="F1320" s="7" t="s">
        <v>210</v>
      </c>
      <c r="G1320" s="7" t="s">
        <v>53</v>
      </c>
      <c r="H1320" s="8" t="s">
        <v>13696</v>
      </c>
      <c r="I1320" s="7" t="s">
        <v>13697</v>
      </c>
      <c r="J1320" s="7" t="s">
        <v>18181</v>
      </c>
      <c r="K1320" s="7" t="s">
        <v>18181</v>
      </c>
      <c r="L1320" s="7" t="s">
        <v>57</v>
      </c>
      <c r="M1320" s="8" t="s">
        <v>193</v>
      </c>
      <c r="N1320" s="8" t="s">
        <v>17798</v>
      </c>
      <c r="O1320" s="79" t="s">
        <v>49</v>
      </c>
      <c r="P1320" s="68"/>
    </row>
    <row r="1321" spans="1:16" ht="13.5" customHeight="1">
      <c r="A1321" s="7" t="s">
        <v>39</v>
      </c>
      <c r="B1321" s="7" t="s">
        <v>18182</v>
      </c>
      <c r="C1321" s="7" t="s">
        <v>18183</v>
      </c>
      <c r="D1321" s="7" t="s">
        <v>17796</v>
      </c>
      <c r="E1321" s="8" t="s">
        <v>18184</v>
      </c>
      <c r="F1321" s="7" t="s">
        <v>210</v>
      </c>
      <c r="G1321" s="7" t="s">
        <v>60</v>
      </c>
      <c r="H1321" s="8" t="s">
        <v>13696</v>
      </c>
      <c r="I1321" s="7" t="s">
        <v>13697</v>
      </c>
      <c r="J1321" s="7" t="s">
        <v>4044</v>
      </c>
      <c r="K1321" s="7" t="s">
        <v>4044</v>
      </c>
      <c r="L1321" s="7" t="s">
        <v>57</v>
      </c>
      <c r="M1321" s="8" t="s">
        <v>193</v>
      </c>
      <c r="N1321" s="8" t="s">
        <v>17798</v>
      </c>
      <c r="O1321" s="79" t="s">
        <v>49</v>
      </c>
      <c r="P1321" s="68"/>
    </row>
    <row r="1322" spans="1:16" ht="13.5" customHeight="1">
      <c r="A1322" s="7" t="s">
        <v>39</v>
      </c>
      <c r="B1322" s="7" t="s">
        <v>18185</v>
      </c>
      <c r="C1322" s="7" t="s">
        <v>18186</v>
      </c>
      <c r="D1322" s="7" t="s">
        <v>17796</v>
      </c>
      <c r="E1322" s="8" t="s">
        <v>18187</v>
      </c>
      <c r="F1322" s="7" t="s">
        <v>210</v>
      </c>
      <c r="G1322" s="7" t="s">
        <v>60</v>
      </c>
      <c r="H1322" s="8" t="s">
        <v>13696</v>
      </c>
      <c r="I1322" s="7" t="s">
        <v>13697</v>
      </c>
      <c r="J1322" s="7" t="s">
        <v>4044</v>
      </c>
      <c r="K1322" s="7" t="s">
        <v>4044</v>
      </c>
      <c r="L1322" s="7" t="s">
        <v>57</v>
      </c>
      <c r="M1322" s="8" t="s">
        <v>193</v>
      </c>
      <c r="N1322" s="8" t="s">
        <v>17798</v>
      </c>
      <c r="O1322" s="79" t="s">
        <v>49</v>
      </c>
      <c r="P1322" s="68"/>
    </row>
    <row r="1323" spans="1:16" ht="13.5" customHeight="1">
      <c r="A1323" s="7" t="s">
        <v>39</v>
      </c>
      <c r="B1323" s="7" t="s">
        <v>18188</v>
      </c>
      <c r="C1323" s="7" t="s">
        <v>18189</v>
      </c>
      <c r="D1323" s="7" t="s">
        <v>17796</v>
      </c>
      <c r="E1323" s="8" t="s">
        <v>66</v>
      </c>
      <c r="F1323" s="7" t="s">
        <v>210</v>
      </c>
      <c r="G1323" s="7" t="s">
        <v>60</v>
      </c>
      <c r="H1323" s="8" t="s">
        <v>13696</v>
      </c>
      <c r="I1323" s="7" t="s">
        <v>13697</v>
      </c>
      <c r="J1323" s="7" t="s">
        <v>4044</v>
      </c>
      <c r="K1323" s="7" t="s">
        <v>4044</v>
      </c>
      <c r="L1323" s="7" t="s">
        <v>57</v>
      </c>
      <c r="M1323" s="8" t="s">
        <v>193</v>
      </c>
      <c r="N1323" s="8" t="s">
        <v>17798</v>
      </c>
      <c r="O1323" s="79" t="s">
        <v>49</v>
      </c>
      <c r="P1323" s="68"/>
    </row>
    <row r="1324" spans="1:16" ht="13.5" customHeight="1">
      <c r="A1324" s="7" t="s">
        <v>39</v>
      </c>
      <c r="B1324" s="7" t="s">
        <v>18190</v>
      </c>
      <c r="C1324" s="7" t="s">
        <v>18191</v>
      </c>
      <c r="D1324" s="7" t="s">
        <v>17796</v>
      </c>
      <c r="E1324" s="8" t="s">
        <v>18192</v>
      </c>
      <c r="F1324" s="7" t="s">
        <v>210</v>
      </c>
      <c r="G1324" s="7" t="s">
        <v>60</v>
      </c>
      <c r="H1324" s="8" t="s">
        <v>13696</v>
      </c>
      <c r="I1324" s="7" t="s">
        <v>13697</v>
      </c>
      <c r="J1324" s="7" t="s">
        <v>4044</v>
      </c>
      <c r="K1324" s="7" t="s">
        <v>4044</v>
      </c>
      <c r="L1324" s="7" t="s">
        <v>57</v>
      </c>
      <c r="M1324" s="8" t="s">
        <v>193</v>
      </c>
      <c r="N1324" s="8" t="s">
        <v>17798</v>
      </c>
      <c r="O1324" s="79" t="s">
        <v>49</v>
      </c>
      <c r="P1324" s="68"/>
    </row>
    <row r="1325" spans="1:16" ht="13.5" customHeight="1">
      <c r="A1325" s="7" t="s">
        <v>39</v>
      </c>
      <c r="B1325" s="7" t="s">
        <v>18193</v>
      </c>
      <c r="C1325" s="7" t="s">
        <v>18194</v>
      </c>
      <c r="D1325" s="7" t="s">
        <v>17796</v>
      </c>
      <c r="E1325" s="8" t="s">
        <v>66</v>
      </c>
      <c r="F1325" s="7" t="s">
        <v>210</v>
      </c>
      <c r="G1325" s="7" t="s">
        <v>60</v>
      </c>
      <c r="H1325" s="8" t="s">
        <v>13696</v>
      </c>
      <c r="I1325" s="7" t="s">
        <v>13697</v>
      </c>
      <c r="J1325" s="7" t="s">
        <v>18195</v>
      </c>
      <c r="K1325" s="7" t="s">
        <v>18195</v>
      </c>
      <c r="L1325" s="7" t="s">
        <v>57</v>
      </c>
      <c r="M1325" s="8" t="s">
        <v>193</v>
      </c>
      <c r="N1325" s="8" t="s">
        <v>17798</v>
      </c>
      <c r="O1325" s="79" t="s">
        <v>49</v>
      </c>
      <c r="P1325" s="68"/>
    </row>
    <row r="1326" spans="1:16" ht="13.5" customHeight="1">
      <c r="A1326" s="7" t="s">
        <v>39</v>
      </c>
      <c r="B1326" s="7" t="s">
        <v>18196</v>
      </c>
      <c r="C1326" s="7" t="s">
        <v>18197</v>
      </c>
      <c r="D1326" s="7" t="s">
        <v>17796</v>
      </c>
      <c r="E1326" s="8" t="s">
        <v>18198</v>
      </c>
      <c r="F1326" s="7" t="s">
        <v>210</v>
      </c>
      <c r="G1326" s="7" t="s">
        <v>53</v>
      </c>
      <c r="H1326" s="8" t="s">
        <v>13696</v>
      </c>
      <c r="I1326" s="7" t="s">
        <v>13697</v>
      </c>
      <c r="J1326" s="7" t="s">
        <v>18199</v>
      </c>
      <c r="K1326" s="7" t="s">
        <v>18199</v>
      </c>
      <c r="L1326" s="7" t="s">
        <v>57</v>
      </c>
      <c r="M1326" s="8" t="s">
        <v>193</v>
      </c>
      <c r="N1326" s="8" t="s">
        <v>17798</v>
      </c>
      <c r="O1326" s="79" t="s">
        <v>49</v>
      </c>
      <c r="P1326" s="68"/>
    </row>
    <row r="1327" spans="1:16" ht="13.5" customHeight="1">
      <c r="A1327" s="7" t="s">
        <v>39</v>
      </c>
      <c r="B1327" s="7" t="s">
        <v>18200</v>
      </c>
      <c r="C1327" s="7" t="s">
        <v>18201</v>
      </c>
      <c r="D1327" s="7" t="s">
        <v>17796</v>
      </c>
      <c r="E1327" s="8" t="s">
        <v>18202</v>
      </c>
      <c r="F1327" s="7" t="s">
        <v>210</v>
      </c>
      <c r="G1327" s="7" t="s">
        <v>60</v>
      </c>
      <c r="H1327" s="8" t="s">
        <v>13696</v>
      </c>
      <c r="I1327" s="7" t="s">
        <v>13697</v>
      </c>
      <c r="J1327" s="7" t="s">
        <v>18203</v>
      </c>
      <c r="K1327" s="7" t="s">
        <v>18203</v>
      </c>
      <c r="L1327" s="7" t="s">
        <v>57</v>
      </c>
      <c r="M1327" s="8" t="s">
        <v>193</v>
      </c>
      <c r="N1327" s="8" t="s">
        <v>17798</v>
      </c>
      <c r="O1327" s="79" t="s">
        <v>49</v>
      </c>
      <c r="P1327" s="68"/>
    </row>
    <row r="1328" spans="1:16" ht="13.5" customHeight="1">
      <c r="A1328" s="7" t="s">
        <v>39</v>
      </c>
      <c r="B1328" s="7" t="s">
        <v>15262</v>
      </c>
      <c r="C1328" s="7" t="s">
        <v>18204</v>
      </c>
      <c r="D1328" s="7" t="s">
        <v>17796</v>
      </c>
      <c r="E1328" s="8" t="s">
        <v>66</v>
      </c>
      <c r="F1328" s="7" t="s">
        <v>210</v>
      </c>
      <c r="G1328" s="7" t="s">
        <v>53</v>
      </c>
      <c r="H1328" s="8" t="s">
        <v>13696</v>
      </c>
      <c r="I1328" s="7" t="s">
        <v>13697</v>
      </c>
      <c r="J1328" s="7" t="s">
        <v>17869</v>
      </c>
      <c r="K1328" s="7" t="s">
        <v>17869</v>
      </c>
      <c r="L1328" s="7" t="s">
        <v>57</v>
      </c>
      <c r="M1328" s="8" t="s">
        <v>193</v>
      </c>
      <c r="N1328" s="8" t="s">
        <v>17798</v>
      </c>
      <c r="O1328" s="79" t="s">
        <v>49</v>
      </c>
      <c r="P1328" s="68"/>
    </row>
    <row r="1329" spans="1:16" ht="13.5" customHeight="1">
      <c r="A1329" s="7" t="s">
        <v>39</v>
      </c>
      <c r="B1329" s="7" t="s">
        <v>18205</v>
      </c>
      <c r="C1329" s="7" t="s">
        <v>18206</v>
      </c>
      <c r="D1329" s="7" t="s">
        <v>17796</v>
      </c>
      <c r="E1329" s="8" t="s">
        <v>66</v>
      </c>
      <c r="F1329" s="7" t="s">
        <v>210</v>
      </c>
      <c r="G1329" s="7" t="s">
        <v>60</v>
      </c>
      <c r="H1329" s="8" t="s">
        <v>13696</v>
      </c>
      <c r="I1329" s="7" t="s">
        <v>13697</v>
      </c>
      <c r="J1329" s="7" t="s">
        <v>4044</v>
      </c>
      <c r="K1329" s="7" t="s">
        <v>4044</v>
      </c>
      <c r="L1329" s="7" t="s">
        <v>57</v>
      </c>
      <c r="M1329" s="8" t="s">
        <v>193</v>
      </c>
      <c r="N1329" s="8" t="s">
        <v>17798</v>
      </c>
      <c r="O1329" s="79" t="s">
        <v>49</v>
      </c>
      <c r="P1329" s="68"/>
    </row>
    <row r="1330" spans="1:16" ht="13.5" customHeight="1">
      <c r="A1330" s="7" t="s">
        <v>39</v>
      </c>
      <c r="B1330" s="7" t="s">
        <v>18207</v>
      </c>
      <c r="C1330" s="7" t="s">
        <v>18208</v>
      </c>
      <c r="D1330" s="7" t="s">
        <v>17796</v>
      </c>
      <c r="E1330" s="8" t="s">
        <v>66</v>
      </c>
      <c r="F1330" s="7" t="s">
        <v>210</v>
      </c>
      <c r="G1330" s="7" t="s">
        <v>60</v>
      </c>
      <c r="H1330" s="8" t="s">
        <v>13696</v>
      </c>
      <c r="I1330" s="7" t="s">
        <v>13697</v>
      </c>
      <c r="J1330" s="7" t="s">
        <v>18209</v>
      </c>
      <c r="K1330" s="7" t="s">
        <v>18209</v>
      </c>
      <c r="L1330" s="7" t="s">
        <v>57</v>
      </c>
      <c r="M1330" s="8" t="s">
        <v>193</v>
      </c>
      <c r="N1330" s="8" t="s">
        <v>17798</v>
      </c>
      <c r="O1330" s="79" t="s">
        <v>49</v>
      </c>
      <c r="P1330" s="68"/>
    </row>
    <row r="1331" spans="1:16" ht="13.5" customHeight="1">
      <c r="A1331" s="7" t="s">
        <v>39</v>
      </c>
      <c r="B1331" s="7" t="s">
        <v>18210</v>
      </c>
      <c r="C1331" s="7" t="s">
        <v>18211</v>
      </c>
      <c r="D1331" s="7" t="s">
        <v>17796</v>
      </c>
      <c r="E1331" s="8" t="s">
        <v>18212</v>
      </c>
      <c r="F1331" s="7" t="s">
        <v>210</v>
      </c>
      <c r="G1331" s="7" t="s">
        <v>43</v>
      </c>
      <c r="H1331" s="8" t="s">
        <v>13696</v>
      </c>
      <c r="I1331" s="7" t="s">
        <v>13697</v>
      </c>
      <c r="J1331" s="7" t="s">
        <v>4044</v>
      </c>
      <c r="K1331" s="7" t="s">
        <v>4044</v>
      </c>
      <c r="L1331" s="7" t="s">
        <v>57</v>
      </c>
      <c r="M1331" s="8" t="s">
        <v>193</v>
      </c>
      <c r="N1331" s="8" t="s">
        <v>17798</v>
      </c>
      <c r="O1331" s="79" t="s">
        <v>49</v>
      </c>
      <c r="P1331" s="68"/>
    </row>
    <row r="1332" spans="1:16" ht="13.5" customHeight="1">
      <c r="A1332" s="7" t="s">
        <v>39</v>
      </c>
      <c r="B1332" s="7" t="s">
        <v>18213</v>
      </c>
      <c r="C1332" s="7" t="s">
        <v>18214</v>
      </c>
      <c r="D1332" s="7" t="s">
        <v>17796</v>
      </c>
      <c r="E1332" s="8" t="s">
        <v>18215</v>
      </c>
      <c r="F1332" s="7" t="s">
        <v>210</v>
      </c>
      <c r="G1332" s="7" t="s">
        <v>43</v>
      </c>
      <c r="H1332" s="8" t="s">
        <v>13696</v>
      </c>
      <c r="I1332" s="7" t="s">
        <v>13697</v>
      </c>
      <c r="J1332" s="7" t="s">
        <v>4044</v>
      </c>
      <c r="K1332" s="7" t="s">
        <v>4044</v>
      </c>
      <c r="L1332" s="7" t="s">
        <v>57</v>
      </c>
      <c r="M1332" s="8" t="s">
        <v>193</v>
      </c>
      <c r="N1332" s="8" t="s">
        <v>17798</v>
      </c>
      <c r="O1332" s="79" t="s">
        <v>49</v>
      </c>
      <c r="P1332" s="68"/>
    </row>
    <row r="1333" spans="1:16" ht="13.5" customHeight="1">
      <c r="A1333" s="7" t="s">
        <v>39</v>
      </c>
      <c r="B1333" s="7" t="s">
        <v>18216</v>
      </c>
      <c r="C1333" s="7" t="s">
        <v>18217</v>
      </c>
      <c r="D1333" s="7" t="s">
        <v>17796</v>
      </c>
      <c r="E1333" s="8" t="s">
        <v>18218</v>
      </c>
      <c r="F1333" s="7" t="s">
        <v>210</v>
      </c>
      <c r="G1333" s="7" t="s">
        <v>43</v>
      </c>
      <c r="H1333" s="8" t="s">
        <v>13696</v>
      </c>
      <c r="I1333" s="7" t="s">
        <v>13697</v>
      </c>
      <c r="J1333" s="7" t="s">
        <v>4044</v>
      </c>
      <c r="K1333" s="7" t="s">
        <v>4044</v>
      </c>
      <c r="L1333" s="7" t="s">
        <v>57</v>
      </c>
      <c r="M1333" s="8" t="s">
        <v>193</v>
      </c>
      <c r="N1333" s="8" t="s">
        <v>17798</v>
      </c>
      <c r="O1333" s="79" t="s">
        <v>49</v>
      </c>
      <c r="P1333" s="68"/>
    </row>
    <row r="1334" spans="1:16" ht="13.5" customHeight="1">
      <c r="A1334" s="7" t="s">
        <v>39</v>
      </c>
      <c r="B1334" s="7" t="s">
        <v>18219</v>
      </c>
      <c r="C1334" s="7" t="s">
        <v>18220</v>
      </c>
      <c r="D1334" s="7" t="s">
        <v>17796</v>
      </c>
      <c r="E1334" s="8" t="s">
        <v>66</v>
      </c>
      <c r="F1334" s="7" t="s">
        <v>210</v>
      </c>
      <c r="G1334" s="7" t="s">
        <v>60</v>
      </c>
      <c r="H1334" s="8" t="s">
        <v>13696</v>
      </c>
      <c r="I1334" s="7" t="s">
        <v>13697</v>
      </c>
      <c r="J1334" s="7" t="s">
        <v>18221</v>
      </c>
      <c r="K1334" s="7" t="s">
        <v>18221</v>
      </c>
      <c r="L1334" s="7" t="s">
        <v>57</v>
      </c>
      <c r="M1334" s="8" t="s">
        <v>193</v>
      </c>
      <c r="N1334" s="8" t="s">
        <v>17798</v>
      </c>
      <c r="O1334" s="79" t="s">
        <v>49</v>
      </c>
      <c r="P1334" s="68"/>
    </row>
    <row r="1335" spans="1:16" ht="13.5" customHeight="1">
      <c r="A1335" s="7" t="s">
        <v>39</v>
      </c>
      <c r="B1335" s="7" t="s">
        <v>18222</v>
      </c>
      <c r="C1335" s="7" t="s">
        <v>18223</v>
      </c>
      <c r="D1335" s="7" t="s">
        <v>17796</v>
      </c>
      <c r="E1335" s="8" t="s">
        <v>66</v>
      </c>
      <c r="F1335" s="7" t="s">
        <v>210</v>
      </c>
      <c r="G1335" s="7" t="s">
        <v>60</v>
      </c>
      <c r="H1335" s="8" t="s">
        <v>13696</v>
      </c>
      <c r="I1335" s="7" t="s">
        <v>13697</v>
      </c>
      <c r="J1335" s="7" t="s">
        <v>18224</v>
      </c>
      <c r="K1335" s="7" t="s">
        <v>18224</v>
      </c>
      <c r="L1335" s="7" t="s">
        <v>57</v>
      </c>
      <c r="M1335" s="8" t="s">
        <v>193</v>
      </c>
      <c r="N1335" s="8" t="s">
        <v>17798</v>
      </c>
      <c r="O1335" s="79" t="s">
        <v>49</v>
      </c>
      <c r="P1335" s="68"/>
    </row>
    <row r="1336" spans="1:16" ht="13.5" customHeight="1">
      <c r="A1336" s="7" t="s">
        <v>39</v>
      </c>
      <c r="B1336" s="7" t="s">
        <v>18225</v>
      </c>
      <c r="C1336" s="7" t="s">
        <v>18226</v>
      </c>
      <c r="D1336" s="7" t="s">
        <v>17796</v>
      </c>
      <c r="E1336" s="8" t="s">
        <v>66</v>
      </c>
      <c r="F1336" s="7" t="s">
        <v>210</v>
      </c>
      <c r="G1336" s="7" t="s">
        <v>60</v>
      </c>
      <c r="H1336" s="8" t="s">
        <v>13696</v>
      </c>
      <c r="I1336" s="7" t="s">
        <v>13697</v>
      </c>
      <c r="J1336" s="7" t="s">
        <v>4044</v>
      </c>
      <c r="K1336" s="7" t="s">
        <v>4044</v>
      </c>
      <c r="L1336" s="7" t="s">
        <v>57</v>
      </c>
      <c r="M1336" s="8" t="s">
        <v>193</v>
      </c>
      <c r="N1336" s="8" t="s">
        <v>17798</v>
      </c>
      <c r="O1336" s="79" t="s">
        <v>49</v>
      </c>
      <c r="P1336" s="68"/>
    </row>
    <row r="1337" spans="1:16" ht="13.5" customHeight="1">
      <c r="A1337" s="7" t="s">
        <v>39</v>
      </c>
      <c r="B1337" s="7" t="s">
        <v>18227</v>
      </c>
      <c r="C1337" s="7" t="s">
        <v>18228</v>
      </c>
      <c r="D1337" s="7" t="s">
        <v>17796</v>
      </c>
      <c r="E1337" s="8" t="s">
        <v>18229</v>
      </c>
      <c r="F1337" s="7" t="s">
        <v>210</v>
      </c>
      <c r="G1337" s="7" t="s">
        <v>60</v>
      </c>
      <c r="H1337" s="8" t="s">
        <v>13696</v>
      </c>
      <c r="I1337" s="7" t="s">
        <v>13697</v>
      </c>
      <c r="J1337" s="7" t="s">
        <v>4044</v>
      </c>
      <c r="K1337" s="7" t="s">
        <v>4044</v>
      </c>
      <c r="L1337" s="7" t="s">
        <v>57</v>
      </c>
      <c r="M1337" s="8" t="s">
        <v>193</v>
      </c>
      <c r="N1337" s="8" t="s">
        <v>17798</v>
      </c>
      <c r="O1337" s="79" t="s">
        <v>49</v>
      </c>
      <c r="P1337" s="68"/>
    </row>
    <row r="1338" spans="1:16" ht="13.5" customHeight="1">
      <c r="A1338" s="7" t="s">
        <v>39</v>
      </c>
      <c r="B1338" s="7" t="s">
        <v>18230</v>
      </c>
      <c r="C1338" s="7" t="s">
        <v>18231</v>
      </c>
      <c r="D1338" s="7" t="s">
        <v>17796</v>
      </c>
      <c r="E1338" s="8" t="s">
        <v>18232</v>
      </c>
      <c r="F1338" s="7" t="s">
        <v>210</v>
      </c>
      <c r="G1338" s="7" t="s">
        <v>60</v>
      </c>
      <c r="H1338" s="8" t="s">
        <v>13696</v>
      </c>
      <c r="I1338" s="7" t="s">
        <v>13697</v>
      </c>
      <c r="J1338" s="7" t="s">
        <v>4044</v>
      </c>
      <c r="K1338" s="7" t="s">
        <v>4044</v>
      </c>
      <c r="L1338" s="7" t="s">
        <v>57</v>
      </c>
      <c r="M1338" s="8" t="s">
        <v>193</v>
      </c>
      <c r="N1338" s="8" t="s">
        <v>17798</v>
      </c>
      <c r="O1338" s="79" t="s">
        <v>49</v>
      </c>
      <c r="P1338" s="68"/>
    </row>
    <row r="1339" spans="1:16" ht="13.5" customHeight="1">
      <c r="A1339" s="7" t="s">
        <v>39</v>
      </c>
      <c r="B1339" s="7" t="s">
        <v>18233</v>
      </c>
      <c r="C1339" s="7" t="s">
        <v>18234</v>
      </c>
      <c r="D1339" s="7" t="s">
        <v>17796</v>
      </c>
      <c r="E1339" s="8" t="s">
        <v>66</v>
      </c>
      <c r="F1339" s="7" t="s">
        <v>210</v>
      </c>
      <c r="G1339" s="7" t="s">
        <v>60</v>
      </c>
      <c r="H1339" s="8" t="s">
        <v>13696</v>
      </c>
      <c r="I1339" s="7" t="s">
        <v>13697</v>
      </c>
      <c r="J1339" s="7" t="s">
        <v>4044</v>
      </c>
      <c r="K1339" s="7" t="s">
        <v>4044</v>
      </c>
      <c r="L1339" s="7" t="s">
        <v>57</v>
      </c>
      <c r="M1339" s="8" t="s">
        <v>193</v>
      </c>
      <c r="N1339" s="8" t="s">
        <v>17798</v>
      </c>
      <c r="O1339" s="79" t="s">
        <v>49</v>
      </c>
      <c r="P1339" s="68"/>
    </row>
    <row r="1340" spans="1:16" ht="13.5" customHeight="1">
      <c r="A1340" s="7" t="s">
        <v>39</v>
      </c>
      <c r="B1340" s="7" t="s">
        <v>18235</v>
      </c>
      <c r="C1340" s="7" t="s">
        <v>18236</v>
      </c>
      <c r="D1340" s="7" t="s">
        <v>17796</v>
      </c>
      <c r="E1340" s="8" t="s">
        <v>18237</v>
      </c>
      <c r="F1340" s="7" t="s">
        <v>210</v>
      </c>
      <c r="G1340" s="7" t="s">
        <v>60</v>
      </c>
      <c r="H1340" s="8" t="s">
        <v>13696</v>
      </c>
      <c r="I1340" s="7" t="s">
        <v>13697</v>
      </c>
      <c r="J1340" s="7" t="s">
        <v>4044</v>
      </c>
      <c r="K1340" s="7" t="s">
        <v>4044</v>
      </c>
      <c r="L1340" s="7" t="s">
        <v>57</v>
      </c>
      <c r="M1340" s="8" t="s">
        <v>193</v>
      </c>
      <c r="N1340" s="8" t="s">
        <v>17798</v>
      </c>
      <c r="O1340" s="79" t="s">
        <v>49</v>
      </c>
      <c r="P1340" s="68"/>
    </row>
    <row r="1341" spans="1:16" ht="13.5" customHeight="1">
      <c r="A1341" s="7" t="s">
        <v>39</v>
      </c>
      <c r="B1341" s="7" t="s">
        <v>18238</v>
      </c>
      <c r="C1341" s="7" t="s">
        <v>18239</v>
      </c>
      <c r="D1341" s="7" t="s">
        <v>17796</v>
      </c>
      <c r="E1341" s="8" t="s">
        <v>66</v>
      </c>
      <c r="F1341" s="7" t="s">
        <v>210</v>
      </c>
      <c r="G1341" s="7" t="s">
        <v>60</v>
      </c>
      <c r="H1341" s="8" t="s">
        <v>13696</v>
      </c>
      <c r="I1341" s="7" t="s">
        <v>13697</v>
      </c>
      <c r="J1341" s="7" t="s">
        <v>4044</v>
      </c>
      <c r="K1341" s="7" t="s">
        <v>4044</v>
      </c>
      <c r="L1341" s="7" t="s">
        <v>57</v>
      </c>
      <c r="M1341" s="8" t="s">
        <v>193</v>
      </c>
      <c r="N1341" s="8" t="s">
        <v>17798</v>
      </c>
      <c r="O1341" s="79" t="s">
        <v>49</v>
      </c>
      <c r="P1341" s="68"/>
    </row>
    <row r="1342" spans="1:16" ht="13.5" customHeight="1">
      <c r="A1342" s="7" t="s">
        <v>39</v>
      </c>
      <c r="B1342" s="7" t="s">
        <v>18240</v>
      </c>
      <c r="C1342" s="7" t="s">
        <v>18241</v>
      </c>
      <c r="D1342" s="7" t="s">
        <v>17796</v>
      </c>
      <c r="E1342" s="8" t="s">
        <v>18242</v>
      </c>
      <c r="F1342" s="7" t="s">
        <v>210</v>
      </c>
      <c r="G1342" s="7" t="s">
        <v>43</v>
      </c>
      <c r="H1342" s="8" t="s">
        <v>13696</v>
      </c>
      <c r="I1342" s="7" t="s">
        <v>13697</v>
      </c>
      <c r="J1342" s="7" t="s">
        <v>4044</v>
      </c>
      <c r="K1342" s="7" t="s">
        <v>4044</v>
      </c>
      <c r="L1342" s="7" t="s">
        <v>57</v>
      </c>
      <c r="M1342" s="8" t="s">
        <v>193</v>
      </c>
      <c r="N1342" s="8" t="s">
        <v>17798</v>
      </c>
      <c r="O1342" s="79" t="s">
        <v>49</v>
      </c>
      <c r="P1342" s="68"/>
    </row>
    <row r="1343" spans="1:16" ht="13.5" customHeight="1">
      <c r="A1343" s="7" t="s">
        <v>39</v>
      </c>
      <c r="B1343" s="7" t="s">
        <v>18243</v>
      </c>
      <c r="C1343" s="7" t="s">
        <v>18244</v>
      </c>
      <c r="D1343" s="7" t="s">
        <v>17796</v>
      </c>
      <c r="E1343" s="8" t="s">
        <v>18245</v>
      </c>
      <c r="F1343" s="7" t="s">
        <v>210</v>
      </c>
      <c r="G1343" s="7" t="s">
        <v>43</v>
      </c>
      <c r="H1343" s="8" t="s">
        <v>13696</v>
      </c>
      <c r="I1343" s="7" t="s">
        <v>13697</v>
      </c>
      <c r="J1343" s="7" t="s">
        <v>4044</v>
      </c>
      <c r="K1343" s="7" t="s">
        <v>4044</v>
      </c>
      <c r="L1343" s="7" t="s">
        <v>57</v>
      </c>
      <c r="M1343" s="8" t="s">
        <v>193</v>
      </c>
      <c r="N1343" s="8" t="s">
        <v>17798</v>
      </c>
      <c r="O1343" s="79" t="s">
        <v>49</v>
      </c>
      <c r="P1343" s="68"/>
    </row>
    <row r="1344" spans="1:16" ht="13.5" customHeight="1">
      <c r="A1344" s="7" t="s">
        <v>39</v>
      </c>
      <c r="B1344" s="7" t="s">
        <v>18246</v>
      </c>
      <c r="C1344" s="7" t="s">
        <v>18247</v>
      </c>
      <c r="D1344" s="7" t="s">
        <v>17796</v>
      </c>
      <c r="E1344" s="8" t="s">
        <v>18248</v>
      </c>
      <c r="F1344" s="7" t="s">
        <v>210</v>
      </c>
      <c r="G1344" s="7" t="s">
        <v>43</v>
      </c>
      <c r="H1344" s="8" t="s">
        <v>13696</v>
      </c>
      <c r="I1344" s="7" t="s">
        <v>13697</v>
      </c>
      <c r="J1344" s="7" t="s">
        <v>18249</v>
      </c>
      <c r="K1344" s="7" t="s">
        <v>18249</v>
      </c>
      <c r="L1344" s="7" t="s">
        <v>57</v>
      </c>
      <c r="M1344" s="8" t="s">
        <v>193</v>
      </c>
      <c r="N1344" s="8" t="s">
        <v>17798</v>
      </c>
      <c r="O1344" s="79" t="s">
        <v>49</v>
      </c>
      <c r="P1344" s="68"/>
    </row>
    <row r="1345" spans="1:16" ht="13.5" customHeight="1">
      <c r="A1345" s="7" t="s">
        <v>39</v>
      </c>
      <c r="B1345" s="7" t="s">
        <v>18250</v>
      </c>
      <c r="C1345" s="7" t="s">
        <v>18251</v>
      </c>
      <c r="D1345" s="7" t="s">
        <v>17796</v>
      </c>
      <c r="E1345" s="8" t="s">
        <v>18252</v>
      </c>
      <c r="F1345" s="7" t="s">
        <v>210</v>
      </c>
      <c r="G1345" s="7" t="s">
        <v>43</v>
      </c>
      <c r="H1345" s="8" t="s">
        <v>13696</v>
      </c>
      <c r="I1345" s="7" t="s">
        <v>13697</v>
      </c>
      <c r="J1345" s="7" t="s">
        <v>18253</v>
      </c>
      <c r="K1345" s="7" t="s">
        <v>18253</v>
      </c>
      <c r="L1345" s="7" t="s">
        <v>57</v>
      </c>
      <c r="M1345" s="8" t="s">
        <v>193</v>
      </c>
      <c r="N1345" s="8" t="s">
        <v>17798</v>
      </c>
      <c r="O1345" s="79" t="s">
        <v>49</v>
      </c>
      <c r="P1345" s="68"/>
    </row>
    <row r="1346" spans="1:16" ht="13.5" customHeight="1">
      <c r="A1346" s="7" t="s">
        <v>39</v>
      </c>
      <c r="B1346" s="7" t="s">
        <v>18254</v>
      </c>
      <c r="C1346" s="7" t="s">
        <v>18255</v>
      </c>
      <c r="D1346" s="7" t="s">
        <v>17796</v>
      </c>
      <c r="E1346" s="8" t="s">
        <v>18256</v>
      </c>
      <c r="F1346" s="7" t="s">
        <v>210</v>
      </c>
      <c r="G1346" s="7" t="s">
        <v>60</v>
      </c>
      <c r="H1346" s="8" t="s">
        <v>13696</v>
      </c>
      <c r="I1346" s="7" t="s">
        <v>13697</v>
      </c>
      <c r="J1346" s="7" t="s">
        <v>4044</v>
      </c>
      <c r="K1346" s="7" t="s">
        <v>4044</v>
      </c>
      <c r="L1346" s="7" t="s">
        <v>57</v>
      </c>
      <c r="M1346" s="8" t="s">
        <v>193</v>
      </c>
      <c r="N1346" s="8" t="s">
        <v>17798</v>
      </c>
      <c r="O1346" s="79" t="s">
        <v>49</v>
      </c>
      <c r="P1346" s="68"/>
    </row>
    <row r="1347" spans="1:16" ht="13.5" customHeight="1">
      <c r="A1347" s="7" t="s">
        <v>39</v>
      </c>
      <c r="B1347" s="7" t="s">
        <v>18257</v>
      </c>
      <c r="C1347" s="7" t="s">
        <v>18258</v>
      </c>
      <c r="D1347" s="7" t="s">
        <v>17796</v>
      </c>
      <c r="E1347" s="8" t="s">
        <v>18259</v>
      </c>
      <c r="F1347" s="7" t="s">
        <v>210</v>
      </c>
      <c r="G1347" s="7" t="s">
        <v>60</v>
      </c>
      <c r="H1347" s="8" t="s">
        <v>13696</v>
      </c>
      <c r="I1347" s="7" t="s">
        <v>13697</v>
      </c>
      <c r="J1347" s="7" t="s">
        <v>4044</v>
      </c>
      <c r="K1347" s="7" t="s">
        <v>4044</v>
      </c>
      <c r="L1347" s="7" t="s">
        <v>57</v>
      </c>
      <c r="M1347" s="8" t="s">
        <v>193</v>
      </c>
      <c r="N1347" s="8" t="s">
        <v>17798</v>
      </c>
      <c r="O1347" s="79" t="s">
        <v>49</v>
      </c>
      <c r="P1347" s="68"/>
    </row>
    <row r="1348" spans="1:16" ht="13.5" customHeight="1">
      <c r="A1348" s="7" t="s">
        <v>39</v>
      </c>
      <c r="B1348" s="7" t="s">
        <v>18260</v>
      </c>
      <c r="C1348" s="7" t="s">
        <v>18261</v>
      </c>
      <c r="D1348" s="7" t="s">
        <v>17796</v>
      </c>
      <c r="E1348" s="8" t="s">
        <v>18262</v>
      </c>
      <c r="F1348" s="7" t="s">
        <v>210</v>
      </c>
      <c r="G1348" s="7" t="s">
        <v>60</v>
      </c>
      <c r="H1348" s="8" t="s">
        <v>13696</v>
      </c>
      <c r="I1348" s="7" t="s">
        <v>13697</v>
      </c>
      <c r="J1348" s="7" t="s">
        <v>4044</v>
      </c>
      <c r="K1348" s="7" t="s">
        <v>4044</v>
      </c>
      <c r="L1348" s="7" t="s">
        <v>57</v>
      </c>
      <c r="M1348" s="8" t="s">
        <v>193</v>
      </c>
      <c r="N1348" s="8" t="s">
        <v>17798</v>
      </c>
      <c r="O1348" s="79" t="s">
        <v>49</v>
      </c>
      <c r="P1348" s="68"/>
    </row>
    <row r="1349" spans="1:16" ht="13.5" customHeight="1">
      <c r="A1349" s="7" t="s">
        <v>39</v>
      </c>
      <c r="B1349" s="7" t="s">
        <v>18263</v>
      </c>
      <c r="C1349" s="7" t="s">
        <v>18264</v>
      </c>
      <c r="D1349" s="7" t="s">
        <v>17796</v>
      </c>
      <c r="E1349" s="8" t="s">
        <v>18265</v>
      </c>
      <c r="F1349" s="7" t="s">
        <v>210</v>
      </c>
      <c r="G1349" s="7" t="s">
        <v>60</v>
      </c>
      <c r="H1349" s="8" t="s">
        <v>13696</v>
      </c>
      <c r="I1349" s="7" t="s">
        <v>13697</v>
      </c>
      <c r="J1349" s="7" t="s">
        <v>18266</v>
      </c>
      <c r="K1349" s="7" t="s">
        <v>18266</v>
      </c>
      <c r="L1349" s="7" t="s">
        <v>57</v>
      </c>
      <c r="M1349" s="8" t="s">
        <v>193</v>
      </c>
      <c r="N1349" s="8" t="s">
        <v>17798</v>
      </c>
      <c r="O1349" s="79" t="s">
        <v>49</v>
      </c>
      <c r="P1349" s="68"/>
    </row>
    <row r="1350" spans="1:16" ht="13.5" customHeight="1">
      <c r="A1350" s="7" t="s">
        <v>39</v>
      </c>
      <c r="B1350" s="7" t="s">
        <v>18267</v>
      </c>
      <c r="C1350" s="7" t="s">
        <v>18268</v>
      </c>
      <c r="D1350" s="7" t="s">
        <v>17796</v>
      </c>
      <c r="E1350" s="8" t="s">
        <v>66</v>
      </c>
      <c r="F1350" s="7" t="s">
        <v>210</v>
      </c>
      <c r="G1350" s="7" t="s">
        <v>60</v>
      </c>
      <c r="H1350" s="8" t="s">
        <v>13696</v>
      </c>
      <c r="I1350" s="7" t="s">
        <v>13697</v>
      </c>
      <c r="J1350" s="7" t="s">
        <v>18269</v>
      </c>
      <c r="K1350" s="7" t="s">
        <v>18269</v>
      </c>
      <c r="L1350" s="7" t="s">
        <v>57</v>
      </c>
      <c r="M1350" s="8" t="s">
        <v>193</v>
      </c>
      <c r="N1350" s="8" t="s">
        <v>17798</v>
      </c>
      <c r="O1350" s="79" t="s">
        <v>49</v>
      </c>
      <c r="P1350" s="68"/>
    </row>
    <row r="1351" spans="1:16" ht="13.5" customHeight="1">
      <c r="A1351" s="7" t="s">
        <v>39</v>
      </c>
      <c r="B1351" s="7" t="s">
        <v>18270</v>
      </c>
      <c r="C1351" s="7" t="s">
        <v>18271</v>
      </c>
      <c r="D1351" s="7" t="s">
        <v>17796</v>
      </c>
      <c r="E1351" s="8" t="s">
        <v>18272</v>
      </c>
      <c r="F1351" s="7" t="s">
        <v>210</v>
      </c>
      <c r="G1351" s="7" t="s">
        <v>60</v>
      </c>
      <c r="H1351" s="8" t="s">
        <v>13696</v>
      </c>
      <c r="I1351" s="7" t="s">
        <v>13697</v>
      </c>
      <c r="J1351" s="7" t="s">
        <v>14449</v>
      </c>
      <c r="K1351" s="7" t="s">
        <v>14449</v>
      </c>
      <c r="L1351" s="7" t="s">
        <v>57</v>
      </c>
      <c r="M1351" s="8" t="s">
        <v>193</v>
      </c>
      <c r="N1351" s="8" t="s">
        <v>17798</v>
      </c>
      <c r="O1351" s="79" t="s">
        <v>49</v>
      </c>
      <c r="P1351" s="68"/>
    </row>
    <row r="1352" spans="1:16" ht="13.5" customHeight="1">
      <c r="A1352" s="7" t="s">
        <v>39</v>
      </c>
      <c r="B1352" s="7" t="s">
        <v>18273</v>
      </c>
      <c r="C1352" s="7" t="s">
        <v>18274</v>
      </c>
      <c r="D1352" s="7" t="s">
        <v>17796</v>
      </c>
      <c r="E1352" s="8" t="s">
        <v>66</v>
      </c>
      <c r="F1352" s="7" t="s">
        <v>210</v>
      </c>
      <c r="G1352" s="7" t="s">
        <v>53</v>
      </c>
      <c r="H1352" s="8" t="s">
        <v>13696</v>
      </c>
      <c r="I1352" s="7" t="s">
        <v>13697</v>
      </c>
      <c r="J1352" s="7" t="s">
        <v>18275</v>
      </c>
      <c r="K1352" s="7" t="s">
        <v>18275</v>
      </c>
      <c r="L1352" s="7" t="s">
        <v>57</v>
      </c>
      <c r="M1352" s="8" t="s">
        <v>193</v>
      </c>
      <c r="N1352" s="8" t="s">
        <v>17798</v>
      </c>
      <c r="O1352" s="79" t="s">
        <v>49</v>
      </c>
      <c r="P1352" s="68"/>
    </row>
    <row r="1353" spans="1:16" ht="13.5" customHeight="1">
      <c r="A1353" s="7" t="s">
        <v>39</v>
      </c>
      <c r="B1353" s="7" t="s">
        <v>18276</v>
      </c>
      <c r="C1353" s="7" t="s">
        <v>18277</v>
      </c>
      <c r="D1353" s="7" t="s">
        <v>17796</v>
      </c>
      <c r="E1353" s="8" t="s">
        <v>66</v>
      </c>
      <c r="F1353" s="7" t="s">
        <v>210</v>
      </c>
      <c r="G1353" s="7" t="s">
        <v>53</v>
      </c>
      <c r="H1353" s="8" t="s">
        <v>13696</v>
      </c>
      <c r="I1353" s="7" t="s">
        <v>13697</v>
      </c>
      <c r="J1353" s="7" t="s">
        <v>18278</v>
      </c>
      <c r="K1353" s="7" t="s">
        <v>18278</v>
      </c>
      <c r="L1353" s="7" t="s">
        <v>57</v>
      </c>
      <c r="M1353" s="8" t="s">
        <v>193</v>
      </c>
      <c r="N1353" s="8" t="s">
        <v>17798</v>
      </c>
      <c r="O1353" s="79" t="s">
        <v>49</v>
      </c>
      <c r="P1353" s="68"/>
    </row>
    <row r="1354" spans="1:16" ht="13.5" customHeight="1">
      <c r="A1354" s="7" t="s">
        <v>39</v>
      </c>
      <c r="B1354" s="7" t="s">
        <v>18279</v>
      </c>
      <c r="C1354" s="7" t="s">
        <v>18280</v>
      </c>
      <c r="D1354" s="7" t="s">
        <v>17796</v>
      </c>
      <c r="E1354" s="8" t="s">
        <v>18281</v>
      </c>
      <c r="F1354" s="7" t="s">
        <v>210</v>
      </c>
      <c r="G1354" s="7" t="s">
        <v>60</v>
      </c>
      <c r="H1354" s="8" t="s">
        <v>13696</v>
      </c>
      <c r="I1354" s="7" t="s">
        <v>13697</v>
      </c>
      <c r="J1354" s="7" t="s">
        <v>18282</v>
      </c>
      <c r="K1354" s="7" t="s">
        <v>18282</v>
      </c>
      <c r="L1354" s="7" t="s">
        <v>57</v>
      </c>
      <c r="M1354" s="8" t="s">
        <v>193</v>
      </c>
      <c r="N1354" s="8" t="s">
        <v>17798</v>
      </c>
      <c r="O1354" s="79" t="s">
        <v>49</v>
      </c>
      <c r="P1354" s="68"/>
    </row>
    <row r="1355" spans="1:16" ht="13.5" customHeight="1">
      <c r="A1355" s="7" t="s">
        <v>39</v>
      </c>
      <c r="B1355" s="7" t="s">
        <v>18283</v>
      </c>
      <c r="C1355" s="7" t="s">
        <v>18284</v>
      </c>
      <c r="D1355" s="7" t="s">
        <v>17796</v>
      </c>
      <c r="E1355" s="8" t="s">
        <v>66</v>
      </c>
      <c r="F1355" s="7" t="s">
        <v>210</v>
      </c>
      <c r="G1355" s="7" t="s">
        <v>53</v>
      </c>
      <c r="H1355" s="8" t="s">
        <v>13696</v>
      </c>
      <c r="I1355" s="7" t="s">
        <v>13697</v>
      </c>
      <c r="J1355" s="7" t="s">
        <v>18285</v>
      </c>
      <c r="K1355" s="7" t="s">
        <v>18285</v>
      </c>
      <c r="L1355" s="7" t="s">
        <v>57</v>
      </c>
      <c r="M1355" s="8" t="s">
        <v>193</v>
      </c>
      <c r="N1355" s="8" t="s">
        <v>17798</v>
      </c>
      <c r="O1355" s="79" t="s">
        <v>49</v>
      </c>
      <c r="P1355" s="68"/>
    </row>
    <row r="1356" spans="1:16" ht="13.5" customHeight="1">
      <c r="A1356" s="7" t="s">
        <v>39</v>
      </c>
      <c r="B1356" s="7" t="s">
        <v>15778</v>
      </c>
      <c r="C1356" s="7" t="s">
        <v>18286</v>
      </c>
      <c r="D1356" s="7" t="s">
        <v>17796</v>
      </c>
      <c r="E1356" s="8" t="s">
        <v>18287</v>
      </c>
      <c r="F1356" s="7" t="s">
        <v>210</v>
      </c>
      <c r="G1356" s="7" t="s">
        <v>60</v>
      </c>
      <c r="H1356" s="8" t="s">
        <v>13696</v>
      </c>
      <c r="I1356" s="7" t="s">
        <v>13697</v>
      </c>
      <c r="J1356" s="7" t="s">
        <v>18288</v>
      </c>
      <c r="K1356" s="7" t="s">
        <v>18288</v>
      </c>
      <c r="L1356" s="7" t="s">
        <v>57</v>
      </c>
      <c r="M1356" s="8" t="s">
        <v>193</v>
      </c>
      <c r="N1356" s="8" t="s">
        <v>17798</v>
      </c>
      <c r="O1356" s="79" t="s">
        <v>49</v>
      </c>
      <c r="P1356" s="68"/>
    </row>
    <row r="1357" spans="1:16" ht="13.5" customHeight="1">
      <c r="A1357" s="7" t="s">
        <v>39</v>
      </c>
      <c r="B1357" s="7" t="s">
        <v>9335</v>
      </c>
      <c r="C1357" s="7" t="s">
        <v>18289</v>
      </c>
      <c r="D1357" s="7" t="s">
        <v>17796</v>
      </c>
      <c r="E1357" s="8" t="s">
        <v>66</v>
      </c>
      <c r="F1357" s="7" t="s">
        <v>210</v>
      </c>
      <c r="G1357" s="7" t="s">
        <v>53</v>
      </c>
      <c r="H1357" s="8" t="s">
        <v>13696</v>
      </c>
      <c r="I1357" s="7" t="s">
        <v>13697</v>
      </c>
      <c r="J1357" s="7" t="s">
        <v>18288</v>
      </c>
      <c r="K1357" s="7" t="s">
        <v>18288</v>
      </c>
      <c r="L1357" s="7" t="s">
        <v>57</v>
      </c>
      <c r="M1357" s="8" t="s">
        <v>193</v>
      </c>
      <c r="N1357" s="8" t="s">
        <v>17798</v>
      </c>
      <c r="O1357" s="79" t="s">
        <v>49</v>
      </c>
      <c r="P1357" s="68"/>
    </row>
    <row r="1358" spans="1:16" ht="13.5" customHeight="1">
      <c r="A1358" s="7" t="s">
        <v>39</v>
      </c>
      <c r="B1358" s="7" t="s">
        <v>17969</v>
      </c>
      <c r="C1358" s="7" t="s">
        <v>18290</v>
      </c>
      <c r="D1358" s="7" t="s">
        <v>17796</v>
      </c>
      <c r="E1358" s="8" t="s">
        <v>18291</v>
      </c>
      <c r="F1358" s="7" t="s">
        <v>210</v>
      </c>
      <c r="G1358" s="7" t="s">
        <v>60</v>
      </c>
      <c r="H1358" s="8" t="s">
        <v>13696</v>
      </c>
      <c r="I1358" s="7" t="s">
        <v>13697</v>
      </c>
      <c r="J1358" s="7" t="s">
        <v>18292</v>
      </c>
      <c r="K1358" s="7" t="s">
        <v>18292</v>
      </c>
      <c r="L1358" s="7" t="s">
        <v>57</v>
      </c>
      <c r="M1358" s="8" t="s">
        <v>193</v>
      </c>
      <c r="N1358" s="8" t="s">
        <v>17798</v>
      </c>
      <c r="O1358" s="79" t="s">
        <v>49</v>
      </c>
      <c r="P1358" s="68"/>
    </row>
    <row r="1359" spans="1:16" ht="13.5" customHeight="1">
      <c r="A1359" s="7" t="s">
        <v>39</v>
      </c>
      <c r="B1359" s="7" t="s">
        <v>18293</v>
      </c>
      <c r="C1359" s="7" t="s">
        <v>18294</v>
      </c>
      <c r="D1359" s="7" t="s">
        <v>17796</v>
      </c>
      <c r="E1359" s="8" t="s">
        <v>18295</v>
      </c>
      <c r="F1359" s="7" t="s">
        <v>210</v>
      </c>
      <c r="G1359" s="7" t="s">
        <v>60</v>
      </c>
      <c r="H1359" s="8" t="s">
        <v>13696</v>
      </c>
      <c r="I1359" s="7" t="s">
        <v>13697</v>
      </c>
      <c r="J1359" s="7" t="s">
        <v>18292</v>
      </c>
      <c r="K1359" s="7" t="s">
        <v>18292</v>
      </c>
      <c r="L1359" s="7" t="s">
        <v>57</v>
      </c>
      <c r="M1359" s="8" t="s">
        <v>193</v>
      </c>
      <c r="N1359" s="8" t="s">
        <v>17798</v>
      </c>
      <c r="O1359" s="79" t="s">
        <v>49</v>
      </c>
      <c r="P1359" s="68"/>
    </row>
    <row r="1360" spans="1:16" ht="13.5" customHeight="1">
      <c r="A1360" s="7" t="s">
        <v>39</v>
      </c>
      <c r="B1360" s="7" t="s">
        <v>18296</v>
      </c>
      <c r="C1360" s="7" t="s">
        <v>18297</v>
      </c>
      <c r="D1360" s="7" t="s">
        <v>17796</v>
      </c>
      <c r="E1360" s="8" t="s">
        <v>18298</v>
      </c>
      <c r="F1360" s="7" t="s">
        <v>210</v>
      </c>
      <c r="G1360" s="7" t="s">
        <v>53</v>
      </c>
      <c r="H1360" s="8" t="s">
        <v>13696</v>
      </c>
      <c r="I1360" s="7" t="s">
        <v>13697</v>
      </c>
      <c r="J1360" s="7" t="s">
        <v>18299</v>
      </c>
      <c r="K1360" s="7" t="s">
        <v>18299</v>
      </c>
      <c r="L1360" s="7" t="s">
        <v>57</v>
      </c>
      <c r="M1360" s="8" t="s">
        <v>193</v>
      </c>
      <c r="N1360" s="8" t="s">
        <v>17798</v>
      </c>
      <c r="O1360" s="79" t="s">
        <v>49</v>
      </c>
      <c r="P1360" s="68"/>
    </row>
    <row r="1361" spans="1:16" ht="13.5" customHeight="1">
      <c r="A1361" s="7" t="s">
        <v>39</v>
      </c>
      <c r="B1361" s="7" t="s">
        <v>18300</v>
      </c>
      <c r="C1361" s="7" t="s">
        <v>18301</v>
      </c>
      <c r="D1361" s="7" t="s">
        <v>17796</v>
      </c>
      <c r="E1361" s="8" t="s">
        <v>18302</v>
      </c>
      <c r="F1361" s="7" t="s">
        <v>210</v>
      </c>
      <c r="G1361" s="7" t="s">
        <v>43</v>
      </c>
      <c r="H1361" s="8" t="s">
        <v>13696</v>
      </c>
      <c r="I1361" s="7" t="s">
        <v>13697</v>
      </c>
      <c r="J1361" s="7" t="s">
        <v>14449</v>
      </c>
      <c r="K1361" s="7" t="s">
        <v>14449</v>
      </c>
      <c r="L1361" s="7" t="s">
        <v>57</v>
      </c>
      <c r="M1361" s="8" t="s">
        <v>193</v>
      </c>
      <c r="N1361" s="8" t="s">
        <v>17798</v>
      </c>
      <c r="O1361" s="79" t="s">
        <v>49</v>
      </c>
      <c r="P1361" s="68"/>
    </row>
    <row r="1362" spans="1:16" ht="13.5" customHeight="1">
      <c r="A1362" s="7" t="s">
        <v>39</v>
      </c>
      <c r="B1362" s="7" t="s">
        <v>18303</v>
      </c>
      <c r="C1362" s="7" t="s">
        <v>18304</v>
      </c>
      <c r="D1362" s="7" t="s">
        <v>17796</v>
      </c>
      <c r="E1362" s="8" t="s">
        <v>18305</v>
      </c>
      <c r="F1362" s="7" t="s">
        <v>210</v>
      </c>
      <c r="G1362" s="7" t="s">
        <v>53</v>
      </c>
      <c r="H1362" s="8" t="s">
        <v>13696</v>
      </c>
      <c r="I1362" s="7" t="s">
        <v>13697</v>
      </c>
      <c r="J1362" s="7" t="s">
        <v>18306</v>
      </c>
      <c r="K1362" s="7" t="s">
        <v>18306</v>
      </c>
      <c r="L1362" s="7" t="s">
        <v>57</v>
      </c>
      <c r="M1362" s="8" t="s">
        <v>193</v>
      </c>
      <c r="N1362" s="8" t="s">
        <v>17798</v>
      </c>
      <c r="O1362" s="79" t="s">
        <v>49</v>
      </c>
      <c r="P1362" s="68"/>
    </row>
    <row r="1363" spans="1:16" ht="13.5" customHeight="1">
      <c r="A1363" s="7" t="s">
        <v>39</v>
      </c>
      <c r="B1363" s="7" t="s">
        <v>17767</v>
      </c>
      <c r="C1363" s="7" t="s">
        <v>18307</v>
      </c>
      <c r="D1363" s="7" t="s">
        <v>17796</v>
      </c>
      <c r="E1363" s="8" t="s">
        <v>18308</v>
      </c>
      <c r="F1363" s="7" t="s">
        <v>210</v>
      </c>
      <c r="G1363" s="7" t="s">
        <v>53</v>
      </c>
      <c r="H1363" s="8" t="s">
        <v>13696</v>
      </c>
      <c r="I1363" s="7" t="s">
        <v>13697</v>
      </c>
      <c r="J1363" s="7" t="s">
        <v>14449</v>
      </c>
      <c r="K1363" s="7" t="s">
        <v>14449</v>
      </c>
      <c r="L1363" s="7" t="s">
        <v>57</v>
      </c>
      <c r="M1363" s="8" t="s">
        <v>193</v>
      </c>
      <c r="N1363" s="8" t="s">
        <v>17798</v>
      </c>
      <c r="O1363" s="79" t="s">
        <v>49</v>
      </c>
      <c r="P1363" s="68"/>
    </row>
    <row r="1364" spans="1:16" ht="13.5" customHeight="1">
      <c r="A1364" s="7" t="s">
        <v>39</v>
      </c>
      <c r="B1364" s="7" t="s">
        <v>18309</v>
      </c>
      <c r="C1364" s="7" t="s">
        <v>18310</v>
      </c>
      <c r="D1364" s="7" t="s">
        <v>17796</v>
      </c>
      <c r="E1364" s="8" t="s">
        <v>18311</v>
      </c>
      <c r="F1364" s="7" t="s">
        <v>210</v>
      </c>
      <c r="G1364" s="7" t="s">
        <v>43</v>
      </c>
      <c r="H1364" s="8" t="s">
        <v>13696</v>
      </c>
      <c r="I1364" s="7" t="s">
        <v>13697</v>
      </c>
      <c r="J1364" s="7" t="s">
        <v>14449</v>
      </c>
      <c r="K1364" s="7" t="s">
        <v>14449</v>
      </c>
      <c r="L1364" s="7" t="s">
        <v>57</v>
      </c>
      <c r="M1364" s="8" t="s">
        <v>193</v>
      </c>
      <c r="N1364" s="8" t="s">
        <v>17798</v>
      </c>
      <c r="O1364" s="79" t="s">
        <v>49</v>
      </c>
      <c r="P1364" s="68"/>
    </row>
    <row r="1365" spans="1:16" ht="13.5" customHeight="1">
      <c r="A1365" s="7" t="s">
        <v>39</v>
      </c>
      <c r="B1365" s="7" t="s">
        <v>14836</v>
      </c>
      <c r="C1365" s="7" t="s">
        <v>18312</v>
      </c>
      <c r="D1365" s="7" t="s">
        <v>17796</v>
      </c>
      <c r="E1365" s="8" t="s">
        <v>18313</v>
      </c>
      <c r="F1365" s="7" t="s">
        <v>210</v>
      </c>
      <c r="G1365" s="7" t="s">
        <v>43</v>
      </c>
      <c r="H1365" s="8" t="s">
        <v>13696</v>
      </c>
      <c r="I1365" s="7" t="s">
        <v>13697</v>
      </c>
      <c r="J1365" s="7" t="s">
        <v>15102</v>
      </c>
      <c r="K1365" s="7" t="s">
        <v>15102</v>
      </c>
      <c r="L1365" s="7" t="s">
        <v>57</v>
      </c>
      <c r="M1365" s="8" t="s">
        <v>193</v>
      </c>
      <c r="N1365" s="8" t="s">
        <v>17798</v>
      </c>
      <c r="O1365" s="79" t="s">
        <v>49</v>
      </c>
      <c r="P1365" s="68"/>
    </row>
    <row r="1366" spans="1:16" ht="13.5" customHeight="1">
      <c r="A1366" s="7" t="s">
        <v>39</v>
      </c>
      <c r="B1366" s="7" t="s">
        <v>18314</v>
      </c>
      <c r="C1366" s="7" t="s">
        <v>18315</v>
      </c>
      <c r="D1366" s="7" t="s">
        <v>17796</v>
      </c>
      <c r="E1366" s="8" t="s">
        <v>18316</v>
      </c>
      <c r="F1366" s="7" t="s">
        <v>210</v>
      </c>
      <c r="G1366" s="7" t="s">
        <v>43</v>
      </c>
      <c r="H1366" s="8" t="s">
        <v>13696</v>
      </c>
      <c r="I1366" s="7" t="s">
        <v>13697</v>
      </c>
      <c r="J1366" s="7" t="s">
        <v>15102</v>
      </c>
      <c r="K1366" s="7" t="s">
        <v>15102</v>
      </c>
      <c r="L1366" s="7" t="s">
        <v>57</v>
      </c>
      <c r="M1366" s="8" t="s">
        <v>193</v>
      </c>
      <c r="N1366" s="8" t="s">
        <v>17798</v>
      </c>
      <c r="O1366" s="79" t="s">
        <v>49</v>
      </c>
      <c r="P1366" s="68"/>
    </row>
    <row r="1367" spans="1:16" ht="13.5" customHeight="1">
      <c r="A1367" s="7" t="s">
        <v>39</v>
      </c>
      <c r="B1367" s="7" t="s">
        <v>18317</v>
      </c>
      <c r="C1367" s="7" t="s">
        <v>18318</v>
      </c>
      <c r="D1367" s="7" t="s">
        <v>17796</v>
      </c>
      <c r="E1367" s="8" t="s">
        <v>18319</v>
      </c>
      <c r="F1367" s="7" t="s">
        <v>210</v>
      </c>
      <c r="G1367" s="7" t="s">
        <v>60</v>
      </c>
      <c r="H1367" s="8" t="s">
        <v>13696</v>
      </c>
      <c r="I1367" s="7" t="s">
        <v>13697</v>
      </c>
      <c r="J1367" s="7" t="s">
        <v>15102</v>
      </c>
      <c r="K1367" s="7" t="s">
        <v>15102</v>
      </c>
      <c r="L1367" s="7" t="s">
        <v>57</v>
      </c>
      <c r="M1367" s="8" t="s">
        <v>193</v>
      </c>
      <c r="N1367" s="8" t="s">
        <v>17798</v>
      </c>
      <c r="O1367" s="79" t="s">
        <v>49</v>
      </c>
      <c r="P1367" s="68"/>
    </row>
    <row r="1368" spans="1:16" ht="13.5" customHeight="1">
      <c r="A1368" s="7" t="s">
        <v>39</v>
      </c>
      <c r="B1368" s="7" t="s">
        <v>18320</v>
      </c>
      <c r="C1368" s="7" t="s">
        <v>18321</v>
      </c>
      <c r="D1368" s="7" t="s">
        <v>17796</v>
      </c>
      <c r="E1368" s="8" t="s">
        <v>18322</v>
      </c>
      <c r="F1368" s="7" t="s">
        <v>210</v>
      </c>
      <c r="G1368" s="7" t="s">
        <v>43</v>
      </c>
      <c r="H1368" s="8" t="s">
        <v>13696</v>
      </c>
      <c r="I1368" s="7" t="s">
        <v>13697</v>
      </c>
      <c r="J1368" s="7" t="s">
        <v>4044</v>
      </c>
      <c r="K1368" s="7" t="s">
        <v>4044</v>
      </c>
      <c r="L1368" s="7" t="s">
        <v>57</v>
      </c>
      <c r="M1368" s="8" t="s">
        <v>193</v>
      </c>
      <c r="N1368" s="8" t="s">
        <v>17798</v>
      </c>
      <c r="O1368" s="79" t="s">
        <v>49</v>
      </c>
      <c r="P1368" s="68"/>
    </row>
    <row r="1369" spans="1:16" ht="13.5" customHeight="1">
      <c r="A1369" s="7" t="s">
        <v>39</v>
      </c>
      <c r="B1369" s="7" t="s">
        <v>18323</v>
      </c>
      <c r="C1369" s="7" t="s">
        <v>18324</v>
      </c>
      <c r="D1369" s="7" t="s">
        <v>17796</v>
      </c>
      <c r="E1369" s="8" t="s">
        <v>66</v>
      </c>
      <c r="F1369" s="7" t="s">
        <v>210</v>
      </c>
      <c r="G1369" s="7" t="s">
        <v>53</v>
      </c>
      <c r="H1369" s="8" t="s">
        <v>13696</v>
      </c>
      <c r="I1369" s="7" t="s">
        <v>13697</v>
      </c>
      <c r="J1369" s="7" t="s">
        <v>18325</v>
      </c>
      <c r="K1369" s="7" t="s">
        <v>18325</v>
      </c>
      <c r="L1369" s="7" t="s">
        <v>57</v>
      </c>
      <c r="M1369" s="8" t="s">
        <v>193</v>
      </c>
      <c r="N1369" s="8" t="s">
        <v>17798</v>
      </c>
      <c r="O1369" s="79" t="s">
        <v>49</v>
      </c>
      <c r="P1369" s="68"/>
    </row>
    <row r="1370" spans="1:16" ht="13.5" customHeight="1">
      <c r="A1370" s="7" t="s">
        <v>39</v>
      </c>
      <c r="B1370" s="7" t="s">
        <v>18326</v>
      </c>
      <c r="C1370" s="7" t="s">
        <v>18327</v>
      </c>
      <c r="D1370" s="7" t="s">
        <v>17796</v>
      </c>
      <c r="E1370" s="8" t="s">
        <v>18328</v>
      </c>
      <c r="F1370" s="7" t="s">
        <v>210</v>
      </c>
      <c r="G1370" s="7" t="s">
        <v>53</v>
      </c>
      <c r="H1370" s="8" t="s">
        <v>13696</v>
      </c>
      <c r="I1370" s="7" t="s">
        <v>13697</v>
      </c>
      <c r="J1370" s="7" t="s">
        <v>18329</v>
      </c>
      <c r="K1370" s="7" t="s">
        <v>18329</v>
      </c>
      <c r="L1370" s="7" t="s">
        <v>57</v>
      </c>
      <c r="M1370" s="8" t="s">
        <v>193</v>
      </c>
      <c r="N1370" s="8" t="s">
        <v>17798</v>
      </c>
      <c r="O1370" s="79" t="s">
        <v>49</v>
      </c>
      <c r="P1370" s="68"/>
    </row>
    <row r="1371" spans="1:16" ht="13.5" customHeight="1">
      <c r="A1371" s="7" t="s">
        <v>39</v>
      </c>
      <c r="B1371" s="7" t="s">
        <v>18330</v>
      </c>
      <c r="C1371" s="7" t="s">
        <v>18331</v>
      </c>
      <c r="D1371" s="7" t="s">
        <v>17796</v>
      </c>
      <c r="E1371" s="8" t="s">
        <v>18332</v>
      </c>
      <c r="F1371" s="7" t="s">
        <v>210</v>
      </c>
      <c r="G1371" s="7" t="s">
        <v>53</v>
      </c>
      <c r="H1371" s="8" t="s">
        <v>13696</v>
      </c>
      <c r="I1371" s="7" t="s">
        <v>13697</v>
      </c>
      <c r="J1371" s="7" t="s">
        <v>14449</v>
      </c>
      <c r="K1371" s="7" t="s">
        <v>14449</v>
      </c>
      <c r="L1371" s="7" t="s">
        <v>57</v>
      </c>
      <c r="M1371" s="8" t="s">
        <v>193</v>
      </c>
      <c r="N1371" s="8" t="s">
        <v>17798</v>
      </c>
      <c r="O1371" s="79" t="s">
        <v>49</v>
      </c>
      <c r="P1371" s="68"/>
    </row>
    <row r="1372" spans="1:16" ht="13.5" customHeight="1">
      <c r="A1372" s="7" t="s">
        <v>39</v>
      </c>
      <c r="B1372" s="7" t="s">
        <v>18333</v>
      </c>
      <c r="C1372" s="7" t="s">
        <v>18334</v>
      </c>
      <c r="D1372" s="7" t="s">
        <v>17796</v>
      </c>
      <c r="E1372" s="8" t="s">
        <v>66</v>
      </c>
      <c r="F1372" s="7" t="s">
        <v>210</v>
      </c>
      <c r="G1372" s="7" t="s">
        <v>60</v>
      </c>
      <c r="H1372" s="8" t="s">
        <v>13696</v>
      </c>
      <c r="I1372" s="7" t="s">
        <v>13697</v>
      </c>
      <c r="J1372" s="7" t="s">
        <v>18335</v>
      </c>
      <c r="K1372" s="7" t="s">
        <v>18335</v>
      </c>
      <c r="L1372" s="7" t="s">
        <v>57</v>
      </c>
      <c r="M1372" s="8" t="s">
        <v>193</v>
      </c>
      <c r="N1372" s="8" t="s">
        <v>17798</v>
      </c>
      <c r="O1372" s="79" t="s">
        <v>49</v>
      </c>
      <c r="P1372" s="68"/>
    </row>
    <row r="1373" spans="1:16" ht="13.5" customHeight="1">
      <c r="A1373" s="7" t="s">
        <v>39</v>
      </c>
      <c r="B1373" s="7" t="s">
        <v>95</v>
      </c>
      <c r="C1373" s="7" t="s">
        <v>13767</v>
      </c>
      <c r="D1373" s="7" t="s">
        <v>18336</v>
      </c>
      <c r="E1373" s="8" t="s">
        <v>13768</v>
      </c>
      <c r="F1373" s="7" t="s">
        <v>139</v>
      </c>
      <c r="G1373" s="7" t="s">
        <v>60</v>
      </c>
      <c r="H1373" s="8" t="s">
        <v>44</v>
      </c>
      <c r="I1373" s="7" t="s">
        <v>13697</v>
      </c>
      <c r="J1373" s="7" t="s">
        <v>13769</v>
      </c>
      <c r="K1373" s="7" t="s">
        <v>13769</v>
      </c>
      <c r="L1373" s="7" t="s">
        <v>57</v>
      </c>
      <c r="M1373" s="8" t="s">
        <v>193</v>
      </c>
      <c r="N1373" s="81" t="s">
        <v>18337</v>
      </c>
      <c r="O1373" s="79" t="s">
        <v>49</v>
      </c>
      <c r="P1373" s="68"/>
    </row>
    <row r="1374" spans="1:16" ht="13.5" customHeight="1">
      <c r="A1374" s="7" t="s">
        <v>39</v>
      </c>
      <c r="B1374" s="7" t="s">
        <v>13770</v>
      </c>
      <c r="C1374" s="7" t="s">
        <v>13771</v>
      </c>
      <c r="D1374" s="7" t="s">
        <v>18336</v>
      </c>
      <c r="E1374" s="8" t="s">
        <v>13772</v>
      </c>
      <c r="F1374" s="7" t="s">
        <v>42</v>
      </c>
      <c r="G1374" s="7" t="s">
        <v>60</v>
      </c>
      <c r="H1374" s="8" t="s">
        <v>44</v>
      </c>
      <c r="I1374" s="7" t="s">
        <v>13697</v>
      </c>
      <c r="J1374" s="7" t="s">
        <v>13773</v>
      </c>
      <c r="K1374" s="7" t="s">
        <v>13773</v>
      </c>
      <c r="L1374" s="7" t="s">
        <v>57</v>
      </c>
      <c r="M1374" s="8" t="s">
        <v>193</v>
      </c>
      <c r="N1374" s="81" t="s">
        <v>18337</v>
      </c>
      <c r="O1374" s="79" t="s">
        <v>49</v>
      </c>
      <c r="P1374" s="68"/>
    </row>
    <row r="1375" spans="1:16" ht="13.5" customHeight="1">
      <c r="A1375" s="7" t="s">
        <v>39</v>
      </c>
      <c r="B1375" s="7" t="s">
        <v>10594</v>
      </c>
      <c r="C1375" s="7" t="s">
        <v>13774</v>
      </c>
      <c r="D1375" s="7" t="s">
        <v>18336</v>
      </c>
      <c r="E1375" s="8" t="s">
        <v>13775</v>
      </c>
      <c r="F1375" s="7" t="s">
        <v>139</v>
      </c>
      <c r="G1375" s="7" t="s">
        <v>60</v>
      </c>
      <c r="H1375" s="8" t="s">
        <v>44</v>
      </c>
      <c r="I1375" s="7" t="s">
        <v>13697</v>
      </c>
      <c r="J1375" s="7" t="s">
        <v>13776</v>
      </c>
      <c r="K1375" s="7" t="s">
        <v>13776</v>
      </c>
      <c r="L1375" s="7" t="s">
        <v>57</v>
      </c>
      <c r="M1375" s="8" t="s">
        <v>193</v>
      </c>
      <c r="N1375" s="81" t="s">
        <v>18337</v>
      </c>
      <c r="O1375" s="79" t="s">
        <v>49</v>
      </c>
      <c r="P1375" s="68"/>
    </row>
    <row r="1376" spans="1:16" ht="13.5" customHeight="1">
      <c r="A1376" s="7" t="s">
        <v>39</v>
      </c>
      <c r="B1376" s="7" t="s">
        <v>16859</v>
      </c>
      <c r="C1376" s="7" t="s">
        <v>16860</v>
      </c>
      <c r="D1376" s="7" t="s">
        <v>18336</v>
      </c>
      <c r="E1376" s="8" t="s">
        <v>18338</v>
      </c>
      <c r="F1376" s="7" t="s">
        <v>210</v>
      </c>
      <c r="G1376" s="7" t="s">
        <v>53</v>
      </c>
      <c r="H1376" s="8" t="s">
        <v>13696</v>
      </c>
      <c r="I1376" s="7" t="s">
        <v>13697</v>
      </c>
      <c r="J1376" s="7" t="s">
        <v>18339</v>
      </c>
      <c r="K1376" s="7" t="s">
        <v>18339</v>
      </c>
      <c r="L1376" s="7" t="s">
        <v>57</v>
      </c>
      <c r="M1376" s="8" t="s">
        <v>193</v>
      </c>
      <c r="N1376" s="81" t="s">
        <v>18337</v>
      </c>
      <c r="O1376" s="79" t="s">
        <v>49</v>
      </c>
      <c r="P1376" s="68"/>
    </row>
    <row r="1377" spans="1:16" ht="13.5" customHeight="1">
      <c r="A1377" s="7" t="s">
        <v>39</v>
      </c>
      <c r="B1377" s="7" t="s">
        <v>16863</v>
      </c>
      <c r="C1377" s="7" t="s">
        <v>16864</v>
      </c>
      <c r="D1377" s="7" t="s">
        <v>18336</v>
      </c>
      <c r="E1377" s="8" t="s">
        <v>18340</v>
      </c>
      <c r="F1377" s="7" t="s">
        <v>210</v>
      </c>
      <c r="G1377" s="7" t="s">
        <v>53</v>
      </c>
      <c r="H1377" s="8" t="s">
        <v>13696</v>
      </c>
      <c r="I1377" s="7" t="s">
        <v>13697</v>
      </c>
      <c r="J1377" s="7" t="s">
        <v>16866</v>
      </c>
      <c r="K1377" s="7" t="s">
        <v>16866</v>
      </c>
      <c r="L1377" s="7" t="s">
        <v>57</v>
      </c>
      <c r="M1377" s="8" t="s">
        <v>193</v>
      </c>
      <c r="N1377" s="81" t="s">
        <v>18337</v>
      </c>
      <c r="O1377" s="79" t="s">
        <v>49</v>
      </c>
      <c r="P1377" s="68"/>
    </row>
    <row r="1378" spans="1:16" ht="13.5" customHeight="1">
      <c r="A1378" s="7" t="s">
        <v>39</v>
      </c>
      <c r="B1378" s="7" t="s">
        <v>16867</v>
      </c>
      <c r="C1378" s="7" t="s">
        <v>14258</v>
      </c>
      <c r="D1378" s="7" t="s">
        <v>18336</v>
      </c>
      <c r="E1378" s="8" t="s">
        <v>18341</v>
      </c>
      <c r="F1378" s="7" t="s">
        <v>210</v>
      </c>
      <c r="G1378" s="7" t="s">
        <v>53</v>
      </c>
      <c r="H1378" s="8" t="s">
        <v>13696</v>
      </c>
      <c r="I1378" s="7" t="s">
        <v>13697</v>
      </c>
      <c r="J1378" s="7" t="s">
        <v>16866</v>
      </c>
      <c r="K1378" s="7" t="s">
        <v>16866</v>
      </c>
      <c r="L1378" s="7" t="s">
        <v>57</v>
      </c>
      <c r="M1378" s="8" t="s">
        <v>193</v>
      </c>
      <c r="N1378" s="81" t="s">
        <v>18337</v>
      </c>
      <c r="O1378" s="79" t="s">
        <v>49</v>
      </c>
      <c r="P1378" s="68"/>
    </row>
    <row r="1379" spans="1:16" ht="13.5" customHeight="1">
      <c r="A1379" s="7" t="s">
        <v>39</v>
      </c>
      <c r="B1379" s="7" t="s">
        <v>16869</v>
      </c>
      <c r="C1379" s="7" t="s">
        <v>14850</v>
      </c>
      <c r="D1379" s="7" t="s">
        <v>18336</v>
      </c>
      <c r="E1379" s="8" t="s">
        <v>18342</v>
      </c>
      <c r="F1379" s="7" t="s">
        <v>210</v>
      </c>
      <c r="G1379" s="7" t="s">
        <v>53</v>
      </c>
      <c r="H1379" s="8" t="s">
        <v>13696</v>
      </c>
      <c r="I1379" s="7" t="s">
        <v>13697</v>
      </c>
      <c r="J1379" s="7" t="s">
        <v>18343</v>
      </c>
      <c r="K1379" s="7" t="s">
        <v>18343</v>
      </c>
      <c r="L1379" s="7" t="s">
        <v>57</v>
      </c>
      <c r="M1379" s="8" t="s">
        <v>193</v>
      </c>
      <c r="N1379" s="81" t="s">
        <v>18337</v>
      </c>
      <c r="O1379" s="79" t="s">
        <v>49</v>
      </c>
      <c r="P1379" s="68"/>
    </row>
    <row r="1380" spans="1:16" ht="13.5" customHeight="1">
      <c r="A1380" s="7" t="s">
        <v>39</v>
      </c>
      <c r="B1380" s="7" t="s">
        <v>16875</v>
      </c>
      <c r="C1380" s="7" t="s">
        <v>16876</v>
      </c>
      <c r="D1380" s="7" t="s">
        <v>18336</v>
      </c>
      <c r="E1380" s="8" t="s">
        <v>16877</v>
      </c>
      <c r="F1380" s="7" t="s">
        <v>210</v>
      </c>
      <c r="G1380" s="7" t="s">
        <v>60</v>
      </c>
      <c r="H1380" s="8" t="s">
        <v>13696</v>
      </c>
      <c r="I1380" s="7" t="s">
        <v>13697</v>
      </c>
      <c r="J1380" s="7" t="s">
        <v>18344</v>
      </c>
      <c r="K1380" s="7" t="s">
        <v>18344</v>
      </c>
      <c r="L1380" s="7" t="s">
        <v>57</v>
      </c>
      <c r="M1380" s="8" t="s">
        <v>193</v>
      </c>
      <c r="N1380" s="81" t="s">
        <v>18337</v>
      </c>
      <c r="O1380" s="79" t="s">
        <v>49</v>
      </c>
      <c r="P1380" s="68"/>
    </row>
    <row r="1381" spans="1:16" ht="13.5" customHeight="1">
      <c r="A1381" s="7" t="s">
        <v>39</v>
      </c>
      <c r="B1381" s="7" t="s">
        <v>16879</v>
      </c>
      <c r="C1381" s="7" t="s">
        <v>16880</v>
      </c>
      <c r="D1381" s="7" t="s">
        <v>18336</v>
      </c>
      <c r="E1381" s="8" t="s">
        <v>16881</v>
      </c>
      <c r="F1381" s="7" t="s">
        <v>210</v>
      </c>
      <c r="G1381" s="7" t="s">
        <v>60</v>
      </c>
      <c r="H1381" s="8" t="s">
        <v>13696</v>
      </c>
      <c r="I1381" s="7" t="s">
        <v>13697</v>
      </c>
      <c r="J1381" s="7" t="s">
        <v>18345</v>
      </c>
      <c r="K1381" s="7" t="s">
        <v>18345</v>
      </c>
      <c r="L1381" s="7" t="s">
        <v>57</v>
      </c>
      <c r="M1381" s="8" t="s">
        <v>193</v>
      </c>
      <c r="N1381" s="81" t="s">
        <v>18337</v>
      </c>
      <c r="O1381" s="79" t="s">
        <v>49</v>
      </c>
      <c r="P1381" s="68"/>
    </row>
    <row r="1382" spans="1:16" ht="13.5" customHeight="1">
      <c r="A1382" s="7" t="s">
        <v>39</v>
      </c>
      <c r="B1382" s="7" t="s">
        <v>16883</v>
      </c>
      <c r="C1382" s="7" t="s">
        <v>16884</v>
      </c>
      <c r="D1382" s="7" t="s">
        <v>18336</v>
      </c>
      <c r="E1382" s="8" t="s">
        <v>16885</v>
      </c>
      <c r="F1382" s="7" t="s">
        <v>210</v>
      </c>
      <c r="G1382" s="7" t="s">
        <v>60</v>
      </c>
      <c r="H1382" s="8" t="s">
        <v>13696</v>
      </c>
      <c r="I1382" s="7" t="s">
        <v>13697</v>
      </c>
      <c r="J1382" s="7" t="s">
        <v>18346</v>
      </c>
      <c r="K1382" s="7" t="s">
        <v>18346</v>
      </c>
      <c r="L1382" s="7" t="s">
        <v>57</v>
      </c>
      <c r="M1382" s="8" t="s">
        <v>193</v>
      </c>
      <c r="N1382" s="81" t="s">
        <v>18337</v>
      </c>
      <c r="O1382" s="79" t="s">
        <v>49</v>
      </c>
      <c r="P1382" s="68"/>
    </row>
    <row r="1383" spans="1:16" ht="13.5" customHeight="1">
      <c r="A1383" s="7" t="s">
        <v>39</v>
      </c>
      <c r="B1383" s="7" t="s">
        <v>16895</v>
      </c>
      <c r="C1383" s="7" t="s">
        <v>11720</v>
      </c>
      <c r="D1383" s="7" t="s">
        <v>18336</v>
      </c>
      <c r="E1383" s="8" t="s">
        <v>18347</v>
      </c>
      <c r="F1383" s="7" t="s">
        <v>210</v>
      </c>
      <c r="G1383" s="7" t="s">
        <v>60</v>
      </c>
      <c r="H1383" s="8" t="s">
        <v>13696</v>
      </c>
      <c r="I1383" s="7" t="s">
        <v>13697</v>
      </c>
      <c r="J1383" s="7" t="s">
        <v>16866</v>
      </c>
      <c r="K1383" s="7" t="s">
        <v>16866</v>
      </c>
      <c r="L1383" s="7" t="s">
        <v>57</v>
      </c>
      <c r="M1383" s="8" t="s">
        <v>193</v>
      </c>
      <c r="N1383" s="81" t="s">
        <v>18337</v>
      </c>
      <c r="O1383" s="79" t="s">
        <v>49</v>
      </c>
      <c r="P1383" s="68"/>
    </row>
    <row r="1384" spans="1:16" ht="13.5" customHeight="1">
      <c r="A1384" s="7" t="s">
        <v>39</v>
      </c>
      <c r="B1384" s="7" t="s">
        <v>16897</v>
      </c>
      <c r="C1384" s="7" t="s">
        <v>16898</v>
      </c>
      <c r="D1384" s="7" t="s">
        <v>18336</v>
      </c>
      <c r="E1384" s="8" t="s">
        <v>18348</v>
      </c>
      <c r="F1384" s="7" t="s">
        <v>210</v>
      </c>
      <c r="G1384" s="7" t="s">
        <v>60</v>
      </c>
      <c r="H1384" s="8" t="s">
        <v>13696</v>
      </c>
      <c r="I1384" s="7" t="s">
        <v>13697</v>
      </c>
      <c r="J1384" s="7" t="s">
        <v>18349</v>
      </c>
      <c r="K1384" s="7" t="s">
        <v>18349</v>
      </c>
      <c r="L1384" s="7" t="s">
        <v>57</v>
      </c>
      <c r="M1384" s="8" t="s">
        <v>193</v>
      </c>
      <c r="N1384" s="81" t="s">
        <v>18337</v>
      </c>
      <c r="O1384" s="79" t="s">
        <v>49</v>
      </c>
      <c r="P1384" s="68"/>
    </row>
    <row r="1385" spans="1:16" ht="13.5" customHeight="1">
      <c r="A1385" s="7" t="s">
        <v>39</v>
      </c>
      <c r="B1385" s="7" t="s">
        <v>16901</v>
      </c>
      <c r="C1385" s="7" t="s">
        <v>14550</v>
      </c>
      <c r="D1385" s="7" t="s">
        <v>18336</v>
      </c>
      <c r="E1385" s="8" t="s">
        <v>18350</v>
      </c>
      <c r="F1385" s="7" t="s">
        <v>210</v>
      </c>
      <c r="G1385" s="7" t="s">
        <v>43</v>
      </c>
      <c r="H1385" s="8" t="s">
        <v>13696</v>
      </c>
      <c r="I1385" s="7" t="s">
        <v>13697</v>
      </c>
      <c r="J1385" s="7" t="s">
        <v>18351</v>
      </c>
      <c r="K1385" s="7" t="s">
        <v>18351</v>
      </c>
      <c r="L1385" s="7" t="s">
        <v>57</v>
      </c>
      <c r="M1385" s="8" t="s">
        <v>193</v>
      </c>
      <c r="N1385" s="81" t="s">
        <v>18337</v>
      </c>
      <c r="O1385" s="79" t="s">
        <v>49</v>
      </c>
      <c r="P1385" s="68"/>
    </row>
    <row r="1386" spans="1:16" ht="13.5" customHeight="1">
      <c r="A1386" s="7" t="s">
        <v>39</v>
      </c>
      <c r="B1386" s="7" t="s">
        <v>16904</v>
      </c>
      <c r="C1386" s="7" t="s">
        <v>14554</v>
      </c>
      <c r="D1386" s="7" t="s">
        <v>18336</v>
      </c>
      <c r="E1386" s="8" t="s">
        <v>18352</v>
      </c>
      <c r="F1386" s="7" t="s">
        <v>210</v>
      </c>
      <c r="G1386" s="7" t="s">
        <v>43</v>
      </c>
      <c r="H1386" s="8" t="s">
        <v>13696</v>
      </c>
      <c r="I1386" s="7" t="s">
        <v>13697</v>
      </c>
      <c r="J1386" s="7" t="s">
        <v>18353</v>
      </c>
      <c r="K1386" s="7" t="s">
        <v>18353</v>
      </c>
      <c r="L1386" s="7" t="s">
        <v>57</v>
      </c>
      <c r="M1386" s="8" t="s">
        <v>193</v>
      </c>
      <c r="N1386" s="81" t="s">
        <v>18337</v>
      </c>
      <c r="O1386" s="79" t="s">
        <v>49</v>
      </c>
      <c r="P1386" s="68"/>
    </row>
    <row r="1387" spans="1:16" ht="13.5" customHeight="1">
      <c r="A1387" s="7" t="s">
        <v>39</v>
      </c>
      <c r="B1387" s="7" t="s">
        <v>16907</v>
      </c>
      <c r="C1387" s="7" t="s">
        <v>14558</v>
      </c>
      <c r="D1387" s="7" t="s">
        <v>18336</v>
      </c>
      <c r="E1387" s="8" t="s">
        <v>18354</v>
      </c>
      <c r="F1387" s="7" t="s">
        <v>210</v>
      </c>
      <c r="G1387" s="7" t="s">
        <v>60</v>
      </c>
      <c r="H1387" s="8" t="s">
        <v>13696</v>
      </c>
      <c r="I1387" s="7" t="s">
        <v>13697</v>
      </c>
      <c r="J1387" s="7" t="s">
        <v>18355</v>
      </c>
      <c r="K1387" s="7" t="s">
        <v>18355</v>
      </c>
      <c r="L1387" s="7" t="s">
        <v>57</v>
      </c>
      <c r="M1387" s="8" t="s">
        <v>193</v>
      </c>
      <c r="N1387" s="81" t="s">
        <v>18337</v>
      </c>
      <c r="O1387" s="79" t="s">
        <v>49</v>
      </c>
      <c r="P1387" s="68"/>
    </row>
    <row r="1388" spans="1:16" ht="13.5" customHeight="1">
      <c r="A1388" s="7" t="s">
        <v>39</v>
      </c>
      <c r="B1388" s="7" t="s">
        <v>16910</v>
      </c>
      <c r="C1388" s="7" t="s">
        <v>14561</v>
      </c>
      <c r="D1388" s="7" t="s">
        <v>18336</v>
      </c>
      <c r="E1388" s="8" t="s">
        <v>18356</v>
      </c>
      <c r="F1388" s="7" t="s">
        <v>210</v>
      </c>
      <c r="G1388" s="7" t="s">
        <v>60</v>
      </c>
      <c r="H1388" s="8" t="s">
        <v>13696</v>
      </c>
      <c r="I1388" s="7" t="s">
        <v>13697</v>
      </c>
      <c r="J1388" s="7" t="s">
        <v>18355</v>
      </c>
      <c r="K1388" s="7" t="s">
        <v>18355</v>
      </c>
      <c r="L1388" s="7" t="s">
        <v>57</v>
      </c>
      <c r="M1388" s="8" t="s">
        <v>193</v>
      </c>
      <c r="N1388" s="81" t="s">
        <v>18337</v>
      </c>
      <c r="O1388" s="79" t="s">
        <v>49</v>
      </c>
      <c r="P1388" s="68"/>
    </row>
    <row r="1389" spans="1:16" ht="13.5" customHeight="1">
      <c r="A1389" s="7" t="s">
        <v>39</v>
      </c>
      <c r="B1389" s="7" t="s">
        <v>16913</v>
      </c>
      <c r="C1389" s="7" t="s">
        <v>16914</v>
      </c>
      <c r="D1389" s="7" t="s">
        <v>18336</v>
      </c>
      <c r="E1389" s="8" t="s">
        <v>18357</v>
      </c>
      <c r="F1389" s="7" t="s">
        <v>210</v>
      </c>
      <c r="G1389" s="7" t="s">
        <v>60</v>
      </c>
      <c r="H1389" s="8" t="s">
        <v>13696</v>
      </c>
      <c r="I1389" s="7" t="s">
        <v>13697</v>
      </c>
      <c r="J1389" s="7" t="s">
        <v>18355</v>
      </c>
      <c r="K1389" s="7" t="s">
        <v>18355</v>
      </c>
      <c r="L1389" s="7" t="s">
        <v>57</v>
      </c>
      <c r="M1389" s="8" t="s">
        <v>193</v>
      </c>
      <c r="N1389" s="81" t="s">
        <v>18337</v>
      </c>
      <c r="O1389" s="79" t="s">
        <v>49</v>
      </c>
      <c r="P1389" s="68"/>
    </row>
    <row r="1390" spans="1:16" ht="13.5" customHeight="1">
      <c r="A1390" s="7" t="s">
        <v>39</v>
      </c>
      <c r="B1390" s="7" t="s">
        <v>16916</v>
      </c>
      <c r="C1390" s="7" t="s">
        <v>14571</v>
      </c>
      <c r="D1390" s="7" t="s">
        <v>18336</v>
      </c>
      <c r="E1390" s="8" t="s">
        <v>18358</v>
      </c>
      <c r="F1390" s="7" t="s">
        <v>210</v>
      </c>
      <c r="G1390" s="7" t="s">
        <v>43</v>
      </c>
      <c r="H1390" s="8" t="s">
        <v>13696</v>
      </c>
      <c r="I1390" s="7" t="s">
        <v>13697</v>
      </c>
      <c r="J1390" s="7" t="s">
        <v>18359</v>
      </c>
      <c r="K1390" s="7" t="s">
        <v>18359</v>
      </c>
      <c r="L1390" s="7" t="s">
        <v>57</v>
      </c>
      <c r="M1390" s="8" t="s">
        <v>193</v>
      </c>
      <c r="N1390" s="81" t="s">
        <v>18337</v>
      </c>
      <c r="O1390" s="79" t="s">
        <v>49</v>
      </c>
      <c r="P1390" s="68"/>
    </row>
    <row r="1391" spans="1:16" ht="13.5" customHeight="1">
      <c r="A1391" s="7" t="s">
        <v>39</v>
      </c>
      <c r="B1391" s="7" t="s">
        <v>16919</v>
      </c>
      <c r="C1391" s="7" t="s">
        <v>14574</v>
      </c>
      <c r="D1391" s="7" t="s">
        <v>18336</v>
      </c>
      <c r="E1391" s="8" t="s">
        <v>18360</v>
      </c>
      <c r="F1391" s="7" t="s">
        <v>210</v>
      </c>
      <c r="G1391" s="7" t="s">
        <v>43</v>
      </c>
      <c r="H1391" s="8" t="s">
        <v>13696</v>
      </c>
      <c r="I1391" s="7" t="s">
        <v>13697</v>
      </c>
      <c r="J1391" s="7" t="s">
        <v>18361</v>
      </c>
      <c r="K1391" s="7" t="s">
        <v>18361</v>
      </c>
      <c r="L1391" s="7" t="s">
        <v>57</v>
      </c>
      <c r="M1391" s="8" t="s">
        <v>193</v>
      </c>
      <c r="N1391" s="81" t="s">
        <v>18337</v>
      </c>
      <c r="O1391" s="79" t="s">
        <v>49</v>
      </c>
      <c r="P1391" s="68"/>
    </row>
    <row r="1392" spans="1:16" ht="13.5" customHeight="1">
      <c r="A1392" s="7" t="s">
        <v>39</v>
      </c>
      <c r="B1392" s="7" t="s">
        <v>16922</v>
      </c>
      <c r="C1392" s="7" t="s">
        <v>16923</v>
      </c>
      <c r="D1392" s="7" t="s">
        <v>18336</v>
      </c>
      <c r="E1392" s="8" t="s">
        <v>18362</v>
      </c>
      <c r="F1392" s="7" t="s">
        <v>210</v>
      </c>
      <c r="G1392" s="7" t="s">
        <v>60</v>
      </c>
      <c r="H1392" s="8" t="s">
        <v>13696</v>
      </c>
      <c r="I1392" s="7" t="s">
        <v>13697</v>
      </c>
      <c r="J1392" s="7" t="s">
        <v>18363</v>
      </c>
      <c r="K1392" s="7" t="s">
        <v>18363</v>
      </c>
      <c r="L1392" s="7" t="s">
        <v>57</v>
      </c>
      <c r="M1392" s="8" t="s">
        <v>193</v>
      </c>
      <c r="N1392" s="81" t="s">
        <v>18337</v>
      </c>
      <c r="O1392" s="79" t="s">
        <v>49</v>
      </c>
      <c r="P1392" s="68"/>
    </row>
    <row r="1393" spans="1:16" ht="13.5" customHeight="1">
      <c r="A1393" s="7" t="s">
        <v>39</v>
      </c>
      <c r="B1393" s="7" t="s">
        <v>16926</v>
      </c>
      <c r="C1393" s="7" t="s">
        <v>16927</v>
      </c>
      <c r="D1393" s="7" t="s">
        <v>18336</v>
      </c>
      <c r="E1393" s="8" t="s">
        <v>18364</v>
      </c>
      <c r="F1393" s="7" t="s">
        <v>210</v>
      </c>
      <c r="G1393" s="7" t="s">
        <v>60</v>
      </c>
      <c r="H1393" s="8" t="s">
        <v>13696</v>
      </c>
      <c r="I1393" s="7" t="s">
        <v>13697</v>
      </c>
      <c r="J1393" s="7" t="s">
        <v>18365</v>
      </c>
      <c r="K1393" s="7" t="s">
        <v>18365</v>
      </c>
      <c r="L1393" s="7" t="s">
        <v>57</v>
      </c>
      <c r="M1393" s="8" t="s">
        <v>193</v>
      </c>
      <c r="N1393" s="81" t="s">
        <v>18337</v>
      </c>
      <c r="O1393" s="79" t="s">
        <v>49</v>
      </c>
      <c r="P1393" s="68"/>
    </row>
    <row r="1394" spans="1:16" ht="13.5" customHeight="1">
      <c r="A1394" s="7" t="s">
        <v>39</v>
      </c>
      <c r="B1394" s="7" t="s">
        <v>16930</v>
      </c>
      <c r="C1394" s="7" t="s">
        <v>16931</v>
      </c>
      <c r="D1394" s="7" t="s">
        <v>18336</v>
      </c>
      <c r="E1394" s="8" t="s">
        <v>18366</v>
      </c>
      <c r="F1394" s="7" t="s">
        <v>210</v>
      </c>
      <c r="G1394" s="7" t="s">
        <v>60</v>
      </c>
      <c r="H1394" s="8" t="s">
        <v>13696</v>
      </c>
      <c r="I1394" s="7" t="s">
        <v>13697</v>
      </c>
      <c r="J1394" s="7" t="s">
        <v>16866</v>
      </c>
      <c r="K1394" s="7" t="s">
        <v>16866</v>
      </c>
      <c r="L1394" s="7" t="s">
        <v>57</v>
      </c>
      <c r="M1394" s="8" t="s">
        <v>193</v>
      </c>
      <c r="N1394" s="81" t="s">
        <v>18337</v>
      </c>
      <c r="O1394" s="79" t="s">
        <v>49</v>
      </c>
      <c r="P1394" s="68"/>
    </row>
    <row r="1395" spans="1:16" ht="13.5" customHeight="1">
      <c r="A1395" s="7" t="s">
        <v>39</v>
      </c>
      <c r="B1395" s="7" t="s">
        <v>18367</v>
      </c>
      <c r="C1395" s="7" t="s">
        <v>16934</v>
      </c>
      <c r="D1395" s="7" t="s">
        <v>18336</v>
      </c>
      <c r="E1395" s="8" t="s">
        <v>18368</v>
      </c>
      <c r="F1395" s="7" t="s">
        <v>210</v>
      </c>
      <c r="G1395" s="7" t="s">
        <v>60</v>
      </c>
      <c r="H1395" s="8" t="s">
        <v>13696</v>
      </c>
      <c r="I1395" s="7" t="s">
        <v>13697</v>
      </c>
      <c r="J1395" s="7" t="s">
        <v>18369</v>
      </c>
      <c r="K1395" s="7" t="s">
        <v>18369</v>
      </c>
      <c r="L1395" s="7" t="s">
        <v>48</v>
      </c>
      <c r="M1395" s="8" t="s">
        <v>193</v>
      </c>
      <c r="N1395" s="81" t="s">
        <v>18337</v>
      </c>
      <c r="O1395" s="79" t="s">
        <v>49</v>
      </c>
      <c r="P1395" s="68"/>
    </row>
    <row r="1396" spans="1:16" ht="13.5" customHeight="1">
      <c r="A1396" s="7" t="s">
        <v>39</v>
      </c>
      <c r="B1396" s="7" t="s">
        <v>18370</v>
      </c>
      <c r="C1396" s="7" t="s">
        <v>16161</v>
      </c>
      <c r="D1396" s="7" t="s">
        <v>18336</v>
      </c>
      <c r="E1396" s="8" t="s">
        <v>18371</v>
      </c>
      <c r="F1396" s="7" t="s">
        <v>210</v>
      </c>
      <c r="G1396" s="7" t="s">
        <v>43</v>
      </c>
      <c r="H1396" s="8" t="s">
        <v>13696</v>
      </c>
      <c r="I1396" s="7" t="s">
        <v>13697</v>
      </c>
      <c r="J1396" s="7" t="s">
        <v>16866</v>
      </c>
      <c r="K1396" s="7" t="s">
        <v>16866</v>
      </c>
      <c r="L1396" s="7" t="s">
        <v>57</v>
      </c>
      <c r="M1396" s="8" t="s">
        <v>193</v>
      </c>
      <c r="N1396" s="81" t="s">
        <v>18337</v>
      </c>
      <c r="O1396" s="79" t="s">
        <v>49</v>
      </c>
      <c r="P1396" s="68"/>
    </row>
    <row r="1397" spans="1:16" ht="13.5" customHeight="1">
      <c r="A1397" s="7" t="s">
        <v>39</v>
      </c>
      <c r="B1397" s="7" t="s">
        <v>18372</v>
      </c>
      <c r="C1397" s="7" t="s">
        <v>16169</v>
      </c>
      <c r="D1397" s="7" t="s">
        <v>18336</v>
      </c>
      <c r="E1397" s="8" t="s">
        <v>18373</v>
      </c>
      <c r="F1397" s="7" t="s">
        <v>210</v>
      </c>
      <c r="G1397" s="7" t="s">
        <v>43</v>
      </c>
      <c r="H1397" s="8" t="s">
        <v>13696</v>
      </c>
      <c r="I1397" s="7" t="s">
        <v>13697</v>
      </c>
      <c r="J1397" s="7" t="s">
        <v>16866</v>
      </c>
      <c r="K1397" s="7" t="s">
        <v>16866</v>
      </c>
      <c r="L1397" s="7" t="s">
        <v>57</v>
      </c>
      <c r="M1397" s="8" t="s">
        <v>193</v>
      </c>
      <c r="N1397" s="81" t="s">
        <v>18337</v>
      </c>
      <c r="O1397" s="79" t="s">
        <v>49</v>
      </c>
      <c r="P1397" s="68"/>
    </row>
    <row r="1398" spans="1:16" ht="13.5" customHeight="1">
      <c r="A1398" s="7" t="s">
        <v>39</v>
      </c>
      <c r="B1398" s="7" t="s">
        <v>18374</v>
      </c>
      <c r="C1398" s="7" t="s">
        <v>18375</v>
      </c>
      <c r="D1398" s="7" t="s">
        <v>18336</v>
      </c>
      <c r="E1398" s="8" t="s">
        <v>18376</v>
      </c>
      <c r="F1398" s="7" t="s">
        <v>210</v>
      </c>
      <c r="G1398" s="7" t="s">
        <v>43</v>
      </c>
      <c r="H1398" s="8" t="s">
        <v>13696</v>
      </c>
      <c r="I1398" s="7" t="s">
        <v>13697</v>
      </c>
      <c r="J1398" s="7" t="s">
        <v>18377</v>
      </c>
      <c r="K1398" s="7" t="s">
        <v>18377</v>
      </c>
      <c r="L1398" s="7" t="s">
        <v>57</v>
      </c>
      <c r="M1398" s="8" t="s">
        <v>193</v>
      </c>
      <c r="N1398" s="81" t="s">
        <v>18337</v>
      </c>
      <c r="O1398" s="79" t="s">
        <v>49</v>
      </c>
      <c r="P1398" s="68"/>
    </row>
    <row r="1399" spans="1:16" ht="13.5" customHeight="1">
      <c r="A1399" s="7" t="s">
        <v>39</v>
      </c>
      <c r="B1399" s="7" t="s">
        <v>18378</v>
      </c>
      <c r="C1399" s="7" t="s">
        <v>16943</v>
      </c>
      <c r="D1399" s="7" t="s">
        <v>18336</v>
      </c>
      <c r="E1399" s="8" t="s">
        <v>16944</v>
      </c>
      <c r="F1399" s="7" t="s">
        <v>210</v>
      </c>
      <c r="G1399" s="7" t="s">
        <v>60</v>
      </c>
      <c r="H1399" s="8" t="s">
        <v>13696</v>
      </c>
      <c r="I1399" s="7" t="s">
        <v>13697</v>
      </c>
      <c r="J1399" s="7" t="s">
        <v>18379</v>
      </c>
      <c r="K1399" s="7" t="s">
        <v>18379</v>
      </c>
      <c r="L1399" s="7" t="s">
        <v>57</v>
      </c>
      <c r="M1399" s="8" t="s">
        <v>193</v>
      </c>
      <c r="N1399" s="81" t="s">
        <v>18337</v>
      </c>
      <c r="O1399" s="79" t="s">
        <v>49</v>
      </c>
      <c r="P1399" s="68"/>
    </row>
    <row r="1400" spans="1:16" ht="13.5" customHeight="1">
      <c r="A1400" s="7" t="s">
        <v>39</v>
      </c>
      <c r="B1400" s="7" t="s">
        <v>18380</v>
      </c>
      <c r="C1400" s="7" t="s">
        <v>18381</v>
      </c>
      <c r="D1400" s="7" t="s">
        <v>18336</v>
      </c>
      <c r="E1400" s="8" t="s">
        <v>18382</v>
      </c>
      <c r="F1400" s="7" t="s">
        <v>210</v>
      </c>
      <c r="G1400" s="7" t="s">
        <v>60</v>
      </c>
      <c r="H1400" s="8" t="s">
        <v>13696</v>
      </c>
      <c r="I1400" s="7" t="s">
        <v>13697</v>
      </c>
      <c r="J1400" s="7" t="s">
        <v>18383</v>
      </c>
      <c r="K1400" s="7" t="s">
        <v>18383</v>
      </c>
      <c r="L1400" s="7" t="s">
        <v>57</v>
      </c>
      <c r="M1400" s="8" t="s">
        <v>193</v>
      </c>
      <c r="N1400" s="81" t="s">
        <v>18337</v>
      </c>
      <c r="O1400" s="79" t="s">
        <v>49</v>
      </c>
      <c r="P1400" s="68"/>
    </row>
    <row r="1401" spans="1:16" ht="13.5" customHeight="1">
      <c r="A1401" s="7" t="s">
        <v>39</v>
      </c>
      <c r="B1401" s="7" t="s">
        <v>18384</v>
      </c>
      <c r="C1401" s="7" t="s">
        <v>18385</v>
      </c>
      <c r="D1401" s="7" t="s">
        <v>18386</v>
      </c>
      <c r="E1401" s="8"/>
      <c r="F1401" s="7" t="s">
        <v>210</v>
      </c>
      <c r="G1401" s="7" t="s">
        <v>60</v>
      </c>
      <c r="H1401" s="8" t="s">
        <v>13696</v>
      </c>
      <c r="I1401" s="7" t="s">
        <v>13697</v>
      </c>
      <c r="J1401" s="7" t="s">
        <v>4044</v>
      </c>
      <c r="K1401" s="7" t="s">
        <v>4044</v>
      </c>
      <c r="L1401" s="7" t="s">
        <v>57</v>
      </c>
      <c r="M1401" s="8" t="s">
        <v>193</v>
      </c>
      <c r="N1401" s="81" t="s">
        <v>18387</v>
      </c>
      <c r="O1401" s="79" t="s">
        <v>49</v>
      </c>
      <c r="P1401" s="68"/>
    </row>
    <row r="1402" spans="1:16" ht="13.5" customHeight="1">
      <c r="A1402" s="7" t="s">
        <v>39</v>
      </c>
      <c r="B1402" s="7" t="s">
        <v>142</v>
      </c>
      <c r="C1402" s="7" t="s">
        <v>18388</v>
      </c>
      <c r="D1402" s="7" t="s">
        <v>18386</v>
      </c>
      <c r="E1402" s="8" t="s">
        <v>18389</v>
      </c>
      <c r="F1402" s="7" t="s">
        <v>210</v>
      </c>
      <c r="G1402" s="7" t="s">
        <v>60</v>
      </c>
      <c r="H1402" s="8" t="s">
        <v>13696</v>
      </c>
      <c r="I1402" s="7" t="s">
        <v>13697</v>
      </c>
      <c r="J1402" s="7" t="s">
        <v>4044</v>
      </c>
      <c r="K1402" s="7" t="s">
        <v>4044</v>
      </c>
      <c r="L1402" s="7" t="s">
        <v>57</v>
      </c>
      <c r="M1402" s="8" t="s">
        <v>193</v>
      </c>
      <c r="N1402" s="81" t="s">
        <v>18387</v>
      </c>
      <c r="O1402" s="79" t="s">
        <v>49</v>
      </c>
      <c r="P1402" s="68"/>
    </row>
    <row r="1403" spans="1:16" ht="13.5" customHeight="1">
      <c r="A1403" s="7" t="s">
        <v>39</v>
      </c>
      <c r="B1403" s="7" t="s">
        <v>18390</v>
      </c>
      <c r="C1403" s="7" t="s">
        <v>18391</v>
      </c>
      <c r="D1403" s="7" t="s">
        <v>18386</v>
      </c>
      <c r="E1403" s="8" t="s">
        <v>18392</v>
      </c>
      <c r="F1403" s="7" t="s">
        <v>210</v>
      </c>
      <c r="G1403" s="7" t="s">
        <v>43</v>
      </c>
      <c r="H1403" s="8" t="s">
        <v>13696</v>
      </c>
      <c r="I1403" s="7" t="s">
        <v>13697</v>
      </c>
      <c r="J1403" s="7" t="s">
        <v>15113</v>
      </c>
      <c r="K1403" s="7" t="s">
        <v>15113</v>
      </c>
      <c r="L1403" s="7" t="s">
        <v>57</v>
      </c>
      <c r="M1403" s="8" t="s">
        <v>193</v>
      </c>
      <c r="N1403" s="81" t="s">
        <v>18387</v>
      </c>
      <c r="O1403" s="79" t="s">
        <v>49</v>
      </c>
      <c r="P1403" s="68"/>
    </row>
    <row r="1404" spans="1:16" ht="13.5" customHeight="1">
      <c r="A1404" s="7" t="s">
        <v>39</v>
      </c>
      <c r="B1404" s="7" t="s">
        <v>18393</v>
      </c>
      <c r="C1404" s="7" t="s">
        <v>18394</v>
      </c>
      <c r="D1404" s="7" t="s">
        <v>18386</v>
      </c>
      <c r="E1404" s="8" t="s">
        <v>18395</v>
      </c>
      <c r="F1404" s="7" t="s">
        <v>210</v>
      </c>
      <c r="G1404" s="7" t="s">
        <v>53</v>
      </c>
      <c r="H1404" s="8" t="s">
        <v>13696</v>
      </c>
      <c r="I1404" s="7" t="s">
        <v>13697</v>
      </c>
      <c r="J1404" s="7" t="s">
        <v>18396</v>
      </c>
      <c r="K1404" s="7" t="s">
        <v>18396</v>
      </c>
      <c r="L1404" s="7" t="s">
        <v>57</v>
      </c>
      <c r="M1404" s="8" t="s">
        <v>193</v>
      </c>
      <c r="N1404" s="81" t="s">
        <v>18387</v>
      </c>
      <c r="O1404" s="79" t="s">
        <v>49</v>
      </c>
      <c r="P1404" s="68"/>
    </row>
    <row r="1405" spans="1:16" ht="13.5" customHeight="1">
      <c r="A1405" s="7" t="s">
        <v>39</v>
      </c>
      <c r="B1405" s="7" t="s">
        <v>14826</v>
      </c>
      <c r="C1405" s="7" t="s">
        <v>18397</v>
      </c>
      <c r="D1405" s="7" t="s">
        <v>18386</v>
      </c>
      <c r="E1405" s="8" t="s">
        <v>18398</v>
      </c>
      <c r="F1405" s="7" t="s">
        <v>210</v>
      </c>
      <c r="G1405" s="7" t="s">
        <v>60</v>
      </c>
      <c r="H1405" s="8" t="s">
        <v>13696</v>
      </c>
      <c r="I1405" s="7" t="s">
        <v>13697</v>
      </c>
      <c r="J1405" s="7" t="s">
        <v>18396</v>
      </c>
      <c r="K1405" s="7" t="s">
        <v>18396</v>
      </c>
      <c r="L1405" s="7" t="s">
        <v>57</v>
      </c>
      <c r="M1405" s="8" t="s">
        <v>193</v>
      </c>
      <c r="N1405" s="81" t="s">
        <v>18387</v>
      </c>
      <c r="O1405" s="79" t="s">
        <v>49</v>
      </c>
      <c r="P1405" s="68"/>
    </row>
    <row r="1406" spans="1:16" ht="13.5" customHeight="1">
      <c r="A1406" s="7" t="s">
        <v>39</v>
      </c>
      <c r="B1406" s="7" t="s">
        <v>14829</v>
      </c>
      <c r="C1406" s="7" t="s">
        <v>18399</v>
      </c>
      <c r="D1406" s="7" t="s">
        <v>18386</v>
      </c>
      <c r="E1406" s="8" t="s">
        <v>18400</v>
      </c>
      <c r="F1406" s="7" t="s">
        <v>210</v>
      </c>
      <c r="G1406" s="7" t="s">
        <v>60</v>
      </c>
      <c r="H1406" s="8" t="s">
        <v>13696</v>
      </c>
      <c r="I1406" s="7" t="s">
        <v>13697</v>
      </c>
      <c r="J1406" s="7" t="s">
        <v>18396</v>
      </c>
      <c r="K1406" s="7" t="s">
        <v>18396</v>
      </c>
      <c r="L1406" s="7" t="s">
        <v>57</v>
      </c>
      <c r="M1406" s="8" t="s">
        <v>193</v>
      </c>
      <c r="N1406" s="81" t="s">
        <v>18387</v>
      </c>
      <c r="O1406" s="79" t="s">
        <v>49</v>
      </c>
      <c r="P1406" s="68"/>
    </row>
    <row r="1407" spans="1:16" ht="13.5" customHeight="1">
      <c r="A1407" s="7" t="s">
        <v>39</v>
      </c>
      <c r="B1407" s="7" t="s">
        <v>18401</v>
      </c>
      <c r="C1407" s="7" t="s">
        <v>18402</v>
      </c>
      <c r="D1407" s="7" t="s">
        <v>18386</v>
      </c>
      <c r="E1407" s="8" t="s">
        <v>18403</v>
      </c>
      <c r="F1407" s="7" t="s">
        <v>210</v>
      </c>
      <c r="G1407" s="7" t="s">
        <v>53</v>
      </c>
      <c r="H1407" s="8" t="s">
        <v>13696</v>
      </c>
      <c r="I1407" s="7" t="s">
        <v>13697</v>
      </c>
      <c r="J1407" s="7" t="s">
        <v>18404</v>
      </c>
      <c r="K1407" s="7" t="s">
        <v>18404</v>
      </c>
      <c r="L1407" s="7" t="s">
        <v>57</v>
      </c>
      <c r="M1407" s="8" t="s">
        <v>193</v>
      </c>
      <c r="N1407" s="81" t="s">
        <v>18387</v>
      </c>
      <c r="O1407" s="79" t="s">
        <v>49</v>
      </c>
      <c r="P1407" s="68"/>
    </row>
    <row r="1408" spans="1:16" ht="13.5" customHeight="1">
      <c r="A1408" s="7" t="s">
        <v>39</v>
      </c>
      <c r="B1408" s="7" t="s">
        <v>14831</v>
      </c>
      <c r="C1408" s="7" t="s">
        <v>18405</v>
      </c>
      <c r="D1408" s="7" t="s">
        <v>18386</v>
      </c>
      <c r="E1408" s="8" t="s">
        <v>18406</v>
      </c>
      <c r="F1408" s="7" t="s">
        <v>210</v>
      </c>
      <c r="G1408" s="7" t="s">
        <v>53</v>
      </c>
      <c r="H1408" s="8" t="s">
        <v>13696</v>
      </c>
      <c r="I1408" s="7" t="s">
        <v>13697</v>
      </c>
      <c r="J1408" s="7" t="s">
        <v>18396</v>
      </c>
      <c r="K1408" s="7" t="s">
        <v>18396</v>
      </c>
      <c r="L1408" s="7" t="s">
        <v>57</v>
      </c>
      <c r="M1408" s="8" t="s">
        <v>193</v>
      </c>
      <c r="N1408" s="81" t="s">
        <v>18387</v>
      </c>
      <c r="O1408" s="79" t="s">
        <v>49</v>
      </c>
      <c r="P1408" s="68"/>
    </row>
    <row r="1409" spans="1:16" ht="13.5" customHeight="1">
      <c r="A1409" s="7" t="s">
        <v>39</v>
      </c>
      <c r="B1409" s="7" t="s">
        <v>14833</v>
      </c>
      <c r="C1409" s="7" t="s">
        <v>18407</v>
      </c>
      <c r="D1409" s="7" t="s">
        <v>18386</v>
      </c>
      <c r="E1409" s="8" t="s">
        <v>18408</v>
      </c>
      <c r="F1409" s="7" t="s">
        <v>210</v>
      </c>
      <c r="G1409" s="7" t="s">
        <v>53</v>
      </c>
      <c r="H1409" s="8" t="s">
        <v>13696</v>
      </c>
      <c r="I1409" s="7" t="s">
        <v>13697</v>
      </c>
      <c r="J1409" s="7" t="s">
        <v>18409</v>
      </c>
      <c r="K1409" s="7" t="s">
        <v>18409</v>
      </c>
      <c r="L1409" s="7" t="s">
        <v>57</v>
      </c>
      <c r="M1409" s="8" t="s">
        <v>193</v>
      </c>
      <c r="N1409" s="81" t="s">
        <v>18387</v>
      </c>
      <c r="O1409" s="79" t="s">
        <v>49</v>
      </c>
      <c r="P1409" s="68"/>
    </row>
    <row r="1410" spans="1:16" ht="13.5" customHeight="1">
      <c r="A1410" s="7" t="s">
        <v>39</v>
      </c>
      <c r="B1410" s="7" t="s">
        <v>14836</v>
      </c>
      <c r="C1410" s="7" t="s">
        <v>18410</v>
      </c>
      <c r="D1410" s="7" t="s">
        <v>18386</v>
      </c>
      <c r="E1410" s="8" t="s">
        <v>18411</v>
      </c>
      <c r="F1410" s="7" t="s">
        <v>210</v>
      </c>
      <c r="G1410" s="7" t="s">
        <v>43</v>
      </c>
      <c r="H1410" s="8" t="s">
        <v>13696</v>
      </c>
      <c r="I1410" s="7" t="s">
        <v>13697</v>
      </c>
      <c r="J1410" s="7" t="s">
        <v>18412</v>
      </c>
      <c r="K1410" s="7" t="s">
        <v>18412</v>
      </c>
      <c r="L1410" s="7" t="s">
        <v>57</v>
      </c>
      <c r="M1410" s="8" t="s">
        <v>193</v>
      </c>
      <c r="N1410" s="81" t="s">
        <v>18387</v>
      </c>
      <c r="O1410" s="79" t="s">
        <v>49</v>
      </c>
      <c r="P1410" s="68"/>
    </row>
    <row r="1411" spans="1:16" ht="13.5" customHeight="1">
      <c r="A1411" s="7" t="s">
        <v>39</v>
      </c>
      <c r="B1411" s="7" t="s">
        <v>14839</v>
      </c>
      <c r="C1411" s="7" t="s">
        <v>18413</v>
      </c>
      <c r="D1411" s="7" t="s">
        <v>18386</v>
      </c>
      <c r="E1411" s="8" t="s">
        <v>18414</v>
      </c>
      <c r="F1411" s="7" t="s">
        <v>210</v>
      </c>
      <c r="G1411" s="7" t="s">
        <v>43</v>
      </c>
      <c r="H1411" s="8" t="s">
        <v>13696</v>
      </c>
      <c r="I1411" s="7" t="s">
        <v>13697</v>
      </c>
      <c r="J1411" s="7" t="s">
        <v>14861</v>
      </c>
      <c r="K1411" s="7" t="s">
        <v>14861</v>
      </c>
      <c r="L1411" s="7" t="s">
        <v>57</v>
      </c>
      <c r="M1411" s="8" t="s">
        <v>193</v>
      </c>
      <c r="N1411" s="81" t="s">
        <v>18387</v>
      </c>
      <c r="O1411" s="79" t="s">
        <v>49</v>
      </c>
      <c r="P1411" s="68"/>
    </row>
    <row r="1412" spans="1:16" ht="13.5" customHeight="1">
      <c r="A1412" s="7" t="s">
        <v>39</v>
      </c>
      <c r="B1412" s="7" t="s">
        <v>14841</v>
      </c>
      <c r="C1412" s="7" t="s">
        <v>18415</v>
      </c>
      <c r="D1412" s="7" t="s">
        <v>18386</v>
      </c>
      <c r="E1412" s="8" t="s">
        <v>18416</v>
      </c>
      <c r="F1412" s="7" t="s">
        <v>210</v>
      </c>
      <c r="G1412" s="7" t="s">
        <v>60</v>
      </c>
      <c r="H1412" s="8" t="s">
        <v>13696</v>
      </c>
      <c r="I1412" s="7" t="s">
        <v>13697</v>
      </c>
      <c r="J1412" s="7" t="s">
        <v>18396</v>
      </c>
      <c r="K1412" s="7" t="s">
        <v>18396</v>
      </c>
      <c r="L1412" s="7" t="s">
        <v>57</v>
      </c>
      <c r="M1412" s="8" t="s">
        <v>193</v>
      </c>
      <c r="N1412" s="81" t="s">
        <v>18387</v>
      </c>
      <c r="O1412" s="79" t="s">
        <v>49</v>
      </c>
      <c r="P1412" s="68"/>
    </row>
    <row r="1413" spans="1:16" ht="13.5" customHeight="1">
      <c r="A1413" s="7" t="s">
        <v>39</v>
      </c>
      <c r="B1413" s="7" t="s">
        <v>18417</v>
      </c>
      <c r="C1413" s="7" t="s">
        <v>18418</v>
      </c>
      <c r="D1413" s="7" t="s">
        <v>18386</v>
      </c>
      <c r="E1413" s="8" t="s">
        <v>18419</v>
      </c>
      <c r="F1413" s="7" t="s">
        <v>210</v>
      </c>
      <c r="G1413" s="7" t="s">
        <v>43</v>
      </c>
      <c r="H1413" s="8" t="s">
        <v>13696</v>
      </c>
      <c r="I1413" s="7" t="s">
        <v>13697</v>
      </c>
      <c r="J1413" s="7" t="s">
        <v>18420</v>
      </c>
      <c r="K1413" s="7" t="s">
        <v>18420</v>
      </c>
      <c r="L1413" s="7" t="s">
        <v>57</v>
      </c>
      <c r="M1413" s="8" t="s">
        <v>193</v>
      </c>
      <c r="N1413" s="81" t="s">
        <v>18387</v>
      </c>
      <c r="O1413" s="79" t="s">
        <v>49</v>
      </c>
      <c r="P1413" s="68"/>
    </row>
    <row r="1414" spans="1:16" ht="13.5" customHeight="1">
      <c r="A1414" s="7" t="s">
        <v>39</v>
      </c>
      <c r="B1414" s="7" t="s">
        <v>15067</v>
      </c>
      <c r="C1414" s="7" t="s">
        <v>18421</v>
      </c>
      <c r="D1414" s="7" t="s">
        <v>18386</v>
      </c>
      <c r="E1414" s="8" t="s">
        <v>18422</v>
      </c>
      <c r="F1414" s="7" t="s">
        <v>210</v>
      </c>
      <c r="G1414" s="7" t="s">
        <v>53</v>
      </c>
      <c r="H1414" s="8" t="s">
        <v>13696</v>
      </c>
      <c r="I1414" s="7" t="s">
        <v>13697</v>
      </c>
      <c r="J1414" s="7" t="s">
        <v>15069</v>
      </c>
      <c r="K1414" s="7" t="s">
        <v>15069</v>
      </c>
      <c r="L1414" s="7" t="s">
        <v>57</v>
      </c>
      <c r="M1414" s="8" t="s">
        <v>193</v>
      </c>
      <c r="N1414" s="81" t="s">
        <v>18387</v>
      </c>
      <c r="O1414" s="79" t="s">
        <v>49</v>
      </c>
      <c r="P1414" s="68"/>
    </row>
    <row r="1415" spans="1:16" ht="13.5" customHeight="1">
      <c r="A1415" s="7" t="s">
        <v>39</v>
      </c>
      <c r="B1415" s="7" t="s">
        <v>18423</v>
      </c>
      <c r="C1415" s="7" t="s">
        <v>18424</v>
      </c>
      <c r="D1415" s="7" t="s">
        <v>18386</v>
      </c>
      <c r="E1415" s="8" t="s">
        <v>18425</v>
      </c>
      <c r="F1415" s="7" t="s">
        <v>210</v>
      </c>
      <c r="G1415" s="7" t="s">
        <v>60</v>
      </c>
      <c r="H1415" s="8" t="s">
        <v>13696</v>
      </c>
      <c r="I1415" s="7" t="s">
        <v>13697</v>
      </c>
      <c r="J1415" s="7" t="s">
        <v>18426</v>
      </c>
      <c r="K1415" s="7" t="s">
        <v>18426</v>
      </c>
      <c r="L1415" s="7" t="s">
        <v>57</v>
      </c>
      <c r="M1415" s="8" t="s">
        <v>193</v>
      </c>
      <c r="N1415" s="81" t="s">
        <v>18387</v>
      </c>
      <c r="O1415" s="79" t="s">
        <v>49</v>
      </c>
      <c r="P1415" s="68"/>
    </row>
    <row r="1416" spans="1:16" ht="13.5" customHeight="1">
      <c r="A1416" s="7" t="s">
        <v>39</v>
      </c>
      <c r="B1416" s="7" t="s">
        <v>18427</v>
      </c>
      <c r="C1416" s="7" t="s">
        <v>18428</v>
      </c>
      <c r="D1416" s="7" t="s">
        <v>18386</v>
      </c>
      <c r="E1416" s="8" t="s">
        <v>18429</v>
      </c>
      <c r="F1416" s="7" t="s">
        <v>210</v>
      </c>
      <c r="G1416" s="7" t="s">
        <v>60</v>
      </c>
      <c r="H1416" s="8" t="s">
        <v>13696</v>
      </c>
      <c r="I1416" s="7" t="s">
        <v>13697</v>
      </c>
      <c r="J1416" s="7" t="s">
        <v>18430</v>
      </c>
      <c r="K1416" s="7" t="s">
        <v>18430</v>
      </c>
      <c r="L1416" s="7" t="s">
        <v>57</v>
      </c>
      <c r="M1416" s="8" t="s">
        <v>193</v>
      </c>
      <c r="N1416" s="81" t="s">
        <v>18387</v>
      </c>
      <c r="O1416" s="79" t="s">
        <v>49</v>
      </c>
      <c r="P1416" s="68"/>
    </row>
    <row r="1417" spans="1:16" ht="13.5" customHeight="1">
      <c r="A1417" s="7" t="s">
        <v>39</v>
      </c>
      <c r="B1417" s="7" t="s">
        <v>18431</v>
      </c>
      <c r="C1417" s="7" t="s">
        <v>18432</v>
      </c>
      <c r="D1417" s="7" t="s">
        <v>18386</v>
      </c>
      <c r="E1417" s="8" t="s">
        <v>18433</v>
      </c>
      <c r="F1417" s="7" t="s">
        <v>210</v>
      </c>
      <c r="G1417" s="7" t="s">
        <v>60</v>
      </c>
      <c r="H1417" s="8" t="s">
        <v>13696</v>
      </c>
      <c r="I1417" s="7" t="s">
        <v>13697</v>
      </c>
      <c r="J1417" s="7" t="s">
        <v>18430</v>
      </c>
      <c r="K1417" s="7" t="s">
        <v>18430</v>
      </c>
      <c r="L1417" s="7" t="s">
        <v>57</v>
      </c>
      <c r="M1417" s="8" t="s">
        <v>193</v>
      </c>
      <c r="N1417" s="81" t="s">
        <v>18387</v>
      </c>
      <c r="O1417" s="79" t="s">
        <v>49</v>
      </c>
      <c r="P1417" s="68"/>
    </row>
    <row r="1418" spans="1:16" ht="13.5" customHeight="1">
      <c r="A1418" s="7" t="s">
        <v>39</v>
      </c>
      <c r="B1418" s="7" t="s">
        <v>18434</v>
      </c>
      <c r="C1418" s="7" t="s">
        <v>18435</v>
      </c>
      <c r="D1418" s="7" t="s">
        <v>18386</v>
      </c>
      <c r="E1418" s="8" t="s">
        <v>18436</v>
      </c>
      <c r="F1418" s="7" t="s">
        <v>210</v>
      </c>
      <c r="G1418" s="7" t="s">
        <v>53</v>
      </c>
      <c r="H1418" s="8" t="s">
        <v>13696</v>
      </c>
      <c r="I1418" s="7" t="s">
        <v>13697</v>
      </c>
      <c r="J1418" s="7" t="s">
        <v>15069</v>
      </c>
      <c r="K1418" s="7" t="s">
        <v>15069</v>
      </c>
      <c r="L1418" s="7" t="s">
        <v>57</v>
      </c>
      <c r="M1418" s="8" t="s">
        <v>193</v>
      </c>
      <c r="N1418" s="81" t="s">
        <v>18387</v>
      </c>
      <c r="O1418" s="79" t="s">
        <v>49</v>
      </c>
      <c r="P1418" s="68"/>
    </row>
    <row r="1419" spans="1:16" ht="13.5" customHeight="1">
      <c r="A1419" s="7" t="s">
        <v>39</v>
      </c>
      <c r="B1419" s="7" t="s">
        <v>18437</v>
      </c>
      <c r="C1419" s="7" t="s">
        <v>18438</v>
      </c>
      <c r="D1419" s="7" t="s">
        <v>18386</v>
      </c>
      <c r="E1419" s="8" t="s">
        <v>18439</v>
      </c>
      <c r="F1419" s="7" t="s">
        <v>210</v>
      </c>
      <c r="G1419" s="7" t="s">
        <v>53</v>
      </c>
      <c r="H1419" s="8" t="s">
        <v>13696</v>
      </c>
      <c r="I1419" s="7" t="s">
        <v>13697</v>
      </c>
      <c r="J1419" s="7" t="s">
        <v>15069</v>
      </c>
      <c r="K1419" s="7" t="s">
        <v>15069</v>
      </c>
      <c r="L1419" s="7" t="s">
        <v>57</v>
      </c>
      <c r="M1419" s="8" t="s">
        <v>193</v>
      </c>
      <c r="N1419" s="81" t="s">
        <v>18387</v>
      </c>
      <c r="O1419" s="79" t="s">
        <v>49</v>
      </c>
      <c r="P1419" s="68"/>
    </row>
    <row r="1420" spans="1:16" ht="13.5" customHeight="1">
      <c r="A1420" s="7" t="s">
        <v>39</v>
      </c>
      <c r="B1420" s="7" t="s">
        <v>18440</v>
      </c>
      <c r="C1420" s="7" t="s">
        <v>18441</v>
      </c>
      <c r="D1420" s="7" t="s">
        <v>18386</v>
      </c>
      <c r="E1420" s="8" t="s">
        <v>18442</v>
      </c>
      <c r="F1420" s="7" t="s">
        <v>210</v>
      </c>
      <c r="G1420" s="7" t="s">
        <v>53</v>
      </c>
      <c r="H1420" s="8" t="s">
        <v>13696</v>
      </c>
      <c r="I1420" s="7" t="s">
        <v>13697</v>
      </c>
      <c r="J1420" s="7" t="s">
        <v>15069</v>
      </c>
      <c r="K1420" s="7" t="s">
        <v>15069</v>
      </c>
      <c r="L1420" s="7" t="s">
        <v>57</v>
      </c>
      <c r="M1420" s="8" t="s">
        <v>193</v>
      </c>
      <c r="N1420" s="81" t="s">
        <v>18387</v>
      </c>
      <c r="O1420" s="79" t="s">
        <v>49</v>
      </c>
      <c r="P1420" s="68"/>
    </row>
    <row r="1421" spans="1:16" ht="13.5" customHeight="1">
      <c r="A1421" s="7" t="s">
        <v>39</v>
      </c>
      <c r="B1421" s="7" t="s">
        <v>18443</v>
      </c>
      <c r="C1421" s="7" t="s">
        <v>18444</v>
      </c>
      <c r="D1421" s="7" t="s">
        <v>18386</v>
      </c>
      <c r="E1421" s="8" t="s">
        <v>18445</v>
      </c>
      <c r="F1421" s="7" t="s">
        <v>210</v>
      </c>
      <c r="G1421" s="7" t="s">
        <v>53</v>
      </c>
      <c r="H1421" s="8" t="s">
        <v>13696</v>
      </c>
      <c r="I1421" s="7" t="s">
        <v>13697</v>
      </c>
      <c r="J1421" s="7" t="s">
        <v>15069</v>
      </c>
      <c r="K1421" s="7" t="s">
        <v>15069</v>
      </c>
      <c r="L1421" s="7" t="s">
        <v>57</v>
      </c>
      <c r="M1421" s="8" t="s">
        <v>193</v>
      </c>
      <c r="N1421" s="81" t="s">
        <v>18387</v>
      </c>
      <c r="O1421" s="79" t="s">
        <v>49</v>
      </c>
      <c r="P1421" s="68"/>
    </row>
    <row r="1422" spans="1:16" ht="13.5" customHeight="1">
      <c r="A1422" s="7" t="s">
        <v>39</v>
      </c>
      <c r="B1422" s="7" t="s">
        <v>14903</v>
      </c>
      <c r="C1422" s="7" t="s">
        <v>18446</v>
      </c>
      <c r="D1422" s="7" t="s">
        <v>18386</v>
      </c>
      <c r="E1422" s="8" t="s">
        <v>18447</v>
      </c>
      <c r="F1422" s="7" t="s">
        <v>210</v>
      </c>
      <c r="G1422" s="7" t="s">
        <v>53</v>
      </c>
      <c r="H1422" s="8" t="s">
        <v>13696</v>
      </c>
      <c r="I1422" s="7" t="s">
        <v>13697</v>
      </c>
      <c r="J1422" s="7" t="s">
        <v>18448</v>
      </c>
      <c r="K1422" s="7" t="s">
        <v>18448</v>
      </c>
      <c r="L1422" s="7" t="s">
        <v>57</v>
      </c>
      <c r="M1422" s="8" t="s">
        <v>193</v>
      </c>
      <c r="N1422" s="81" t="s">
        <v>18387</v>
      </c>
      <c r="O1422" s="79" t="s">
        <v>49</v>
      </c>
      <c r="P1422" s="68"/>
    </row>
    <row r="1423" spans="1:16" ht="13.5" customHeight="1">
      <c r="A1423" s="7" t="s">
        <v>39</v>
      </c>
      <c r="B1423" s="7" t="s">
        <v>14906</v>
      </c>
      <c r="C1423" s="7" t="s">
        <v>18449</v>
      </c>
      <c r="D1423" s="7" t="s">
        <v>18386</v>
      </c>
      <c r="E1423" s="8" t="s">
        <v>18450</v>
      </c>
      <c r="F1423" s="7" t="s">
        <v>210</v>
      </c>
      <c r="G1423" s="7" t="s">
        <v>53</v>
      </c>
      <c r="H1423" s="8" t="s">
        <v>13696</v>
      </c>
      <c r="I1423" s="7" t="s">
        <v>13697</v>
      </c>
      <c r="J1423" s="7" t="s">
        <v>18451</v>
      </c>
      <c r="K1423" s="7" t="s">
        <v>18451</v>
      </c>
      <c r="L1423" s="7" t="s">
        <v>57</v>
      </c>
      <c r="M1423" s="8" t="s">
        <v>193</v>
      </c>
      <c r="N1423" s="81" t="s">
        <v>18387</v>
      </c>
      <c r="O1423" s="79" t="s">
        <v>49</v>
      </c>
      <c r="P1423" s="68"/>
    </row>
    <row r="1424" spans="1:16" ht="13.5" customHeight="1">
      <c r="A1424" s="7" t="s">
        <v>39</v>
      </c>
      <c r="B1424" s="7" t="s">
        <v>18452</v>
      </c>
      <c r="C1424" s="7" t="s">
        <v>18453</v>
      </c>
      <c r="D1424" s="7" t="s">
        <v>18386</v>
      </c>
      <c r="E1424" s="8" t="s">
        <v>18454</v>
      </c>
      <c r="F1424" s="7" t="s">
        <v>210</v>
      </c>
      <c r="G1424" s="7" t="s">
        <v>60</v>
      </c>
      <c r="H1424" s="8" t="s">
        <v>13696</v>
      </c>
      <c r="I1424" s="7" t="s">
        <v>13697</v>
      </c>
      <c r="J1424" s="7" t="s">
        <v>18455</v>
      </c>
      <c r="K1424" s="7" t="s">
        <v>18455</v>
      </c>
      <c r="L1424" s="7" t="s">
        <v>57</v>
      </c>
      <c r="M1424" s="8" t="s">
        <v>193</v>
      </c>
      <c r="N1424" s="81" t="s">
        <v>18387</v>
      </c>
      <c r="O1424" s="79" t="s">
        <v>49</v>
      </c>
      <c r="P1424" s="68"/>
    </row>
    <row r="1425" spans="1:16" ht="13.5" customHeight="1">
      <c r="A1425" s="7" t="s">
        <v>39</v>
      </c>
      <c r="B1425" s="7" t="s">
        <v>18456</v>
      </c>
      <c r="C1425" s="7" t="s">
        <v>18457</v>
      </c>
      <c r="D1425" s="7" t="s">
        <v>18386</v>
      </c>
      <c r="E1425" s="8" t="s">
        <v>18458</v>
      </c>
      <c r="F1425" s="7" t="s">
        <v>210</v>
      </c>
      <c r="G1425" s="7" t="s">
        <v>60</v>
      </c>
      <c r="H1425" s="8" t="s">
        <v>13696</v>
      </c>
      <c r="I1425" s="7" t="s">
        <v>13697</v>
      </c>
      <c r="J1425" s="7" t="s">
        <v>18459</v>
      </c>
      <c r="K1425" s="7" t="s">
        <v>18459</v>
      </c>
      <c r="L1425" s="7" t="s">
        <v>57</v>
      </c>
      <c r="M1425" s="8" t="s">
        <v>193</v>
      </c>
      <c r="N1425" s="81" t="s">
        <v>18387</v>
      </c>
      <c r="O1425" s="79" t="s">
        <v>49</v>
      </c>
      <c r="P1425" s="68"/>
    </row>
    <row r="1426" spans="1:16" ht="13.5" customHeight="1">
      <c r="A1426" s="7" t="s">
        <v>39</v>
      </c>
      <c r="B1426" s="7" t="s">
        <v>14813</v>
      </c>
      <c r="C1426" s="7" t="s">
        <v>18460</v>
      </c>
      <c r="D1426" s="7" t="s">
        <v>18386</v>
      </c>
      <c r="E1426" s="8" t="s">
        <v>18461</v>
      </c>
      <c r="F1426" s="7" t="s">
        <v>210</v>
      </c>
      <c r="G1426" s="7" t="s">
        <v>53</v>
      </c>
      <c r="H1426" s="8" t="s">
        <v>13696</v>
      </c>
      <c r="I1426" s="7" t="s">
        <v>13697</v>
      </c>
      <c r="J1426" s="7" t="s">
        <v>18462</v>
      </c>
      <c r="K1426" s="7" t="s">
        <v>18462</v>
      </c>
      <c r="L1426" s="7" t="s">
        <v>57</v>
      </c>
      <c r="M1426" s="8" t="s">
        <v>193</v>
      </c>
      <c r="N1426" s="81" t="s">
        <v>18387</v>
      </c>
      <c r="O1426" s="79" t="s">
        <v>49</v>
      </c>
      <c r="P1426" s="68"/>
    </row>
    <row r="1427" spans="1:16" ht="13.5" customHeight="1">
      <c r="A1427" s="7" t="s">
        <v>39</v>
      </c>
      <c r="B1427" s="7" t="s">
        <v>14852</v>
      </c>
      <c r="C1427" s="7" t="s">
        <v>18463</v>
      </c>
      <c r="D1427" s="7" t="s">
        <v>18386</v>
      </c>
      <c r="E1427" s="8" t="s">
        <v>18464</v>
      </c>
      <c r="F1427" s="7" t="s">
        <v>210</v>
      </c>
      <c r="G1427" s="7" t="s">
        <v>53</v>
      </c>
      <c r="H1427" s="8" t="s">
        <v>13696</v>
      </c>
      <c r="I1427" s="7" t="s">
        <v>13697</v>
      </c>
      <c r="J1427" s="7" t="s">
        <v>18465</v>
      </c>
      <c r="K1427" s="7" t="s">
        <v>18465</v>
      </c>
      <c r="L1427" s="7" t="s">
        <v>57</v>
      </c>
      <c r="M1427" s="8" t="s">
        <v>193</v>
      </c>
      <c r="N1427" s="81" t="s">
        <v>18387</v>
      </c>
      <c r="O1427" s="79" t="s">
        <v>49</v>
      </c>
      <c r="P1427" s="68"/>
    </row>
    <row r="1428" spans="1:16" ht="13.5" customHeight="1">
      <c r="A1428" s="7" t="s">
        <v>39</v>
      </c>
      <c r="B1428" s="7" t="s">
        <v>95</v>
      </c>
      <c r="C1428" s="7" t="s">
        <v>13767</v>
      </c>
      <c r="D1428" s="7" t="s">
        <v>18386</v>
      </c>
      <c r="E1428" s="8" t="s">
        <v>13768</v>
      </c>
      <c r="F1428" s="7" t="s">
        <v>139</v>
      </c>
      <c r="G1428" s="7" t="s">
        <v>60</v>
      </c>
      <c r="H1428" s="8" t="s">
        <v>44</v>
      </c>
      <c r="I1428" s="7" t="s">
        <v>13697</v>
      </c>
      <c r="J1428" s="7" t="s">
        <v>13769</v>
      </c>
      <c r="K1428" s="7" t="s">
        <v>13769</v>
      </c>
      <c r="L1428" s="7" t="s">
        <v>57</v>
      </c>
      <c r="M1428" s="8" t="s">
        <v>193</v>
      </c>
      <c r="N1428" s="81" t="s">
        <v>18387</v>
      </c>
      <c r="O1428" s="79" t="s">
        <v>49</v>
      </c>
      <c r="P1428" s="68"/>
    </row>
    <row r="1429" spans="1:16" ht="13.5" customHeight="1">
      <c r="A1429" s="7" t="s">
        <v>39</v>
      </c>
      <c r="B1429" s="7" t="s">
        <v>13770</v>
      </c>
      <c r="C1429" s="7" t="s">
        <v>13771</v>
      </c>
      <c r="D1429" s="7" t="s">
        <v>18386</v>
      </c>
      <c r="E1429" s="8" t="s">
        <v>13772</v>
      </c>
      <c r="F1429" s="7" t="s">
        <v>42</v>
      </c>
      <c r="G1429" s="7" t="s">
        <v>60</v>
      </c>
      <c r="H1429" s="8" t="s">
        <v>44</v>
      </c>
      <c r="I1429" s="7" t="s">
        <v>13697</v>
      </c>
      <c r="J1429" s="7" t="s">
        <v>13773</v>
      </c>
      <c r="K1429" s="7" t="s">
        <v>13773</v>
      </c>
      <c r="L1429" s="7" t="s">
        <v>57</v>
      </c>
      <c r="M1429" s="8" t="s">
        <v>193</v>
      </c>
      <c r="N1429" s="81" t="s">
        <v>18387</v>
      </c>
      <c r="O1429" s="79" t="s">
        <v>49</v>
      </c>
      <c r="P1429" s="68"/>
    </row>
    <row r="1430" spans="1:16" ht="13.5" customHeight="1">
      <c r="A1430" s="7" t="s">
        <v>39</v>
      </c>
      <c r="B1430" s="7" t="s">
        <v>10594</v>
      </c>
      <c r="C1430" s="7" t="s">
        <v>13774</v>
      </c>
      <c r="D1430" s="7" t="s">
        <v>18386</v>
      </c>
      <c r="E1430" s="8" t="s">
        <v>13775</v>
      </c>
      <c r="F1430" s="7" t="s">
        <v>139</v>
      </c>
      <c r="G1430" s="7" t="s">
        <v>60</v>
      </c>
      <c r="H1430" s="8" t="s">
        <v>44</v>
      </c>
      <c r="I1430" s="7" t="s">
        <v>13697</v>
      </c>
      <c r="J1430" s="7" t="s">
        <v>13776</v>
      </c>
      <c r="K1430" s="7" t="s">
        <v>13776</v>
      </c>
      <c r="L1430" s="7" t="s">
        <v>57</v>
      </c>
      <c r="M1430" s="8" t="s">
        <v>193</v>
      </c>
      <c r="N1430" s="81" t="s">
        <v>18387</v>
      </c>
      <c r="O1430" s="79" t="s">
        <v>49</v>
      </c>
      <c r="P1430" s="68"/>
    </row>
    <row r="1431" spans="1:16" ht="13.5" customHeight="1">
      <c r="A1431" s="7" t="s">
        <v>39</v>
      </c>
      <c r="B1431" s="7" t="s">
        <v>18466</v>
      </c>
      <c r="C1431" s="7" t="s">
        <v>15178</v>
      </c>
      <c r="D1431" s="7" t="s">
        <v>18386</v>
      </c>
      <c r="E1431" s="8" t="s">
        <v>18467</v>
      </c>
      <c r="F1431" s="7" t="s">
        <v>210</v>
      </c>
      <c r="G1431" s="7" t="s">
        <v>60</v>
      </c>
      <c r="H1431" s="8" t="s">
        <v>13696</v>
      </c>
      <c r="I1431" s="7" t="s">
        <v>13697</v>
      </c>
      <c r="J1431" s="7" t="s">
        <v>18468</v>
      </c>
      <c r="K1431" s="7" t="s">
        <v>18468</v>
      </c>
      <c r="L1431" s="7" t="s">
        <v>57</v>
      </c>
      <c r="M1431" s="8" t="s">
        <v>193</v>
      </c>
      <c r="N1431" s="81" t="s">
        <v>18387</v>
      </c>
      <c r="O1431" s="79" t="s">
        <v>49</v>
      </c>
      <c r="P1431" s="68"/>
    </row>
    <row r="1432" spans="1:16" ht="13.5" customHeight="1">
      <c r="A1432" s="7" t="s">
        <v>39</v>
      </c>
      <c r="B1432" s="7" t="s">
        <v>18469</v>
      </c>
      <c r="C1432" s="7" t="s">
        <v>18470</v>
      </c>
      <c r="D1432" s="7" t="s">
        <v>18386</v>
      </c>
      <c r="E1432" s="8" t="s">
        <v>18471</v>
      </c>
      <c r="F1432" s="7" t="s">
        <v>210</v>
      </c>
      <c r="G1432" s="7" t="s">
        <v>53</v>
      </c>
      <c r="H1432" s="8" t="s">
        <v>13696</v>
      </c>
      <c r="I1432" s="7" t="s">
        <v>13697</v>
      </c>
      <c r="J1432" s="7" t="s">
        <v>18472</v>
      </c>
      <c r="K1432" s="7" t="s">
        <v>18472</v>
      </c>
      <c r="L1432" s="7" t="s">
        <v>57</v>
      </c>
      <c r="M1432" s="8" t="s">
        <v>193</v>
      </c>
      <c r="N1432" s="81" t="s">
        <v>18387</v>
      </c>
      <c r="O1432" s="79" t="s">
        <v>49</v>
      </c>
      <c r="P1432" s="68"/>
    </row>
    <row r="1433" spans="1:16" ht="13.5" customHeight="1">
      <c r="A1433" s="7" t="s">
        <v>39</v>
      </c>
      <c r="B1433" s="7" t="s">
        <v>18473</v>
      </c>
      <c r="C1433" s="7" t="s">
        <v>18474</v>
      </c>
      <c r="D1433" s="7" t="s">
        <v>18386</v>
      </c>
      <c r="E1433" s="8" t="s">
        <v>18475</v>
      </c>
      <c r="F1433" s="7" t="s">
        <v>210</v>
      </c>
      <c r="G1433" s="7" t="s">
        <v>53</v>
      </c>
      <c r="H1433" s="8" t="s">
        <v>13696</v>
      </c>
      <c r="I1433" s="7" t="s">
        <v>13697</v>
      </c>
      <c r="J1433" s="7" t="s">
        <v>18476</v>
      </c>
      <c r="K1433" s="7" t="s">
        <v>18476</v>
      </c>
      <c r="L1433" s="7" t="s">
        <v>57</v>
      </c>
      <c r="M1433" s="8" t="s">
        <v>193</v>
      </c>
      <c r="N1433" s="81" t="s">
        <v>18387</v>
      </c>
      <c r="O1433" s="79" t="s">
        <v>49</v>
      </c>
      <c r="P1433" s="68"/>
    </row>
    <row r="1434" spans="1:16" ht="13.5" customHeight="1">
      <c r="A1434" s="7" t="s">
        <v>39</v>
      </c>
      <c r="B1434" s="7" t="s">
        <v>18477</v>
      </c>
      <c r="C1434" s="7" t="s">
        <v>18478</v>
      </c>
      <c r="D1434" s="7" t="s">
        <v>18386</v>
      </c>
      <c r="E1434" s="8" t="s">
        <v>18479</v>
      </c>
      <c r="F1434" s="7" t="s">
        <v>210</v>
      </c>
      <c r="G1434" s="7" t="s">
        <v>60</v>
      </c>
      <c r="H1434" s="8" t="s">
        <v>13696</v>
      </c>
      <c r="I1434" s="7" t="s">
        <v>13697</v>
      </c>
      <c r="J1434" s="7" t="s">
        <v>18480</v>
      </c>
      <c r="K1434" s="7" t="s">
        <v>18480</v>
      </c>
      <c r="L1434" s="7" t="s">
        <v>57</v>
      </c>
      <c r="M1434" s="8" t="s">
        <v>193</v>
      </c>
      <c r="N1434" s="81" t="s">
        <v>18387</v>
      </c>
      <c r="O1434" s="79" t="s">
        <v>49</v>
      </c>
      <c r="P1434" s="68"/>
    </row>
    <row r="1435" spans="1:16" ht="13.5" customHeight="1">
      <c r="A1435" s="7" t="s">
        <v>39</v>
      </c>
      <c r="B1435" s="7" t="s">
        <v>18481</v>
      </c>
      <c r="C1435" s="7" t="s">
        <v>18482</v>
      </c>
      <c r="D1435" s="7" t="s">
        <v>18386</v>
      </c>
      <c r="E1435" s="8" t="s">
        <v>18483</v>
      </c>
      <c r="F1435" s="7" t="s">
        <v>210</v>
      </c>
      <c r="G1435" s="7" t="s">
        <v>60</v>
      </c>
      <c r="H1435" s="8" t="s">
        <v>13696</v>
      </c>
      <c r="I1435" s="7" t="s">
        <v>13697</v>
      </c>
      <c r="J1435" s="7" t="s">
        <v>18484</v>
      </c>
      <c r="K1435" s="7" t="s">
        <v>18484</v>
      </c>
      <c r="L1435" s="7" t="s">
        <v>57</v>
      </c>
      <c r="M1435" s="8" t="s">
        <v>193</v>
      </c>
      <c r="N1435" s="81" t="s">
        <v>18387</v>
      </c>
      <c r="O1435" s="79" t="s">
        <v>49</v>
      </c>
      <c r="P1435" s="68"/>
    </row>
    <row r="1436" spans="1:16" ht="13.5" customHeight="1">
      <c r="A1436" s="7" t="s">
        <v>39</v>
      </c>
      <c r="B1436" s="7" t="s">
        <v>18469</v>
      </c>
      <c r="C1436" s="7" t="s">
        <v>18485</v>
      </c>
      <c r="D1436" s="7" t="s">
        <v>18386</v>
      </c>
      <c r="E1436" s="8" t="s">
        <v>18486</v>
      </c>
      <c r="F1436" s="7" t="s">
        <v>210</v>
      </c>
      <c r="G1436" s="7" t="s">
        <v>60</v>
      </c>
      <c r="H1436" s="8" t="s">
        <v>13696</v>
      </c>
      <c r="I1436" s="7" t="s">
        <v>13697</v>
      </c>
      <c r="J1436" s="7" t="s">
        <v>18487</v>
      </c>
      <c r="K1436" s="7" t="s">
        <v>18487</v>
      </c>
      <c r="L1436" s="7" t="s">
        <v>57</v>
      </c>
      <c r="M1436" s="8" t="s">
        <v>193</v>
      </c>
      <c r="N1436" s="81" t="s">
        <v>18387</v>
      </c>
      <c r="O1436" s="79" t="s">
        <v>49</v>
      </c>
      <c r="P1436" s="68"/>
    </row>
    <row r="1437" spans="1:16" ht="13.5" customHeight="1">
      <c r="A1437" s="7" t="s">
        <v>39</v>
      </c>
      <c r="B1437" s="7" t="s">
        <v>18488</v>
      </c>
      <c r="C1437" s="7" t="s">
        <v>18489</v>
      </c>
      <c r="D1437" s="7" t="s">
        <v>18386</v>
      </c>
      <c r="E1437" s="8" t="s">
        <v>18490</v>
      </c>
      <c r="F1437" s="7" t="s">
        <v>210</v>
      </c>
      <c r="G1437" s="7" t="s">
        <v>60</v>
      </c>
      <c r="H1437" s="8" t="s">
        <v>13696</v>
      </c>
      <c r="I1437" s="7" t="s">
        <v>13697</v>
      </c>
      <c r="J1437" s="7" t="s">
        <v>18491</v>
      </c>
      <c r="K1437" s="7" t="s">
        <v>18491</v>
      </c>
      <c r="L1437" s="7" t="s">
        <v>57</v>
      </c>
      <c r="M1437" s="8" t="s">
        <v>193</v>
      </c>
      <c r="N1437" s="81" t="s">
        <v>18387</v>
      </c>
      <c r="O1437" s="79" t="s">
        <v>49</v>
      </c>
      <c r="P1437" s="68"/>
    </row>
    <row r="1438" spans="1:16" ht="13.5" customHeight="1">
      <c r="A1438" s="7" t="s">
        <v>39</v>
      </c>
      <c r="B1438" s="7" t="s">
        <v>18492</v>
      </c>
      <c r="C1438" s="7" t="s">
        <v>18493</v>
      </c>
      <c r="D1438" s="7" t="s">
        <v>18386</v>
      </c>
      <c r="E1438" s="8" t="s">
        <v>18494</v>
      </c>
      <c r="F1438" s="7" t="s">
        <v>210</v>
      </c>
      <c r="G1438" s="7" t="s">
        <v>60</v>
      </c>
      <c r="H1438" s="8" t="s">
        <v>13696</v>
      </c>
      <c r="I1438" s="7" t="s">
        <v>13697</v>
      </c>
      <c r="J1438" s="7" t="s">
        <v>18491</v>
      </c>
      <c r="K1438" s="7" t="s">
        <v>18491</v>
      </c>
      <c r="L1438" s="7" t="s">
        <v>57</v>
      </c>
      <c r="M1438" s="8" t="s">
        <v>193</v>
      </c>
      <c r="N1438" s="81" t="s">
        <v>18387</v>
      </c>
      <c r="O1438" s="79" t="s">
        <v>49</v>
      </c>
      <c r="P1438" s="68"/>
    </row>
    <row r="1439" spans="1:16" ht="13.5" customHeight="1">
      <c r="A1439" s="7" t="s">
        <v>39</v>
      </c>
      <c r="B1439" s="7" t="s">
        <v>18495</v>
      </c>
      <c r="C1439" s="7" t="s">
        <v>18496</v>
      </c>
      <c r="D1439" s="7" t="s">
        <v>18386</v>
      </c>
      <c r="E1439" s="8" t="s">
        <v>18497</v>
      </c>
      <c r="F1439" s="7" t="s">
        <v>210</v>
      </c>
      <c r="G1439" s="7" t="s">
        <v>43</v>
      </c>
      <c r="H1439" s="8" t="s">
        <v>13696</v>
      </c>
      <c r="I1439" s="7" t="s">
        <v>13697</v>
      </c>
      <c r="J1439" s="7" t="s">
        <v>18498</v>
      </c>
      <c r="K1439" s="7" t="s">
        <v>18498</v>
      </c>
      <c r="L1439" s="7" t="s">
        <v>57</v>
      </c>
      <c r="M1439" s="8" t="s">
        <v>193</v>
      </c>
      <c r="N1439" s="81" t="s">
        <v>18387</v>
      </c>
      <c r="O1439" s="79" t="s">
        <v>49</v>
      </c>
      <c r="P1439" s="68"/>
    </row>
    <row r="1440" spans="1:16" ht="13.5" customHeight="1">
      <c r="A1440" s="7" t="s">
        <v>39</v>
      </c>
      <c r="B1440" s="7" t="s">
        <v>18499</v>
      </c>
      <c r="C1440" s="7" t="s">
        <v>18500</v>
      </c>
      <c r="D1440" s="7" t="s">
        <v>18386</v>
      </c>
      <c r="E1440" s="8" t="s">
        <v>18501</v>
      </c>
      <c r="F1440" s="7" t="s">
        <v>210</v>
      </c>
      <c r="G1440" s="7" t="s">
        <v>53</v>
      </c>
      <c r="H1440" s="8" t="s">
        <v>13696</v>
      </c>
      <c r="I1440" s="7" t="s">
        <v>13697</v>
      </c>
      <c r="J1440" s="7" t="s">
        <v>18502</v>
      </c>
      <c r="K1440" s="7" t="s">
        <v>18502</v>
      </c>
      <c r="L1440" s="7" t="s">
        <v>57</v>
      </c>
      <c r="M1440" s="8" t="s">
        <v>193</v>
      </c>
      <c r="N1440" s="81" t="s">
        <v>18387</v>
      </c>
      <c r="O1440" s="79" t="s">
        <v>49</v>
      </c>
      <c r="P1440" s="68"/>
    </row>
    <row r="1441" spans="1:16" ht="13.5" customHeight="1">
      <c r="A1441" s="7" t="s">
        <v>39</v>
      </c>
      <c r="B1441" s="7" t="s">
        <v>18503</v>
      </c>
      <c r="C1441" s="7" t="s">
        <v>18504</v>
      </c>
      <c r="D1441" s="7" t="s">
        <v>18386</v>
      </c>
      <c r="E1441" s="8" t="s">
        <v>18505</v>
      </c>
      <c r="F1441" s="7" t="s">
        <v>210</v>
      </c>
      <c r="G1441" s="7" t="s">
        <v>43</v>
      </c>
      <c r="H1441" s="8" t="s">
        <v>13696</v>
      </c>
      <c r="I1441" s="7" t="s">
        <v>13697</v>
      </c>
      <c r="J1441" s="7" t="s">
        <v>18506</v>
      </c>
      <c r="K1441" s="7" t="s">
        <v>18506</v>
      </c>
      <c r="L1441" s="7" t="s">
        <v>57</v>
      </c>
      <c r="M1441" s="8" t="s">
        <v>193</v>
      </c>
      <c r="N1441" s="81" t="s">
        <v>18387</v>
      </c>
      <c r="O1441" s="79" t="s">
        <v>49</v>
      </c>
      <c r="P1441" s="68"/>
    </row>
    <row r="1442" spans="1:16" ht="13.5" customHeight="1">
      <c r="A1442" s="7" t="s">
        <v>39</v>
      </c>
      <c r="B1442" s="7" t="s">
        <v>18507</v>
      </c>
      <c r="C1442" s="7" t="s">
        <v>18508</v>
      </c>
      <c r="D1442" s="7" t="s">
        <v>18386</v>
      </c>
      <c r="E1442" s="8" t="s">
        <v>18509</v>
      </c>
      <c r="F1442" s="7" t="s">
        <v>210</v>
      </c>
      <c r="G1442" s="7" t="s">
        <v>43</v>
      </c>
      <c r="H1442" s="8" t="s">
        <v>13696</v>
      </c>
      <c r="I1442" s="7" t="s">
        <v>13697</v>
      </c>
      <c r="J1442" s="7" t="s">
        <v>18510</v>
      </c>
      <c r="K1442" s="7" t="s">
        <v>18510</v>
      </c>
      <c r="L1442" s="7" t="s">
        <v>57</v>
      </c>
      <c r="M1442" s="8" t="s">
        <v>193</v>
      </c>
      <c r="N1442" s="81" t="s">
        <v>18387</v>
      </c>
      <c r="O1442" s="79" t="s">
        <v>49</v>
      </c>
      <c r="P1442" s="68"/>
    </row>
    <row r="1443" spans="1:16" ht="13.5" customHeight="1">
      <c r="A1443" s="7" t="s">
        <v>39</v>
      </c>
      <c r="B1443" s="7" t="s">
        <v>18511</v>
      </c>
      <c r="C1443" s="7" t="s">
        <v>18512</v>
      </c>
      <c r="D1443" s="7" t="s">
        <v>18386</v>
      </c>
      <c r="E1443" s="8" t="s">
        <v>18513</v>
      </c>
      <c r="F1443" s="7" t="s">
        <v>210</v>
      </c>
      <c r="G1443" s="7" t="s">
        <v>43</v>
      </c>
      <c r="H1443" s="8" t="s">
        <v>13696</v>
      </c>
      <c r="I1443" s="7" t="s">
        <v>13697</v>
      </c>
      <c r="J1443" s="7" t="s">
        <v>18514</v>
      </c>
      <c r="K1443" s="7" t="s">
        <v>18514</v>
      </c>
      <c r="L1443" s="7" t="s">
        <v>57</v>
      </c>
      <c r="M1443" s="8" t="s">
        <v>193</v>
      </c>
      <c r="N1443" s="81" t="s">
        <v>18387</v>
      </c>
      <c r="O1443" s="79" t="s">
        <v>49</v>
      </c>
      <c r="P1443" s="68"/>
    </row>
    <row r="1444" spans="1:16" ht="13.5" customHeight="1">
      <c r="A1444" s="7" t="s">
        <v>39</v>
      </c>
      <c r="B1444" s="7" t="s">
        <v>18515</v>
      </c>
      <c r="C1444" s="7" t="s">
        <v>18516</v>
      </c>
      <c r="D1444" s="7" t="s">
        <v>18386</v>
      </c>
      <c r="E1444" s="8" t="s">
        <v>18517</v>
      </c>
      <c r="F1444" s="7" t="s">
        <v>210</v>
      </c>
      <c r="G1444" s="7" t="s">
        <v>43</v>
      </c>
      <c r="H1444" s="8" t="s">
        <v>13696</v>
      </c>
      <c r="I1444" s="7" t="s">
        <v>13697</v>
      </c>
      <c r="J1444" s="7" t="s">
        <v>18510</v>
      </c>
      <c r="K1444" s="7" t="s">
        <v>18510</v>
      </c>
      <c r="L1444" s="7" t="s">
        <v>57</v>
      </c>
      <c r="M1444" s="8" t="s">
        <v>193</v>
      </c>
      <c r="N1444" s="81" t="s">
        <v>18387</v>
      </c>
      <c r="O1444" s="79" t="s">
        <v>49</v>
      </c>
      <c r="P1444" s="68"/>
    </row>
    <row r="1445" spans="1:16" ht="13.5" customHeight="1">
      <c r="A1445" s="7" t="s">
        <v>39</v>
      </c>
      <c r="B1445" s="7" t="s">
        <v>18518</v>
      </c>
      <c r="C1445" s="7" t="s">
        <v>18519</v>
      </c>
      <c r="D1445" s="7" t="s">
        <v>18386</v>
      </c>
      <c r="E1445" s="8" t="s">
        <v>18520</v>
      </c>
      <c r="F1445" s="7" t="s">
        <v>210</v>
      </c>
      <c r="G1445" s="7" t="s">
        <v>43</v>
      </c>
      <c r="H1445" s="8" t="s">
        <v>13696</v>
      </c>
      <c r="I1445" s="7" t="s">
        <v>13697</v>
      </c>
      <c r="J1445" s="7" t="s">
        <v>18521</v>
      </c>
      <c r="K1445" s="7" t="s">
        <v>18521</v>
      </c>
      <c r="L1445" s="7" t="s">
        <v>57</v>
      </c>
      <c r="M1445" s="8" t="s">
        <v>193</v>
      </c>
      <c r="N1445" s="81" t="s">
        <v>18387</v>
      </c>
      <c r="O1445" s="79" t="s">
        <v>49</v>
      </c>
      <c r="P1445" s="68"/>
    </row>
    <row r="1446" spans="1:16" ht="13.5" customHeight="1">
      <c r="A1446" s="7" t="s">
        <v>39</v>
      </c>
      <c r="B1446" s="7" t="s">
        <v>18522</v>
      </c>
      <c r="C1446" s="7" t="s">
        <v>18523</v>
      </c>
      <c r="D1446" s="7" t="s">
        <v>18386</v>
      </c>
      <c r="E1446" s="8" t="s">
        <v>18524</v>
      </c>
      <c r="F1446" s="7" t="s">
        <v>210</v>
      </c>
      <c r="G1446" s="7" t="s">
        <v>43</v>
      </c>
      <c r="H1446" s="8" t="s">
        <v>13696</v>
      </c>
      <c r="I1446" s="7" t="s">
        <v>13697</v>
      </c>
      <c r="J1446" s="7" t="s">
        <v>4044</v>
      </c>
      <c r="K1446" s="7" t="s">
        <v>4044</v>
      </c>
      <c r="L1446" s="7" t="s">
        <v>57</v>
      </c>
      <c r="M1446" s="8" t="s">
        <v>193</v>
      </c>
      <c r="N1446" s="81" t="s">
        <v>18387</v>
      </c>
      <c r="O1446" s="79" t="s">
        <v>49</v>
      </c>
      <c r="P1446" s="68"/>
    </row>
    <row r="1447" spans="1:16" ht="13.5" customHeight="1">
      <c r="A1447" s="7" t="s">
        <v>39</v>
      </c>
      <c r="B1447" s="7" t="s">
        <v>18525</v>
      </c>
      <c r="C1447" s="7" t="s">
        <v>18526</v>
      </c>
      <c r="D1447" s="7" t="s">
        <v>18386</v>
      </c>
      <c r="E1447" s="8" t="s">
        <v>18527</v>
      </c>
      <c r="F1447" s="7" t="s">
        <v>210</v>
      </c>
      <c r="G1447" s="7" t="s">
        <v>53</v>
      </c>
      <c r="H1447" s="8" t="s">
        <v>13696</v>
      </c>
      <c r="I1447" s="7" t="s">
        <v>13697</v>
      </c>
      <c r="J1447" s="7" t="s">
        <v>18528</v>
      </c>
      <c r="K1447" s="7" t="s">
        <v>18528</v>
      </c>
      <c r="L1447" s="7" t="s">
        <v>57</v>
      </c>
      <c r="M1447" s="8" t="s">
        <v>193</v>
      </c>
      <c r="N1447" s="81" t="s">
        <v>18387</v>
      </c>
      <c r="O1447" s="79" t="s">
        <v>49</v>
      </c>
      <c r="P1447" s="68"/>
    </row>
    <row r="1448" spans="1:16" ht="13.5" customHeight="1">
      <c r="A1448" s="7" t="s">
        <v>39</v>
      </c>
      <c r="B1448" s="7" t="s">
        <v>18393</v>
      </c>
      <c r="C1448" s="7" t="s">
        <v>18529</v>
      </c>
      <c r="D1448" s="7" t="s">
        <v>18386</v>
      </c>
      <c r="E1448" s="8" t="s">
        <v>18530</v>
      </c>
      <c r="F1448" s="7" t="s">
        <v>210</v>
      </c>
      <c r="G1448" s="7" t="s">
        <v>53</v>
      </c>
      <c r="H1448" s="8" t="s">
        <v>13696</v>
      </c>
      <c r="I1448" s="7" t="s">
        <v>13697</v>
      </c>
      <c r="J1448" s="7" t="s">
        <v>18531</v>
      </c>
      <c r="K1448" s="7" t="s">
        <v>18531</v>
      </c>
      <c r="L1448" s="7" t="s">
        <v>57</v>
      </c>
      <c r="M1448" s="8" t="s">
        <v>193</v>
      </c>
      <c r="N1448" s="81" t="s">
        <v>18387</v>
      </c>
      <c r="O1448" s="79" t="s">
        <v>49</v>
      </c>
      <c r="P1448" s="68"/>
    </row>
    <row r="1449" spans="1:16" ht="13.5" customHeight="1">
      <c r="A1449" s="7" t="s">
        <v>39</v>
      </c>
      <c r="B1449" s="7" t="s">
        <v>18532</v>
      </c>
      <c r="C1449" s="7" t="s">
        <v>18533</v>
      </c>
      <c r="D1449" s="7" t="s">
        <v>18386</v>
      </c>
      <c r="E1449" s="8" t="s">
        <v>18534</v>
      </c>
      <c r="F1449" s="7" t="s">
        <v>210</v>
      </c>
      <c r="G1449" s="7" t="s">
        <v>43</v>
      </c>
      <c r="H1449" s="8" t="s">
        <v>13696</v>
      </c>
      <c r="I1449" s="7" t="s">
        <v>13697</v>
      </c>
      <c r="J1449" s="7" t="s">
        <v>18535</v>
      </c>
      <c r="K1449" s="7" t="s">
        <v>18535</v>
      </c>
      <c r="L1449" s="7" t="s">
        <v>57</v>
      </c>
      <c r="M1449" s="8" t="s">
        <v>193</v>
      </c>
      <c r="N1449" s="81" t="s">
        <v>18387</v>
      </c>
      <c r="O1449" s="79" t="s">
        <v>49</v>
      </c>
      <c r="P1449" s="68"/>
    </row>
    <row r="1450" spans="1:16" ht="13.5" customHeight="1">
      <c r="A1450" s="7" t="s">
        <v>39</v>
      </c>
      <c r="B1450" s="7" t="s">
        <v>18536</v>
      </c>
      <c r="C1450" s="7" t="s">
        <v>18537</v>
      </c>
      <c r="D1450" s="7" t="s">
        <v>18386</v>
      </c>
      <c r="E1450" s="8" t="s">
        <v>18538</v>
      </c>
      <c r="F1450" s="7" t="s">
        <v>210</v>
      </c>
      <c r="G1450" s="7" t="s">
        <v>43</v>
      </c>
      <c r="H1450" s="8" t="s">
        <v>13696</v>
      </c>
      <c r="I1450" s="7" t="s">
        <v>13697</v>
      </c>
      <c r="J1450" s="7" t="s">
        <v>4044</v>
      </c>
      <c r="K1450" s="7" t="s">
        <v>4044</v>
      </c>
      <c r="L1450" s="7" t="s">
        <v>57</v>
      </c>
      <c r="M1450" s="8" t="s">
        <v>193</v>
      </c>
      <c r="N1450" s="81" t="s">
        <v>18387</v>
      </c>
      <c r="O1450" s="79" t="s">
        <v>49</v>
      </c>
      <c r="P1450" s="68"/>
    </row>
    <row r="1451" spans="1:16" ht="13.5" customHeight="1">
      <c r="A1451" s="7" t="s">
        <v>39</v>
      </c>
      <c r="B1451" s="7" t="s">
        <v>18539</v>
      </c>
      <c r="C1451" s="7" t="s">
        <v>18540</v>
      </c>
      <c r="D1451" s="7" t="s">
        <v>18386</v>
      </c>
      <c r="E1451" s="8" t="s">
        <v>18541</v>
      </c>
      <c r="F1451" s="7" t="s">
        <v>210</v>
      </c>
      <c r="G1451" s="7" t="s">
        <v>43</v>
      </c>
      <c r="H1451" s="8" t="s">
        <v>13696</v>
      </c>
      <c r="I1451" s="7" t="s">
        <v>13697</v>
      </c>
      <c r="J1451" s="7" t="s">
        <v>18542</v>
      </c>
      <c r="K1451" s="7" t="s">
        <v>18542</v>
      </c>
      <c r="L1451" s="7" t="s">
        <v>57</v>
      </c>
      <c r="M1451" s="8" t="s">
        <v>193</v>
      </c>
      <c r="N1451" s="81" t="s">
        <v>18387</v>
      </c>
      <c r="O1451" s="79" t="s">
        <v>49</v>
      </c>
      <c r="P1451" s="68"/>
    </row>
    <row r="1452" spans="1:16" ht="13.5" customHeight="1">
      <c r="A1452" s="7" t="s">
        <v>39</v>
      </c>
      <c r="B1452" s="7" t="s">
        <v>18543</v>
      </c>
      <c r="C1452" s="7" t="s">
        <v>18544</v>
      </c>
      <c r="D1452" s="7" t="s">
        <v>18386</v>
      </c>
      <c r="E1452" s="8" t="s">
        <v>18545</v>
      </c>
      <c r="F1452" s="7" t="s">
        <v>210</v>
      </c>
      <c r="G1452" s="7" t="s">
        <v>43</v>
      </c>
      <c r="H1452" s="8" t="s">
        <v>13696</v>
      </c>
      <c r="I1452" s="7" t="s">
        <v>13697</v>
      </c>
      <c r="J1452" s="7" t="s">
        <v>18546</v>
      </c>
      <c r="K1452" s="7" t="s">
        <v>18546</v>
      </c>
      <c r="L1452" s="7" t="s">
        <v>57</v>
      </c>
      <c r="M1452" s="8" t="s">
        <v>193</v>
      </c>
      <c r="N1452" s="81" t="s">
        <v>18387</v>
      </c>
      <c r="O1452" s="79" t="s">
        <v>49</v>
      </c>
      <c r="P1452" s="68"/>
    </row>
    <row r="1453" spans="1:16" ht="13.5" customHeight="1">
      <c r="A1453" s="7" t="s">
        <v>39</v>
      </c>
      <c r="B1453" s="7" t="s">
        <v>18547</v>
      </c>
      <c r="C1453" s="7" t="s">
        <v>15540</v>
      </c>
      <c r="D1453" s="7" t="s">
        <v>18386</v>
      </c>
      <c r="E1453" s="8" t="s">
        <v>18548</v>
      </c>
      <c r="F1453" s="7" t="s">
        <v>210</v>
      </c>
      <c r="G1453" s="7" t="s">
        <v>43</v>
      </c>
      <c r="H1453" s="8" t="s">
        <v>13696</v>
      </c>
      <c r="I1453" s="7" t="s">
        <v>13697</v>
      </c>
      <c r="J1453" s="7" t="s">
        <v>18549</v>
      </c>
      <c r="K1453" s="7" t="s">
        <v>18549</v>
      </c>
      <c r="L1453" s="7" t="s">
        <v>57</v>
      </c>
      <c r="M1453" s="8" t="s">
        <v>193</v>
      </c>
      <c r="N1453" s="81" t="s">
        <v>18387</v>
      </c>
      <c r="O1453" s="79" t="s">
        <v>49</v>
      </c>
      <c r="P1453" s="68"/>
    </row>
    <row r="1454" spans="1:16" ht="13.5" customHeight="1">
      <c r="A1454" s="7" t="s">
        <v>39</v>
      </c>
      <c r="B1454" s="7" t="s">
        <v>18550</v>
      </c>
      <c r="C1454" s="7" t="s">
        <v>15556</v>
      </c>
      <c r="D1454" s="7" t="s">
        <v>18386</v>
      </c>
      <c r="E1454" s="8" t="s">
        <v>18551</v>
      </c>
      <c r="F1454" s="7" t="s">
        <v>210</v>
      </c>
      <c r="G1454" s="7" t="s">
        <v>43</v>
      </c>
      <c r="H1454" s="8" t="s">
        <v>13696</v>
      </c>
      <c r="I1454" s="7" t="s">
        <v>13697</v>
      </c>
      <c r="J1454" s="7" t="s">
        <v>18552</v>
      </c>
      <c r="K1454" s="7" t="s">
        <v>18552</v>
      </c>
      <c r="L1454" s="7" t="s">
        <v>57</v>
      </c>
      <c r="M1454" s="8" t="s">
        <v>193</v>
      </c>
      <c r="N1454" s="81" t="s">
        <v>18387</v>
      </c>
      <c r="O1454" s="79" t="s">
        <v>49</v>
      </c>
      <c r="P1454" s="68"/>
    </row>
    <row r="1455" spans="1:16" ht="13.5" customHeight="1">
      <c r="A1455" s="7" t="s">
        <v>39</v>
      </c>
      <c r="B1455" s="7" t="s">
        <v>18553</v>
      </c>
      <c r="C1455" s="7" t="s">
        <v>18554</v>
      </c>
      <c r="D1455" s="7" t="s">
        <v>18386</v>
      </c>
      <c r="E1455" s="8" t="s">
        <v>18555</v>
      </c>
      <c r="F1455" s="7" t="s">
        <v>210</v>
      </c>
      <c r="G1455" s="7" t="s">
        <v>43</v>
      </c>
      <c r="H1455" s="8" t="s">
        <v>13696</v>
      </c>
      <c r="I1455" s="7" t="s">
        <v>13697</v>
      </c>
      <c r="J1455" s="7" t="s">
        <v>18510</v>
      </c>
      <c r="K1455" s="7" t="s">
        <v>18510</v>
      </c>
      <c r="L1455" s="7" t="s">
        <v>57</v>
      </c>
      <c r="M1455" s="8" t="s">
        <v>193</v>
      </c>
      <c r="N1455" s="81" t="s">
        <v>18387</v>
      </c>
      <c r="O1455" s="79" t="s">
        <v>49</v>
      </c>
      <c r="P1455" s="68"/>
    </row>
    <row r="1456" spans="1:16" ht="13.5" customHeight="1">
      <c r="A1456" s="7" t="s">
        <v>39</v>
      </c>
      <c r="B1456" s="7" t="s">
        <v>18556</v>
      </c>
      <c r="C1456" s="7" t="s">
        <v>18557</v>
      </c>
      <c r="D1456" s="7" t="s">
        <v>18386</v>
      </c>
      <c r="E1456" s="8" t="s">
        <v>18558</v>
      </c>
      <c r="F1456" s="7" t="s">
        <v>210</v>
      </c>
      <c r="G1456" s="7" t="s">
        <v>43</v>
      </c>
      <c r="H1456" s="8" t="s">
        <v>13696</v>
      </c>
      <c r="I1456" s="7" t="s">
        <v>13697</v>
      </c>
      <c r="J1456" s="7" t="s">
        <v>18510</v>
      </c>
      <c r="K1456" s="7" t="s">
        <v>18510</v>
      </c>
      <c r="L1456" s="7" t="s">
        <v>57</v>
      </c>
      <c r="M1456" s="8" t="s">
        <v>193</v>
      </c>
      <c r="N1456" s="81" t="s">
        <v>18387</v>
      </c>
      <c r="O1456" s="79" t="s">
        <v>49</v>
      </c>
      <c r="P1456" s="68"/>
    </row>
    <row r="1457" spans="1:16" ht="13.5" customHeight="1">
      <c r="A1457" s="7" t="s">
        <v>39</v>
      </c>
      <c r="B1457" s="7" t="s">
        <v>18559</v>
      </c>
      <c r="C1457" s="7" t="s">
        <v>18560</v>
      </c>
      <c r="D1457" s="7" t="s">
        <v>18386</v>
      </c>
      <c r="E1457" s="8" t="s">
        <v>18561</v>
      </c>
      <c r="F1457" s="7" t="s">
        <v>210</v>
      </c>
      <c r="G1457" s="7" t="s">
        <v>43</v>
      </c>
      <c r="H1457" s="8" t="s">
        <v>13696</v>
      </c>
      <c r="I1457" s="7" t="s">
        <v>13697</v>
      </c>
      <c r="J1457" s="7" t="s">
        <v>18510</v>
      </c>
      <c r="K1457" s="7" t="s">
        <v>18510</v>
      </c>
      <c r="L1457" s="7" t="s">
        <v>57</v>
      </c>
      <c r="M1457" s="8" t="s">
        <v>193</v>
      </c>
      <c r="N1457" s="81" t="s">
        <v>18387</v>
      </c>
      <c r="O1457" s="79" t="s">
        <v>49</v>
      </c>
      <c r="P1457" s="68"/>
    </row>
    <row r="1458" spans="1:16" ht="13.5" customHeight="1">
      <c r="A1458" s="7" t="s">
        <v>39</v>
      </c>
      <c r="B1458" s="7" t="s">
        <v>18562</v>
      </c>
      <c r="C1458" s="7" t="s">
        <v>18563</v>
      </c>
      <c r="D1458" s="7" t="s">
        <v>18386</v>
      </c>
      <c r="E1458" s="8" t="s">
        <v>18564</v>
      </c>
      <c r="F1458" s="7" t="s">
        <v>210</v>
      </c>
      <c r="G1458" s="7" t="s">
        <v>43</v>
      </c>
      <c r="H1458" s="8" t="s">
        <v>13696</v>
      </c>
      <c r="I1458" s="7" t="s">
        <v>13697</v>
      </c>
      <c r="J1458" s="7" t="s">
        <v>18037</v>
      </c>
      <c r="K1458" s="7" t="s">
        <v>18037</v>
      </c>
      <c r="L1458" s="7" t="s">
        <v>57</v>
      </c>
      <c r="M1458" s="8" t="s">
        <v>193</v>
      </c>
      <c r="N1458" s="81" t="s">
        <v>18387</v>
      </c>
      <c r="O1458" s="79" t="s">
        <v>49</v>
      </c>
      <c r="P1458" s="68"/>
    </row>
    <row r="1459" spans="1:16" ht="13.5" customHeight="1">
      <c r="A1459" s="7" t="s">
        <v>39</v>
      </c>
      <c r="B1459" s="7" t="s">
        <v>18565</v>
      </c>
      <c r="C1459" s="7" t="s">
        <v>18566</v>
      </c>
      <c r="D1459" s="7" t="s">
        <v>18386</v>
      </c>
      <c r="E1459" s="8" t="s">
        <v>18567</v>
      </c>
      <c r="F1459" s="7" t="s">
        <v>210</v>
      </c>
      <c r="G1459" s="7" t="s">
        <v>43</v>
      </c>
      <c r="H1459" s="8" t="s">
        <v>13696</v>
      </c>
      <c r="I1459" s="7" t="s">
        <v>13697</v>
      </c>
      <c r="J1459" s="7" t="s">
        <v>4044</v>
      </c>
      <c r="K1459" s="7" t="s">
        <v>4044</v>
      </c>
      <c r="L1459" s="7" t="s">
        <v>57</v>
      </c>
      <c r="M1459" s="8" t="s">
        <v>193</v>
      </c>
      <c r="N1459" s="81" t="s">
        <v>18387</v>
      </c>
      <c r="O1459" s="79" t="s">
        <v>49</v>
      </c>
      <c r="P1459" s="68"/>
    </row>
    <row r="1460" spans="1:16" ht="13.5" customHeight="1">
      <c r="A1460" s="7" t="s">
        <v>39</v>
      </c>
      <c r="B1460" s="7" t="s">
        <v>18568</v>
      </c>
      <c r="C1460" s="7" t="s">
        <v>18569</v>
      </c>
      <c r="D1460" s="7" t="s">
        <v>18386</v>
      </c>
      <c r="E1460" s="8" t="s">
        <v>18570</v>
      </c>
      <c r="F1460" s="7" t="s">
        <v>210</v>
      </c>
      <c r="G1460" s="7" t="s">
        <v>43</v>
      </c>
      <c r="H1460" s="8" t="s">
        <v>13696</v>
      </c>
      <c r="I1460" s="7" t="s">
        <v>13697</v>
      </c>
      <c r="J1460" s="7" t="s">
        <v>18571</v>
      </c>
      <c r="K1460" s="7" t="s">
        <v>18571</v>
      </c>
      <c r="L1460" s="7" t="s">
        <v>57</v>
      </c>
      <c r="M1460" s="8" t="s">
        <v>193</v>
      </c>
      <c r="N1460" s="81" t="s">
        <v>18387</v>
      </c>
      <c r="O1460" s="79" t="s">
        <v>49</v>
      </c>
      <c r="P1460" s="68"/>
    </row>
    <row r="1461" spans="1:16" ht="13.5" customHeight="1">
      <c r="A1461" s="7" t="s">
        <v>39</v>
      </c>
      <c r="B1461" s="7" t="s">
        <v>18572</v>
      </c>
      <c r="C1461" s="7" t="s">
        <v>18573</v>
      </c>
      <c r="D1461" s="7" t="s">
        <v>18386</v>
      </c>
      <c r="E1461" s="8" t="s">
        <v>18574</v>
      </c>
      <c r="F1461" s="7" t="s">
        <v>210</v>
      </c>
      <c r="G1461" s="7" t="s">
        <v>53</v>
      </c>
      <c r="H1461" s="8" t="s">
        <v>13696</v>
      </c>
      <c r="I1461" s="7" t="s">
        <v>13697</v>
      </c>
      <c r="J1461" s="7" t="s">
        <v>18575</v>
      </c>
      <c r="K1461" s="7" t="s">
        <v>18575</v>
      </c>
      <c r="L1461" s="7" t="s">
        <v>57</v>
      </c>
      <c r="M1461" s="8" t="s">
        <v>193</v>
      </c>
      <c r="N1461" s="81" t="s">
        <v>18387</v>
      </c>
      <c r="O1461" s="79" t="s">
        <v>49</v>
      </c>
      <c r="P1461" s="68"/>
    </row>
    <row r="1462" spans="1:16" ht="13.5" customHeight="1">
      <c r="A1462" s="7" t="s">
        <v>39</v>
      </c>
      <c r="B1462" s="7" t="s">
        <v>18576</v>
      </c>
      <c r="C1462" s="7" t="s">
        <v>18577</v>
      </c>
      <c r="D1462" s="7" t="s">
        <v>18386</v>
      </c>
      <c r="E1462" s="8" t="s">
        <v>18578</v>
      </c>
      <c r="F1462" s="7" t="s">
        <v>210</v>
      </c>
      <c r="G1462" s="7" t="s">
        <v>43</v>
      </c>
      <c r="H1462" s="8" t="s">
        <v>13696</v>
      </c>
      <c r="I1462" s="7" t="s">
        <v>13697</v>
      </c>
      <c r="J1462" s="7" t="s">
        <v>4044</v>
      </c>
      <c r="K1462" s="7" t="s">
        <v>4044</v>
      </c>
      <c r="L1462" s="7" t="s">
        <v>57</v>
      </c>
      <c r="M1462" s="8" t="s">
        <v>193</v>
      </c>
      <c r="N1462" s="81" t="s">
        <v>18387</v>
      </c>
      <c r="O1462" s="79" t="s">
        <v>49</v>
      </c>
      <c r="P1462" s="68"/>
    </row>
    <row r="1463" spans="1:16" ht="13.5" customHeight="1">
      <c r="A1463" s="7" t="s">
        <v>39</v>
      </c>
      <c r="B1463" s="7" t="s">
        <v>18579</v>
      </c>
      <c r="C1463" s="7" t="s">
        <v>18580</v>
      </c>
      <c r="D1463" s="7" t="s">
        <v>18386</v>
      </c>
      <c r="E1463" s="8" t="s">
        <v>18581</v>
      </c>
      <c r="F1463" s="7" t="s">
        <v>210</v>
      </c>
      <c r="G1463" s="7" t="s">
        <v>43</v>
      </c>
      <c r="H1463" s="8" t="s">
        <v>13696</v>
      </c>
      <c r="I1463" s="7" t="s">
        <v>13697</v>
      </c>
      <c r="J1463" s="7" t="s">
        <v>18582</v>
      </c>
      <c r="K1463" s="7" t="s">
        <v>18582</v>
      </c>
      <c r="L1463" s="7" t="s">
        <v>57</v>
      </c>
      <c r="M1463" s="8" t="s">
        <v>193</v>
      </c>
      <c r="N1463" s="81" t="s">
        <v>18387</v>
      </c>
      <c r="O1463" s="79" t="s">
        <v>49</v>
      </c>
      <c r="P1463" s="68"/>
    </row>
    <row r="1464" spans="1:16" ht="13.5" customHeight="1">
      <c r="A1464" s="7" t="s">
        <v>39</v>
      </c>
      <c r="B1464" s="7" t="s">
        <v>18583</v>
      </c>
      <c r="C1464" s="7" t="s">
        <v>18584</v>
      </c>
      <c r="D1464" s="7" t="s">
        <v>18386</v>
      </c>
      <c r="E1464" s="8" t="s">
        <v>18585</v>
      </c>
      <c r="F1464" s="7" t="s">
        <v>210</v>
      </c>
      <c r="G1464" s="7" t="s">
        <v>43</v>
      </c>
      <c r="H1464" s="8" t="s">
        <v>13696</v>
      </c>
      <c r="I1464" s="7" t="s">
        <v>13697</v>
      </c>
      <c r="J1464" s="7" t="s">
        <v>18586</v>
      </c>
      <c r="K1464" s="7" t="s">
        <v>18586</v>
      </c>
      <c r="L1464" s="7" t="s">
        <v>57</v>
      </c>
      <c r="M1464" s="8" t="s">
        <v>193</v>
      </c>
      <c r="N1464" s="81" t="s">
        <v>18387</v>
      </c>
      <c r="O1464" s="79" t="s">
        <v>49</v>
      </c>
      <c r="P1464" s="68"/>
    </row>
    <row r="1465" spans="1:16" ht="13.5" customHeight="1">
      <c r="A1465" s="7" t="s">
        <v>39</v>
      </c>
      <c r="B1465" s="7" t="s">
        <v>18587</v>
      </c>
      <c r="C1465" s="7" t="s">
        <v>18588</v>
      </c>
      <c r="D1465" s="7" t="s">
        <v>18386</v>
      </c>
      <c r="E1465" s="8" t="s">
        <v>18589</v>
      </c>
      <c r="F1465" s="7" t="s">
        <v>210</v>
      </c>
      <c r="G1465" s="7" t="s">
        <v>53</v>
      </c>
      <c r="H1465" s="8" t="s">
        <v>13696</v>
      </c>
      <c r="I1465" s="7" t="s">
        <v>13697</v>
      </c>
      <c r="J1465" s="7" t="s">
        <v>18590</v>
      </c>
      <c r="K1465" s="7" t="s">
        <v>18590</v>
      </c>
      <c r="L1465" s="7" t="s">
        <v>57</v>
      </c>
      <c r="M1465" s="8" t="s">
        <v>193</v>
      </c>
      <c r="N1465" s="81" t="s">
        <v>18387</v>
      </c>
      <c r="O1465" s="79" t="s">
        <v>49</v>
      </c>
      <c r="P1465" s="68"/>
    </row>
    <row r="1466" spans="1:16" ht="13.5" customHeight="1">
      <c r="A1466" s="7" t="s">
        <v>39</v>
      </c>
      <c r="B1466" s="7" t="s">
        <v>18591</v>
      </c>
      <c r="C1466" s="7" t="s">
        <v>18592</v>
      </c>
      <c r="D1466" s="7" t="s">
        <v>18386</v>
      </c>
      <c r="E1466" s="8" t="s">
        <v>18593</v>
      </c>
      <c r="F1466" s="7" t="s">
        <v>210</v>
      </c>
      <c r="G1466" s="7" t="s">
        <v>43</v>
      </c>
      <c r="H1466" s="8" t="s">
        <v>13696</v>
      </c>
      <c r="I1466" s="7" t="s">
        <v>13697</v>
      </c>
      <c r="J1466" s="7" t="s">
        <v>18594</v>
      </c>
      <c r="K1466" s="7" t="s">
        <v>18594</v>
      </c>
      <c r="L1466" s="7" t="s">
        <v>57</v>
      </c>
      <c r="M1466" s="8" t="s">
        <v>193</v>
      </c>
      <c r="N1466" s="81" t="s">
        <v>18387</v>
      </c>
      <c r="O1466" s="79" t="s">
        <v>49</v>
      </c>
      <c r="P1466" s="68"/>
    </row>
    <row r="1467" spans="1:16" ht="13.5" customHeight="1">
      <c r="A1467" s="7" t="s">
        <v>39</v>
      </c>
      <c r="B1467" s="7" t="s">
        <v>15073</v>
      </c>
      <c r="C1467" s="7" t="s">
        <v>18595</v>
      </c>
      <c r="D1467" s="7" t="s">
        <v>18386</v>
      </c>
      <c r="E1467" s="8" t="s">
        <v>18596</v>
      </c>
      <c r="F1467" s="7" t="s">
        <v>210</v>
      </c>
      <c r="G1467" s="7" t="s">
        <v>43</v>
      </c>
      <c r="H1467" s="8" t="s">
        <v>13696</v>
      </c>
      <c r="I1467" s="7" t="s">
        <v>13697</v>
      </c>
      <c r="J1467" s="7" t="s">
        <v>18594</v>
      </c>
      <c r="K1467" s="7" t="s">
        <v>18594</v>
      </c>
      <c r="L1467" s="7" t="s">
        <v>57</v>
      </c>
      <c r="M1467" s="8" t="s">
        <v>193</v>
      </c>
      <c r="N1467" s="81" t="s">
        <v>18387</v>
      </c>
      <c r="O1467" s="79" t="s">
        <v>49</v>
      </c>
      <c r="P1467" s="68"/>
    </row>
    <row r="1468" spans="1:16" ht="13.5" customHeight="1">
      <c r="A1468" s="7" t="s">
        <v>39</v>
      </c>
      <c r="B1468" s="7" t="s">
        <v>18597</v>
      </c>
      <c r="C1468" s="7" t="s">
        <v>18598</v>
      </c>
      <c r="D1468" s="7" t="s">
        <v>18386</v>
      </c>
      <c r="E1468" s="8" t="s">
        <v>18599</v>
      </c>
      <c r="F1468" s="7" t="s">
        <v>210</v>
      </c>
      <c r="G1468" s="7" t="s">
        <v>53</v>
      </c>
      <c r="H1468" s="8" t="s">
        <v>13696</v>
      </c>
      <c r="I1468" s="7" t="s">
        <v>13697</v>
      </c>
      <c r="J1468" s="7" t="s">
        <v>18600</v>
      </c>
      <c r="K1468" s="7" t="s">
        <v>18600</v>
      </c>
      <c r="L1468" s="7" t="s">
        <v>57</v>
      </c>
      <c r="M1468" s="8" t="s">
        <v>193</v>
      </c>
      <c r="N1468" s="81" t="s">
        <v>18387</v>
      </c>
      <c r="O1468" s="79" t="s">
        <v>49</v>
      </c>
      <c r="P1468" s="68"/>
    </row>
    <row r="1469" spans="1:16" ht="13.5" customHeight="1">
      <c r="A1469" s="7" t="s">
        <v>39</v>
      </c>
      <c r="B1469" s="7" t="s">
        <v>18601</v>
      </c>
      <c r="C1469" s="7" t="s">
        <v>18602</v>
      </c>
      <c r="D1469" s="7" t="s">
        <v>18386</v>
      </c>
      <c r="E1469" s="8" t="s">
        <v>18603</v>
      </c>
      <c r="F1469" s="7" t="s">
        <v>210</v>
      </c>
      <c r="G1469" s="7" t="s">
        <v>53</v>
      </c>
      <c r="H1469" s="8" t="s">
        <v>13696</v>
      </c>
      <c r="I1469" s="7" t="s">
        <v>13697</v>
      </c>
      <c r="J1469" s="7" t="s">
        <v>18604</v>
      </c>
      <c r="K1469" s="7" t="s">
        <v>18604</v>
      </c>
      <c r="L1469" s="7" t="s">
        <v>57</v>
      </c>
      <c r="M1469" s="8" t="s">
        <v>193</v>
      </c>
      <c r="N1469" s="81" t="s">
        <v>18387</v>
      </c>
      <c r="O1469" s="79" t="s">
        <v>49</v>
      </c>
      <c r="P1469" s="68"/>
    </row>
    <row r="1470" spans="1:16" ht="13.5" customHeight="1">
      <c r="A1470" s="7" t="s">
        <v>39</v>
      </c>
      <c r="B1470" s="7" t="s">
        <v>18605</v>
      </c>
      <c r="C1470" s="7" t="s">
        <v>18606</v>
      </c>
      <c r="D1470" s="7" t="s">
        <v>18386</v>
      </c>
      <c r="E1470" s="8" t="s">
        <v>18607</v>
      </c>
      <c r="F1470" s="7" t="s">
        <v>210</v>
      </c>
      <c r="G1470" s="7" t="s">
        <v>60</v>
      </c>
      <c r="H1470" s="8" t="s">
        <v>13696</v>
      </c>
      <c r="I1470" s="7" t="s">
        <v>13697</v>
      </c>
      <c r="J1470" s="7" t="s">
        <v>18608</v>
      </c>
      <c r="K1470" s="7" t="s">
        <v>18608</v>
      </c>
      <c r="L1470" s="7" t="s">
        <v>57</v>
      </c>
      <c r="M1470" s="8" t="s">
        <v>193</v>
      </c>
      <c r="N1470" s="81" t="s">
        <v>18387</v>
      </c>
      <c r="O1470" s="79" t="s">
        <v>49</v>
      </c>
      <c r="P1470" s="68"/>
    </row>
    <row r="1471" spans="1:16" ht="13.5" customHeight="1">
      <c r="A1471" s="7" t="s">
        <v>39</v>
      </c>
      <c r="B1471" s="7" t="s">
        <v>18609</v>
      </c>
      <c r="C1471" s="7" t="s">
        <v>18610</v>
      </c>
      <c r="D1471" s="7" t="s">
        <v>18386</v>
      </c>
      <c r="E1471" s="8" t="s">
        <v>18611</v>
      </c>
      <c r="F1471" s="7" t="s">
        <v>210</v>
      </c>
      <c r="G1471" s="7" t="s">
        <v>53</v>
      </c>
      <c r="H1471" s="8" t="s">
        <v>13696</v>
      </c>
      <c r="I1471" s="7" t="s">
        <v>13697</v>
      </c>
      <c r="J1471" s="7" t="s">
        <v>18612</v>
      </c>
      <c r="K1471" s="7" t="s">
        <v>18612</v>
      </c>
      <c r="L1471" s="7" t="s">
        <v>57</v>
      </c>
      <c r="M1471" s="8" t="s">
        <v>193</v>
      </c>
      <c r="N1471" s="81" t="s">
        <v>18387</v>
      </c>
      <c r="O1471" s="79" t="s">
        <v>49</v>
      </c>
      <c r="P1471" s="68"/>
    </row>
    <row r="1472" spans="1:16" ht="13.5" customHeight="1">
      <c r="A1472" s="7" t="s">
        <v>39</v>
      </c>
      <c r="B1472" s="7" t="s">
        <v>18613</v>
      </c>
      <c r="C1472" s="7" t="s">
        <v>18614</v>
      </c>
      <c r="D1472" s="7" t="s">
        <v>18386</v>
      </c>
      <c r="E1472" s="8" t="s">
        <v>18615</v>
      </c>
      <c r="F1472" s="7" t="s">
        <v>210</v>
      </c>
      <c r="G1472" s="7" t="s">
        <v>53</v>
      </c>
      <c r="H1472" s="8" t="s">
        <v>13696</v>
      </c>
      <c r="I1472" s="7" t="s">
        <v>13697</v>
      </c>
      <c r="J1472" s="7" t="s">
        <v>18616</v>
      </c>
      <c r="K1472" s="7" t="s">
        <v>18616</v>
      </c>
      <c r="L1472" s="7" t="s">
        <v>57</v>
      </c>
      <c r="M1472" s="8" t="s">
        <v>193</v>
      </c>
      <c r="N1472" s="81" t="s">
        <v>18387</v>
      </c>
      <c r="O1472" s="79" t="s">
        <v>49</v>
      </c>
      <c r="P1472" s="68"/>
    </row>
    <row r="1473" spans="1:16" ht="13.5" customHeight="1">
      <c r="A1473" s="7" t="s">
        <v>39</v>
      </c>
      <c r="B1473" s="7" t="s">
        <v>18617</v>
      </c>
      <c r="C1473" s="7" t="s">
        <v>18618</v>
      </c>
      <c r="D1473" s="7" t="s">
        <v>18386</v>
      </c>
      <c r="E1473" s="8" t="s">
        <v>18619</v>
      </c>
      <c r="F1473" s="7" t="s">
        <v>210</v>
      </c>
      <c r="G1473" s="7" t="s">
        <v>43</v>
      </c>
      <c r="H1473" s="8" t="s">
        <v>13696</v>
      </c>
      <c r="I1473" s="7" t="s">
        <v>13697</v>
      </c>
      <c r="J1473" s="7" t="s">
        <v>18620</v>
      </c>
      <c r="K1473" s="7" t="s">
        <v>18620</v>
      </c>
      <c r="L1473" s="7" t="s">
        <v>57</v>
      </c>
      <c r="M1473" s="8" t="s">
        <v>193</v>
      </c>
      <c r="N1473" s="81" t="s">
        <v>18387</v>
      </c>
      <c r="O1473" s="79" t="s">
        <v>49</v>
      </c>
      <c r="P1473" s="68"/>
    </row>
    <row r="1474" spans="1:16" ht="13.5" customHeight="1">
      <c r="A1474" s="7" t="s">
        <v>39</v>
      </c>
      <c r="B1474" s="7" t="s">
        <v>18621</v>
      </c>
      <c r="C1474" s="7" t="s">
        <v>18622</v>
      </c>
      <c r="D1474" s="7" t="s">
        <v>18386</v>
      </c>
      <c r="E1474" s="8" t="s">
        <v>18623</v>
      </c>
      <c r="F1474" s="7" t="s">
        <v>210</v>
      </c>
      <c r="G1474" s="7" t="s">
        <v>43</v>
      </c>
      <c r="H1474" s="8" t="s">
        <v>13696</v>
      </c>
      <c r="I1474" s="7" t="s">
        <v>13697</v>
      </c>
      <c r="J1474" s="7" t="s">
        <v>18624</v>
      </c>
      <c r="K1474" s="7" t="s">
        <v>18624</v>
      </c>
      <c r="L1474" s="7" t="s">
        <v>57</v>
      </c>
      <c r="M1474" s="8" t="s">
        <v>193</v>
      </c>
      <c r="N1474" s="81" t="s">
        <v>18387</v>
      </c>
      <c r="O1474" s="79" t="s">
        <v>49</v>
      </c>
      <c r="P1474" s="68"/>
    </row>
    <row r="1475" spans="1:16" ht="13.5" customHeight="1">
      <c r="A1475" s="7" t="s">
        <v>39</v>
      </c>
      <c r="B1475" s="7" t="s">
        <v>14909</v>
      </c>
      <c r="C1475" s="7" t="s">
        <v>18625</v>
      </c>
      <c r="D1475" s="7" t="s">
        <v>18386</v>
      </c>
      <c r="E1475" s="8" t="s">
        <v>18626</v>
      </c>
      <c r="F1475" s="7" t="s">
        <v>210</v>
      </c>
      <c r="G1475" s="7" t="s">
        <v>53</v>
      </c>
      <c r="H1475" s="8" t="s">
        <v>13696</v>
      </c>
      <c r="I1475" s="7" t="s">
        <v>13697</v>
      </c>
      <c r="J1475" s="7" t="s">
        <v>18627</v>
      </c>
      <c r="K1475" s="7" t="s">
        <v>18627</v>
      </c>
      <c r="L1475" s="7" t="s">
        <v>57</v>
      </c>
      <c r="M1475" s="8" t="s">
        <v>193</v>
      </c>
      <c r="N1475" s="81" t="s">
        <v>18387</v>
      </c>
      <c r="O1475" s="79" t="s">
        <v>49</v>
      </c>
      <c r="P1475" s="68"/>
    </row>
    <row r="1476" spans="1:16" ht="13.5" customHeight="1">
      <c r="A1476" s="7" t="s">
        <v>39</v>
      </c>
      <c r="B1476" s="7" t="s">
        <v>18628</v>
      </c>
      <c r="C1476" s="7" t="s">
        <v>18629</v>
      </c>
      <c r="D1476" s="7" t="s">
        <v>18386</v>
      </c>
      <c r="E1476" s="8" t="s">
        <v>18630</v>
      </c>
      <c r="F1476" s="7" t="s">
        <v>210</v>
      </c>
      <c r="G1476" s="7" t="s">
        <v>53</v>
      </c>
      <c r="H1476" s="8" t="s">
        <v>13696</v>
      </c>
      <c r="I1476" s="7" t="s">
        <v>13697</v>
      </c>
      <c r="J1476" s="7" t="s">
        <v>18631</v>
      </c>
      <c r="K1476" s="7" t="s">
        <v>18631</v>
      </c>
      <c r="L1476" s="7" t="s">
        <v>57</v>
      </c>
      <c r="M1476" s="8" t="s">
        <v>193</v>
      </c>
      <c r="N1476" s="81" t="s">
        <v>18387</v>
      </c>
      <c r="O1476" s="79" t="s">
        <v>49</v>
      </c>
      <c r="P1476" s="68"/>
    </row>
    <row r="1477" spans="1:16" ht="13.5" customHeight="1">
      <c r="A1477" s="7" t="s">
        <v>39</v>
      </c>
      <c r="B1477" s="7" t="s">
        <v>18632</v>
      </c>
      <c r="C1477" s="7" t="s">
        <v>18633</v>
      </c>
      <c r="D1477" s="7" t="s">
        <v>18386</v>
      </c>
      <c r="E1477" s="8" t="s">
        <v>18634</v>
      </c>
      <c r="F1477" s="7" t="s">
        <v>210</v>
      </c>
      <c r="G1477" s="7" t="s">
        <v>53</v>
      </c>
      <c r="H1477" s="8" t="s">
        <v>13696</v>
      </c>
      <c r="I1477" s="7" t="s">
        <v>13697</v>
      </c>
      <c r="J1477" s="7" t="s">
        <v>18635</v>
      </c>
      <c r="K1477" s="7" t="s">
        <v>18635</v>
      </c>
      <c r="L1477" s="7" t="s">
        <v>57</v>
      </c>
      <c r="M1477" s="8" t="s">
        <v>193</v>
      </c>
      <c r="N1477" s="81" t="s">
        <v>18387</v>
      </c>
      <c r="O1477" s="79" t="s">
        <v>49</v>
      </c>
      <c r="P1477" s="68"/>
    </row>
    <row r="1478" spans="1:16" ht="13.5" customHeight="1">
      <c r="A1478" s="7" t="s">
        <v>39</v>
      </c>
      <c r="B1478" s="7" t="s">
        <v>18636</v>
      </c>
      <c r="C1478" s="7" t="s">
        <v>18637</v>
      </c>
      <c r="D1478" s="7" t="s">
        <v>18386</v>
      </c>
      <c r="E1478" s="8" t="s">
        <v>18638</v>
      </c>
      <c r="F1478" s="7" t="s">
        <v>210</v>
      </c>
      <c r="G1478" s="7" t="s">
        <v>43</v>
      </c>
      <c r="H1478" s="8" t="s">
        <v>13696</v>
      </c>
      <c r="I1478" s="7" t="s">
        <v>13697</v>
      </c>
      <c r="J1478" s="7" t="s">
        <v>18639</v>
      </c>
      <c r="K1478" s="7" t="s">
        <v>18639</v>
      </c>
      <c r="L1478" s="7" t="s">
        <v>57</v>
      </c>
      <c r="M1478" s="8" t="s">
        <v>193</v>
      </c>
      <c r="N1478" s="81" t="s">
        <v>18387</v>
      </c>
      <c r="O1478" s="79" t="s">
        <v>49</v>
      </c>
      <c r="P1478" s="68"/>
    </row>
    <row r="1479" spans="1:16" ht="13.5" customHeight="1">
      <c r="A1479" s="7" t="s">
        <v>39</v>
      </c>
      <c r="B1479" s="7" t="s">
        <v>18640</v>
      </c>
      <c r="C1479" s="7" t="s">
        <v>18641</v>
      </c>
      <c r="D1479" s="7" t="s">
        <v>18386</v>
      </c>
      <c r="E1479" s="8" t="s">
        <v>18642</v>
      </c>
      <c r="F1479" s="7" t="s">
        <v>210</v>
      </c>
      <c r="G1479" s="7" t="s">
        <v>43</v>
      </c>
      <c r="H1479" s="8" t="s">
        <v>13696</v>
      </c>
      <c r="I1479" s="7" t="s">
        <v>13697</v>
      </c>
      <c r="J1479" s="7" t="s">
        <v>18639</v>
      </c>
      <c r="K1479" s="7" t="s">
        <v>18639</v>
      </c>
      <c r="L1479" s="7" t="s">
        <v>57</v>
      </c>
      <c r="M1479" s="8" t="s">
        <v>193</v>
      </c>
      <c r="N1479" s="81" t="s">
        <v>18387</v>
      </c>
      <c r="O1479" s="79" t="s">
        <v>49</v>
      </c>
      <c r="P1479" s="68"/>
    </row>
    <row r="1480" spans="1:16" ht="13.5" customHeight="1">
      <c r="A1480" s="7" t="s">
        <v>39</v>
      </c>
      <c r="B1480" s="7" t="s">
        <v>18643</v>
      </c>
      <c r="C1480" s="7" t="s">
        <v>18644</v>
      </c>
      <c r="D1480" s="7" t="s">
        <v>18386</v>
      </c>
      <c r="E1480" s="8" t="s">
        <v>18645</v>
      </c>
      <c r="F1480" s="7" t="s">
        <v>210</v>
      </c>
      <c r="G1480" s="7" t="s">
        <v>53</v>
      </c>
      <c r="H1480" s="8" t="s">
        <v>13696</v>
      </c>
      <c r="I1480" s="7" t="s">
        <v>13697</v>
      </c>
      <c r="J1480" s="7" t="s">
        <v>18646</v>
      </c>
      <c r="K1480" s="7" t="s">
        <v>18646</v>
      </c>
      <c r="L1480" s="7" t="s">
        <v>57</v>
      </c>
      <c r="M1480" s="8" t="s">
        <v>193</v>
      </c>
      <c r="N1480" s="81" t="s">
        <v>18387</v>
      </c>
      <c r="O1480" s="79" t="s">
        <v>49</v>
      </c>
      <c r="P1480" s="68"/>
    </row>
    <row r="1481" spans="1:16" ht="13.5" customHeight="1">
      <c r="A1481" s="7" t="s">
        <v>39</v>
      </c>
      <c r="B1481" s="7" t="s">
        <v>15082</v>
      </c>
      <c r="C1481" s="7" t="s">
        <v>18647</v>
      </c>
      <c r="D1481" s="7" t="s">
        <v>18386</v>
      </c>
      <c r="E1481" s="8" t="s">
        <v>18648</v>
      </c>
      <c r="F1481" s="7" t="s">
        <v>210</v>
      </c>
      <c r="G1481" s="7" t="s">
        <v>53</v>
      </c>
      <c r="H1481" s="8" t="s">
        <v>13696</v>
      </c>
      <c r="I1481" s="7" t="s">
        <v>13697</v>
      </c>
      <c r="J1481" s="7" t="s">
        <v>15102</v>
      </c>
      <c r="K1481" s="7" t="s">
        <v>15102</v>
      </c>
      <c r="L1481" s="7" t="s">
        <v>57</v>
      </c>
      <c r="M1481" s="8" t="s">
        <v>193</v>
      </c>
      <c r="N1481" s="81" t="s">
        <v>18387</v>
      </c>
      <c r="O1481" s="79" t="s">
        <v>49</v>
      </c>
      <c r="P1481" s="68"/>
    </row>
    <row r="1482" spans="1:16" ht="13.5" customHeight="1">
      <c r="A1482" s="7" t="s">
        <v>39</v>
      </c>
      <c r="B1482" s="7" t="s">
        <v>14784</v>
      </c>
      <c r="C1482" s="7" t="s">
        <v>18649</v>
      </c>
      <c r="D1482" s="7" t="s">
        <v>18386</v>
      </c>
      <c r="E1482" s="8" t="s">
        <v>18650</v>
      </c>
      <c r="F1482" s="7" t="s">
        <v>210</v>
      </c>
      <c r="G1482" s="7" t="s">
        <v>43</v>
      </c>
      <c r="H1482" s="8" t="s">
        <v>13696</v>
      </c>
      <c r="I1482" s="7" t="s">
        <v>13697</v>
      </c>
      <c r="J1482" s="7" t="s">
        <v>18651</v>
      </c>
      <c r="K1482" s="7" t="s">
        <v>18651</v>
      </c>
      <c r="L1482" s="7" t="s">
        <v>57</v>
      </c>
      <c r="M1482" s="8" t="s">
        <v>193</v>
      </c>
      <c r="N1482" s="81" t="s">
        <v>18387</v>
      </c>
      <c r="O1482" s="79" t="s">
        <v>49</v>
      </c>
      <c r="P1482" s="68"/>
    </row>
    <row r="1483" spans="1:16" ht="13.5" customHeight="1">
      <c r="A1483" s="7" t="s">
        <v>39</v>
      </c>
      <c r="B1483" s="7" t="s">
        <v>18652</v>
      </c>
      <c r="C1483" s="7" t="s">
        <v>18653</v>
      </c>
      <c r="D1483" s="7" t="s">
        <v>18386</v>
      </c>
      <c r="E1483" s="8" t="s">
        <v>18654</v>
      </c>
      <c r="F1483" s="7" t="s">
        <v>210</v>
      </c>
      <c r="G1483" s="7" t="s">
        <v>53</v>
      </c>
      <c r="H1483" s="8" t="s">
        <v>13696</v>
      </c>
      <c r="I1483" s="7" t="s">
        <v>13697</v>
      </c>
      <c r="J1483" s="7" t="s">
        <v>18655</v>
      </c>
      <c r="K1483" s="7" t="s">
        <v>18655</v>
      </c>
      <c r="L1483" s="7" t="s">
        <v>57</v>
      </c>
      <c r="M1483" s="8" t="s">
        <v>193</v>
      </c>
      <c r="N1483" s="81" t="s">
        <v>18387</v>
      </c>
      <c r="O1483" s="79" t="s">
        <v>49</v>
      </c>
      <c r="P1483" s="68"/>
    </row>
    <row r="1484" spans="1:16" ht="13.5" customHeight="1">
      <c r="A1484" s="7" t="s">
        <v>39</v>
      </c>
      <c r="B1484" s="7" t="s">
        <v>18656</v>
      </c>
      <c r="C1484" s="7" t="s">
        <v>18657</v>
      </c>
      <c r="D1484" s="7" t="s">
        <v>18386</v>
      </c>
      <c r="E1484" s="8" t="s">
        <v>18658</v>
      </c>
      <c r="F1484" s="7" t="s">
        <v>210</v>
      </c>
      <c r="G1484" s="7" t="s">
        <v>43</v>
      </c>
      <c r="H1484" s="8" t="s">
        <v>13696</v>
      </c>
      <c r="I1484" s="7" t="s">
        <v>13697</v>
      </c>
      <c r="J1484" s="7" t="s">
        <v>18659</v>
      </c>
      <c r="K1484" s="7" t="s">
        <v>18659</v>
      </c>
      <c r="L1484" s="7" t="s">
        <v>57</v>
      </c>
      <c r="M1484" s="8" t="s">
        <v>193</v>
      </c>
      <c r="N1484" s="81" t="s">
        <v>18387</v>
      </c>
      <c r="O1484" s="79" t="s">
        <v>49</v>
      </c>
      <c r="P1484" s="68"/>
    </row>
    <row r="1485" spans="1:16" ht="13.5" customHeight="1">
      <c r="A1485" s="7" t="s">
        <v>39</v>
      </c>
      <c r="B1485" s="7" t="s">
        <v>18660</v>
      </c>
      <c r="C1485" s="7" t="s">
        <v>18661</v>
      </c>
      <c r="D1485" s="7" t="s">
        <v>18386</v>
      </c>
      <c r="E1485" s="8" t="s">
        <v>18662</v>
      </c>
      <c r="F1485" s="7" t="s">
        <v>210</v>
      </c>
      <c r="G1485" s="7" t="s">
        <v>60</v>
      </c>
      <c r="H1485" s="8" t="s">
        <v>13696</v>
      </c>
      <c r="I1485" s="7" t="s">
        <v>13697</v>
      </c>
      <c r="J1485" s="7" t="s">
        <v>18663</v>
      </c>
      <c r="K1485" s="7" t="s">
        <v>18663</v>
      </c>
      <c r="L1485" s="7" t="s">
        <v>57</v>
      </c>
      <c r="M1485" s="8" t="s">
        <v>193</v>
      </c>
      <c r="N1485" s="81" t="s">
        <v>18387</v>
      </c>
      <c r="O1485" s="79" t="s">
        <v>49</v>
      </c>
      <c r="P1485" s="68"/>
    </row>
    <row r="1486" spans="1:16" ht="13.5" customHeight="1">
      <c r="A1486" s="7" t="s">
        <v>39</v>
      </c>
      <c r="B1486" s="7" t="s">
        <v>14792</v>
      </c>
      <c r="C1486" s="7" t="s">
        <v>18664</v>
      </c>
      <c r="D1486" s="7" t="s">
        <v>18386</v>
      </c>
      <c r="E1486" s="8" t="s">
        <v>18665</v>
      </c>
      <c r="F1486" s="7" t="s">
        <v>210</v>
      </c>
      <c r="G1486" s="7" t="s">
        <v>60</v>
      </c>
      <c r="H1486" s="8" t="s">
        <v>13696</v>
      </c>
      <c r="I1486" s="7" t="s">
        <v>13697</v>
      </c>
      <c r="J1486" s="7" t="s">
        <v>18655</v>
      </c>
      <c r="K1486" s="7" t="s">
        <v>18655</v>
      </c>
      <c r="L1486" s="7" t="s">
        <v>57</v>
      </c>
      <c r="M1486" s="8" t="s">
        <v>193</v>
      </c>
      <c r="N1486" s="81" t="s">
        <v>18387</v>
      </c>
      <c r="O1486" s="79" t="s">
        <v>49</v>
      </c>
      <c r="P1486" s="68"/>
    </row>
    <row r="1487" spans="1:16" ht="13.5" customHeight="1">
      <c r="A1487" s="7" t="s">
        <v>39</v>
      </c>
      <c r="B1487" s="7" t="s">
        <v>18666</v>
      </c>
      <c r="C1487" s="7" t="s">
        <v>18667</v>
      </c>
      <c r="D1487" s="7" t="s">
        <v>18386</v>
      </c>
      <c r="E1487" s="8" t="s">
        <v>18668</v>
      </c>
      <c r="F1487" s="7" t="s">
        <v>210</v>
      </c>
      <c r="G1487" s="7" t="s">
        <v>60</v>
      </c>
      <c r="H1487" s="8" t="s">
        <v>13696</v>
      </c>
      <c r="I1487" s="7" t="s">
        <v>13697</v>
      </c>
      <c r="J1487" s="7" t="s">
        <v>18669</v>
      </c>
      <c r="K1487" s="7" t="s">
        <v>18669</v>
      </c>
      <c r="L1487" s="7" t="s">
        <v>57</v>
      </c>
      <c r="M1487" s="8" t="s">
        <v>193</v>
      </c>
      <c r="N1487" s="81" t="s">
        <v>18387</v>
      </c>
      <c r="O1487" s="79" t="s">
        <v>49</v>
      </c>
      <c r="P1487" s="68"/>
    </row>
    <row r="1488" spans="1:16" ht="13.5" customHeight="1">
      <c r="A1488" s="7" t="s">
        <v>39</v>
      </c>
      <c r="B1488" s="7" t="s">
        <v>18670</v>
      </c>
      <c r="C1488" s="7" t="s">
        <v>18671</v>
      </c>
      <c r="D1488" s="7" t="s">
        <v>18386</v>
      </c>
      <c r="E1488" s="8" t="s">
        <v>18672</v>
      </c>
      <c r="F1488" s="7" t="s">
        <v>210</v>
      </c>
      <c r="G1488" s="7" t="s">
        <v>60</v>
      </c>
      <c r="H1488" s="8" t="s">
        <v>13696</v>
      </c>
      <c r="I1488" s="7" t="s">
        <v>13697</v>
      </c>
      <c r="J1488" s="7" t="s">
        <v>18673</v>
      </c>
      <c r="K1488" s="7" t="s">
        <v>18673</v>
      </c>
      <c r="L1488" s="7" t="s">
        <v>57</v>
      </c>
      <c r="M1488" s="8" t="s">
        <v>193</v>
      </c>
      <c r="N1488" s="81" t="s">
        <v>18387</v>
      </c>
      <c r="O1488" s="79" t="s">
        <v>49</v>
      </c>
      <c r="P1488" s="68"/>
    </row>
    <row r="1489" spans="1:16" ht="13.5" customHeight="1">
      <c r="A1489" s="7" t="s">
        <v>39</v>
      </c>
      <c r="B1489" s="7" t="s">
        <v>18674</v>
      </c>
      <c r="C1489" s="7" t="s">
        <v>18675</v>
      </c>
      <c r="D1489" s="7" t="s">
        <v>18386</v>
      </c>
      <c r="E1489" s="8" t="s">
        <v>18676</v>
      </c>
      <c r="F1489" s="7" t="s">
        <v>210</v>
      </c>
      <c r="G1489" s="7" t="s">
        <v>60</v>
      </c>
      <c r="H1489" s="8" t="s">
        <v>13696</v>
      </c>
      <c r="I1489" s="7" t="s">
        <v>13697</v>
      </c>
      <c r="J1489" s="7" t="s">
        <v>18677</v>
      </c>
      <c r="K1489" s="7" t="s">
        <v>18677</v>
      </c>
      <c r="L1489" s="7" t="s">
        <v>57</v>
      </c>
      <c r="M1489" s="8" t="s">
        <v>193</v>
      </c>
      <c r="N1489" s="81" t="s">
        <v>18387</v>
      </c>
      <c r="O1489" s="79" t="s">
        <v>49</v>
      </c>
      <c r="P1489" s="68"/>
    </row>
    <row r="1490" spans="1:16" ht="13.5" customHeight="1">
      <c r="A1490" s="7" t="s">
        <v>39</v>
      </c>
      <c r="B1490" s="7" t="s">
        <v>18678</v>
      </c>
      <c r="C1490" s="7" t="s">
        <v>18679</v>
      </c>
      <c r="D1490" s="7" t="s">
        <v>18386</v>
      </c>
      <c r="E1490" s="8" t="s">
        <v>18680</v>
      </c>
      <c r="F1490" s="7" t="s">
        <v>210</v>
      </c>
      <c r="G1490" s="7" t="s">
        <v>53</v>
      </c>
      <c r="H1490" s="8" t="s">
        <v>13696</v>
      </c>
      <c r="I1490" s="7" t="s">
        <v>13697</v>
      </c>
      <c r="J1490" s="7" t="s">
        <v>18681</v>
      </c>
      <c r="K1490" s="7" t="s">
        <v>18681</v>
      </c>
      <c r="L1490" s="7" t="s">
        <v>57</v>
      </c>
      <c r="M1490" s="8" t="s">
        <v>193</v>
      </c>
      <c r="N1490" s="81" t="s">
        <v>18387</v>
      </c>
      <c r="O1490" s="79" t="s">
        <v>49</v>
      </c>
      <c r="P1490" s="68"/>
    </row>
    <row r="1491" spans="1:16" ht="13.5" customHeight="1">
      <c r="A1491" s="7" t="s">
        <v>39</v>
      </c>
      <c r="B1491" s="7" t="s">
        <v>18682</v>
      </c>
      <c r="C1491" s="7" t="s">
        <v>18683</v>
      </c>
      <c r="D1491" s="7" t="s">
        <v>18386</v>
      </c>
      <c r="E1491" s="8" t="s">
        <v>18684</v>
      </c>
      <c r="F1491" s="7" t="s">
        <v>210</v>
      </c>
      <c r="G1491" s="7" t="s">
        <v>60</v>
      </c>
      <c r="H1491" s="8" t="s">
        <v>13696</v>
      </c>
      <c r="I1491" s="7" t="s">
        <v>13697</v>
      </c>
      <c r="J1491" s="7" t="s">
        <v>18685</v>
      </c>
      <c r="K1491" s="7" t="s">
        <v>18685</v>
      </c>
      <c r="L1491" s="7" t="s">
        <v>57</v>
      </c>
      <c r="M1491" s="8" t="s">
        <v>193</v>
      </c>
      <c r="N1491" s="81" t="s">
        <v>18387</v>
      </c>
      <c r="O1491" s="79" t="s">
        <v>49</v>
      </c>
      <c r="P1491" s="68"/>
    </row>
    <row r="1492" spans="1:16" ht="13.5" customHeight="1">
      <c r="A1492" s="7" t="s">
        <v>39</v>
      </c>
      <c r="B1492" s="7" t="s">
        <v>18686</v>
      </c>
      <c r="C1492" s="7" t="s">
        <v>18687</v>
      </c>
      <c r="D1492" s="7" t="s">
        <v>18386</v>
      </c>
      <c r="E1492" s="8" t="s">
        <v>18688</v>
      </c>
      <c r="F1492" s="7" t="s">
        <v>210</v>
      </c>
      <c r="G1492" s="7" t="s">
        <v>60</v>
      </c>
      <c r="H1492" s="8" t="s">
        <v>13696</v>
      </c>
      <c r="I1492" s="7" t="s">
        <v>13697</v>
      </c>
      <c r="J1492" s="7" t="s">
        <v>18689</v>
      </c>
      <c r="K1492" s="7" t="s">
        <v>18689</v>
      </c>
      <c r="L1492" s="7" t="s">
        <v>57</v>
      </c>
      <c r="M1492" s="8" t="s">
        <v>193</v>
      </c>
      <c r="N1492" s="81" t="s">
        <v>18387</v>
      </c>
      <c r="O1492" s="79" t="s">
        <v>49</v>
      </c>
      <c r="P1492" s="68"/>
    </row>
    <row r="1493" spans="1:16" ht="13.5" customHeight="1">
      <c r="A1493" s="7" t="s">
        <v>39</v>
      </c>
      <c r="B1493" s="7" t="s">
        <v>18690</v>
      </c>
      <c r="C1493" s="7" t="s">
        <v>18691</v>
      </c>
      <c r="D1493" s="7" t="s">
        <v>18386</v>
      </c>
      <c r="E1493" s="8" t="s">
        <v>18692</v>
      </c>
      <c r="F1493" s="7" t="s">
        <v>210</v>
      </c>
      <c r="G1493" s="7" t="s">
        <v>60</v>
      </c>
      <c r="H1493" s="8" t="s">
        <v>13696</v>
      </c>
      <c r="I1493" s="7" t="s">
        <v>13697</v>
      </c>
      <c r="J1493" s="7" t="s">
        <v>15093</v>
      </c>
      <c r="K1493" s="7" t="s">
        <v>15093</v>
      </c>
      <c r="L1493" s="7" t="s">
        <v>57</v>
      </c>
      <c r="M1493" s="8" t="s">
        <v>193</v>
      </c>
      <c r="N1493" s="81" t="s">
        <v>18387</v>
      </c>
      <c r="O1493" s="79" t="s">
        <v>49</v>
      </c>
      <c r="P1493" s="68"/>
    </row>
    <row r="1494" spans="1:16" ht="13.5" customHeight="1">
      <c r="A1494" s="7" t="s">
        <v>39</v>
      </c>
      <c r="B1494" s="7" t="s">
        <v>18693</v>
      </c>
      <c r="C1494" s="7" t="s">
        <v>18694</v>
      </c>
      <c r="D1494" s="7" t="s">
        <v>18386</v>
      </c>
      <c r="E1494" s="8" t="s">
        <v>18695</v>
      </c>
      <c r="F1494" s="7" t="s">
        <v>210</v>
      </c>
      <c r="G1494" s="7" t="s">
        <v>60</v>
      </c>
      <c r="H1494" s="8" t="s">
        <v>13696</v>
      </c>
      <c r="I1494" s="7" t="s">
        <v>13697</v>
      </c>
      <c r="J1494" s="7" t="s">
        <v>18696</v>
      </c>
      <c r="K1494" s="7" t="s">
        <v>18696</v>
      </c>
      <c r="L1494" s="7" t="s">
        <v>57</v>
      </c>
      <c r="M1494" s="8" t="s">
        <v>193</v>
      </c>
      <c r="N1494" s="81" t="s">
        <v>18387</v>
      </c>
      <c r="O1494" s="79" t="s">
        <v>49</v>
      </c>
      <c r="P1494" s="68"/>
    </row>
    <row r="1495" spans="1:16" ht="13.5" customHeight="1">
      <c r="A1495" s="7" t="s">
        <v>39</v>
      </c>
      <c r="B1495" s="7" t="s">
        <v>15004</v>
      </c>
      <c r="C1495" s="7" t="s">
        <v>14434</v>
      </c>
      <c r="D1495" s="7" t="s">
        <v>18386</v>
      </c>
      <c r="E1495" s="8" t="s">
        <v>15005</v>
      </c>
      <c r="F1495" s="7" t="s">
        <v>210</v>
      </c>
      <c r="G1495" s="7" t="s">
        <v>53</v>
      </c>
      <c r="H1495" s="8" t="s">
        <v>13696</v>
      </c>
      <c r="I1495" s="7" t="s">
        <v>13697</v>
      </c>
      <c r="J1495" s="7" t="s">
        <v>15006</v>
      </c>
      <c r="K1495" s="7" t="s">
        <v>15006</v>
      </c>
      <c r="L1495" s="7" t="s">
        <v>57</v>
      </c>
      <c r="M1495" s="8" t="s">
        <v>193</v>
      </c>
      <c r="N1495" s="81" t="s">
        <v>18387</v>
      </c>
      <c r="O1495" s="79" t="s">
        <v>49</v>
      </c>
      <c r="P1495" s="68"/>
    </row>
    <row r="1496" spans="1:16" ht="13.5" customHeight="1">
      <c r="A1496" s="7" t="s">
        <v>39</v>
      </c>
      <c r="B1496" s="7" t="s">
        <v>14872</v>
      </c>
      <c r="C1496" s="7" t="s">
        <v>18697</v>
      </c>
      <c r="D1496" s="7" t="s">
        <v>18386</v>
      </c>
      <c r="E1496" s="8" t="s">
        <v>18698</v>
      </c>
      <c r="F1496" s="7" t="s">
        <v>210</v>
      </c>
      <c r="G1496" s="7" t="s">
        <v>60</v>
      </c>
      <c r="H1496" s="8" t="s">
        <v>13696</v>
      </c>
      <c r="I1496" s="7" t="s">
        <v>13697</v>
      </c>
      <c r="J1496" s="7" t="s">
        <v>14875</v>
      </c>
      <c r="K1496" s="7" t="s">
        <v>14875</v>
      </c>
      <c r="L1496" s="7" t="s">
        <v>57</v>
      </c>
      <c r="M1496" s="8" t="s">
        <v>193</v>
      </c>
      <c r="N1496" s="81" t="s">
        <v>18387</v>
      </c>
      <c r="O1496" s="79" t="s">
        <v>49</v>
      </c>
      <c r="P1496" s="68"/>
    </row>
    <row r="1497" spans="1:16" ht="13.5" customHeight="1">
      <c r="A1497" s="7" t="s">
        <v>39</v>
      </c>
      <c r="B1497" s="7" t="s">
        <v>18699</v>
      </c>
      <c r="C1497" s="7" t="s">
        <v>18700</v>
      </c>
      <c r="D1497" s="7" t="s">
        <v>18386</v>
      </c>
      <c r="E1497" s="8" t="s">
        <v>18701</v>
      </c>
      <c r="F1497" s="7" t="s">
        <v>210</v>
      </c>
      <c r="G1497" s="7" t="s">
        <v>43</v>
      </c>
      <c r="H1497" s="8" t="s">
        <v>13696</v>
      </c>
      <c r="I1497" s="7" t="s">
        <v>13697</v>
      </c>
      <c r="J1497" s="7" t="s">
        <v>18702</v>
      </c>
      <c r="K1497" s="7" t="s">
        <v>18702</v>
      </c>
      <c r="L1497" s="7" t="s">
        <v>57</v>
      </c>
      <c r="M1497" s="8" t="s">
        <v>193</v>
      </c>
      <c r="N1497" s="81" t="s">
        <v>18387</v>
      </c>
      <c r="O1497" s="79" t="s">
        <v>49</v>
      </c>
      <c r="P1497" s="68"/>
    </row>
    <row r="1498" spans="1:16" ht="13.5" customHeight="1">
      <c r="A1498" s="7" t="s">
        <v>39</v>
      </c>
      <c r="B1498" s="7" t="s">
        <v>18703</v>
      </c>
      <c r="C1498" s="7" t="s">
        <v>18704</v>
      </c>
      <c r="D1498" s="7" t="s">
        <v>18386</v>
      </c>
      <c r="E1498" s="8" t="s">
        <v>18705</v>
      </c>
      <c r="F1498" s="7" t="s">
        <v>210</v>
      </c>
      <c r="G1498" s="7" t="s">
        <v>60</v>
      </c>
      <c r="H1498" s="8" t="s">
        <v>13696</v>
      </c>
      <c r="I1498" s="7" t="s">
        <v>13697</v>
      </c>
      <c r="J1498" s="7" t="s">
        <v>18706</v>
      </c>
      <c r="K1498" s="7" t="s">
        <v>18706</v>
      </c>
      <c r="L1498" s="7" t="s">
        <v>57</v>
      </c>
      <c r="M1498" s="8" t="s">
        <v>193</v>
      </c>
      <c r="N1498" s="81" t="s">
        <v>18387</v>
      </c>
      <c r="O1498" s="79" t="s">
        <v>49</v>
      </c>
      <c r="P1498" s="68"/>
    </row>
    <row r="1499" spans="1:16" ht="13.5" customHeight="1">
      <c r="A1499" s="7" t="s">
        <v>39</v>
      </c>
      <c r="B1499" s="7" t="s">
        <v>18707</v>
      </c>
      <c r="C1499" s="7" t="s">
        <v>18708</v>
      </c>
      <c r="D1499" s="7" t="s">
        <v>18386</v>
      </c>
      <c r="E1499" s="8" t="s">
        <v>18709</v>
      </c>
      <c r="F1499" s="7" t="s">
        <v>210</v>
      </c>
      <c r="G1499" s="7" t="s">
        <v>60</v>
      </c>
      <c r="H1499" s="8" t="s">
        <v>13696</v>
      </c>
      <c r="I1499" s="7" t="s">
        <v>13697</v>
      </c>
      <c r="J1499" s="7" t="s">
        <v>18710</v>
      </c>
      <c r="K1499" s="7" t="s">
        <v>18710</v>
      </c>
      <c r="L1499" s="7" t="s">
        <v>57</v>
      </c>
      <c r="M1499" s="8" t="s">
        <v>193</v>
      </c>
      <c r="N1499" s="81" t="s">
        <v>18387</v>
      </c>
      <c r="O1499" s="79" t="s">
        <v>49</v>
      </c>
      <c r="P1499" s="68"/>
    </row>
    <row r="1500" spans="1:16" ht="13.5" customHeight="1">
      <c r="A1500" s="7" t="s">
        <v>39</v>
      </c>
      <c r="B1500" s="7" t="s">
        <v>18711</v>
      </c>
      <c r="C1500" s="7" t="s">
        <v>18712</v>
      </c>
      <c r="D1500" s="7" t="s">
        <v>18386</v>
      </c>
      <c r="E1500" s="8" t="s">
        <v>18713</v>
      </c>
      <c r="F1500" s="7" t="s">
        <v>210</v>
      </c>
      <c r="G1500" s="7" t="s">
        <v>60</v>
      </c>
      <c r="H1500" s="8" t="s">
        <v>13696</v>
      </c>
      <c r="I1500" s="7" t="s">
        <v>13697</v>
      </c>
      <c r="J1500" s="7" t="s">
        <v>18714</v>
      </c>
      <c r="K1500" s="7" t="s">
        <v>18714</v>
      </c>
      <c r="L1500" s="7" t="s">
        <v>57</v>
      </c>
      <c r="M1500" s="8" t="s">
        <v>193</v>
      </c>
      <c r="N1500" s="81" t="s">
        <v>18387</v>
      </c>
      <c r="O1500" s="79" t="s">
        <v>49</v>
      </c>
      <c r="P1500" s="68"/>
    </row>
    <row r="1501" spans="1:16" ht="13.5" customHeight="1">
      <c r="A1501" s="7" t="s">
        <v>39</v>
      </c>
      <c r="B1501" s="7" t="s">
        <v>18715</v>
      </c>
      <c r="C1501" s="7" t="s">
        <v>18716</v>
      </c>
      <c r="D1501" s="7" t="s">
        <v>18386</v>
      </c>
      <c r="E1501" s="8" t="s">
        <v>18717</v>
      </c>
      <c r="F1501" s="7" t="s">
        <v>210</v>
      </c>
      <c r="G1501" s="7" t="s">
        <v>60</v>
      </c>
      <c r="H1501" s="8" t="s">
        <v>13696</v>
      </c>
      <c r="I1501" s="7" t="s">
        <v>13697</v>
      </c>
      <c r="J1501" s="7" t="s">
        <v>18718</v>
      </c>
      <c r="K1501" s="7" t="s">
        <v>18718</v>
      </c>
      <c r="L1501" s="7" t="s">
        <v>57</v>
      </c>
      <c r="M1501" s="8" t="s">
        <v>193</v>
      </c>
      <c r="N1501" s="81" t="s">
        <v>18387</v>
      </c>
      <c r="O1501" s="79" t="s">
        <v>49</v>
      </c>
      <c r="P1501" s="68"/>
    </row>
    <row r="1502" spans="1:16" ht="13.5" customHeight="1">
      <c r="A1502" s="7" t="s">
        <v>39</v>
      </c>
      <c r="B1502" s="7" t="s">
        <v>18719</v>
      </c>
      <c r="C1502" s="7" t="s">
        <v>18720</v>
      </c>
      <c r="D1502" s="7" t="s">
        <v>18386</v>
      </c>
      <c r="E1502" s="8" t="s">
        <v>18721</v>
      </c>
      <c r="F1502" s="7" t="s">
        <v>210</v>
      </c>
      <c r="G1502" s="7" t="s">
        <v>60</v>
      </c>
      <c r="H1502" s="8" t="s">
        <v>13696</v>
      </c>
      <c r="I1502" s="7" t="s">
        <v>13697</v>
      </c>
      <c r="J1502" s="7" t="s">
        <v>18722</v>
      </c>
      <c r="K1502" s="7" t="s">
        <v>18722</v>
      </c>
      <c r="L1502" s="7" t="s">
        <v>57</v>
      </c>
      <c r="M1502" s="8" t="s">
        <v>193</v>
      </c>
      <c r="N1502" s="81" t="s">
        <v>18387</v>
      </c>
      <c r="O1502" s="79" t="s">
        <v>49</v>
      </c>
      <c r="P1502" s="68"/>
    </row>
    <row r="1503" spans="1:16" ht="13.5" customHeight="1">
      <c r="A1503" s="7" t="s">
        <v>39</v>
      </c>
      <c r="B1503" s="7" t="s">
        <v>18723</v>
      </c>
      <c r="C1503" s="7" t="s">
        <v>18724</v>
      </c>
      <c r="D1503" s="7" t="s">
        <v>18386</v>
      </c>
      <c r="E1503" s="8" t="s">
        <v>18725</v>
      </c>
      <c r="F1503" s="7" t="s">
        <v>210</v>
      </c>
      <c r="G1503" s="7" t="s">
        <v>60</v>
      </c>
      <c r="H1503" s="8" t="s">
        <v>13696</v>
      </c>
      <c r="I1503" s="7" t="s">
        <v>13697</v>
      </c>
      <c r="J1503" s="7" t="s">
        <v>18726</v>
      </c>
      <c r="K1503" s="7" t="s">
        <v>18726</v>
      </c>
      <c r="L1503" s="7" t="s">
        <v>57</v>
      </c>
      <c r="M1503" s="8" t="s">
        <v>193</v>
      </c>
      <c r="N1503" s="81" t="s">
        <v>18387</v>
      </c>
      <c r="O1503" s="79" t="s">
        <v>49</v>
      </c>
      <c r="P1503" s="68"/>
    </row>
    <row r="1504" spans="1:16" ht="13.5" customHeight="1">
      <c r="A1504" s="7" t="s">
        <v>39</v>
      </c>
      <c r="B1504" s="7" t="s">
        <v>17399</v>
      </c>
      <c r="C1504" s="7" t="s">
        <v>17400</v>
      </c>
      <c r="D1504" s="7" t="s">
        <v>18727</v>
      </c>
      <c r="E1504" s="8" t="s">
        <v>17402</v>
      </c>
      <c r="F1504" s="7" t="s">
        <v>210</v>
      </c>
      <c r="G1504" s="7" t="s">
        <v>60</v>
      </c>
      <c r="H1504" s="8" t="s">
        <v>13696</v>
      </c>
      <c r="I1504" s="7" t="s">
        <v>13697</v>
      </c>
      <c r="J1504" s="7" t="s">
        <v>17403</v>
      </c>
      <c r="K1504" s="7" t="s">
        <v>17403</v>
      </c>
      <c r="L1504" s="7" t="s">
        <v>57</v>
      </c>
      <c r="M1504" s="8" t="s">
        <v>193</v>
      </c>
      <c r="N1504" s="81" t="s">
        <v>18728</v>
      </c>
      <c r="O1504" s="79" t="s">
        <v>49</v>
      </c>
      <c r="P1504" s="68"/>
    </row>
    <row r="1505" spans="1:16" ht="13.5" customHeight="1">
      <c r="A1505" s="7" t="s">
        <v>39</v>
      </c>
      <c r="B1505" s="7" t="s">
        <v>17405</v>
      </c>
      <c r="C1505" s="7" t="s">
        <v>17406</v>
      </c>
      <c r="D1505" s="7" t="s">
        <v>18727</v>
      </c>
      <c r="E1505" s="8" t="s">
        <v>17402</v>
      </c>
      <c r="F1505" s="7" t="s">
        <v>210</v>
      </c>
      <c r="G1505" s="7" t="s">
        <v>60</v>
      </c>
      <c r="H1505" s="8" t="s">
        <v>13696</v>
      </c>
      <c r="I1505" s="7" t="s">
        <v>13697</v>
      </c>
      <c r="J1505" s="7" t="s">
        <v>17407</v>
      </c>
      <c r="K1505" s="7" t="s">
        <v>17407</v>
      </c>
      <c r="L1505" s="7" t="s">
        <v>57</v>
      </c>
      <c r="M1505" s="8" t="s">
        <v>193</v>
      </c>
      <c r="N1505" s="81" t="s">
        <v>18728</v>
      </c>
      <c r="O1505" s="79" t="s">
        <v>49</v>
      </c>
      <c r="P1505" s="68"/>
    </row>
    <row r="1506" spans="1:16" ht="13.5" customHeight="1">
      <c r="A1506" s="7" t="s">
        <v>39</v>
      </c>
      <c r="B1506" s="7" t="s">
        <v>95</v>
      </c>
      <c r="C1506" s="7" t="s">
        <v>13767</v>
      </c>
      <c r="D1506" s="7" t="s">
        <v>18727</v>
      </c>
      <c r="E1506" s="8" t="s">
        <v>13768</v>
      </c>
      <c r="F1506" s="7" t="s">
        <v>139</v>
      </c>
      <c r="G1506" s="7" t="s">
        <v>60</v>
      </c>
      <c r="H1506" s="8" t="s">
        <v>44</v>
      </c>
      <c r="I1506" s="7" t="s">
        <v>13697</v>
      </c>
      <c r="J1506" s="7" t="s">
        <v>13769</v>
      </c>
      <c r="K1506" s="7" t="s">
        <v>13769</v>
      </c>
      <c r="L1506" s="7" t="s">
        <v>57</v>
      </c>
      <c r="M1506" s="8" t="s">
        <v>193</v>
      </c>
      <c r="N1506" s="81" t="s">
        <v>18728</v>
      </c>
      <c r="O1506" s="79" t="s">
        <v>49</v>
      </c>
      <c r="P1506" s="68"/>
    </row>
    <row r="1507" spans="1:16" ht="13.5" customHeight="1">
      <c r="A1507" s="7" t="s">
        <v>39</v>
      </c>
      <c r="B1507" s="7" t="s">
        <v>13770</v>
      </c>
      <c r="C1507" s="7" t="s">
        <v>13771</v>
      </c>
      <c r="D1507" s="7" t="s">
        <v>18727</v>
      </c>
      <c r="E1507" s="8" t="s">
        <v>13772</v>
      </c>
      <c r="F1507" s="7" t="s">
        <v>42</v>
      </c>
      <c r="G1507" s="7" t="s">
        <v>60</v>
      </c>
      <c r="H1507" s="8" t="s">
        <v>44</v>
      </c>
      <c r="I1507" s="7" t="s">
        <v>13697</v>
      </c>
      <c r="J1507" s="7" t="s">
        <v>13773</v>
      </c>
      <c r="K1507" s="7" t="s">
        <v>13773</v>
      </c>
      <c r="L1507" s="7" t="s">
        <v>57</v>
      </c>
      <c r="M1507" s="8" t="s">
        <v>193</v>
      </c>
      <c r="N1507" s="81" t="s">
        <v>18728</v>
      </c>
      <c r="O1507" s="79" t="s">
        <v>49</v>
      </c>
      <c r="P1507" s="68"/>
    </row>
    <row r="1508" spans="1:16" ht="13.5" customHeight="1">
      <c r="A1508" s="7" t="s">
        <v>39</v>
      </c>
      <c r="B1508" s="7" t="s">
        <v>10594</v>
      </c>
      <c r="C1508" s="7" t="s">
        <v>13774</v>
      </c>
      <c r="D1508" s="7" t="s">
        <v>18727</v>
      </c>
      <c r="E1508" s="8" t="s">
        <v>13775</v>
      </c>
      <c r="F1508" s="7" t="s">
        <v>139</v>
      </c>
      <c r="G1508" s="7" t="s">
        <v>60</v>
      </c>
      <c r="H1508" s="8" t="s">
        <v>44</v>
      </c>
      <c r="I1508" s="7" t="s">
        <v>13697</v>
      </c>
      <c r="J1508" s="7" t="s">
        <v>13776</v>
      </c>
      <c r="K1508" s="7" t="s">
        <v>13776</v>
      </c>
      <c r="L1508" s="7" t="s">
        <v>57</v>
      </c>
      <c r="M1508" s="8" t="s">
        <v>193</v>
      </c>
      <c r="N1508" s="81" t="s">
        <v>18728</v>
      </c>
      <c r="O1508" s="79" t="s">
        <v>49</v>
      </c>
      <c r="P1508" s="68"/>
    </row>
    <row r="1509" spans="1:16" ht="13.5" customHeight="1">
      <c r="A1509" s="7" t="s">
        <v>39</v>
      </c>
      <c r="B1509" s="7" t="s">
        <v>17408</v>
      </c>
      <c r="C1509" s="7" t="s">
        <v>17409</v>
      </c>
      <c r="D1509" s="7" t="s">
        <v>18727</v>
      </c>
      <c r="E1509" s="8" t="s">
        <v>17410</v>
      </c>
      <c r="F1509" s="7" t="s">
        <v>210</v>
      </c>
      <c r="G1509" s="7" t="s">
        <v>60</v>
      </c>
      <c r="H1509" s="8" t="s">
        <v>13696</v>
      </c>
      <c r="I1509" s="7" t="s">
        <v>13697</v>
      </c>
      <c r="J1509" s="7" t="s">
        <v>18729</v>
      </c>
      <c r="K1509" s="7" t="s">
        <v>18729</v>
      </c>
      <c r="L1509" s="7" t="s">
        <v>57</v>
      </c>
      <c r="M1509" s="8" t="s">
        <v>193</v>
      </c>
      <c r="N1509" s="81" t="s">
        <v>18728</v>
      </c>
      <c r="O1509" s="79" t="s">
        <v>49</v>
      </c>
      <c r="P1509" s="68"/>
    </row>
    <row r="1510" spans="1:16" ht="13.5" customHeight="1">
      <c r="A1510" s="7" t="s">
        <v>39</v>
      </c>
      <c r="B1510" s="7" t="s">
        <v>17412</v>
      </c>
      <c r="C1510" s="7" t="s">
        <v>17413</v>
      </c>
      <c r="D1510" s="7" t="s">
        <v>18727</v>
      </c>
      <c r="E1510" s="8" t="s">
        <v>17414</v>
      </c>
      <c r="F1510" s="7" t="s">
        <v>210</v>
      </c>
      <c r="G1510" s="7" t="s">
        <v>60</v>
      </c>
      <c r="H1510" s="8" t="s">
        <v>13696</v>
      </c>
      <c r="I1510" s="7" t="s">
        <v>13697</v>
      </c>
      <c r="J1510" s="7" t="s">
        <v>18730</v>
      </c>
      <c r="K1510" s="7" t="s">
        <v>18730</v>
      </c>
      <c r="L1510" s="7" t="s">
        <v>57</v>
      </c>
      <c r="M1510" s="8" t="s">
        <v>193</v>
      </c>
      <c r="N1510" s="81" t="s">
        <v>18728</v>
      </c>
      <c r="O1510" s="79" t="s">
        <v>49</v>
      </c>
      <c r="P1510" s="68"/>
    </row>
    <row r="1511" spans="1:16" ht="13.5" customHeight="1">
      <c r="A1511" s="7" t="s">
        <v>39</v>
      </c>
      <c r="B1511" s="7" t="s">
        <v>17416</v>
      </c>
      <c r="C1511" s="7" t="s">
        <v>17417</v>
      </c>
      <c r="D1511" s="7" t="s">
        <v>18727</v>
      </c>
      <c r="E1511" s="8" t="s">
        <v>17418</v>
      </c>
      <c r="F1511" s="7" t="s">
        <v>210</v>
      </c>
      <c r="G1511" s="7" t="s">
        <v>60</v>
      </c>
      <c r="H1511" s="8" t="s">
        <v>13696</v>
      </c>
      <c r="I1511" s="7" t="s">
        <v>13697</v>
      </c>
      <c r="J1511" s="7" t="s">
        <v>18731</v>
      </c>
      <c r="K1511" s="7" t="s">
        <v>18731</v>
      </c>
      <c r="L1511" s="7" t="s">
        <v>57</v>
      </c>
      <c r="M1511" s="8" t="s">
        <v>193</v>
      </c>
      <c r="N1511" s="81" t="s">
        <v>18728</v>
      </c>
      <c r="O1511" s="79" t="s">
        <v>49</v>
      </c>
      <c r="P1511" s="68"/>
    </row>
    <row r="1512" spans="1:16" ht="13.5" customHeight="1">
      <c r="A1512" s="7" t="s">
        <v>39</v>
      </c>
      <c r="B1512" s="7" t="s">
        <v>17420</v>
      </c>
      <c r="C1512" s="7" t="s">
        <v>17421</v>
      </c>
      <c r="D1512" s="7" t="s">
        <v>18727</v>
      </c>
      <c r="E1512" s="8" t="s">
        <v>17422</v>
      </c>
      <c r="F1512" s="7" t="s">
        <v>210</v>
      </c>
      <c r="G1512" s="7" t="s">
        <v>60</v>
      </c>
      <c r="H1512" s="8" t="s">
        <v>13696</v>
      </c>
      <c r="I1512" s="7" t="s">
        <v>13697</v>
      </c>
      <c r="J1512" s="7" t="s">
        <v>18732</v>
      </c>
      <c r="K1512" s="7" t="s">
        <v>18732</v>
      </c>
      <c r="L1512" s="7" t="s">
        <v>57</v>
      </c>
      <c r="M1512" s="8" t="s">
        <v>193</v>
      </c>
      <c r="N1512" s="81" t="s">
        <v>18728</v>
      </c>
      <c r="O1512" s="79" t="s">
        <v>49</v>
      </c>
      <c r="P1512" s="68"/>
    </row>
    <row r="1513" spans="1:16" ht="13.5" customHeight="1">
      <c r="A1513" s="7" t="s">
        <v>39</v>
      </c>
      <c r="B1513" s="7" t="s">
        <v>17424</v>
      </c>
      <c r="C1513" s="7" t="s">
        <v>17425</v>
      </c>
      <c r="D1513" s="7" t="s">
        <v>18727</v>
      </c>
      <c r="E1513" s="8" t="s">
        <v>17426</v>
      </c>
      <c r="F1513" s="7" t="s">
        <v>210</v>
      </c>
      <c r="G1513" s="7" t="s">
        <v>60</v>
      </c>
      <c r="H1513" s="8" t="s">
        <v>13696</v>
      </c>
      <c r="I1513" s="7" t="s">
        <v>13697</v>
      </c>
      <c r="J1513" s="7" t="s">
        <v>18733</v>
      </c>
      <c r="K1513" s="7" t="s">
        <v>18733</v>
      </c>
      <c r="L1513" s="7" t="s">
        <v>57</v>
      </c>
      <c r="M1513" s="8" t="s">
        <v>193</v>
      </c>
      <c r="N1513" s="81" t="s">
        <v>18728</v>
      </c>
      <c r="O1513" s="79" t="s">
        <v>49</v>
      </c>
      <c r="P1513" s="68"/>
    </row>
    <row r="1514" spans="1:16" ht="13.5" customHeight="1">
      <c r="A1514" s="7" t="s">
        <v>39</v>
      </c>
      <c r="B1514" s="7" t="s">
        <v>17428</v>
      </c>
      <c r="C1514" s="7" t="s">
        <v>17429</v>
      </c>
      <c r="D1514" s="7" t="s">
        <v>18727</v>
      </c>
      <c r="E1514" s="8" t="s">
        <v>17430</v>
      </c>
      <c r="F1514" s="7" t="s">
        <v>210</v>
      </c>
      <c r="G1514" s="7" t="s">
        <v>60</v>
      </c>
      <c r="H1514" s="8" t="s">
        <v>13696</v>
      </c>
      <c r="I1514" s="7" t="s">
        <v>13697</v>
      </c>
      <c r="J1514" s="7" t="s">
        <v>17431</v>
      </c>
      <c r="K1514" s="7" t="s">
        <v>17431</v>
      </c>
      <c r="L1514" s="7" t="s">
        <v>57</v>
      </c>
      <c r="M1514" s="8" t="s">
        <v>193</v>
      </c>
      <c r="N1514" s="81" t="s">
        <v>18728</v>
      </c>
      <c r="O1514" s="79" t="s">
        <v>49</v>
      </c>
      <c r="P1514" s="68"/>
    </row>
    <row r="1515" spans="1:16" ht="13.5" customHeight="1">
      <c r="A1515" s="7" t="s">
        <v>39</v>
      </c>
      <c r="B1515" s="7" t="s">
        <v>17432</v>
      </c>
      <c r="C1515" s="7" t="s">
        <v>17433</v>
      </c>
      <c r="D1515" s="7" t="s">
        <v>18727</v>
      </c>
      <c r="E1515" s="8" t="s">
        <v>17434</v>
      </c>
      <c r="F1515" s="7" t="s">
        <v>210</v>
      </c>
      <c r="G1515" s="7" t="s">
        <v>60</v>
      </c>
      <c r="H1515" s="8" t="s">
        <v>13696</v>
      </c>
      <c r="I1515" s="7" t="s">
        <v>13697</v>
      </c>
      <c r="J1515" s="7" t="s">
        <v>17435</v>
      </c>
      <c r="K1515" s="7" t="s">
        <v>17435</v>
      </c>
      <c r="L1515" s="7" t="s">
        <v>57</v>
      </c>
      <c r="M1515" s="8" t="s">
        <v>193</v>
      </c>
      <c r="N1515" s="81" t="s">
        <v>18728</v>
      </c>
      <c r="O1515" s="79" t="s">
        <v>49</v>
      </c>
      <c r="P1515" s="68"/>
    </row>
    <row r="1516" spans="1:16" ht="13.5" customHeight="1">
      <c r="A1516" s="7" t="s">
        <v>39</v>
      </c>
      <c r="B1516" s="7" t="s">
        <v>17436</v>
      </c>
      <c r="C1516" s="7" t="s">
        <v>17437</v>
      </c>
      <c r="D1516" s="7" t="s">
        <v>18727</v>
      </c>
      <c r="E1516" s="8" t="s">
        <v>17438</v>
      </c>
      <c r="F1516" s="7" t="s">
        <v>210</v>
      </c>
      <c r="G1516" s="7" t="s">
        <v>60</v>
      </c>
      <c r="H1516" s="8" t="s">
        <v>13696</v>
      </c>
      <c r="I1516" s="7" t="s">
        <v>13697</v>
      </c>
      <c r="J1516" s="7" t="s">
        <v>17439</v>
      </c>
      <c r="K1516" s="7" t="s">
        <v>17439</v>
      </c>
      <c r="L1516" s="7" t="s">
        <v>57</v>
      </c>
      <c r="M1516" s="8" t="s">
        <v>193</v>
      </c>
      <c r="N1516" s="81" t="s">
        <v>18728</v>
      </c>
      <c r="O1516" s="79" t="s">
        <v>49</v>
      </c>
      <c r="P1516" s="68"/>
    </row>
    <row r="1517" spans="1:16" ht="13.5" customHeight="1">
      <c r="A1517" s="7" t="s">
        <v>39</v>
      </c>
      <c r="B1517" s="7" t="s">
        <v>17440</v>
      </c>
      <c r="C1517" s="7" t="s">
        <v>17441</v>
      </c>
      <c r="D1517" s="7" t="s">
        <v>18727</v>
      </c>
      <c r="E1517" s="8" t="s">
        <v>17442</v>
      </c>
      <c r="F1517" s="7" t="s">
        <v>210</v>
      </c>
      <c r="G1517" s="7" t="s">
        <v>60</v>
      </c>
      <c r="H1517" s="8" t="s">
        <v>13696</v>
      </c>
      <c r="I1517" s="7" t="s">
        <v>13697</v>
      </c>
      <c r="J1517" s="7" t="s">
        <v>18734</v>
      </c>
      <c r="K1517" s="7" t="s">
        <v>18734</v>
      </c>
      <c r="L1517" s="7" t="s">
        <v>57</v>
      </c>
      <c r="M1517" s="8" t="s">
        <v>193</v>
      </c>
      <c r="N1517" s="81" t="s">
        <v>18728</v>
      </c>
      <c r="O1517" s="79" t="s">
        <v>49</v>
      </c>
      <c r="P1517" s="68"/>
    </row>
    <row r="1518" spans="1:16" ht="13.5" customHeight="1">
      <c r="A1518" s="7" t="s">
        <v>39</v>
      </c>
      <c r="B1518" s="7" t="s">
        <v>17444</v>
      </c>
      <c r="C1518" s="7" t="s">
        <v>17445</v>
      </c>
      <c r="D1518" s="7" t="s">
        <v>18727</v>
      </c>
      <c r="E1518" s="8" t="s">
        <v>17446</v>
      </c>
      <c r="F1518" s="7" t="s">
        <v>210</v>
      </c>
      <c r="G1518" s="7" t="s">
        <v>53</v>
      </c>
      <c r="H1518" s="8" t="s">
        <v>13696</v>
      </c>
      <c r="I1518" s="7" t="s">
        <v>13697</v>
      </c>
      <c r="J1518" s="7" t="s">
        <v>17447</v>
      </c>
      <c r="K1518" s="7" t="s">
        <v>17447</v>
      </c>
      <c r="L1518" s="7" t="s">
        <v>57</v>
      </c>
      <c r="M1518" s="8" t="s">
        <v>193</v>
      </c>
      <c r="N1518" s="81" t="s">
        <v>18728</v>
      </c>
      <c r="O1518" s="79" t="s">
        <v>49</v>
      </c>
      <c r="P1518" s="68"/>
    </row>
    <row r="1519" spans="1:16" ht="13.5" customHeight="1">
      <c r="A1519" s="7" t="s">
        <v>39</v>
      </c>
      <c r="B1519" s="7" t="s">
        <v>17448</v>
      </c>
      <c r="C1519" s="7" t="s">
        <v>17449</v>
      </c>
      <c r="D1519" s="7" t="s">
        <v>18727</v>
      </c>
      <c r="E1519" s="8" t="s">
        <v>17450</v>
      </c>
      <c r="F1519" s="7" t="s">
        <v>210</v>
      </c>
      <c r="G1519" s="7" t="s">
        <v>53</v>
      </c>
      <c r="H1519" s="8" t="s">
        <v>13696</v>
      </c>
      <c r="I1519" s="7" t="s">
        <v>13697</v>
      </c>
      <c r="J1519" s="7" t="s">
        <v>17451</v>
      </c>
      <c r="K1519" s="7" t="s">
        <v>17451</v>
      </c>
      <c r="L1519" s="7" t="s">
        <v>57</v>
      </c>
      <c r="M1519" s="8" t="s">
        <v>193</v>
      </c>
      <c r="N1519" s="81" t="s">
        <v>18728</v>
      </c>
      <c r="O1519" s="79" t="s">
        <v>49</v>
      </c>
      <c r="P1519" s="68"/>
    </row>
    <row r="1520" spans="1:16" ht="13.5" customHeight="1">
      <c r="A1520" s="7" t="s">
        <v>39</v>
      </c>
      <c r="B1520" s="7" t="s">
        <v>17452</v>
      </c>
      <c r="C1520" s="7" t="s">
        <v>17453</v>
      </c>
      <c r="D1520" s="7" t="s">
        <v>18727</v>
      </c>
      <c r="E1520" s="8" t="s">
        <v>17454</v>
      </c>
      <c r="F1520" s="7" t="s">
        <v>210</v>
      </c>
      <c r="G1520" s="7" t="s">
        <v>60</v>
      </c>
      <c r="H1520" s="8" t="s">
        <v>13696</v>
      </c>
      <c r="I1520" s="7" t="s">
        <v>13697</v>
      </c>
      <c r="J1520" s="7" t="s">
        <v>18735</v>
      </c>
      <c r="K1520" s="7" t="s">
        <v>18735</v>
      </c>
      <c r="L1520" s="7" t="s">
        <v>57</v>
      </c>
      <c r="M1520" s="8" t="s">
        <v>193</v>
      </c>
      <c r="N1520" s="81" t="s">
        <v>18728</v>
      </c>
      <c r="O1520" s="79" t="s">
        <v>49</v>
      </c>
      <c r="P1520" s="68"/>
    </row>
    <row r="1521" spans="1:16" ht="13.5" customHeight="1">
      <c r="A1521" s="7" t="s">
        <v>39</v>
      </c>
      <c r="B1521" s="7" t="s">
        <v>17456</v>
      </c>
      <c r="C1521" s="7" t="s">
        <v>17457</v>
      </c>
      <c r="D1521" s="7" t="s">
        <v>18727</v>
      </c>
      <c r="E1521" s="8" t="s">
        <v>17458</v>
      </c>
      <c r="F1521" s="7" t="s">
        <v>210</v>
      </c>
      <c r="G1521" s="7" t="s">
        <v>53</v>
      </c>
      <c r="H1521" s="8" t="s">
        <v>13696</v>
      </c>
      <c r="I1521" s="7" t="s">
        <v>13697</v>
      </c>
      <c r="J1521" s="7" t="s">
        <v>18736</v>
      </c>
      <c r="K1521" s="7" t="s">
        <v>18736</v>
      </c>
      <c r="L1521" s="7" t="s">
        <v>57</v>
      </c>
      <c r="M1521" s="8" t="s">
        <v>193</v>
      </c>
      <c r="N1521" s="81" t="s">
        <v>18728</v>
      </c>
      <c r="O1521" s="79" t="s">
        <v>49</v>
      </c>
      <c r="P1521" s="68"/>
    </row>
    <row r="1522" spans="1:16" ht="13.5" customHeight="1">
      <c r="A1522" s="7" t="s">
        <v>39</v>
      </c>
      <c r="B1522" s="7" t="s">
        <v>17460</v>
      </c>
      <c r="C1522" s="7" t="s">
        <v>17461</v>
      </c>
      <c r="D1522" s="7" t="s">
        <v>18727</v>
      </c>
      <c r="E1522" s="8" t="s">
        <v>17462</v>
      </c>
      <c r="F1522" s="7" t="s">
        <v>210</v>
      </c>
      <c r="G1522" s="7" t="s">
        <v>60</v>
      </c>
      <c r="H1522" s="8" t="s">
        <v>13696</v>
      </c>
      <c r="I1522" s="7" t="s">
        <v>13697</v>
      </c>
      <c r="J1522" s="7" t="s">
        <v>17463</v>
      </c>
      <c r="K1522" s="7" t="s">
        <v>17463</v>
      </c>
      <c r="L1522" s="7" t="s">
        <v>57</v>
      </c>
      <c r="M1522" s="8" t="s">
        <v>193</v>
      </c>
      <c r="N1522" s="81" t="s">
        <v>18728</v>
      </c>
      <c r="O1522" s="79" t="s">
        <v>49</v>
      </c>
      <c r="P1522" s="68"/>
    </row>
    <row r="1523" spans="1:16" ht="13.5" customHeight="1">
      <c r="A1523" s="7" t="s">
        <v>39</v>
      </c>
      <c r="B1523" s="7" t="s">
        <v>17464</v>
      </c>
      <c r="C1523" s="7" t="s">
        <v>17465</v>
      </c>
      <c r="D1523" s="7" t="s">
        <v>18727</v>
      </c>
      <c r="E1523" s="8" t="s">
        <v>17466</v>
      </c>
      <c r="F1523" s="7" t="s">
        <v>210</v>
      </c>
      <c r="G1523" s="7" t="s">
        <v>60</v>
      </c>
      <c r="H1523" s="8" t="s">
        <v>13696</v>
      </c>
      <c r="I1523" s="7" t="s">
        <v>13697</v>
      </c>
      <c r="J1523" s="7" t="s">
        <v>18737</v>
      </c>
      <c r="K1523" s="7" t="s">
        <v>18737</v>
      </c>
      <c r="L1523" s="7" t="s">
        <v>57</v>
      </c>
      <c r="M1523" s="8" t="s">
        <v>193</v>
      </c>
      <c r="N1523" s="81" t="s">
        <v>18728</v>
      </c>
      <c r="O1523" s="79" t="s">
        <v>49</v>
      </c>
      <c r="P1523" s="68"/>
    </row>
    <row r="1524" spans="1:16" ht="13.5" customHeight="1">
      <c r="A1524" s="7" t="s">
        <v>39</v>
      </c>
      <c r="B1524" s="7" t="s">
        <v>17468</v>
      </c>
      <c r="C1524" s="7" t="s">
        <v>17469</v>
      </c>
      <c r="D1524" s="7" t="s">
        <v>18727</v>
      </c>
      <c r="E1524" s="8" t="s">
        <v>17470</v>
      </c>
      <c r="F1524" s="7" t="s">
        <v>210</v>
      </c>
      <c r="G1524" s="7" t="s">
        <v>60</v>
      </c>
      <c r="H1524" s="8" t="s">
        <v>13696</v>
      </c>
      <c r="I1524" s="7" t="s">
        <v>13697</v>
      </c>
      <c r="J1524" s="7" t="s">
        <v>18738</v>
      </c>
      <c r="K1524" s="7" t="s">
        <v>18738</v>
      </c>
      <c r="L1524" s="7" t="s">
        <v>57</v>
      </c>
      <c r="M1524" s="8" t="s">
        <v>193</v>
      </c>
      <c r="N1524" s="81" t="s">
        <v>18728</v>
      </c>
      <c r="O1524" s="79" t="s">
        <v>49</v>
      </c>
      <c r="P1524" s="68"/>
    </row>
    <row r="1525" spans="1:16" ht="13.5" customHeight="1">
      <c r="A1525" s="7" t="s">
        <v>39</v>
      </c>
      <c r="B1525" s="7" t="s">
        <v>17472</v>
      </c>
      <c r="C1525" s="7" t="s">
        <v>17473</v>
      </c>
      <c r="D1525" s="7" t="s">
        <v>18727</v>
      </c>
      <c r="E1525" s="8" t="s">
        <v>17474</v>
      </c>
      <c r="F1525" s="7" t="s">
        <v>210</v>
      </c>
      <c r="G1525" s="7" t="s">
        <v>60</v>
      </c>
      <c r="H1525" s="8" t="s">
        <v>13696</v>
      </c>
      <c r="I1525" s="7" t="s">
        <v>13697</v>
      </c>
      <c r="J1525" s="7" t="s">
        <v>17475</v>
      </c>
      <c r="K1525" s="7" t="s">
        <v>17475</v>
      </c>
      <c r="L1525" s="7" t="s">
        <v>57</v>
      </c>
      <c r="M1525" s="8" t="s">
        <v>193</v>
      </c>
      <c r="N1525" s="81" t="s">
        <v>18728</v>
      </c>
      <c r="O1525" s="79" t="s">
        <v>49</v>
      </c>
      <c r="P1525" s="68"/>
    </row>
    <row r="1526" spans="1:16" ht="13.5" customHeight="1">
      <c r="A1526" s="7" t="s">
        <v>39</v>
      </c>
      <c r="B1526" s="7" t="s">
        <v>17476</v>
      </c>
      <c r="C1526" s="7" t="s">
        <v>17477</v>
      </c>
      <c r="D1526" s="7" t="s">
        <v>18727</v>
      </c>
      <c r="E1526" s="8" t="s">
        <v>17478</v>
      </c>
      <c r="F1526" s="7" t="s">
        <v>210</v>
      </c>
      <c r="G1526" s="7" t="s">
        <v>60</v>
      </c>
      <c r="H1526" s="8" t="s">
        <v>13696</v>
      </c>
      <c r="I1526" s="7" t="s">
        <v>13697</v>
      </c>
      <c r="J1526" s="7" t="s">
        <v>18739</v>
      </c>
      <c r="K1526" s="7" t="s">
        <v>18739</v>
      </c>
      <c r="L1526" s="7" t="s">
        <v>57</v>
      </c>
      <c r="M1526" s="8" t="s">
        <v>193</v>
      </c>
      <c r="N1526" s="81" t="s">
        <v>18728</v>
      </c>
      <c r="O1526" s="79" t="s">
        <v>49</v>
      </c>
      <c r="P1526" s="68"/>
    </row>
    <row r="1527" spans="1:16" ht="13.5" customHeight="1">
      <c r="A1527" s="7" t="s">
        <v>39</v>
      </c>
      <c r="B1527" s="7" t="s">
        <v>17480</v>
      </c>
      <c r="C1527" s="7" t="s">
        <v>17481</v>
      </c>
      <c r="D1527" s="7" t="s">
        <v>18727</v>
      </c>
      <c r="E1527" s="8" t="s">
        <v>17482</v>
      </c>
      <c r="F1527" s="7" t="s">
        <v>210</v>
      </c>
      <c r="G1527" s="7" t="s">
        <v>43</v>
      </c>
      <c r="H1527" s="8" t="s">
        <v>13696</v>
      </c>
      <c r="I1527" s="7" t="s">
        <v>13697</v>
      </c>
      <c r="J1527" s="7" t="s">
        <v>17483</v>
      </c>
      <c r="K1527" s="7" t="s">
        <v>17483</v>
      </c>
      <c r="L1527" s="7" t="s">
        <v>57</v>
      </c>
      <c r="M1527" s="8" t="s">
        <v>193</v>
      </c>
      <c r="N1527" s="81" t="s">
        <v>18728</v>
      </c>
      <c r="O1527" s="79" t="s">
        <v>49</v>
      </c>
      <c r="P1527" s="68"/>
    </row>
    <row r="1528" spans="1:16" ht="13.5" customHeight="1">
      <c r="A1528" s="7" t="s">
        <v>39</v>
      </c>
      <c r="B1528" s="7" t="s">
        <v>17484</v>
      </c>
      <c r="C1528" s="7" t="s">
        <v>17485</v>
      </c>
      <c r="D1528" s="7" t="s">
        <v>18727</v>
      </c>
      <c r="E1528" s="8" t="s">
        <v>17486</v>
      </c>
      <c r="F1528" s="7" t="s">
        <v>210</v>
      </c>
      <c r="G1528" s="7" t="s">
        <v>53</v>
      </c>
      <c r="H1528" s="8" t="s">
        <v>13696</v>
      </c>
      <c r="I1528" s="7" t="s">
        <v>13697</v>
      </c>
      <c r="J1528" s="7" t="s">
        <v>18740</v>
      </c>
      <c r="K1528" s="7" t="s">
        <v>18740</v>
      </c>
      <c r="L1528" s="7" t="s">
        <v>57</v>
      </c>
      <c r="M1528" s="8" t="s">
        <v>193</v>
      </c>
      <c r="N1528" s="81" t="s">
        <v>18728</v>
      </c>
      <c r="O1528" s="79" t="s">
        <v>49</v>
      </c>
      <c r="P1528" s="68"/>
    </row>
    <row r="1529" spans="1:16" ht="13.5" customHeight="1">
      <c r="A1529" s="7" t="s">
        <v>39</v>
      </c>
      <c r="B1529" s="7" t="s">
        <v>17488</v>
      </c>
      <c r="C1529" s="7" t="s">
        <v>17489</v>
      </c>
      <c r="D1529" s="7" t="s">
        <v>18727</v>
      </c>
      <c r="E1529" s="8" t="s">
        <v>17490</v>
      </c>
      <c r="F1529" s="7" t="s">
        <v>210</v>
      </c>
      <c r="G1529" s="7" t="s">
        <v>60</v>
      </c>
      <c r="H1529" s="8" t="s">
        <v>13696</v>
      </c>
      <c r="I1529" s="7" t="s">
        <v>13697</v>
      </c>
      <c r="J1529" s="7" t="s">
        <v>17491</v>
      </c>
      <c r="K1529" s="7" t="s">
        <v>17491</v>
      </c>
      <c r="L1529" s="7" t="s">
        <v>57</v>
      </c>
      <c r="M1529" s="8" t="s">
        <v>193</v>
      </c>
      <c r="N1529" s="81" t="s">
        <v>18728</v>
      </c>
      <c r="O1529" s="79" t="s">
        <v>49</v>
      </c>
      <c r="P1529" s="68"/>
    </row>
    <row r="1530" spans="1:16" ht="13.5" customHeight="1">
      <c r="A1530" s="7" t="s">
        <v>39</v>
      </c>
      <c r="B1530" s="7" t="s">
        <v>17492</v>
      </c>
      <c r="C1530" s="7" t="s">
        <v>17493</v>
      </c>
      <c r="D1530" s="7" t="s">
        <v>18727</v>
      </c>
      <c r="E1530" s="8" t="s">
        <v>17494</v>
      </c>
      <c r="F1530" s="7" t="s">
        <v>210</v>
      </c>
      <c r="G1530" s="7" t="s">
        <v>60</v>
      </c>
      <c r="H1530" s="8" t="s">
        <v>13696</v>
      </c>
      <c r="I1530" s="7" t="s">
        <v>13697</v>
      </c>
      <c r="J1530" s="7" t="s">
        <v>17495</v>
      </c>
      <c r="K1530" s="7" t="s">
        <v>17495</v>
      </c>
      <c r="L1530" s="7" t="s">
        <v>57</v>
      </c>
      <c r="M1530" s="8" t="s">
        <v>193</v>
      </c>
      <c r="N1530" s="81" t="s">
        <v>18728</v>
      </c>
      <c r="O1530" s="79" t="s">
        <v>49</v>
      </c>
      <c r="P1530" s="68"/>
    </row>
    <row r="1531" spans="1:16" ht="13.5" customHeight="1">
      <c r="A1531" s="7" t="s">
        <v>39</v>
      </c>
      <c r="B1531" s="7" t="s">
        <v>17496</v>
      </c>
      <c r="C1531" s="7" t="s">
        <v>17497</v>
      </c>
      <c r="D1531" s="7" t="s">
        <v>18727</v>
      </c>
      <c r="E1531" s="8" t="s">
        <v>17498</v>
      </c>
      <c r="F1531" s="7" t="s">
        <v>210</v>
      </c>
      <c r="G1531" s="7" t="s">
        <v>43</v>
      </c>
      <c r="H1531" s="8" t="s">
        <v>13696</v>
      </c>
      <c r="I1531" s="7" t="s">
        <v>13697</v>
      </c>
      <c r="J1531" s="7" t="s">
        <v>17499</v>
      </c>
      <c r="K1531" s="7" t="s">
        <v>17499</v>
      </c>
      <c r="L1531" s="7" t="s">
        <v>57</v>
      </c>
      <c r="M1531" s="8" t="s">
        <v>193</v>
      </c>
      <c r="N1531" s="81" t="s">
        <v>18728</v>
      </c>
      <c r="O1531" s="79" t="s">
        <v>49</v>
      </c>
      <c r="P1531" s="68"/>
    </row>
    <row r="1532" spans="1:16" ht="13.5" customHeight="1">
      <c r="A1532" s="7" t="s">
        <v>39</v>
      </c>
      <c r="B1532" s="7" t="s">
        <v>17500</v>
      </c>
      <c r="C1532" s="7" t="s">
        <v>17501</v>
      </c>
      <c r="D1532" s="7" t="s">
        <v>18727</v>
      </c>
      <c r="E1532" s="8" t="s">
        <v>17502</v>
      </c>
      <c r="F1532" s="7" t="s">
        <v>210</v>
      </c>
      <c r="G1532" s="7" t="s">
        <v>60</v>
      </c>
      <c r="H1532" s="8" t="s">
        <v>13696</v>
      </c>
      <c r="I1532" s="7" t="s">
        <v>13697</v>
      </c>
      <c r="J1532" s="7" t="s">
        <v>18741</v>
      </c>
      <c r="K1532" s="7" t="s">
        <v>18741</v>
      </c>
      <c r="L1532" s="7" t="s">
        <v>57</v>
      </c>
      <c r="M1532" s="8" t="s">
        <v>193</v>
      </c>
      <c r="N1532" s="81" t="s">
        <v>18728</v>
      </c>
      <c r="O1532" s="79" t="s">
        <v>49</v>
      </c>
      <c r="P1532" s="68"/>
    </row>
    <row r="1533" spans="1:16" ht="13.5" customHeight="1">
      <c r="A1533" s="7" t="s">
        <v>39</v>
      </c>
      <c r="B1533" s="7" t="s">
        <v>17504</v>
      </c>
      <c r="C1533" s="7" t="s">
        <v>17505</v>
      </c>
      <c r="D1533" s="7" t="s">
        <v>18727</v>
      </c>
      <c r="E1533" s="8" t="s">
        <v>17506</v>
      </c>
      <c r="F1533" s="7" t="s">
        <v>210</v>
      </c>
      <c r="G1533" s="7" t="s">
        <v>60</v>
      </c>
      <c r="H1533" s="8" t="s">
        <v>13696</v>
      </c>
      <c r="I1533" s="7" t="s">
        <v>13697</v>
      </c>
      <c r="J1533" s="7" t="s">
        <v>17507</v>
      </c>
      <c r="K1533" s="7" t="s">
        <v>17507</v>
      </c>
      <c r="L1533" s="7" t="s">
        <v>57</v>
      </c>
      <c r="M1533" s="8" t="s">
        <v>193</v>
      </c>
      <c r="N1533" s="81" t="s">
        <v>18728</v>
      </c>
      <c r="O1533" s="79" t="s">
        <v>49</v>
      </c>
      <c r="P1533" s="68"/>
    </row>
    <row r="1534" spans="1:16" ht="13.5" customHeight="1">
      <c r="A1534" s="7" t="s">
        <v>39</v>
      </c>
      <c r="B1534" s="7" t="s">
        <v>17508</v>
      </c>
      <c r="C1534" s="7" t="s">
        <v>17509</v>
      </c>
      <c r="D1534" s="7" t="s">
        <v>18727</v>
      </c>
      <c r="E1534" s="8" t="s">
        <v>17510</v>
      </c>
      <c r="F1534" s="7" t="s">
        <v>210</v>
      </c>
      <c r="G1534" s="7" t="s">
        <v>60</v>
      </c>
      <c r="H1534" s="8" t="s">
        <v>13696</v>
      </c>
      <c r="I1534" s="7" t="s">
        <v>13697</v>
      </c>
      <c r="J1534" s="7" t="s">
        <v>17511</v>
      </c>
      <c r="K1534" s="7" t="s">
        <v>17511</v>
      </c>
      <c r="L1534" s="7" t="s">
        <v>57</v>
      </c>
      <c r="M1534" s="8" t="s">
        <v>193</v>
      </c>
      <c r="N1534" s="81" t="s">
        <v>18728</v>
      </c>
      <c r="O1534" s="79" t="s">
        <v>49</v>
      </c>
      <c r="P1534" s="68"/>
    </row>
    <row r="1535" spans="1:16" ht="13.5" customHeight="1">
      <c r="A1535" s="7" t="s">
        <v>39</v>
      </c>
      <c r="B1535" s="7" t="s">
        <v>17512</v>
      </c>
      <c r="C1535" s="7" t="s">
        <v>17513</v>
      </c>
      <c r="D1535" s="7" t="s">
        <v>18727</v>
      </c>
      <c r="E1535" s="8" t="s">
        <v>17514</v>
      </c>
      <c r="F1535" s="7" t="s">
        <v>210</v>
      </c>
      <c r="G1535" s="7" t="s">
        <v>53</v>
      </c>
      <c r="H1535" s="8" t="s">
        <v>13696</v>
      </c>
      <c r="I1535" s="7" t="s">
        <v>13697</v>
      </c>
      <c r="J1535" s="7" t="s">
        <v>17515</v>
      </c>
      <c r="K1535" s="7" t="s">
        <v>17515</v>
      </c>
      <c r="L1535" s="7" t="s">
        <v>57</v>
      </c>
      <c r="M1535" s="8" t="s">
        <v>193</v>
      </c>
      <c r="N1535" s="81" t="s">
        <v>18728</v>
      </c>
      <c r="O1535" s="79" t="s">
        <v>49</v>
      </c>
      <c r="P1535" s="68"/>
    </row>
    <row r="1536" spans="1:16" ht="13.5" customHeight="1">
      <c r="A1536" s="7" t="s">
        <v>39</v>
      </c>
      <c r="B1536" s="7" t="s">
        <v>17516</v>
      </c>
      <c r="C1536" s="7" t="s">
        <v>17517</v>
      </c>
      <c r="D1536" s="7" t="s">
        <v>18727</v>
      </c>
      <c r="E1536" s="8" t="s">
        <v>17518</v>
      </c>
      <c r="F1536" s="7" t="s">
        <v>210</v>
      </c>
      <c r="G1536" s="7" t="s">
        <v>60</v>
      </c>
      <c r="H1536" s="8" t="s">
        <v>13696</v>
      </c>
      <c r="I1536" s="7" t="s">
        <v>13697</v>
      </c>
      <c r="J1536" s="7" t="s">
        <v>17519</v>
      </c>
      <c r="K1536" s="7" t="s">
        <v>17519</v>
      </c>
      <c r="L1536" s="7" t="s">
        <v>57</v>
      </c>
      <c r="M1536" s="8" t="s">
        <v>193</v>
      </c>
      <c r="N1536" s="81" t="s">
        <v>18728</v>
      </c>
      <c r="O1536" s="79" t="s">
        <v>49</v>
      </c>
      <c r="P1536" s="68"/>
    </row>
    <row r="1537" spans="1:16" ht="13.5" customHeight="1">
      <c r="A1537" s="7" t="s">
        <v>39</v>
      </c>
      <c r="B1537" s="7" t="s">
        <v>17520</v>
      </c>
      <c r="C1537" s="7" t="s">
        <v>17521</v>
      </c>
      <c r="D1537" s="7" t="s">
        <v>18727</v>
      </c>
      <c r="E1537" s="8" t="s">
        <v>17522</v>
      </c>
      <c r="F1537" s="7" t="s">
        <v>210</v>
      </c>
      <c r="G1537" s="7" t="s">
        <v>60</v>
      </c>
      <c r="H1537" s="8" t="s">
        <v>13696</v>
      </c>
      <c r="I1537" s="7" t="s">
        <v>13697</v>
      </c>
      <c r="J1537" s="7" t="s">
        <v>17523</v>
      </c>
      <c r="K1537" s="7" t="s">
        <v>17523</v>
      </c>
      <c r="L1537" s="7" t="s">
        <v>57</v>
      </c>
      <c r="M1537" s="8" t="s">
        <v>193</v>
      </c>
      <c r="N1537" s="81" t="s">
        <v>18728</v>
      </c>
      <c r="O1537" s="79" t="s">
        <v>49</v>
      </c>
      <c r="P1537" s="68"/>
    </row>
    <row r="1538" spans="1:16" ht="13.5" customHeight="1">
      <c r="A1538" s="7" t="s">
        <v>39</v>
      </c>
      <c r="B1538" s="7" t="s">
        <v>17524</v>
      </c>
      <c r="C1538" s="7" t="s">
        <v>17525</v>
      </c>
      <c r="D1538" s="7" t="s">
        <v>18727</v>
      </c>
      <c r="E1538" s="8" t="s">
        <v>17526</v>
      </c>
      <c r="F1538" s="7" t="s">
        <v>210</v>
      </c>
      <c r="G1538" s="7" t="s">
        <v>60</v>
      </c>
      <c r="H1538" s="8" t="s">
        <v>13696</v>
      </c>
      <c r="I1538" s="7" t="s">
        <v>13697</v>
      </c>
      <c r="J1538" s="7" t="s">
        <v>18742</v>
      </c>
      <c r="K1538" s="7" t="s">
        <v>18742</v>
      </c>
      <c r="L1538" s="7" t="s">
        <v>57</v>
      </c>
      <c r="M1538" s="8" t="s">
        <v>193</v>
      </c>
      <c r="N1538" s="81" t="s">
        <v>18728</v>
      </c>
      <c r="O1538" s="79" t="s">
        <v>49</v>
      </c>
      <c r="P1538" s="68"/>
    </row>
    <row r="1539" spans="1:16" ht="13.5" customHeight="1">
      <c r="A1539" s="7" t="s">
        <v>39</v>
      </c>
      <c r="B1539" s="7" t="s">
        <v>17528</v>
      </c>
      <c r="C1539" s="7" t="s">
        <v>17529</v>
      </c>
      <c r="D1539" s="7" t="s">
        <v>18727</v>
      </c>
      <c r="E1539" s="8" t="s">
        <v>17530</v>
      </c>
      <c r="F1539" s="7" t="s">
        <v>210</v>
      </c>
      <c r="G1539" s="7" t="s">
        <v>60</v>
      </c>
      <c r="H1539" s="8" t="s">
        <v>13696</v>
      </c>
      <c r="I1539" s="7" t="s">
        <v>13697</v>
      </c>
      <c r="J1539" s="7" t="s">
        <v>17531</v>
      </c>
      <c r="K1539" s="7" t="s">
        <v>17531</v>
      </c>
      <c r="L1539" s="7" t="s">
        <v>57</v>
      </c>
      <c r="M1539" s="8" t="s">
        <v>193</v>
      </c>
      <c r="N1539" s="81" t="s">
        <v>18728</v>
      </c>
      <c r="O1539" s="79" t="s">
        <v>49</v>
      </c>
      <c r="P1539" s="68"/>
    </row>
    <row r="1540" spans="1:16" ht="13.5" customHeight="1">
      <c r="A1540" s="7" t="s">
        <v>39</v>
      </c>
      <c r="B1540" s="7" t="s">
        <v>17532</v>
      </c>
      <c r="C1540" s="7" t="s">
        <v>17533</v>
      </c>
      <c r="D1540" s="7" t="s">
        <v>18727</v>
      </c>
      <c r="E1540" s="8" t="s">
        <v>17534</v>
      </c>
      <c r="F1540" s="7" t="s">
        <v>210</v>
      </c>
      <c r="G1540" s="7" t="s">
        <v>53</v>
      </c>
      <c r="H1540" s="8" t="s">
        <v>13696</v>
      </c>
      <c r="I1540" s="7" t="s">
        <v>13697</v>
      </c>
      <c r="J1540" s="7" t="s">
        <v>17535</v>
      </c>
      <c r="K1540" s="7" t="s">
        <v>17535</v>
      </c>
      <c r="L1540" s="7" t="s">
        <v>57</v>
      </c>
      <c r="M1540" s="8" t="s">
        <v>193</v>
      </c>
      <c r="N1540" s="81" t="s">
        <v>18728</v>
      </c>
      <c r="O1540" s="79" t="s">
        <v>49</v>
      </c>
      <c r="P1540" s="68"/>
    </row>
    <row r="1541" spans="1:16" ht="13.5" customHeight="1">
      <c r="A1541" s="7" t="s">
        <v>39</v>
      </c>
      <c r="B1541" s="7" t="s">
        <v>17536</v>
      </c>
      <c r="C1541" s="7" t="s">
        <v>17537</v>
      </c>
      <c r="D1541" s="7" t="s">
        <v>18727</v>
      </c>
      <c r="E1541" s="8" t="s">
        <v>17538</v>
      </c>
      <c r="F1541" s="7" t="s">
        <v>210</v>
      </c>
      <c r="G1541" s="7" t="s">
        <v>43</v>
      </c>
      <c r="H1541" s="8" t="s">
        <v>13696</v>
      </c>
      <c r="I1541" s="7" t="s">
        <v>13697</v>
      </c>
      <c r="J1541" s="7" t="s">
        <v>17539</v>
      </c>
      <c r="K1541" s="7" t="s">
        <v>17539</v>
      </c>
      <c r="L1541" s="7" t="s">
        <v>57</v>
      </c>
      <c r="M1541" s="8" t="s">
        <v>193</v>
      </c>
      <c r="N1541" s="81" t="s">
        <v>18728</v>
      </c>
      <c r="O1541" s="79" t="s">
        <v>49</v>
      </c>
      <c r="P1541" s="68"/>
    </row>
    <row r="1542" spans="1:16" ht="13.5" customHeight="1">
      <c r="A1542" s="7" t="s">
        <v>39</v>
      </c>
      <c r="B1542" s="7" t="s">
        <v>17540</v>
      </c>
      <c r="C1542" s="7" t="s">
        <v>17541</v>
      </c>
      <c r="D1542" s="7" t="s">
        <v>18727</v>
      </c>
      <c r="E1542" s="8" t="s">
        <v>17542</v>
      </c>
      <c r="F1542" s="7" t="s">
        <v>210</v>
      </c>
      <c r="G1542" s="7" t="s">
        <v>60</v>
      </c>
      <c r="H1542" s="8" t="s">
        <v>13696</v>
      </c>
      <c r="I1542" s="7" t="s">
        <v>13697</v>
      </c>
      <c r="J1542" s="7" t="s">
        <v>17543</v>
      </c>
      <c r="K1542" s="7" t="s">
        <v>17543</v>
      </c>
      <c r="L1542" s="7" t="s">
        <v>57</v>
      </c>
      <c r="M1542" s="8" t="s">
        <v>193</v>
      </c>
      <c r="N1542" s="81" t="s">
        <v>18728</v>
      </c>
      <c r="O1542" s="79" t="s">
        <v>49</v>
      </c>
      <c r="P1542" s="68"/>
    </row>
    <row r="1543" spans="1:16" ht="13.5" customHeight="1">
      <c r="A1543" s="7" t="s">
        <v>39</v>
      </c>
      <c r="B1543" s="7" t="s">
        <v>15675</v>
      </c>
      <c r="C1543" s="7" t="s">
        <v>17544</v>
      </c>
      <c r="D1543" s="7" t="s">
        <v>18727</v>
      </c>
      <c r="E1543" s="8" t="s">
        <v>17545</v>
      </c>
      <c r="F1543" s="7" t="s">
        <v>210</v>
      </c>
      <c r="G1543" s="7" t="s">
        <v>53</v>
      </c>
      <c r="H1543" s="8" t="s">
        <v>13696</v>
      </c>
      <c r="I1543" s="7" t="s">
        <v>13697</v>
      </c>
      <c r="J1543" s="7" t="s">
        <v>17546</v>
      </c>
      <c r="K1543" s="7" t="s">
        <v>17546</v>
      </c>
      <c r="L1543" s="7" t="s">
        <v>57</v>
      </c>
      <c r="M1543" s="8" t="s">
        <v>193</v>
      </c>
      <c r="N1543" s="81" t="s">
        <v>18728</v>
      </c>
      <c r="O1543" s="79" t="s">
        <v>49</v>
      </c>
      <c r="P1543" s="68"/>
    </row>
    <row r="1544" spans="1:16" ht="13.5" customHeight="1">
      <c r="A1544" s="7" t="s">
        <v>39</v>
      </c>
      <c r="B1544" s="7" t="s">
        <v>17547</v>
      </c>
      <c r="C1544" s="7" t="s">
        <v>17548</v>
      </c>
      <c r="D1544" s="7" t="s">
        <v>18727</v>
      </c>
      <c r="E1544" s="8" t="s">
        <v>17549</v>
      </c>
      <c r="F1544" s="7" t="s">
        <v>210</v>
      </c>
      <c r="G1544" s="7" t="s">
        <v>60</v>
      </c>
      <c r="H1544" s="8" t="s">
        <v>13696</v>
      </c>
      <c r="I1544" s="7" t="s">
        <v>13697</v>
      </c>
      <c r="J1544" s="7" t="s">
        <v>17550</v>
      </c>
      <c r="K1544" s="7" t="s">
        <v>17550</v>
      </c>
      <c r="L1544" s="7" t="s">
        <v>57</v>
      </c>
      <c r="M1544" s="8" t="s">
        <v>193</v>
      </c>
      <c r="N1544" s="81" t="s">
        <v>18728</v>
      </c>
      <c r="O1544" s="79" t="s">
        <v>49</v>
      </c>
      <c r="P1544" s="68"/>
    </row>
    <row r="1545" spans="1:16" ht="13.5" customHeight="1">
      <c r="A1545" s="7" t="s">
        <v>39</v>
      </c>
      <c r="B1545" s="7" t="s">
        <v>17551</v>
      </c>
      <c r="C1545" s="7" t="s">
        <v>17552</v>
      </c>
      <c r="D1545" s="7" t="s">
        <v>18727</v>
      </c>
      <c r="E1545" s="8" t="s">
        <v>17553</v>
      </c>
      <c r="F1545" s="7" t="s">
        <v>210</v>
      </c>
      <c r="G1545" s="7" t="s">
        <v>60</v>
      </c>
      <c r="H1545" s="8" t="s">
        <v>13696</v>
      </c>
      <c r="I1545" s="7" t="s">
        <v>13697</v>
      </c>
      <c r="J1545" s="7" t="s">
        <v>17554</v>
      </c>
      <c r="K1545" s="7" t="s">
        <v>17554</v>
      </c>
      <c r="L1545" s="7" t="s">
        <v>57</v>
      </c>
      <c r="M1545" s="8" t="s">
        <v>193</v>
      </c>
      <c r="N1545" s="81" t="s">
        <v>18728</v>
      </c>
      <c r="O1545" s="79" t="s">
        <v>49</v>
      </c>
      <c r="P1545" s="68"/>
    </row>
    <row r="1546" spans="1:16" ht="13.5" customHeight="1">
      <c r="A1546" s="7" t="s">
        <v>39</v>
      </c>
      <c r="B1546" s="7" t="s">
        <v>17555</v>
      </c>
      <c r="C1546" s="7" t="s">
        <v>17556</v>
      </c>
      <c r="D1546" s="7" t="s">
        <v>18727</v>
      </c>
      <c r="E1546" s="8" t="s">
        <v>17557</v>
      </c>
      <c r="F1546" s="7" t="s">
        <v>210</v>
      </c>
      <c r="G1546" s="7" t="s">
        <v>43</v>
      </c>
      <c r="H1546" s="8" t="s">
        <v>13696</v>
      </c>
      <c r="I1546" s="7" t="s">
        <v>13697</v>
      </c>
      <c r="J1546" s="7" t="s">
        <v>17558</v>
      </c>
      <c r="K1546" s="7" t="s">
        <v>17558</v>
      </c>
      <c r="L1546" s="7" t="s">
        <v>57</v>
      </c>
      <c r="M1546" s="8" t="s">
        <v>193</v>
      </c>
      <c r="N1546" s="81" t="s">
        <v>18728</v>
      </c>
      <c r="O1546" s="79" t="s">
        <v>49</v>
      </c>
      <c r="P1546" s="68"/>
    </row>
    <row r="1547" spans="1:16" ht="13.5" customHeight="1">
      <c r="A1547" s="7" t="s">
        <v>39</v>
      </c>
      <c r="B1547" s="7" t="s">
        <v>17559</v>
      </c>
      <c r="C1547" s="7" t="s">
        <v>17560</v>
      </c>
      <c r="D1547" s="7" t="s">
        <v>18727</v>
      </c>
      <c r="E1547" s="8" t="s">
        <v>17561</v>
      </c>
      <c r="F1547" s="7" t="s">
        <v>210</v>
      </c>
      <c r="G1547" s="7" t="s">
        <v>60</v>
      </c>
      <c r="H1547" s="8" t="s">
        <v>13696</v>
      </c>
      <c r="I1547" s="7" t="s">
        <v>13697</v>
      </c>
      <c r="J1547" s="7" t="s">
        <v>17562</v>
      </c>
      <c r="K1547" s="7" t="s">
        <v>17562</v>
      </c>
      <c r="L1547" s="7" t="s">
        <v>57</v>
      </c>
      <c r="M1547" s="8" t="s">
        <v>193</v>
      </c>
      <c r="N1547" s="81" t="s">
        <v>18728</v>
      </c>
      <c r="O1547" s="79" t="s">
        <v>49</v>
      </c>
      <c r="P1547" s="68"/>
    </row>
    <row r="1548" spans="1:16" ht="13.5" customHeight="1">
      <c r="A1548" s="7" t="s">
        <v>39</v>
      </c>
      <c r="B1548" s="7" t="s">
        <v>17563</v>
      </c>
      <c r="C1548" s="7" t="s">
        <v>17564</v>
      </c>
      <c r="D1548" s="7" t="s">
        <v>18727</v>
      </c>
      <c r="E1548" s="8" t="s">
        <v>17565</v>
      </c>
      <c r="F1548" s="7" t="s">
        <v>210</v>
      </c>
      <c r="G1548" s="7" t="s">
        <v>53</v>
      </c>
      <c r="H1548" s="8" t="s">
        <v>13696</v>
      </c>
      <c r="I1548" s="7" t="s">
        <v>13697</v>
      </c>
      <c r="J1548" s="7" t="s">
        <v>18743</v>
      </c>
      <c r="K1548" s="7" t="s">
        <v>18743</v>
      </c>
      <c r="L1548" s="7" t="s">
        <v>57</v>
      </c>
      <c r="M1548" s="8" t="s">
        <v>193</v>
      </c>
      <c r="N1548" s="81" t="s">
        <v>18728</v>
      </c>
      <c r="O1548" s="79" t="s">
        <v>49</v>
      </c>
      <c r="P1548" s="68"/>
    </row>
    <row r="1549" spans="1:16" ht="13.5" customHeight="1">
      <c r="A1549" s="7" t="s">
        <v>39</v>
      </c>
      <c r="B1549" s="7" t="s">
        <v>17567</v>
      </c>
      <c r="C1549" s="7" t="s">
        <v>17568</v>
      </c>
      <c r="D1549" s="7" t="s">
        <v>18727</v>
      </c>
      <c r="E1549" s="8" t="s">
        <v>17569</v>
      </c>
      <c r="F1549" s="7" t="s">
        <v>210</v>
      </c>
      <c r="G1549" s="7" t="s">
        <v>53</v>
      </c>
      <c r="H1549" s="8" t="s">
        <v>13696</v>
      </c>
      <c r="I1549" s="7" t="s">
        <v>13697</v>
      </c>
      <c r="J1549" s="7" t="s">
        <v>18744</v>
      </c>
      <c r="K1549" s="7" t="s">
        <v>18744</v>
      </c>
      <c r="L1549" s="7" t="s">
        <v>57</v>
      </c>
      <c r="M1549" s="8" t="s">
        <v>193</v>
      </c>
      <c r="N1549" s="81" t="s">
        <v>18728</v>
      </c>
      <c r="O1549" s="79" t="s">
        <v>49</v>
      </c>
      <c r="P1549" s="68"/>
    </row>
    <row r="1550" spans="1:16" ht="13.5" customHeight="1">
      <c r="A1550" s="7" t="s">
        <v>39</v>
      </c>
      <c r="B1550" s="7" t="s">
        <v>17571</v>
      </c>
      <c r="C1550" s="7" t="s">
        <v>17572</v>
      </c>
      <c r="D1550" s="7" t="s">
        <v>18727</v>
      </c>
      <c r="E1550" s="8" t="s">
        <v>17573</v>
      </c>
      <c r="F1550" s="7" t="s">
        <v>210</v>
      </c>
      <c r="G1550" s="7" t="s">
        <v>53</v>
      </c>
      <c r="H1550" s="8" t="s">
        <v>13696</v>
      </c>
      <c r="I1550" s="7" t="s">
        <v>13697</v>
      </c>
      <c r="J1550" s="7" t="s">
        <v>18745</v>
      </c>
      <c r="K1550" s="7" t="s">
        <v>18745</v>
      </c>
      <c r="L1550" s="7" t="s">
        <v>57</v>
      </c>
      <c r="M1550" s="8" t="s">
        <v>193</v>
      </c>
      <c r="N1550" s="81" t="s">
        <v>18728</v>
      </c>
      <c r="O1550" s="79" t="s">
        <v>49</v>
      </c>
      <c r="P1550" s="68"/>
    </row>
    <row r="1551" spans="1:16" ht="13.5" customHeight="1">
      <c r="A1551" s="7" t="s">
        <v>39</v>
      </c>
      <c r="B1551" s="7" t="s">
        <v>17575</v>
      </c>
      <c r="C1551" s="7" t="s">
        <v>17576</v>
      </c>
      <c r="D1551" s="7" t="s">
        <v>18727</v>
      </c>
      <c r="E1551" s="8" t="s">
        <v>17577</v>
      </c>
      <c r="F1551" s="7" t="s">
        <v>210</v>
      </c>
      <c r="G1551" s="7" t="s">
        <v>53</v>
      </c>
      <c r="H1551" s="8" t="s">
        <v>13696</v>
      </c>
      <c r="I1551" s="7" t="s">
        <v>13697</v>
      </c>
      <c r="J1551" s="7" t="s">
        <v>18746</v>
      </c>
      <c r="K1551" s="7" t="s">
        <v>18746</v>
      </c>
      <c r="L1551" s="7" t="s">
        <v>57</v>
      </c>
      <c r="M1551" s="8" t="s">
        <v>193</v>
      </c>
      <c r="N1551" s="81" t="s">
        <v>18728</v>
      </c>
      <c r="O1551" s="79" t="s">
        <v>49</v>
      </c>
      <c r="P1551" s="68"/>
    </row>
    <row r="1552" spans="1:16" ht="13.5" customHeight="1">
      <c r="A1552" s="7" t="s">
        <v>39</v>
      </c>
      <c r="B1552" s="7" t="s">
        <v>17579</v>
      </c>
      <c r="C1552" s="7" t="s">
        <v>17580</v>
      </c>
      <c r="D1552" s="7" t="s">
        <v>18727</v>
      </c>
      <c r="E1552" s="8" t="s">
        <v>17581</v>
      </c>
      <c r="F1552" s="7" t="s">
        <v>210</v>
      </c>
      <c r="G1552" s="7" t="s">
        <v>60</v>
      </c>
      <c r="H1552" s="8" t="s">
        <v>13696</v>
      </c>
      <c r="I1552" s="7" t="s">
        <v>13697</v>
      </c>
      <c r="J1552" s="7" t="s">
        <v>17582</v>
      </c>
      <c r="K1552" s="7" t="s">
        <v>17582</v>
      </c>
      <c r="L1552" s="7" t="s">
        <v>57</v>
      </c>
      <c r="M1552" s="8" t="s">
        <v>193</v>
      </c>
      <c r="N1552" s="81" t="s">
        <v>18728</v>
      </c>
      <c r="O1552" s="79" t="s">
        <v>49</v>
      </c>
      <c r="P1552" s="68"/>
    </row>
    <row r="1553" spans="1:16" ht="13.5" customHeight="1">
      <c r="A1553" s="7" t="s">
        <v>39</v>
      </c>
      <c r="B1553" s="7" t="s">
        <v>17583</v>
      </c>
      <c r="C1553" s="7" t="s">
        <v>17584</v>
      </c>
      <c r="D1553" s="7" t="s">
        <v>18727</v>
      </c>
      <c r="E1553" s="8" t="s">
        <v>17585</v>
      </c>
      <c r="F1553" s="7" t="s">
        <v>210</v>
      </c>
      <c r="G1553" s="7" t="s">
        <v>60</v>
      </c>
      <c r="H1553" s="8" t="s">
        <v>13696</v>
      </c>
      <c r="I1553" s="7" t="s">
        <v>13697</v>
      </c>
      <c r="J1553" s="7" t="s">
        <v>17586</v>
      </c>
      <c r="K1553" s="7" t="s">
        <v>17586</v>
      </c>
      <c r="L1553" s="7" t="s">
        <v>57</v>
      </c>
      <c r="M1553" s="8" t="s">
        <v>193</v>
      </c>
      <c r="N1553" s="81" t="s">
        <v>18728</v>
      </c>
      <c r="O1553" s="79" t="s">
        <v>49</v>
      </c>
      <c r="P1553" s="68"/>
    </row>
    <row r="1554" spans="1:16" ht="13.5" customHeight="1">
      <c r="A1554" s="7" t="s">
        <v>39</v>
      </c>
      <c r="B1554" s="7" t="s">
        <v>17587</v>
      </c>
      <c r="C1554" s="7" t="s">
        <v>17588</v>
      </c>
      <c r="D1554" s="7" t="s">
        <v>18727</v>
      </c>
      <c r="E1554" s="8" t="s">
        <v>17589</v>
      </c>
      <c r="F1554" s="7" t="s">
        <v>210</v>
      </c>
      <c r="G1554" s="7" t="s">
        <v>53</v>
      </c>
      <c r="H1554" s="8" t="s">
        <v>13696</v>
      </c>
      <c r="I1554" s="7" t="s">
        <v>13697</v>
      </c>
      <c r="J1554" s="7" t="s">
        <v>17590</v>
      </c>
      <c r="K1554" s="7" t="s">
        <v>17590</v>
      </c>
      <c r="L1554" s="7" t="s">
        <v>57</v>
      </c>
      <c r="M1554" s="8" t="s">
        <v>193</v>
      </c>
      <c r="N1554" s="81" t="s">
        <v>18728</v>
      </c>
      <c r="O1554" s="79" t="s">
        <v>49</v>
      </c>
      <c r="P1554" s="68"/>
    </row>
    <row r="1555" spans="1:16" ht="13.5" customHeight="1">
      <c r="A1555" s="7" t="s">
        <v>39</v>
      </c>
      <c r="B1555" s="7" t="s">
        <v>17591</v>
      </c>
      <c r="C1555" s="7" t="s">
        <v>17592</v>
      </c>
      <c r="D1555" s="7" t="s">
        <v>18727</v>
      </c>
      <c r="E1555" s="8" t="s">
        <v>17593</v>
      </c>
      <c r="F1555" s="7" t="s">
        <v>210</v>
      </c>
      <c r="G1555" s="7" t="s">
        <v>53</v>
      </c>
      <c r="H1555" s="8" t="s">
        <v>13696</v>
      </c>
      <c r="I1555" s="7" t="s">
        <v>13697</v>
      </c>
      <c r="J1555" s="7" t="s">
        <v>17594</v>
      </c>
      <c r="K1555" s="7" t="s">
        <v>17594</v>
      </c>
      <c r="L1555" s="7" t="s">
        <v>57</v>
      </c>
      <c r="M1555" s="8" t="s">
        <v>193</v>
      </c>
      <c r="N1555" s="81" t="s">
        <v>18728</v>
      </c>
      <c r="O1555" s="79" t="s">
        <v>49</v>
      </c>
      <c r="P1555" s="68"/>
    </row>
    <row r="1556" spans="1:16" ht="13.5" customHeight="1">
      <c r="A1556" s="7" t="s">
        <v>39</v>
      </c>
      <c r="B1556" s="7" t="s">
        <v>17595</v>
      </c>
      <c r="C1556" s="7" t="s">
        <v>17596</v>
      </c>
      <c r="D1556" s="7" t="s">
        <v>18727</v>
      </c>
      <c r="E1556" s="8" t="s">
        <v>17482</v>
      </c>
      <c r="F1556" s="7" t="s">
        <v>210</v>
      </c>
      <c r="G1556" s="7" t="s">
        <v>43</v>
      </c>
      <c r="H1556" s="8" t="s">
        <v>13696</v>
      </c>
      <c r="I1556" s="7" t="s">
        <v>13697</v>
      </c>
      <c r="J1556" s="7" t="s">
        <v>17597</v>
      </c>
      <c r="K1556" s="7" t="s">
        <v>17597</v>
      </c>
      <c r="L1556" s="7" t="s">
        <v>57</v>
      </c>
      <c r="M1556" s="8" t="s">
        <v>193</v>
      </c>
      <c r="N1556" s="81" t="s">
        <v>18728</v>
      </c>
      <c r="O1556" s="79" t="s">
        <v>49</v>
      </c>
      <c r="P1556" s="68"/>
    </row>
    <row r="1557" spans="1:16" ht="13.5" customHeight="1">
      <c r="A1557" s="7" t="s">
        <v>39</v>
      </c>
      <c r="B1557" s="7" t="s">
        <v>17598</v>
      </c>
      <c r="C1557" s="7" t="s">
        <v>17599</v>
      </c>
      <c r="D1557" s="7" t="s">
        <v>18727</v>
      </c>
      <c r="E1557" s="8" t="s">
        <v>17600</v>
      </c>
      <c r="F1557" s="7" t="s">
        <v>210</v>
      </c>
      <c r="G1557" s="7" t="s">
        <v>53</v>
      </c>
      <c r="H1557" s="8" t="s">
        <v>13696</v>
      </c>
      <c r="I1557" s="7" t="s">
        <v>13697</v>
      </c>
      <c r="J1557" s="7" t="s">
        <v>17601</v>
      </c>
      <c r="K1557" s="7" t="s">
        <v>17601</v>
      </c>
      <c r="L1557" s="7" t="s">
        <v>57</v>
      </c>
      <c r="M1557" s="8" t="s">
        <v>193</v>
      </c>
      <c r="N1557" s="81" t="s">
        <v>18728</v>
      </c>
      <c r="O1557" s="79" t="s">
        <v>49</v>
      </c>
      <c r="P1557" s="68"/>
    </row>
    <row r="1558" spans="1:16" ht="13.5" customHeight="1">
      <c r="A1558" s="7" t="s">
        <v>39</v>
      </c>
      <c r="B1558" s="7" t="s">
        <v>17602</v>
      </c>
      <c r="C1558" s="7" t="s">
        <v>17603</v>
      </c>
      <c r="D1558" s="7" t="s">
        <v>18727</v>
      </c>
      <c r="E1558" s="8" t="s">
        <v>17604</v>
      </c>
      <c r="F1558" s="7" t="s">
        <v>210</v>
      </c>
      <c r="G1558" s="7" t="s">
        <v>60</v>
      </c>
      <c r="H1558" s="8" t="s">
        <v>13696</v>
      </c>
      <c r="I1558" s="7" t="s">
        <v>13697</v>
      </c>
      <c r="J1558" s="7" t="s">
        <v>17605</v>
      </c>
      <c r="K1558" s="7" t="s">
        <v>17605</v>
      </c>
      <c r="L1558" s="7" t="s">
        <v>57</v>
      </c>
      <c r="M1558" s="8" t="s">
        <v>193</v>
      </c>
      <c r="N1558" s="81" t="s">
        <v>18728</v>
      </c>
      <c r="O1558" s="79" t="s">
        <v>49</v>
      </c>
      <c r="P1558" s="68"/>
    </row>
    <row r="1559" spans="1:16" ht="13.5" customHeight="1">
      <c r="A1559" s="7" t="s">
        <v>39</v>
      </c>
      <c r="B1559" s="7" t="s">
        <v>17606</v>
      </c>
      <c r="C1559" s="7" t="s">
        <v>17607</v>
      </c>
      <c r="D1559" s="7" t="s">
        <v>18727</v>
      </c>
      <c r="E1559" s="8" t="s">
        <v>17608</v>
      </c>
      <c r="F1559" s="7" t="s">
        <v>210</v>
      </c>
      <c r="G1559" s="7" t="s">
        <v>53</v>
      </c>
      <c r="H1559" s="8" t="s">
        <v>13696</v>
      </c>
      <c r="I1559" s="7" t="s">
        <v>13697</v>
      </c>
      <c r="J1559" s="7" t="s">
        <v>18747</v>
      </c>
      <c r="K1559" s="7" t="s">
        <v>18747</v>
      </c>
      <c r="L1559" s="7" t="s">
        <v>57</v>
      </c>
      <c r="M1559" s="8" t="s">
        <v>193</v>
      </c>
      <c r="N1559" s="81" t="s">
        <v>18728</v>
      </c>
      <c r="O1559" s="79" t="s">
        <v>49</v>
      </c>
      <c r="P1559" s="68"/>
    </row>
    <row r="1560" spans="1:16" ht="13.5" customHeight="1">
      <c r="A1560" s="7" t="s">
        <v>39</v>
      </c>
      <c r="B1560" s="7" t="s">
        <v>17610</v>
      </c>
      <c r="C1560" s="7" t="s">
        <v>17611</v>
      </c>
      <c r="D1560" s="7" t="s">
        <v>18727</v>
      </c>
      <c r="E1560" s="8" t="s">
        <v>17612</v>
      </c>
      <c r="F1560" s="7" t="s">
        <v>210</v>
      </c>
      <c r="G1560" s="7" t="s">
        <v>60</v>
      </c>
      <c r="H1560" s="8" t="s">
        <v>13696</v>
      </c>
      <c r="I1560" s="7" t="s">
        <v>13697</v>
      </c>
      <c r="J1560" s="7" t="s">
        <v>18748</v>
      </c>
      <c r="K1560" s="7" t="s">
        <v>18748</v>
      </c>
      <c r="L1560" s="7" t="s">
        <v>57</v>
      </c>
      <c r="M1560" s="8" t="s">
        <v>193</v>
      </c>
      <c r="N1560" s="81" t="s">
        <v>18728</v>
      </c>
      <c r="O1560" s="79" t="s">
        <v>49</v>
      </c>
      <c r="P1560" s="68"/>
    </row>
    <row r="1561" spans="1:16" ht="13.5" customHeight="1">
      <c r="A1561" s="7" t="s">
        <v>39</v>
      </c>
      <c r="B1561" s="7" t="s">
        <v>17614</v>
      </c>
      <c r="C1561" s="7" t="s">
        <v>17615</v>
      </c>
      <c r="D1561" s="7" t="s">
        <v>18727</v>
      </c>
      <c r="E1561" s="8" t="s">
        <v>17616</v>
      </c>
      <c r="F1561" s="7" t="s">
        <v>210</v>
      </c>
      <c r="G1561" s="7" t="s">
        <v>60</v>
      </c>
      <c r="H1561" s="8" t="s">
        <v>13696</v>
      </c>
      <c r="I1561" s="7" t="s">
        <v>13697</v>
      </c>
      <c r="J1561" s="7" t="s">
        <v>18749</v>
      </c>
      <c r="K1561" s="7" t="s">
        <v>18749</v>
      </c>
      <c r="L1561" s="7" t="s">
        <v>57</v>
      </c>
      <c r="M1561" s="8" t="s">
        <v>193</v>
      </c>
      <c r="N1561" s="81" t="s">
        <v>18728</v>
      </c>
      <c r="O1561" s="79" t="s">
        <v>49</v>
      </c>
      <c r="P1561" s="68"/>
    </row>
    <row r="1562" spans="1:16" ht="13.5" customHeight="1">
      <c r="A1562" s="7" t="s">
        <v>39</v>
      </c>
      <c r="B1562" s="7" t="s">
        <v>17618</v>
      </c>
      <c r="C1562" s="7" t="s">
        <v>17619</v>
      </c>
      <c r="D1562" s="7" t="s">
        <v>18727</v>
      </c>
      <c r="E1562" s="8" t="s">
        <v>17620</v>
      </c>
      <c r="F1562" s="7" t="s">
        <v>210</v>
      </c>
      <c r="G1562" s="7" t="s">
        <v>60</v>
      </c>
      <c r="H1562" s="8" t="s">
        <v>13696</v>
      </c>
      <c r="I1562" s="7" t="s">
        <v>13697</v>
      </c>
      <c r="J1562" s="7" t="s">
        <v>17621</v>
      </c>
      <c r="K1562" s="7" t="s">
        <v>17621</v>
      </c>
      <c r="L1562" s="7" t="s">
        <v>57</v>
      </c>
      <c r="M1562" s="8" t="s">
        <v>193</v>
      </c>
      <c r="N1562" s="81" t="s">
        <v>18728</v>
      </c>
      <c r="O1562" s="79" t="s">
        <v>49</v>
      </c>
      <c r="P1562" s="68"/>
    </row>
    <row r="1563" spans="1:16" ht="13.5" customHeight="1">
      <c r="A1563" s="7" t="s">
        <v>39</v>
      </c>
      <c r="B1563" s="7" t="s">
        <v>17622</v>
      </c>
      <c r="C1563" s="7" t="s">
        <v>17623</v>
      </c>
      <c r="D1563" s="7" t="s">
        <v>18727</v>
      </c>
      <c r="E1563" s="8" t="s">
        <v>17624</v>
      </c>
      <c r="F1563" s="7" t="s">
        <v>210</v>
      </c>
      <c r="G1563" s="7" t="s">
        <v>60</v>
      </c>
      <c r="H1563" s="8" t="s">
        <v>13696</v>
      </c>
      <c r="I1563" s="7" t="s">
        <v>13697</v>
      </c>
      <c r="J1563" s="7" t="s">
        <v>18750</v>
      </c>
      <c r="K1563" s="7" t="s">
        <v>18750</v>
      </c>
      <c r="L1563" s="7" t="s">
        <v>57</v>
      </c>
      <c r="M1563" s="8" t="s">
        <v>193</v>
      </c>
      <c r="N1563" s="81" t="s">
        <v>18728</v>
      </c>
      <c r="O1563" s="79" t="s">
        <v>49</v>
      </c>
      <c r="P1563" s="68"/>
    </row>
    <row r="1564" spans="1:16" ht="13.5" customHeight="1">
      <c r="A1564" s="7" t="s">
        <v>39</v>
      </c>
      <c r="B1564" s="7" t="s">
        <v>17626</v>
      </c>
      <c r="C1564" s="7" t="s">
        <v>17627</v>
      </c>
      <c r="D1564" s="7" t="s">
        <v>18727</v>
      </c>
      <c r="E1564" s="8" t="s">
        <v>17628</v>
      </c>
      <c r="F1564" s="7" t="s">
        <v>210</v>
      </c>
      <c r="G1564" s="7" t="s">
        <v>60</v>
      </c>
      <c r="H1564" s="8" t="s">
        <v>13696</v>
      </c>
      <c r="I1564" s="7" t="s">
        <v>13697</v>
      </c>
      <c r="J1564" s="7" t="s">
        <v>17629</v>
      </c>
      <c r="K1564" s="7" t="s">
        <v>17629</v>
      </c>
      <c r="L1564" s="7" t="s">
        <v>57</v>
      </c>
      <c r="M1564" s="8" t="s">
        <v>193</v>
      </c>
      <c r="N1564" s="81" t="s">
        <v>18728</v>
      </c>
      <c r="O1564" s="79" t="s">
        <v>49</v>
      </c>
      <c r="P1564" s="68"/>
    </row>
    <row r="1565" spans="1:16" ht="13.5" customHeight="1">
      <c r="A1565" s="7" t="s">
        <v>39</v>
      </c>
      <c r="B1565" s="7" t="s">
        <v>17630</v>
      </c>
      <c r="C1565" s="7" t="s">
        <v>17631</v>
      </c>
      <c r="D1565" s="7" t="s">
        <v>18727</v>
      </c>
      <c r="E1565" s="8" t="s">
        <v>17632</v>
      </c>
      <c r="F1565" s="7" t="s">
        <v>210</v>
      </c>
      <c r="G1565" s="7" t="s">
        <v>60</v>
      </c>
      <c r="H1565" s="8" t="s">
        <v>13696</v>
      </c>
      <c r="I1565" s="7" t="s">
        <v>13697</v>
      </c>
      <c r="J1565" s="7" t="s">
        <v>17633</v>
      </c>
      <c r="K1565" s="7" t="s">
        <v>17633</v>
      </c>
      <c r="L1565" s="7" t="s">
        <v>57</v>
      </c>
      <c r="M1565" s="8" t="s">
        <v>193</v>
      </c>
      <c r="N1565" s="81" t="s">
        <v>18728</v>
      </c>
      <c r="O1565" s="79" t="s">
        <v>49</v>
      </c>
      <c r="P1565" s="68"/>
    </row>
    <row r="1566" spans="1:16" ht="13.5" customHeight="1">
      <c r="A1566" s="7" t="s">
        <v>39</v>
      </c>
      <c r="B1566" s="7" t="s">
        <v>17634</v>
      </c>
      <c r="C1566" s="7" t="s">
        <v>17635</v>
      </c>
      <c r="D1566" s="7" t="s">
        <v>18727</v>
      </c>
      <c r="E1566" s="8" t="s">
        <v>17636</v>
      </c>
      <c r="F1566" s="7" t="s">
        <v>210</v>
      </c>
      <c r="G1566" s="7" t="s">
        <v>60</v>
      </c>
      <c r="H1566" s="8" t="s">
        <v>13696</v>
      </c>
      <c r="I1566" s="7" t="s">
        <v>13697</v>
      </c>
      <c r="J1566" s="7" t="s">
        <v>17637</v>
      </c>
      <c r="K1566" s="7" t="s">
        <v>17637</v>
      </c>
      <c r="L1566" s="7" t="s">
        <v>57</v>
      </c>
      <c r="M1566" s="8" t="s">
        <v>193</v>
      </c>
      <c r="N1566" s="81" t="s">
        <v>18728</v>
      </c>
      <c r="O1566" s="79" t="s">
        <v>49</v>
      </c>
      <c r="P1566" s="68"/>
    </row>
    <row r="1567" spans="1:16" ht="13.5" customHeight="1">
      <c r="A1567" s="7" t="s">
        <v>39</v>
      </c>
      <c r="B1567" s="7" t="s">
        <v>14222</v>
      </c>
      <c r="C1567" s="7" t="s">
        <v>17638</v>
      </c>
      <c r="D1567" s="7" t="s">
        <v>18727</v>
      </c>
      <c r="E1567" s="8" t="s">
        <v>17639</v>
      </c>
      <c r="F1567" s="7" t="s">
        <v>210</v>
      </c>
      <c r="G1567" s="7" t="s">
        <v>60</v>
      </c>
      <c r="H1567" s="8" t="s">
        <v>13696</v>
      </c>
      <c r="I1567" s="7" t="s">
        <v>13697</v>
      </c>
      <c r="J1567" s="7" t="s">
        <v>17640</v>
      </c>
      <c r="K1567" s="7" t="s">
        <v>17640</v>
      </c>
      <c r="L1567" s="7" t="s">
        <v>57</v>
      </c>
      <c r="M1567" s="8" t="s">
        <v>193</v>
      </c>
      <c r="N1567" s="81" t="s">
        <v>18728</v>
      </c>
      <c r="O1567" s="79" t="s">
        <v>49</v>
      </c>
      <c r="P1567" s="68"/>
    </row>
    <row r="1568" spans="1:16" ht="13.5" customHeight="1">
      <c r="A1568" s="7" t="s">
        <v>39</v>
      </c>
      <c r="B1568" s="7" t="s">
        <v>17641</v>
      </c>
      <c r="C1568" s="7" t="s">
        <v>17642</v>
      </c>
      <c r="D1568" s="7" t="s">
        <v>18727</v>
      </c>
      <c r="E1568" s="8" t="s">
        <v>17643</v>
      </c>
      <c r="F1568" s="7" t="s">
        <v>210</v>
      </c>
      <c r="G1568" s="7" t="s">
        <v>60</v>
      </c>
      <c r="H1568" s="8" t="s">
        <v>13696</v>
      </c>
      <c r="I1568" s="7" t="s">
        <v>13697</v>
      </c>
      <c r="J1568" s="7" t="s">
        <v>17644</v>
      </c>
      <c r="K1568" s="7" t="s">
        <v>17644</v>
      </c>
      <c r="L1568" s="7" t="s">
        <v>57</v>
      </c>
      <c r="M1568" s="8" t="s">
        <v>193</v>
      </c>
      <c r="N1568" s="81" t="s">
        <v>18728</v>
      </c>
      <c r="O1568" s="79" t="s">
        <v>49</v>
      </c>
      <c r="P1568" s="68"/>
    </row>
    <row r="1569" spans="1:16" ht="13.5" customHeight="1">
      <c r="A1569" s="7" t="s">
        <v>39</v>
      </c>
      <c r="B1569" s="7" t="s">
        <v>17645</v>
      </c>
      <c r="C1569" s="7" t="s">
        <v>17646</v>
      </c>
      <c r="D1569" s="7" t="s">
        <v>18727</v>
      </c>
      <c r="E1569" s="8" t="s">
        <v>17647</v>
      </c>
      <c r="F1569" s="7" t="s">
        <v>210</v>
      </c>
      <c r="G1569" s="7" t="s">
        <v>53</v>
      </c>
      <c r="H1569" s="8" t="s">
        <v>13696</v>
      </c>
      <c r="I1569" s="7" t="s">
        <v>13697</v>
      </c>
      <c r="J1569" s="7" t="s">
        <v>17648</v>
      </c>
      <c r="K1569" s="7" t="s">
        <v>17648</v>
      </c>
      <c r="L1569" s="7" t="s">
        <v>57</v>
      </c>
      <c r="M1569" s="8" t="s">
        <v>193</v>
      </c>
      <c r="N1569" s="81" t="s">
        <v>18728</v>
      </c>
      <c r="O1569" s="79" t="s">
        <v>49</v>
      </c>
      <c r="P1569" s="68"/>
    </row>
    <row r="1570" spans="1:16" ht="13.5" customHeight="1">
      <c r="A1570" s="7" t="s">
        <v>39</v>
      </c>
      <c r="B1570" s="7" t="s">
        <v>17649</v>
      </c>
      <c r="C1570" s="7" t="s">
        <v>17650</v>
      </c>
      <c r="D1570" s="7" t="s">
        <v>18727</v>
      </c>
      <c r="E1570" s="8" t="s">
        <v>17651</v>
      </c>
      <c r="F1570" s="7" t="s">
        <v>210</v>
      </c>
      <c r="G1570" s="7" t="s">
        <v>53</v>
      </c>
      <c r="H1570" s="8" t="s">
        <v>13696</v>
      </c>
      <c r="I1570" s="7" t="s">
        <v>13697</v>
      </c>
      <c r="J1570" s="7" t="s">
        <v>17652</v>
      </c>
      <c r="K1570" s="7" t="s">
        <v>17652</v>
      </c>
      <c r="L1570" s="7" t="s">
        <v>57</v>
      </c>
      <c r="M1570" s="8" t="s">
        <v>193</v>
      </c>
      <c r="N1570" s="81" t="s">
        <v>18728</v>
      </c>
      <c r="O1570" s="79" t="s">
        <v>49</v>
      </c>
      <c r="P1570" s="68"/>
    </row>
    <row r="1571" spans="1:16" ht="13.5" customHeight="1">
      <c r="A1571" s="7" t="s">
        <v>39</v>
      </c>
      <c r="B1571" s="7" t="s">
        <v>17653</v>
      </c>
      <c r="C1571" s="7" t="s">
        <v>17654</v>
      </c>
      <c r="D1571" s="7" t="s">
        <v>18727</v>
      </c>
      <c r="E1571" s="8" t="s">
        <v>17655</v>
      </c>
      <c r="F1571" s="7" t="s">
        <v>210</v>
      </c>
      <c r="G1571" s="7" t="s">
        <v>60</v>
      </c>
      <c r="H1571" s="8" t="s">
        <v>13696</v>
      </c>
      <c r="I1571" s="7" t="s">
        <v>13697</v>
      </c>
      <c r="J1571" s="7" t="s">
        <v>17656</v>
      </c>
      <c r="K1571" s="7" t="s">
        <v>17656</v>
      </c>
      <c r="L1571" s="7" t="s">
        <v>57</v>
      </c>
      <c r="M1571" s="8" t="s">
        <v>193</v>
      </c>
      <c r="N1571" s="81" t="s">
        <v>18728</v>
      </c>
      <c r="O1571" s="79" t="s">
        <v>49</v>
      </c>
      <c r="P1571" s="68"/>
    </row>
    <row r="1572" spans="1:16" ht="13.5" customHeight="1">
      <c r="A1572" s="7" t="s">
        <v>39</v>
      </c>
      <c r="B1572" s="7" t="s">
        <v>17657</v>
      </c>
      <c r="C1572" s="7" t="s">
        <v>17658</v>
      </c>
      <c r="D1572" s="7" t="s">
        <v>18727</v>
      </c>
      <c r="E1572" s="8" t="s">
        <v>17659</v>
      </c>
      <c r="F1572" s="7" t="s">
        <v>210</v>
      </c>
      <c r="G1572" s="7" t="s">
        <v>60</v>
      </c>
      <c r="H1572" s="8" t="s">
        <v>13696</v>
      </c>
      <c r="I1572" s="7" t="s">
        <v>13697</v>
      </c>
      <c r="J1572" s="7" t="s">
        <v>17660</v>
      </c>
      <c r="K1572" s="7" t="s">
        <v>17660</v>
      </c>
      <c r="L1572" s="7" t="s">
        <v>57</v>
      </c>
      <c r="M1572" s="8" t="s">
        <v>193</v>
      </c>
      <c r="N1572" s="81" t="s">
        <v>18728</v>
      </c>
      <c r="O1572" s="79" t="s">
        <v>49</v>
      </c>
      <c r="P1572" s="68"/>
    </row>
    <row r="1573" spans="1:16" ht="13.5" customHeight="1">
      <c r="A1573" s="7" t="s">
        <v>39</v>
      </c>
      <c r="B1573" s="7" t="s">
        <v>17661</v>
      </c>
      <c r="C1573" s="7" t="s">
        <v>17662</v>
      </c>
      <c r="D1573" s="7" t="s">
        <v>18727</v>
      </c>
      <c r="E1573" s="8" t="s">
        <v>17663</v>
      </c>
      <c r="F1573" s="7" t="s">
        <v>210</v>
      </c>
      <c r="G1573" s="7" t="s">
        <v>60</v>
      </c>
      <c r="H1573" s="8" t="s">
        <v>13696</v>
      </c>
      <c r="I1573" s="7" t="s">
        <v>13697</v>
      </c>
      <c r="J1573" s="7" t="s">
        <v>17664</v>
      </c>
      <c r="K1573" s="7" t="s">
        <v>17664</v>
      </c>
      <c r="L1573" s="7" t="s">
        <v>57</v>
      </c>
      <c r="M1573" s="8" t="s">
        <v>193</v>
      </c>
      <c r="N1573" s="81" t="s">
        <v>18728</v>
      </c>
      <c r="O1573" s="79" t="s">
        <v>49</v>
      </c>
      <c r="P1573" s="68"/>
    </row>
    <row r="1574" spans="1:16" ht="13.5" customHeight="1">
      <c r="A1574" s="7" t="s">
        <v>39</v>
      </c>
      <c r="B1574" s="7" t="s">
        <v>17665</v>
      </c>
      <c r="C1574" s="7" t="s">
        <v>17666</v>
      </c>
      <c r="D1574" s="7" t="s">
        <v>18727</v>
      </c>
      <c r="E1574" s="8" t="s">
        <v>17667</v>
      </c>
      <c r="F1574" s="7" t="s">
        <v>210</v>
      </c>
      <c r="G1574" s="7" t="s">
        <v>53</v>
      </c>
      <c r="H1574" s="8" t="s">
        <v>13696</v>
      </c>
      <c r="I1574" s="7" t="s">
        <v>13697</v>
      </c>
      <c r="J1574" s="7" t="s">
        <v>18751</v>
      </c>
      <c r="K1574" s="7" t="s">
        <v>18751</v>
      </c>
      <c r="L1574" s="7" t="s">
        <v>57</v>
      </c>
      <c r="M1574" s="8" t="s">
        <v>193</v>
      </c>
      <c r="N1574" s="81" t="s">
        <v>18728</v>
      </c>
      <c r="O1574" s="79" t="s">
        <v>49</v>
      </c>
      <c r="P1574" s="68"/>
    </row>
    <row r="1575" spans="1:16" ht="13.5" customHeight="1">
      <c r="A1575" s="7" t="s">
        <v>39</v>
      </c>
      <c r="B1575" s="7" t="s">
        <v>17669</v>
      </c>
      <c r="C1575" s="7" t="s">
        <v>17670</v>
      </c>
      <c r="D1575" s="7" t="s">
        <v>18727</v>
      </c>
      <c r="E1575" s="8" t="s">
        <v>17671</v>
      </c>
      <c r="F1575" s="7" t="s">
        <v>210</v>
      </c>
      <c r="G1575" s="7" t="s">
        <v>53</v>
      </c>
      <c r="H1575" s="8" t="s">
        <v>13696</v>
      </c>
      <c r="I1575" s="7" t="s">
        <v>13697</v>
      </c>
      <c r="J1575" s="7" t="s">
        <v>18752</v>
      </c>
      <c r="K1575" s="7" t="s">
        <v>18752</v>
      </c>
      <c r="L1575" s="7" t="s">
        <v>57</v>
      </c>
      <c r="M1575" s="8" t="s">
        <v>193</v>
      </c>
      <c r="N1575" s="81" t="s">
        <v>18728</v>
      </c>
      <c r="O1575" s="79" t="s">
        <v>49</v>
      </c>
      <c r="P1575" s="68"/>
    </row>
    <row r="1576" spans="1:16" ht="13.5" customHeight="1">
      <c r="A1576" s="7" t="s">
        <v>39</v>
      </c>
      <c r="B1576" s="7" t="s">
        <v>17673</v>
      </c>
      <c r="C1576" s="7" t="s">
        <v>17674</v>
      </c>
      <c r="D1576" s="7" t="s">
        <v>18727</v>
      </c>
      <c r="E1576" s="8" t="s">
        <v>17675</v>
      </c>
      <c r="F1576" s="7" t="s">
        <v>210</v>
      </c>
      <c r="G1576" s="7" t="s">
        <v>53</v>
      </c>
      <c r="H1576" s="8" t="s">
        <v>13696</v>
      </c>
      <c r="I1576" s="7" t="s">
        <v>13697</v>
      </c>
      <c r="J1576" s="7" t="s">
        <v>18753</v>
      </c>
      <c r="K1576" s="7" t="s">
        <v>18753</v>
      </c>
      <c r="L1576" s="7" t="s">
        <v>57</v>
      </c>
      <c r="M1576" s="8" t="s">
        <v>193</v>
      </c>
      <c r="N1576" s="81" t="s">
        <v>18728</v>
      </c>
      <c r="O1576" s="79" t="s">
        <v>49</v>
      </c>
      <c r="P1576" s="68"/>
    </row>
    <row r="1577" spans="1:16" ht="13.5" customHeight="1">
      <c r="A1577" s="7" t="s">
        <v>39</v>
      </c>
      <c r="B1577" s="7" t="s">
        <v>18754</v>
      </c>
      <c r="C1577" s="7" t="s">
        <v>18755</v>
      </c>
      <c r="D1577" s="7" t="s">
        <v>18756</v>
      </c>
      <c r="E1577" s="8" t="s">
        <v>44</v>
      </c>
      <c r="F1577" s="7" t="s">
        <v>210</v>
      </c>
      <c r="G1577" s="7" t="s">
        <v>60</v>
      </c>
      <c r="H1577" s="8" t="s">
        <v>13696</v>
      </c>
      <c r="I1577" s="7" t="s">
        <v>13697</v>
      </c>
      <c r="J1577" s="7" t="s">
        <v>18757</v>
      </c>
      <c r="K1577" s="7" t="s">
        <v>18757</v>
      </c>
      <c r="L1577" s="7" t="s">
        <v>57</v>
      </c>
      <c r="M1577" s="8" t="s">
        <v>193</v>
      </c>
      <c r="N1577" s="81" t="s">
        <v>18758</v>
      </c>
      <c r="O1577" s="79" t="s">
        <v>49</v>
      </c>
      <c r="P1577" s="68"/>
    </row>
    <row r="1578" spans="1:16" ht="13.5" customHeight="1">
      <c r="A1578" s="7" t="s">
        <v>39</v>
      </c>
      <c r="B1578" s="7" t="s">
        <v>18759</v>
      </c>
      <c r="C1578" s="7" t="s">
        <v>18760</v>
      </c>
      <c r="D1578" s="7" t="s">
        <v>18756</v>
      </c>
      <c r="E1578" s="8" t="s">
        <v>44</v>
      </c>
      <c r="F1578" s="7" t="s">
        <v>210</v>
      </c>
      <c r="G1578" s="7" t="s">
        <v>60</v>
      </c>
      <c r="H1578" s="8" t="s">
        <v>13696</v>
      </c>
      <c r="I1578" s="7" t="s">
        <v>13697</v>
      </c>
      <c r="J1578" s="7" t="s">
        <v>18761</v>
      </c>
      <c r="K1578" s="7" t="s">
        <v>18761</v>
      </c>
      <c r="L1578" s="7" t="s">
        <v>57</v>
      </c>
      <c r="M1578" s="8" t="s">
        <v>193</v>
      </c>
      <c r="N1578" s="81" t="s">
        <v>18758</v>
      </c>
      <c r="O1578" s="79" t="s">
        <v>49</v>
      </c>
      <c r="P1578" s="68"/>
    </row>
    <row r="1579" spans="1:16" ht="13.5" customHeight="1">
      <c r="A1579" s="7" t="s">
        <v>39</v>
      </c>
      <c r="B1579" s="7" t="s">
        <v>18762</v>
      </c>
      <c r="C1579" s="7" t="s">
        <v>18763</v>
      </c>
      <c r="D1579" s="7" t="s">
        <v>18756</v>
      </c>
      <c r="E1579" s="8" t="s">
        <v>44</v>
      </c>
      <c r="F1579" s="7" t="s">
        <v>210</v>
      </c>
      <c r="G1579" s="7" t="s">
        <v>60</v>
      </c>
      <c r="H1579" s="8" t="s">
        <v>13696</v>
      </c>
      <c r="I1579" s="7" t="s">
        <v>13697</v>
      </c>
      <c r="J1579" s="7" t="s">
        <v>18764</v>
      </c>
      <c r="K1579" s="7" t="s">
        <v>18764</v>
      </c>
      <c r="L1579" s="7" t="s">
        <v>57</v>
      </c>
      <c r="M1579" s="8" t="s">
        <v>193</v>
      </c>
      <c r="N1579" s="81" t="s">
        <v>18758</v>
      </c>
      <c r="O1579" s="79" t="s">
        <v>49</v>
      </c>
      <c r="P1579" s="68"/>
    </row>
    <row r="1580" spans="1:16" ht="13.5" customHeight="1">
      <c r="A1580" s="7" t="s">
        <v>39</v>
      </c>
      <c r="B1580" s="7" t="s">
        <v>18765</v>
      </c>
      <c r="C1580" s="7" t="s">
        <v>18766</v>
      </c>
      <c r="D1580" s="7" t="s">
        <v>18756</v>
      </c>
      <c r="E1580" s="8" t="s">
        <v>44</v>
      </c>
      <c r="F1580" s="7" t="s">
        <v>210</v>
      </c>
      <c r="G1580" s="7" t="s">
        <v>60</v>
      </c>
      <c r="H1580" s="8" t="s">
        <v>13696</v>
      </c>
      <c r="I1580" s="7" t="s">
        <v>13697</v>
      </c>
      <c r="J1580" s="7" t="s">
        <v>18767</v>
      </c>
      <c r="K1580" s="7" t="s">
        <v>18767</v>
      </c>
      <c r="L1580" s="7" t="s">
        <v>57</v>
      </c>
      <c r="M1580" s="8" t="s">
        <v>193</v>
      </c>
      <c r="N1580" s="81" t="s">
        <v>18758</v>
      </c>
      <c r="O1580" s="79" t="s">
        <v>49</v>
      </c>
      <c r="P1580" s="68"/>
    </row>
    <row r="1581" spans="1:16" ht="13.5" customHeight="1">
      <c r="A1581" s="7" t="s">
        <v>39</v>
      </c>
      <c r="B1581" s="7" t="s">
        <v>18768</v>
      </c>
      <c r="C1581" s="7" t="s">
        <v>18769</v>
      </c>
      <c r="D1581" s="7" t="s">
        <v>18756</v>
      </c>
      <c r="E1581" s="8" t="s">
        <v>44</v>
      </c>
      <c r="F1581" s="7" t="s">
        <v>210</v>
      </c>
      <c r="G1581" s="7" t="s">
        <v>60</v>
      </c>
      <c r="H1581" s="8" t="s">
        <v>13696</v>
      </c>
      <c r="I1581" s="7" t="s">
        <v>13697</v>
      </c>
      <c r="J1581" s="7" t="s">
        <v>18770</v>
      </c>
      <c r="K1581" s="7" t="s">
        <v>18770</v>
      </c>
      <c r="L1581" s="7" t="s">
        <v>57</v>
      </c>
      <c r="M1581" s="8" t="s">
        <v>193</v>
      </c>
      <c r="N1581" s="81" t="s">
        <v>18758</v>
      </c>
      <c r="O1581" s="79" t="s">
        <v>49</v>
      </c>
      <c r="P1581" s="68"/>
    </row>
    <row r="1582" spans="1:16" ht="13.5" customHeight="1">
      <c r="A1582" s="7" t="s">
        <v>39</v>
      </c>
      <c r="B1582" s="7" t="s">
        <v>18771</v>
      </c>
      <c r="C1582" s="7" t="s">
        <v>18772</v>
      </c>
      <c r="D1582" s="7" t="s">
        <v>18756</v>
      </c>
      <c r="E1582" s="8" t="s">
        <v>44</v>
      </c>
      <c r="F1582" s="7" t="s">
        <v>210</v>
      </c>
      <c r="G1582" s="7" t="s">
        <v>60</v>
      </c>
      <c r="H1582" s="8" t="s">
        <v>13696</v>
      </c>
      <c r="I1582" s="7" t="s">
        <v>13697</v>
      </c>
      <c r="J1582" s="7" t="s">
        <v>18773</v>
      </c>
      <c r="K1582" s="7" t="s">
        <v>18773</v>
      </c>
      <c r="L1582" s="7" t="s">
        <v>57</v>
      </c>
      <c r="M1582" s="8" t="s">
        <v>193</v>
      </c>
      <c r="N1582" s="81" t="s">
        <v>18758</v>
      </c>
      <c r="O1582" s="79" t="s">
        <v>49</v>
      </c>
      <c r="P1582" s="68"/>
    </row>
    <row r="1583" spans="1:16" ht="13.5" customHeight="1">
      <c r="A1583" s="7" t="s">
        <v>39</v>
      </c>
      <c r="B1583" s="7" t="s">
        <v>18774</v>
      </c>
      <c r="C1583" s="7" t="s">
        <v>18775</v>
      </c>
      <c r="D1583" s="7" t="s">
        <v>18756</v>
      </c>
      <c r="E1583" s="8" t="s">
        <v>44</v>
      </c>
      <c r="F1583" s="7" t="s">
        <v>210</v>
      </c>
      <c r="G1583" s="7" t="s">
        <v>60</v>
      </c>
      <c r="H1583" s="8" t="s">
        <v>13696</v>
      </c>
      <c r="I1583" s="7" t="s">
        <v>13697</v>
      </c>
      <c r="J1583" s="7" t="s">
        <v>18776</v>
      </c>
      <c r="K1583" s="7" t="s">
        <v>18776</v>
      </c>
      <c r="L1583" s="7" t="s">
        <v>57</v>
      </c>
      <c r="M1583" s="8" t="s">
        <v>193</v>
      </c>
      <c r="N1583" s="81" t="s">
        <v>18758</v>
      </c>
      <c r="O1583" s="79" t="s">
        <v>49</v>
      </c>
      <c r="P1583" s="68"/>
    </row>
    <row r="1584" spans="1:16" ht="13.5" customHeight="1">
      <c r="A1584" s="7" t="s">
        <v>39</v>
      </c>
      <c r="B1584" s="7" t="s">
        <v>18777</v>
      </c>
      <c r="C1584" s="7" t="s">
        <v>18778</v>
      </c>
      <c r="D1584" s="7" t="s">
        <v>18756</v>
      </c>
      <c r="E1584" s="8" t="s">
        <v>44</v>
      </c>
      <c r="F1584" s="7" t="s">
        <v>210</v>
      </c>
      <c r="G1584" s="7" t="s">
        <v>60</v>
      </c>
      <c r="H1584" s="8" t="s">
        <v>13696</v>
      </c>
      <c r="I1584" s="7" t="s">
        <v>13697</v>
      </c>
      <c r="J1584" s="7" t="s">
        <v>18779</v>
      </c>
      <c r="K1584" s="7" t="s">
        <v>18779</v>
      </c>
      <c r="L1584" s="7" t="s">
        <v>57</v>
      </c>
      <c r="M1584" s="8" t="s">
        <v>193</v>
      </c>
      <c r="N1584" s="81" t="s">
        <v>18758</v>
      </c>
      <c r="O1584" s="79" t="s">
        <v>49</v>
      </c>
      <c r="P1584" s="68"/>
    </row>
    <row r="1585" spans="1:16" ht="13.5" customHeight="1">
      <c r="A1585" s="7" t="s">
        <v>39</v>
      </c>
      <c r="B1585" s="7" t="s">
        <v>18780</v>
      </c>
      <c r="C1585" s="7" t="s">
        <v>18781</v>
      </c>
      <c r="D1585" s="7" t="s">
        <v>18756</v>
      </c>
      <c r="E1585" s="8" t="s">
        <v>44</v>
      </c>
      <c r="F1585" s="7" t="s">
        <v>210</v>
      </c>
      <c r="G1585" s="7" t="s">
        <v>60</v>
      </c>
      <c r="H1585" s="8" t="s">
        <v>13696</v>
      </c>
      <c r="I1585" s="7" t="s">
        <v>13697</v>
      </c>
      <c r="J1585" s="7" t="s">
        <v>18782</v>
      </c>
      <c r="K1585" s="7" t="s">
        <v>18782</v>
      </c>
      <c r="L1585" s="7" t="s">
        <v>57</v>
      </c>
      <c r="M1585" s="8" t="s">
        <v>193</v>
      </c>
      <c r="N1585" s="81" t="s">
        <v>18758</v>
      </c>
      <c r="O1585" s="79" t="s">
        <v>49</v>
      </c>
      <c r="P1585" s="68"/>
    </row>
    <row r="1586" spans="1:16" ht="13.5" customHeight="1">
      <c r="A1586" s="7" t="s">
        <v>39</v>
      </c>
      <c r="B1586" s="7" t="s">
        <v>18783</v>
      </c>
      <c r="C1586" s="7" t="s">
        <v>18784</v>
      </c>
      <c r="D1586" s="7" t="s">
        <v>18756</v>
      </c>
      <c r="E1586" s="8" t="s">
        <v>44</v>
      </c>
      <c r="F1586" s="7" t="s">
        <v>210</v>
      </c>
      <c r="G1586" s="7" t="s">
        <v>60</v>
      </c>
      <c r="H1586" s="8" t="s">
        <v>13696</v>
      </c>
      <c r="I1586" s="7" t="s">
        <v>13697</v>
      </c>
      <c r="J1586" s="7" t="s">
        <v>18785</v>
      </c>
      <c r="K1586" s="7" t="s">
        <v>18785</v>
      </c>
      <c r="L1586" s="7" t="s">
        <v>57</v>
      </c>
      <c r="M1586" s="8" t="s">
        <v>193</v>
      </c>
      <c r="N1586" s="81" t="s">
        <v>18758</v>
      </c>
      <c r="O1586" s="79" t="s">
        <v>49</v>
      </c>
      <c r="P1586" s="68"/>
    </row>
    <row r="1587" spans="1:16" ht="13.5" customHeight="1">
      <c r="A1587" s="7" t="s">
        <v>39</v>
      </c>
      <c r="B1587" s="7" t="s">
        <v>18786</v>
      </c>
      <c r="C1587" s="7" t="s">
        <v>18787</v>
      </c>
      <c r="D1587" s="7" t="s">
        <v>18756</v>
      </c>
      <c r="E1587" s="8" t="s">
        <v>44</v>
      </c>
      <c r="F1587" s="7" t="s">
        <v>210</v>
      </c>
      <c r="G1587" s="7" t="s">
        <v>60</v>
      </c>
      <c r="H1587" s="8" t="s">
        <v>13696</v>
      </c>
      <c r="I1587" s="7" t="s">
        <v>13697</v>
      </c>
      <c r="J1587" s="7" t="s">
        <v>18788</v>
      </c>
      <c r="K1587" s="7" t="s">
        <v>18788</v>
      </c>
      <c r="L1587" s="7" t="s">
        <v>57</v>
      </c>
      <c r="M1587" s="8" t="s">
        <v>193</v>
      </c>
      <c r="N1587" s="81" t="s">
        <v>18758</v>
      </c>
      <c r="O1587" s="79" t="s">
        <v>49</v>
      </c>
      <c r="P1587" s="68"/>
    </row>
    <row r="1588" spans="1:16" ht="13.5" customHeight="1">
      <c r="A1588" s="7" t="s">
        <v>39</v>
      </c>
      <c r="B1588" s="7" t="s">
        <v>18789</v>
      </c>
      <c r="C1588" s="7" t="s">
        <v>18790</v>
      </c>
      <c r="D1588" s="7" t="s">
        <v>18756</v>
      </c>
      <c r="E1588" s="8" t="s">
        <v>44</v>
      </c>
      <c r="F1588" s="7" t="s">
        <v>210</v>
      </c>
      <c r="G1588" s="7" t="s">
        <v>60</v>
      </c>
      <c r="H1588" s="8" t="s">
        <v>13696</v>
      </c>
      <c r="I1588" s="7" t="s">
        <v>13697</v>
      </c>
      <c r="J1588" s="7" t="s">
        <v>18791</v>
      </c>
      <c r="K1588" s="7" t="s">
        <v>18791</v>
      </c>
      <c r="L1588" s="7" t="s">
        <v>57</v>
      </c>
      <c r="M1588" s="8" t="s">
        <v>193</v>
      </c>
      <c r="N1588" s="81" t="s">
        <v>18758</v>
      </c>
      <c r="O1588" s="79" t="s">
        <v>49</v>
      </c>
      <c r="P1588" s="68"/>
    </row>
    <row r="1589" spans="1:16" ht="13.5" customHeight="1">
      <c r="A1589" s="7" t="s">
        <v>39</v>
      </c>
      <c r="B1589" s="7" t="s">
        <v>18792</v>
      </c>
      <c r="C1589" s="7" t="s">
        <v>18793</v>
      </c>
      <c r="D1589" s="7" t="s">
        <v>18756</v>
      </c>
      <c r="E1589" s="8" t="s">
        <v>44</v>
      </c>
      <c r="F1589" s="7" t="s">
        <v>210</v>
      </c>
      <c r="G1589" s="7" t="s">
        <v>60</v>
      </c>
      <c r="H1589" s="8" t="s">
        <v>13696</v>
      </c>
      <c r="I1589" s="7" t="s">
        <v>13697</v>
      </c>
      <c r="J1589" s="7" t="s">
        <v>18794</v>
      </c>
      <c r="K1589" s="7" t="s">
        <v>18794</v>
      </c>
      <c r="L1589" s="7" t="s">
        <v>57</v>
      </c>
      <c r="M1589" s="8" t="s">
        <v>193</v>
      </c>
      <c r="N1589" s="81" t="s">
        <v>18758</v>
      </c>
      <c r="O1589" s="79" t="s">
        <v>49</v>
      </c>
      <c r="P1589" s="68"/>
    </row>
    <row r="1590" spans="1:16" ht="13.5" customHeight="1">
      <c r="A1590" s="7" t="s">
        <v>39</v>
      </c>
      <c r="B1590" s="7" t="s">
        <v>18795</v>
      </c>
      <c r="C1590" s="7" t="s">
        <v>18796</v>
      </c>
      <c r="D1590" s="7" t="s">
        <v>18756</v>
      </c>
      <c r="E1590" s="8" t="s">
        <v>44</v>
      </c>
      <c r="F1590" s="7" t="s">
        <v>210</v>
      </c>
      <c r="G1590" s="7" t="s">
        <v>60</v>
      </c>
      <c r="H1590" s="8" t="s">
        <v>13696</v>
      </c>
      <c r="I1590" s="7" t="s">
        <v>13697</v>
      </c>
      <c r="J1590" s="7" t="s">
        <v>18797</v>
      </c>
      <c r="K1590" s="7" t="s">
        <v>18797</v>
      </c>
      <c r="L1590" s="7" t="s">
        <v>57</v>
      </c>
      <c r="M1590" s="8" t="s">
        <v>193</v>
      </c>
      <c r="N1590" s="81" t="s">
        <v>18758</v>
      </c>
      <c r="O1590" s="79" t="s">
        <v>49</v>
      </c>
      <c r="P1590" s="68"/>
    </row>
    <row r="1591" spans="1:16" ht="13.5" customHeight="1">
      <c r="A1591" s="7" t="s">
        <v>39</v>
      </c>
      <c r="B1591" s="7" t="s">
        <v>18798</v>
      </c>
      <c r="C1591" s="7" t="s">
        <v>18799</v>
      </c>
      <c r="D1591" s="7" t="s">
        <v>18756</v>
      </c>
      <c r="E1591" s="8" t="s">
        <v>44</v>
      </c>
      <c r="F1591" s="7" t="s">
        <v>210</v>
      </c>
      <c r="G1591" s="7" t="s">
        <v>60</v>
      </c>
      <c r="H1591" s="8" t="s">
        <v>13696</v>
      </c>
      <c r="I1591" s="7" t="s">
        <v>13697</v>
      </c>
      <c r="J1591" s="7" t="s">
        <v>18800</v>
      </c>
      <c r="K1591" s="7" t="s">
        <v>18800</v>
      </c>
      <c r="L1591" s="7" t="s">
        <v>57</v>
      </c>
      <c r="M1591" s="8" t="s">
        <v>193</v>
      </c>
      <c r="N1591" s="81" t="s">
        <v>18758</v>
      </c>
      <c r="O1591" s="79" t="s">
        <v>49</v>
      </c>
      <c r="P1591" s="68"/>
    </row>
    <row r="1592" spans="1:16" ht="13.5" customHeight="1">
      <c r="A1592" s="7" t="s">
        <v>39</v>
      </c>
      <c r="B1592" s="7" t="s">
        <v>18801</v>
      </c>
      <c r="C1592" s="7" t="s">
        <v>18802</v>
      </c>
      <c r="D1592" s="7" t="s">
        <v>18756</v>
      </c>
      <c r="E1592" s="8" t="s">
        <v>44</v>
      </c>
      <c r="F1592" s="7" t="s">
        <v>210</v>
      </c>
      <c r="G1592" s="7" t="s">
        <v>60</v>
      </c>
      <c r="H1592" s="8" t="s">
        <v>13696</v>
      </c>
      <c r="I1592" s="7" t="s">
        <v>13697</v>
      </c>
      <c r="J1592" s="7" t="s">
        <v>18803</v>
      </c>
      <c r="K1592" s="7" t="s">
        <v>18803</v>
      </c>
      <c r="L1592" s="7" t="s">
        <v>57</v>
      </c>
      <c r="M1592" s="8" t="s">
        <v>193</v>
      </c>
      <c r="N1592" s="81" t="s">
        <v>18758</v>
      </c>
      <c r="O1592" s="79" t="s">
        <v>49</v>
      </c>
      <c r="P1592" s="68"/>
    </row>
    <row r="1593" spans="1:16" ht="13.5" customHeight="1">
      <c r="A1593" s="7" t="s">
        <v>39</v>
      </c>
      <c r="B1593" s="7" t="s">
        <v>18804</v>
      </c>
      <c r="C1593" s="7" t="s">
        <v>18805</v>
      </c>
      <c r="D1593" s="7" t="s">
        <v>18756</v>
      </c>
      <c r="E1593" s="8" t="s">
        <v>44</v>
      </c>
      <c r="F1593" s="7" t="s">
        <v>210</v>
      </c>
      <c r="G1593" s="7" t="s">
        <v>60</v>
      </c>
      <c r="H1593" s="8" t="s">
        <v>13696</v>
      </c>
      <c r="I1593" s="7" t="s">
        <v>13697</v>
      </c>
      <c r="J1593" s="7" t="s">
        <v>18806</v>
      </c>
      <c r="K1593" s="7" t="s">
        <v>18806</v>
      </c>
      <c r="L1593" s="7" t="s">
        <v>57</v>
      </c>
      <c r="M1593" s="8" t="s">
        <v>193</v>
      </c>
      <c r="N1593" s="81" t="s">
        <v>18758</v>
      </c>
      <c r="O1593" s="79" t="s">
        <v>49</v>
      </c>
      <c r="P1593" s="68"/>
    </row>
    <row r="1594" spans="1:16" ht="13.5" customHeight="1">
      <c r="A1594" s="7" t="s">
        <v>39</v>
      </c>
      <c r="B1594" s="7" t="s">
        <v>18807</v>
      </c>
      <c r="C1594" s="7" t="s">
        <v>18808</v>
      </c>
      <c r="D1594" s="7" t="s">
        <v>18756</v>
      </c>
      <c r="E1594" s="8" t="s">
        <v>44</v>
      </c>
      <c r="F1594" s="7" t="s">
        <v>210</v>
      </c>
      <c r="G1594" s="7" t="s">
        <v>60</v>
      </c>
      <c r="H1594" s="8" t="s">
        <v>13696</v>
      </c>
      <c r="I1594" s="7" t="s">
        <v>13697</v>
      </c>
      <c r="J1594" s="7" t="s">
        <v>18809</v>
      </c>
      <c r="K1594" s="7" t="s">
        <v>18809</v>
      </c>
      <c r="L1594" s="7" t="s">
        <v>57</v>
      </c>
      <c r="M1594" s="8" t="s">
        <v>193</v>
      </c>
      <c r="N1594" s="81" t="s">
        <v>18758</v>
      </c>
      <c r="O1594" s="79" t="s">
        <v>49</v>
      </c>
      <c r="P1594" s="68"/>
    </row>
    <row r="1595" spans="1:16" ht="13.5" customHeight="1">
      <c r="A1595" s="7" t="s">
        <v>39</v>
      </c>
      <c r="B1595" s="7" t="s">
        <v>18810</v>
      </c>
      <c r="C1595" s="7" t="s">
        <v>18811</v>
      </c>
      <c r="D1595" s="7" t="s">
        <v>18756</v>
      </c>
      <c r="E1595" s="8" t="s">
        <v>44</v>
      </c>
      <c r="F1595" s="7" t="s">
        <v>210</v>
      </c>
      <c r="G1595" s="7" t="s">
        <v>60</v>
      </c>
      <c r="H1595" s="8" t="s">
        <v>13696</v>
      </c>
      <c r="I1595" s="7" t="s">
        <v>13697</v>
      </c>
      <c r="J1595" s="7" t="s">
        <v>18812</v>
      </c>
      <c r="K1595" s="7" t="s">
        <v>18812</v>
      </c>
      <c r="L1595" s="7" t="s">
        <v>57</v>
      </c>
      <c r="M1595" s="8" t="s">
        <v>193</v>
      </c>
      <c r="N1595" s="81" t="s">
        <v>18758</v>
      </c>
      <c r="O1595" s="79" t="s">
        <v>49</v>
      </c>
      <c r="P1595" s="68"/>
    </row>
    <row r="1596" spans="1:16" ht="13.5" customHeight="1">
      <c r="A1596" s="7" t="s">
        <v>39</v>
      </c>
      <c r="B1596" s="7" t="s">
        <v>18813</v>
      </c>
      <c r="C1596" s="7" t="s">
        <v>18814</v>
      </c>
      <c r="D1596" s="7" t="s">
        <v>18756</v>
      </c>
      <c r="E1596" s="8" t="s">
        <v>44</v>
      </c>
      <c r="F1596" s="7" t="s">
        <v>210</v>
      </c>
      <c r="G1596" s="7" t="s">
        <v>60</v>
      </c>
      <c r="H1596" s="8" t="s">
        <v>13696</v>
      </c>
      <c r="I1596" s="7" t="s">
        <v>13697</v>
      </c>
      <c r="J1596" s="7" t="s">
        <v>18815</v>
      </c>
      <c r="K1596" s="7" t="s">
        <v>18815</v>
      </c>
      <c r="L1596" s="7" t="s">
        <v>57</v>
      </c>
      <c r="M1596" s="8" t="s">
        <v>193</v>
      </c>
      <c r="N1596" s="81" t="s">
        <v>18758</v>
      </c>
      <c r="O1596" s="79" t="s">
        <v>49</v>
      </c>
      <c r="P1596" s="68"/>
    </row>
    <row r="1597" spans="1:16" ht="13.5" customHeight="1">
      <c r="A1597" s="7" t="s">
        <v>39</v>
      </c>
      <c r="B1597" s="7" t="s">
        <v>18816</v>
      </c>
      <c r="C1597" s="7" t="s">
        <v>18817</v>
      </c>
      <c r="D1597" s="7" t="s">
        <v>18756</v>
      </c>
      <c r="E1597" s="8" t="s">
        <v>44</v>
      </c>
      <c r="F1597" s="7" t="s">
        <v>210</v>
      </c>
      <c r="G1597" s="7" t="s">
        <v>60</v>
      </c>
      <c r="H1597" s="8" t="s">
        <v>13696</v>
      </c>
      <c r="I1597" s="7" t="s">
        <v>13697</v>
      </c>
      <c r="J1597" s="7" t="s">
        <v>18818</v>
      </c>
      <c r="K1597" s="7" t="s">
        <v>18818</v>
      </c>
      <c r="L1597" s="7" t="s">
        <v>57</v>
      </c>
      <c r="M1597" s="8" t="s">
        <v>193</v>
      </c>
      <c r="N1597" s="81" t="s">
        <v>18758</v>
      </c>
      <c r="O1597" s="79" t="s">
        <v>49</v>
      </c>
      <c r="P1597" s="68"/>
    </row>
    <row r="1598" spans="1:16" ht="13.5" customHeight="1">
      <c r="A1598" s="7" t="s">
        <v>39</v>
      </c>
      <c r="B1598" s="7" t="s">
        <v>18819</v>
      </c>
      <c r="C1598" s="7" t="s">
        <v>18820</v>
      </c>
      <c r="D1598" s="7" t="s">
        <v>18756</v>
      </c>
      <c r="E1598" s="8" t="s">
        <v>44</v>
      </c>
      <c r="F1598" s="7" t="s">
        <v>210</v>
      </c>
      <c r="G1598" s="7" t="s">
        <v>60</v>
      </c>
      <c r="H1598" s="8" t="s">
        <v>13696</v>
      </c>
      <c r="I1598" s="7" t="s">
        <v>13697</v>
      </c>
      <c r="J1598" s="7" t="s">
        <v>18821</v>
      </c>
      <c r="K1598" s="7" t="s">
        <v>18821</v>
      </c>
      <c r="L1598" s="7" t="s">
        <v>57</v>
      </c>
      <c r="M1598" s="8" t="s">
        <v>193</v>
      </c>
      <c r="N1598" s="81" t="s">
        <v>18758</v>
      </c>
      <c r="O1598" s="79" t="s">
        <v>49</v>
      </c>
      <c r="P1598" s="68"/>
    </row>
    <row r="1599" spans="1:16" ht="13.5" customHeight="1">
      <c r="A1599" s="7" t="s">
        <v>39</v>
      </c>
      <c r="B1599" s="7" t="s">
        <v>18822</v>
      </c>
      <c r="C1599" s="7" t="s">
        <v>18823</v>
      </c>
      <c r="D1599" s="7" t="s">
        <v>18756</v>
      </c>
      <c r="E1599" s="8" t="s">
        <v>44</v>
      </c>
      <c r="F1599" s="7" t="s">
        <v>210</v>
      </c>
      <c r="G1599" s="7" t="s">
        <v>60</v>
      </c>
      <c r="H1599" s="8" t="s">
        <v>13696</v>
      </c>
      <c r="I1599" s="7" t="s">
        <v>13697</v>
      </c>
      <c r="J1599" s="7" t="s">
        <v>18824</v>
      </c>
      <c r="K1599" s="7" t="s">
        <v>18824</v>
      </c>
      <c r="L1599" s="7" t="s">
        <v>57</v>
      </c>
      <c r="M1599" s="8" t="s">
        <v>193</v>
      </c>
      <c r="N1599" s="81" t="s">
        <v>18758</v>
      </c>
      <c r="O1599" s="79" t="s">
        <v>49</v>
      </c>
      <c r="P1599" s="68"/>
    </row>
    <row r="1600" spans="1:16" ht="13.5" customHeight="1">
      <c r="A1600" s="7" t="s">
        <v>39</v>
      </c>
      <c r="B1600" s="7" t="s">
        <v>18825</v>
      </c>
      <c r="C1600" s="7" t="s">
        <v>18826</v>
      </c>
      <c r="D1600" s="7" t="s">
        <v>18756</v>
      </c>
      <c r="E1600" s="8" t="s">
        <v>44</v>
      </c>
      <c r="F1600" s="7" t="s">
        <v>210</v>
      </c>
      <c r="G1600" s="7" t="s">
        <v>60</v>
      </c>
      <c r="H1600" s="8" t="s">
        <v>13696</v>
      </c>
      <c r="I1600" s="7" t="s">
        <v>13697</v>
      </c>
      <c r="J1600" s="7" t="s">
        <v>18827</v>
      </c>
      <c r="K1600" s="7" t="s">
        <v>18827</v>
      </c>
      <c r="L1600" s="7" t="s">
        <v>57</v>
      </c>
      <c r="M1600" s="8" t="s">
        <v>193</v>
      </c>
      <c r="N1600" s="81" t="s">
        <v>18758</v>
      </c>
      <c r="O1600" s="79" t="s">
        <v>49</v>
      </c>
      <c r="P1600" s="68"/>
    </row>
    <row r="1601" spans="1:16" ht="13.5" customHeight="1">
      <c r="A1601" s="7" t="s">
        <v>39</v>
      </c>
      <c r="B1601" s="7" t="s">
        <v>18828</v>
      </c>
      <c r="C1601" s="7" t="s">
        <v>18829</v>
      </c>
      <c r="D1601" s="7" t="s">
        <v>18756</v>
      </c>
      <c r="E1601" s="8" t="s">
        <v>44</v>
      </c>
      <c r="F1601" s="7" t="s">
        <v>210</v>
      </c>
      <c r="G1601" s="7" t="s">
        <v>60</v>
      </c>
      <c r="H1601" s="8" t="s">
        <v>13696</v>
      </c>
      <c r="I1601" s="7" t="s">
        <v>13697</v>
      </c>
      <c r="J1601" s="7" t="s">
        <v>18830</v>
      </c>
      <c r="K1601" s="7" t="s">
        <v>18830</v>
      </c>
      <c r="L1601" s="7" t="s">
        <v>57</v>
      </c>
      <c r="M1601" s="8" t="s">
        <v>193</v>
      </c>
      <c r="N1601" s="81" t="s">
        <v>18758</v>
      </c>
      <c r="O1601" s="79" t="s">
        <v>49</v>
      </c>
      <c r="P1601" s="68"/>
    </row>
    <row r="1602" spans="1:16" ht="13.5" customHeight="1">
      <c r="A1602" s="7" t="s">
        <v>39</v>
      </c>
      <c r="B1602" s="7" t="s">
        <v>18831</v>
      </c>
      <c r="C1602" s="7" t="s">
        <v>18832</v>
      </c>
      <c r="D1602" s="7" t="s">
        <v>18756</v>
      </c>
      <c r="E1602" s="8" t="s">
        <v>44</v>
      </c>
      <c r="F1602" s="7" t="s">
        <v>210</v>
      </c>
      <c r="G1602" s="7" t="s">
        <v>60</v>
      </c>
      <c r="H1602" s="8" t="s">
        <v>13696</v>
      </c>
      <c r="I1602" s="7" t="s">
        <v>13697</v>
      </c>
      <c r="J1602" s="7" t="s">
        <v>18833</v>
      </c>
      <c r="K1602" s="7" t="s">
        <v>18833</v>
      </c>
      <c r="L1602" s="7" t="s">
        <v>57</v>
      </c>
      <c r="M1602" s="8" t="s">
        <v>193</v>
      </c>
      <c r="N1602" s="81" t="s">
        <v>18758</v>
      </c>
      <c r="O1602" s="79" t="s">
        <v>49</v>
      </c>
      <c r="P1602" s="68"/>
    </row>
    <row r="1603" spans="1:16" ht="13.5" customHeight="1">
      <c r="A1603" s="7" t="s">
        <v>39</v>
      </c>
      <c r="B1603" s="7" t="s">
        <v>18834</v>
      </c>
      <c r="C1603" s="7" t="s">
        <v>18835</v>
      </c>
      <c r="D1603" s="7" t="s">
        <v>18756</v>
      </c>
      <c r="E1603" s="8" t="s">
        <v>44</v>
      </c>
      <c r="F1603" s="7" t="s">
        <v>210</v>
      </c>
      <c r="G1603" s="7" t="s">
        <v>60</v>
      </c>
      <c r="H1603" s="8" t="s">
        <v>13696</v>
      </c>
      <c r="I1603" s="7" t="s">
        <v>13697</v>
      </c>
      <c r="J1603" s="7" t="s">
        <v>18836</v>
      </c>
      <c r="K1603" s="7" t="s">
        <v>18836</v>
      </c>
      <c r="L1603" s="7" t="s">
        <v>57</v>
      </c>
      <c r="M1603" s="8" t="s">
        <v>193</v>
      </c>
      <c r="N1603" s="81" t="s">
        <v>18758</v>
      </c>
      <c r="O1603" s="79" t="s">
        <v>49</v>
      </c>
      <c r="P1603" s="68"/>
    </row>
    <row r="1604" spans="1:16" ht="13.5" customHeight="1">
      <c r="A1604" s="7" t="s">
        <v>39</v>
      </c>
      <c r="B1604" s="7" t="s">
        <v>18837</v>
      </c>
      <c r="C1604" s="7" t="s">
        <v>18838</v>
      </c>
      <c r="D1604" s="7" t="s">
        <v>18756</v>
      </c>
      <c r="E1604" s="8" t="s">
        <v>44</v>
      </c>
      <c r="F1604" s="7" t="s">
        <v>210</v>
      </c>
      <c r="G1604" s="7" t="s">
        <v>60</v>
      </c>
      <c r="H1604" s="8" t="s">
        <v>13696</v>
      </c>
      <c r="I1604" s="7" t="s">
        <v>13697</v>
      </c>
      <c r="J1604" s="7" t="s">
        <v>18839</v>
      </c>
      <c r="K1604" s="7" t="s">
        <v>18839</v>
      </c>
      <c r="L1604" s="7" t="s">
        <v>57</v>
      </c>
      <c r="M1604" s="8" t="s">
        <v>193</v>
      </c>
      <c r="N1604" s="81" t="s">
        <v>18758</v>
      </c>
      <c r="O1604" s="79" t="s">
        <v>49</v>
      </c>
      <c r="P1604" s="68"/>
    </row>
    <row r="1605" spans="1:16" ht="13.5" customHeight="1">
      <c r="A1605" s="7" t="s">
        <v>39</v>
      </c>
      <c r="B1605" s="7" t="s">
        <v>18840</v>
      </c>
      <c r="C1605" s="7" t="s">
        <v>18841</v>
      </c>
      <c r="D1605" s="7" t="s">
        <v>18756</v>
      </c>
      <c r="E1605" s="8" t="s">
        <v>44</v>
      </c>
      <c r="F1605" s="7" t="s">
        <v>210</v>
      </c>
      <c r="G1605" s="7" t="s">
        <v>53</v>
      </c>
      <c r="H1605" s="8" t="s">
        <v>13696</v>
      </c>
      <c r="I1605" s="7" t="s">
        <v>13697</v>
      </c>
      <c r="J1605" s="7" t="s">
        <v>18842</v>
      </c>
      <c r="K1605" s="7" t="s">
        <v>18842</v>
      </c>
      <c r="L1605" s="7" t="s">
        <v>57</v>
      </c>
      <c r="M1605" s="8" t="s">
        <v>193</v>
      </c>
      <c r="N1605" s="81" t="s">
        <v>18758</v>
      </c>
      <c r="O1605" s="79" t="s">
        <v>49</v>
      </c>
      <c r="P1605" s="68"/>
    </row>
    <row r="1606" spans="1:16" ht="13.5" customHeight="1">
      <c r="A1606" s="7" t="s">
        <v>39</v>
      </c>
      <c r="B1606" s="7" t="s">
        <v>18843</v>
      </c>
      <c r="C1606" s="7" t="s">
        <v>18844</v>
      </c>
      <c r="D1606" s="7" t="s">
        <v>18756</v>
      </c>
      <c r="E1606" s="8" t="s">
        <v>44</v>
      </c>
      <c r="F1606" s="7" t="s">
        <v>210</v>
      </c>
      <c r="G1606" s="7" t="s">
        <v>60</v>
      </c>
      <c r="H1606" s="8" t="s">
        <v>13696</v>
      </c>
      <c r="I1606" s="7" t="s">
        <v>13697</v>
      </c>
      <c r="J1606" s="7" t="s">
        <v>18845</v>
      </c>
      <c r="K1606" s="7" t="s">
        <v>18845</v>
      </c>
      <c r="L1606" s="7" t="s">
        <v>57</v>
      </c>
      <c r="M1606" s="8" t="s">
        <v>193</v>
      </c>
      <c r="N1606" s="81" t="s">
        <v>18758</v>
      </c>
      <c r="O1606" s="79" t="s">
        <v>49</v>
      </c>
      <c r="P1606" s="68"/>
    </row>
    <row r="1607" spans="1:16" ht="13.5" customHeight="1">
      <c r="A1607" s="7" t="s">
        <v>39</v>
      </c>
      <c r="B1607" s="7" t="s">
        <v>18846</v>
      </c>
      <c r="C1607" s="7" t="s">
        <v>18847</v>
      </c>
      <c r="D1607" s="7" t="s">
        <v>18756</v>
      </c>
      <c r="E1607" s="8" t="s">
        <v>44</v>
      </c>
      <c r="F1607" s="7" t="s">
        <v>210</v>
      </c>
      <c r="G1607" s="7" t="s">
        <v>60</v>
      </c>
      <c r="H1607" s="8" t="s">
        <v>13696</v>
      </c>
      <c r="I1607" s="7" t="s">
        <v>13697</v>
      </c>
      <c r="J1607" s="7" t="s">
        <v>18848</v>
      </c>
      <c r="K1607" s="7" t="s">
        <v>18848</v>
      </c>
      <c r="L1607" s="7" t="s">
        <v>57</v>
      </c>
      <c r="M1607" s="8" t="s">
        <v>193</v>
      </c>
      <c r="N1607" s="81" t="s">
        <v>18758</v>
      </c>
      <c r="O1607" s="79" t="s">
        <v>49</v>
      </c>
      <c r="P1607" s="68"/>
    </row>
    <row r="1608" spans="1:16" ht="13.5" customHeight="1">
      <c r="A1608" s="7" t="s">
        <v>39</v>
      </c>
      <c r="B1608" s="7" t="s">
        <v>18849</v>
      </c>
      <c r="C1608" s="7" t="s">
        <v>18850</v>
      </c>
      <c r="D1608" s="7" t="s">
        <v>18756</v>
      </c>
      <c r="E1608" s="8" t="s">
        <v>44</v>
      </c>
      <c r="F1608" s="7" t="s">
        <v>210</v>
      </c>
      <c r="G1608" s="7" t="s">
        <v>60</v>
      </c>
      <c r="H1608" s="8" t="s">
        <v>13696</v>
      </c>
      <c r="I1608" s="7" t="s">
        <v>13697</v>
      </c>
      <c r="J1608" s="7" t="s">
        <v>18851</v>
      </c>
      <c r="K1608" s="7" t="s">
        <v>18851</v>
      </c>
      <c r="L1608" s="7" t="s">
        <v>57</v>
      </c>
      <c r="M1608" s="8" t="s">
        <v>193</v>
      </c>
      <c r="N1608" s="81" t="s">
        <v>18758</v>
      </c>
      <c r="O1608" s="79" t="s">
        <v>49</v>
      </c>
      <c r="P1608" s="68"/>
    </row>
    <row r="1609" spans="1:16" ht="13.5" customHeight="1">
      <c r="A1609" s="7" t="s">
        <v>39</v>
      </c>
      <c r="B1609" s="7" t="s">
        <v>18852</v>
      </c>
      <c r="C1609" s="7" t="s">
        <v>18853</v>
      </c>
      <c r="D1609" s="7" t="s">
        <v>18756</v>
      </c>
      <c r="E1609" s="8" t="s">
        <v>44</v>
      </c>
      <c r="F1609" s="7" t="s">
        <v>210</v>
      </c>
      <c r="G1609" s="7" t="s">
        <v>60</v>
      </c>
      <c r="H1609" s="8" t="s">
        <v>13696</v>
      </c>
      <c r="I1609" s="7" t="s">
        <v>13697</v>
      </c>
      <c r="J1609" s="7" t="s">
        <v>18854</v>
      </c>
      <c r="K1609" s="7" t="s">
        <v>18854</v>
      </c>
      <c r="L1609" s="7" t="s">
        <v>57</v>
      </c>
      <c r="M1609" s="8" t="s">
        <v>193</v>
      </c>
      <c r="N1609" s="81" t="s">
        <v>18758</v>
      </c>
      <c r="O1609" s="79" t="s">
        <v>49</v>
      </c>
      <c r="P1609" s="68"/>
    </row>
    <row r="1610" spans="1:16" ht="13.5" customHeight="1">
      <c r="A1610" s="7" t="s">
        <v>39</v>
      </c>
      <c r="B1610" s="7" t="s">
        <v>18855</v>
      </c>
      <c r="C1610" s="7" t="s">
        <v>18856</v>
      </c>
      <c r="D1610" s="7" t="s">
        <v>18756</v>
      </c>
      <c r="E1610" s="8" t="s">
        <v>44</v>
      </c>
      <c r="F1610" s="7" t="s">
        <v>210</v>
      </c>
      <c r="G1610" s="7" t="s">
        <v>60</v>
      </c>
      <c r="H1610" s="8" t="s">
        <v>13696</v>
      </c>
      <c r="I1610" s="7" t="s">
        <v>13697</v>
      </c>
      <c r="J1610" s="7" t="s">
        <v>18857</v>
      </c>
      <c r="K1610" s="7" t="s">
        <v>18857</v>
      </c>
      <c r="L1610" s="7" t="s">
        <v>57</v>
      </c>
      <c r="M1610" s="8" t="s">
        <v>193</v>
      </c>
      <c r="N1610" s="81" t="s">
        <v>18758</v>
      </c>
      <c r="O1610" s="79" t="s">
        <v>49</v>
      </c>
      <c r="P1610" s="68"/>
    </row>
    <row r="1611" spans="1:16" ht="13.5" customHeight="1">
      <c r="A1611" s="7" t="s">
        <v>39</v>
      </c>
      <c r="B1611" s="7" t="s">
        <v>18858</v>
      </c>
      <c r="C1611" s="7" t="s">
        <v>18859</v>
      </c>
      <c r="D1611" s="7" t="s">
        <v>18756</v>
      </c>
      <c r="E1611" s="8" t="s">
        <v>44</v>
      </c>
      <c r="F1611" s="7" t="s">
        <v>210</v>
      </c>
      <c r="G1611" s="7" t="s">
        <v>60</v>
      </c>
      <c r="H1611" s="8" t="s">
        <v>13696</v>
      </c>
      <c r="I1611" s="7" t="s">
        <v>13697</v>
      </c>
      <c r="J1611" s="7" t="s">
        <v>18860</v>
      </c>
      <c r="K1611" s="7" t="s">
        <v>18860</v>
      </c>
      <c r="L1611" s="7" t="s">
        <v>57</v>
      </c>
      <c r="M1611" s="8" t="s">
        <v>193</v>
      </c>
      <c r="N1611" s="81" t="s">
        <v>18758</v>
      </c>
      <c r="O1611" s="79" t="s">
        <v>49</v>
      </c>
      <c r="P1611" s="68"/>
    </row>
    <row r="1612" spans="1:16" ht="13.5" customHeight="1">
      <c r="A1612" s="7" t="s">
        <v>39</v>
      </c>
      <c r="B1612" s="7" t="s">
        <v>18861</v>
      </c>
      <c r="C1612" s="7" t="s">
        <v>18862</v>
      </c>
      <c r="D1612" s="7" t="s">
        <v>18756</v>
      </c>
      <c r="E1612" s="8" t="s">
        <v>44</v>
      </c>
      <c r="F1612" s="7" t="s">
        <v>210</v>
      </c>
      <c r="G1612" s="7" t="s">
        <v>60</v>
      </c>
      <c r="H1612" s="8" t="s">
        <v>13696</v>
      </c>
      <c r="I1612" s="7" t="s">
        <v>13697</v>
      </c>
      <c r="J1612" s="7" t="s">
        <v>18863</v>
      </c>
      <c r="K1612" s="7" t="s">
        <v>18863</v>
      </c>
      <c r="L1612" s="7" t="s">
        <v>57</v>
      </c>
      <c r="M1612" s="8" t="s">
        <v>193</v>
      </c>
      <c r="N1612" s="81" t="s">
        <v>18758</v>
      </c>
      <c r="O1612" s="79" t="s">
        <v>49</v>
      </c>
      <c r="P1612" s="68"/>
    </row>
    <row r="1613" spans="1:16" ht="13.5" customHeight="1">
      <c r="A1613" s="7" t="s">
        <v>39</v>
      </c>
      <c r="B1613" s="7" t="s">
        <v>18864</v>
      </c>
      <c r="C1613" s="7" t="s">
        <v>18865</v>
      </c>
      <c r="D1613" s="7" t="s">
        <v>18756</v>
      </c>
      <c r="E1613" s="8" t="s">
        <v>44</v>
      </c>
      <c r="F1613" s="7" t="s">
        <v>210</v>
      </c>
      <c r="G1613" s="7" t="s">
        <v>60</v>
      </c>
      <c r="H1613" s="8" t="s">
        <v>13696</v>
      </c>
      <c r="I1613" s="7" t="s">
        <v>13697</v>
      </c>
      <c r="J1613" s="7" t="s">
        <v>18866</v>
      </c>
      <c r="K1613" s="7" t="s">
        <v>18866</v>
      </c>
      <c r="L1613" s="7" t="s">
        <v>57</v>
      </c>
      <c r="M1613" s="8" t="s">
        <v>193</v>
      </c>
      <c r="N1613" s="81" t="s">
        <v>18758</v>
      </c>
      <c r="O1613" s="79" t="s">
        <v>49</v>
      </c>
      <c r="P1613" s="68"/>
    </row>
    <row r="1614" spans="1:16" ht="13.5" customHeight="1">
      <c r="A1614" s="7" t="s">
        <v>39</v>
      </c>
      <c r="B1614" s="7" t="s">
        <v>18867</v>
      </c>
      <c r="C1614" s="7" t="s">
        <v>18868</v>
      </c>
      <c r="D1614" s="7" t="s">
        <v>18756</v>
      </c>
      <c r="E1614" s="8" t="s">
        <v>44</v>
      </c>
      <c r="F1614" s="7" t="s">
        <v>210</v>
      </c>
      <c r="G1614" s="7" t="s">
        <v>60</v>
      </c>
      <c r="H1614" s="8" t="s">
        <v>13696</v>
      </c>
      <c r="I1614" s="7" t="s">
        <v>13697</v>
      </c>
      <c r="J1614" s="7" t="s">
        <v>18869</v>
      </c>
      <c r="K1614" s="7" t="s">
        <v>18869</v>
      </c>
      <c r="L1614" s="7" t="s">
        <v>57</v>
      </c>
      <c r="M1614" s="8" t="s">
        <v>193</v>
      </c>
      <c r="N1614" s="81" t="s">
        <v>18758</v>
      </c>
      <c r="O1614" s="79" t="s">
        <v>49</v>
      </c>
      <c r="P1614" s="68"/>
    </row>
    <row r="1615" spans="1:16" ht="13.5" customHeight="1">
      <c r="A1615" s="7" t="s">
        <v>39</v>
      </c>
      <c r="B1615" s="7" t="s">
        <v>18870</v>
      </c>
      <c r="C1615" s="7" t="s">
        <v>18871</v>
      </c>
      <c r="D1615" s="7" t="s">
        <v>18756</v>
      </c>
      <c r="E1615" s="8" t="s">
        <v>44</v>
      </c>
      <c r="F1615" s="7" t="s">
        <v>210</v>
      </c>
      <c r="G1615" s="7" t="s">
        <v>60</v>
      </c>
      <c r="H1615" s="8" t="s">
        <v>13696</v>
      </c>
      <c r="I1615" s="7" t="s">
        <v>13697</v>
      </c>
      <c r="J1615" s="7" t="s">
        <v>18872</v>
      </c>
      <c r="K1615" s="7" t="s">
        <v>18872</v>
      </c>
      <c r="L1615" s="7" t="s">
        <v>57</v>
      </c>
      <c r="M1615" s="8" t="s">
        <v>193</v>
      </c>
      <c r="N1615" s="81" t="s">
        <v>18758</v>
      </c>
      <c r="O1615" s="79" t="s">
        <v>49</v>
      </c>
      <c r="P1615" s="68"/>
    </row>
    <row r="1616" spans="1:16" ht="13.5" customHeight="1">
      <c r="A1616" s="7" t="s">
        <v>39</v>
      </c>
      <c r="B1616" s="7" t="s">
        <v>18873</v>
      </c>
      <c r="C1616" s="7" t="s">
        <v>18874</v>
      </c>
      <c r="D1616" s="7" t="s">
        <v>18756</v>
      </c>
      <c r="E1616" s="8" t="s">
        <v>44</v>
      </c>
      <c r="F1616" s="7" t="s">
        <v>210</v>
      </c>
      <c r="G1616" s="7" t="s">
        <v>60</v>
      </c>
      <c r="H1616" s="8" t="s">
        <v>13696</v>
      </c>
      <c r="I1616" s="7" t="s">
        <v>13697</v>
      </c>
      <c r="J1616" s="7" t="s">
        <v>18875</v>
      </c>
      <c r="K1616" s="7" t="s">
        <v>18875</v>
      </c>
      <c r="L1616" s="7" t="s">
        <v>57</v>
      </c>
      <c r="M1616" s="8" t="s">
        <v>193</v>
      </c>
      <c r="N1616" s="81" t="s">
        <v>18758</v>
      </c>
      <c r="O1616" s="79" t="s">
        <v>49</v>
      </c>
      <c r="P1616" s="68"/>
    </row>
    <row r="1617" spans="1:16" ht="13.5" customHeight="1">
      <c r="A1617" s="7" t="s">
        <v>39</v>
      </c>
      <c r="B1617" s="7" t="s">
        <v>18876</v>
      </c>
      <c r="C1617" s="7" t="s">
        <v>18877</v>
      </c>
      <c r="D1617" s="7" t="s">
        <v>18756</v>
      </c>
      <c r="E1617" s="8" t="s">
        <v>44</v>
      </c>
      <c r="F1617" s="7" t="s">
        <v>210</v>
      </c>
      <c r="G1617" s="7" t="s">
        <v>60</v>
      </c>
      <c r="H1617" s="8" t="s">
        <v>13696</v>
      </c>
      <c r="I1617" s="7" t="s">
        <v>13697</v>
      </c>
      <c r="J1617" s="7" t="s">
        <v>18878</v>
      </c>
      <c r="K1617" s="7" t="s">
        <v>18878</v>
      </c>
      <c r="L1617" s="7" t="s">
        <v>57</v>
      </c>
      <c r="M1617" s="8" t="s">
        <v>193</v>
      </c>
      <c r="N1617" s="81" t="s">
        <v>18758</v>
      </c>
      <c r="O1617" s="79" t="s">
        <v>49</v>
      </c>
      <c r="P1617" s="68"/>
    </row>
    <row r="1618" spans="1:16" ht="13.5" customHeight="1">
      <c r="A1618" s="7" t="s">
        <v>39</v>
      </c>
      <c r="B1618" s="7" t="s">
        <v>18879</v>
      </c>
      <c r="C1618" s="7" t="s">
        <v>18880</v>
      </c>
      <c r="D1618" s="7" t="s">
        <v>18756</v>
      </c>
      <c r="E1618" s="8" t="s">
        <v>44</v>
      </c>
      <c r="F1618" s="7" t="s">
        <v>210</v>
      </c>
      <c r="G1618" s="7" t="s">
        <v>60</v>
      </c>
      <c r="H1618" s="8" t="s">
        <v>13696</v>
      </c>
      <c r="I1618" s="7" t="s">
        <v>13697</v>
      </c>
      <c r="J1618" s="7" t="s">
        <v>18881</v>
      </c>
      <c r="K1618" s="7" t="s">
        <v>18881</v>
      </c>
      <c r="L1618" s="7" t="s">
        <v>57</v>
      </c>
      <c r="M1618" s="8" t="s">
        <v>193</v>
      </c>
      <c r="N1618" s="81" t="s">
        <v>18758</v>
      </c>
      <c r="O1618" s="79" t="s">
        <v>49</v>
      </c>
      <c r="P1618" s="68"/>
    </row>
    <row r="1619" spans="1:16" ht="13.5" customHeight="1">
      <c r="A1619" s="7" t="s">
        <v>39</v>
      </c>
      <c r="B1619" s="7" t="s">
        <v>18882</v>
      </c>
      <c r="C1619" s="7" t="s">
        <v>18883</v>
      </c>
      <c r="D1619" s="7" t="s">
        <v>18756</v>
      </c>
      <c r="E1619" s="8" t="s">
        <v>44</v>
      </c>
      <c r="F1619" s="7" t="s">
        <v>210</v>
      </c>
      <c r="G1619" s="7" t="s">
        <v>60</v>
      </c>
      <c r="H1619" s="8" t="s">
        <v>13696</v>
      </c>
      <c r="I1619" s="7" t="s">
        <v>13697</v>
      </c>
      <c r="J1619" s="7" t="s">
        <v>18884</v>
      </c>
      <c r="K1619" s="7" t="s">
        <v>18884</v>
      </c>
      <c r="L1619" s="7" t="s">
        <v>57</v>
      </c>
      <c r="M1619" s="8" t="s">
        <v>193</v>
      </c>
      <c r="N1619" s="81" t="s">
        <v>18758</v>
      </c>
      <c r="O1619" s="79" t="s">
        <v>49</v>
      </c>
      <c r="P1619" s="68"/>
    </row>
    <row r="1620" spans="1:16" ht="13.5" customHeight="1">
      <c r="A1620" s="7" t="s">
        <v>39</v>
      </c>
      <c r="B1620" s="7" t="s">
        <v>18885</v>
      </c>
      <c r="C1620" s="7" t="s">
        <v>18886</v>
      </c>
      <c r="D1620" s="7" t="s">
        <v>18756</v>
      </c>
      <c r="E1620" s="8" t="s">
        <v>44</v>
      </c>
      <c r="F1620" s="7" t="s">
        <v>210</v>
      </c>
      <c r="G1620" s="7" t="s">
        <v>60</v>
      </c>
      <c r="H1620" s="8" t="s">
        <v>13696</v>
      </c>
      <c r="I1620" s="7" t="s">
        <v>13697</v>
      </c>
      <c r="J1620" s="7" t="s">
        <v>18887</v>
      </c>
      <c r="K1620" s="7" t="s">
        <v>18887</v>
      </c>
      <c r="L1620" s="7" t="s">
        <v>57</v>
      </c>
      <c r="M1620" s="8" t="s">
        <v>193</v>
      </c>
      <c r="N1620" s="81" t="s">
        <v>18758</v>
      </c>
      <c r="O1620" s="79" t="s">
        <v>49</v>
      </c>
      <c r="P1620" s="68"/>
    </row>
    <row r="1621" spans="1:16" ht="13.5" customHeight="1">
      <c r="A1621" s="7" t="s">
        <v>39</v>
      </c>
      <c r="B1621" s="7" t="s">
        <v>18888</v>
      </c>
      <c r="C1621" s="7" t="s">
        <v>18889</v>
      </c>
      <c r="D1621" s="7" t="s">
        <v>18756</v>
      </c>
      <c r="E1621" s="8" t="s">
        <v>44</v>
      </c>
      <c r="F1621" s="7" t="s">
        <v>210</v>
      </c>
      <c r="G1621" s="7" t="s">
        <v>60</v>
      </c>
      <c r="H1621" s="8" t="s">
        <v>13696</v>
      </c>
      <c r="I1621" s="7" t="s">
        <v>13697</v>
      </c>
      <c r="J1621" s="7" t="s">
        <v>18890</v>
      </c>
      <c r="K1621" s="7" t="s">
        <v>18890</v>
      </c>
      <c r="L1621" s="7" t="s">
        <v>57</v>
      </c>
      <c r="M1621" s="8" t="s">
        <v>193</v>
      </c>
      <c r="N1621" s="81" t="s">
        <v>18758</v>
      </c>
      <c r="O1621" s="79" t="s">
        <v>49</v>
      </c>
      <c r="P1621" s="68"/>
    </row>
    <row r="1622" spans="1:16" ht="13.5" customHeight="1">
      <c r="A1622" s="7" t="s">
        <v>39</v>
      </c>
      <c r="B1622" s="7" t="s">
        <v>18891</v>
      </c>
      <c r="C1622" s="7" t="s">
        <v>18892</v>
      </c>
      <c r="D1622" s="7" t="s">
        <v>18756</v>
      </c>
      <c r="E1622" s="8" t="s">
        <v>44</v>
      </c>
      <c r="F1622" s="7" t="s">
        <v>210</v>
      </c>
      <c r="G1622" s="7" t="s">
        <v>60</v>
      </c>
      <c r="H1622" s="8" t="s">
        <v>13696</v>
      </c>
      <c r="I1622" s="7" t="s">
        <v>13697</v>
      </c>
      <c r="J1622" s="7" t="s">
        <v>18893</v>
      </c>
      <c r="K1622" s="7" t="s">
        <v>18893</v>
      </c>
      <c r="L1622" s="7" t="s">
        <v>57</v>
      </c>
      <c r="M1622" s="8" t="s">
        <v>193</v>
      </c>
      <c r="N1622" s="81" t="s">
        <v>18758</v>
      </c>
      <c r="O1622" s="79" t="s">
        <v>49</v>
      </c>
      <c r="P1622" s="68"/>
    </row>
    <row r="1623" spans="1:16" ht="13.5" customHeight="1">
      <c r="A1623" s="7" t="s">
        <v>39</v>
      </c>
      <c r="B1623" s="7" t="s">
        <v>18894</v>
      </c>
      <c r="C1623" s="7" t="s">
        <v>18895</v>
      </c>
      <c r="D1623" s="7" t="s">
        <v>18756</v>
      </c>
      <c r="E1623" s="8" t="s">
        <v>44</v>
      </c>
      <c r="F1623" s="7" t="s">
        <v>210</v>
      </c>
      <c r="G1623" s="7" t="s">
        <v>53</v>
      </c>
      <c r="H1623" s="8" t="s">
        <v>13696</v>
      </c>
      <c r="I1623" s="7" t="s">
        <v>13697</v>
      </c>
      <c r="J1623" s="7" t="s">
        <v>18896</v>
      </c>
      <c r="K1623" s="7" t="s">
        <v>18896</v>
      </c>
      <c r="L1623" s="7" t="s">
        <v>57</v>
      </c>
      <c r="M1623" s="8" t="s">
        <v>193</v>
      </c>
      <c r="N1623" s="81" t="s">
        <v>18758</v>
      </c>
      <c r="O1623" s="79" t="s">
        <v>49</v>
      </c>
      <c r="P1623" s="68"/>
    </row>
    <row r="1624" spans="1:16" ht="13.5" customHeight="1">
      <c r="A1624" s="7" t="s">
        <v>39</v>
      </c>
      <c r="B1624" s="7" t="s">
        <v>18897</v>
      </c>
      <c r="C1624" s="7" t="s">
        <v>18898</v>
      </c>
      <c r="D1624" s="7" t="s">
        <v>18756</v>
      </c>
      <c r="E1624" s="8" t="s">
        <v>44</v>
      </c>
      <c r="F1624" s="7" t="s">
        <v>210</v>
      </c>
      <c r="G1624" s="7" t="s">
        <v>60</v>
      </c>
      <c r="H1624" s="8" t="s">
        <v>13696</v>
      </c>
      <c r="I1624" s="7" t="s">
        <v>13697</v>
      </c>
      <c r="J1624" s="7" t="s">
        <v>18899</v>
      </c>
      <c r="K1624" s="7" t="s">
        <v>18899</v>
      </c>
      <c r="L1624" s="7" t="s">
        <v>57</v>
      </c>
      <c r="M1624" s="8" t="s">
        <v>193</v>
      </c>
      <c r="N1624" s="81" t="s">
        <v>18758</v>
      </c>
      <c r="O1624" s="79" t="s">
        <v>49</v>
      </c>
      <c r="P1624" s="68"/>
    </row>
    <row r="1625" spans="1:16" ht="13.5" customHeight="1">
      <c r="A1625" s="7" t="s">
        <v>39</v>
      </c>
      <c r="B1625" s="7" t="s">
        <v>18900</v>
      </c>
      <c r="C1625" s="7" t="s">
        <v>18901</v>
      </c>
      <c r="D1625" s="7" t="s">
        <v>18756</v>
      </c>
      <c r="E1625" s="8" t="s">
        <v>44</v>
      </c>
      <c r="F1625" s="7" t="s">
        <v>210</v>
      </c>
      <c r="G1625" s="7" t="s">
        <v>60</v>
      </c>
      <c r="H1625" s="8" t="s">
        <v>13696</v>
      </c>
      <c r="I1625" s="7" t="s">
        <v>13697</v>
      </c>
      <c r="J1625" s="7" t="s">
        <v>18902</v>
      </c>
      <c r="K1625" s="7" t="s">
        <v>18902</v>
      </c>
      <c r="L1625" s="7" t="s">
        <v>57</v>
      </c>
      <c r="M1625" s="8" t="s">
        <v>193</v>
      </c>
      <c r="N1625" s="81" t="s">
        <v>18758</v>
      </c>
      <c r="O1625" s="79" t="s">
        <v>49</v>
      </c>
      <c r="P1625" s="68"/>
    </row>
    <row r="1626" spans="1:16" ht="13.5" customHeight="1">
      <c r="A1626" s="7" t="s">
        <v>39</v>
      </c>
      <c r="B1626" s="7" t="s">
        <v>18903</v>
      </c>
      <c r="C1626" s="7" t="s">
        <v>18904</v>
      </c>
      <c r="D1626" s="7" t="s">
        <v>18756</v>
      </c>
      <c r="E1626" s="8" t="s">
        <v>44</v>
      </c>
      <c r="F1626" s="7" t="s">
        <v>210</v>
      </c>
      <c r="G1626" s="7" t="s">
        <v>60</v>
      </c>
      <c r="H1626" s="8" t="s">
        <v>13696</v>
      </c>
      <c r="I1626" s="7" t="s">
        <v>13697</v>
      </c>
      <c r="J1626" s="7" t="s">
        <v>18905</v>
      </c>
      <c r="K1626" s="7" t="s">
        <v>18905</v>
      </c>
      <c r="L1626" s="7" t="s">
        <v>57</v>
      </c>
      <c r="M1626" s="8" t="s">
        <v>193</v>
      </c>
      <c r="N1626" s="81" t="s">
        <v>18758</v>
      </c>
      <c r="O1626" s="79" t="s">
        <v>49</v>
      </c>
      <c r="P1626" s="68"/>
    </row>
    <row r="1627" spans="1:16" ht="13.5" customHeight="1">
      <c r="A1627" s="7" t="s">
        <v>39</v>
      </c>
      <c r="B1627" s="7" t="s">
        <v>18906</v>
      </c>
      <c r="C1627" s="7" t="s">
        <v>18907</v>
      </c>
      <c r="D1627" s="7" t="s">
        <v>18756</v>
      </c>
      <c r="E1627" s="8" t="s">
        <v>44</v>
      </c>
      <c r="F1627" s="7" t="s">
        <v>210</v>
      </c>
      <c r="G1627" s="7" t="s">
        <v>60</v>
      </c>
      <c r="H1627" s="8" t="s">
        <v>13696</v>
      </c>
      <c r="I1627" s="7" t="s">
        <v>13697</v>
      </c>
      <c r="J1627" s="7" t="s">
        <v>18908</v>
      </c>
      <c r="K1627" s="7" t="s">
        <v>18908</v>
      </c>
      <c r="L1627" s="7" t="s">
        <v>57</v>
      </c>
      <c r="M1627" s="8" t="s">
        <v>193</v>
      </c>
      <c r="N1627" s="81" t="s">
        <v>18758</v>
      </c>
      <c r="O1627" s="79" t="s">
        <v>49</v>
      </c>
      <c r="P1627" s="68"/>
    </row>
    <row r="1628" spans="1:16" ht="13.5" customHeight="1">
      <c r="A1628" s="7" t="s">
        <v>39</v>
      </c>
      <c r="B1628" s="7" t="s">
        <v>18909</v>
      </c>
      <c r="C1628" s="7" t="s">
        <v>18910</v>
      </c>
      <c r="D1628" s="7" t="s">
        <v>18756</v>
      </c>
      <c r="E1628" s="8" t="s">
        <v>44</v>
      </c>
      <c r="F1628" s="7" t="s">
        <v>210</v>
      </c>
      <c r="G1628" s="7" t="s">
        <v>60</v>
      </c>
      <c r="H1628" s="8" t="s">
        <v>13696</v>
      </c>
      <c r="I1628" s="7" t="s">
        <v>13697</v>
      </c>
      <c r="J1628" s="7" t="s">
        <v>18911</v>
      </c>
      <c r="K1628" s="7" t="s">
        <v>18911</v>
      </c>
      <c r="L1628" s="7" t="s">
        <v>57</v>
      </c>
      <c r="M1628" s="8" t="s">
        <v>193</v>
      </c>
      <c r="N1628" s="81" t="s">
        <v>18758</v>
      </c>
      <c r="O1628" s="79" t="s">
        <v>49</v>
      </c>
      <c r="P1628" s="68"/>
    </row>
    <row r="1629" spans="1:16" ht="13.5" customHeight="1">
      <c r="A1629" s="7" t="s">
        <v>39</v>
      </c>
      <c r="B1629" s="7" t="s">
        <v>18912</v>
      </c>
      <c r="C1629" s="7" t="s">
        <v>18913</v>
      </c>
      <c r="D1629" s="7" t="s">
        <v>18756</v>
      </c>
      <c r="E1629" s="8" t="s">
        <v>44</v>
      </c>
      <c r="F1629" s="7" t="s">
        <v>210</v>
      </c>
      <c r="G1629" s="7" t="s">
        <v>60</v>
      </c>
      <c r="H1629" s="8" t="s">
        <v>13696</v>
      </c>
      <c r="I1629" s="7" t="s">
        <v>13697</v>
      </c>
      <c r="J1629" s="7" t="s">
        <v>18914</v>
      </c>
      <c r="K1629" s="7" t="s">
        <v>18914</v>
      </c>
      <c r="L1629" s="7" t="s">
        <v>57</v>
      </c>
      <c r="M1629" s="8" t="s">
        <v>193</v>
      </c>
      <c r="N1629" s="81" t="s">
        <v>18758</v>
      </c>
      <c r="O1629" s="79" t="s">
        <v>49</v>
      </c>
      <c r="P1629" s="68"/>
    </row>
    <row r="1630" spans="1:16" ht="13.5" customHeight="1">
      <c r="A1630" s="7" t="s">
        <v>39</v>
      </c>
      <c r="B1630" s="7" t="s">
        <v>18915</v>
      </c>
      <c r="C1630" s="7" t="s">
        <v>18916</v>
      </c>
      <c r="D1630" s="7" t="s">
        <v>18756</v>
      </c>
      <c r="E1630" s="8" t="s">
        <v>44</v>
      </c>
      <c r="F1630" s="7" t="s">
        <v>210</v>
      </c>
      <c r="G1630" s="7" t="s">
        <v>60</v>
      </c>
      <c r="H1630" s="8" t="s">
        <v>13696</v>
      </c>
      <c r="I1630" s="7" t="s">
        <v>13697</v>
      </c>
      <c r="J1630" s="7" t="s">
        <v>18917</v>
      </c>
      <c r="K1630" s="7" t="s">
        <v>18917</v>
      </c>
      <c r="L1630" s="7" t="s">
        <v>57</v>
      </c>
      <c r="M1630" s="8" t="s">
        <v>193</v>
      </c>
      <c r="N1630" s="81" t="s">
        <v>18758</v>
      </c>
      <c r="O1630" s="79" t="s">
        <v>49</v>
      </c>
      <c r="P1630" s="68"/>
    </row>
    <row r="1631" spans="1:16" ht="13.5" customHeight="1">
      <c r="A1631" s="7" t="s">
        <v>39</v>
      </c>
      <c r="B1631" s="7" t="s">
        <v>18918</v>
      </c>
      <c r="C1631" s="7" t="s">
        <v>18919</v>
      </c>
      <c r="D1631" s="7" t="s">
        <v>18756</v>
      </c>
      <c r="E1631" s="8" t="s">
        <v>44</v>
      </c>
      <c r="F1631" s="7" t="s">
        <v>210</v>
      </c>
      <c r="G1631" s="7" t="s">
        <v>60</v>
      </c>
      <c r="H1631" s="8" t="s">
        <v>13696</v>
      </c>
      <c r="I1631" s="7" t="s">
        <v>13697</v>
      </c>
      <c r="J1631" s="7" t="s">
        <v>18920</v>
      </c>
      <c r="K1631" s="7" t="s">
        <v>18920</v>
      </c>
      <c r="L1631" s="7" t="s">
        <v>57</v>
      </c>
      <c r="M1631" s="8" t="s">
        <v>193</v>
      </c>
      <c r="N1631" s="81" t="s">
        <v>18758</v>
      </c>
      <c r="O1631" s="79" t="s">
        <v>49</v>
      </c>
      <c r="P1631" s="68"/>
    </row>
    <row r="1632" spans="1:16" ht="13.5" customHeight="1">
      <c r="A1632" s="7" t="s">
        <v>39</v>
      </c>
      <c r="B1632" s="7" t="s">
        <v>18921</v>
      </c>
      <c r="C1632" s="7" t="s">
        <v>18922</v>
      </c>
      <c r="D1632" s="7" t="s">
        <v>18756</v>
      </c>
      <c r="E1632" s="8" t="s">
        <v>44</v>
      </c>
      <c r="F1632" s="7" t="s">
        <v>210</v>
      </c>
      <c r="G1632" s="7" t="s">
        <v>60</v>
      </c>
      <c r="H1632" s="8" t="s">
        <v>13696</v>
      </c>
      <c r="I1632" s="7" t="s">
        <v>13697</v>
      </c>
      <c r="J1632" s="7" t="s">
        <v>18923</v>
      </c>
      <c r="K1632" s="7" t="s">
        <v>18923</v>
      </c>
      <c r="L1632" s="7" t="s">
        <v>57</v>
      </c>
      <c r="M1632" s="8" t="s">
        <v>193</v>
      </c>
      <c r="N1632" s="81" t="s">
        <v>18758</v>
      </c>
      <c r="O1632" s="79" t="s">
        <v>49</v>
      </c>
      <c r="P1632" s="68"/>
    </row>
    <row r="1633" spans="1:16" ht="13.5" customHeight="1">
      <c r="A1633" s="7" t="s">
        <v>39</v>
      </c>
      <c r="B1633" s="7" t="s">
        <v>18924</v>
      </c>
      <c r="C1633" s="7" t="s">
        <v>18925</v>
      </c>
      <c r="D1633" s="7" t="s">
        <v>18756</v>
      </c>
      <c r="E1633" s="8" t="s">
        <v>44</v>
      </c>
      <c r="F1633" s="7" t="s">
        <v>210</v>
      </c>
      <c r="G1633" s="7" t="s">
        <v>60</v>
      </c>
      <c r="H1633" s="8" t="s">
        <v>13696</v>
      </c>
      <c r="I1633" s="7" t="s">
        <v>13697</v>
      </c>
      <c r="J1633" s="7" t="s">
        <v>18926</v>
      </c>
      <c r="K1633" s="7" t="s">
        <v>18926</v>
      </c>
      <c r="L1633" s="7" t="s">
        <v>57</v>
      </c>
      <c r="M1633" s="8" t="s">
        <v>193</v>
      </c>
      <c r="N1633" s="81" t="s">
        <v>18758</v>
      </c>
      <c r="O1633" s="79" t="s">
        <v>49</v>
      </c>
      <c r="P1633" s="68"/>
    </row>
    <row r="1634" spans="1:16" ht="13.5" customHeight="1">
      <c r="A1634" s="7" t="s">
        <v>39</v>
      </c>
      <c r="B1634" s="7" t="s">
        <v>18927</v>
      </c>
      <c r="C1634" s="7" t="s">
        <v>18928</v>
      </c>
      <c r="D1634" s="7" t="s">
        <v>18756</v>
      </c>
      <c r="E1634" s="8" t="s">
        <v>44</v>
      </c>
      <c r="F1634" s="7" t="s">
        <v>210</v>
      </c>
      <c r="G1634" s="7" t="s">
        <v>60</v>
      </c>
      <c r="H1634" s="8" t="s">
        <v>13696</v>
      </c>
      <c r="I1634" s="7" t="s">
        <v>13697</v>
      </c>
      <c r="J1634" s="7" t="s">
        <v>18929</v>
      </c>
      <c r="K1634" s="7" t="s">
        <v>18929</v>
      </c>
      <c r="L1634" s="7" t="s">
        <v>57</v>
      </c>
      <c r="M1634" s="8" t="s">
        <v>193</v>
      </c>
      <c r="N1634" s="81" t="s">
        <v>18758</v>
      </c>
      <c r="O1634" s="79" t="s">
        <v>49</v>
      </c>
      <c r="P1634" s="68"/>
    </row>
    <row r="1635" spans="1:16" ht="13.5" customHeight="1">
      <c r="A1635" s="7" t="s">
        <v>39</v>
      </c>
      <c r="B1635" s="7" t="s">
        <v>18930</v>
      </c>
      <c r="C1635" s="7" t="s">
        <v>18931</v>
      </c>
      <c r="D1635" s="7" t="s">
        <v>18756</v>
      </c>
      <c r="E1635" s="8" t="s">
        <v>44</v>
      </c>
      <c r="F1635" s="7" t="s">
        <v>210</v>
      </c>
      <c r="G1635" s="7" t="s">
        <v>60</v>
      </c>
      <c r="H1635" s="8" t="s">
        <v>13696</v>
      </c>
      <c r="I1635" s="7" t="s">
        <v>13697</v>
      </c>
      <c r="J1635" s="7" t="s">
        <v>18932</v>
      </c>
      <c r="K1635" s="7" t="s">
        <v>18932</v>
      </c>
      <c r="L1635" s="7" t="s">
        <v>57</v>
      </c>
      <c r="M1635" s="8" t="s">
        <v>193</v>
      </c>
      <c r="N1635" s="81" t="s">
        <v>18758</v>
      </c>
      <c r="O1635" s="79" t="s">
        <v>49</v>
      </c>
      <c r="P1635" s="68"/>
    </row>
    <row r="1636" spans="1:16" ht="13.5" customHeight="1">
      <c r="A1636" s="7" t="s">
        <v>39</v>
      </c>
      <c r="B1636" s="7" t="s">
        <v>18933</v>
      </c>
      <c r="C1636" s="7" t="s">
        <v>18934</v>
      </c>
      <c r="D1636" s="7" t="s">
        <v>18756</v>
      </c>
      <c r="E1636" s="8" t="s">
        <v>44</v>
      </c>
      <c r="F1636" s="7" t="s">
        <v>210</v>
      </c>
      <c r="G1636" s="7" t="s">
        <v>60</v>
      </c>
      <c r="H1636" s="8" t="s">
        <v>13696</v>
      </c>
      <c r="I1636" s="7" t="s">
        <v>13697</v>
      </c>
      <c r="J1636" s="7" t="s">
        <v>18935</v>
      </c>
      <c r="K1636" s="7" t="s">
        <v>18935</v>
      </c>
      <c r="L1636" s="7" t="s">
        <v>57</v>
      </c>
      <c r="M1636" s="8" t="s">
        <v>193</v>
      </c>
      <c r="N1636" s="81" t="s">
        <v>18758</v>
      </c>
      <c r="O1636" s="79" t="s">
        <v>49</v>
      </c>
      <c r="P1636" s="68"/>
    </row>
    <row r="1637" spans="1:16" ht="13.5" customHeight="1">
      <c r="A1637" s="7" t="s">
        <v>39</v>
      </c>
      <c r="B1637" s="7" t="s">
        <v>18936</v>
      </c>
      <c r="C1637" s="7" t="s">
        <v>18937</v>
      </c>
      <c r="D1637" s="7" t="s">
        <v>18756</v>
      </c>
      <c r="E1637" s="8" t="s">
        <v>44</v>
      </c>
      <c r="F1637" s="7" t="s">
        <v>210</v>
      </c>
      <c r="G1637" s="7" t="s">
        <v>60</v>
      </c>
      <c r="H1637" s="8" t="s">
        <v>13696</v>
      </c>
      <c r="I1637" s="7" t="s">
        <v>13697</v>
      </c>
      <c r="J1637" s="7" t="s">
        <v>18938</v>
      </c>
      <c r="K1637" s="7" t="s">
        <v>18938</v>
      </c>
      <c r="L1637" s="7" t="s">
        <v>57</v>
      </c>
      <c r="M1637" s="8" t="s">
        <v>193</v>
      </c>
      <c r="N1637" s="81" t="s">
        <v>18758</v>
      </c>
      <c r="O1637" s="79" t="s">
        <v>49</v>
      </c>
      <c r="P1637" s="68"/>
    </row>
    <row r="1638" spans="1:16" ht="13.5" customHeight="1">
      <c r="A1638" s="7" t="s">
        <v>39</v>
      </c>
      <c r="B1638" s="7" t="s">
        <v>18939</v>
      </c>
      <c r="C1638" s="7" t="s">
        <v>18940</v>
      </c>
      <c r="D1638" s="7" t="s">
        <v>18756</v>
      </c>
      <c r="E1638" s="8" t="s">
        <v>44</v>
      </c>
      <c r="F1638" s="7" t="s">
        <v>210</v>
      </c>
      <c r="G1638" s="7" t="s">
        <v>60</v>
      </c>
      <c r="H1638" s="8" t="s">
        <v>13696</v>
      </c>
      <c r="I1638" s="7" t="s">
        <v>13697</v>
      </c>
      <c r="J1638" s="7" t="s">
        <v>18941</v>
      </c>
      <c r="K1638" s="7" t="s">
        <v>18941</v>
      </c>
      <c r="L1638" s="7" t="s">
        <v>57</v>
      </c>
      <c r="M1638" s="8" t="s">
        <v>193</v>
      </c>
      <c r="N1638" s="81" t="s">
        <v>18758</v>
      </c>
      <c r="O1638" s="79" t="s">
        <v>49</v>
      </c>
      <c r="P1638" s="68"/>
    </row>
    <row r="1639" spans="1:16" ht="13.5" customHeight="1">
      <c r="A1639" s="7" t="s">
        <v>39</v>
      </c>
      <c r="B1639" s="7" t="s">
        <v>18942</v>
      </c>
      <c r="C1639" s="7" t="s">
        <v>18943</v>
      </c>
      <c r="D1639" s="7" t="s">
        <v>18756</v>
      </c>
      <c r="E1639" s="8" t="s">
        <v>44</v>
      </c>
      <c r="F1639" s="7" t="s">
        <v>210</v>
      </c>
      <c r="G1639" s="7" t="s">
        <v>60</v>
      </c>
      <c r="H1639" s="8" t="s">
        <v>13696</v>
      </c>
      <c r="I1639" s="7" t="s">
        <v>13697</v>
      </c>
      <c r="J1639" s="7" t="s">
        <v>18944</v>
      </c>
      <c r="K1639" s="7" t="s">
        <v>18944</v>
      </c>
      <c r="L1639" s="7" t="s">
        <v>57</v>
      </c>
      <c r="M1639" s="8" t="s">
        <v>193</v>
      </c>
      <c r="N1639" s="81" t="s">
        <v>18758</v>
      </c>
      <c r="O1639" s="79" t="s">
        <v>49</v>
      </c>
      <c r="P1639" s="68"/>
    </row>
    <row r="1640" spans="1:16" ht="13.5" customHeight="1">
      <c r="A1640" s="7" t="s">
        <v>39</v>
      </c>
      <c r="B1640" s="7" t="s">
        <v>18945</v>
      </c>
      <c r="C1640" s="7" t="s">
        <v>18946</v>
      </c>
      <c r="D1640" s="7" t="s">
        <v>18756</v>
      </c>
      <c r="E1640" s="8" t="s">
        <v>44</v>
      </c>
      <c r="F1640" s="7" t="s">
        <v>210</v>
      </c>
      <c r="G1640" s="7" t="s">
        <v>60</v>
      </c>
      <c r="H1640" s="8" t="s">
        <v>13696</v>
      </c>
      <c r="I1640" s="7" t="s">
        <v>13697</v>
      </c>
      <c r="J1640" s="7" t="s">
        <v>18947</v>
      </c>
      <c r="K1640" s="7" t="s">
        <v>18947</v>
      </c>
      <c r="L1640" s="7" t="s">
        <v>57</v>
      </c>
      <c r="M1640" s="8" t="s">
        <v>193</v>
      </c>
      <c r="N1640" s="81" t="s">
        <v>18758</v>
      </c>
      <c r="O1640" s="79" t="s">
        <v>49</v>
      </c>
      <c r="P1640" s="68"/>
    </row>
    <row r="1641" spans="1:16" ht="13.5" customHeight="1">
      <c r="A1641" s="7" t="s">
        <v>39</v>
      </c>
      <c r="B1641" s="7" t="s">
        <v>18948</v>
      </c>
      <c r="C1641" s="7" t="s">
        <v>18949</v>
      </c>
      <c r="D1641" s="7" t="s">
        <v>18756</v>
      </c>
      <c r="E1641" s="8" t="s">
        <v>44</v>
      </c>
      <c r="F1641" s="7" t="s">
        <v>210</v>
      </c>
      <c r="G1641" s="7" t="s">
        <v>60</v>
      </c>
      <c r="H1641" s="8" t="s">
        <v>13696</v>
      </c>
      <c r="I1641" s="7" t="s">
        <v>13697</v>
      </c>
      <c r="J1641" s="7" t="s">
        <v>18950</v>
      </c>
      <c r="K1641" s="7" t="s">
        <v>18950</v>
      </c>
      <c r="L1641" s="7" t="s">
        <v>57</v>
      </c>
      <c r="M1641" s="8" t="s">
        <v>193</v>
      </c>
      <c r="N1641" s="81" t="s">
        <v>18758</v>
      </c>
      <c r="O1641" s="79" t="s">
        <v>49</v>
      </c>
      <c r="P1641" s="68"/>
    </row>
    <row r="1642" spans="1:16" ht="13.5" customHeight="1">
      <c r="A1642" s="7" t="s">
        <v>39</v>
      </c>
      <c r="B1642" s="7" t="s">
        <v>18951</v>
      </c>
      <c r="C1642" s="7" t="s">
        <v>18952</v>
      </c>
      <c r="D1642" s="7" t="s">
        <v>18756</v>
      </c>
      <c r="E1642" s="8" t="s">
        <v>44</v>
      </c>
      <c r="F1642" s="7" t="s">
        <v>210</v>
      </c>
      <c r="G1642" s="7" t="s">
        <v>60</v>
      </c>
      <c r="H1642" s="8" t="s">
        <v>13696</v>
      </c>
      <c r="I1642" s="7" t="s">
        <v>13697</v>
      </c>
      <c r="J1642" s="7" t="s">
        <v>18953</v>
      </c>
      <c r="K1642" s="7" t="s">
        <v>18953</v>
      </c>
      <c r="L1642" s="7" t="s">
        <v>57</v>
      </c>
      <c r="M1642" s="8" t="s">
        <v>193</v>
      </c>
      <c r="N1642" s="81" t="s">
        <v>18758</v>
      </c>
      <c r="O1642" s="79" t="s">
        <v>49</v>
      </c>
      <c r="P1642" s="68"/>
    </row>
    <row r="1643" spans="1:16" ht="13.5" customHeight="1">
      <c r="A1643" s="7" t="s">
        <v>39</v>
      </c>
      <c r="B1643" s="7" t="s">
        <v>18954</v>
      </c>
      <c r="C1643" s="7" t="s">
        <v>18955</v>
      </c>
      <c r="D1643" s="7" t="s">
        <v>18756</v>
      </c>
      <c r="E1643" s="8" t="s">
        <v>44</v>
      </c>
      <c r="F1643" s="7" t="s">
        <v>210</v>
      </c>
      <c r="G1643" s="7" t="s">
        <v>60</v>
      </c>
      <c r="H1643" s="8" t="s">
        <v>13696</v>
      </c>
      <c r="I1643" s="7" t="s">
        <v>13697</v>
      </c>
      <c r="J1643" s="7" t="s">
        <v>18956</v>
      </c>
      <c r="K1643" s="7" t="s">
        <v>18956</v>
      </c>
      <c r="L1643" s="7" t="s">
        <v>57</v>
      </c>
      <c r="M1643" s="8" t="s">
        <v>193</v>
      </c>
      <c r="N1643" s="81" t="s">
        <v>18758</v>
      </c>
      <c r="O1643" s="79" t="s">
        <v>49</v>
      </c>
      <c r="P1643" s="68"/>
    </row>
    <row r="1644" spans="1:16" ht="13.5" customHeight="1">
      <c r="A1644" s="7" t="s">
        <v>39</v>
      </c>
      <c r="B1644" s="7" t="s">
        <v>18957</v>
      </c>
      <c r="C1644" s="7" t="s">
        <v>18958</v>
      </c>
      <c r="D1644" s="7" t="s">
        <v>18756</v>
      </c>
      <c r="E1644" s="8" t="s">
        <v>44</v>
      </c>
      <c r="F1644" s="7" t="s">
        <v>210</v>
      </c>
      <c r="G1644" s="7" t="s">
        <v>60</v>
      </c>
      <c r="H1644" s="8" t="s">
        <v>13696</v>
      </c>
      <c r="I1644" s="7" t="s">
        <v>13697</v>
      </c>
      <c r="J1644" s="7" t="s">
        <v>18959</v>
      </c>
      <c r="K1644" s="7" t="s">
        <v>18959</v>
      </c>
      <c r="L1644" s="7" t="s">
        <v>57</v>
      </c>
      <c r="M1644" s="8" t="s">
        <v>193</v>
      </c>
      <c r="N1644" s="81" t="s">
        <v>18758</v>
      </c>
      <c r="O1644" s="79" t="s">
        <v>49</v>
      </c>
      <c r="P1644" s="68"/>
    </row>
    <row r="1645" spans="1:16" ht="13.5" customHeight="1">
      <c r="A1645" s="7" t="s">
        <v>39</v>
      </c>
      <c r="B1645" s="7" t="s">
        <v>18960</v>
      </c>
      <c r="C1645" s="7" t="s">
        <v>18961</v>
      </c>
      <c r="D1645" s="7" t="s">
        <v>18756</v>
      </c>
      <c r="E1645" s="8" t="s">
        <v>44</v>
      </c>
      <c r="F1645" s="7" t="s">
        <v>210</v>
      </c>
      <c r="G1645" s="7" t="s">
        <v>60</v>
      </c>
      <c r="H1645" s="8" t="s">
        <v>13696</v>
      </c>
      <c r="I1645" s="7" t="s">
        <v>13697</v>
      </c>
      <c r="J1645" s="7" t="s">
        <v>18962</v>
      </c>
      <c r="K1645" s="7" t="s">
        <v>18962</v>
      </c>
      <c r="L1645" s="7" t="s">
        <v>57</v>
      </c>
      <c r="M1645" s="8" t="s">
        <v>193</v>
      </c>
      <c r="N1645" s="81" t="s">
        <v>18758</v>
      </c>
      <c r="O1645" s="79" t="s">
        <v>49</v>
      </c>
      <c r="P1645" s="68"/>
    </row>
    <row r="1646" spans="1:16" ht="13.5" customHeight="1">
      <c r="A1646" s="7" t="s">
        <v>39</v>
      </c>
      <c r="B1646" s="7" t="s">
        <v>18963</v>
      </c>
      <c r="C1646" s="7" t="s">
        <v>18964</v>
      </c>
      <c r="D1646" s="7" t="s">
        <v>18756</v>
      </c>
      <c r="E1646" s="8" t="s">
        <v>44</v>
      </c>
      <c r="F1646" s="7" t="s">
        <v>210</v>
      </c>
      <c r="G1646" s="7" t="s">
        <v>60</v>
      </c>
      <c r="H1646" s="8" t="s">
        <v>13696</v>
      </c>
      <c r="I1646" s="7" t="s">
        <v>13697</v>
      </c>
      <c r="J1646" s="7" t="s">
        <v>18965</v>
      </c>
      <c r="K1646" s="7" t="s">
        <v>18965</v>
      </c>
      <c r="L1646" s="7" t="s">
        <v>57</v>
      </c>
      <c r="M1646" s="8" t="s">
        <v>193</v>
      </c>
      <c r="N1646" s="81" t="s">
        <v>18758</v>
      </c>
      <c r="O1646" s="79" t="s">
        <v>49</v>
      </c>
      <c r="P1646" s="68"/>
    </row>
    <row r="1647" spans="1:16" ht="13.5" customHeight="1">
      <c r="A1647" s="7" t="s">
        <v>39</v>
      </c>
      <c r="B1647" s="7" t="s">
        <v>18966</v>
      </c>
      <c r="C1647" s="7" t="s">
        <v>18967</v>
      </c>
      <c r="D1647" s="7" t="s">
        <v>18756</v>
      </c>
      <c r="E1647" s="8" t="s">
        <v>44</v>
      </c>
      <c r="F1647" s="7" t="s">
        <v>210</v>
      </c>
      <c r="G1647" s="7" t="s">
        <v>60</v>
      </c>
      <c r="H1647" s="8" t="s">
        <v>13696</v>
      </c>
      <c r="I1647" s="7" t="s">
        <v>13697</v>
      </c>
      <c r="J1647" s="7" t="s">
        <v>18968</v>
      </c>
      <c r="K1647" s="7" t="s">
        <v>18968</v>
      </c>
      <c r="L1647" s="7" t="s">
        <v>57</v>
      </c>
      <c r="M1647" s="8" t="s">
        <v>193</v>
      </c>
      <c r="N1647" s="81" t="s">
        <v>18758</v>
      </c>
      <c r="O1647" s="79" t="s">
        <v>49</v>
      </c>
      <c r="P1647" s="68"/>
    </row>
    <row r="1648" spans="1:16" ht="13.5" customHeight="1">
      <c r="A1648" s="7" t="s">
        <v>39</v>
      </c>
      <c r="B1648" s="7" t="s">
        <v>18969</v>
      </c>
      <c r="C1648" s="7" t="s">
        <v>18970</v>
      </c>
      <c r="D1648" s="7" t="s">
        <v>18756</v>
      </c>
      <c r="E1648" s="8" t="s">
        <v>44</v>
      </c>
      <c r="F1648" s="7" t="s">
        <v>210</v>
      </c>
      <c r="G1648" s="7" t="s">
        <v>60</v>
      </c>
      <c r="H1648" s="8" t="s">
        <v>13696</v>
      </c>
      <c r="I1648" s="7" t="s">
        <v>13697</v>
      </c>
      <c r="J1648" s="7" t="s">
        <v>18971</v>
      </c>
      <c r="K1648" s="7" t="s">
        <v>18971</v>
      </c>
      <c r="L1648" s="7" t="s">
        <v>57</v>
      </c>
      <c r="M1648" s="8" t="s">
        <v>193</v>
      </c>
      <c r="N1648" s="81" t="s">
        <v>18758</v>
      </c>
      <c r="O1648" s="79" t="s">
        <v>49</v>
      </c>
      <c r="P1648" s="68"/>
    </row>
    <row r="1649" spans="1:16" ht="13.5" customHeight="1">
      <c r="A1649" s="7" t="s">
        <v>39</v>
      </c>
      <c r="B1649" s="7" t="s">
        <v>18972</v>
      </c>
      <c r="C1649" s="7" t="s">
        <v>18973</v>
      </c>
      <c r="D1649" s="7" t="s">
        <v>18756</v>
      </c>
      <c r="E1649" s="8" t="s">
        <v>44</v>
      </c>
      <c r="F1649" s="7" t="s">
        <v>210</v>
      </c>
      <c r="G1649" s="7" t="s">
        <v>60</v>
      </c>
      <c r="H1649" s="8" t="s">
        <v>13696</v>
      </c>
      <c r="I1649" s="7" t="s">
        <v>13697</v>
      </c>
      <c r="J1649" s="7" t="s">
        <v>18974</v>
      </c>
      <c r="K1649" s="7" t="s">
        <v>18974</v>
      </c>
      <c r="L1649" s="7" t="s">
        <v>57</v>
      </c>
      <c r="M1649" s="8" t="s">
        <v>193</v>
      </c>
      <c r="N1649" s="81" t="s">
        <v>18758</v>
      </c>
      <c r="O1649" s="79" t="s">
        <v>49</v>
      </c>
      <c r="P1649" s="68"/>
    </row>
    <row r="1650" spans="1:16" ht="13.5" customHeight="1">
      <c r="A1650" s="7" t="s">
        <v>39</v>
      </c>
      <c r="B1650" s="7" t="s">
        <v>18975</v>
      </c>
      <c r="C1650" s="7" t="s">
        <v>18976</v>
      </c>
      <c r="D1650" s="7" t="s">
        <v>18756</v>
      </c>
      <c r="E1650" s="8" t="s">
        <v>44</v>
      </c>
      <c r="F1650" s="7" t="s">
        <v>210</v>
      </c>
      <c r="G1650" s="7" t="s">
        <v>60</v>
      </c>
      <c r="H1650" s="8" t="s">
        <v>13696</v>
      </c>
      <c r="I1650" s="7" t="s">
        <v>13697</v>
      </c>
      <c r="J1650" s="7" t="s">
        <v>18977</v>
      </c>
      <c r="K1650" s="7" t="s">
        <v>18977</v>
      </c>
      <c r="L1650" s="7" t="s">
        <v>57</v>
      </c>
      <c r="M1650" s="8" t="s">
        <v>193</v>
      </c>
      <c r="N1650" s="81" t="s">
        <v>18758</v>
      </c>
      <c r="O1650" s="79" t="s">
        <v>49</v>
      </c>
      <c r="P1650" s="68"/>
    </row>
    <row r="1651" spans="1:16" ht="13.5" customHeight="1">
      <c r="A1651" s="7" t="s">
        <v>39</v>
      </c>
      <c r="B1651" s="7" t="s">
        <v>18978</v>
      </c>
      <c r="C1651" s="7" t="s">
        <v>18979</v>
      </c>
      <c r="D1651" s="7" t="s">
        <v>18756</v>
      </c>
      <c r="E1651" s="8" t="s">
        <v>44</v>
      </c>
      <c r="F1651" s="7" t="s">
        <v>210</v>
      </c>
      <c r="G1651" s="7" t="s">
        <v>60</v>
      </c>
      <c r="H1651" s="8" t="s">
        <v>13696</v>
      </c>
      <c r="I1651" s="7" t="s">
        <v>13697</v>
      </c>
      <c r="J1651" s="7" t="s">
        <v>18980</v>
      </c>
      <c r="K1651" s="7" t="s">
        <v>18980</v>
      </c>
      <c r="L1651" s="7" t="s">
        <v>57</v>
      </c>
      <c r="M1651" s="8" t="s">
        <v>193</v>
      </c>
      <c r="N1651" s="81" t="s">
        <v>18758</v>
      </c>
      <c r="O1651" s="79" t="s">
        <v>49</v>
      </c>
      <c r="P1651" s="68"/>
    </row>
    <row r="1652" spans="1:16" ht="13.5" customHeight="1">
      <c r="A1652" s="7" t="s">
        <v>39</v>
      </c>
      <c r="B1652" s="7" t="s">
        <v>18981</v>
      </c>
      <c r="C1652" s="7" t="s">
        <v>18982</v>
      </c>
      <c r="D1652" s="7" t="s">
        <v>18756</v>
      </c>
      <c r="E1652" s="8" t="s">
        <v>44</v>
      </c>
      <c r="F1652" s="7" t="s">
        <v>210</v>
      </c>
      <c r="G1652" s="7" t="s">
        <v>60</v>
      </c>
      <c r="H1652" s="8" t="s">
        <v>13696</v>
      </c>
      <c r="I1652" s="7" t="s">
        <v>13697</v>
      </c>
      <c r="J1652" s="7" t="s">
        <v>18983</v>
      </c>
      <c r="K1652" s="7" t="s">
        <v>18983</v>
      </c>
      <c r="L1652" s="7" t="s">
        <v>57</v>
      </c>
      <c r="M1652" s="8" t="s">
        <v>193</v>
      </c>
      <c r="N1652" s="81" t="s">
        <v>18758</v>
      </c>
      <c r="O1652" s="79" t="s">
        <v>49</v>
      </c>
      <c r="P1652" s="68"/>
    </row>
    <row r="1653" spans="1:16" ht="13.5" customHeight="1">
      <c r="A1653" s="7" t="s">
        <v>39</v>
      </c>
      <c r="B1653" s="7" t="s">
        <v>18984</v>
      </c>
      <c r="C1653" s="7" t="s">
        <v>18985</v>
      </c>
      <c r="D1653" s="7" t="s">
        <v>18756</v>
      </c>
      <c r="E1653" s="8" t="s">
        <v>44</v>
      </c>
      <c r="F1653" s="7" t="s">
        <v>210</v>
      </c>
      <c r="G1653" s="7" t="s">
        <v>60</v>
      </c>
      <c r="H1653" s="8" t="s">
        <v>13696</v>
      </c>
      <c r="I1653" s="7" t="s">
        <v>13697</v>
      </c>
      <c r="J1653" s="7" t="s">
        <v>18986</v>
      </c>
      <c r="K1653" s="7" t="s">
        <v>18986</v>
      </c>
      <c r="L1653" s="7" t="s">
        <v>57</v>
      </c>
      <c r="M1653" s="8" t="s">
        <v>193</v>
      </c>
      <c r="N1653" s="81" t="s">
        <v>18758</v>
      </c>
      <c r="O1653" s="79" t="s">
        <v>49</v>
      </c>
      <c r="P1653" s="68"/>
    </row>
    <row r="1654" spans="1:16" ht="13.5" customHeight="1">
      <c r="A1654" s="7" t="s">
        <v>39</v>
      </c>
      <c r="B1654" s="7" t="s">
        <v>18987</v>
      </c>
      <c r="C1654" s="7" t="s">
        <v>18988</v>
      </c>
      <c r="D1654" s="7" t="s">
        <v>18756</v>
      </c>
      <c r="E1654" s="8" t="s">
        <v>44</v>
      </c>
      <c r="F1654" s="7" t="s">
        <v>210</v>
      </c>
      <c r="G1654" s="7" t="s">
        <v>60</v>
      </c>
      <c r="H1654" s="8" t="s">
        <v>13696</v>
      </c>
      <c r="I1654" s="7" t="s">
        <v>13697</v>
      </c>
      <c r="J1654" s="7" t="s">
        <v>18989</v>
      </c>
      <c r="K1654" s="7" t="s">
        <v>18989</v>
      </c>
      <c r="L1654" s="7" t="s">
        <v>57</v>
      </c>
      <c r="M1654" s="8" t="s">
        <v>193</v>
      </c>
      <c r="N1654" s="81" t="s">
        <v>18758</v>
      </c>
      <c r="O1654" s="79" t="s">
        <v>49</v>
      </c>
      <c r="P1654" s="68"/>
    </row>
    <row r="1655" spans="1:16" ht="13.5" customHeight="1">
      <c r="A1655" s="7" t="s">
        <v>39</v>
      </c>
      <c r="B1655" s="7" t="s">
        <v>18990</v>
      </c>
      <c r="C1655" s="7" t="s">
        <v>18991</v>
      </c>
      <c r="D1655" s="7" t="s">
        <v>18756</v>
      </c>
      <c r="E1655" s="8" t="s">
        <v>44</v>
      </c>
      <c r="F1655" s="7" t="s">
        <v>210</v>
      </c>
      <c r="G1655" s="7" t="s">
        <v>60</v>
      </c>
      <c r="H1655" s="8" t="s">
        <v>13696</v>
      </c>
      <c r="I1655" s="7" t="s">
        <v>13697</v>
      </c>
      <c r="J1655" s="7" t="s">
        <v>18992</v>
      </c>
      <c r="K1655" s="7" t="s">
        <v>18992</v>
      </c>
      <c r="L1655" s="7" t="s">
        <v>57</v>
      </c>
      <c r="M1655" s="8" t="s">
        <v>193</v>
      </c>
      <c r="N1655" s="81" t="s">
        <v>18758</v>
      </c>
      <c r="O1655" s="79" t="s">
        <v>49</v>
      </c>
      <c r="P1655" s="68"/>
    </row>
    <row r="1656" spans="1:16" ht="13.5" customHeight="1">
      <c r="A1656" s="7" t="s">
        <v>39</v>
      </c>
      <c r="B1656" s="7" t="s">
        <v>18993</v>
      </c>
      <c r="C1656" s="7" t="s">
        <v>18994</v>
      </c>
      <c r="D1656" s="7" t="s">
        <v>18756</v>
      </c>
      <c r="E1656" s="8" t="s">
        <v>44</v>
      </c>
      <c r="F1656" s="7" t="s">
        <v>210</v>
      </c>
      <c r="G1656" s="7" t="s">
        <v>60</v>
      </c>
      <c r="H1656" s="8" t="s">
        <v>13696</v>
      </c>
      <c r="I1656" s="7" t="s">
        <v>13697</v>
      </c>
      <c r="J1656" s="7" t="s">
        <v>18995</v>
      </c>
      <c r="K1656" s="7" t="s">
        <v>18995</v>
      </c>
      <c r="L1656" s="7" t="s">
        <v>57</v>
      </c>
      <c r="M1656" s="8" t="s">
        <v>193</v>
      </c>
      <c r="N1656" s="81" t="s">
        <v>18758</v>
      </c>
      <c r="O1656" s="79" t="s">
        <v>49</v>
      </c>
      <c r="P1656" s="68"/>
    </row>
    <row r="1657" spans="1:16" ht="13.5" customHeight="1">
      <c r="A1657" s="7" t="s">
        <v>39</v>
      </c>
      <c r="B1657" s="7" t="s">
        <v>18996</v>
      </c>
      <c r="C1657" s="7" t="s">
        <v>18997</v>
      </c>
      <c r="D1657" s="7" t="s">
        <v>18756</v>
      </c>
      <c r="E1657" s="8" t="s">
        <v>44</v>
      </c>
      <c r="F1657" s="7" t="s">
        <v>210</v>
      </c>
      <c r="G1657" s="7" t="s">
        <v>60</v>
      </c>
      <c r="H1657" s="8" t="s">
        <v>13696</v>
      </c>
      <c r="I1657" s="7" t="s">
        <v>13697</v>
      </c>
      <c r="J1657" s="7" t="s">
        <v>18998</v>
      </c>
      <c r="K1657" s="7" t="s">
        <v>18998</v>
      </c>
      <c r="L1657" s="7" t="s">
        <v>57</v>
      </c>
      <c r="M1657" s="8" t="s">
        <v>193</v>
      </c>
      <c r="N1657" s="81" t="s">
        <v>18758</v>
      </c>
      <c r="O1657" s="79" t="s">
        <v>49</v>
      </c>
      <c r="P1657" s="68"/>
    </row>
    <row r="1658" spans="1:16" ht="13.5" customHeight="1">
      <c r="A1658" s="7" t="s">
        <v>39</v>
      </c>
      <c r="B1658" s="7" t="s">
        <v>18999</v>
      </c>
      <c r="C1658" s="7" t="s">
        <v>19000</v>
      </c>
      <c r="D1658" s="7" t="s">
        <v>18756</v>
      </c>
      <c r="E1658" s="8" t="s">
        <v>44</v>
      </c>
      <c r="F1658" s="7" t="s">
        <v>210</v>
      </c>
      <c r="G1658" s="7" t="s">
        <v>43</v>
      </c>
      <c r="H1658" s="8" t="s">
        <v>13696</v>
      </c>
      <c r="I1658" s="7" t="s">
        <v>13697</v>
      </c>
      <c r="J1658" s="7" t="s">
        <v>19001</v>
      </c>
      <c r="K1658" s="7" t="s">
        <v>19001</v>
      </c>
      <c r="L1658" s="7" t="s">
        <v>57</v>
      </c>
      <c r="M1658" s="8" t="s">
        <v>193</v>
      </c>
      <c r="N1658" s="81" t="s">
        <v>18758</v>
      </c>
      <c r="O1658" s="79" t="s">
        <v>49</v>
      </c>
      <c r="P1658" s="68"/>
    </row>
    <row r="1659" spans="1:16" ht="13.5" customHeight="1">
      <c r="A1659" s="7" t="s">
        <v>39</v>
      </c>
      <c r="B1659" s="7" t="s">
        <v>19002</v>
      </c>
      <c r="C1659" s="7" t="s">
        <v>19003</v>
      </c>
      <c r="D1659" s="7" t="s">
        <v>18756</v>
      </c>
      <c r="E1659" s="8" t="s">
        <v>44</v>
      </c>
      <c r="F1659" s="7" t="s">
        <v>210</v>
      </c>
      <c r="G1659" s="7" t="s">
        <v>43</v>
      </c>
      <c r="H1659" s="8" t="s">
        <v>13696</v>
      </c>
      <c r="I1659" s="7" t="s">
        <v>13697</v>
      </c>
      <c r="J1659" s="7" t="s">
        <v>19004</v>
      </c>
      <c r="K1659" s="7" t="s">
        <v>19004</v>
      </c>
      <c r="L1659" s="7" t="s">
        <v>57</v>
      </c>
      <c r="M1659" s="8" t="s">
        <v>193</v>
      </c>
      <c r="N1659" s="81" t="s">
        <v>18758</v>
      </c>
      <c r="O1659" s="79" t="s">
        <v>49</v>
      </c>
      <c r="P1659" s="68"/>
    </row>
    <row r="1660" spans="1:16" ht="13.5" customHeight="1">
      <c r="A1660" s="7" t="s">
        <v>39</v>
      </c>
      <c r="B1660" s="7" t="s">
        <v>19005</v>
      </c>
      <c r="C1660" s="7" t="s">
        <v>19006</v>
      </c>
      <c r="D1660" s="7" t="s">
        <v>18756</v>
      </c>
      <c r="E1660" s="8" t="s">
        <v>44</v>
      </c>
      <c r="F1660" s="7" t="s">
        <v>210</v>
      </c>
      <c r="G1660" s="7" t="s">
        <v>43</v>
      </c>
      <c r="H1660" s="8" t="s">
        <v>13696</v>
      </c>
      <c r="I1660" s="7" t="s">
        <v>13697</v>
      </c>
      <c r="J1660" s="7" t="s">
        <v>19007</v>
      </c>
      <c r="K1660" s="7" t="s">
        <v>19007</v>
      </c>
      <c r="L1660" s="7" t="s">
        <v>57</v>
      </c>
      <c r="M1660" s="8" t="s">
        <v>193</v>
      </c>
      <c r="N1660" s="81" t="s">
        <v>18758</v>
      </c>
      <c r="O1660" s="79" t="s">
        <v>49</v>
      </c>
      <c r="P1660" s="68"/>
    </row>
    <row r="1661" spans="1:16" ht="13.5" customHeight="1">
      <c r="A1661" s="7" t="s">
        <v>39</v>
      </c>
      <c r="B1661" s="7" t="s">
        <v>19008</v>
      </c>
      <c r="C1661" s="7" t="s">
        <v>19009</v>
      </c>
      <c r="D1661" s="7" t="s">
        <v>18756</v>
      </c>
      <c r="E1661" s="8" t="s">
        <v>44</v>
      </c>
      <c r="F1661" s="7" t="s">
        <v>210</v>
      </c>
      <c r="G1661" s="7" t="s">
        <v>60</v>
      </c>
      <c r="H1661" s="8" t="s">
        <v>13696</v>
      </c>
      <c r="I1661" s="7" t="s">
        <v>13697</v>
      </c>
      <c r="J1661" s="7" t="s">
        <v>19010</v>
      </c>
      <c r="K1661" s="7" t="s">
        <v>19010</v>
      </c>
      <c r="L1661" s="7" t="s">
        <v>57</v>
      </c>
      <c r="M1661" s="8" t="s">
        <v>193</v>
      </c>
      <c r="N1661" s="81" t="s">
        <v>18758</v>
      </c>
      <c r="O1661" s="79" t="s">
        <v>49</v>
      </c>
      <c r="P1661" s="68"/>
    </row>
    <row r="1662" spans="1:16" ht="13.5" customHeight="1">
      <c r="A1662" s="7" t="s">
        <v>39</v>
      </c>
      <c r="B1662" s="7" t="s">
        <v>19011</v>
      </c>
      <c r="C1662" s="7" t="s">
        <v>19012</v>
      </c>
      <c r="D1662" s="7" t="s">
        <v>18756</v>
      </c>
      <c r="E1662" s="8" t="s">
        <v>44</v>
      </c>
      <c r="F1662" s="7" t="s">
        <v>210</v>
      </c>
      <c r="G1662" s="7" t="s">
        <v>60</v>
      </c>
      <c r="H1662" s="8" t="s">
        <v>13696</v>
      </c>
      <c r="I1662" s="7" t="s">
        <v>13697</v>
      </c>
      <c r="J1662" s="7" t="s">
        <v>19013</v>
      </c>
      <c r="K1662" s="7" t="s">
        <v>19013</v>
      </c>
      <c r="L1662" s="7" t="s">
        <v>57</v>
      </c>
      <c r="M1662" s="8" t="s">
        <v>193</v>
      </c>
      <c r="N1662" s="81" t="s">
        <v>18758</v>
      </c>
      <c r="O1662" s="79" t="s">
        <v>49</v>
      </c>
      <c r="P1662" s="68"/>
    </row>
    <row r="1663" spans="1:16" ht="13.5" customHeight="1">
      <c r="A1663" s="7" t="s">
        <v>39</v>
      </c>
      <c r="B1663" s="7" t="s">
        <v>19014</v>
      </c>
      <c r="C1663" s="7" t="s">
        <v>19015</v>
      </c>
      <c r="D1663" s="7" t="s">
        <v>18756</v>
      </c>
      <c r="E1663" s="8" t="s">
        <v>44</v>
      </c>
      <c r="F1663" s="7" t="s">
        <v>210</v>
      </c>
      <c r="G1663" s="7" t="s">
        <v>60</v>
      </c>
      <c r="H1663" s="8" t="s">
        <v>13696</v>
      </c>
      <c r="I1663" s="7" t="s">
        <v>13697</v>
      </c>
      <c r="J1663" s="7" t="s">
        <v>19016</v>
      </c>
      <c r="K1663" s="7" t="s">
        <v>19016</v>
      </c>
      <c r="L1663" s="7" t="s">
        <v>57</v>
      </c>
      <c r="M1663" s="8" t="s">
        <v>193</v>
      </c>
      <c r="N1663" s="81" t="s">
        <v>18758</v>
      </c>
      <c r="O1663" s="79" t="s">
        <v>49</v>
      </c>
      <c r="P1663" s="68"/>
    </row>
    <row r="1664" spans="1:16" ht="13.5" customHeight="1">
      <c r="A1664" s="7" t="s">
        <v>39</v>
      </c>
      <c r="B1664" s="7" t="s">
        <v>19017</v>
      </c>
      <c r="C1664" s="7" t="s">
        <v>19018</v>
      </c>
      <c r="D1664" s="7" t="s">
        <v>18756</v>
      </c>
      <c r="E1664" s="8" t="s">
        <v>44</v>
      </c>
      <c r="F1664" s="7" t="s">
        <v>210</v>
      </c>
      <c r="G1664" s="7" t="s">
        <v>60</v>
      </c>
      <c r="H1664" s="8" t="s">
        <v>13696</v>
      </c>
      <c r="I1664" s="7" t="s">
        <v>13697</v>
      </c>
      <c r="J1664" s="7" t="s">
        <v>19019</v>
      </c>
      <c r="K1664" s="7" t="s">
        <v>19019</v>
      </c>
      <c r="L1664" s="7" t="s">
        <v>57</v>
      </c>
      <c r="M1664" s="8" t="s">
        <v>193</v>
      </c>
      <c r="N1664" s="81" t="s">
        <v>18758</v>
      </c>
      <c r="O1664" s="79" t="s">
        <v>49</v>
      </c>
      <c r="P1664" s="68"/>
    </row>
    <row r="1665" spans="1:16" ht="13.5" customHeight="1">
      <c r="A1665" s="7" t="s">
        <v>39</v>
      </c>
      <c r="B1665" s="7" t="s">
        <v>19020</v>
      </c>
      <c r="C1665" s="7" t="s">
        <v>19021</v>
      </c>
      <c r="D1665" s="7" t="s">
        <v>18756</v>
      </c>
      <c r="E1665" s="8" t="s">
        <v>44</v>
      </c>
      <c r="F1665" s="7" t="s">
        <v>210</v>
      </c>
      <c r="G1665" s="7" t="s">
        <v>60</v>
      </c>
      <c r="H1665" s="8" t="s">
        <v>13696</v>
      </c>
      <c r="I1665" s="7" t="s">
        <v>13697</v>
      </c>
      <c r="J1665" s="7" t="s">
        <v>19022</v>
      </c>
      <c r="K1665" s="7" t="s">
        <v>19022</v>
      </c>
      <c r="L1665" s="7" t="s">
        <v>57</v>
      </c>
      <c r="M1665" s="8" t="s">
        <v>193</v>
      </c>
      <c r="N1665" s="81" t="s">
        <v>18758</v>
      </c>
      <c r="O1665" s="79" t="s">
        <v>49</v>
      </c>
      <c r="P1665" s="68"/>
    </row>
    <row r="1666" spans="1:16" ht="13.5" customHeight="1">
      <c r="A1666" s="7" t="s">
        <v>39</v>
      </c>
      <c r="B1666" s="7" t="s">
        <v>19023</v>
      </c>
      <c r="C1666" s="7" t="s">
        <v>19024</v>
      </c>
      <c r="D1666" s="7" t="s">
        <v>18756</v>
      </c>
      <c r="E1666" s="8" t="s">
        <v>44</v>
      </c>
      <c r="F1666" s="7" t="s">
        <v>210</v>
      </c>
      <c r="G1666" s="7" t="s">
        <v>43</v>
      </c>
      <c r="H1666" s="8" t="s">
        <v>13696</v>
      </c>
      <c r="I1666" s="7" t="s">
        <v>13697</v>
      </c>
      <c r="J1666" s="7" t="s">
        <v>19025</v>
      </c>
      <c r="K1666" s="7" t="s">
        <v>19025</v>
      </c>
      <c r="L1666" s="7" t="s">
        <v>57</v>
      </c>
      <c r="M1666" s="8" t="s">
        <v>193</v>
      </c>
      <c r="N1666" s="81" t="s">
        <v>18758</v>
      </c>
      <c r="O1666" s="79" t="s">
        <v>49</v>
      </c>
      <c r="P1666" s="68"/>
    </row>
    <row r="1667" spans="1:16" ht="13.5" customHeight="1">
      <c r="A1667" s="7" t="s">
        <v>39</v>
      </c>
      <c r="B1667" s="7" t="s">
        <v>19026</v>
      </c>
      <c r="C1667" s="7" t="s">
        <v>19027</v>
      </c>
      <c r="D1667" s="7" t="s">
        <v>18756</v>
      </c>
      <c r="E1667" s="8" t="s">
        <v>44</v>
      </c>
      <c r="F1667" s="7" t="s">
        <v>210</v>
      </c>
      <c r="G1667" s="7" t="s">
        <v>43</v>
      </c>
      <c r="H1667" s="8" t="s">
        <v>13696</v>
      </c>
      <c r="I1667" s="7" t="s">
        <v>13697</v>
      </c>
      <c r="J1667" s="7" t="s">
        <v>19028</v>
      </c>
      <c r="K1667" s="7" t="s">
        <v>19028</v>
      </c>
      <c r="L1667" s="7" t="s">
        <v>57</v>
      </c>
      <c r="M1667" s="8" t="s">
        <v>193</v>
      </c>
      <c r="N1667" s="81" t="s">
        <v>18758</v>
      </c>
      <c r="O1667" s="79" t="s">
        <v>49</v>
      </c>
      <c r="P1667" s="68"/>
    </row>
    <row r="1668" spans="1:16" ht="13.5" customHeight="1">
      <c r="A1668" s="7" t="s">
        <v>39</v>
      </c>
      <c r="B1668" s="7" t="s">
        <v>19029</v>
      </c>
      <c r="C1668" s="7" t="s">
        <v>19030</v>
      </c>
      <c r="D1668" s="7" t="s">
        <v>18756</v>
      </c>
      <c r="E1668" s="8" t="s">
        <v>44</v>
      </c>
      <c r="F1668" s="7" t="s">
        <v>210</v>
      </c>
      <c r="G1668" s="7" t="s">
        <v>43</v>
      </c>
      <c r="H1668" s="8" t="s">
        <v>13696</v>
      </c>
      <c r="I1668" s="7" t="s">
        <v>13697</v>
      </c>
      <c r="J1668" s="7" t="s">
        <v>19031</v>
      </c>
      <c r="K1668" s="7" t="s">
        <v>19031</v>
      </c>
      <c r="L1668" s="7" t="s">
        <v>57</v>
      </c>
      <c r="M1668" s="8" t="s">
        <v>193</v>
      </c>
      <c r="N1668" s="81" t="s">
        <v>18758</v>
      </c>
      <c r="O1668" s="79" t="s">
        <v>49</v>
      </c>
      <c r="P1668" s="68"/>
    </row>
    <row r="1669" spans="1:16" ht="13.5" customHeight="1">
      <c r="A1669" s="7" t="s">
        <v>39</v>
      </c>
      <c r="B1669" s="7" t="s">
        <v>19032</v>
      </c>
      <c r="C1669" s="7" t="s">
        <v>19033</v>
      </c>
      <c r="D1669" s="7" t="s">
        <v>18756</v>
      </c>
      <c r="E1669" s="8" t="s">
        <v>44</v>
      </c>
      <c r="F1669" s="7" t="s">
        <v>210</v>
      </c>
      <c r="G1669" s="7" t="s">
        <v>43</v>
      </c>
      <c r="H1669" s="8" t="s">
        <v>13696</v>
      </c>
      <c r="I1669" s="7" t="s">
        <v>13697</v>
      </c>
      <c r="J1669" s="7" t="s">
        <v>19034</v>
      </c>
      <c r="K1669" s="7" t="s">
        <v>19034</v>
      </c>
      <c r="L1669" s="7" t="s">
        <v>57</v>
      </c>
      <c r="M1669" s="8" t="s">
        <v>193</v>
      </c>
      <c r="N1669" s="81" t="s">
        <v>18758</v>
      </c>
      <c r="O1669" s="79" t="s">
        <v>49</v>
      </c>
      <c r="P1669" s="68"/>
    </row>
    <row r="1670" spans="1:16" ht="13.5" customHeight="1">
      <c r="A1670" s="7" t="s">
        <v>39</v>
      </c>
      <c r="B1670" s="7" t="s">
        <v>19035</v>
      </c>
      <c r="C1670" s="7" t="s">
        <v>19036</v>
      </c>
      <c r="D1670" s="7" t="s">
        <v>18756</v>
      </c>
      <c r="E1670" s="8" t="s">
        <v>44</v>
      </c>
      <c r="F1670" s="7" t="s">
        <v>210</v>
      </c>
      <c r="G1670" s="7" t="s">
        <v>43</v>
      </c>
      <c r="H1670" s="8" t="s">
        <v>13696</v>
      </c>
      <c r="I1670" s="7" t="s">
        <v>13697</v>
      </c>
      <c r="J1670" s="7" t="s">
        <v>19037</v>
      </c>
      <c r="K1670" s="7" t="s">
        <v>19037</v>
      </c>
      <c r="L1670" s="7" t="s">
        <v>57</v>
      </c>
      <c r="M1670" s="8" t="s">
        <v>193</v>
      </c>
      <c r="N1670" s="81" t="s">
        <v>18758</v>
      </c>
      <c r="O1670" s="79" t="s">
        <v>49</v>
      </c>
      <c r="P1670" s="68"/>
    </row>
    <row r="1671" spans="1:16" ht="13.5" customHeight="1">
      <c r="A1671" s="7" t="s">
        <v>39</v>
      </c>
      <c r="B1671" s="7" t="s">
        <v>19038</v>
      </c>
      <c r="C1671" s="7" t="s">
        <v>19039</v>
      </c>
      <c r="D1671" s="7" t="s">
        <v>18756</v>
      </c>
      <c r="E1671" s="8" t="s">
        <v>44</v>
      </c>
      <c r="F1671" s="7" t="s">
        <v>210</v>
      </c>
      <c r="G1671" s="7" t="s">
        <v>43</v>
      </c>
      <c r="H1671" s="8" t="s">
        <v>13696</v>
      </c>
      <c r="I1671" s="7" t="s">
        <v>13697</v>
      </c>
      <c r="J1671" s="7" t="s">
        <v>19040</v>
      </c>
      <c r="K1671" s="7" t="s">
        <v>19040</v>
      </c>
      <c r="L1671" s="7" t="s">
        <v>57</v>
      </c>
      <c r="M1671" s="8" t="s">
        <v>193</v>
      </c>
      <c r="N1671" s="81" t="s">
        <v>18758</v>
      </c>
      <c r="O1671" s="79" t="s">
        <v>49</v>
      </c>
      <c r="P1671" s="68"/>
    </row>
    <row r="1672" spans="1:16" ht="13.5" customHeight="1">
      <c r="A1672" s="7" t="s">
        <v>39</v>
      </c>
      <c r="B1672" s="7" t="s">
        <v>19041</v>
      </c>
      <c r="C1672" s="7" t="s">
        <v>19042</v>
      </c>
      <c r="D1672" s="7" t="s">
        <v>18756</v>
      </c>
      <c r="E1672" s="8" t="s">
        <v>44</v>
      </c>
      <c r="F1672" s="7" t="s">
        <v>210</v>
      </c>
      <c r="G1672" s="7" t="s">
        <v>43</v>
      </c>
      <c r="H1672" s="8" t="s">
        <v>13696</v>
      </c>
      <c r="I1672" s="7" t="s">
        <v>13697</v>
      </c>
      <c r="J1672" s="7" t="s">
        <v>19043</v>
      </c>
      <c r="K1672" s="7" t="s">
        <v>19043</v>
      </c>
      <c r="L1672" s="7" t="s">
        <v>57</v>
      </c>
      <c r="M1672" s="8" t="s">
        <v>193</v>
      </c>
      <c r="N1672" s="81" t="s">
        <v>18758</v>
      </c>
      <c r="O1672" s="79" t="s">
        <v>49</v>
      </c>
      <c r="P1672" s="68"/>
    </row>
    <row r="1673" spans="1:16" ht="13.5" customHeight="1">
      <c r="A1673" s="7" t="s">
        <v>39</v>
      </c>
      <c r="B1673" s="7" t="s">
        <v>19044</v>
      </c>
      <c r="C1673" s="7" t="s">
        <v>19045</v>
      </c>
      <c r="D1673" s="7" t="s">
        <v>18756</v>
      </c>
      <c r="E1673" s="8" t="s">
        <v>44</v>
      </c>
      <c r="F1673" s="7" t="s">
        <v>210</v>
      </c>
      <c r="G1673" s="7" t="s">
        <v>43</v>
      </c>
      <c r="H1673" s="8" t="s">
        <v>13696</v>
      </c>
      <c r="I1673" s="7" t="s">
        <v>13697</v>
      </c>
      <c r="J1673" s="7" t="s">
        <v>19046</v>
      </c>
      <c r="K1673" s="7" t="s">
        <v>19046</v>
      </c>
      <c r="L1673" s="7" t="s">
        <v>57</v>
      </c>
      <c r="M1673" s="8" t="s">
        <v>193</v>
      </c>
      <c r="N1673" s="81" t="s">
        <v>18758</v>
      </c>
      <c r="O1673" s="79" t="s">
        <v>49</v>
      </c>
      <c r="P1673" s="68"/>
    </row>
    <row r="1674" spans="1:16" ht="13.5" customHeight="1">
      <c r="A1674" s="7" t="s">
        <v>39</v>
      </c>
      <c r="B1674" s="7" t="s">
        <v>19047</v>
      </c>
      <c r="C1674" s="7" t="s">
        <v>19048</v>
      </c>
      <c r="D1674" s="7" t="s">
        <v>18756</v>
      </c>
      <c r="E1674" s="8" t="s">
        <v>44</v>
      </c>
      <c r="F1674" s="7" t="s">
        <v>210</v>
      </c>
      <c r="G1674" s="7" t="s">
        <v>43</v>
      </c>
      <c r="H1674" s="8" t="s">
        <v>13696</v>
      </c>
      <c r="I1674" s="7" t="s">
        <v>13697</v>
      </c>
      <c r="J1674" s="7" t="s">
        <v>19049</v>
      </c>
      <c r="K1674" s="7" t="s">
        <v>19049</v>
      </c>
      <c r="L1674" s="7" t="s">
        <v>57</v>
      </c>
      <c r="M1674" s="8" t="s">
        <v>193</v>
      </c>
      <c r="N1674" s="81" t="s">
        <v>18758</v>
      </c>
      <c r="O1674" s="79" t="s">
        <v>49</v>
      </c>
      <c r="P1674" s="68"/>
    </row>
    <row r="1675" spans="1:16" ht="13.5" customHeight="1">
      <c r="A1675" s="7" t="s">
        <v>39</v>
      </c>
      <c r="B1675" s="7" t="s">
        <v>19050</v>
      </c>
      <c r="C1675" s="7" t="s">
        <v>19051</v>
      </c>
      <c r="D1675" s="7" t="s">
        <v>18756</v>
      </c>
      <c r="E1675" s="8" t="s">
        <v>44</v>
      </c>
      <c r="F1675" s="7" t="s">
        <v>210</v>
      </c>
      <c r="G1675" s="7" t="s">
        <v>43</v>
      </c>
      <c r="H1675" s="8" t="s">
        <v>13696</v>
      </c>
      <c r="I1675" s="7" t="s">
        <v>13697</v>
      </c>
      <c r="J1675" s="7" t="s">
        <v>19052</v>
      </c>
      <c r="K1675" s="7" t="s">
        <v>19052</v>
      </c>
      <c r="L1675" s="7" t="s">
        <v>57</v>
      </c>
      <c r="M1675" s="8" t="s">
        <v>193</v>
      </c>
      <c r="N1675" s="81" t="s">
        <v>18758</v>
      </c>
      <c r="O1675" s="79" t="s">
        <v>49</v>
      </c>
      <c r="P1675" s="68"/>
    </row>
    <row r="1676" spans="1:16" ht="13.5" customHeight="1">
      <c r="A1676" s="7" t="s">
        <v>39</v>
      </c>
      <c r="B1676" s="7" t="s">
        <v>19053</v>
      </c>
      <c r="C1676" s="7" t="s">
        <v>19054</v>
      </c>
      <c r="D1676" s="7" t="s">
        <v>18756</v>
      </c>
      <c r="E1676" s="8" t="s">
        <v>44</v>
      </c>
      <c r="F1676" s="7" t="s">
        <v>210</v>
      </c>
      <c r="G1676" s="7" t="s">
        <v>43</v>
      </c>
      <c r="H1676" s="8" t="s">
        <v>13696</v>
      </c>
      <c r="I1676" s="7" t="s">
        <v>13697</v>
      </c>
      <c r="J1676" s="7" t="s">
        <v>19055</v>
      </c>
      <c r="K1676" s="7" t="s">
        <v>19055</v>
      </c>
      <c r="L1676" s="7" t="s">
        <v>57</v>
      </c>
      <c r="M1676" s="8" t="s">
        <v>193</v>
      </c>
      <c r="N1676" s="81" t="s">
        <v>18758</v>
      </c>
      <c r="O1676" s="79" t="s">
        <v>49</v>
      </c>
      <c r="P1676" s="68"/>
    </row>
    <row r="1677" spans="1:16" ht="13.5" customHeight="1">
      <c r="A1677" s="7" t="s">
        <v>39</v>
      </c>
      <c r="B1677" s="7" t="s">
        <v>19056</v>
      </c>
      <c r="C1677" s="7" t="s">
        <v>19057</v>
      </c>
      <c r="D1677" s="7" t="s">
        <v>18756</v>
      </c>
      <c r="E1677" s="8" t="s">
        <v>44</v>
      </c>
      <c r="F1677" s="7" t="s">
        <v>210</v>
      </c>
      <c r="G1677" s="7" t="s">
        <v>43</v>
      </c>
      <c r="H1677" s="8" t="s">
        <v>13696</v>
      </c>
      <c r="I1677" s="7" t="s">
        <v>13697</v>
      </c>
      <c r="J1677" s="7" t="s">
        <v>19058</v>
      </c>
      <c r="K1677" s="7" t="s">
        <v>19058</v>
      </c>
      <c r="L1677" s="7" t="s">
        <v>57</v>
      </c>
      <c r="M1677" s="8" t="s">
        <v>193</v>
      </c>
      <c r="N1677" s="81" t="s">
        <v>18758</v>
      </c>
      <c r="O1677" s="79" t="s">
        <v>49</v>
      </c>
      <c r="P1677" s="68"/>
    </row>
    <row r="1678" spans="1:16" ht="13.5" customHeight="1">
      <c r="A1678" s="7" t="s">
        <v>39</v>
      </c>
      <c r="B1678" s="7" t="s">
        <v>18798</v>
      </c>
      <c r="C1678" s="7" t="s">
        <v>19059</v>
      </c>
      <c r="D1678" s="7" t="s">
        <v>18756</v>
      </c>
      <c r="E1678" s="8" t="s">
        <v>44</v>
      </c>
      <c r="F1678" s="7" t="s">
        <v>210</v>
      </c>
      <c r="G1678" s="7" t="s">
        <v>60</v>
      </c>
      <c r="H1678" s="8" t="s">
        <v>13696</v>
      </c>
      <c r="I1678" s="7" t="s">
        <v>13697</v>
      </c>
      <c r="J1678" s="7" t="s">
        <v>19060</v>
      </c>
      <c r="K1678" s="7" t="s">
        <v>19060</v>
      </c>
      <c r="L1678" s="7" t="s">
        <v>57</v>
      </c>
      <c r="M1678" s="8" t="s">
        <v>193</v>
      </c>
      <c r="N1678" s="81" t="s">
        <v>18758</v>
      </c>
      <c r="O1678" s="79" t="s">
        <v>49</v>
      </c>
      <c r="P1678" s="68"/>
    </row>
    <row r="1679" spans="1:16" ht="13.5" customHeight="1">
      <c r="A1679" s="7" t="s">
        <v>39</v>
      </c>
      <c r="B1679" s="7" t="s">
        <v>19061</v>
      </c>
      <c r="C1679" s="7" t="s">
        <v>19062</v>
      </c>
      <c r="D1679" s="7" t="s">
        <v>18756</v>
      </c>
      <c r="E1679" s="8" t="s">
        <v>44</v>
      </c>
      <c r="F1679" s="7" t="s">
        <v>210</v>
      </c>
      <c r="G1679" s="7" t="s">
        <v>53</v>
      </c>
      <c r="H1679" s="8" t="s">
        <v>13696</v>
      </c>
      <c r="I1679" s="7" t="s">
        <v>13697</v>
      </c>
      <c r="J1679" s="7" t="s">
        <v>19063</v>
      </c>
      <c r="K1679" s="7" t="s">
        <v>19063</v>
      </c>
      <c r="L1679" s="7" t="s">
        <v>57</v>
      </c>
      <c r="M1679" s="8" t="s">
        <v>193</v>
      </c>
      <c r="N1679" s="81" t="s">
        <v>18758</v>
      </c>
      <c r="O1679" s="79" t="s">
        <v>49</v>
      </c>
      <c r="P1679" s="68"/>
    </row>
    <row r="1680" spans="1:16" ht="13.5" customHeight="1">
      <c r="A1680" s="7" t="s">
        <v>39</v>
      </c>
      <c r="B1680" s="7" t="s">
        <v>19064</v>
      </c>
      <c r="C1680" s="7" t="s">
        <v>19065</v>
      </c>
      <c r="D1680" s="7" t="s">
        <v>18756</v>
      </c>
      <c r="E1680" s="8" t="s">
        <v>44</v>
      </c>
      <c r="F1680" s="7" t="s">
        <v>210</v>
      </c>
      <c r="G1680" s="7" t="s">
        <v>53</v>
      </c>
      <c r="H1680" s="8" t="s">
        <v>13696</v>
      </c>
      <c r="I1680" s="7" t="s">
        <v>13697</v>
      </c>
      <c r="J1680" s="7" t="s">
        <v>19066</v>
      </c>
      <c r="K1680" s="7" t="s">
        <v>19066</v>
      </c>
      <c r="L1680" s="7" t="s">
        <v>57</v>
      </c>
      <c r="M1680" s="8" t="s">
        <v>193</v>
      </c>
      <c r="N1680" s="81" t="s">
        <v>18758</v>
      </c>
      <c r="O1680" s="79" t="s">
        <v>49</v>
      </c>
      <c r="P1680" s="68"/>
    </row>
    <row r="1681" spans="1:16" ht="13.5" customHeight="1">
      <c r="A1681" s="7" t="s">
        <v>39</v>
      </c>
      <c r="B1681" s="7" t="s">
        <v>19067</v>
      </c>
      <c r="C1681" s="7" t="s">
        <v>19068</v>
      </c>
      <c r="D1681" s="7" t="s">
        <v>18756</v>
      </c>
      <c r="E1681" s="8" t="s">
        <v>44</v>
      </c>
      <c r="F1681" s="7" t="s">
        <v>210</v>
      </c>
      <c r="G1681" s="7" t="s">
        <v>53</v>
      </c>
      <c r="H1681" s="8" t="s">
        <v>13696</v>
      </c>
      <c r="I1681" s="7" t="s">
        <v>13697</v>
      </c>
      <c r="J1681" s="7" t="s">
        <v>19069</v>
      </c>
      <c r="K1681" s="7" t="s">
        <v>19069</v>
      </c>
      <c r="L1681" s="7" t="s">
        <v>57</v>
      </c>
      <c r="M1681" s="8" t="s">
        <v>193</v>
      </c>
      <c r="N1681" s="81" t="s">
        <v>18758</v>
      </c>
      <c r="O1681" s="79" t="s">
        <v>49</v>
      </c>
      <c r="P1681" s="68"/>
    </row>
    <row r="1682" spans="1:16" ht="13.5" customHeight="1">
      <c r="A1682" s="7" t="s">
        <v>39</v>
      </c>
      <c r="B1682" s="7" t="s">
        <v>19070</v>
      </c>
      <c r="C1682" s="7" t="s">
        <v>19071</v>
      </c>
      <c r="D1682" s="7" t="s">
        <v>18756</v>
      </c>
      <c r="E1682" s="8" t="s">
        <v>44</v>
      </c>
      <c r="F1682" s="7" t="s">
        <v>210</v>
      </c>
      <c r="G1682" s="7" t="s">
        <v>53</v>
      </c>
      <c r="H1682" s="8" t="s">
        <v>13696</v>
      </c>
      <c r="I1682" s="7" t="s">
        <v>13697</v>
      </c>
      <c r="J1682" s="7" t="s">
        <v>19072</v>
      </c>
      <c r="K1682" s="7" t="s">
        <v>19072</v>
      </c>
      <c r="L1682" s="7" t="s">
        <v>57</v>
      </c>
      <c r="M1682" s="8" t="s">
        <v>193</v>
      </c>
      <c r="N1682" s="81" t="s">
        <v>18758</v>
      </c>
      <c r="O1682" s="79" t="s">
        <v>49</v>
      </c>
      <c r="P1682" s="68"/>
    </row>
    <row r="1683" spans="1:16" ht="13.5" customHeight="1">
      <c r="A1683" s="7" t="s">
        <v>39</v>
      </c>
      <c r="B1683" s="7" t="s">
        <v>19073</v>
      </c>
      <c r="C1683" s="7" t="s">
        <v>19074</v>
      </c>
      <c r="D1683" s="7" t="s">
        <v>18756</v>
      </c>
      <c r="E1683" s="8" t="s">
        <v>44</v>
      </c>
      <c r="F1683" s="7" t="s">
        <v>210</v>
      </c>
      <c r="G1683" s="7" t="s">
        <v>53</v>
      </c>
      <c r="H1683" s="8" t="s">
        <v>13696</v>
      </c>
      <c r="I1683" s="7" t="s">
        <v>13697</v>
      </c>
      <c r="J1683" s="7" t="s">
        <v>19075</v>
      </c>
      <c r="K1683" s="7" t="s">
        <v>19075</v>
      </c>
      <c r="L1683" s="7" t="s">
        <v>57</v>
      </c>
      <c r="M1683" s="8" t="s">
        <v>193</v>
      </c>
      <c r="N1683" s="81" t="s">
        <v>18758</v>
      </c>
      <c r="O1683" s="79" t="s">
        <v>49</v>
      </c>
      <c r="P1683" s="68"/>
    </row>
    <row r="1684" spans="1:16" ht="13.5" customHeight="1">
      <c r="A1684" s="7" t="s">
        <v>39</v>
      </c>
      <c r="B1684" s="7" t="s">
        <v>13996</v>
      </c>
      <c r="C1684" s="7" t="s">
        <v>19076</v>
      </c>
      <c r="D1684" s="7" t="s">
        <v>18756</v>
      </c>
      <c r="E1684" s="8" t="s">
        <v>44</v>
      </c>
      <c r="F1684" s="7" t="s">
        <v>210</v>
      </c>
      <c r="G1684" s="7" t="s">
        <v>60</v>
      </c>
      <c r="H1684" s="8" t="s">
        <v>13696</v>
      </c>
      <c r="I1684" s="7" t="s">
        <v>13697</v>
      </c>
      <c r="J1684" s="7" t="s">
        <v>19077</v>
      </c>
      <c r="K1684" s="7" t="s">
        <v>19077</v>
      </c>
      <c r="L1684" s="7" t="s">
        <v>57</v>
      </c>
      <c r="M1684" s="8" t="s">
        <v>193</v>
      </c>
      <c r="N1684" s="81" t="s">
        <v>18758</v>
      </c>
      <c r="O1684" s="79" t="s">
        <v>49</v>
      </c>
      <c r="P1684" s="68"/>
    </row>
    <row r="1685" spans="1:16" ht="13.5" customHeight="1">
      <c r="A1685" s="7" t="s">
        <v>39</v>
      </c>
      <c r="B1685" s="7" t="s">
        <v>19078</v>
      </c>
      <c r="C1685" s="7" t="s">
        <v>19079</v>
      </c>
      <c r="D1685" s="7" t="s">
        <v>18756</v>
      </c>
      <c r="E1685" s="8" t="s">
        <v>44</v>
      </c>
      <c r="F1685" s="7" t="s">
        <v>210</v>
      </c>
      <c r="G1685" s="7" t="s">
        <v>43</v>
      </c>
      <c r="H1685" s="8" t="s">
        <v>13696</v>
      </c>
      <c r="I1685" s="7" t="s">
        <v>13697</v>
      </c>
      <c r="J1685" s="7" t="s">
        <v>19080</v>
      </c>
      <c r="K1685" s="7" t="s">
        <v>19080</v>
      </c>
      <c r="L1685" s="7" t="s">
        <v>57</v>
      </c>
      <c r="M1685" s="8" t="s">
        <v>193</v>
      </c>
      <c r="N1685" s="81" t="s">
        <v>18758</v>
      </c>
      <c r="O1685" s="79" t="s">
        <v>49</v>
      </c>
      <c r="P1685" s="68"/>
    </row>
    <row r="1686" spans="1:16" ht="13.5" customHeight="1">
      <c r="A1686" s="7" t="s">
        <v>39</v>
      </c>
      <c r="B1686" s="7" t="s">
        <v>19081</v>
      </c>
      <c r="C1686" s="7" t="s">
        <v>19082</v>
      </c>
      <c r="D1686" s="7" t="s">
        <v>18756</v>
      </c>
      <c r="E1686" s="8" t="s">
        <v>44</v>
      </c>
      <c r="F1686" s="7" t="s">
        <v>210</v>
      </c>
      <c r="G1686" s="7" t="s">
        <v>53</v>
      </c>
      <c r="H1686" s="8" t="s">
        <v>13696</v>
      </c>
      <c r="I1686" s="7" t="s">
        <v>13697</v>
      </c>
      <c r="J1686" s="7" t="s">
        <v>19083</v>
      </c>
      <c r="K1686" s="7" t="s">
        <v>19083</v>
      </c>
      <c r="L1686" s="7" t="s">
        <v>57</v>
      </c>
      <c r="M1686" s="8" t="s">
        <v>193</v>
      </c>
      <c r="N1686" s="81" t="s">
        <v>18758</v>
      </c>
      <c r="O1686" s="79" t="s">
        <v>49</v>
      </c>
      <c r="P1686" s="68"/>
    </row>
    <row r="1687" spans="1:16" ht="13.5" customHeight="1">
      <c r="A1687" s="7" t="s">
        <v>39</v>
      </c>
      <c r="B1687" s="7" t="s">
        <v>19084</v>
      </c>
      <c r="C1687" s="7" t="s">
        <v>19085</v>
      </c>
      <c r="D1687" s="7" t="s">
        <v>18756</v>
      </c>
      <c r="E1687" s="8" t="s">
        <v>44</v>
      </c>
      <c r="F1687" s="7" t="s">
        <v>210</v>
      </c>
      <c r="G1687" s="7" t="s">
        <v>53</v>
      </c>
      <c r="H1687" s="8" t="s">
        <v>13696</v>
      </c>
      <c r="I1687" s="7" t="s">
        <v>13697</v>
      </c>
      <c r="J1687" s="7" t="s">
        <v>19086</v>
      </c>
      <c r="K1687" s="7" t="s">
        <v>19086</v>
      </c>
      <c r="L1687" s="7" t="s">
        <v>57</v>
      </c>
      <c r="M1687" s="8" t="s">
        <v>193</v>
      </c>
      <c r="N1687" s="81" t="s">
        <v>18758</v>
      </c>
      <c r="O1687" s="79" t="s">
        <v>49</v>
      </c>
      <c r="P1687" s="68"/>
    </row>
    <row r="1688" spans="1:16" ht="13.5" customHeight="1">
      <c r="A1688" s="7" t="s">
        <v>39</v>
      </c>
      <c r="B1688" s="7" t="s">
        <v>13809</v>
      </c>
      <c r="C1688" s="7" t="s">
        <v>19087</v>
      </c>
      <c r="D1688" s="7" t="s">
        <v>18756</v>
      </c>
      <c r="E1688" s="8" t="s">
        <v>44</v>
      </c>
      <c r="F1688" s="7" t="s">
        <v>210</v>
      </c>
      <c r="G1688" s="7" t="s">
        <v>60</v>
      </c>
      <c r="H1688" s="8" t="s">
        <v>13696</v>
      </c>
      <c r="I1688" s="7" t="s">
        <v>13697</v>
      </c>
      <c r="J1688" s="7" t="s">
        <v>19088</v>
      </c>
      <c r="K1688" s="7" t="s">
        <v>19088</v>
      </c>
      <c r="L1688" s="7" t="s">
        <v>57</v>
      </c>
      <c r="M1688" s="8" t="s">
        <v>193</v>
      </c>
      <c r="N1688" s="81" t="s">
        <v>18758</v>
      </c>
      <c r="O1688" s="79" t="s">
        <v>49</v>
      </c>
      <c r="P1688" s="68"/>
    </row>
    <row r="1689" spans="1:16" ht="13.5" customHeight="1">
      <c r="A1689" s="7" t="s">
        <v>39</v>
      </c>
      <c r="B1689" s="7" t="s">
        <v>19089</v>
      </c>
      <c r="C1689" s="7" t="s">
        <v>19090</v>
      </c>
      <c r="D1689" s="7" t="s">
        <v>18756</v>
      </c>
      <c r="E1689" s="8" t="s">
        <v>44</v>
      </c>
      <c r="F1689" s="7" t="s">
        <v>210</v>
      </c>
      <c r="G1689" s="7" t="s">
        <v>43</v>
      </c>
      <c r="H1689" s="8" t="s">
        <v>13696</v>
      </c>
      <c r="I1689" s="7" t="s">
        <v>13697</v>
      </c>
      <c r="J1689" s="7" t="s">
        <v>19091</v>
      </c>
      <c r="K1689" s="7" t="s">
        <v>19091</v>
      </c>
      <c r="L1689" s="7" t="s">
        <v>57</v>
      </c>
      <c r="M1689" s="8" t="s">
        <v>193</v>
      </c>
      <c r="N1689" s="81" t="s">
        <v>18758</v>
      </c>
      <c r="O1689" s="79" t="s">
        <v>49</v>
      </c>
      <c r="P1689" s="68"/>
    </row>
    <row r="1690" spans="1:16" ht="13.5" customHeight="1">
      <c r="A1690" s="7" t="s">
        <v>39</v>
      </c>
      <c r="B1690" s="7" t="s">
        <v>19092</v>
      </c>
      <c r="C1690" s="7" t="s">
        <v>19093</v>
      </c>
      <c r="D1690" s="7" t="s">
        <v>18756</v>
      </c>
      <c r="E1690" s="8" t="s">
        <v>44</v>
      </c>
      <c r="F1690" s="7" t="s">
        <v>210</v>
      </c>
      <c r="G1690" s="7" t="s">
        <v>53</v>
      </c>
      <c r="H1690" s="8" t="s">
        <v>13696</v>
      </c>
      <c r="I1690" s="7" t="s">
        <v>13697</v>
      </c>
      <c r="J1690" s="7" t="s">
        <v>19094</v>
      </c>
      <c r="K1690" s="7" t="s">
        <v>19094</v>
      </c>
      <c r="L1690" s="7" t="s">
        <v>57</v>
      </c>
      <c r="M1690" s="8" t="s">
        <v>193</v>
      </c>
      <c r="N1690" s="81" t="s">
        <v>18758</v>
      </c>
      <c r="O1690" s="79" t="s">
        <v>49</v>
      </c>
      <c r="P1690" s="68"/>
    </row>
    <row r="1691" spans="1:16" ht="13.5" customHeight="1">
      <c r="A1691" s="7" t="s">
        <v>39</v>
      </c>
      <c r="B1691" s="7" t="s">
        <v>13817</v>
      </c>
      <c r="C1691" s="7" t="s">
        <v>19095</v>
      </c>
      <c r="D1691" s="7" t="s">
        <v>18756</v>
      </c>
      <c r="E1691" s="8" t="s">
        <v>44</v>
      </c>
      <c r="F1691" s="7" t="s">
        <v>210</v>
      </c>
      <c r="G1691" s="7" t="s">
        <v>53</v>
      </c>
      <c r="H1691" s="8" t="s">
        <v>13696</v>
      </c>
      <c r="I1691" s="7" t="s">
        <v>13697</v>
      </c>
      <c r="J1691" s="7" t="s">
        <v>19096</v>
      </c>
      <c r="K1691" s="7" t="s">
        <v>19096</v>
      </c>
      <c r="L1691" s="7" t="s">
        <v>57</v>
      </c>
      <c r="M1691" s="8" t="s">
        <v>193</v>
      </c>
      <c r="N1691" s="81" t="s">
        <v>18758</v>
      </c>
      <c r="O1691" s="79" t="s">
        <v>49</v>
      </c>
      <c r="P1691" s="68"/>
    </row>
    <row r="1692" spans="1:16" ht="13.5" customHeight="1">
      <c r="A1692" s="7" t="s">
        <v>39</v>
      </c>
      <c r="B1692" s="7" t="s">
        <v>19097</v>
      </c>
      <c r="C1692" s="7" t="s">
        <v>19098</v>
      </c>
      <c r="D1692" s="7" t="s">
        <v>18756</v>
      </c>
      <c r="E1692" s="8" t="s">
        <v>44</v>
      </c>
      <c r="F1692" s="7" t="s">
        <v>210</v>
      </c>
      <c r="G1692" s="7" t="s">
        <v>60</v>
      </c>
      <c r="H1692" s="8" t="s">
        <v>13696</v>
      </c>
      <c r="I1692" s="7" t="s">
        <v>13697</v>
      </c>
      <c r="J1692" s="7" t="s">
        <v>19099</v>
      </c>
      <c r="K1692" s="7" t="s">
        <v>19099</v>
      </c>
      <c r="L1692" s="7" t="s">
        <v>57</v>
      </c>
      <c r="M1692" s="8" t="s">
        <v>193</v>
      </c>
      <c r="N1692" s="81" t="s">
        <v>18758</v>
      </c>
      <c r="O1692" s="79" t="s">
        <v>49</v>
      </c>
      <c r="P1692" s="68"/>
    </row>
    <row r="1693" spans="1:16" ht="13.5" customHeight="1">
      <c r="A1693" s="7" t="s">
        <v>39</v>
      </c>
      <c r="B1693" s="7" t="s">
        <v>19100</v>
      </c>
      <c r="C1693" s="7" t="s">
        <v>19101</v>
      </c>
      <c r="D1693" s="7" t="s">
        <v>18756</v>
      </c>
      <c r="E1693" s="8" t="s">
        <v>44</v>
      </c>
      <c r="F1693" s="7" t="s">
        <v>210</v>
      </c>
      <c r="G1693" s="7" t="s">
        <v>53</v>
      </c>
      <c r="H1693" s="8" t="s">
        <v>13696</v>
      </c>
      <c r="I1693" s="7" t="s">
        <v>13697</v>
      </c>
      <c r="J1693" s="7" t="s">
        <v>19102</v>
      </c>
      <c r="K1693" s="7" t="s">
        <v>19102</v>
      </c>
      <c r="L1693" s="7" t="s">
        <v>57</v>
      </c>
      <c r="M1693" s="8" t="s">
        <v>193</v>
      </c>
      <c r="N1693" s="81" t="s">
        <v>18758</v>
      </c>
      <c r="O1693" s="79" t="s">
        <v>49</v>
      </c>
      <c r="P1693" s="68"/>
    </row>
    <row r="1694" spans="1:16" ht="13.5" customHeight="1">
      <c r="A1694" s="7" t="s">
        <v>39</v>
      </c>
      <c r="B1694" s="7" t="s">
        <v>19103</v>
      </c>
      <c r="C1694" s="7" t="s">
        <v>19104</v>
      </c>
      <c r="D1694" s="7" t="s">
        <v>18756</v>
      </c>
      <c r="E1694" s="8" t="s">
        <v>44</v>
      </c>
      <c r="F1694" s="7" t="s">
        <v>210</v>
      </c>
      <c r="G1694" s="7" t="s">
        <v>60</v>
      </c>
      <c r="H1694" s="8" t="s">
        <v>13696</v>
      </c>
      <c r="I1694" s="7" t="s">
        <v>13697</v>
      </c>
      <c r="J1694" s="7" t="s">
        <v>19105</v>
      </c>
      <c r="K1694" s="7" t="s">
        <v>19105</v>
      </c>
      <c r="L1694" s="7" t="s">
        <v>57</v>
      </c>
      <c r="M1694" s="8" t="s">
        <v>193</v>
      </c>
      <c r="N1694" s="81" t="s">
        <v>18758</v>
      </c>
      <c r="O1694" s="79" t="s">
        <v>49</v>
      </c>
      <c r="P1694" s="68"/>
    </row>
    <row r="1695" spans="1:16" ht="13.5" customHeight="1">
      <c r="A1695" s="7" t="s">
        <v>39</v>
      </c>
      <c r="B1695" s="7" t="s">
        <v>19106</v>
      </c>
      <c r="C1695" s="7" t="s">
        <v>19107</v>
      </c>
      <c r="D1695" s="7" t="s">
        <v>18756</v>
      </c>
      <c r="E1695" s="8" t="s">
        <v>44</v>
      </c>
      <c r="F1695" s="7" t="s">
        <v>210</v>
      </c>
      <c r="G1695" s="7" t="s">
        <v>53</v>
      </c>
      <c r="H1695" s="8" t="s">
        <v>13696</v>
      </c>
      <c r="I1695" s="7" t="s">
        <v>13697</v>
      </c>
      <c r="J1695" s="7" t="s">
        <v>19108</v>
      </c>
      <c r="K1695" s="7" t="s">
        <v>19108</v>
      </c>
      <c r="L1695" s="7" t="s">
        <v>57</v>
      </c>
      <c r="M1695" s="8" t="s">
        <v>193</v>
      </c>
      <c r="N1695" s="81" t="s">
        <v>18758</v>
      </c>
      <c r="O1695" s="79" t="s">
        <v>49</v>
      </c>
      <c r="P1695" s="68"/>
    </row>
    <row r="1696" spans="1:16" ht="13.5" customHeight="1">
      <c r="A1696" s="7" t="s">
        <v>39</v>
      </c>
      <c r="B1696" s="7" t="s">
        <v>19109</v>
      </c>
      <c r="C1696" s="7" t="s">
        <v>19110</v>
      </c>
      <c r="D1696" s="7" t="s">
        <v>18756</v>
      </c>
      <c r="E1696" s="8" t="s">
        <v>44</v>
      </c>
      <c r="F1696" s="7" t="s">
        <v>210</v>
      </c>
      <c r="G1696" s="7" t="s">
        <v>53</v>
      </c>
      <c r="H1696" s="8" t="s">
        <v>13696</v>
      </c>
      <c r="I1696" s="7" t="s">
        <v>13697</v>
      </c>
      <c r="J1696" s="7" t="s">
        <v>19111</v>
      </c>
      <c r="K1696" s="7" t="s">
        <v>19111</v>
      </c>
      <c r="L1696" s="7" t="s">
        <v>57</v>
      </c>
      <c r="M1696" s="8" t="s">
        <v>193</v>
      </c>
      <c r="N1696" s="81" t="s">
        <v>18758</v>
      </c>
      <c r="O1696" s="79" t="s">
        <v>49</v>
      </c>
      <c r="P1696" s="68"/>
    </row>
    <row r="1697" spans="1:16" ht="13.5" customHeight="1">
      <c r="A1697" s="7" t="s">
        <v>39</v>
      </c>
      <c r="B1697" s="7" t="s">
        <v>19112</v>
      </c>
      <c r="C1697" s="7" t="s">
        <v>19113</v>
      </c>
      <c r="D1697" s="7" t="s">
        <v>18756</v>
      </c>
      <c r="E1697" s="8" t="s">
        <v>44</v>
      </c>
      <c r="F1697" s="7" t="s">
        <v>210</v>
      </c>
      <c r="G1697" s="7" t="s">
        <v>43</v>
      </c>
      <c r="H1697" s="8" t="s">
        <v>13696</v>
      </c>
      <c r="I1697" s="7" t="s">
        <v>13697</v>
      </c>
      <c r="J1697" s="7" t="s">
        <v>19114</v>
      </c>
      <c r="K1697" s="7" t="s">
        <v>19114</v>
      </c>
      <c r="L1697" s="7" t="s">
        <v>57</v>
      </c>
      <c r="M1697" s="8" t="s">
        <v>193</v>
      </c>
      <c r="N1697" s="81" t="s">
        <v>18758</v>
      </c>
      <c r="O1697" s="79" t="s">
        <v>49</v>
      </c>
      <c r="P1697" s="68"/>
    </row>
    <row r="1698" spans="1:16" ht="13.5" customHeight="1">
      <c r="A1698" s="7" t="s">
        <v>39</v>
      </c>
      <c r="B1698" s="7" t="s">
        <v>19115</v>
      </c>
      <c r="C1698" s="7" t="s">
        <v>19116</v>
      </c>
      <c r="D1698" s="7" t="s">
        <v>18756</v>
      </c>
      <c r="E1698" s="8" t="s">
        <v>44</v>
      </c>
      <c r="F1698" s="7" t="s">
        <v>210</v>
      </c>
      <c r="G1698" s="7" t="s">
        <v>53</v>
      </c>
      <c r="H1698" s="8" t="s">
        <v>13696</v>
      </c>
      <c r="I1698" s="7" t="s">
        <v>13697</v>
      </c>
      <c r="J1698" s="7" t="s">
        <v>19117</v>
      </c>
      <c r="K1698" s="7" t="s">
        <v>19117</v>
      </c>
      <c r="L1698" s="7" t="s">
        <v>57</v>
      </c>
      <c r="M1698" s="8" t="s">
        <v>193</v>
      </c>
      <c r="N1698" s="81" t="s">
        <v>18758</v>
      </c>
      <c r="O1698" s="79" t="s">
        <v>49</v>
      </c>
      <c r="P1698" s="68"/>
    </row>
    <row r="1699" spans="1:16" ht="13.5" customHeight="1">
      <c r="A1699" s="7" t="s">
        <v>39</v>
      </c>
      <c r="B1699" s="7" t="s">
        <v>19118</v>
      </c>
      <c r="C1699" s="7" t="s">
        <v>19119</v>
      </c>
      <c r="D1699" s="7" t="s">
        <v>18756</v>
      </c>
      <c r="E1699" s="8" t="s">
        <v>44</v>
      </c>
      <c r="F1699" s="7" t="s">
        <v>210</v>
      </c>
      <c r="G1699" s="7" t="s">
        <v>60</v>
      </c>
      <c r="H1699" s="8" t="s">
        <v>13696</v>
      </c>
      <c r="I1699" s="7" t="s">
        <v>13697</v>
      </c>
      <c r="J1699" s="7" t="s">
        <v>19120</v>
      </c>
      <c r="K1699" s="7" t="s">
        <v>19120</v>
      </c>
      <c r="L1699" s="7" t="s">
        <v>57</v>
      </c>
      <c r="M1699" s="8" t="s">
        <v>193</v>
      </c>
      <c r="N1699" s="81" t="s">
        <v>18758</v>
      </c>
      <c r="O1699" s="79" t="s">
        <v>49</v>
      </c>
      <c r="P1699" s="68"/>
    </row>
    <row r="1700" spans="1:16" ht="13.5" customHeight="1">
      <c r="A1700" s="7" t="s">
        <v>39</v>
      </c>
      <c r="B1700" s="7" t="s">
        <v>19121</v>
      </c>
      <c r="C1700" s="7" t="s">
        <v>19122</v>
      </c>
      <c r="D1700" s="7" t="s">
        <v>18756</v>
      </c>
      <c r="E1700" s="8" t="s">
        <v>44</v>
      </c>
      <c r="F1700" s="7" t="s">
        <v>210</v>
      </c>
      <c r="G1700" s="7" t="s">
        <v>60</v>
      </c>
      <c r="H1700" s="8" t="s">
        <v>13696</v>
      </c>
      <c r="I1700" s="7" t="s">
        <v>13697</v>
      </c>
      <c r="J1700" s="7" t="s">
        <v>19123</v>
      </c>
      <c r="K1700" s="7" t="s">
        <v>19123</v>
      </c>
      <c r="L1700" s="7" t="s">
        <v>57</v>
      </c>
      <c r="M1700" s="8" t="s">
        <v>193</v>
      </c>
      <c r="N1700" s="81" t="s">
        <v>18758</v>
      </c>
      <c r="O1700" s="79" t="s">
        <v>49</v>
      </c>
      <c r="P1700" s="68"/>
    </row>
    <row r="1701" spans="1:16" ht="13.5" customHeight="1">
      <c r="A1701" s="7" t="s">
        <v>39</v>
      </c>
      <c r="B1701" s="7" t="s">
        <v>19124</v>
      </c>
      <c r="C1701" s="7" t="s">
        <v>19125</v>
      </c>
      <c r="D1701" s="7" t="s">
        <v>18756</v>
      </c>
      <c r="E1701" s="8" t="s">
        <v>44</v>
      </c>
      <c r="F1701" s="7" t="s">
        <v>210</v>
      </c>
      <c r="G1701" s="7" t="s">
        <v>60</v>
      </c>
      <c r="H1701" s="8" t="s">
        <v>13696</v>
      </c>
      <c r="I1701" s="7" t="s">
        <v>13697</v>
      </c>
      <c r="J1701" s="7" t="s">
        <v>19126</v>
      </c>
      <c r="K1701" s="7" t="s">
        <v>19126</v>
      </c>
      <c r="L1701" s="7" t="s">
        <v>57</v>
      </c>
      <c r="M1701" s="8" t="s">
        <v>193</v>
      </c>
      <c r="N1701" s="81" t="s">
        <v>18758</v>
      </c>
      <c r="O1701" s="79" t="s">
        <v>49</v>
      </c>
      <c r="P1701" s="68"/>
    </row>
    <row r="1702" spans="1:16" ht="13.5" customHeight="1">
      <c r="A1702" s="7" t="s">
        <v>39</v>
      </c>
      <c r="B1702" s="7" t="s">
        <v>19127</v>
      </c>
      <c r="C1702" s="7" t="s">
        <v>19128</v>
      </c>
      <c r="D1702" s="7" t="s">
        <v>18756</v>
      </c>
      <c r="E1702" s="8" t="s">
        <v>44</v>
      </c>
      <c r="F1702" s="7" t="s">
        <v>210</v>
      </c>
      <c r="G1702" s="7" t="s">
        <v>60</v>
      </c>
      <c r="H1702" s="8" t="s">
        <v>13696</v>
      </c>
      <c r="I1702" s="7" t="s">
        <v>13697</v>
      </c>
      <c r="J1702" s="7" t="s">
        <v>19129</v>
      </c>
      <c r="K1702" s="7" t="s">
        <v>19129</v>
      </c>
      <c r="L1702" s="7" t="s">
        <v>57</v>
      </c>
      <c r="M1702" s="8" t="s">
        <v>193</v>
      </c>
      <c r="N1702" s="81" t="s">
        <v>18758</v>
      </c>
      <c r="O1702" s="79" t="s">
        <v>49</v>
      </c>
      <c r="P1702" s="68"/>
    </row>
    <row r="1703" spans="1:16" ht="13.5" customHeight="1">
      <c r="A1703" s="7" t="s">
        <v>39</v>
      </c>
      <c r="B1703" s="7" t="s">
        <v>19130</v>
      </c>
      <c r="C1703" s="7" t="s">
        <v>19131</v>
      </c>
      <c r="D1703" s="7" t="s">
        <v>18756</v>
      </c>
      <c r="E1703" s="8" t="s">
        <v>44</v>
      </c>
      <c r="F1703" s="7" t="s">
        <v>210</v>
      </c>
      <c r="G1703" s="7" t="s">
        <v>60</v>
      </c>
      <c r="H1703" s="8" t="s">
        <v>13696</v>
      </c>
      <c r="I1703" s="7" t="s">
        <v>13697</v>
      </c>
      <c r="J1703" s="7" t="s">
        <v>19132</v>
      </c>
      <c r="K1703" s="7" t="s">
        <v>19132</v>
      </c>
      <c r="L1703" s="7" t="s">
        <v>57</v>
      </c>
      <c r="M1703" s="8" t="s">
        <v>193</v>
      </c>
      <c r="N1703" s="81" t="s">
        <v>18758</v>
      </c>
      <c r="O1703" s="79" t="s">
        <v>49</v>
      </c>
      <c r="P1703" s="68"/>
    </row>
    <row r="1704" spans="1:16" ht="13.5" customHeight="1">
      <c r="A1704" s="7" t="s">
        <v>39</v>
      </c>
      <c r="B1704" s="7" t="s">
        <v>19133</v>
      </c>
      <c r="C1704" s="7" t="s">
        <v>19134</v>
      </c>
      <c r="D1704" s="7" t="s">
        <v>18756</v>
      </c>
      <c r="E1704" s="8" t="s">
        <v>44</v>
      </c>
      <c r="F1704" s="7" t="s">
        <v>210</v>
      </c>
      <c r="G1704" s="7" t="s">
        <v>60</v>
      </c>
      <c r="H1704" s="8" t="s">
        <v>13696</v>
      </c>
      <c r="I1704" s="7" t="s">
        <v>13697</v>
      </c>
      <c r="J1704" s="7" t="s">
        <v>19135</v>
      </c>
      <c r="K1704" s="7" t="s">
        <v>19135</v>
      </c>
      <c r="L1704" s="7" t="s">
        <v>57</v>
      </c>
      <c r="M1704" s="8" t="s">
        <v>193</v>
      </c>
      <c r="N1704" s="81" t="s">
        <v>18758</v>
      </c>
      <c r="O1704" s="79" t="s">
        <v>49</v>
      </c>
      <c r="P1704" s="68"/>
    </row>
    <row r="1705" spans="1:16" ht="13.5" customHeight="1">
      <c r="A1705" s="7" t="s">
        <v>39</v>
      </c>
      <c r="B1705" s="7" t="s">
        <v>19136</v>
      </c>
      <c r="C1705" s="7" t="s">
        <v>19137</v>
      </c>
      <c r="D1705" s="7" t="s">
        <v>18756</v>
      </c>
      <c r="E1705" s="8" t="s">
        <v>44</v>
      </c>
      <c r="F1705" s="7" t="s">
        <v>210</v>
      </c>
      <c r="G1705" s="7" t="s">
        <v>60</v>
      </c>
      <c r="H1705" s="8" t="s">
        <v>13696</v>
      </c>
      <c r="I1705" s="7" t="s">
        <v>13697</v>
      </c>
      <c r="J1705" s="7" t="s">
        <v>19138</v>
      </c>
      <c r="K1705" s="7" t="s">
        <v>19138</v>
      </c>
      <c r="L1705" s="7" t="s">
        <v>57</v>
      </c>
      <c r="M1705" s="8" t="s">
        <v>193</v>
      </c>
      <c r="N1705" s="81" t="s">
        <v>18758</v>
      </c>
      <c r="O1705" s="79" t="s">
        <v>49</v>
      </c>
      <c r="P1705" s="68"/>
    </row>
    <row r="1706" spans="1:16" ht="13.5" customHeight="1">
      <c r="A1706" s="7" t="s">
        <v>39</v>
      </c>
      <c r="B1706" s="7" t="s">
        <v>19139</v>
      </c>
      <c r="C1706" s="7" t="s">
        <v>19140</v>
      </c>
      <c r="D1706" s="7" t="s">
        <v>18756</v>
      </c>
      <c r="E1706" s="8" t="s">
        <v>44</v>
      </c>
      <c r="F1706" s="7" t="s">
        <v>210</v>
      </c>
      <c r="G1706" s="7" t="s">
        <v>60</v>
      </c>
      <c r="H1706" s="8" t="s">
        <v>13696</v>
      </c>
      <c r="I1706" s="7" t="s">
        <v>13697</v>
      </c>
      <c r="J1706" s="7" t="s">
        <v>19141</v>
      </c>
      <c r="K1706" s="7" t="s">
        <v>19141</v>
      </c>
      <c r="L1706" s="7" t="s">
        <v>57</v>
      </c>
      <c r="M1706" s="8" t="s">
        <v>193</v>
      </c>
      <c r="N1706" s="81" t="s">
        <v>18758</v>
      </c>
      <c r="O1706" s="79" t="s">
        <v>49</v>
      </c>
      <c r="P1706" s="68"/>
    </row>
    <row r="1707" spans="1:16" ht="13.5" customHeight="1">
      <c r="A1707" s="7" t="s">
        <v>39</v>
      </c>
      <c r="B1707" s="7" t="s">
        <v>19142</v>
      </c>
      <c r="C1707" s="7" t="s">
        <v>19143</v>
      </c>
      <c r="D1707" s="7" t="s">
        <v>18756</v>
      </c>
      <c r="E1707" s="8" t="s">
        <v>44</v>
      </c>
      <c r="F1707" s="7" t="s">
        <v>210</v>
      </c>
      <c r="G1707" s="7" t="s">
        <v>60</v>
      </c>
      <c r="H1707" s="8" t="s">
        <v>13696</v>
      </c>
      <c r="I1707" s="7" t="s">
        <v>13697</v>
      </c>
      <c r="J1707" s="7" t="s">
        <v>19144</v>
      </c>
      <c r="K1707" s="7" t="s">
        <v>19144</v>
      </c>
      <c r="L1707" s="7" t="s">
        <v>57</v>
      </c>
      <c r="M1707" s="8" t="s">
        <v>193</v>
      </c>
      <c r="N1707" s="81" t="s">
        <v>18758</v>
      </c>
      <c r="O1707" s="79" t="s">
        <v>49</v>
      </c>
      <c r="P1707" s="68"/>
    </row>
    <row r="1708" spans="1:16" ht="13.5" customHeight="1">
      <c r="A1708" s="7" t="s">
        <v>39</v>
      </c>
      <c r="B1708" s="7" t="s">
        <v>19145</v>
      </c>
      <c r="C1708" s="7" t="s">
        <v>19146</v>
      </c>
      <c r="D1708" s="7" t="s">
        <v>18756</v>
      </c>
      <c r="E1708" s="8" t="s">
        <v>44</v>
      </c>
      <c r="F1708" s="7" t="s">
        <v>210</v>
      </c>
      <c r="G1708" s="7" t="s">
        <v>60</v>
      </c>
      <c r="H1708" s="8" t="s">
        <v>13696</v>
      </c>
      <c r="I1708" s="7" t="s">
        <v>13697</v>
      </c>
      <c r="J1708" s="7" t="s">
        <v>19147</v>
      </c>
      <c r="K1708" s="7" t="s">
        <v>19147</v>
      </c>
      <c r="L1708" s="7" t="s">
        <v>57</v>
      </c>
      <c r="M1708" s="8" t="s">
        <v>193</v>
      </c>
      <c r="N1708" s="81" t="s">
        <v>18758</v>
      </c>
      <c r="O1708" s="79" t="s">
        <v>49</v>
      </c>
      <c r="P1708" s="68"/>
    </row>
    <row r="1709" spans="1:16" ht="13.5" customHeight="1">
      <c r="A1709" s="7" t="s">
        <v>39</v>
      </c>
      <c r="B1709" s="7" t="s">
        <v>19148</v>
      </c>
      <c r="C1709" s="7" t="s">
        <v>19149</v>
      </c>
      <c r="D1709" s="7" t="s">
        <v>18756</v>
      </c>
      <c r="E1709" s="8" t="s">
        <v>44</v>
      </c>
      <c r="F1709" s="7" t="s">
        <v>210</v>
      </c>
      <c r="G1709" s="7" t="s">
        <v>60</v>
      </c>
      <c r="H1709" s="8" t="s">
        <v>13696</v>
      </c>
      <c r="I1709" s="7" t="s">
        <v>13697</v>
      </c>
      <c r="J1709" s="7" t="s">
        <v>19150</v>
      </c>
      <c r="K1709" s="7" t="s">
        <v>19150</v>
      </c>
      <c r="L1709" s="7" t="s">
        <v>57</v>
      </c>
      <c r="M1709" s="8" t="s">
        <v>193</v>
      </c>
      <c r="N1709" s="81" t="s">
        <v>18758</v>
      </c>
      <c r="O1709" s="79" t="s">
        <v>49</v>
      </c>
      <c r="P1709" s="68"/>
    </row>
    <row r="1710" spans="1:16" ht="13.5" customHeight="1">
      <c r="A1710" s="7" t="s">
        <v>39</v>
      </c>
      <c r="B1710" s="7" t="s">
        <v>19151</v>
      </c>
      <c r="C1710" s="7" t="s">
        <v>19152</v>
      </c>
      <c r="D1710" s="7" t="s">
        <v>18756</v>
      </c>
      <c r="E1710" s="8" t="s">
        <v>44</v>
      </c>
      <c r="F1710" s="7" t="s">
        <v>210</v>
      </c>
      <c r="G1710" s="7" t="s">
        <v>60</v>
      </c>
      <c r="H1710" s="8" t="s">
        <v>13696</v>
      </c>
      <c r="I1710" s="7" t="s">
        <v>13697</v>
      </c>
      <c r="J1710" s="7" t="s">
        <v>19153</v>
      </c>
      <c r="K1710" s="7" t="s">
        <v>19153</v>
      </c>
      <c r="L1710" s="7" t="s">
        <v>57</v>
      </c>
      <c r="M1710" s="8" t="s">
        <v>193</v>
      </c>
      <c r="N1710" s="81" t="s">
        <v>18758</v>
      </c>
      <c r="O1710" s="79" t="s">
        <v>49</v>
      </c>
      <c r="P1710" s="68"/>
    </row>
    <row r="1711" spans="1:16" ht="13.5" customHeight="1">
      <c r="A1711" s="7" t="s">
        <v>39</v>
      </c>
      <c r="B1711" s="7" t="s">
        <v>19154</v>
      </c>
      <c r="C1711" s="7" t="s">
        <v>19155</v>
      </c>
      <c r="D1711" s="7" t="s">
        <v>18756</v>
      </c>
      <c r="E1711" s="8" t="s">
        <v>44</v>
      </c>
      <c r="F1711" s="7" t="s">
        <v>210</v>
      </c>
      <c r="G1711" s="7" t="s">
        <v>60</v>
      </c>
      <c r="H1711" s="8" t="s">
        <v>13696</v>
      </c>
      <c r="I1711" s="7" t="s">
        <v>13697</v>
      </c>
      <c r="J1711" s="7" t="s">
        <v>19156</v>
      </c>
      <c r="K1711" s="7" t="s">
        <v>19156</v>
      </c>
      <c r="L1711" s="7" t="s">
        <v>57</v>
      </c>
      <c r="M1711" s="8" t="s">
        <v>193</v>
      </c>
      <c r="N1711" s="81" t="s">
        <v>18758</v>
      </c>
      <c r="O1711" s="79" t="s">
        <v>49</v>
      </c>
      <c r="P1711" s="68"/>
    </row>
    <row r="1712" spans="1:16" ht="13.5" customHeight="1">
      <c r="A1712" s="7" t="s">
        <v>39</v>
      </c>
      <c r="B1712" s="7" t="s">
        <v>19157</v>
      </c>
      <c r="C1712" s="7" t="s">
        <v>19158</v>
      </c>
      <c r="D1712" s="7" t="s">
        <v>18756</v>
      </c>
      <c r="E1712" s="8" t="s">
        <v>44</v>
      </c>
      <c r="F1712" s="7" t="s">
        <v>210</v>
      </c>
      <c r="G1712" s="7" t="s">
        <v>60</v>
      </c>
      <c r="H1712" s="8" t="s">
        <v>13696</v>
      </c>
      <c r="I1712" s="7" t="s">
        <v>13697</v>
      </c>
      <c r="J1712" s="7" t="s">
        <v>19156</v>
      </c>
      <c r="K1712" s="7" t="s">
        <v>19156</v>
      </c>
      <c r="L1712" s="7" t="s">
        <v>57</v>
      </c>
      <c r="M1712" s="8" t="s">
        <v>193</v>
      </c>
      <c r="N1712" s="81" t="s">
        <v>18758</v>
      </c>
      <c r="O1712" s="79" t="s">
        <v>49</v>
      </c>
      <c r="P1712" s="68"/>
    </row>
    <row r="1713" spans="1:16" ht="13.5" customHeight="1">
      <c r="A1713" s="7" t="s">
        <v>39</v>
      </c>
      <c r="B1713" s="7" t="s">
        <v>19159</v>
      </c>
      <c r="C1713" s="7" t="s">
        <v>19160</v>
      </c>
      <c r="D1713" s="7" t="s">
        <v>18756</v>
      </c>
      <c r="E1713" s="8" t="s">
        <v>44</v>
      </c>
      <c r="F1713" s="7" t="s">
        <v>210</v>
      </c>
      <c r="G1713" s="7" t="s">
        <v>60</v>
      </c>
      <c r="H1713" s="8" t="s">
        <v>13696</v>
      </c>
      <c r="I1713" s="7" t="s">
        <v>13697</v>
      </c>
      <c r="J1713" s="7" t="s">
        <v>19161</v>
      </c>
      <c r="K1713" s="7" t="s">
        <v>19161</v>
      </c>
      <c r="L1713" s="7" t="s">
        <v>57</v>
      </c>
      <c r="M1713" s="8" t="s">
        <v>193</v>
      </c>
      <c r="N1713" s="81" t="s">
        <v>18758</v>
      </c>
      <c r="O1713" s="79" t="s">
        <v>49</v>
      </c>
      <c r="P1713" s="68"/>
    </row>
    <row r="1714" spans="1:16" ht="13.5" customHeight="1">
      <c r="A1714" s="7" t="s">
        <v>39</v>
      </c>
      <c r="B1714" s="7" t="s">
        <v>19162</v>
      </c>
      <c r="C1714" s="7" t="s">
        <v>19163</v>
      </c>
      <c r="D1714" s="7" t="s">
        <v>18756</v>
      </c>
      <c r="E1714" s="8" t="s">
        <v>44</v>
      </c>
      <c r="F1714" s="7" t="s">
        <v>210</v>
      </c>
      <c r="G1714" s="7" t="s">
        <v>60</v>
      </c>
      <c r="H1714" s="8" t="s">
        <v>13696</v>
      </c>
      <c r="I1714" s="7" t="s">
        <v>13697</v>
      </c>
      <c r="J1714" s="7" t="s">
        <v>19164</v>
      </c>
      <c r="K1714" s="7" t="s">
        <v>19164</v>
      </c>
      <c r="L1714" s="7" t="s">
        <v>57</v>
      </c>
      <c r="M1714" s="8" t="s">
        <v>193</v>
      </c>
      <c r="N1714" s="81" t="s">
        <v>18758</v>
      </c>
      <c r="O1714" s="79" t="s">
        <v>49</v>
      </c>
      <c r="P1714" s="68"/>
    </row>
    <row r="1715" spans="1:16" ht="13.5" customHeight="1">
      <c r="A1715" s="7" t="s">
        <v>39</v>
      </c>
      <c r="B1715" s="7" t="s">
        <v>19165</v>
      </c>
      <c r="C1715" s="7" t="s">
        <v>19166</v>
      </c>
      <c r="D1715" s="7" t="s">
        <v>18756</v>
      </c>
      <c r="E1715" s="8" t="s">
        <v>44</v>
      </c>
      <c r="F1715" s="7" t="s">
        <v>210</v>
      </c>
      <c r="G1715" s="7" t="s">
        <v>60</v>
      </c>
      <c r="H1715" s="8" t="s">
        <v>13696</v>
      </c>
      <c r="I1715" s="7" t="s">
        <v>13697</v>
      </c>
      <c r="J1715" s="7" t="s">
        <v>19167</v>
      </c>
      <c r="K1715" s="7" t="s">
        <v>19167</v>
      </c>
      <c r="L1715" s="7" t="s">
        <v>57</v>
      </c>
      <c r="M1715" s="8" t="s">
        <v>193</v>
      </c>
      <c r="N1715" s="81" t="s">
        <v>18758</v>
      </c>
      <c r="O1715" s="79" t="s">
        <v>49</v>
      </c>
      <c r="P1715" s="68"/>
    </row>
    <row r="1716" spans="1:16" ht="13.5" customHeight="1">
      <c r="A1716" s="7" t="s">
        <v>39</v>
      </c>
      <c r="B1716" s="7" t="s">
        <v>19168</v>
      </c>
      <c r="C1716" s="7" t="s">
        <v>19169</v>
      </c>
      <c r="D1716" s="7" t="s">
        <v>18756</v>
      </c>
      <c r="E1716" s="8" t="s">
        <v>44</v>
      </c>
      <c r="F1716" s="7" t="s">
        <v>210</v>
      </c>
      <c r="G1716" s="7" t="s">
        <v>60</v>
      </c>
      <c r="H1716" s="8" t="s">
        <v>13696</v>
      </c>
      <c r="I1716" s="7" t="s">
        <v>13697</v>
      </c>
      <c r="J1716" s="7" t="s">
        <v>19170</v>
      </c>
      <c r="K1716" s="7" t="s">
        <v>19170</v>
      </c>
      <c r="L1716" s="7" t="s">
        <v>57</v>
      </c>
      <c r="M1716" s="8" t="s">
        <v>193</v>
      </c>
      <c r="N1716" s="81" t="s">
        <v>18758</v>
      </c>
      <c r="O1716" s="79" t="s">
        <v>49</v>
      </c>
      <c r="P1716" s="68"/>
    </row>
    <row r="1717" spans="1:16" ht="13.5" customHeight="1">
      <c r="A1717" s="7" t="s">
        <v>39</v>
      </c>
      <c r="B1717" s="7" t="s">
        <v>19171</v>
      </c>
      <c r="C1717" s="7" t="s">
        <v>19172</v>
      </c>
      <c r="D1717" s="7" t="s">
        <v>18756</v>
      </c>
      <c r="E1717" s="8" t="s">
        <v>44</v>
      </c>
      <c r="F1717" s="7" t="s">
        <v>210</v>
      </c>
      <c r="G1717" s="7" t="s">
        <v>60</v>
      </c>
      <c r="H1717" s="8" t="s">
        <v>13696</v>
      </c>
      <c r="I1717" s="7" t="s">
        <v>13697</v>
      </c>
      <c r="J1717" s="7" t="s">
        <v>19173</v>
      </c>
      <c r="K1717" s="7" t="s">
        <v>19173</v>
      </c>
      <c r="L1717" s="7" t="s">
        <v>57</v>
      </c>
      <c r="M1717" s="8" t="s">
        <v>193</v>
      </c>
      <c r="N1717" s="81" t="s">
        <v>18758</v>
      </c>
      <c r="O1717" s="79" t="s">
        <v>49</v>
      </c>
      <c r="P1717" s="68"/>
    </row>
    <row r="1718" spans="1:16" ht="13.5" customHeight="1">
      <c r="A1718" s="7" t="s">
        <v>39</v>
      </c>
      <c r="B1718" s="7" t="s">
        <v>19174</v>
      </c>
      <c r="C1718" s="7" t="s">
        <v>19175</v>
      </c>
      <c r="D1718" s="7" t="s">
        <v>18756</v>
      </c>
      <c r="E1718" s="8" t="s">
        <v>44</v>
      </c>
      <c r="F1718" s="7" t="s">
        <v>210</v>
      </c>
      <c r="G1718" s="7" t="s">
        <v>53</v>
      </c>
      <c r="H1718" s="8" t="s">
        <v>13696</v>
      </c>
      <c r="I1718" s="7" t="s">
        <v>13697</v>
      </c>
      <c r="J1718" s="7" t="s">
        <v>19176</v>
      </c>
      <c r="K1718" s="7" t="s">
        <v>19176</v>
      </c>
      <c r="L1718" s="7" t="s">
        <v>57</v>
      </c>
      <c r="M1718" s="8" t="s">
        <v>193</v>
      </c>
      <c r="N1718" s="81" t="s">
        <v>18758</v>
      </c>
      <c r="O1718" s="79" t="s">
        <v>49</v>
      </c>
      <c r="P1718" s="68"/>
    </row>
    <row r="1719" spans="1:16" ht="13.5" customHeight="1">
      <c r="A1719" s="7" t="s">
        <v>39</v>
      </c>
      <c r="B1719" s="7" t="s">
        <v>19177</v>
      </c>
      <c r="C1719" s="7" t="s">
        <v>19178</v>
      </c>
      <c r="D1719" s="7" t="s">
        <v>18756</v>
      </c>
      <c r="E1719" s="8" t="s">
        <v>44</v>
      </c>
      <c r="F1719" s="7" t="s">
        <v>210</v>
      </c>
      <c r="G1719" s="7" t="s">
        <v>53</v>
      </c>
      <c r="H1719" s="8" t="s">
        <v>13696</v>
      </c>
      <c r="I1719" s="7" t="s">
        <v>13697</v>
      </c>
      <c r="J1719" s="7" t="s">
        <v>19179</v>
      </c>
      <c r="K1719" s="7" t="s">
        <v>19179</v>
      </c>
      <c r="L1719" s="7" t="s">
        <v>57</v>
      </c>
      <c r="M1719" s="8" t="s">
        <v>193</v>
      </c>
      <c r="N1719" s="81" t="s">
        <v>18758</v>
      </c>
      <c r="O1719" s="79" t="s">
        <v>49</v>
      </c>
      <c r="P1719" s="68"/>
    </row>
    <row r="1720" spans="1:16" ht="13.5" customHeight="1">
      <c r="A1720" s="7" t="s">
        <v>39</v>
      </c>
      <c r="B1720" s="7" t="s">
        <v>19180</v>
      </c>
      <c r="C1720" s="7" t="s">
        <v>19181</v>
      </c>
      <c r="D1720" s="7" t="s">
        <v>18756</v>
      </c>
      <c r="E1720" s="8" t="s">
        <v>44</v>
      </c>
      <c r="F1720" s="7" t="s">
        <v>210</v>
      </c>
      <c r="G1720" s="7" t="s">
        <v>60</v>
      </c>
      <c r="H1720" s="8" t="s">
        <v>13696</v>
      </c>
      <c r="I1720" s="7" t="s">
        <v>13697</v>
      </c>
      <c r="J1720" s="7" t="s">
        <v>19182</v>
      </c>
      <c r="K1720" s="7" t="s">
        <v>19182</v>
      </c>
      <c r="L1720" s="7" t="s">
        <v>57</v>
      </c>
      <c r="M1720" s="8" t="s">
        <v>193</v>
      </c>
      <c r="N1720" s="81" t="s">
        <v>18758</v>
      </c>
      <c r="O1720" s="79" t="s">
        <v>49</v>
      </c>
      <c r="P1720" s="68"/>
    </row>
    <row r="1721" spans="1:16" ht="13.5" customHeight="1">
      <c r="A1721" s="7" t="s">
        <v>39</v>
      </c>
      <c r="B1721" s="7" t="s">
        <v>12847</v>
      </c>
      <c r="C1721" s="7" t="s">
        <v>19183</v>
      </c>
      <c r="D1721" s="7" t="s">
        <v>18756</v>
      </c>
      <c r="E1721" s="8" t="s">
        <v>44</v>
      </c>
      <c r="F1721" s="7" t="s">
        <v>210</v>
      </c>
      <c r="G1721" s="7" t="s">
        <v>60</v>
      </c>
      <c r="H1721" s="8" t="s">
        <v>13696</v>
      </c>
      <c r="I1721" s="7" t="s">
        <v>13697</v>
      </c>
      <c r="J1721" s="7" t="s">
        <v>19184</v>
      </c>
      <c r="K1721" s="7" t="s">
        <v>19184</v>
      </c>
      <c r="L1721" s="7" t="s">
        <v>57</v>
      </c>
      <c r="M1721" s="8" t="s">
        <v>193</v>
      </c>
      <c r="N1721" s="81" t="s">
        <v>18758</v>
      </c>
      <c r="O1721" s="79" t="s">
        <v>49</v>
      </c>
      <c r="P1721" s="68"/>
    </row>
    <row r="1722" spans="1:16" ht="13.5" customHeight="1">
      <c r="A1722" s="7" t="s">
        <v>39</v>
      </c>
      <c r="B1722" s="7" t="s">
        <v>12851</v>
      </c>
      <c r="C1722" s="7" t="s">
        <v>19185</v>
      </c>
      <c r="D1722" s="7" t="s">
        <v>18756</v>
      </c>
      <c r="E1722" s="8" t="s">
        <v>44</v>
      </c>
      <c r="F1722" s="7" t="s">
        <v>210</v>
      </c>
      <c r="G1722" s="7" t="s">
        <v>60</v>
      </c>
      <c r="H1722" s="8" t="s">
        <v>13696</v>
      </c>
      <c r="I1722" s="7" t="s">
        <v>13697</v>
      </c>
      <c r="J1722" s="7" t="s">
        <v>19186</v>
      </c>
      <c r="K1722" s="7" t="s">
        <v>19186</v>
      </c>
      <c r="L1722" s="7" t="s">
        <v>57</v>
      </c>
      <c r="M1722" s="8" t="s">
        <v>193</v>
      </c>
      <c r="N1722" s="81" t="s">
        <v>18758</v>
      </c>
      <c r="O1722" s="79" t="s">
        <v>49</v>
      </c>
      <c r="P1722" s="68"/>
    </row>
    <row r="1723" spans="1:16" ht="13.5" customHeight="1">
      <c r="A1723" s="7" t="s">
        <v>39</v>
      </c>
      <c r="B1723" s="7" t="s">
        <v>19187</v>
      </c>
      <c r="C1723" s="7" t="s">
        <v>19188</v>
      </c>
      <c r="D1723" s="7" t="s">
        <v>18756</v>
      </c>
      <c r="E1723" s="8" t="s">
        <v>44</v>
      </c>
      <c r="F1723" s="7" t="s">
        <v>210</v>
      </c>
      <c r="G1723" s="7" t="s">
        <v>60</v>
      </c>
      <c r="H1723" s="8" t="s">
        <v>13696</v>
      </c>
      <c r="I1723" s="7" t="s">
        <v>13697</v>
      </c>
      <c r="J1723" s="7" t="s">
        <v>19189</v>
      </c>
      <c r="K1723" s="7" t="s">
        <v>19189</v>
      </c>
      <c r="L1723" s="7" t="s">
        <v>57</v>
      </c>
      <c r="M1723" s="8" t="s">
        <v>193</v>
      </c>
      <c r="N1723" s="81" t="s">
        <v>18758</v>
      </c>
      <c r="O1723" s="79" t="s">
        <v>49</v>
      </c>
      <c r="P1723" s="68"/>
    </row>
    <row r="1724" spans="1:16" ht="13.5" customHeight="1">
      <c r="A1724" s="7" t="s">
        <v>39</v>
      </c>
      <c r="B1724" s="7" t="s">
        <v>19190</v>
      </c>
      <c r="C1724" s="7" t="s">
        <v>19191</v>
      </c>
      <c r="D1724" s="7" t="s">
        <v>18756</v>
      </c>
      <c r="E1724" s="8" t="s">
        <v>44</v>
      </c>
      <c r="F1724" s="7" t="s">
        <v>210</v>
      </c>
      <c r="G1724" s="7" t="s">
        <v>60</v>
      </c>
      <c r="H1724" s="8" t="s">
        <v>13696</v>
      </c>
      <c r="I1724" s="7" t="s">
        <v>13697</v>
      </c>
      <c r="J1724" s="7" t="s">
        <v>19192</v>
      </c>
      <c r="K1724" s="7" t="s">
        <v>19192</v>
      </c>
      <c r="L1724" s="7" t="s">
        <v>57</v>
      </c>
      <c r="M1724" s="8" t="s">
        <v>193</v>
      </c>
      <c r="N1724" s="81" t="s">
        <v>18758</v>
      </c>
      <c r="O1724" s="79" t="s">
        <v>49</v>
      </c>
      <c r="P1724" s="68"/>
    </row>
    <row r="1725" spans="1:16" ht="13.5" customHeight="1">
      <c r="A1725" s="7" t="s">
        <v>39</v>
      </c>
      <c r="B1725" s="7" t="s">
        <v>19193</v>
      </c>
      <c r="C1725" s="7" t="s">
        <v>19194</v>
      </c>
      <c r="D1725" s="7" t="s">
        <v>18756</v>
      </c>
      <c r="E1725" s="8" t="s">
        <v>44</v>
      </c>
      <c r="F1725" s="7" t="s">
        <v>210</v>
      </c>
      <c r="G1725" s="7" t="s">
        <v>60</v>
      </c>
      <c r="H1725" s="8" t="s">
        <v>13696</v>
      </c>
      <c r="I1725" s="7" t="s">
        <v>13697</v>
      </c>
      <c r="J1725" s="7" t="s">
        <v>19195</v>
      </c>
      <c r="K1725" s="7" t="s">
        <v>19195</v>
      </c>
      <c r="L1725" s="7" t="s">
        <v>57</v>
      </c>
      <c r="M1725" s="8" t="s">
        <v>193</v>
      </c>
      <c r="N1725" s="81" t="s">
        <v>18758</v>
      </c>
      <c r="O1725" s="79" t="s">
        <v>49</v>
      </c>
      <c r="P1725" s="68"/>
    </row>
    <row r="1726" spans="1:16" ht="13.5" customHeight="1">
      <c r="A1726" s="7" t="s">
        <v>39</v>
      </c>
      <c r="B1726" s="7" t="s">
        <v>12864</v>
      </c>
      <c r="C1726" s="7" t="s">
        <v>19196</v>
      </c>
      <c r="D1726" s="7" t="s">
        <v>18756</v>
      </c>
      <c r="E1726" s="8" t="s">
        <v>44</v>
      </c>
      <c r="F1726" s="7" t="s">
        <v>210</v>
      </c>
      <c r="G1726" s="7" t="s">
        <v>60</v>
      </c>
      <c r="H1726" s="8" t="s">
        <v>13696</v>
      </c>
      <c r="I1726" s="7" t="s">
        <v>13697</v>
      </c>
      <c r="J1726" s="7" t="s">
        <v>19197</v>
      </c>
      <c r="K1726" s="7" t="s">
        <v>19197</v>
      </c>
      <c r="L1726" s="7" t="s">
        <v>57</v>
      </c>
      <c r="M1726" s="8" t="s">
        <v>193</v>
      </c>
      <c r="N1726" s="81" t="s">
        <v>18758</v>
      </c>
      <c r="O1726" s="79" t="s">
        <v>49</v>
      </c>
      <c r="P1726" s="68"/>
    </row>
    <row r="1727" spans="1:16" ht="13.5" customHeight="1">
      <c r="A1727" s="7" t="s">
        <v>39</v>
      </c>
      <c r="B1727" s="7" t="s">
        <v>95</v>
      </c>
      <c r="C1727" s="7" t="s">
        <v>13767</v>
      </c>
      <c r="D1727" s="7" t="s">
        <v>18756</v>
      </c>
      <c r="E1727" s="8" t="s">
        <v>13768</v>
      </c>
      <c r="F1727" s="7" t="s">
        <v>139</v>
      </c>
      <c r="G1727" s="7" t="s">
        <v>60</v>
      </c>
      <c r="H1727" s="82" t="s">
        <v>44</v>
      </c>
      <c r="I1727" s="7" t="s">
        <v>13697</v>
      </c>
      <c r="J1727" s="11" t="s">
        <v>13769</v>
      </c>
      <c r="K1727" s="11" t="s">
        <v>13769</v>
      </c>
      <c r="L1727" s="7" t="s">
        <v>57</v>
      </c>
      <c r="M1727" s="82" t="s">
        <v>193</v>
      </c>
      <c r="N1727" s="81" t="s">
        <v>18758</v>
      </c>
      <c r="O1727" s="79" t="s">
        <v>49</v>
      </c>
      <c r="P1727" s="68"/>
    </row>
    <row r="1728" spans="1:16" ht="13.5" customHeight="1">
      <c r="A1728" s="7" t="s">
        <v>39</v>
      </c>
      <c r="B1728" s="7" t="s">
        <v>13770</v>
      </c>
      <c r="C1728" s="7" t="s">
        <v>13771</v>
      </c>
      <c r="D1728" s="7" t="s">
        <v>18756</v>
      </c>
      <c r="E1728" s="8" t="s">
        <v>13772</v>
      </c>
      <c r="F1728" s="7" t="s">
        <v>42</v>
      </c>
      <c r="G1728" s="7" t="s">
        <v>60</v>
      </c>
      <c r="H1728" s="82" t="s">
        <v>44</v>
      </c>
      <c r="I1728" s="7" t="s">
        <v>13697</v>
      </c>
      <c r="J1728" s="11" t="s">
        <v>13773</v>
      </c>
      <c r="K1728" s="11" t="s">
        <v>13773</v>
      </c>
      <c r="L1728" s="7" t="s">
        <v>57</v>
      </c>
      <c r="M1728" s="82" t="s">
        <v>193</v>
      </c>
      <c r="N1728" s="81" t="s">
        <v>18758</v>
      </c>
      <c r="O1728" s="79" t="s">
        <v>49</v>
      </c>
      <c r="P1728" s="68"/>
    </row>
    <row r="1729" spans="1:16" ht="13.5" customHeight="1">
      <c r="A1729" s="7" t="s">
        <v>39</v>
      </c>
      <c r="B1729" s="7" t="s">
        <v>10594</v>
      </c>
      <c r="C1729" s="7" t="s">
        <v>13774</v>
      </c>
      <c r="D1729" s="7" t="s">
        <v>18756</v>
      </c>
      <c r="E1729" s="8" t="s">
        <v>13775</v>
      </c>
      <c r="F1729" s="7" t="s">
        <v>139</v>
      </c>
      <c r="G1729" s="7" t="s">
        <v>60</v>
      </c>
      <c r="H1729" s="82" t="s">
        <v>44</v>
      </c>
      <c r="I1729" s="7" t="s">
        <v>13697</v>
      </c>
      <c r="J1729" s="11" t="s">
        <v>13776</v>
      </c>
      <c r="K1729" s="11" t="s">
        <v>13776</v>
      </c>
      <c r="L1729" s="7" t="s">
        <v>57</v>
      </c>
      <c r="M1729" s="82" t="s">
        <v>193</v>
      </c>
      <c r="N1729" s="81" t="s">
        <v>18758</v>
      </c>
      <c r="O1729" s="79" t="s">
        <v>49</v>
      </c>
      <c r="P1729" s="68"/>
    </row>
    <row r="1730" spans="1:16" ht="13.5" customHeight="1">
      <c r="A1730" s="7" t="s">
        <v>39</v>
      </c>
      <c r="B1730" s="7" t="s">
        <v>19198</v>
      </c>
      <c r="C1730" s="7" t="s">
        <v>19199</v>
      </c>
      <c r="D1730" s="7" t="s">
        <v>18756</v>
      </c>
      <c r="E1730" s="8" t="s">
        <v>44</v>
      </c>
      <c r="F1730" s="7" t="s">
        <v>210</v>
      </c>
      <c r="G1730" s="7" t="s">
        <v>53</v>
      </c>
      <c r="H1730" s="8" t="s">
        <v>13696</v>
      </c>
      <c r="I1730" s="7" t="s">
        <v>13697</v>
      </c>
      <c r="J1730" s="7" t="s">
        <v>19200</v>
      </c>
      <c r="K1730" s="7" t="s">
        <v>19200</v>
      </c>
      <c r="L1730" s="7" t="s">
        <v>57</v>
      </c>
      <c r="M1730" s="8" t="s">
        <v>193</v>
      </c>
      <c r="N1730" s="81" t="s">
        <v>18758</v>
      </c>
      <c r="O1730" s="79" t="s">
        <v>49</v>
      </c>
      <c r="P1730" s="68"/>
    </row>
    <row r="1731" spans="1:16" ht="13.5" customHeight="1">
      <c r="A1731" s="7" t="s">
        <v>39</v>
      </c>
      <c r="B1731" s="7" t="s">
        <v>19201</v>
      </c>
      <c r="C1731" s="7" t="s">
        <v>19202</v>
      </c>
      <c r="D1731" s="7" t="s">
        <v>18756</v>
      </c>
      <c r="E1731" s="8" t="s">
        <v>44</v>
      </c>
      <c r="F1731" s="7" t="s">
        <v>210</v>
      </c>
      <c r="G1731" s="7" t="s">
        <v>53</v>
      </c>
      <c r="H1731" s="8" t="s">
        <v>13696</v>
      </c>
      <c r="I1731" s="7" t="s">
        <v>13697</v>
      </c>
      <c r="J1731" s="7" t="s">
        <v>19200</v>
      </c>
      <c r="K1731" s="7" t="s">
        <v>19200</v>
      </c>
      <c r="L1731" s="7" t="s">
        <v>57</v>
      </c>
      <c r="M1731" s="8" t="s">
        <v>193</v>
      </c>
      <c r="N1731" s="81" t="s">
        <v>18758</v>
      </c>
      <c r="O1731" s="79" t="s">
        <v>49</v>
      </c>
      <c r="P1731" s="68"/>
    </row>
    <row r="1732" spans="1:16" ht="13.5" customHeight="1">
      <c r="A1732" s="7" t="s">
        <v>39</v>
      </c>
      <c r="B1732" s="7" t="s">
        <v>19203</v>
      </c>
      <c r="C1732" s="7" t="s">
        <v>19204</v>
      </c>
      <c r="D1732" s="7" t="s">
        <v>18756</v>
      </c>
      <c r="E1732" s="8" t="s">
        <v>44</v>
      </c>
      <c r="F1732" s="7" t="s">
        <v>210</v>
      </c>
      <c r="G1732" s="7" t="s">
        <v>60</v>
      </c>
      <c r="H1732" s="8" t="s">
        <v>13696</v>
      </c>
      <c r="I1732" s="7" t="s">
        <v>13697</v>
      </c>
      <c r="J1732" s="7" t="s">
        <v>19205</v>
      </c>
      <c r="K1732" s="7" t="s">
        <v>19205</v>
      </c>
      <c r="L1732" s="7" t="s">
        <v>57</v>
      </c>
      <c r="M1732" s="8" t="s">
        <v>193</v>
      </c>
      <c r="N1732" s="81" t="s">
        <v>18758</v>
      </c>
      <c r="O1732" s="79" t="s">
        <v>49</v>
      </c>
      <c r="P1732" s="68"/>
    </row>
    <row r="1733" spans="1:16" ht="13.5" customHeight="1">
      <c r="A1733" s="7" t="s">
        <v>39</v>
      </c>
      <c r="B1733" s="7" t="s">
        <v>19206</v>
      </c>
      <c r="C1733" s="7" t="s">
        <v>19207</v>
      </c>
      <c r="D1733" s="7" t="s">
        <v>18756</v>
      </c>
      <c r="E1733" s="8" t="s">
        <v>44</v>
      </c>
      <c r="F1733" s="7" t="s">
        <v>210</v>
      </c>
      <c r="G1733" s="7" t="s">
        <v>60</v>
      </c>
      <c r="H1733" s="8" t="s">
        <v>13696</v>
      </c>
      <c r="I1733" s="7" t="s">
        <v>13697</v>
      </c>
      <c r="J1733" s="7" t="s">
        <v>19208</v>
      </c>
      <c r="K1733" s="7" t="s">
        <v>19208</v>
      </c>
      <c r="L1733" s="7" t="s">
        <v>57</v>
      </c>
      <c r="M1733" s="8" t="s">
        <v>193</v>
      </c>
      <c r="N1733" s="81" t="s">
        <v>18758</v>
      </c>
      <c r="O1733" s="79" t="s">
        <v>49</v>
      </c>
      <c r="P1733" s="68"/>
    </row>
    <row r="1734" spans="1:16" ht="13.5" customHeight="1">
      <c r="A1734" s="7" t="s">
        <v>39</v>
      </c>
      <c r="B1734" s="7" t="s">
        <v>19209</v>
      </c>
      <c r="C1734" s="7" t="s">
        <v>19210</v>
      </c>
      <c r="D1734" s="7" t="s">
        <v>18756</v>
      </c>
      <c r="E1734" s="8" t="s">
        <v>44</v>
      </c>
      <c r="F1734" s="7" t="s">
        <v>210</v>
      </c>
      <c r="G1734" s="7" t="s">
        <v>53</v>
      </c>
      <c r="H1734" s="8" t="s">
        <v>13696</v>
      </c>
      <c r="I1734" s="7" t="s">
        <v>13697</v>
      </c>
      <c r="J1734" s="7" t="s">
        <v>19211</v>
      </c>
      <c r="K1734" s="7" t="s">
        <v>19211</v>
      </c>
      <c r="L1734" s="7" t="s">
        <v>57</v>
      </c>
      <c r="M1734" s="8" t="s">
        <v>193</v>
      </c>
      <c r="N1734" s="81" t="s">
        <v>18758</v>
      </c>
      <c r="O1734" s="79" t="s">
        <v>49</v>
      </c>
      <c r="P1734" s="68"/>
    </row>
    <row r="1735" spans="1:16" ht="13.5" customHeight="1">
      <c r="A1735" s="7" t="s">
        <v>39</v>
      </c>
      <c r="B1735" s="7" t="s">
        <v>19212</v>
      </c>
      <c r="C1735" s="7" t="s">
        <v>19213</v>
      </c>
      <c r="D1735" s="7" t="s">
        <v>18756</v>
      </c>
      <c r="E1735" s="8" t="s">
        <v>44</v>
      </c>
      <c r="F1735" s="7" t="s">
        <v>210</v>
      </c>
      <c r="G1735" s="7" t="s">
        <v>60</v>
      </c>
      <c r="H1735" s="8" t="s">
        <v>13696</v>
      </c>
      <c r="I1735" s="7" t="s">
        <v>13697</v>
      </c>
      <c r="J1735" s="7" t="s">
        <v>19214</v>
      </c>
      <c r="K1735" s="7" t="s">
        <v>19214</v>
      </c>
      <c r="L1735" s="7" t="s">
        <v>57</v>
      </c>
      <c r="M1735" s="8" t="s">
        <v>193</v>
      </c>
      <c r="N1735" s="81" t="s">
        <v>18758</v>
      </c>
      <c r="O1735" s="79" t="s">
        <v>49</v>
      </c>
      <c r="P1735" s="68"/>
    </row>
    <row r="1736" spans="1:16" ht="13.5" customHeight="1">
      <c r="A1736" s="7" t="s">
        <v>39</v>
      </c>
      <c r="B1736" s="7" t="s">
        <v>19215</v>
      </c>
      <c r="C1736" s="7" t="s">
        <v>19216</v>
      </c>
      <c r="D1736" s="7" t="s">
        <v>18756</v>
      </c>
      <c r="E1736" s="8" t="s">
        <v>44</v>
      </c>
      <c r="F1736" s="7" t="s">
        <v>210</v>
      </c>
      <c r="G1736" s="7" t="s">
        <v>60</v>
      </c>
      <c r="H1736" s="8" t="s">
        <v>13696</v>
      </c>
      <c r="I1736" s="7" t="s">
        <v>13697</v>
      </c>
      <c r="J1736" s="7" t="s">
        <v>19217</v>
      </c>
      <c r="K1736" s="7" t="s">
        <v>19217</v>
      </c>
      <c r="L1736" s="7" t="s">
        <v>57</v>
      </c>
      <c r="M1736" s="8" t="s">
        <v>193</v>
      </c>
      <c r="N1736" s="81" t="s">
        <v>18758</v>
      </c>
      <c r="O1736" s="79" t="s">
        <v>49</v>
      </c>
      <c r="P1736" s="68"/>
    </row>
    <row r="1737" spans="1:16" ht="13.5" customHeight="1">
      <c r="A1737" s="7" t="s">
        <v>39</v>
      </c>
      <c r="B1737" s="7" t="s">
        <v>19218</v>
      </c>
      <c r="C1737" s="7" t="s">
        <v>19219</v>
      </c>
      <c r="D1737" s="7" t="s">
        <v>18756</v>
      </c>
      <c r="E1737" s="8" t="s">
        <v>44</v>
      </c>
      <c r="F1737" s="7" t="s">
        <v>210</v>
      </c>
      <c r="G1737" s="7" t="s">
        <v>60</v>
      </c>
      <c r="H1737" s="8" t="s">
        <v>13696</v>
      </c>
      <c r="I1737" s="7" t="s">
        <v>13697</v>
      </c>
      <c r="J1737" s="7" t="s">
        <v>19217</v>
      </c>
      <c r="K1737" s="7" t="s">
        <v>19217</v>
      </c>
      <c r="L1737" s="7" t="s">
        <v>57</v>
      </c>
      <c r="M1737" s="8" t="s">
        <v>193</v>
      </c>
      <c r="N1737" s="81" t="s">
        <v>18758</v>
      </c>
      <c r="O1737" s="79" t="s">
        <v>49</v>
      </c>
      <c r="P1737" s="68"/>
    </row>
    <row r="1738" spans="1:16" ht="13.5" customHeight="1">
      <c r="A1738" s="7" t="s">
        <v>39</v>
      </c>
      <c r="B1738" s="7" t="s">
        <v>19220</v>
      </c>
      <c r="C1738" s="7" t="s">
        <v>19221</v>
      </c>
      <c r="D1738" s="7" t="s">
        <v>18756</v>
      </c>
      <c r="E1738" s="8" t="s">
        <v>44</v>
      </c>
      <c r="F1738" s="7" t="s">
        <v>210</v>
      </c>
      <c r="G1738" s="7" t="s">
        <v>53</v>
      </c>
      <c r="H1738" s="8" t="s">
        <v>13696</v>
      </c>
      <c r="I1738" s="7" t="s">
        <v>13697</v>
      </c>
      <c r="J1738" s="7" t="s">
        <v>19222</v>
      </c>
      <c r="K1738" s="7" t="s">
        <v>19222</v>
      </c>
      <c r="L1738" s="7" t="s">
        <v>57</v>
      </c>
      <c r="M1738" s="8" t="s">
        <v>193</v>
      </c>
      <c r="N1738" s="81" t="s">
        <v>18758</v>
      </c>
      <c r="O1738" s="79" t="s">
        <v>49</v>
      </c>
      <c r="P1738" s="68"/>
    </row>
    <row r="1739" spans="1:16" ht="13.5" customHeight="1">
      <c r="A1739" s="7" t="s">
        <v>39</v>
      </c>
      <c r="B1739" s="7" t="s">
        <v>13751</v>
      </c>
      <c r="C1739" s="7" t="s">
        <v>19223</v>
      </c>
      <c r="D1739" s="7" t="s">
        <v>19224</v>
      </c>
      <c r="E1739" s="8" t="s">
        <v>19225</v>
      </c>
      <c r="F1739" s="7" t="s">
        <v>210</v>
      </c>
      <c r="G1739" s="7" t="s">
        <v>43</v>
      </c>
      <c r="H1739" s="82" t="s">
        <v>13696</v>
      </c>
      <c r="I1739" s="7" t="s">
        <v>13697</v>
      </c>
      <c r="J1739" s="11" t="s">
        <v>44</v>
      </c>
      <c r="K1739" s="11" t="s">
        <v>44</v>
      </c>
      <c r="L1739" s="7" t="s">
        <v>57</v>
      </c>
      <c r="M1739" s="82" t="s">
        <v>193</v>
      </c>
      <c r="N1739" s="82" t="s">
        <v>19226</v>
      </c>
      <c r="O1739" s="79" t="s">
        <v>49</v>
      </c>
      <c r="P1739" s="68"/>
    </row>
    <row r="1740" spans="1:16" ht="13.5" customHeight="1">
      <c r="A1740" s="7" t="s">
        <v>39</v>
      </c>
      <c r="B1740" s="7" t="s">
        <v>13751</v>
      </c>
      <c r="C1740" s="7" t="s">
        <v>19227</v>
      </c>
      <c r="D1740" s="7" t="s">
        <v>19224</v>
      </c>
      <c r="E1740" s="8" t="s">
        <v>19228</v>
      </c>
      <c r="F1740" s="7" t="s">
        <v>210</v>
      </c>
      <c r="G1740" s="7" t="s">
        <v>43</v>
      </c>
      <c r="H1740" s="82" t="s">
        <v>13696</v>
      </c>
      <c r="I1740" s="7" t="s">
        <v>13697</v>
      </c>
      <c r="J1740" s="11" t="s">
        <v>44</v>
      </c>
      <c r="K1740" s="11" t="s">
        <v>44</v>
      </c>
      <c r="L1740" s="7" t="s">
        <v>57</v>
      </c>
      <c r="M1740" s="82" t="s">
        <v>193</v>
      </c>
      <c r="N1740" s="82" t="s">
        <v>19226</v>
      </c>
      <c r="O1740" s="79" t="s">
        <v>49</v>
      </c>
      <c r="P1740" s="68"/>
    </row>
    <row r="1741" spans="1:16" ht="13.5" customHeight="1">
      <c r="A1741" s="7" t="s">
        <v>39</v>
      </c>
      <c r="B1741" s="7" t="s">
        <v>13692</v>
      </c>
      <c r="C1741" s="7" t="s">
        <v>13693</v>
      </c>
      <c r="D1741" s="7" t="s">
        <v>19224</v>
      </c>
      <c r="E1741" s="8" t="s">
        <v>13695</v>
      </c>
      <c r="F1741" s="7" t="s">
        <v>210</v>
      </c>
      <c r="G1741" s="7" t="s">
        <v>43</v>
      </c>
      <c r="H1741" s="82" t="s">
        <v>13696</v>
      </c>
      <c r="I1741" s="7" t="s">
        <v>13697</v>
      </c>
      <c r="J1741" s="11" t="s">
        <v>13698</v>
      </c>
      <c r="K1741" s="11" t="s">
        <v>13698</v>
      </c>
      <c r="L1741" s="7" t="s">
        <v>57</v>
      </c>
      <c r="M1741" s="82" t="s">
        <v>193</v>
      </c>
      <c r="N1741" s="82" t="s">
        <v>19226</v>
      </c>
      <c r="O1741" s="79" t="s">
        <v>49</v>
      </c>
      <c r="P1741" s="68"/>
    </row>
    <row r="1742" spans="1:16" ht="13.5" customHeight="1">
      <c r="A1742" s="7" t="s">
        <v>39</v>
      </c>
      <c r="B1742" s="7" t="s">
        <v>19229</v>
      </c>
      <c r="C1742" s="7" t="s">
        <v>19230</v>
      </c>
      <c r="D1742" s="7" t="s">
        <v>19224</v>
      </c>
      <c r="E1742" s="8" t="s">
        <v>19231</v>
      </c>
      <c r="F1742" s="7" t="s">
        <v>210</v>
      </c>
      <c r="G1742" s="7" t="s">
        <v>60</v>
      </c>
      <c r="H1742" s="82" t="s">
        <v>13696</v>
      </c>
      <c r="I1742" s="7" t="s">
        <v>13697</v>
      </c>
      <c r="J1742" s="11" t="s">
        <v>19232</v>
      </c>
      <c r="K1742" s="11" t="s">
        <v>19232</v>
      </c>
      <c r="L1742" s="7" t="s">
        <v>57</v>
      </c>
      <c r="M1742" s="82" t="s">
        <v>193</v>
      </c>
      <c r="N1742" s="82" t="s">
        <v>19226</v>
      </c>
      <c r="O1742" s="79" t="s">
        <v>49</v>
      </c>
      <c r="P1742" s="68"/>
    </row>
    <row r="1743" spans="1:16" ht="13.5" customHeight="1">
      <c r="A1743" s="7" t="s">
        <v>39</v>
      </c>
      <c r="B1743" s="7" t="s">
        <v>19233</v>
      </c>
      <c r="C1743" s="7" t="s">
        <v>19234</v>
      </c>
      <c r="D1743" s="7" t="s">
        <v>19224</v>
      </c>
      <c r="E1743" s="8" t="s">
        <v>19235</v>
      </c>
      <c r="F1743" s="7" t="s">
        <v>210</v>
      </c>
      <c r="G1743" s="7" t="s">
        <v>43</v>
      </c>
      <c r="H1743" s="82" t="s">
        <v>13696</v>
      </c>
      <c r="I1743" s="7" t="s">
        <v>13697</v>
      </c>
      <c r="J1743" s="11" t="s">
        <v>16866</v>
      </c>
      <c r="K1743" s="11" t="s">
        <v>16866</v>
      </c>
      <c r="L1743" s="7" t="s">
        <v>57</v>
      </c>
      <c r="M1743" s="82" t="s">
        <v>193</v>
      </c>
      <c r="N1743" s="82" t="s">
        <v>19226</v>
      </c>
      <c r="O1743" s="79" t="s">
        <v>49</v>
      </c>
      <c r="P1743" s="68"/>
    </row>
    <row r="1744" spans="1:16" ht="13.5" customHeight="1">
      <c r="A1744" s="7" t="s">
        <v>39</v>
      </c>
      <c r="B1744" s="7" t="s">
        <v>19236</v>
      </c>
      <c r="C1744" s="7" t="s">
        <v>19237</v>
      </c>
      <c r="D1744" s="7" t="s">
        <v>19224</v>
      </c>
      <c r="E1744" s="8" t="s">
        <v>19238</v>
      </c>
      <c r="F1744" s="7" t="s">
        <v>210</v>
      </c>
      <c r="G1744" s="7" t="s">
        <v>43</v>
      </c>
      <c r="H1744" s="82" t="s">
        <v>13696</v>
      </c>
      <c r="I1744" s="7" t="s">
        <v>13697</v>
      </c>
      <c r="J1744" s="11" t="s">
        <v>19239</v>
      </c>
      <c r="K1744" s="11" t="s">
        <v>19239</v>
      </c>
      <c r="L1744" s="7" t="s">
        <v>57</v>
      </c>
      <c r="M1744" s="82" t="s">
        <v>193</v>
      </c>
      <c r="N1744" s="82" t="s">
        <v>19226</v>
      </c>
      <c r="O1744" s="79" t="s">
        <v>49</v>
      </c>
      <c r="P1744" s="68"/>
    </row>
    <row r="1745" spans="1:16" ht="13.5" customHeight="1">
      <c r="A1745" s="7" t="s">
        <v>39</v>
      </c>
      <c r="B1745" s="7" t="s">
        <v>19240</v>
      </c>
      <c r="C1745" s="7" t="s">
        <v>19241</v>
      </c>
      <c r="D1745" s="7" t="s">
        <v>19224</v>
      </c>
      <c r="E1745" s="8" t="s">
        <v>19242</v>
      </c>
      <c r="F1745" s="7" t="s">
        <v>210</v>
      </c>
      <c r="G1745" s="7" t="s">
        <v>43</v>
      </c>
      <c r="H1745" s="82" t="s">
        <v>13696</v>
      </c>
      <c r="I1745" s="7" t="s">
        <v>13697</v>
      </c>
      <c r="J1745" s="11" t="s">
        <v>19243</v>
      </c>
      <c r="K1745" s="11" t="s">
        <v>19243</v>
      </c>
      <c r="L1745" s="7" t="s">
        <v>57</v>
      </c>
      <c r="M1745" s="82" t="s">
        <v>193</v>
      </c>
      <c r="N1745" s="82" t="s">
        <v>19226</v>
      </c>
      <c r="O1745" s="79" t="s">
        <v>49</v>
      </c>
      <c r="P1745" s="68"/>
    </row>
    <row r="1746" spans="1:16" ht="13.5" customHeight="1">
      <c r="A1746" s="7" t="s">
        <v>39</v>
      </c>
      <c r="B1746" s="7" t="s">
        <v>19244</v>
      </c>
      <c r="C1746" s="7" t="s">
        <v>19245</v>
      </c>
      <c r="D1746" s="7" t="s">
        <v>19224</v>
      </c>
      <c r="E1746" s="8" t="s">
        <v>19246</v>
      </c>
      <c r="F1746" s="7" t="s">
        <v>210</v>
      </c>
      <c r="G1746" s="7" t="s">
        <v>43</v>
      </c>
      <c r="H1746" s="82" t="s">
        <v>13696</v>
      </c>
      <c r="I1746" s="7" t="s">
        <v>13697</v>
      </c>
      <c r="J1746" s="11" t="s">
        <v>16866</v>
      </c>
      <c r="K1746" s="11" t="s">
        <v>16866</v>
      </c>
      <c r="L1746" s="7" t="s">
        <v>57</v>
      </c>
      <c r="M1746" s="82" t="s">
        <v>193</v>
      </c>
      <c r="N1746" s="82" t="s">
        <v>19226</v>
      </c>
      <c r="O1746" s="79" t="s">
        <v>49</v>
      </c>
      <c r="P1746" s="68"/>
    </row>
    <row r="1747" spans="1:16" ht="13.5" customHeight="1">
      <c r="A1747" s="7" t="s">
        <v>39</v>
      </c>
      <c r="B1747" s="7" t="s">
        <v>19247</v>
      </c>
      <c r="C1747" s="7" t="s">
        <v>19248</v>
      </c>
      <c r="D1747" s="7" t="s">
        <v>19224</v>
      </c>
      <c r="E1747" s="8" t="s">
        <v>19249</v>
      </c>
      <c r="F1747" s="7" t="s">
        <v>210</v>
      </c>
      <c r="G1747" s="7" t="s">
        <v>43</v>
      </c>
      <c r="H1747" s="82" t="s">
        <v>13696</v>
      </c>
      <c r="I1747" s="7" t="s">
        <v>13697</v>
      </c>
      <c r="J1747" s="11" t="s">
        <v>19250</v>
      </c>
      <c r="K1747" s="11" t="s">
        <v>19250</v>
      </c>
      <c r="L1747" s="7" t="s">
        <v>57</v>
      </c>
      <c r="M1747" s="82" t="s">
        <v>193</v>
      </c>
      <c r="N1747" s="82" t="s">
        <v>19226</v>
      </c>
      <c r="O1747" s="79" t="s">
        <v>49</v>
      </c>
      <c r="P1747" s="68"/>
    </row>
    <row r="1748" spans="1:16" ht="13.5" customHeight="1">
      <c r="A1748" s="7" t="s">
        <v>39</v>
      </c>
      <c r="B1748" s="7" t="s">
        <v>19251</v>
      </c>
      <c r="C1748" s="7" t="s">
        <v>19252</v>
      </c>
      <c r="D1748" s="7" t="s">
        <v>19224</v>
      </c>
      <c r="E1748" s="8" t="s">
        <v>19253</v>
      </c>
      <c r="F1748" s="7" t="s">
        <v>210</v>
      </c>
      <c r="G1748" s="7" t="s">
        <v>43</v>
      </c>
      <c r="H1748" s="82" t="s">
        <v>13696</v>
      </c>
      <c r="I1748" s="7" t="s">
        <v>13697</v>
      </c>
      <c r="J1748" s="11" t="s">
        <v>19254</v>
      </c>
      <c r="K1748" s="11" t="s">
        <v>19254</v>
      </c>
      <c r="L1748" s="7" t="s">
        <v>57</v>
      </c>
      <c r="M1748" s="82" t="s">
        <v>193</v>
      </c>
      <c r="N1748" s="82" t="s">
        <v>19226</v>
      </c>
      <c r="O1748" s="79" t="s">
        <v>49</v>
      </c>
      <c r="P1748" s="68"/>
    </row>
    <row r="1749" spans="1:16" ht="13.5" customHeight="1">
      <c r="A1749" s="7" t="s">
        <v>39</v>
      </c>
      <c r="B1749" s="7" t="s">
        <v>19255</v>
      </c>
      <c r="C1749" s="7" t="s">
        <v>19256</v>
      </c>
      <c r="D1749" s="7" t="s">
        <v>19224</v>
      </c>
      <c r="E1749" s="8" t="s">
        <v>19257</v>
      </c>
      <c r="F1749" s="7" t="s">
        <v>210</v>
      </c>
      <c r="G1749" s="7" t="s">
        <v>43</v>
      </c>
      <c r="H1749" s="82" t="s">
        <v>13696</v>
      </c>
      <c r="I1749" s="7" t="s">
        <v>13697</v>
      </c>
      <c r="J1749" s="11" t="s">
        <v>19258</v>
      </c>
      <c r="K1749" s="11" t="s">
        <v>19258</v>
      </c>
      <c r="L1749" s="7" t="s">
        <v>57</v>
      </c>
      <c r="M1749" s="82" t="s">
        <v>193</v>
      </c>
      <c r="N1749" s="82" t="s">
        <v>19226</v>
      </c>
      <c r="O1749" s="79" t="s">
        <v>49</v>
      </c>
      <c r="P1749" s="68"/>
    </row>
    <row r="1750" spans="1:16" ht="13.5" customHeight="1">
      <c r="A1750" s="7" t="s">
        <v>39</v>
      </c>
      <c r="B1750" s="7" t="s">
        <v>19259</v>
      </c>
      <c r="C1750" s="7" t="s">
        <v>19260</v>
      </c>
      <c r="D1750" s="7" t="s">
        <v>19224</v>
      </c>
      <c r="E1750" s="8" t="s">
        <v>19261</v>
      </c>
      <c r="F1750" s="7" t="s">
        <v>210</v>
      </c>
      <c r="G1750" s="7" t="s">
        <v>43</v>
      </c>
      <c r="H1750" s="82" t="s">
        <v>13696</v>
      </c>
      <c r="I1750" s="7" t="s">
        <v>13697</v>
      </c>
      <c r="J1750" s="11" t="s">
        <v>19262</v>
      </c>
      <c r="K1750" s="11" t="s">
        <v>19262</v>
      </c>
      <c r="L1750" s="7" t="s">
        <v>57</v>
      </c>
      <c r="M1750" s="82" t="s">
        <v>193</v>
      </c>
      <c r="N1750" s="82" t="s">
        <v>19226</v>
      </c>
      <c r="O1750" s="79" t="s">
        <v>49</v>
      </c>
      <c r="P1750" s="68"/>
    </row>
    <row r="1751" spans="1:16" ht="13.5" customHeight="1">
      <c r="A1751" s="7" t="s">
        <v>39</v>
      </c>
      <c r="B1751" s="7" t="s">
        <v>19263</v>
      </c>
      <c r="C1751" s="7" t="s">
        <v>19264</v>
      </c>
      <c r="D1751" s="7" t="s">
        <v>19224</v>
      </c>
      <c r="E1751" s="8" t="s">
        <v>19265</v>
      </c>
      <c r="F1751" s="7" t="s">
        <v>210</v>
      </c>
      <c r="G1751" s="7" t="s">
        <v>60</v>
      </c>
      <c r="H1751" s="82" t="s">
        <v>13696</v>
      </c>
      <c r="I1751" s="7" t="s">
        <v>13697</v>
      </c>
      <c r="J1751" s="11" t="s">
        <v>19266</v>
      </c>
      <c r="K1751" s="11" t="s">
        <v>19266</v>
      </c>
      <c r="L1751" s="7" t="s">
        <v>57</v>
      </c>
      <c r="M1751" s="82" t="s">
        <v>193</v>
      </c>
      <c r="N1751" s="82" t="s">
        <v>19226</v>
      </c>
      <c r="O1751" s="79" t="s">
        <v>49</v>
      </c>
      <c r="P1751" s="68"/>
    </row>
    <row r="1752" spans="1:16" ht="13.5" customHeight="1">
      <c r="A1752" s="7" t="s">
        <v>39</v>
      </c>
      <c r="B1752" s="7" t="s">
        <v>19267</v>
      </c>
      <c r="C1752" s="7" t="s">
        <v>13814</v>
      </c>
      <c r="D1752" s="7" t="s">
        <v>19224</v>
      </c>
      <c r="E1752" s="8" t="s">
        <v>19268</v>
      </c>
      <c r="F1752" s="7" t="s">
        <v>210</v>
      </c>
      <c r="G1752" s="7" t="s">
        <v>60</v>
      </c>
      <c r="H1752" s="82" t="s">
        <v>13696</v>
      </c>
      <c r="I1752" s="7" t="s">
        <v>13697</v>
      </c>
      <c r="J1752" s="11" t="s">
        <v>13816</v>
      </c>
      <c r="K1752" s="11" t="s">
        <v>13816</v>
      </c>
      <c r="L1752" s="7" t="s">
        <v>57</v>
      </c>
      <c r="M1752" s="82" t="s">
        <v>193</v>
      </c>
      <c r="N1752" s="82" t="s">
        <v>19226</v>
      </c>
      <c r="O1752" s="79" t="s">
        <v>49</v>
      </c>
      <c r="P1752" s="68"/>
    </row>
    <row r="1753" spans="1:16" ht="13.5" customHeight="1">
      <c r="A1753" s="7" t="s">
        <v>39</v>
      </c>
      <c r="B1753" s="7" t="s">
        <v>19269</v>
      </c>
      <c r="C1753" s="7" t="s">
        <v>13858</v>
      </c>
      <c r="D1753" s="7" t="s">
        <v>19224</v>
      </c>
      <c r="E1753" s="8" t="s">
        <v>19270</v>
      </c>
      <c r="F1753" s="7" t="s">
        <v>210</v>
      </c>
      <c r="G1753" s="7" t="s">
        <v>43</v>
      </c>
      <c r="H1753" s="82" t="s">
        <v>13696</v>
      </c>
      <c r="I1753" s="7" t="s">
        <v>13697</v>
      </c>
      <c r="J1753" s="11" t="s">
        <v>13860</v>
      </c>
      <c r="K1753" s="11" t="s">
        <v>13860</v>
      </c>
      <c r="L1753" s="7" t="s">
        <v>57</v>
      </c>
      <c r="M1753" s="82" t="s">
        <v>193</v>
      </c>
      <c r="N1753" s="82" t="s">
        <v>19226</v>
      </c>
      <c r="O1753" s="79" t="s">
        <v>49</v>
      </c>
      <c r="P1753" s="68"/>
    </row>
    <row r="1754" spans="1:16" ht="13.5" customHeight="1">
      <c r="A1754" s="7" t="s">
        <v>39</v>
      </c>
      <c r="B1754" s="7" t="s">
        <v>19271</v>
      </c>
      <c r="C1754" s="7" t="s">
        <v>13901</v>
      </c>
      <c r="D1754" s="7" t="s">
        <v>19224</v>
      </c>
      <c r="E1754" s="8" t="s">
        <v>19272</v>
      </c>
      <c r="F1754" s="7" t="s">
        <v>210</v>
      </c>
      <c r="G1754" s="7" t="s">
        <v>60</v>
      </c>
      <c r="H1754" s="82" t="s">
        <v>13696</v>
      </c>
      <c r="I1754" s="7" t="s">
        <v>13697</v>
      </c>
      <c r="J1754" s="11" t="s">
        <v>13816</v>
      </c>
      <c r="K1754" s="11" t="s">
        <v>13816</v>
      </c>
      <c r="L1754" s="7" t="s">
        <v>57</v>
      </c>
      <c r="M1754" s="82" t="s">
        <v>193</v>
      </c>
      <c r="N1754" s="82" t="s">
        <v>19226</v>
      </c>
      <c r="O1754" s="79" t="s">
        <v>49</v>
      </c>
      <c r="P1754" s="68"/>
    </row>
    <row r="1755" spans="1:16" ht="13.5" customHeight="1">
      <c r="A1755" s="7" t="s">
        <v>39</v>
      </c>
      <c r="B1755" s="7" t="s">
        <v>13939</v>
      </c>
      <c r="C1755" s="7" t="s">
        <v>13940</v>
      </c>
      <c r="D1755" s="7" t="s">
        <v>19224</v>
      </c>
      <c r="E1755" s="8" t="s">
        <v>19273</v>
      </c>
      <c r="F1755" s="7" t="s">
        <v>210</v>
      </c>
      <c r="G1755" s="7" t="s">
        <v>60</v>
      </c>
      <c r="H1755" s="82" t="s">
        <v>13696</v>
      </c>
      <c r="I1755" s="7" t="s">
        <v>13697</v>
      </c>
      <c r="J1755" s="11" t="s">
        <v>19274</v>
      </c>
      <c r="K1755" s="11" t="s">
        <v>19274</v>
      </c>
      <c r="L1755" s="7" t="s">
        <v>57</v>
      </c>
      <c r="M1755" s="82" t="s">
        <v>193</v>
      </c>
      <c r="N1755" s="82" t="s">
        <v>19226</v>
      </c>
      <c r="O1755" s="79" t="s">
        <v>49</v>
      </c>
      <c r="P1755" s="68"/>
    </row>
    <row r="1756" spans="1:16" ht="13.5" customHeight="1">
      <c r="A1756" s="7" t="s">
        <v>39</v>
      </c>
      <c r="B1756" s="7" t="s">
        <v>19275</v>
      </c>
      <c r="C1756" s="7" t="s">
        <v>19276</v>
      </c>
      <c r="D1756" s="7" t="s">
        <v>19224</v>
      </c>
      <c r="E1756" s="8" t="s">
        <v>19277</v>
      </c>
      <c r="F1756" s="7" t="s">
        <v>210</v>
      </c>
      <c r="G1756" s="7" t="s">
        <v>53</v>
      </c>
      <c r="H1756" s="82" t="s">
        <v>13696</v>
      </c>
      <c r="I1756" s="7" t="s">
        <v>13697</v>
      </c>
      <c r="J1756" s="11" t="s">
        <v>19278</v>
      </c>
      <c r="K1756" s="11" t="s">
        <v>19278</v>
      </c>
      <c r="L1756" s="7" t="s">
        <v>57</v>
      </c>
      <c r="M1756" s="82" t="s">
        <v>193</v>
      </c>
      <c r="N1756" s="82" t="s">
        <v>19226</v>
      </c>
      <c r="O1756" s="79" t="s">
        <v>49</v>
      </c>
      <c r="P1756" s="68"/>
    </row>
    <row r="1757" spans="1:16" ht="13.5" customHeight="1">
      <c r="A1757" s="7" t="s">
        <v>39</v>
      </c>
      <c r="B1757" s="7" t="s">
        <v>13980</v>
      </c>
      <c r="C1757" s="7" t="s">
        <v>13981</v>
      </c>
      <c r="D1757" s="7" t="s">
        <v>19224</v>
      </c>
      <c r="E1757" s="8" t="s">
        <v>19279</v>
      </c>
      <c r="F1757" s="7" t="s">
        <v>210</v>
      </c>
      <c r="G1757" s="7" t="s">
        <v>60</v>
      </c>
      <c r="H1757" s="82" t="s">
        <v>13696</v>
      </c>
      <c r="I1757" s="7" t="s">
        <v>13697</v>
      </c>
      <c r="J1757" s="11" t="s">
        <v>19280</v>
      </c>
      <c r="K1757" s="11" t="s">
        <v>19280</v>
      </c>
      <c r="L1757" s="7" t="s">
        <v>57</v>
      </c>
      <c r="M1757" s="82" t="s">
        <v>193</v>
      </c>
      <c r="N1757" s="82" t="s">
        <v>19226</v>
      </c>
      <c r="O1757" s="79" t="s">
        <v>49</v>
      </c>
      <c r="P1757" s="68"/>
    </row>
    <row r="1758" spans="1:16" ht="13.5" customHeight="1">
      <c r="A1758" s="7" t="s">
        <v>39</v>
      </c>
      <c r="B1758" s="7" t="s">
        <v>14022</v>
      </c>
      <c r="C1758" s="7" t="s">
        <v>14023</v>
      </c>
      <c r="D1758" s="7" t="s">
        <v>19224</v>
      </c>
      <c r="E1758" s="8" t="s">
        <v>14024</v>
      </c>
      <c r="F1758" s="7" t="s">
        <v>210</v>
      </c>
      <c r="G1758" s="7" t="s">
        <v>53</v>
      </c>
      <c r="H1758" s="82" t="s">
        <v>13696</v>
      </c>
      <c r="I1758" s="7" t="s">
        <v>13697</v>
      </c>
      <c r="J1758" s="11" t="s">
        <v>19281</v>
      </c>
      <c r="K1758" s="11" t="s">
        <v>19281</v>
      </c>
      <c r="L1758" s="7" t="s">
        <v>57</v>
      </c>
      <c r="M1758" s="82" t="s">
        <v>193</v>
      </c>
      <c r="N1758" s="82" t="s">
        <v>19226</v>
      </c>
      <c r="O1758" s="79" t="s">
        <v>49</v>
      </c>
      <c r="P1758" s="68"/>
    </row>
    <row r="1759" spans="1:16" ht="13.5" customHeight="1">
      <c r="A1759" s="7" t="s">
        <v>39</v>
      </c>
      <c r="B1759" s="7" t="s">
        <v>19282</v>
      </c>
      <c r="C1759" s="7" t="s">
        <v>19283</v>
      </c>
      <c r="D1759" s="7" t="s">
        <v>19224</v>
      </c>
      <c r="E1759" s="8" t="s">
        <v>19284</v>
      </c>
      <c r="F1759" s="7" t="s">
        <v>210</v>
      </c>
      <c r="G1759" s="7" t="s">
        <v>53</v>
      </c>
      <c r="H1759" s="82" t="s">
        <v>13696</v>
      </c>
      <c r="I1759" s="7" t="s">
        <v>13697</v>
      </c>
      <c r="J1759" s="11" t="s">
        <v>19285</v>
      </c>
      <c r="K1759" s="11" t="s">
        <v>19285</v>
      </c>
      <c r="L1759" s="7" t="s">
        <v>57</v>
      </c>
      <c r="M1759" s="82" t="s">
        <v>193</v>
      </c>
      <c r="N1759" s="82" t="s">
        <v>19226</v>
      </c>
      <c r="O1759" s="79" t="s">
        <v>49</v>
      </c>
      <c r="P1759" s="68"/>
    </row>
    <row r="1760" spans="1:16" ht="13.5" customHeight="1">
      <c r="A1760" s="7" t="s">
        <v>39</v>
      </c>
      <c r="B1760" s="7" t="s">
        <v>19286</v>
      </c>
      <c r="C1760" s="7" t="s">
        <v>14066</v>
      </c>
      <c r="D1760" s="7" t="s">
        <v>19224</v>
      </c>
      <c r="E1760" s="8" t="s">
        <v>19287</v>
      </c>
      <c r="F1760" s="7" t="s">
        <v>210</v>
      </c>
      <c r="G1760" s="7" t="s">
        <v>53</v>
      </c>
      <c r="H1760" s="82" t="s">
        <v>13696</v>
      </c>
      <c r="I1760" s="7" t="s">
        <v>13697</v>
      </c>
      <c r="J1760" s="11" t="s">
        <v>14778</v>
      </c>
      <c r="K1760" s="11" t="s">
        <v>14778</v>
      </c>
      <c r="L1760" s="7" t="s">
        <v>57</v>
      </c>
      <c r="M1760" s="82" t="s">
        <v>193</v>
      </c>
      <c r="N1760" s="82" t="s">
        <v>19226</v>
      </c>
      <c r="O1760" s="79" t="s">
        <v>49</v>
      </c>
      <c r="P1760" s="68"/>
    </row>
    <row r="1761" spans="1:16" ht="13.5" customHeight="1">
      <c r="A1761" s="7" t="s">
        <v>39</v>
      </c>
      <c r="B1761" s="7" t="s">
        <v>14065</v>
      </c>
      <c r="C1761" s="7" t="s">
        <v>14106</v>
      </c>
      <c r="D1761" s="7" t="s">
        <v>19224</v>
      </c>
      <c r="E1761" s="8" t="s">
        <v>19288</v>
      </c>
      <c r="F1761" s="7" t="s">
        <v>210</v>
      </c>
      <c r="G1761" s="7" t="s">
        <v>53</v>
      </c>
      <c r="H1761" s="82" t="s">
        <v>13696</v>
      </c>
      <c r="I1761" s="7" t="s">
        <v>13697</v>
      </c>
      <c r="J1761" s="11" t="s">
        <v>14778</v>
      </c>
      <c r="K1761" s="11" t="s">
        <v>14778</v>
      </c>
      <c r="L1761" s="7" t="s">
        <v>57</v>
      </c>
      <c r="M1761" s="82" t="s">
        <v>193</v>
      </c>
      <c r="N1761" s="82" t="s">
        <v>19226</v>
      </c>
      <c r="O1761" s="79" t="s">
        <v>49</v>
      </c>
      <c r="P1761" s="68"/>
    </row>
    <row r="1762" spans="1:16" ht="13.5" customHeight="1">
      <c r="A1762" s="7" t="s">
        <v>39</v>
      </c>
      <c r="B1762" s="7" t="s">
        <v>19289</v>
      </c>
      <c r="C1762" s="7" t="s">
        <v>13701</v>
      </c>
      <c r="D1762" s="7" t="s">
        <v>19224</v>
      </c>
      <c r="E1762" s="8" t="s">
        <v>19290</v>
      </c>
      <c r="F1762" s="7" t="s">
        <v>210</v>
      </c>
      <c r="G1762" s="7" t="s">
        <v>53</v>
      </c>
      <c r="H1762" s="82" t="s">
        <v>13696</v>
      </c>
      <c r="I1762" s="7" t="s">
        <v>13697</v>
      </c>
      <c r="J1762" s="11" t="s">
        <v>19291</v>
      </c>
      <c r="K1762" s="11" t="s">
        <v>19291</v>
      </c>
      <c r="L1762" s="7" t="s">
        <v>57</v>
      </c>
      <c r="M1762" s="82" t="s">
        <v>193</v>
      </c>
      <c r="N1762" s="82" t="s">
        <v>19226</v>
      </c>
      <c r="O1762" s="79" t="s">
        <v>49</v>
      </c>
      <c r="P1762" s="68"/>
    </row>
    <row r="1763" spans="1:16" ht="13.5" customHeight="1">
      <c r="A1763" s="7" t="s">
        <v>39</v>
      </c>
      <c r="B1763" s="7" t="s">
        <v>13741</v>
      </c>
      <c r="C1763" s="7" t="s">
        <v>13742</v>
      </c>
      <c r="D1763" s="7" t="s">
        <v>19224</v>
      </c>
      <c r="E1763" s="8" t="s">
        <v>19292</v>
      </c>
      <c r="F1763" s="7" t="s">
        <v>210</v>
      </c>
      <c r="G1763" s="7" t="s">
        <v>53</v>
      </c>
      <c r="H1763" s="82" t="s">
        <v>13696</v>
      </c>
      <c r="I1763" s="7" t="s">
        <v>13697</v>
      </c>
      <c r="J1763" s="11" t="s">
        <v>19293</v>
      </c>
      <c r="K1763" s="11" t="s">
        <v>19293</v>
      </c>
      <c r="L1763" s="7" t="s">
        <v>57</v>
      </c>
      <c r="M1763" s="82" t="s">
        <v>193</v>
      </c>
      <c r="N1763" s="82" t="s">
        <v>19226</v>
      </c>
      <c r="O1763" s="79" t="s">
        <v>49</v>
      </c>
      <c r="P1763" s="68"/>
    </row>
    <row r="1764" spans="1:16" ht="13.5" customHeight="1">
      <c r="A1764" s="7" t="s">
        <v>39</v>
      </c>
      <c r="B1764" s="7" t="s">
        <v>13777</v>
      </c>
      <c r="C1764" s="7" t="s">
        <v>13778</v>
      </c>
      <c r="D1764" s="7" t="s">
        <v>19224</v>
      </c>
      <c r="E1764" s="8" t="s">
        <v>19294</v>
      </c>
      <c r="F1764" s="7" t="s">
        <v>210</v>
      </c>
      <c r="G1764" s="7" t="s">
        <v>53</v>
      </c>
      <c r="H1764" s="82" t="s">
        <v>13696</v>
      </c>
      <c r="I1764" s="7" t="s">
        <v>13697</v>
      </c>
      <c r="J1764" s="11" t="s">
        <v>19295</v>
      </c>
      <c r="K1764" s="11" t="s">
        <v>19295</v>
      </c>
      <c r="L1764" s="7" t="s">
        <v>57</v>
      </c>
      <c r="M1764" s="82" t="s">
        <v>193</v>
      </c>
      <c r="N1764" s="82" t="s">
        <v>19226</v>
      </c>
      <c r="O1764" s="79" t="s">
        <v>49</v>
      </c>
      <c r="P1764" s="68"/>
    </row>
    <row r="1765" spans="1:16" ht="13.5" customHeight="1">
      <c r="A1765" s="7" t="s">
        <v>39</v>
      </c>
      <c r="B1765" s="7" t="s">
        <v>19296</v>
      </c>
      <c r="C1765" s="7" t="s">
        <v>13789</v>
      </c>
      <c r="D1765" s="7" t="s">
        <v>19224</v>
      </c>
      <c r="E1765" s="8" t="s">
        <v>19297</v>
      </c>
      <c r="F1765" s="7" t="s">
        <v>210</v>
      </c>
      <c r="G1765" s="7" t="s">
        <v>43</v>
      </c>
      <c r="H1765" s="82" t="s">
        <v>13696</v>
      </c>
      <c r="I1765" s="7" t="s">
        <v>13697</v>
      </c>
      <c r="J1765" s="11" t="s">
        <v>13791</v>
      </c>
      <c r="K1765" s="11" t="s">
        <v>13791</v>
      </c>
      <c r="L1765" s="7" t="s">
        <v>57</v>
      </c>
      <c r="M1765" s="82" t="s">
        <v>193</v>
      </c>
      <c r="N1765" s="82" t="s">
        <v>19226</v>
      </c>
      <c r="O1765" s="79" t="s">
        <v>49</v>
      </c>
      <c r="P1765" s="68"/>
    </row>
    <row r="1766" spans="1:16" ht="13.5" customHeight="1">
      <c r="A1766" s="7" t="s">
        <v>39</v>
      </c>
      <c r="B1766" s="7" t="s">
        <v>19298</v>
      </c>
      <c r="C1766" s="7" t="s">
        <v>13793</v>
      </c>
      <c r="D1766" s="7" t="s">
        <v>19224</v>
      </c>
      <c r="E1766" s="8" t="s">
        <v>19299</v>
      </c>
      <c r="F1766" s="7" t="s">
        <v>210</v>
      </c>
      <c r="G1766" s="7" t="s">
        <v>53</v>
      </c>
      <c r="H1766" s="82" t="s">
        <v>13696</v>
      </c>
      <c r="I1766" s="7" t="s">
        <v>13697</v>
      </c>
      <c r="J1766" s="11" t="s">
        <v>13795</v>
      </c>
      <c r="K1766" s="11" t="s">
        <v>13795</v>
      </c>
      <c r="L1766" s="7" t="s">
        <v>57</v>
      </c>
      <c r="M1766" s="82" t="s">
        <v>193</v>
      </c>
      <c r="N1766" s="82" t="s">
        <v>19226</v>
      </c>
      <c r="O1766" s="79" t="s">
        <v>49</v>
      </c>
      <c r="P1766" s="68"/>
    </row>
    <row r="1767" spans="1:16" ht="13.5" customHeight="1">
      <c r="A1767" s="7" t="s">
        <v>39</v>
      </c>
      <c r="B1767" s="7" t="s">
        <v>19300</v>
      </c>
      <c r="C1767" s="7" t="s">
        <v>13797</v>
      </c>
      <c r="D1767" s="7" t="s">
        <v>19224</v>
      </c>
      <c r="E1767" s="8" t="s">
        <v>19301</v>
      </c>
      <c r="F1767" s="7" t="s">
        <v>210</v>
      </c>
      <c r="G1767" s="7" t="s">
        <v>53</v>
      </c>
      <c r="H1767" s="82" t="s">
        <v>13696</v>
      </c>
      <c r="I1767" s="7" t="s">
        <v>13697</v>
      </c>
      <c r="J1767" s="11" t="s">
        <v>19302</v>
      </c>
      <c r="K1767" s="11" t="s">
        <v>19302</v>
      </c>
      <c r="L1767" s="7" t="s">
        <v>57</v>
      </c>
      <c r="M1767" s="82" t="s">
        <v>193</v>
      </c>
      <c r="N1767" s="82" t="s">
        <v>19226</v>
      </c>
      <c r="O1767" s="79" t="s">
        <v>49</v>
      </c>
      <c r="P1767" s="68"/>
    </row>
    <row r="1768" spans="1:16" ht="13.5" customHeight="1">
      <c r="A1768" s="7" t="s">
        <v>39</v>
      </c>
      <c r="B1768" s="7" t="s">
        <v>19303</v>
      </c>
      <c r="C1768" s="7" t="s">
        <v>13800</v>
      </c>
      <c r="D1768" s="7" t="s">
        <v>19224</v>
      </c>
      <c r="E1768" s="8" t="s">
        <v>19304</v>
      </c>
      <c r="F1768" s="7" t="s">
        <v>210</v>
      </c>
      <c r="G1768" s="7" t="s">
        <v>60</v>
      </c>
      <c r="H1768" s="82" t="s">
        <v>13696</v>
      </c>
      <c r="I1768" s="7" t="s">
        <v>13697</v>
      </c>
      <c r="J1768" s="11" t="s">
        <v>13795</v>
      </c>
      <c r="K1768" s="11" t="s">
        <v>13795</v>
      </c>
      <c r="L1768" s="7" t="s">
        <v>57</v>
      </c>
      <c r="M1768" s="82" t="s">
        <v>193</v>
      </c>
      <c r="N1768" s="82" t="s">
        <v>19226</v>
      </c>
      <c r="O1768" s="79" t="s">
        <v>49</v>
      </c>
      <c r="P1768" s="68"/>
    </row>
    <row r="1769" spans="1:16" ht="13.5" customHeight="1">
      <c r="A1769" s="7" t="s">
        <v>39</v>
      </c>
      <c r="B1769" s="7" t="s">
        <v>19305</v>
      </c>
      <c r="C1769" s="7" t="s">
        <v>13803</v>
      </c>
      <c r="D1769" s="7" t="s">
        <v>19224</v>
      </c>
      <c r="E1769" s="8" t="s">
        <v>19306</v>
      </c>
      <c r="F1769" s="7" t="s">
        <v>210</v>
      </c>
      <c r="G1769" s="7" t="s">
        <v>53</v>
      </c>
      <c r="H1769" s="82" t="s">
        <v>13696</v>
      </c>
      <c r="I1769" s="7" t="s">
        <v>13697</v>
      </c>
      <c r="J1769" s="11" t="s">
        <v>19307</v>
      </c>
      <c r="K1769" s="11" t="s">
        <v>19307</v>
      </c>
      <c r="L1769" s="7" t="s">
        <v>57</v>
      </c>
      <c r="M1769" s="82" t="s">
        <v>193</v>
      </c>
      <c r="N1769" s="82" t="s">
        <v>19226</v>
      </c>
      <c r="O1769" s="79" t="s">
        <v>49</v>
      </c>
      <c r="P1769" s="68"/>
    </row>
    <row r="1770" spans="1:16" ht="13.5" customHeight="1">
      <c r="A1770" s="7" t="s">
        <v>39</v>
      </c>
      <c r="B1770" s="7" t="s">
        <v>19308</v>
      </c>
      <c r="C1770" s="7" t="s">
        <v>13807</v>
      </c>
      <c r="D1770" s="7" t="s">
        <v>19224</v>
      </c>
      <c r="E1770" s="8" t="s">
        <v>19309</v>
      </c>
      <c r="F1770" s="7" t="s">
        <v>210</v>
      </c>
      <c r="G1770" s="7" t="s">
        <v>53</v>
      </c>
      <c r="H1770" s="82" t="s">
        <v>13696</v>
      </c>
      <c r="I1770" s="7" t="s">
        <v>13697</v>
      </c>
      <c r="J1770" s="11" t="s">
        <v>19310</v>
      </c>
      <c r="K1770" s="11" t="s">
        <v>19310</v>
      </c>
      <c r="L1770" s="7" t="s">
        <v>57</v>
      </c>
      <c r="M1770" s="82" t="s">
        <v>193</v>
      </c>
      <c r="N1770" s="82" t="s">
        <v>19226</v>
      </c>
      <c r="O1770" s="79" t="s">
        <v>49</v>
      </c>
      <c r="P1770" s="68"/>
    </row>
    <row r="1771" spans="1:16" ht="13.5" customHeight="1">
      <c r="A1771" s="7" t="s">
        <v>39</v>
      </c>
      <c r="B1771" s="7" t="s">
        <v>19311</v>
      </c>
      <c r="C1771" s="7" t="s">
        <v>13810</v>
      </c>
      <c r="D1771" s="7" t="s">
        <v>19224</v>
      </c>
      <c r="E1771" s="8" t="s">
        <v>19312</v>
      </c>
      <c r="F1771" s="7" t="s">
        <v>210</v>
      </c>
      <c r="G1771" s="7" t="s">
        <v>60</v>
      </c>
      <c r="H1771" s="82" t="s">
        <v>13696</v>
      </c>
      <c r="I1771" s="7" t="s">
        <v>13697</v>
      </c>
      <c r="J1771" s="11" t="s">
        <v>19313</v>
      </c>
      <c r="K1771" s="11" t="s">
        <v>19313</v>
      </c>
      <c r="L1771" s="7" t="s">
        <v>57</v>
      </c>
      <c r="M1771" s="82" t="s">
        <v>193</v>
      </c>
      <c r="N1771" s="82" t="s">
        <v>19226</v>
      </c>
      <c r="O1771" s="79" t="s">
        <v>49</v>
      </c>
      <c r="P1771" s="68"/>
    </row>
    <row r="1772" spans="1:16" ht="13.5" customHeight="1">
      <c r="A1772" s="7" t="s">
        <v>39</v>
      </c>
      <c r="B1772" s="7" t="s">
        <v>19314</v>
      </c>
      <c r="C1772" s="7" t="s">
        <v>13818</v>
      </c>
      <c r="D1772" s="7" t="s">
        <v>19224</v>
      </c>
      <c r="E1772" s="8" t="s">
        <v>19315</v>
      </c>
      <c r="F1772" s="7" t="s">
        <v>210</v>
      </c>
      <c r="G1772" s="7" t="s">
        <v>60</v>
      </c>
      <c r="H1772" s="82" t="s">
        <v>13696</v>
      </c>
      <c r="I1772" s="7" t="s">
        <v>13697</v>
      </c>
      <c r="J1772" s="11" t="s">
        <v>19316</v>
      </c>
      <c r="K1772" s="11" t="s">
        <v>19316</v>
      </c>
      <c r="L1772" s="7" t="s">
        <v>57</v>
      </c>
      <c r="M1772" s="82" t="s">
        <v>193</v>
      </c>
      <c r="N1772" s="82" t="s">
        <v>19226</v>
      </c>
      <c r="O1772" s="79" t="s">
        <v>49</v>
      </c>
      <c r="P1772" s="68"/>
    </row>
    <row r="1773" spans="1:16" ht="13.5" customHeight="1">
      <c r="A1773" s="7" t="s">
        <v>39</v>
      </c>
      <c r="B1773" s="7" t="s">
        <v>19317</v>
      </c>
      <c r="C1773" s="7" t="s">
        <v>13822</v>
      </c>
      <c r="D1773" s="7" t="s">
        <v>19224</v>
      </c>
      <c r="E1773" s="8" t="s">
        <v>13823</v>
      </c>
      <c r="F1773" s="7" t="s">
        <v>210</v>
      </c>
      <c r="G1773" s="7" t="s">
        <v>60</v>
      </c>
      <c r="H1773" s="82" t="s">
        <v>13696</v>
      </c>
      <c r="I1773" s="7" t="s">
        <v>13697</v>
      </c>
      <c r="J1773" s="11" t="s">
        <v>19318</v>
      </c>
      <c r="K1773" s="11" t="s">
        <v>19318</v>
      </c>
      <c r="L1773" s="7" t="s">
        <v>57</v>
      </c>
      <c r="M1773" s="82" t="s">
        <v>193</v>
      </c>
      <c r="N1773" s="82" t="s">
        <v>19226</v>
      </c>
      <c r="O1773" s="79" t="s">
        <v>49</v>
      </c>
      <c r="P1773" s="68"/>
    </row>
    <row r="1774" spans="1:16" ht="13.5" customHeight="1">
      <c r="A1774" s="7" t="s">
        <v>39</v>
      </c>
      <c r="B1774" s="7" t="s">
        <v>19319</v>
      </c>
      <c r="C1774" s="7" t="s">
        <v>13826</v>
      </c>
      <c r="D1774" s="7" t="s">
        <v>19224</v>
      </c>
      <c r="E1774" s="8" t="s">
        <v>19320</v>
      </c>
      <c r="F1774" s="7" t="s">
        <v>210</v>
      </c>
      <c r="G1774" s="7" t="s">
        <v>60</v>
      </c>
      <c r="H1774" s="82" t="s">
        <v>13696</v>
      </c>
      <c r="I1774" s="7" t="s">
        <v>13697</v>
      </c>
      <c r="J1774" s="11" t="s">
        <v>19321</v>
      </c>
      <c r="K1774" s="11" t="s">
        <v>19321</v>
      </c>
      <c r="L1774" s="7" t="s">
        <v>57</v>
      </c>
      <c r="M1774" s="82" t="s">
        <v>193</v>
      </c>
      <c r="N1774" s="82" t="s">
        <v>19226</v>
      </c>
      <c r="O1774" s="79" t="s">
        <v>49</v>
      </c>
      <c r="P1774" s="68"/>
    </row>
    <row r="1775" spans="1:16" ht="13.5" customHeight="1">
      <c r="A1775" s="7" t="s">
        <v>39</v>
      </c>
      <c r="B1775" s="7" t="s">
        <v>19322</v>
      </c>
      <c r="C1775" s="7" t="s">
        <v>13830</v>
      </c>
      <c r="D1775" s="7" t="s">
        <v>19224</v>
      </c>
      <c r="E1775" s="8" t="s">
        <v>19323</v>
      </c>
      <c r="F1775" s="7" t="s">
        <v>210</v>
      </c>
      <c r="G1775" s="7" t="s">
        <v>60</v>
      </c>
      <c r="H1775" s="82" t="s">
        <v>13696</v>
      </c>
      <c r="I1775" s="7" t="s">
        <v>13697</v>
      </c>
      <c r="J1775" s="11" t="s">
        <v>19324</v>
      </c>
      <c r="K1775" s="11" t="s">
        <v>19324</v>
      </c>
      <c r="L1775" s="7" t="s">
        <v>57</v>
      </c>
      <c r="M1775" s="82" t="s">
        <v>193</v>
      </c>
      <c r="N1775" s="82" t="s">
        <v>19226</v>
      </c>
      <c r="O1775" s="79" t="s">
        <v>49</v>
      </c>
      <c r="P1775" s="68"/>
    </row>
    <row r="1776" spans="1:16" ht="13.5" customHeight="1">
      <c r="A1776" s="7" t="s">
        <v>39</v>
      </c>
      <c r="B1776" s="7" t="s">
        <v>19325</v>
      </c>
      <c r="C1776" s="7" t="s">
        <v>13834</v>
      </c>
      <c r="D1776" s="7" t="s">
        <v>19224</v>
      </c>
      <c r="E1776" s="8" t="s">
        <v>19326</v>
      </c>
      <c r="F1776" s="7" t="s">
        <v>210</v>
      </c>
      <c r="G1776" s="7" t="s">
        <v>60</v>
      </c>
      <c r="H1776" s="82" t="s">
        <v>13696</v>
      </c>
      <c r="I1776" s="7" t="s">
        <v>13697</v>
      </c>
      <c r="J1776" s="11" t="s">
        <v>19327</v>
      </c>
      <c r="K1776" s="11" t="s">
        <v>19327</v>
      </c>
      <c r="L1776" s="7" t="s">
        <v>57</v>
      </c>
      <c r="M1776" s="82" t="s">
        <v>193</v>
      </c>
      <c r="N1776" s="82" t="s">
        <v>19226</v>
      </c>
      <c r="O1776" s="79" t="s">
        <v>49</v>
      </c>
      <c r="P1776" s="68"/>
    </row>
    <row r="1777" spans="1:16" ht="13.5" customHeight="1">
      <c r="A1777" s="7" t="s">
        <v>39</v>
      </c>
      <c r="B1777" s="7" t="s">
        <v>13837</v>
      </c>
      <c r="C1777" s="7" t="s">
        <v>13838</v>
      </c>
      <c r="D1777" s="7" t="s">
        <v>19224</v>
      </c>
      <c r="E1777" s="8" t="s">
        <v>19328</v>
      </c>
      <c r="F1777" s="7" t="s">
        <v>210</v>
      </c>
      <c r="G1777" s="7" t="s">
        <v>60</v>
      </c>
      <c r="H1777" s="82" t="s">
        <v>13696</v>
      </c>
      <c r="I1777" s="7" t="s">
        <v>13697</v>
      </c>
      <c r="J1777" s="11" t="s">
        <v>19327</v>
      </c>
      <c r="K1777" s="11" t="s">
        <v>19327</v>
      </c>
      <c r="L1777" s="7" t="s">
        <v>57</v>
      </c>
      <c r="M1777" s="82" t="s">
        <v>193</v>
      </c>
      <c r="N1777" s="82" t="s">
        <v>19226</v>
      </c>
      <c r="O1777" s="79" t="s">
        <v>49</v>
      </c>
      <c r="P1777" s="68"/>
    </row>
    <row r="1778" spans="1:16" ht="13.5" customHeight="1">
      <c r="A1778" s="7" t="s">
        <v>39</v>
      </c>
      <c r="B1778" s="7" t="s">
        <v>19329</v>
      </c>
      <c r="C1778" s="7" t="s">
        <v>13842</v>
      </c>
      <c r="D1778" s="7" t="s">
        <v>19224</v>
      </c>
      <c r="E1778" s="8" t="s">
        <v>13843</v>
      </c>
      <c r="F1778" s="7" t="s">
        <v>210</v>
      </c>
      <c r="G1778" s="7" t="s">
        <v>53</v>
      </c>
      <c r="H1778" s="82" t="s">
        <v>13696</v>
      </c>
      <c r="I1778" s="7" t="s">
        <v>13697</v>
      </c>
      <c r="J1778" s="11" t="s">
        <v>19330</v>
      </c>
      <c r="K1778" s="11" t="s">
        <v>19330</v>
      </c>
      <c r="L1778" s="7" t="s">
        <v>57</v>
      </c>
      <c r="M1778" s="82" t="s">
        <v>193</v>
      </c>
      <c r="N1778" s="82" t="s">
        <v>19226</v>
      </c>
      <c r="O1778" s="79" t="s">
        <v>49</v>
      </c>
      <c r="P1778" s="68"/>
    </row>
    <row r="1779" spans="1:16" ht="13.5" customHeight="1">
      <c r="A1779" s="7" t="s">
        <v>39</v>
      </c>
      <c r="B1779" s="7" t="s">
        <v>19331</v>
      </c>
      <c r="C1779" s="7" t="s">
        <v>13846</v>
      </c>
      <c r="D1779" s="7" t="s">
        <v>19224</v>
      </c>
      <c r="E1779" s="8" t="s">
        <v>19332</v>
      </c>
      <c r="F1779" s="7" t="s">
        <v>210</v>
      </c>
      <c r="G1779" s="7" t="s">
        <v>43</v>
      </c>
      <c r="H1779" s="82" t="s">
        <v>13696</v>
      </c>
      <c r="I1779" s="7" t="s">
        <v>13697</v>
      </c>
      <c r="J1779" s="11" t="s">
        <v>19333</v>
      </c>
      <c r="K1779" s="11" t="s">
        <v>19333</v>
      </c>
      <c r="L1779" s="7" t="s">
        <v>57</v>
      </c>
      <c r="M1779" s="82" t="s">
        <v>193</v>
      </c>
      <c r="N1779" s="82" t="s">
        <v>19226</v>
      </c>
      <c r="O1779" s="79" t="s">
        <v>49</v>
      </c>
      <c r="P1779" s="68"/>
    </row>
    <row r="1780" spans="1:16" ht="13.5" customHeight="1">
      <c r="A1780" s="7" t="s">
        <v>39</v>
      </c>
      <c r="B1780" s="7" t="s">
        <v>19334</v>
      </c>
      <c r="C1780" s="7" t="s">
        <v>13850</v>
      </c>
      <c r="D1780" s="7" t="s">
        <v>19224</v>
      </c>
      <c r="E1780" s="8" t="s">
        <v>13851</v>
      </c>
      <c r="F1780" s="7" t="s">
        <v>210</v>
      </c>
      <c r="G1780" s="7" t="s">
        <v>60</v>
      </c>
      <c r="H1780" s="82" t="s">
        <v>13696</v>
      </c>
      <c r="I1780" s="7" t="s">
        <v>13697</v>
      </c>
      <c r="J1780" s="11" t="s">
        <v>13852</v>
      </c>
      <c r="K1780" s="11" t="s">
        <v>13852</v>
      </c>
      <c r="L1780" s="7" t="s">
        <v>57</v>
      </c>
      <c r="M1780" s="82" t="s">
        <v>193</v>
      </c>
      <c r="N1780" s="82" t="s">
        <v>19226</v>
      </c>
      <c r="O1780" s="79" t="s">
        <v>49</v>
      </c>
      <c r="P1780" s="68"/>
    </row>
    <row r="1781" spans="1:16" ht="13.5" customHeight="1">
      <c r="A1781" s="7" t="s">
        <v>39</v>
      </c>
      <c r="B1781" s="7" t="s">
        <v>13853</v>
      </c>
      <c r="C1781" s="7" t="s">
        <v>13854</v>
      </c>
      <c r="D1781" s="7" t="s">
        <v>19224</v>
      </c>
      <c r="E1781" s="8" t="s">
        <v>19335</v>
      </c>
      <c r="F1781" s="7" t="s">
        <v>210</v>
      </c>
      <c r="G1781" s="7" t="s">
        <v>60</v>
      </c>
      <c r="H1781" s="82" t="s">
        <v>13696</v>
      </c>
      <c r="I1781" s="7" t="s">
        <v>13697</v>
      </c>
      <c r="J1781" s="11" t="s">
        <v>13856</v>
      </c>
      <c r="K1781" s="11" t="s">
        <v>13856</v>
      </c>
      <c r="L1781" s="7" t="s">
        <v>57</v>
      </c>
      <c r="M1781" s="82" t="s">
        <v>193</v>
      </c>
      <c r="N1781" s="82" t="s">
        <v>19226</v>
      </c>
      <c r="O1781" s="79" t="s">
        <v>49</v>
      </c>
      <c r="P1781" s="68"/>
    </row>
    <row r="1782" spans="1:16" ht="13.5" customHeight="1">
      <c r="A1782" s="7" t="s">
        <v>39</v>
      </c>
      <c r="B1782" s="7" t="s">
        <v>19336</v>
      </c>
      <c r="C1782" s="7" t="s">
        <v>13862</v>
      </c>
      <c r="D1782" s="7" t="s">
        <v>19224</v>
      </c>
      <c r="E1782" s="8" t="s">
        <v>19337</v>
      </c>
      <c r="F1782" s="7" t="s">
        <v>210</v>
      </c>
      <c r="G1782" s="7" t="s">
        <v>60</v>
      </c>
      <c r="H1782" s="82" t="s">
        <v>13696</v>
      </c>
      <c r="I1782" s="7" t="s">
        <v>13697</v>
      </c>
      <c r="J1782" s="11" t="s">
        <v>13852</v>
      </c>
      <c r="K1782" s="11" t="s">
        <v>13852</v>
      </c>
      <c r="L1782" s="7" t="s">
        <v>57</v>
      </c>
      <c r="M1782" s="82" t="s">
        <v>193</v>
      </c>
      <c r="N1782" s="82" t="s">
        <v>19226</v>
      </c>
      <c r="O1782" s="79" t="s">
        <v>49</v>
      </c>
      <c r="P1782" s="68"/>
    </row>
    <row r="1783" spans="1:16" ht="13.5" customHeight="1">
      <c r="A1783" s="7" t="s">
        <v>39</v>
      </c>
      <c r="B1783" s="7" t="s">
        <v>19338</v>
      </c>
      <c r="C1783" s="7" t="s">
        <v>13865</v>
      </c>
      <c r="D1783" s="7" t="s">
        <v>19224</v>
      </c>
      <c r="E1783" s="8" t="s">
        <v>19339</v>
      </c>
      <c r="F1783" s="7" t="s">
        <v>210</v>
      </c>
      <c r="G1783" s="7" t="s">
        <v>60</v>
      </c>
      <c r="H1783" s="82" t="s">
        <v>13696</v>
      </c>
      <c r="I1783" s="7" t="s">
        <v>13697</v>
      </c>
      <c r="J1783" s="11" t="s">
        <v>19340</v>
      </c>
      <c r="K1783" s="11" t="s">
        <v>19340</v>
      </c>
      <c r="L1783" s="7" t="s">
        <v>57</v>
      </c>
      <c r="M1783" s="82" t="s">
        <v>193</v>
      </c>
      <c r="N1783" s="82" t="s">
        <v>19226</v>
      </c>
      <c r="O1783" s="79" t="s">
        <v>49</v>
      </c>
      <c r="P1783" s="68"/>
    </row>
    <row r="1784" spans="1:16" ht="13.5" customHeight="1">
      <c r="A1784" s="7" t="s">
        <v>39</v>
      </c>
      <c r="B1784" s="7" t="s">
        <v>19341</v>
      </c>
      <c r="C1784" s="7" t="s">
        <v>13869</v>
      </c>
      <c r="D1784" s="7" t="s">
        <v>19224</v>
      </c>
      <c r="E1784" s="8" t="s">
        <v>19342</v>
      </c>
      <c r="F1784" s="7" t="s">
        <v>210</v>
      </c>
      <c r="G1784" s="7" t="s">
        <v>60</v>
      </c>
      <c r="H1784" s="82" t="s">
        <v>13696</v>
      </c>
      <c r="I1784" s="7" t="s">
        <v>13697</v>
      </c>
      <c r="J1784" s="11" t="s">
        <v>13871</v>
      </c>
      <c r="K1784" s="11" t="s">
        <v>13871</v>
      </c>
      <c r="L1784" s="7" t="s">
        <v>57</v>
      </c>
      <c r="M1784" s="82" t="s">
        <v>193</v>
      </c>
      <c r="N1784" s="82" t="s">
        <v>19226</v>
      </c>
      <c r="O1784" s="79" t="s">
        <v>49</v>
      </c>
      <c r="P1784" s="68"/>
    </row>
    <row r="1785" spans="1:16" ht="13.5" customHeight="1">
      <c r="A1785" s="7" t="s">
        <v>39</v>
      </c>
      <c r="B1785" s="7" t="s">
        <v>19343</v>
      </c>
      <c r="C1785" s="7" t="s">
        <v>13873</v>
      </c>
      <c r="D1785" s="7" t="s">
        <v>19224</v>
      </c>
      <c r="E1785" s="8" t="s">
        <v>13874</v>
      </c>
      <c r="F1785" s="7" t="s">
        <v>210</v>
      </c>
      <c r="G1785" s="7" t="s">
        <v>60</v>
      </c>
      <c r="H1785" s="82" t="s">
        <v>13696</v>
      </c>
      <c r="I1785" s="7" t="s">
        <v>13697</v>
      </c>
      <c r="J1785" s="11" t="s">
        <v>19344</v>
      </c>
      <c r="K1785" s="11" t="s">
        <v>19344</v>
      </c>
      <c r="L1785" s="7" t="s">
        <v>57</v>
      </c>
      <c r="M1785" s="82" t="s">
        <v>193</v>
      </c>
      <c r="N1785" s="82" t="s">
        <v>19226</v>
      </c>
      <c r="O1785" s="79" t="s">
        <v>49</v>
      </c>
      <c r="P1785" s="68"/>
    </row>
    <row r="1786" spans="1:16" ht="13.5" customHeight="1">
      <c r="A1786" s="7" t="s">
        <v>39</v>
      </c>
      <c r="B1786" s="7" t="s">
        <v>13876</v>
      </c>
      <c r="C1786" s="7" t="s">
        <v>13877</v>
      </c>
      <c r="D1786" s="7" t="s">
        <v>19224</v>
      </c>
      <c r="E1786" s="8" t="s">
        <v>13878</v>
      </c>
      <c r="F1786" s="7" t="s">
        <v>210</v>
      </c>
      <c r="G1786" s="7" t="s">
        <v>60</v>
      </c>
      <c r="H1786" s="82" t="s">
        <v>13696</v>
      </c>
      <c r="I1786" s="7" t="s">
        <v>13697</v>
      </c>
      <c r="J1786" s="11" t="s">
        <v>13879</v>
      </c>
      <c r="K1786" s="11" t="s">
        <v>13879</v>
      </c>
      <c r="L1786" s="7" t="s">
        <v>57</v>
      </c>
      <c r="M1786" s="82" t="s">
        <v>193</v>
      </c>
      <c r="N1786" s="82" t="s">
        <v>19226</v>
      </c>
      <c r="O1786" s="79" t="s">
        <v>49</v>
      </c>
      <c r="P1786" s="68"/>
    </row>
    <row r="1787" spans="1:16" ht="13.5" customHeight="1">
      <c r="A1787" s="7" t="s">
        <v>39</v>
      </c>
      <c r="B1787" s="7" t="s">
        <v>19345</v>
      </c>
      <c r="C1787" s="7" t="s">
        <v>13881</v>
      </c>
      <c r="D1787" s="7" t="s">
        <v>19224</v>
      </c>
      <c r="E1787" s="8" t="s">
        <v>19346</v>
      </c>
      <c r="F1787" s="7" t="s">
        <v>210</v>
      </c>
      <c r="G1787" s="7" t="s">
        <v>60</v>
      </c>
      <c r="H1787" s="82" t="s">
        <v>13696</v>
      </c>
      <c r="I1787" s="7" t="s">
        <v>13697</v>
      </c>
      <c r="J1787" s="11" t="s">
        <v>13883</v>
      </c>
      <c r="K1787" s="11" t="s">
        <v>13883</v>
      </c>
      <c r="L1787" s="7" t="s">
        <v>57</v>
      </c>
      <c r="M1787" s="82" t="s">
        <v>193</v>
      </c>
      <c r="N1787" s="82" t="s">
        <v>19226</v>
      </c>
      <c r="O1787" s="79" t="s">
        <v>49</v>
      </c>
      <c r="P1787" s="68"/>
    </row>
    <row r="1788" spans="1:16" ht="13.5" customHeight="1">
      <c r="A1788" s="7" t="s">
        <v>39</v>
      </c>
      <c r="B1788" s="7" t="s">
        <v>19347</v>
      </c>
      <c r="C1788" s="7" t="s">
        <v>13885</v>
      </c>
      <c r="D1788" s="7" t="s">
        <v>19224</v>
      </c>
      <c r="E1788" s="8" t="s">
        <v>13886</v>
      </c>
      <c r="F1788" s="7" t="s">
        <v>210</v>
      </c>
      <c r="G1788" s="7" t="s">
        <v>60</v>
      </c>
      <c r="H1788" s="82" t="s">
        <v>13696</v>
      </c>
      <c r="I1788" s="7" t="s">
        <v>13697</v>
      </c>
      <c r="J1788" s="11" t="s">
        <v>13887</v>
      </c>
      <c r="K1788" s="11" t="s">
        <v>13887</v>
      </c>
      <c r="L1788" s="7" t="s">
        <v>57</v>
      </c>
      <c r="M1788" s="82" t="s">
        <v>193</v>
      </c>
      <c r="N1788" s="82" t="s">
        <v>19226</v>
      </c>
      <c r="O1788" s="79" t="s">
        <v>49</v>
      </c>
      <c r="P1788" s="68"/>
    </row>
    <row r="1789" spans="1:16" ht="13.5" customHeight="1">
      <c r="A1789" s="7" t="s">
        <v>39</v>
      </c>
      <c r="B1789" s="7" t="s">
        <v>15004</v>
      </c>
      <c r="C1789" s="7" t="s">
        <v>13889</v>
      </c>
      <c r="D1789" s="7" t="s">
        <v>19224</v>
      </c>
      <c r="E1789" s="8" t="s">
        <v>19348</v>
      </c>
      <c r="F1789" s="7" t="s">
        <v>210</v>
      </c>
      <c r="G1789" s="7" t="s">
        <v>60</v>
      </c>
      <c r="H1789" s="82" t="s">
        <v>13696</v>
      </c>
      <c r="I1789" s="7" t="s">
        <v>13697</v>
      </c>
      <c r="J1789" s="11" t="s">
        <v>13891</v>
      </c>
      <c r="K1789" s="11" t="s">
        <v>13891</v>
      </c>
      <c r="L1789" s="7" t="s">
        <v>57</v>
      </c>
      <c r="M1789" s="82" t="s">
        <v>193</v>
      </c>
      <c r="N1789" s="82" t="s">
        <v>19226</v>
      </c>
      <c r="O1789" s="79" t="s">
        <v>49</v>
      </c>
      <c r="P1789" s="68"/>
    </row>
    <row r="1790" spans="1:16" ht="13.5" customHeight="1">
      <c r="A1790" s="7" t="s">
        <v>39</v>
      </c>
      <c r="B1790" s="7" t="s">
        <v>19349</v>
      </c>
      <c r="C1790" s="7" t="s">
        <v>13893</v>
      </c>
      <c r="D1790" s="7" t="s">
        <v>19224</v>
      </c>
      <c r="E1790" s="8" t="s">
        <v>19350</v>
      </c>
      <c r="F1790" s="7" t="s">
        <v>210</v>
      </c>
      <c r="G1790" s="7" t="s">
        <v>60</v>
      </c>
      <c r="H1790" s="82" t="s">
        <v>13696</v>
      </c>
      <c r="I1790" s="7" t="s">
        <v>13697</v>
      </c>
      <c r="J1790" s="11" t="s">
        <v>19351</v>
      </c>
      <c r="K1790" s="11" t="s">
        <v>19351</v>
      </c>
      <c r="L1790" s="7" t="s">
        <v>57</v>
      </c>
      <c r="M1790" s="82" t="s">
        <v>193</v>
      </c>
      <c r="N1790" s="82" t="s">
        <v>19226</v>
      </c>
      <c r="O1790" s="79" t="s">
        <v>49</v>
      </c>
      <c r="P1790" s="68"/>
    </row>
    <row r="1791" spans="1:16" ht="13.5" customHeight="1">
      <c r="A1791" s="7" t="s">
        <v>39</v>
      </c>
      <c r="B1791" s="7" t="s">
        <v>19352</v>
      </c>
      <c r="C1791" s="7" t="s">
        <v>13897</v>
      </c>
      <c r="D1791" s="7" t="s">
        <v>19224</v>
      </c>
      <c r="E1791" s="8" t="s">
        <v>19353</v>
      </c>
      <c r="F1791" s="7" t="s">
        <v>210</v>
      </c>
      <c r="G1791" s="7" t="s">
        <v>53</v>
      </c>
      <c r="H1791" s="82" t="s">
        <v>13696</v>
      </c>
      <c r="I1791" s="7" t="s">
        <v>13697</v>
      </c>
      <c r="J1791" s="11" t="s">
        <v>19354</v>
      </c>
      <c r="K1791" s="11" t="s">
        <v>19354</v>
      </c>
      <c r="L1791" s="7" t="s">
        <v>57</v>
      </c>
      <c r="M1791" s="82" t="s">
        <v>193</v>
      </c>
      <c r="N1791" s="82" t="s">
        <v>19226</v>
      </c>
      <c r="O1791" s="79" t="s">
        <v>49</v>
      </c>
      <c r="P1791" s="68"/>
    </row>
    <row r="1792" spans="1:16" ht="13.5" customHeight="1">
      <c r="A1792" s="7" t="s">
        <v>39</v>
      </c>
      <c r="B1792" s="7" t="s">
        <v>19355</v>
      </c>
      <c r="C1792" s="7" t="s">
        <v>13904</v>
      </c>
      <c r="D1792" s="7" t="s">
        <v>19224</v>
      </c>
      <c r="E1792" s="8" t="s">
        <v>19356</v>
      </c>
      <c r="F1792" s="7" t="s">
        <v>210</v>
      </c>
      <c r="G1792" s="7" t="s">
        <v>60</v>
      </c>
      <c r="H1792" s="82" t="s">
        <v>13696</v>
      </c>
      <c r="I1792" s="7" t="s">
        <v>13697</v>
      </c>
      <c r="J1792" s="11" t="s">
        <v>19354</v>
      </c>
      <c r="K1792" s="11" t="s">
        <v>19354</v>
      </c>
      <c r="L1792" s="7" t="s">
        <v>57</v>
      </c>
      <c r="M1792" s="82" t="s">
        <v>193</v>
      </c>
      <c r="N1792" s="82" t="s">
        <v>19226</v>
      </c>
      <c r="O1792" s="79" t="s">
        <v>49</v>
      </c>
      <c r="P1792" s="68"/>
    </row>
    <row r="1793" spans="1:16" ht="13.5" customHeight="1">
      <c r="A1793" s="7" t="s">
        <v>39</v>
      </c>
      <c r="B1793" s="7" t="s">
        <v>19357</v>
      </c>
      <c r="C1793" s="7" t="s">
        <v>13907</v>
      </c>
      <c r="D1793" s="7" t="s">
        <v>19224</v>
      </c>
      <c r="E1793" s="8" t="s">
        <v>13908</v>
      </c>
      <c r="F1793" s="7" t="s">
        <v>210</v>
      </c>
      <c r="G1793" s="7" t="s">
        <v>60</v>
      </c>
      <c r="H1793" s="82" t="s">
        <v>13696</v>
      </c>
      <c r="I1793" s="7" t="s">
        <v>13697</v>
      </c>
      <c r="J1793" s="11" t="s">
        <v>19358</v>
      </c>
      <c r="K1793" s="11" t="s">
        <v>19358</v>
      </c>
      <c r="L1793" s="7" t="s">
        <v>57</v>
      </c>
      <c r="M1793" s="82" t="s">
        <v>193</v>
      </c>
      <c r="N1793" s="82" t="s">
        <v>19226</v>
      </c>
      <c r="O1793" s="79" t="s">
        <v>49</v>
      </c>
      <c r="P1793" s="68"/>
    </row>
    <row r="1794" spans="1:16" ht="13.5" customHeight="1">
      <c r="A1794" s="7" t="s">
        <v>39</v>
      </c>
      <c r="B1794" s="7" t="s">
        <v>19359</v>
      </c>
      <c r="C1794" s="7" t="s">
        <v>13911</v>
      </c>
      <c r="D1794" s="7" t="s">
        <v>19224</v>
      </c>
      <c r="E1794" s="8" t="s">
        <v>13912</v>
      </c>
      <c r="F1794" s="7" t="s">
        <v>210</v>
      </c>
      <c r="G1794" s="7" t="s">
        <v>60</v>
      </c>
      <c r="H1794" s="82" t="s">
        <v>13696</v>
      </c>
      <c r="I1794" s="7" t="s">
        <v>13697</v>
      </c>
      <c r="J1794" s="11" t="s">
        <v>19354</v>
      </c>
      <c r="K1794" s="11" t="s">
        <v>19354</v>
      </c>
      <c r="L1794" s="7" t="s">
        <v>57</v>
      </c>
      <c r="M1794" s="82" t="s">
        <v>193</v>
      </c>
      <c r="N1794" s="82" t="s">
        <v>19226</v>
      </c>
      <c r="O1794" s="79" t="s">
        <v>49</v>
      </c>
      <c r="P1794" s="68"/>
    </row>
    <row r="1795" spans="1:16" ht="13.5" customHeight="1">
      <c r="A1795" s="7" t="s">
        <v>39</v>
      </c>
      <c r="B1795" s="7" t="s">
        <v>19360</v>
      </c>
      <c r="C1795" s="7" t="s">
        <v>13914</v>
      </c>
      <c r="D1795" s="7" t="s">
        <v>19224</v>
      </c>
      <c r="E1795" s="8" t="s">
        <v>13915</v>
      </c>
      <c r="F1795" s="7" t="s">
        <v>210</v>
      </c>
      <c r="G1795" s="7" t="s">
        <v>60</v>
      </c>
      <c r="H1795" s="82" t="s">
        <v>13696</v>
      </c>
      <c r="I1795" s="7" t="s">
        <v>13697</v>
      </c>
      <c r="J1795" s="11" t="s">
        <v>13916</v>
      </c>
      <c r="K1795" s="11" t="s">
        <v>13916</v>
      </c>
      <c r="L1795" s="7" t="s">
        <v>57</v>
      </c>
      <c r="M1795" s="82" t="s">
        <v>193</v>
      </c>
      <c r="N1795" s="82" t="s">
        <v>19226</v>
      </c>
      <c r="O1795" s="79" t="s">
        <v>49</v>
      </c>
      <c r="P1795" s="68"/>
    </row>
    <row r="1796" spans="1:16" ht="13.5" customHeight="1">
      <c r="A1796" s="7" t="s">
        <v>39</v>
      </c>
      <c r="B1796" s="7" t="s">
        <v>19361</v>
      </c>
      <c r="C1796" s="7" t="s">
        <v>13918</v>
      </c>
      <c r="D1796" s="7" t="s">
        <v>19224</v>
      </c>
      <c r="E1796" s="8" t="s">
        <v>19362</v>
      </c>
      <c r="F1796" s="7" t="s">
        <v>210</v>
      </c>
      <c r="G1796" s="7" t="s">
        <v>43</v>
      </c>
      <c r="H1796" s="82" t="s">
        <v>13696</v>
      </c>
      <c r="I1796" s="7" t="s">
        <v>13697</v>
      </c>
      <c r="J1796" s="11" t="s">
        <v>19363</v>
      </c>
      <c r="K1796" s="11" t="s">
        <v>19363</v>
      </c>
      <c r="L1796" s="7" t="s">
        <v>57</v>
      </c>
      <c r="M1796" s="82" t="s">
        <v>193</v>
      </c>
      <c r="N1796" s="82" t="s">
        <v>19226</v>
      </c>
      <c r="O1796" s="79" t="s">
        <v>49</v>
      </c>
      <c r="P1796" s="68"/>
    </row>
    <row r="1797" spans="1:16" ht="13.5" customHeight="1">
      <c r="A1797" s="7" t="s">
        <v>39</v>
      </c>
      <c r="B1797" s="7" t="s">
        <v>19364</v>
      </c>
      <c r="C1797" s="7" t="s">
        <v>13922</v>
      </c>
      <c r="D1797" s="7" t="s">
        <v>19224</v>
      </c>
      <c r="E1797" s="8" t="s">
        <v>19365</v>
      </c>
      <c r="F1797" s="7" t="s">
        <v>210</v>
      </c>
      <c r="G1797" s="7" t="s">
        <v>53</v>
      </c>
      <c r="H1797" s="82" t="s">
        <v>13696</v>
      </c>
      <c r="I1797" s="7" t="s">
        <v>13697</v>
      </c>
      <c r="J1797" s="11" t="s">
        <v>19366</v>
      </c>
      <c r="K1797" s="11" t="s">
        <v>19366</v>
      </c>
      <c r="L1797" s="7" t="s">
        <v>57</v>
      </c>
      <c r="M1797" s="82" t="s">
        <v>193</v>
      </c>
      <c r="N1797" s="82" t="s">
        <v>19226</v>
      </c>
      <c r="O1797" s="79" t="s">
        <v>49</v>
      </c>
      <c r="P1797" s="68"/>
    </row>
    <row r="1798" spans="1:16" ht="13.5" customHeight="1">
      <c r="A1798" s="7" t="s">
        <v>39</v>
      </c>
      <c r="B1798" s="7" t="s">
        <v>13925</v>
      </c>
      <c r="C1798" s="7" t="s">
        <v>13926</v>
      </c>
      <c r="D1798" s="7" t="s">
        <v>19224</v>
      </c>
      <c r="E1798" s="8" t="s">
        <v>13927</v>
      </c>
      <c r="F1798" s="7" t="s">
        <v>210</v>
      </c>
      <c r="G1798" s="7" t="s">
        <v>60</v>
      </c>
      <c r="H1798" s="82" t="s">
        <v>13696</v>
      </c>
      <c r="I1798" s="7" t="s">
        <v>13697</v>
      </c>
      <c r="J1798" s="11" t="s">
        <v>44</v>
      </c>
      <c r="K1798" s="11" t="s">
        <v>44</v>
      </c>
      <c r="L1798" s="7" t="s">
        <v>57</v>
      </c>
      <c r="M1798" s="82" t="s">
        <v>193</v>
      </c>
      <c r="N1798" s="82" t="s">
        <v>19226</v>
      </c>
      <c r="O1798" s="79" t="s">
        <v>49</v>
      </c>
      <c r="P1798" s="68"/>
    </row>
    <row r="1799" spans="1:16" ht="13.5" customHeight="1">
      <c r="A1799" s="7" t="s">
        <v>39</v>
      </c>
      <c r="B1799" s="7" t="s">
        <v>13928</v>
      </c>
      <c r="C1799" s="7" t="s">
        <v>13929</v>
      </c>
      <c r="D1799" s="7" t="s">
        <v>19224</v>
      </c>
      <c r="E1799" s="8" t="s">
        <v>13930</v>
      </c>
      <c r="F1799" s="7" t="s">
        <v>210</v>
      </c>
      <c r="G1799" s="7" t="s">
        <v>60</v>
      </c>
      <c r="H1799" s="82" t="s">
        <v>13696</v>
      </c>
      <c r="I1799" s="7" t="s">
        <v>13697</v>
      </c>
      <c r="J1799" s="11" t="s">
        <v>44</v>
      </c>
      <c r="K1799" s="11" t="s">
        <v>44</v>
      </c>
      <c r="L1799" s="7" t="s">
        <v>57</v>
      </c>
      <c r="M1799" s="82" t="s">
        <v>193</v>
      </c>
      <c r="N1799" s="82" t="s">
        <v>19226</v>
      </c>
      <c r="O1799" s="79" t="s">
        <v>49</v>
      </c>
      <c r="P1799" s="68"/>
    </row>
    <row r="1800" spans="1:16" ht="13.5" customHeight="1">
      <c r="A1800" s="7" t="s">
        <v>39</v>
      </c>
      <c r="B1800" s="7" t="s">
        <v>13931</v>
      </c>
      <c r="C1800" s="7" t="s">
        <v>13932</v>
      </c>
      <c r="D1800" s="7" t="s">
        <v>19224</v>
      </c>
      <c r="E1800" s="8" t="s">
        <v>19367</v>
      </c>
      <c r="F1800" s="7" t="s">
        <v>210</v>
      </c>
      <c r="G1800" s="7" t="s">
        <v>53</v>
      </c>
      <c r="H1800" s="82" t="s">
        <v>13696</v>
      </c>
      <c r="I1800" s="7" t="s">
        <v>13697</v>
      </c>
      <c r="J1800" s="11" t="s">
        <v>13934</v>
      </c>
      <c r="K1800" s="11" t="s">
        <v>13934</v>
      </c>
      <c r="L1800" s="7" t="s">
        <v>57</v>
      </c>
      <c r="M1800" s="82" t="s">
        <v>193</v>
      </c>
      <c r="N1800" s="82" t="s">
        <v>19226</v>
      </c>
      <c r="O1800" s="79" t="s">
        <v>49</v>
      </c>
      <c r="P1800" s="68"/>
    </row>
    <row r="1801" spans="1:16" ht="13.5" customHeight="1">
      <c r="A1801" s="7" t="s">
        <v>39</v>
      </c>
      <c r="B1801" s="7" t="s">
        <v>19368</v>
      </c>
      <c r="C1801" s="7" t="s">
        <v>19369</v>
      </c>
      <c r="D1801" s="7" t="s">
        <v>19224</v>
      </c>
      <c r="E1801" s="8" t="s">
        <v>19370</v>
      </c>
      <c r="F1801" s="7" t="s">
        <v>210</v>
      </c>
      <c r="G1801" s="7" t="s">
        <v>43</v>
      </c>
      <c r="H1801" s="82" t="s">
        <v>13696</v>
      </c>
      <c r="I1801" s="7" t="s">
        <v>13697</v>
      </c>
      <c r="J1801" s="11" t="s">
        <v>19280</v>
      </c>
      <c r="K1801" s="11" t="s">
        <v>19280</v>
      </c>
      <c r="L1801" s="7" t="s">
        <v>57</v>
      </c>
      <c r="M1801" s="82" t="s">
        <v>193</v>
      </c>
      <c r="N1801" s="82" t="s">
        <v>19226</v>
      </c>
      <c r="O1801" s="79" t="s">
        <v>49</v>
      </c>
      <c r="P1801" s="68"/>
    </row>
    <row r="1802" spans="1:16" ht="13.5" customHeight="1">
      <c r="A1802" s="7" t="s">
        <v>39</v>
      </c>
      <c r="B1802" s="7" t="s">
        <v>18798</v>
      </c>
      <c r="C1802" s="7" t="s">
        <v>19371</v>
      </c>
      <c r="D1802" s="7" t="s">
        <v>19224</v>
      </c>
      <c r="E1802" s="8" t="s">
        <v>19372</v>
      </c>
      <c r="F1802" s="7" t="s">
        <v>210</v>
      </c>
      <c r="G1802" s="7" t="s">
        <v>43</v>
      </c>
      <c r="H1802" s="82" t="s">
        <v>13696</v>
      </c>
      <c r="I1802" s="7" t="s">
        <v>13697</v>
      </c>
      <c r="J1802" s="11" t="s">
        <v>19280</v>
      </c>
      <c r="K1802" s="11" t="s">
        <v>19280</v>
      </c>
      <c r="L1802" s="7" t="s">
        <v>57</v>
      </c>
      <c r="M1802" s="82" t="s">
        <v>193</v>
      </c>
      <c r="N1802" s="82" t="s">
        <v>19226</v>
      </c>
      <c r="O1802" s="79" t="s">
        <v>49</v>
      </c>
      <c r="P1802" s="68"/>
    </row>
    <row r="1803" spans="1:16" ht="13.5" customHeight="1">
      <c r="A1803" s="7" t="s">
        <v>39</v>
      </c>
      <c r="B1803" s="7" t="s">
        <v>19373</v>
      </c>
      <c r="C1803" s="7" t="s">
        <v>13936</v>
      </c>
      <c r="D1803" s="7" t="s">
        <v>19224</v>
      </c>
      <c r="E1803" s="8" t="s">
        <v>19374</v>
      </c>
      <c r="F1803" s="7" t="s">
        <v>210</v>
      </c>
      <c r="G1803" s="7" t="s">
        <v>53</v>
      </c>
      <c r="H1803" s="82" t="s">
        <v>13696</v>
      </c>
      <c r="I1803" s="7" t="s">
        <v>13697</v>
      </c>
      <c r="J1803" s="11" t="s">
        <v>13938</v>
      </c>
      <c r="K1803" s="11" t="s">
        <v>13938</v>
      </c>
      <c r="L1803" s="7" t="s">
        <v>57</v>
      </c>
      <c r="M1803" s="82" t="s">
        <v>193</v>
      </c>
      <c r="N1803" s="82" t="s">
        <v>19226</v>
      </c>
      <c r="O1803" s="79" t="s">
        <v>49</v>
      </c>
      <c r="P1803" s="68"/>
    </row>
    <row r="1804" spans="1:16" ht="13.5" customHeight="1">
      <c r="A1804" s="7" t="s">
        <v>39</v>
      </c>
      <c r="B1804" s="7" t="s">
        <v>19375</v>
      </c>
      <c r="C1804" s="7" t="s">
        <v>13944</v>
      </c>
      <c r="D1804" s="7" t="s">
        <v>19224</v>
      </c>
      <c r="E1804" s="8" t="s">
        <v>19376</v>
      </c>
      <c r="F1804" s="7" t="s">
        <v>210</v>
      </c>
      <c r="G1804" s="7" t="s">
        <v>60</v>
      </c>
      <c r="H1804" s="82" t="s">
        <v>13696</v>
      </c>
      <c r="I1804" s="7" t="s">
        <v>13697</v>
      </c>
      <c r="J1804" s="11" t="s">
        <v>13938</v>
      </c>
      <c r="K1804" s="11" t="s">
        <v>13938</v>
      </c>
      <c r="L1804" s="7" t="s">
        <v>57</v>
      </c>
      <c r="M1804" s="82" t="s">
        <v>193</v>
      </c>
      <c r="N1804" s="82" t="s">
        <v>19226</v>
      </c>
      <c r="O1804" s="79" t="s">
        <v>49</v>
      </c>
      <c r="P1804" s="68"/>
    </row>
    <row r="1805" spans="1:16" ht="13.5" customHeight="1">
      <c r="A1805" s="7" t="s">
        <v>39</v>
      </c>
      <c r="B1805" s="7" t="s">
        <v>19377</v>
      </c>
      <c r="C1805" s="7" t="s">
        <v>13947</v>
      </c>
      <c r="D1805" s="7" t="s">
        <v>19224</v>
      </c>
      <c r="E1805" s="8" t="s">
        <v>19378</v>
      </c>
      <c r="F1805" s="7" t="s">
        <v>210</v>
      </c>
      <c r="G1805" s="7" t="s">
        <v>43</v>
      </c>
      <c r="H1805" s="82" t="s">
        <v>13696</v>
      </c>
      <c r="I1805" s="7" t="s">
        <v>13697</v>
      </c>
      <c r="J1805" s="11" t="s">
        <v>13938</v>
      </c>
      <c r="K1805" s="11" t="s">
        <v>13938</v>
      </c>
      <c r="L1805" s="7" t="s">
        <v>57</v>
      </c>
      <c r="M1805" s="82" t="s">
        <v>193</v>
      </c>
      <c r="N1805" s="82" t="s">
        <v>19226</v>
      </c>
      <c r="O1805" s="79" t="s">
        <v>49</v>
      </c>
      <c r="P1805" s="68"/>
    </row>
    <row r="1806" spans="1:16" ht="13.5" customHeight="1">
      <c r="A1806" s="7" t="s">
        <v>39</v>
      </c>
      <c r="B1806" s="7" t="s">
        <v>19379</v>
      </c>
      <c r="C1806" s="7" t="s">
        <v>19380</v>
      </c>
      <c r="D1806" s="7" t="s">
        <v>19224</v>
      </c>
      <c r="E1806" s="8" t="s">
        <v>19381</v>
      </c>
      <c r="F1806" s="7" t="s">
        <v>210</v>
      </c>
      <c r="G1806" s="7" t="s">
        <v>60</v>
      </c>
      <c r="H1806" s="82" t="s">
        <v>13696</v>
      </c>
      <c r="I1806" s="7" t="s">
        <v>13697</v>
      </c>
      <c r="J1806" s="11" t="s">
        <v>19382</v>
      </c>
      <c r="K1806" s="11" t="s">
        <v>19382</v>
      </c>
      <c r="L1806" s="7" t="s">
        <v>57</v>
      </c>
      <c r="M1806" s="82" t="s">
        <v>193</v>
      </c>
      <c r="N1806" s="82" t="s">
        <v>19226</v>
      </c>
      <c r="O1806" s="79" t="s">
        <v>49</v>
      </c>
      <c r="P1806" s="68"/>
    </row>
    <row r="1807" spans="1:16" ht="13.5" customHeight="1">
      <c r="A1807" s="7" t="s">
        <v>39</v>
      </c>
      <c r="B1807" s="7" t="s">
        <v>19383</v>
      </c>
      <c r="C1807" s="7" t="s">
        <v>13950</v>
      </c>
      <c r="D1807" s="7" t="s">
        <v>19224</v>
      </c>
      <c r="E1807" s="8" t="s">
        <v>19384</v>
      </c>
      <c r="F1807" s="7" t="s">
        <v>210</v>
      </c>
      <c r="G1807" s="7" t="s">
        <v>60</v>
      </c>
      <c r="H1807" s="82" t="s">
        <v>13696</v>
      </c>
      <c r="I1807" s="7" t="s">
        <v>13697</v>
      </c>
      <c r="J1807" s="11" t="s">
        <v>19385</v>
      </c>
      <c r="K1807" s="11" t="s">
        <v>19385</v>
      </c>
      <c r="L1807" s="7" t="s">
        <v>57</v>
      </c>
      <c r="M1807" s="82" t="s">
        <v>193</v>
      </c>
      <c r="N1807" s="82" t="s">
        <v>19226</v>
      </c>
      <c r="O1807" s="79" t="s">
        <v>49</v>
      </c>
      <c r="P1807" s="68"/>
    </row>
    <row r="1808" spans="1:16" ht="13.5" customHeight="1">
      <c r="A1808" s="7" t="s">
        <v>39</v>
      </c>
      <c r="B1808" s="7" t="s">
        <v>19386</v>
      </c>
      <c r="C1808" s="7" t="s">
        <v>13954</v>
      </c>
      <c r="D1808" s="7" t="s">
        <v>19224</v>
      </c>
      <c r="E1808" s="8" t="s">
        <v>19387</v>
      </c>
      <c r="F1808" s="7" t="s">
        <v>210</v>
      </c>
      <c r="G1808" s="7" t="s">
        <v>60</v>
      </c>
      <c r="H1808" s="82" t="s">
        <v>13696</v>
      </c>
      <c r="I1808" s="7" t="s">
        <v>13697</v>
      </c>
      <c r="J1808" s="11" t="s">
        <v>19388</v>
      </c>
      <c r="K1808" s="11" t="s">
        <v>19388</v>
      </c>
      <c r="L1808" s="7" t="s">
        <v>57</v>
      </c>
      <c r="M1808" s="82" t="s">
        <v>193</v>
      </c>
      <c r="N1808" s="82" t="s">
        <v>19226</v>
      </c>
      <c r="O1808" s="79" t="s">
        <v>49</v>
      </c>
      <c r="P1808" s="68"/>
    </row>
    <row r="1809" spans="1:16" ht="13.5" customHeight="1">
      <c r="A1809" s="7" t="s">
        <v>39</v>
      </c>
      <c r="B1809" s="7" t="s">
        <v>13956</v>
      </c>
      <c r="C1809" s="7" t="s">
        <v>13957</v>
      </c>
      <c r="D1809" s="7" t="s">
        <v>19224</v>
      </c>
      <c r="E1809" s="8" t="s">
        <v>19389</v>
      </c>
      <c r="F1809" s="7" t="s">
        <v>210</v>
      </c>
      <c r="G1809" s="7" t="s">
        <v>53</v>
      </c>
      <c r="H1809" s="82" t="s">
        <v>13696</v>
      </c>
      <c r="I1809" s="7" t="s">
        <v>13697</v>
      </c>
      <c r="J1809" s="11" t="s">
        <v>19390</v>
      </c>
      <c r="K1809" s="11" t="s">
        <v>19390</v>
      </c>
      <c r="L1809" s="7" t="s">
        <v>57</v>
      </c>
      <c r="M1809" s="82" t="s">
        <v>193</v>
      </c>
      <c r="N1809" s="82" t="s">
        <v>19226</v>
      </c>
      <c r="O1809" s="79" t="s">
        <v>49</v>
      </c>
      <c r="P1809" s="68"/>
    </row>
    <row r="1810" spans="1:16" ht="13.5" customHeight="1">
      <c r="A1810" s="7" t="s">
        <v>39</v>
      </c>
      <c r="B1810" s="7" t="s">
        <v>13960</v>
      </c>
      <c r="C1810" s="7" t="s">
        <v>13961</v>
      </c>
      <c r="D1810" s="7" t="s">
        <v>19224</v>
      </c>
      <c r="E1810" s="8" t="s">
        <v>19391</v>
      </c>
      <c r="F1810" s="7" t="s">
        <v>210</v>
      </c>
      <c r="G1810" s="7" t="s">
        <v>60</v>
      </c>
      <c r="H1810" s="82" t="s">
        <v>13696</v>
      </c>
      <c r="I1810" s="7" t="s">
        <v>13697</v>
      </c>
      <c r="J1810" s="11" t="s">
        <v>14778</v>
      </c>
      <c r="K1810" s="11" t="s">
        <v>14778</v>
      </c>
      <c r="L1810" s="7" t="s">
        <v>57</v>
      </c>
      <c r="M1810" s="82" t="s">
        <v>193</v>
      </c>
      <c r="N1810" s="82" t="s">
        <v>19226</v>
      </c>
      <c r="O1810" s="79" t="s">
        <v>49</v>
      </c>
      <c r="P1810" s="68"/>
    </row>
    <row r="1811" spans="1:16" ht="13.5" customHeight="1">
      <c r="A1811" s="7" t="s">
        <v>39</v>
      </c>
      <c r="B1811" s="7" t="s">
        <v>13964</v>
      </c>
      <c r="C1811" s="7" t="s">
        <v>13965</v>
      </c>
      <c r="D1811" s="7" t="s">
        <v>19224</v>
      </c>
      <c r="E1811" s="8" t="s">
        <v>19392</v>
      </c>
      <c r="F1811" s="7" t="s">
        <v>210</v>
      </c>
      <c r="G1811" s="7" t="s">
        <v>53</v>
      </c>
      <c r="H1811" s="82" t="s">
        <v>13696</v>
      </c>
      <c r="I1811" s="7" t="s">
        <v>13697</v>
      </c>
      <c r="J1811" s="11" t="s">
        <v>19393</v>
      </c>
      <c r="K1811" s="11" t="s">
        <v>19393</v>
      </c>
      <c r="L1811" s="7" t="s">
        <v>57</v>
      </c>
      <c r="M1811" s="82" t="s">
        <v>193</v>
      </c>
      <c r="N1811" s="82" t="s">
        <v>19226</v>
      </c>
      <c r="O1811" s="79" t="s">
        <v>49</v>
      </c>
      <c r="P1811" s="68"/>
    </row>
    <row r="1812" spans="1:16" ht="13.5" customHeight="1">
      <c r="A1812" s="7" t="s">
        <v>39</v>
      </c>
      <c r="B1812" s="7" t="s">
        <v>13968</v>
      </c>
      <c r="C1812" s="7" t="s">
        <v>13969</v>
      </c>
      <c r="D1812" s="7" t="s">
        <v>19224</v>
      </c>
      <c r="E1812" s="8" t="s">
        <v>19394</v>
      </c>
      <c r="F1812" s="7" t="s">
        <v>210</v>
      </c>
      <c r="G1812" s="7" t="s">
        <v>43</v>
      </c>
      <c r="H1812" s="82" t="s">
        <v>13696</v>
      </c>
      <c r="I1812" s="7" t="s">
        <v>13697</v>
      </c>
      <c r="J1812" s="11" t="s">
        <v>19395</v>
      </c>
      <c r="K1812" s="11" t="s">
        <v>19395</v>
      </c>
      <c r="L1812" s="7" t="s">
        <v>57</v>
      </c>
      <c r="M1812" s="82" t="s">
        <v>193</v>
      </c>
      <c r="N1812" s="82" t="s">
        <v>19226</v>
      </c>
      <c r="O1812" s="79" t="s">
        <v>49</v>
      </c>
      <c r="P1812" s="68"/>
    </row>
    <row r="1813" spans="1:16" ht="13.5" customHeight="1">
      <c r="A1813" s="7" t="s">
        <v>39</v>
      </c>
      <c r="B1813" s="7" t="s">
        <v>19396</v>
      </c>
      <c r="C1813" s="7" t="s">
        <v>13977</v>
      </c>
      <c r="D1813" s="7" t="s">
        <v>19224</v>
      </c>
      <c r="E1813" s="8" t="s">
        <v>13978</v>
      </c>
      <c r="F1813" s="7" t="s">
        <v>210</v>
      </c>
      <c r="G1813" s="7" t="s">
        <v>43</v>
      </c>
      <c r="H1813" s="82" t="s">
        <v>13696</v>
      </c>
      <c r="I1813" s="7" t="s">
        <v>13697</v>
      </c>
      <c r="J1813" s="11" t="s">
        <v>13979</v>
      </c>
      <c r="K1813" s="11" t="s">
        <v>13979</v>
      </c>
      <c r="L1813" s="7" t="s">
        <v>57</v>
      </c>
      <c r="M1813" s="82" t="s">
        <v>193</v>
      </c>
      <c r="N1813" s="82" t="s">
        <v>19226</v>
      </c>
      <c r="O1813" s="79" t="s">
        <v>49</v>
      </c>
      <c r="P1813" s="68"/>
    </row>
    <row r="1814" spans="1:16" ht="13.5" customHeight="1">
      <c r="A1814" s="7" t="s">
        <v>39</v>
      </c>
      <c r="B1814" s="7" t="s">
        <v>19397</v>
      </c>
      <c r="C1814" s="7" t="s">
        <v>13985</v>
      </c>
      <c r="D1814" s="7" t="s">
        <v>19224</v>
      </c>
      <c r="E1814" s="8" t="s">
        <v>19398</v>
      </c>
      <c r="F1814" s="7" t="s">
        <v>210</v>
      </c>
      <c r="G1814" s="7" t="s">
        <v>60</v>
      </c>
      <c r="H1814" s="82" t="s">
        <v>13696</v>
      </c>
      <c r="I1814" s="7" t="s">
        <v>13697</v>
      </c>
      <c r="J1814" s="11" t="s">
        <v>19399</v>
      </c>
      <c r="K1814" s="11" t="s">
        <v>19399</v>
      </c>
      <c r="L1814" s="7" t="s">
        <v>57</v>
      </c>
      <c r="M1814" s="82" t="s">
        <v>193</v>
      </c>
      <c r="N1814" s="82" t="s">
        <v>19226</v>
      </c>
      <c r="O1814" s="79" t="s">
        <v>49</v>
      </c>
      <c r="P1814" s="68"/>
    </row>
    <row r="1815" spans="1:16" ht="13.5" customHeight="1">
      <c r="A1815" s="7" t="s">
        <v>39</v>
      </c>
      <c r="B1815" s="7" t="s">
        <v>19400</v>
      </c>
      <c r="C1815" s="7" t="s">
        <v>13989</v>
      </c>
      <c r="D1815" s="7" t="s">
        <v>19224</v>
      </c>
      <c r="E1815" s="8" t="s">
        <v>19401</v>
      </c>
      <c r="F1815" s="7" t="s">
        <v>210</v>
      </c>
      <c r="G1815" s="7" t="s">
        <v>43</v>
      </c>
      <c r="H1815" s="82" t="s">
        <v>13696</v>
      </c>
      <c r="I1815" s="7" t="s">
        <v>13697</v>
      </c>
      <c r="J1815" s="11" t="s">
        <v>19402</v>
      </c>
      <c r="K1815" s="11" t="s">
        <v>19402</v>
      </c>
      <c r="L1815" s="7" t="s">
        <v>57</v>
      </c>
      <c r="M1815" s="82" t="s">
        <v>193</v>
      </c>
      <c r="N1815" s="82" t="s">
        <v>19226</v>
      </c>
      <c r="O1815" s="79" t="s">
        <v>49</v>
      </c>
      <c r="P1815" s="68"/>
    </row>
    <row r="1816" spans="1:16" ht="13.5" customHeight="1">
      <c r="A1816" s="7" t="s">
        <v>39</v>
      </c>
      <c r="B1816" s="7" t="s">
        <v>19403</v>
      </c>
      <c r="C1816" s="7" t="s">
        <v>13993</v>
      </c>
      <c r="D1816" s="7" t="s">
        <v>19224</v>
      </c>
      <c r="E1816" s="8" t="s">
        <v>19404</v>
      </c>
      <c r="F1816" s="7" t="s">
        <v>210</v>
      </c>
      <c r="G1816" s="7" t="s">
        <v>60</v>
      </c>
      <c r="H1816" s="82" t="s">
        <v>13696</v>
      </c>
      <c r="I1816" s="7" t="s">
        <v>13697</v>
      </c>
      <c r="J1816" s="11" t="s">
        <v>19405</v>
      </c>
      <c r="K1816" s="11" t="s">
        <v>19405</v>
      </c>
      <c r="L1816" s="7" t="s">
        <v>57</v>
      </c>
      <c r="M1816" s="82" t="s">
        <v>193</v>
      </c>
      <c r="N1816" s="82" t="s">
        <v>19226</v>
      </c>
      <c r="O1816" s="79" t="s">
        <v>49</v>
      </c>
      <c r="P1816" s="68"/>
    </row>
    <row r="1817" spans="1:16" ht="13.5" customHeight="1">
      <c r="A1817" s="7" t="s">
        <v>39</v>
      </c>
      <c r="B1817" s="7" t="s">
        <v>19406</v>
      </c>
      <c r="C1817" s="7" t="s">
        <v>13997</v>
      </c>
      <c r="D1817" s="7" t="s">
        <v>19224</v>
      </c>
      <c r="E1817" s="8" t="s">
        <v>13998</v>
      </c>
      <c r="F1817" s="7" t="s">
        <v>210</v>
      </c>
      <c r="G1817" s="7" t="s">
        <v>60</v>
      </c>
      <c r="H1817" s="82" t="s">
        <v>13696</v>
      </c>
      <c r="I1817" s="7" t="s">
        <v>13697</v>
      </c>
      <c r="J1817" s="11" t="s">
        <v>19407</v>
      </c>
      <c r="K1817" s="11" t="s">
        <v>19407</v>
      </c>
      <c r="L1817" s="7" t="s">
        <v>57</v>
      </c>
      <c r="M1817" s="82" t="s">
        <v>193</v>
      </c>
      <c r="N1817" s="82" t="s">
        <v>19226</v>
      </c>
      <c r="O1817" s="79" t="s">
        <v>49</v>
      </c>
      <c r="P1817" s="68"/>
    </row>
    <row r="1818" spans="1:16" ht="13.5" customHeight="1">
      <c r="A1818" s="7" t="s">
        <v>39</v>
      </c>
      <c r="B1818" s="7" t="s">
        <v>14000</v>
      </c>
      <c r="C1818" s="7" t="s">
        <v>14001</v>
      </c>
      <c r="D1818" s="7" t="s">
        <v>19224</v>
      </c>
      <c r="E1818" s="8" t="s">
        <v>19408</v>
      </c>
      <c r="F1818" s="7" t="s">
        <v>210</v>
      </c>
      <c r="G1818" s="7" t="s">
        <v>53</v>
      </c>
      <c r="H1818" s="82" t="s">
        <v>13696</v>
      </c>
      <c r="I1818" s="7" t="s">
        <v>13697</v>
      </c>
      <c r="J1818" s="11" t="s">
        <v>13983</v>
      </c>
      <c r="K1818" s="11" t="s">
        <v>13983</v>
      </c>
      <c r="L1818" s="7" t="s">
        <v>57</v>
      </c>
      <c r="M1818" s="82" t="s">
        <v>193</v>
      </c>
      <c r="N1818" s="82" t="s">
        <v>19226</v>
      </c>
      <c r="O1818" s="79" t="s">
        <v>49</v>
      </c>
      <c r="P1818" s="68"/>
    </row>
    <row r="1819" spans="1:16" ht="13.5" customHeight="1">
      <c r="A1819" s="7" t="s">
        <v>39</v>
      </c>
      <c r="B1819" s="7" t="s">
        <v>14003</v>
      </c>
      <c r="C1819" s="7" t="s">
        <v>14004</v>
      </c>
      <c r="D1819" s="7" t="s">
        <v>19224</v>
      </c>
      <c r="E1819" s="8" t="s">
        <v>19409</v>
      </c>
      <c r="F1819" s="7" t="s">
        <v>210</v>
      </c>
      <c r="G1819" s="7" t="s">
        <v>53</v>
      </c>
      <c r="H1819" s="82" t="s">
        <v>13696</v>
      </c>
      <c r="I1819" s="7" t="s">
        <v>13697</v>
      </c>
      <c r="J1819" s="11" t="s">
        <v>19410</v>
      </c>
      <c r="K1819" s="11" t="s">
        <v>19410</v>
      </c>
      <c r="L1819" s="7" t="s">
        <v>57</v>
      </c>
      <c r="M1819" s="82" t="s">
        <v>193</v>
      </c>
      <c r="N1819" s="82" t="s">
        <v>19226</v>
      </c>
      <c r="O1819" s="79" t="s">
        <v>49</v>
      </c>
      <c r="P1819" s="68"/>
    </row>
    <row r="1820" spans="1:16" ht="13.5" customHeight="1">
      <c r="A1820" s="7" t="s">
        <v>39</v>
      </c>
      <c r="B1820" s="7" t="s">
        <v>14007</v>
      </c>
      <c r="C1820" s="7" t="s">
        <v>14008</v>
      </c>
      <c r="D1820" s="7" t="s">
        <v>19224</v>
      </c>
      <c r="E1820" s="8" t="s">
        <v>19411</v>
      </c>
      <c r="F1820" s="7" t="s">
        <v>210</v>
      </c>
      <c r="G1820" s="7" t="s">
        <v>53</v>
      </c>
      <c r="H1820" s="82" t="s">
        <v>13696</v>
      </c>
      <c r="I1820" s="7" t="s">
        <v>13697</v>
      </c>
      <c r="J1820" s="11" t="s">
        <v>13963</v>
      </c>
      <c r="K1820" s="11" t="s">
        <v>13963</v>
      </c>
      <c r="L1820" s="7" t="s">
        <v>57</v>
      </c>
      <c r="M1820" s="82" t="s">
        <v>193</v>
      </c>
      <c r="N1820" s="82" t="s">
        <v>19226</v>
      </c>
      <c r="O1820" s="79" t="s">
        <v>49</v>
      </c>
      <c r="P1820" s="68"/>
    </row>
    <row r="1821" spans="1:16" ht="13.5" customHeight="1">
      <c r="A1821" s="7" t="s">
        <v>39</v>
      </c>
      <c r="B1821" s="7" t="s">
        <v>14010</v>
      </c>
      <c r="C1821" s="7" t="s">
        <v>14011</v>
      </c>
      <c r="D1821" s="7" t="s">
        <v>19224</v>
      </c>
      <c r="E1821" s="8" t="s">
        <v>19412</v>
      </c>
      <c r="F1821" s="7" t="s">
        <v>210</v>
      </c>
      <c r="G1821" s="7" t="s">
        <v>43</v>
      </c>
      <c r="H1821" s="82" t="s">
        <v>13696</v>
      </c>
      <c r="I1821" s="7" t="s">
        <v>13697</v>
      </c>
      <c r="J1821" s="11" t="s">
        <v>14013</v>
      </c>
      <c r="K1821" s="11" t="s">
        <v>14013</v>
      </c>
      <c r="L1821" s="7" t="s">
        <v>57</v>
      </c>
      <c r="M1821" s="82" t="s">
        <v>193</v>
      </c>
      <c r="N1821" s="82" t="s">
        <v>19226</v>
      </c>
      <c r="O1821" s="79" t="s">
        <v>49</v>
      </c>
      <c r="P1821" s="68"/>
    </row>
    <row r="1822" spans="1:16" ht="13.5" customHeight="1">
      <c r="A1822" s="7" t="s">
        <v>39</v>
      </c>
      <c r="B1822" s="7" t="s">
        <v>19413</v>
      </c>
      <c r="C1822" s="7" t="s">
        <v>14015</v>
      </c>
      <c r="D1822" s="7" t="s">
        <v>19224</v>
      </c>
      <c r="E1822" s="8" t="s">
        <v>19414</v>
      </c>
      <c r="F1822" s="7" t="s">
        <v>210</v>
      </c>
      <c r="G1822" s="7" t="s">
        <v>60</v>
      </c>
      <c r="H1822" s="82" t="s">
        <v>13696</v>
      </c>
      <c r="I1822" s="7" t="s">
        <v>13697</v>
      </c>
      <c r="J1822" s="11" t="s">
        <v>19415</v>
      </c>
      <c r="K1822" s="11" t="s">
        <v>19415</v>
      </c>
      <c r="L1822" s="7" t="s">
        <v>57</v>
      </c>
      <c r="M1822" s="82" t="s">
        <v>193</v>
      </c>
      <c r="N1822" s="82" t="s">
        <v>19226</v>
      </c>
      <c r="O1822" s="79" t="s">
        <v>49</v>
      </c>
      <c r="P1822" s="68"/>
    </row>
    <row r="1823" spans="1:16" ht="13.5" customHeight="1">
      <c r="A1823" s="7" t="s">
        <v>39</v>
      </c>
      <c r="B1823" s="7" t="s">
        <v>14018</v>
      </c>
      <c r="C1823" s="7" t="s">
        <v>14019</v>
      </c>
      <c r="D1823" s="7" t="s">
        <v>19224</v>
      </c>
      <c r="E1823" s="8" t="s">
        <v>14020</v>
      </c>
      <c r="F1823" s="7" t="s">
        <v>210</v>
      </c>
      <c r="G1823" s="7" t="s">
        <v>60</v>
      </c>
      <c r="H1823" s="82" t="s">
        <v>13696</v>
      </c>
      <c r="I1823" s="7" t="s">
        <v>13697</v>
      </c>
      <c r="J1823" s="11" t="s">
        <v>14021</v>
      </c>
      <c r="K1823" s="11" t="s">
        <v>14021</v>
      </c>
      <c r="L1823" s="7" t="s">
        <v>57</v>
      </c>
      <c r="M1823" s="82" t="s">
        <v>193</v>
      </c>
      <c r="N1823" s="82" t="s">
        <v>19226</v>
      </c>
      <c r="O1823" s="79" t="s">
        <v>49</v>
      </c>
      <c r="P1823" s="68"/>
    </row>
    <row r="1824" spans="1:16" ht="13.5" customHeight="1">
      <c r="A1824" s="7" t="s">
        <v>39</v>
      </c>
      <c r="B1824" s="7" t="s">
        <v>19416</v>
      </c>
      <c r="C1824" s="7" t="s">
        <v>14027</v>
      </c>
      <c r="D1824" s="7" t="s">
        <v>19224</v>
      </c>
      <c r="E1824" s="8" t="s">
        <v>19417</v>
      </c>
      <c r="F1824" s="7" t="s">
        <v>210</v>
      </c>
      <c r="G1824" s="7" t="s">
        <v>53</v>
      </c>
      <c r="H1824" s="82" t="s">
        <v>13696</v>
      </c>
      <c r="I1824" s="7" t="s">
        <v>13697</v>
      </c>
      <c r="J1824" s="11" t="s">
        <v>19418</v>
      </c>
      <c r="K1824" s="11" t="s">
        <v>19418</v>
      </c>
      <c r="L1824" s="7" t="s">
        <v>57</v>
      </c>
      <c r="M1824" s="82" t="s">
        <v>193</v>
      </c>
      <c r="N1824" s="82" t="s">
        <v>19226</v>
      </c>
      <c r="O1824" s="79" t="s">
        <v>49</v>
      </c>
      <c r="P1824" s="68"/>
    </row>
    <row r="1825" spans="1:16" ht="13.5" customHeight="1">
      <c r="A1825" s="7" t="s">
        <v>39</v>
      </c>
      <c r="B1825" s="7" t="s">
        <v>14030</v>
      </c>
      <c r="C1825" s="7" t="s">
        <v>14031</v>
      </c>
      <c r="D1825" s="7" t="s">
        <v>19224</v>
      </c>
      <c r="E1825" s="8" t="s">
        <v>19419</v>
      </c>
      <c r="F1825" s="7" t="s">
        <v>210</v>
      </c>
      <c r="G1825" s="7" t="s">
        <v>53</v>
      </c>
      <c r="H1825" s="82" t="s">
        <v>13696</v>
      </c>
      <c r="I1825" s="7" t="s">
        <v>13697</v>
      </c>
      <c r="J1825" s="11" t="s">
        <v>19420</v>
      </c>
      <c r="K1825" s="11" t="s">
        <v>19420</v>
      </c>
      <c r="L1825" s="7" t="s">
        <v>57</v>
      </c>
      <c r="M1825" s="82" t="s">
        <v>193</v>
      </c>
      <c r="N1825" s="82" t="s">
        <v>19226</v>
      </c>
      <c r="O1825" s="79" t="s">
        <v>49</v>
      </c>
      <c r="P1825" s="68"/>
    </row>
    <row r="1826" spans="1:16" ht="13.5" customHeight="1">
      <c r="A1826" s="7" t="s">
        <v>39</v>
      </c>
      <c r="B1826" s="7" t="s">
        <v>14034</v>
      </c>
      <c r="C1826" s="7" t="s">
        <v>14035</v>
      </c>
      <c r="D1826" s="7" t="s">
        <v>19224</v>
      </c>
      <c r="E1826" s="8" t="s">
        <v>19421</v>
      </c>
      <c r="F1826" s="7" t="s">
        <v>210</v>
      </c>
      <c r="G1826" s="7" t="s">
        <v>60</v>
      </c>
      <c r="H1826" s="82" t="s">
        <v>13696</v>
      </c>
      <c r="I1826" s="7" t="s">
        <v>13697</v>
      </c>
      <c r="J1826" s="11" t="s">
        <v>14272</v>
      </c>
      <c r="K1826" s="11" t="s">
        <v>14272</v>
      </c>
      <c r="L1826" s="7" t="s">
        <v>57</v>
      </c>
      <c r="M1826" s="82" t="s">
        <v>193</v>
      </c>
      <c r="N1826" s="82" t="s">
        <v>19226</v>
      </c>
      <c r="O1826" s="79" t="s">
        <v>49</v>
      </c>
      <c r="P1826" s="68"/>
    </row>
    <row r="1827" spans="1:16" ht="13.5" customHeight="1">
      <c r="A1827" s="7" t="s">
        <v>39</v>
      </c>
      <c r="B1827" s="7" t="s">
        <v>19422</v>
      </c>
      <c r="C1827" s="7" t="s">
        <v>14039</v>
      </c>
      <c r="D1827" s="7" t="s">
        <v>19224</v>
      </c>
      <c r="E1827" s="8" t="s">
        <v>19423</v>
      </c>
      <c r="F1827" s="7" t="s">
        <v>210</v>
      </c>
      <c r="G1827" s="7" t="s">
        <v>60</v>
      </c>
      <c r="H1827" s="82" t="s">
        <v>13696</v>
      </c>
      <c r="I1827" s="7" t="s">
        <v>13697</v>
      </c>
      <c r="J1827" s="11" t="s">
        <v>19424</v>
      </c>
      <c r="K1827" s="11" t="s">
        <v>19424</v>
      </c>
      <c r="L1827" s="7" t="s">
        <v>57</v>
      </c>
      <c r="M1827" s="82" t="s">
        <v>193</v>
      </c>
      <c r="N1827" s="82" t="s">
        <v>19226</v>
      </c>
      <c r="O1827" s="79" t="s">
        <v>49</v>
      </c>
      <c r="P1827" s="68"/>
    </row>
    <row r="1828" spans="1:16" ht="13.5" customHeight="1">
      <c r="A1828" s="7" t="s">
        <v>39</v>
      </c>
      <c r="B1828" s="7" t="s">
        <v>19425</v>
      </c>
      <c r="C1828" s="7" t="s">
        <v>14043</v>
      </c>
      <c r="D1828" s="7" t="s">
        <v>19224</v>
      </c>
      <c r="E1828" s="8" t="s">
        <v>19426</v>
      </c>
      <c r="F1828" s="7" t="s">
        <v>210</v>
      </c>
      <c r="G1828" s="7" t="s">
        <v>43</v>
      </c>
      <c r="H1828" s="82" t="s">
        <v>13696</v>
      </c>
      <c r="I1828" s="7" t="s">
        <v>13697</v>
      </c>
      <c r="J1828" s="11" t="s">
        <v>19427</v>
      </c>
      <c r="K1828" s="11" t="s">
        <v>19427</v>
      </c>
      <c r="L1828" s="7" t="s">
        <v>57</v>
      </c>
      <c r="M1828" s="82" t="s">
        <v>193</v>
      </c>
      <c r="N1828" s="82" t="s">
        <v>19226</v>
      </c>
      <c r="O1828" s="79" t="s">
        <v>49</v>
      </c>
      <c r="P1828" s="68"/>
    </row>
    <row r="1829" spans="1:16" ht="13.5" customHeight="1">
      <c r="A1829" s="7" t="s">
        <v>39</v>
      </c>
      <c r="B1829" s="7" t="s">
        <v>19428</v>
      </c>
      <c r="C1829" s="7" t="s">
        <v>14047</v>
      </c>
      <c r="D1829" s="7" t="s">
        <v>19224</v>
      </c>
      <c r="E1829" s="8" t="s">
        <v>19429</v>
      </c>
      <c r="F1829" s="7" t="s">
        <v>210</v>
      </c>
      <c r="G1829" s="7" t="s">
        <v>60</v>
      </c>
      <c r="H1829" s="82" t="s">
        <v>13696</v>
      </c>
      <c r="I1829" s="7" t="s">
        <v>13697</v>
      </c>
      <c r="J1829" s="11" t="s">
        <v>19430</v>
      </c>
      <c r="K1829" s="11" t="s">
        <v>19430</v>
      </c>
      <c r="L1829" s="7" t="s">
        <v>57</v>
      </c>
      <c r="M1829" s="82" t="s">
        <v>193</v>
      </c>
      <c r="N1829" s="82" t="s">
        <v>19226</v>
      </c>
      <c r="O1829" s="79" t="s">
        <v>49</v>
      </c>
      <c r="P1829" s="68"/>
    </row>
    <row r="1830" spans="1:16" ht="13.5" customHeight="1">
      <c r="A1830" s="7" t="s">
        <v>39</v>
      </c>
      <c r="B1830" s="7" t="s">
        <v>19431</v>
      </c>
      <c r="C1830" s="7" t="s">
        <v>14051</v>
      </c>
      <c r="D1830" s="7" t="s">
        <v>19224</v>
      </c>
      <c r="E1830" s="8" t="s">
        <v>19432</v>
      </c>
      <c r="F1830" s="7" t="s">
        <v>210</v>
      </c>
      <c r="G1830" s="7" t="s">
        <v>43</v>
      </c>
      <c r="H1830" s="82" t="s">
        <v>13696</v>
      </c>
      <c r="I1830" s="7" t="s">
        <v>13697</v>
      </c>
      <c r="J1830" s="11" t="s">
        <v>14053</v>
      </c>
      <c r="K1830" s="11" t="s">
        <v>14053</v>
      </c>
      <c r="L1830" s="7" t="s">
        <v>57</v>
      </c>
      <c r="M1830" s="82" t="s">
        <v>193</v>
      </c>
      <c r="N1830" s="82" t="s">
        <v>19226</v>
      </c>
      <c r="O1830" s="79" t="s">
        <v>49</v>
      </c>
      <c r="P1830" s="68"/>
    </row>
    <row r="1831" spans="1:16" ht="13.5" customHeight="1">
      <c r="A1831" s="7" t="s">
        <v>39</v>
      </c>
      <c r="B1831" s="7" t="s">
        <v>19433</v>
      </c>
      <c r="C1831" s="7" t="s">
        <v>14055</v>
      </c>
      <c r="D1831" s="7" t="s">
        <v>19224</v>
      </c>
      <c r="E1831" s="8" t="s">
        <v>19434</v>
      </c>
      <c r="F1831" s="7" t="s">
        <v>210</v>
      </c>
      <c r="G1831" s="7" t="s">
        <v>53</v>
      </c>
      <c r="H1831" s="82" t="s">
        <v>13696</v>
      </c>
      <c r="I1831" s="7" t="s">
        <v>13697</v>
      </c>
      <c r="J1831" s="11" t="s">
        <v>14049</v>
      </c>
      <c r="K1831" s="11" t="s">
        <v>14049</v>
      </c>
      <c r="L1831" s="7" t="s">
        <v>57</v>
      </c>
      <c r="M1831" s="82" t="s">
        <v>193</v>
      </c>
      <c r="N1831" s="82" t="s">
        <v>19226</v>
      </c>
      <c r="O1831" s="79" t="s">
        <v>49</v>
      </c>
      <c r="P1831" s="68"/>
    </row>
    <row r="1832" spans="1:16" ht="13.5" customHeight="1">
      <c r="A1832" s="7" t="s">
        <v>39</v>
      </c>
      <c r="B1832" s="7" t="s">
        <v>14057</v>
      </c>
      <c r="C1832" s="7" t="s">
        <v>14058</v>
      </c>
      <c r="D1832" s="7" t="s">
        <v>19224</v>
      </c>
      <c r="E1832" s="8" t="s">
        <v>19435</v>
      </c>
      <c r="F1832" s="7" t="s">
        <v>210</v>
      </c>
      <c r="G1832" s="7" t="s">
        <v>60</v>
      </c>
      <c r="H1832" s="82" t="s">
        <v>13696</v>
      </c>
      <c r="I1832" s="7" t="s">
        <v>13697</v>
      </c>
      <c r="J1832" s="11" t="s">
        <v>14060</v>
      </c>
      <c r="K1832" s="11" t="s">
        <v>14060</v>
      </c>
      <c r="L1832" s="7" t="s">
        <v>57</v>
      </c>
      <c r="M1832" s="82" t="s">
        <v>193</v>
      </c>
      <c r="N1832" s="82" t="s">
        <v>19226</v>
      </c>
      <c r="O1832" s="79" t="s">
        <v>49</v>
      </c>
      <c r="P1832" s="68"/>
    </row>
    <row r="1833" spans="1:16" ht="13.5" customHeight="1">
      <c r="A1833" s="7" t="s">
        <v>39</v>
      </c>
      <c r="B1833" s="7" t="s">
        <v>19436</v>
      </c>
      <c r="C1833" s="7" t="s">
        <v>14062</v>
      </c>
      <c r="D1833" s="7" t="s">
        <v>19224</v>
      </c>
      <c r="E1833" s="8" t="s">
        <v>19437</v>
      </c>
      <c r="F1833" s="7" t="s">
        <v>210</v>
      </c>
      <c r="G1833" s="7" t="s">
        <v>60</v>
      </c>
      <c r="H1833" s="82" t="s">
        <v>13696</v>
      </c>
      <c r="I1833" s="7" t="s">
        <v>13697</v>
      </c>
      <c r="J1833" s="11" t="s">
        <v>19438</v>
      </c>
      <c r="K1833" s="11" t="s">
        <v>19438</v>
      </c>
      <c r="L1833" s="7" t="s">
        <v>57</v>
      </c>
      <c r="M1833" s="82" t="s">
        <v>193</v>
      </c>
      <c r="N1833" s="82" t="s">
        <v>19226</v>
      </c>
      <c r="O1833" s="79" t="s">
        <v>49</v>
      </c>
      <c r="P1833" s="68"/>
    </row>
    <row r="1834" spans="1:16" ht="13.5" customHeight="1">
      <c r="A1834" s="7" t="s">
        <v>39</v>
      </c>
      <c r="B1834" s="7" t="s">
        <v>14068</v>
      </c>
      <c r="C1834" s="7" t="s">
        <v>14069</v>
      </c>
      <c r="D1834" s="7" t="s">
        <v>19224</v>
      </c>
      <c r="E1834" s="8" t="s">
        <v>19439</v>
      </c>
      <c r="F1834" s="7" t="s">
        <v>210</v>
      </c>
      <c r="G1834" s="7" t="s">
        <v>60</v>
      </c>
      <c r="H1834" s="82" t="s">
        <v>13696</v>
      </c>
      <c r="I1834" s="7" t="s">
        <v>13697</v>
      </c>
      <c r="J1834" s="11" t="s">
        <v>14071</v>
      </c>
      <c r="K1834" s="11" t="s">
        <v>14071</v>
      </c>
      <c r="L1834" s="7" t="s">
        <v>57</v>
      </c>
      <c r="M1834" s="82" t="s">
        <v>193</v>
      </c>
      <c r="N1834" s="82" t="s">
        <v>19226</v>
      </c>
      <c r="O1834" s="79" t="s">
        <v>49</v>
      </c>
      <c r="P1834" s="68"/>
    </row>
    <row r="1835" spans="1:16" ht="13.5" customHeight="1">
      <c r="A1835" s="7" t="s">
        <v>39</v>
      </c>
      <c r="B1835" s="7" t="s">
        <v>19440</v>
      </c>
      <c r="C1835" s="7" t="s">
        <v>14073</v>
      </c>
      <c r="D1835" s="7" t="s">
        <v>19224</v>
      </c>
      <c r="E1835" s="8" t="s">
        <v>19441</v>
      </c>
      <c r="F1835" s="7" t="s">
        <v>210</v>
      </c>
      <c r="G1835" s="7" t="s">
        <v>60</v>
      </c>
      <c r="H1835" s="82" t="s">
        <v>13696</v>
      </c>
      <c r="I1835" s="7" t="s">
        <v>13697</v>
      </c>
      <c r="J1835" s="11" t="s">
        <v>19442</v>
      </c>
      <c r="K1835" s="11" t="s">
        <v>19442</v>
      </c>
      <c r="L1835" s="7" t="s">
        <v>57</v>
      </c>
      <c r="M1835" s="82" t="s">
        <v>193</v>
      </c>
      <c r="N1835" s="82" t="s">
        <v>19226</v>
      </c>
      <c r="O1835" s="79" t="s">
        <v>49</v>
      </c>
      <c r="P1835" s="68"/>
    </row>
    <row r="1836" spans="1:16" ht="13.5" customHeight="1">
      <c r="A1836" s="7" t="s">
        <v>39</v>
      </c>
      <c r="B1836" s="7" t="s">
        <v>19443</v>
      </c>
      <c r="C1836" s="7" t="s">
        <v>14077</v>
      </c>
      <c r="D1836" s="7" t="s">
        <v>19224</v>
      </c>
      <c r="E1836" s="8" t="s">
        <v>19444</v>
      </c>
      <c r="F1836" s="7" t="s">
        <v>210</v>
      </c>
      <c r="G1836" s="7" t="s">
        <v>60</v>
      </c>
      <c r="H1836" s="82" t="s">
        <v>13696</v>
      </c>
      <c r="I1836" s="7" t="s">
        <v>13697</v>
      </c>
      <c r="J1836" s="11" t="s">
        <v>14079</v>
      </c>
      <c r="K1836" s="11" t="s">
        <v>14079</v>
      </c>
      <c r="L1836" s="7" t="s">
        <v>57</v>
      </c>
      <c r="M1836" s="82" t="s">
        <v>193</v>
      </c>
      <c r="N1836" s="82" t="s">
        <v>19226</v>
      </c>
      <c r="O1836" s="79" t="s">
        <v>49</v>
      </c>
      <c r="P1836" s="68"/>
    </row>
    <row r="1837" spans="1:16" ht="13.5" customHeight="1">
      <c r="A1837" s="7" t="s">
        <v>39</v>
      </c>
      <c r="B1837" s="7" t="s">
        <v>19445</v>
      </c>
      <c r="C1837" s="7" t="s">
        <v>14081</v>
      </c>
      <c r="D1837" s="7" t="s">
        <v>19224</v>
      </c>
      <c r="E1837" s="8" t="s">
        <v>19446</v>
      </c>
      <c r="F1837" s="7" t="s">
        <v>210</v>
      </c>
      <c r="G1837" s="7" t="s">
        <v>60</v>
      </c>
      <c r="H1837" s="82" t="s">
        <v>13696</v>
      </c>
      <c r="I1837" s="7" t="s">
        <v>13697</v>
      </c>
      <c r="J1837" s="11" t="s">
        <v>19447</v>
      </c>
      <c r="K1837" s="11" t="s">
        <v>19447</v>
      </c>
      <c r="L1837" s="7" t="s">
        <v>57</v>
      </c>
      <c r="M1837" s="82" t="s">
        <v>193</v>
      </c>
      <c r="N1837" s="82" t="s">
        <v>19226</v>
      </c>
      <c r="O1837" s="79" t="s">
        <v>49</v>
      </c>
      <c r="P1837" s="68"/>
    </row>
    <row r="1838" spans="1:16" ht="13.5" customHeight="1">
      <c r="A1838" s="7" t="s">
        <v>39</v>
      </c>
      <c r="B1838" s="7" t="s">
        <v>19448</v>
      </c>
      <c r="C1838" s="7" t="s">
        <v>14085</v>
      </c>
      <c r="D1838" s="7" t="s">
        <v>19224</v>
      </c>
      <c r="E1838" s="8" t="s">
        <v>19449</v>
      </c>
      <c r="F1838" s="7" t="s">
        <v>210</v>
      </c>
      <c r="G1838" s="7" t="s">
        <v>60</v>
      </c>
      <c r="H1838" s="82" t="s">
        <v>13696</v>
      </c>
      <c r="I1838" s="7" t="s">
        <v>13697</v>
      </c>
      <c r="J1838" s="11" t="s">
        <v>13963</v>
      </c>
      <c r="K1838" s="11" t="s">
        <v>13963</v>
      </c>
      <c r="L1838" s="7" t="s">
        <v>57</v>
      </c>
      <c r="M1838" s="82" t="s">
        <v>193</v>
      </c>
      <c r="N1838" s="82" t="s">
        <v>19226</v>
      </c>
      <c r="O1838" s="79" t="s">
        <v>49</v>
      </c>
      <c r="P1838" s="68"/>
    </row>
    <row r="1839" spans="1:16" ht="13.5" customHeight="1">
      <c r="A1839" s="7" t="s">
        <v>39</v>
      </c>
      <c r="B1839" s="7" t="s">
        <v>19450</v>
      </c>
      <c r="C1839" s="7" t="s">
        <v>14088</v>
      </c>
      <c r="D1839" s="7" t="s">
        <v>19224</v>
      </c>
      <c r="E1839" s="8" t="s">
        <v>19451</v>
      </c>
      <c r="F1839" s="7" t="s">
        <v>210</v>
      </c>
      <c r="G1839" s="7" t="s">
        <v>60</v>
      </c>
      <c r="H1839" s="82" t="s">
        <v>13696</v>
      </c>
      <c r="I1839" s="7" t="s">
        <v>13697</v>
      </c>
      <c r="J1839" s="11" t="s">
        <v>14090</v>
      </c>
      <c r="K1839" s="11" t="s">
        <v>14090</v>
      </c>
      <c r="L1839" s="7" t="s">
        <v>57</v>
      </c>
      <c r="M1839" s="82" t="s">
        <v>193</v>
      </c>
      <c r="N1839" s="82" t="s">
        <v>19226</v>
      </c>
      <c r="O1839" s="79" t="s">
        <v>49</v>
      </c>
      <c r="P1839" s="68"/>
    </row>
    <row r="1840" spans="1:16" ht="13.5" customHeight="1">
      <c r="A1840" s="7" t="s">
        <v>39</v>
      </c>
      <c r="B1840" s="7" t="s">
        <v>19452</v>
      </c>
      <c r="C1840" s="7" t="s">
        <v>14092</v>
      </c>
      <c r="D1840" s="7" t="s">
        <v>19224</v>
      </c>
      <c r="E1840" s="8" t="s">
        <v>19453</v>
      </c>
      <c r="F1840" s="7" t="s">
        <v>210</v>
      </c>
      <c r="G1840" s="7" t="s">
        <v>60</v>
      </c>
      <c r="H1840" s="82" t="s">
        <v>13696</v>
      </c>
      <c r="I1840" s="7" t="s">
        <v>13697</v>
      </c>
      <c r="J1840" s="11" t="s">
        <v>14094</v>
      </c>
      <c r="K1840" s="11" t="s">
        <v>14094</v>
      </c>
      <c r="L1840" s="7" t="s">
        <v>57</v>
      </c>
      <c r="M1840" s="82" t="s">
        <v>193</v>
      </c>
      <c r="N1840" s="82" t="s">
        <v>19226</v>
      </c>
      <c r="O1840" s="79" t="s">
        <v>49</v>
      </c>
      <c r="P1840" s="68"/>
    </row>
    <row r="1841" spans="1:16" ht="13.5" customHeight="1">
      <c r="A1841" s="7" t="s">
        <v>39</v>
      </c>
      <c r="B1841" s="7" t="s">
        <v>19454</v>
      </c>
      <c r="C1841" s="7" t="s">
        <v>14096</v>
      </c>
      <c r="D1841" s="7" t="s">
        <v>19224</v>
      </c>
      <c r="E1841" s="8" t="s">
        <v>19455</v>
      </c>
      <c r="F1841" s="7" t="s">
        <v>210</v>
      </c>
      <c r="G1841" s="7" t="s">
        <v>60</v>
      </c>
      <c r="H1841" s="82" t="s">
        <v>13696</v>
      </c>
      <c r="I1841" s="7" t="s">
        <v>13697</v>
      </c>
      <c r="J1841" s="11" t="s">
        <v>19456</v>
      </c>
      <c r="K1841" s="11" t="s">
        <v>19456</v>
      </c>
      <c r="L1841" s="7" t="s">
        <v>57</v>
      </c>
      <c r="M1841" s="82" t="s">
        <v>193</v>
      </c>
      <c r="N1841" s="82" t="s">
        <v>19226</v>
      </c>
      <c r="O1841" s="79" t="s">
        <v>49</v>
      </c>
      <c r="P1841" s="68"/>
    </row>
    <row r="1842" spans="1:16" ht="13.5" customHeight="1">
      <c r="A1842" s="7" t="s">
        <v>39</v>
      </c>
      <c r="B1842" s="7" t="s">
        <v>19457</v>
      </c>
      <c r="C1842" s="7" t="s">
        <v>19458</v>
      </c>
      <c r="D1842" s="7" t="s">
        <v>19224</v>
      </c>
      <c r="E1842" s="8" t="s">
        <v>19457</v>
      </c>
      <c r="F1842" s="7" t="s">
        <v>210</v>
      </c>
      <c r="G1842" s="7" t="s">
        <v>60</v>
      </c>
      <c r="H1842" s="82" t="s">
        <v>13696</v>
      </c>
      <c r="I1842" s="7" t="s">
        <v>13697</v>
      </c>
      <c r="J1842" s="11" t="s">
        <v>19459</v>
      </c>
      <c r="K1842" s="11" t="s">
        <v>19459</v>
      </c>
      <c r="L1842" s="7" t="s">
        <v>57</v>
      </c>
      <c r="M1842" s="82" t="s">
        <v>193</v>
      </c>
      <c r="N1842" s="82" t="s">
        <v>19226</v>
      </c>
      <c r="O1842" s="79" t="s">
        <v>49</v>
      </c>
      <c r="P1842" s="68"/>
    </row>
    <row r="1843" spans="1:16" ht="13.5" customHeight="1">
      <c r="A1843" s="7" t="s">
        <v>39</v>
      </c>
      <c r="B1843" s="7" t="s">
        <v>14104</v>
      </c>
      <c r="C1843" s="7" t="s">
        <v>14103</v>
      </c>
      <c r="D1843" s="7" t="s">
        <v>19224</v>
      </c>
      <c r="E1843" s="8" t="s">
        <v>14104</v>
      </c>
      <c r="F1843" s="7" t="s">
        <v>210</v>
      </c>
      <c r="G1843" s="7" t="s">
        <v>60</v>
      </c>
      <c r="H1843" s="82" t="s">
        <v>13696</v>
      </c>
      <c r="I1843" s="7" t="s">
        <v>13697</v>
      </c>
      <c r="J1843" s="11" t="s">
        <v>19460</v>
      </c>
      <c r="K1843" s="11" t="s">
        <v>19460</v>
      </c>
      <c r="L1843" s="7" t="s">
        <v>57</v>
      </c>
      <c r="M1843" s="82" t="s">
        <v>193</v>
      </c>
      <c r="N1843" s="82" t="s">
        <v>19226</v>
      </c>
      <c r="O1843" s="79" t="s">
        <v>49</v>
      </c>
      <c r="P1843" s="68"/>
    </row>
    <row r="1844" spans="1:16" ht="13.5" customHeight="1">
      <c r="A1844" s="7" t="s">
        <v>39</v>
      </c>
      <c r="B1844" s="7" t="s">
        <v>14108</v>
      </c>
      <c r="C1844" s="7" t="s">
        <v>14109</v>
      </c>
      <c r="D1844" s="7" t="s">
        <v>19224</v>
      </c>
      <c r="E1844" s="8" t="s">
        <v>14110</v>
      </c>
      <c r="F1844" s="7" t="s">
        <v>210</v>
      </c>
      <c r="G1844" s="7" t="s">
        <v>53</v>
      </c>
      <c r="H1844" s="82" t="s">
        <v>13696</v>
      </c>
      <c r="I1844" s="7" t="s">
        <v>13697</v>
      </c>
      <c r="J1844" s="11" t="s">
        <v>14111</v>
      </c>
      <c r="K1844" s="11" t="s">
        <v>14111</v>
      </c>
      <c r="L1844" s="7" t="s">
        <v>57</v>
      </c>
      <c r="M1844" s="82" t="s">
        <v>193</v>
      </c>
      <c r="N1844" s="82" t="s">
        <v>19226</v>
      </c>
      <c r="O1844" s="79" t="s">
        <v>49</v>
      </c>
      <c r="P1844" s="68"/>
    </row>
    <row r="1845" spans="1:16" ht="13.5" customHeight="1">
      <c r="A1845" s="7" t="s">
        <v>39</v>
      </c>
      <c r="B1845" s="7" t="s">
        <v>14112</v>
      </c>
      <c r="C1845" s="7" t="s">
        <v>14113</v>
      </c>
      <c r="D1845" s="7" t="s">
        <v>19224</v>
      </c>
      <c r="E1845" s="8" t="s">
        <v>19461</v>
      </c>
      <c r="F1845" s="7" t="s">
        <v>210</v>
      </c>
      <c r="G1845" s="7" t="s">
        <v>53</v>
      </c>
      <c r="H1845" s="82" t="s">
        <v>13696</v>
      </c>
      <c r="I1845" s="7" t="s">
        <v>13697</v>
      </c>
      <c r="J1845" s="11" t="s">
        <v>19462</v>
      </c>
      <c r="K1845" s="11" t="s">
        <v>19462</v>
      </c>
      <c r="L1845" s="7" t="s">
        <v>57</v>
      </c>
      <c r="M1845" s="82" t="s">
        <v>193</v>
      </c>
      <c r="N1845" s="82" t="s">
        <v>19226</v>
      </c>
      <c r="O1845" s="79" t="s">
        <v>49</v>
      </c>
      <c r="P1845" s="68"/>
    </row>
    <row r="1846" spans="1:16" ht="13.5" customHeight="1">
      <c r="A1846" s="7" t="s">
        <v>39</v>
      </c>
      <c r="B1846" s="7" t="s">
        <v>14120</v>
      </c>
      <c r="C1846" s="7" t="s">
        <v>14121</v>
      </c>
      <c r="D1846" s="7" t="s">
        <v>19224</v>
      </c>
      <c r="E1846" s="8" t="s">
        <v>19463</v>
      </c>
      <c r="F1846" s="7" t="s">
        <v>210</v>
      </c>
      <c r="G1846" s="7" t="s">
        <v>43</v>
      </c>
      <c r="H1846" s="82" t="s">
        <v>13696</v>
      </c>
      <c r="I1846" s="7" t="s">
        <v>13697</v>
      </c>
      <c r="J1846" s="11" t="s">
        <v>19464</v>
      </c>
      <c r="K1846" s="11" t="s">
        <v>19464</v>
      </c>
      <c r="L1846" s="7" t="s">
        <v>57</v>
      </c>
      <c r="M1846" s="82" t="s">
        <v>193</v>
      </c>
      <c r="N1846" s="82" t="s">
        <v>19226</v>
      </c>
      <c r="O1846" s="79" t="s">
        <v>49</v>
      </c>
      <c r="P1846" s="68"/>
    </row>
    <row r="1847" spans="1:16" ht="13.5" customHeight="1">
      <c r="A1847" s="7" t="s">
        <v>39</v>
      </c>
      <c r="B1847" s="7" t="s">
        <v>19465</v>
      </c>
      <c r="C1847" s="7" t="s">
        <v>14125</v>
      </c>
      <c r="D1847" s="7" t="s">
        <v>19224</v>
      </c>
      <c r="E1847" s="8" t="s">
        <v>19466</v>
      </c>
      <c r="F1847" s="7" t="s">
        <v>210</v>
      </c>
      <c r="G1847" s="7" t="s">
        <v>60</v>
      </c>
      <c r="H1847" s="82" t="s">
        <v>13696</v>
      </c>
      <c r="I1847" s="7" t="s">
        <v>13697</v>
      </c>
      <c r="J1847" s="11" t="s">
        <v>19467</v>
      </c>
      <c r="K1847" s="11" t="s">
        <v>19467</v>
      </c>
      <c r="L1847" s="7" t="s">
        <v>57</v>
      </c>
      <c r="M1847" s="82" t="s">
        <v>193</v>
      </c>
      <c r="N1847" s="82" t="s">
        <v>19226</v>
      </c>
      <c r="O1847" s="79" t="s">
        <v>49</v>
      </c>
      <c r="P1847" s="68"/>
    </row>
    <row r="1848" spans="1:16" ht="13.5" customHeight="1">
      <c r="A1848" s="7" t="s">
        <v>39</v>
      </c>
      <c r="B1848" s="7" t="s">
        <v>19468</v>
      </c>
      <c r="C1848" s="7" t="s">
        <v>19469</v>
      </c>
      <c r="D1848" s="7" t="s">
        <v>19224</v>
      </c>
      <c r="E1848" s="8" t="s">
        <v>19470</v>
      </c>
      <c r="F1848" s="7" t="s">
        <v>210</v>
      </c>
      <c r="G1848" s="7" t="s">
        <v>53</v>
      </c>
      <c r="H1848" s="82" t="s">
        <v>13696</v>
      </c>
      <c r="I1848" s="7" t="s">
        <v>13697</v>
      </c>
      <c r="J1848" s="11" t="s">
        <v>13963</v>
      </c>
      <c r="K1848" s="11" t="s">
        <v>13963</v>
      </c>
      <c r="L1848" s="7" t="s">
        <v>57</v>
      </c>
      <c r="M1848" s="82" t="s">
        <v>193</v>
      </c>
      <c r="N1848" s="82" t="s">
        <v>19226</v>
      </c>
      <c r="O1848" s="79" t="s">
        <v>49</v>
      </c>
      <c r="P1848" s="68"/>
    </row>
    <row r="1849" spans="1:16" ht="13.5" customHeight="1">
      <c r="A1849" s="7" t="s">
        <v>39</v>
      </c>
      <c r="B1849" s="7" t="s">
        <v>19471</v>
      </c>
      <c r="C1849" s="7" t="s">
        <v>19472</v>
      </c>
      <c r="D1849" s="7" t="s">
        <v>19224</v>
      </c>
      <c r="E1849" s="8" t="s">
        <v>19473</v>
      </c>
      <c r="F1849" s="7" t="s">
        <v>210</v>
      </c>
      <c r="G1849" s="7" t="s">
        <v>60</v>
      </c>
      <c r="H1849" s="82" t="s">
        <v>13696</v>
      </c>
      <c r="I1849" s="7" t="s">
        <v>13697</v>
      </c>
      <c r="J1849" s="11" t="s">
        <v>19474</v>
      </c>
      <c r="K1849" s="11" t="s">
        <v>19474</v>
      </c>
      <c r="L1849" s="7" t="s">
        <v>57</v>
      </c>
      <c r="M1849" s="82" t="s">
        <v>193</v>
      </c>
      <c r="N1849" s="82" t="s">
        <v>19226</v>
      </c>
      <c r="O1849" s="79" t="s">
        <v>49</v>
      </c>
      <c r="P1849" s="68"/>
    </row>
    <row r="1850" spans="1:16" ht="13.5" customHeight="1">
      <c r="A1850" s="7" t="s">
        <v>39</v>
      </c>
      <c r="B1850" s="7" t="s">
        <v>19475</v>
      </c>
      <c r="C1850" s="7" t="s">
        <v>14129</v>
      </c>
      <c r="D1850" s="7" t="s">
        <v>19224</v>
      </c>
      <c r="E1850" s="8" t="s">
        <v>19476</v>
      </c>
      <c r="F1850" s="7" t="s">
        <v>210</v>
      </c>
      <c r="G1850" s="7" t="s">
        <v>60</v>
      </c>
      <c r="H1850" s="82" t="s">
        <v>13696</v>
      </c>
      <c r="I1850" s="7" t="s">
        <v>13697</v>
      </c>
      <c r="J1850" s="11" t="s">
        <v>19477</v>
      </c>
      <c r="K1850" s="11" t="s">
        <v>19477</v>
      </c>
      <c r="L1850" s="7" t="s">
        <v>57</v>
      </c>
      <c r="M1850" s="82" t="s">
        <v>193</v>
      </c>
      <c r="N1850" s="82" t="s">
        <v>19226</v>
      </c>
      <c r="O1850" s="79" t="s">
        <v>49</v>
      </c>
      <c r="P1850" s="68"/>
    </row>
    <row r="1851" spans="1:16" ht="13.5" customHeight="1">
      <c r="A1851" s="7" t="s">
        <v>39</v>
      </c>
      <c r="B1851" s="7" t="s">
        <v>19478</v>
      </c>
      <c r="C1851" s="7" t="s">
        <v>19479</v>
      </c>
      <c r="D1851" s="7" t="s">
        <v>19224</v>
      </c>
      <c r="E1851" s="8" t="s">
        <v>19480</v>
      </c>
      <c r="F1851" s="7" t="s">
        <v>210</v>
      </c>
      <c r="G1851" s="7" t="s">
        <v>60</v>
      </c>
      <c r="H1851" s="82" t="s">
        <v>13696</v>
      </c>
      <c r="I1851" s="7" t="s">
        <v>13697</v>
      </c>
      <c r="J1851" s="11" t="s">
        <v>19327</v>
      </c>
      <c r="K1851" s="11" t="s">
        <v>19327</v>
      </c>
      <c r="L1851" s="7" t="s">
        <v>57</v>
      </c>
      <c r="M1851" s="82" t="s">
        <v>193</v>
      </c>
      <c r="N1851" s="82" t="s">
        <v>19226</v>
      </c>
      <c r="O1851" s="79" t="s">
        <v>49</v>
      </c>
      <c r="P1851" s="68"/>
    </row>
    <row r="1852" spans="1:16" ht="13.5" customHeight="1">
      <c r="A1852" s="7" t="s">
        <v>39</v>
      </c>
      <c r="B1852" s="7" t="s">
        <v>19481</v>
      </c>
      <c r="C1852" s="7" t="s">
        <v>14133</v>
      </c>
      <c r="D1852" s="7" t="s">
        <v>19224</v>
      </c>
      <c r="E1852" s="8" t="s">
        <v>19482</v>
      </c>
      <c r="F1852" s="7" t="s">
        <v>210</v>
      </c>
      <c r="G1852" s="7" t="s">
        <v>60</v>
      </c>
      <c r="H1852" s="82" t="s">
        <v>13696</v>
      </c>
      <c r="I1852" s="7" t="s">
        <v>13697</v>
      </c>
      <c r="J1852" s="11" t="s">
        <v>19483</v>
      </c>
      <c r="K1852" s="11" t="s">
        <v>19483</v>
      </c>
      <c r="L1852" s="7" t="s">
        <v>57</v>
      </c>
      <c r="M1852" s="82" t="s">
        <v>193</v>
      </c>
      <c r="N1852" s="82" t="s">
        <v>19226</v>
      </c>
      <c r="O1852" s="79" t="s">
        <v>49</v>
      </c>
      <c r="P1852" s="68"/>
    </row>
    <row r="1853" spans="1:16" ht="13.5" customHeight="1">
      <c r="A1853" s="7" t="s">
        <v>39</v>
      </c>
      <c r="B1853" s="7" t="s">
        <v>19484</v>
      </c>
      <c r="C1853" s="7" t="s">
        <v>19485</v>
      </c>
      <c r="D1853" s="7" t="s">
        <v>19224</v>
      </c>
      <c r="E1853" s="8" t="s">
        <v>19486</v>
      </c>
      <c r="F1853" s="7" t="s">
        <v>210</v>
      </c>
      <c r="G1853" s="7" t="s">
        <v>60</v>
      </c>
      <c r="H1853" s="82" t="s">
        <v>13696</v>
      </c>
      <c r="I1853" s="7" t="s">
        <v>13697</v>
      </c>
      <c r="J1853" s="11" t="s">
        <v>19487</v>
      </c>
      <c r="K1853" s="11" t="s">
        <v>19487</v>
      </c>
      <c r="L1853" s="7" t="s">
        <v>57</v>
      </c>
      <c r="M1853" s="82" t="s">
        <v>193</v>
      </c>
      <c r="N1853" s="82" t="s">
        <v>19226</v>
      </c>
      <c r="O1853" s="79" t="s">
        <v>49</v>
      </c>
      <c r="P1853" s="68"/>
    </row>
    <row r="1854" spans="1:16" ht="13.5" customHeight="1">
      <c r="A1854" s="7" t="s">
        <v>39</v>
      </c>
      <c r="B1854" s="7" t="s">
        <v>19488</v>
      </c>
      <c r="C1854" s="7" t="s">
        <v>19489</v>
      </c>
      <c r="D1854" s="7" t="s">
        <v>19224</v>
      </c>
      <c r="E1854" s="8" t="s">
        <v>19490</v>
      </c>
      <c r="F1854" s="7" t="s">
        <v>210</v>
      </c>
      <c r="G1854" s="7" t="s">
        <v>60</v>
      </c>
      <c r="H1854" s="82" t="s">
        <v>13696</v>
      </c>
      <c r="I1854" s="7" t="s">
        <v>13697</v>
      </c>
      <c r="J1854" s="11" t="s">
        <v>19491</v>
      </c>
      <c r="K1854" s="11" t="s">
        <v>19491</v>
      </c>
      <c r="L1854" s="7" t="s">
        <v>57</v>
      </c>
      <c r="M1854" s="82" t="s">
        <v>193</v>
      </c>
      <c r="N1854" s="82" t="s">
        <v>19226</v>
      </c>
      <c r="O1854" s="79" t="s">
        <v>49</v>
      </c>
      <c r="P1854" s="68"/>
    </row>
    <row r="1855" spans="1:16" ht="13.5" customHeight="1">
      <c r="A1855" s="7" t="s">
        <v>39</v>
      </c>
      <c r="B1855" s="7" t="s">
        <v>19492</v>
      </c>
      <c r="C1855" s="7" t="s">
        <v>19493</v>
      </c>
      <c r="D1855" s="7" t="s">
        <v>19224</v>
      </c>
      <c r="E1855" s="8" t="s">
        <v>15803</v>
      </c>
      <c r="F1855" s="7" t="s">
        <v>210</v>
      </c>
      <c r="G1855" s="7" t="s">
        <v>60</v>
      </c>
      <c r="H1855" s="82" t="s">
        <v>13696</v>
      </c>
      <c r="I1855" s="7" t="s">
        <v>13697</v>
      </c>
      <c r="J1855" s="11" t="s">
        <v>14159</v>
      </c>
      <c r="K1855" s="11" t="s">
        <v>14159</v>
      </c>
      <c r="L1855" s="7" t="s">
        <v>57</v>
      </c>
      <c r="M1855" s="82" t="s">
        <v>193</v>
      </c>
      <c r="N1855" s="82" t="s">
        <v>19226</v>
      </c>
      <c r="O1855" s="79" t="s">
        <v>49</v>
      </c>
      <c r="P1855" s="68"/>
    </row>
    <row r="1856" spans="1:16" ht="13.5" customHeight="1">
      <c r="A1856" s="7" t="s">
        <v>39</v>
      </c>
      <c r="B1856" s="7" t="s">
        <v>19494</v>
      </c>
      <c r="C1856" s="7" t="s">
        <v>14137</v>
      </c>
      <c r="D1856" s="7" t="s">
        <v>19224</v>
      </c>
      <c r="E1856" s="8" t="s">
        <v>19495</v>
      </c>
      <c r="F1856" s="7" t="s">
        <v>210</v>
      </c>
      <c r="G1856" s="7" t="s">
        <v>53</v>
      </c>
      <c r="H1856" s="82" t="s">
        <v>13696</v>
      </c>
      <c r="I1856" s="7" t="s">
        <v>13697</v>
      </c>
      <c r="J1856" s="11" t="s">
        <v>14139</v>
      </c>
      <c r="K1856" s="11" t="s">
        <v>14139</v>
      </c>
      <c r="L1856" s="7" t="s">
        <v>57</v>
      </c>
      <c r="M1856" s="82" t="s">
        <v>193</v>
      </c>
      <c r="N1856" s="82" t="s">
        <v>19226</v>
      </c>
      <c r="O1856" s="79" t="s">
        <v>49</v>
      </c>
      <c r="P1856" s="68"/>
    </row>
    <row r="1857" spans="1:16" ht="13.5" customHeight="1">
      <c r="A1857" s="7" t="s">
        <v>39</v>
      </c>
      <c r="B1857" s="7" t="s">
        <v>14140</v>
      </c>
      <c r="C1857" s="7" t="s">
        <v>14141</v>
      </c>
      <c r="D1857" s="7" t="s">
        <v>19224</v>
      </c>
      <c r="E1857" s="8" t="s">
        <v>19496</v>
      </c>
      <c r="F1857" s="7" t="s">
        <v>210</v>
      </c>
      <c r="G1857" s="7" t="s">
        <v>60</v>
      </c>
      <c r="H1857" s="82" t="s">
        <v>13696</v>
      </c>
      <c r="I1857" s="7" t="s">
        <v>13697</v>
      </c>
      <c r="J1857" s="11" t="s">
        <v>14143</v>
      </c>
      <c r="K1857" s="11" t="s">
        <v>14143</v>
      </c>
      <c r="L1857" s="7" t="s">
        <v>57</v>
      </c>
      <c r="M1857" s="82" t="s">
        <v>193</v>
      </c>
      <c r="N1857" s="82" t="s">
        <v>19226</v>
      </c>
      <c r="O1857" s="79" t="s">
        <v>49</v>
      </c>
      <c r="P1857" s="68"/>
    </row>
    <row r="1858" spans="1:16" ht="13.5" customHeight="1">
      <c r="A1858" s="7" t="s">
        <v>39</v>
      </c>
      <c r="B1858" s="7" t="s">
        <v>14144</v>
      </c>
      <c r="C1858" s="7" t="s">
        <v>14145</v>
      </c>
      <c r="D1858" s="7" t="s">
        <v>19224</v>
      </c>
      <c r="E1858" s="8" t="s">
        <v>19497</v>
      </c>
      <c r="F1858" s="7" t="s">
        <v>210</v>
      </c>
      <c r="G1858" s="7" t="s">
        <v>60</v>
      </c>
      <c r="H1858" s="82" t="s">
        <v>13696</v>
      </c>
      <c r="I1858" s="7" t="s">
        <v>13697</v>
      </c>
      <c r="J1858" s="11" t="s">
        <v>19498</v>
      </c>
      <c r="K1858" s="11" t="s">
        <v>19498</v>
      </c>
      <c r="L1858" s="7" t="s">
        <v>57</v>
      </c>
      <c r="M1858" s="82" t="s">
        <v>193</v>
      </c>
      <c r="N1858" s="82" t="s">
        <v>19226</v>
      </c>
      <c r="O1858" s="79" t="s">
        <v>49</v>
      </c>
      <c r="P1858" s="68"/>
    </row>
    <row r="1859" spans="1:16" ht="13.5" customHeight="1">
      <c r="A1859" s="7" t="s">
        <v>39</v>
      </c>
      <c r="B1859" s="7" t="s">
        <v>13704</v>
      </c>
      <c r="C1859" s="7" t="s">
        <v>13705</v>
      </c>
      <c r="D1859" s="7" t="s">
        <v>19224</v>
      </c>
      <c r="E1859" s="8" t="s">
        <v>19499</v>
      </c>
      <c r="F1859" s="7" t="s">
        <v>210</v>
      </c>
      <c r="G1859" s="7" t="s">
        <v>60</v>
      </c>
      <c r="H1859" s="82" t="s">
        <v>13696</v>
      </c>
      <c r="I1859" s="7" t="s">
        <v>13697</v>
      </c>
      <c r="J1859" s="11" t="s">
        <v>19498</v>
      </c>
      <c r="K1859" s="11" t="s">
        <v>19498</v>
      </c>
      <c r="L1859" s="7" t="s">
        <v>57</v>
      </c>
      <c r="M1859" s="82" t="s">
        <v>193</v>
      </c>
      <c r="N1859" s="82" t="s">
        <v>19226</v>
      </c>
      <c r="O1859" s="79" t="s">
        <v>49</v>
      </c>
      <c r="P1859" s="68"/>
    </row>
    <row r="1860" spans="1:16" ht="13.5" customHeight="1">
      <c r="A1860" s="7" t="s">
        <v>39</v>
      </c>
      <c r="B1860" s="7" t="s">
        <v>13708</v>
      </c>
      <c r="C1860" s="7" t="s">
        <v>13709</v>
      </c>
      <c r="D1860" s="7" t="s">
        <v>19224</v>
      </c>
      <c r="E1860" s="8" t="s">
        <v>19500</v>
      </c>
      <c r="F1860" s="7" t="s">
        <v>210</v>
      </c>
      <c r="G1860" s="7" t="s">
        <v>43</v>
      </c>
      <c r="H1860" s="82" t="s">
        <v>13696</v>
      </c>
      <c r="I1860" s="7" t="s">
        <v>13697</v>
      </c>
      <c r="J1860" s="11" t="s">
        <v>44</v>
      </c>
      <c r="K1860" s="11" t="s">
        <v>44</v>
      </c>
      <c r="L1860" s="7" t="s">
        <v>57</v>
      </c>
      <c r="M1860" s="82" t="s">
        <v>193</v>
      </c>
      <c r="N1860" s="82" t="s">
        <v>19226</v>
      </c>
      <c r="O1860" s="79" t="s">
        <v>49</v>
      </c>
      <c r="P1860" s="68"/>
    </row>
    <row r="1861" spans="1:16" ht="13.5" customHeight="1">
      <c r="A1861" s="7" t="s">
        <v>39</v>
      </c>
      <c r="B1861" s="7" t="s">
        <v>19501</v>
      </c>
      <c r="C1861" s="7" t="s">
        <v>19502</v>
      </c>
      <c r="D1861" s="7" t="s">
        <v>19224</v>
      </c>
      <c r="E1861" s="8" t="s">
        <v>19503</v>
      </c>
      <c r="F1861" s="7" t="s">
        <v>210</v>
      </c>
      <c r="G1861" s="7" t="s">
        <v>60</v>
      </c>
      <c r="H1861" s="82" t="s">
        <v>13696</v>
      </c>
      <c r="I1861" s="7" t="s">
        <v>13697</v>
      </c>
      <c r="J1861" s="11" t="s">
        <v>44</v>
      </c>
      <c r="K1861" s="11" t="s">
        <v>44</v>
      </c>
      <c r="L1861" s="7" t="s">
        <v>57</v>
      </c>
      <c r="M1861" s="82" t="s">
        <v>193</v>
      </c>
      <c r="N1861" s="82" t="s">
        <v>19226</v>
      </c>
      <c r="O1861" s="79" t="s">
        <v>49</v>
      </c>
      <c r="P1861" s="68"/>
    </row>
    <row r="1862" spans="1:16" ht="13.5" customHeight="1">
      <c r="A1862" s="7" t="s">
        <v>39</v>
      </c>
      <c r="B1862" s="7" t="s">
        <v>19504</v>
      </c>
      <c r="C1862" s="7" t="s">
        <v>19505</v>
      </c>
      <c r="D1862" s="7" t="s">
        <v>19224</v>
      </c>
      <c r="E1862" s="8" t="s">
        <v>19506</v>
      </c>
      <c r="F1862" s="7" t="s">
        <v>210</v>
      </c>
      <c r="G1862" s="7" t="s">
        <v>60</v>
      </c>
      <c r="H1862" s="82" t="s">
        <v>13696</v>
      </c>
      <c r="I1862" s="7" t="s">
        <v>13697</v>
      </c>
      <c r="J1862" s="11" t="s">
        <v>44</v>
      </c>
      <c r="K1862" s="11" t="s">
        <v>44</v>
      </c>
      <c r="L1862" s="7" t="s">
        <v>57</v>
      </c>
      <c r="M1862" s="82" t="s">
        <v>193</v>
      </c>
      <c r="N1862" s="82" t="s">
        <v>19226</v>
      </c>
      <c r="O1862" s="79" t="s">
        <v>49</v>
      </c>
      <c r="P1862" s="68"/>
    </row>
    <row r="1863" spans="1:16" ht="13.5" customHeight="1">
      <c r="A1863" s="7" t="s">
        <v>39</v>
      </c>
      <c r="B1863" s="7" t="s">
        <v>19507</v>
      </c>
      <c r="C1863" s="7" t="s">
        <v>19508</v>
      </c>
      <c r="D1863" s="7" t="s">
        <v>19224</v>
      </c>
      <c r="E1863" s="8" t="s">
        <v>19509</v>
      </c>
      <c r="F1863" s="7" t="s">
        <v>210</v>
      </c>
      <c r="G1863" s="7" t="s">
        <v>53</v>
      </c>
      <c r="H1863" s="82" t="s">
        <v>13696</v>
      </c>
      <c r="I1863" s="7" t="s">
        <v>13697</v>
      </c>
      <c r="J1863" s="11" t="s">
        <v>13795</v>
      </c>
      <c r="K1863" s="11" t="s">
        <v>13795</v>
      </c>
      <c r="L1863" s="7" t="s">
        <v>57</v>
      </c>
      <c r="M1863" s="82" t="s">
        <v>193</v>
      </c>
      <c r="N1863" s="82" t="s">
        <v>19226</v>
      </c>
      <c r="O1863" s="79" t="s">
        <v>49</v>
      </c>
      <c r="P1863" s="68"/>
    </row>
    <row r="1864" spans="1:16" ht="13.5" customHeight="1">
      <c r="A1864" s="7" t="s">
        <v>39</v>
      </c>
      <c r="B1864" s="7" t="s">
        <v>13711</v>
      </c>
      <c r="C1864" s="7" t="s">
        <v>13712</v>
      </c>
      <c r="D1864" s="7" t="s">
        <v>19224</v>
      </c>
      <c r="E1864" s="8" t="s">
        <v>19510</v>
      </c>
      <c r="F1864" s="7" t="s">
        <v>210</v>
      </c>
      <c r="G1864" s="7" t="s">
        <v>60</v>
      </c>
      <c r="H1864" s="82" t="s">
        <v>13696</v>
      </c>
      <c r="I1864" s="7" t="s">
        <v>13697</v>
      </c>
      <c r="J1864" s="11" t="s">
        <v>19511</v>
      </c>
      <c r="K1864" s="11" t="s">
        <v>19511</v>
      </c>
      <c r="L1864" s="7" t="s">
        <v>57</v>
      </c>
      <c r="M1864" s="82" t="s">
        <v>193</v>
      </c>
      <c r="N1864" s="82" t="s">
        <v>19226</v>
      </c>
      <c r="O1864" s="79" t="s">
        <v>49</v>
      </c>
      <c r="P1864" s="68"/>
    </row>
    <row r="1865" spans="1:16" ht="13.5" customHeight="1">
      <c r="A1865" s="7" t="s">
        <v>39</v>
      </c>
      <c r="B1865" s="7" t="s">
        <v>19512</v>
      </c>
      <c r="C1865" s="7" t="s">
        <v>13716</v>
      </c>
      <c r="D1865" s="7" t="s">
        <v>19224</v>
      </c>
      <c r="E1865" s="8" t="s">
        <v>19513</v>
      </c>
      <c r="F1865" s="7" t="s">
        <v>210</v>
      </c>
      <c r="G1865" s="7" t="s">
        <v>60</v>
      </c>
      <c r="H1865" s="82" t="s">
        <v>13696</v>
      </c>
      <c r="I1865" s="7" t="s">
        <v>13697</v>
      </c>
      <c r="J1865" s="11" t="s">
        <v>19514</v>
      </c>
      <c r="K1865" s="11" t="s">
        <v>19514</v>
      </c>
      <c r="L1865" s="7" t="s">
        <v>57</v>
      </c>
      <c r="M1865" s="82" t="s">
        <v>193</v>
      </c>
      <c r="N1865" s="82" t="s">
        <v>19226</v>
      </c>
      <c r="O1865" s="79" t="s">
        <v>49</v>
      </c>
      <c r="P1865" s="68"/>
    </row>
    <row r="1866" spans="1:16" ht="13.5" customHeight="1">
      <c r="A1866" s="7" t="s">
        <v>39</v>
      </c>
      <c r="B1866" s="7" t="s">
        <v>19515</v>
      </c>
      <c r="C1866" s="7" t="s">
        <v>13720</v>
      </c>
      <c r="D1866" s="7" t="s">
        <v>19224</v>
      </c>
      <c r="E1866" s="8" t="s">
        <v>19516</v>
      </c>
      <c r="F1866" s="7" t="s">
        <v>210</v>
      </c>
      <c r="G1866" s="7" t="s">
        <v>60</v>
      </c>
      <c r="H1866" s="82" t="s">
        <v>13696</v>
      </c>
      <c r="I1866" s="7" t="s">
        <v>13697</v>
      </c>
      <c r="J1866" s="11" t="s">
        <v>19517</v>
      </c>
      <c r="K1866" s="11" t="s">
        <v>19517</v>
      </c>
      <c r="L1866" s="7" t="s">
        <v>57</v>
      </c>
      <c r="M1866" s="82" t="s">
        <v>193</v>
      </c>
      <c r="N1866" s="82" t="s">
        <v>19226</v>
      </c>
      <c r="O1866" s="79" t="s">
        <v>49</v>
      </c>
      <c r="P1866" s="68"/>
    </row>
    <row r="1867" spans="1:16" ht="13.5" customHeight="1">
      <c r="A1867" s="7" t="s">
        <v>39</v>
      </c>
      <c r="B1867" s="7" t="s">
        <v>13723</v>
      </c>
      <c r="C1867" s="7" t="s">
        <v>13724</v>
      </c>
      <c r="D1867" s="7" t="s">
        <v>19224</v>
      </c>
      <c r="E1867" s="8" t="s">
        <v>19518</v>
      </c>
      <c r="F1867" s="7" t="s">
        <v>210</v>
      </c>
      <c r="G1867" s="7" t="s">
        <v>60</v>
      </c>
      <c r="H1867" s="82" t="s">
        <v>13696</v>
      </c>
      <c r="I1867" s="7" t="s">
        <v>13697</v>
      </c>
      <c r="J1867" s="11" t="s">
        <v>19519</v>
      </c>
      <c r="K1867" s="11" t="s">
        <v>19519</v>
      </c>
      <c r="L1867" s="7" t="s">
        <v>57</v>
      </c>
      <c r="M1867" s="82" t="s">
        <v>193</v>
      </c>
      <c r="N1867" s="82" t="s">
        <v>19226</v>
      </c>
      <c r="O1867" s="79" t="s">
        <v>49</v>
      </c>
      <c r="P1867" s="68"/>
    </row>
    <row r="1868" spans="1:16" ht="13.5" customHeight="1">
      <c r="A1868" s="7" t="s">
        <v>39</v>
      </c>
      <c r="B1868" s="7" t="s">
        <v>19520</v>
      </c>
      <c r="C1868" s="7" t="s">
        <v>19521</v>
      </c>
      <c r="D1868" s="7" t="s">
        <v>19224</v>
      </c>
      <c r="E1868" s="8" t="s">
        <v>19522</v>
      </c>
      <c r="F1868" s="7" t="s">
        <v>210</v>
      </c>
      <c r="G1868" s="7" t="s">
        <v>43</v>
      </c>
      <c r="H1868" s="82" t="s">
        <v>13696</v>
      </c>
      <c r="I1868" s="7" t="s">
        <v>13697</v>
      </c>
      <c r="J1868" s="11" t="s">
        <v>19523</v>
      </c>
      <c r="K1868" s="11" t="s">
        <v>19523</v>
      </c>
      <c r="L1868" s="7" t="s">
        <v>57</v>
      </c>
      <c r="M1868" s="82" t="s">
        <v>193</v>
      </c>
      <c r="N1868" s="82" t="s">
        <v>19226</v>
      </c>
      <c r="O1868" s="79" t="s">
        <v>49</v>
      </c>
      <c r="P1868" s="68"/>
    </row>
    <row r="1869" spans="1:16" ht="13.5" customHeight="1">
      <c r="A1869" s="7" t="s">
        <v>39</v>
      </c>
      <c r="B1869" s="7" t="s">
        <v>13727</v>
      </c>
      <c r="C1869" s="7" t="s">
        <v>13728</v>
      </c>
      <c r="D1869" s="7" t="s">
        <v>19224</v>
      </c>
      <c r="E1869" s="8" t="s">
        <v>19524</v>
      </c>
      <c r="F1869" s="7" t="s">
        <v>210</v>
      </c>
      <c r="G1869" s="7" t="s">
        <v>60</v>
      </c>
      <c r="H1869" s="82" t="s">
        <v>13696</v>
      </c>
      <c r="I1869" s="7" t="s">
        <v>13697</v>
      </c>
      <c r="J1869" s="11" t="s">
        <v>13730</v>
      </c>
      <c r="K1869" s="11" t="s">
        <v>13730</v>
      </c>
      <c r="L1869" s="7" t="s">
        <v>57</v>
      </c>
      <c r="M1869" s="82" t="s">
        <v>193</v>
      </c>
      <c r="N1869" s="82" t="s">
        <v>19226</v>
      </c>
      <c r="O1869" s="79" t="s">
        <v>49</v>
      </c>
      <c r="P1869" s="68"/>
    </row>
    <row r="1870" spans="1:16" ht="13.5" customHeight="1">
      <c r="A1870" s="7" t="s">
        <v>39</v>
      </c>
      <c r="B1870" s="7" t="s">
        <v>13731</v>
      </c>
      <c r="C1870" s="7" t="s">
        <v>13732</v>
      </c>
      <c r="D1870" s="7" t="s">
        <v>19224</v>
      </c>
      <c r="E1870" s="8" t="s">
        <v>19525</v>
      </c>
      <c r="F1870" s="7" t="s">
        <v>210</v>
      </c>
      <c r="G1870" s="7" t="s">
        <v>60</v>
      </c>
      <c r="H1870" s="82" t="s">
        <v>13696</v>
      </c>
      <c r="I1870" s="7" t="s">
        <v>13697</v>
      </c>
      <c r="J1870" s="11" t="s">
        <v>19526</v>
      </c>
      <c r="K1870" s="11" t="s">
        <v>19526</v>
      </c>
      <c r="L1870" s="7" t="s">
        <v>57</v>
      </c>
      <c r="M1870" s="82" t="s">
        <v>193</v>
      </c>
      <c r="N1870" s="82" t="s">
        <v>19226</v>
      </c>
      <c r="O1870" s="79" t="s">
        <v>49</v>
      </c>
      <c r="P1870" s="68"/>
    </row>
    <row r="1871" spans="1:16" ht="13.5" customHeight="1">
      <c r="A1871" s="7" t="s">
        <v>39</v>
      </c>
      <c r="B1871" s="7" t="s">
        <v>19527</v>
      </c>
      <c r="C1871" s="7" t="s">
        <v>19528</v>
      </c>
      <c r="D1871" s="7" t="s">
        <v>19224</v>
      </c>
      <c r="E1871" s="8" t="s">
        <v>19529</v>
      </c>
      <c r="F1871" s="7" t="s">
        <v>210</v>
      </c>
      <c r="G1871" s="7" t="s">
        <v>43</v>
      </c>
      <c r="H1871" s="82" t="s">
        <v>13696</v>
      </c>
      <c r="I1871" s="7" t="s">
        <v>13697</v>
      </c>
      <c r="J1871" s="11" t="s">
        <v>19530</v>
      </c>
      <c r="K1871" s="11" t="s">
        <v>19530</v>
      </c>
      <c r="L1871" s="7" t="s">
        <v>57</v>
      </c>
      <c r="M1871" s="82" t="s">
        <v>193</v>
      </c>
      <c r="N1871" s="82" t="s">
        <v>19226</v>
      </c>
      <c r="O1871" s="79" t="s">
        <v>49</v>
      </c>
      <c r="P1871" s="68"/>
    </row>
    <row r="1872" spans="1:16" ht="13.5" customHeight="1">
      <c r="A1872" s="7" t="s">
        <v>39</v>
      </c>
      <c r="B1872" s="7" t="s">
        <v>19531</v>
      </c>
      <c r="C1872" s="7" t="s">
        <v>13736</v>
      </c>
      <c r="D1872" s="7" t="s">
        <v>19224</v>
      </c>
      <c r="E1872" s="8" t="s">
        <v>19532</v>
      </c>
      <c r="F1872" s="7" t="s">
        <v>210</v>
      </c>
      <c r="G1872" s="7" t="s">
        <v>43</v>
      </c>
      <c r="H1872" s="82" t="s">
        <v>13696</v>
      </c>
      <c r="I1872" s="7" t="s">
        <v>13697</v>
      </c>
      <c r="J1872" s="11" t="s">
        <v>44</v>
      </c>
      <c r="K1872" s="11" t="s">
        <v>44</v>
      </c>
      <c r="L1872" s="7" t="s">
        <v>57</v>
      </c>
      <c r="M1872" s="82" t="s">
        <v>193</v>
      </c>
      <c r="N1872" s="82" t="s">
        <v>19226</v>
      </c>
      <c r="O1872" s="79" t="s">
        <v>49</v>
      </c>
      <c r="P1872" s="68"/>
    </row>
    <row r="1873" spans="1:16" ht="13.5" customHeight="1">
      <c r="A1873" s="7" t="s">
        <v>39</v>
      </c>
      <c r="B1873" s="7" t="s">
        <v>19533</v>
      </c>
      <c r="C1873" s="7" t="s">
        <v>19534</v>
      </c>
      <c r="D1873" s="7" t="s">
        <v>19224</v>
      </c>
      <c r="E1873" s="8" t="s">
        <v>19535</v>
      </c>
      <c r="F1873" s="7" t="s">
        <v>210</v>
      </c>
      <c r="G1873" s="7" t="s">
        <v>43</v>
      </c>
      <c r="H1873" s="82" t="s">
        <v>13696</v>
      </c>
      <c r="I1873" s="7" t="s">
        <v>13697</v>
      </c>
      <c r="J1873" s="11" t="s">
        <v>19536</v>
      </c>
      <c r="K1873" s="11" t="s">
        <v>19536</v>
      </c>
      <c r="L1873" s="7" t="s">
        <v>57</v>
      </c>
      <c r="M1873" s="82" t="s">
        <v>193</v>
      </c>
      <c r="N1873" s="82" t="s">
        <v>19226</v>
      </c>
      <c r="O1873" s="79" t="s">
        <v>49</v>
      </c>
      <c r="P1873" s="68"/>
    </row>
    <row r="1874" spans="1:16" ht="13.5" customHeight="1">
      <c r="A1874" s="7" t="s">
        <v>39</v>
      </c>
      <c r="B1874" s="7" t="s">
        <v>13738</v>
      </c>
      <c r="C1874" s="7" t="s">
        <v>13739</v>
      </c>
      <c r="D1874" s="7" t="s">
        <v>19224</v>
      </c>
      <c r="E1874" s="8" t="s">
        <v>19537</v>
      </c>
      <c r="F1874" s="7" t="s">
        <v>210</v>
      </c>
      <c r="G1874" s="7" t="s">
        <v>43</v>
      </c>
      <c r="H1874" s="82" t="s">
        <v>13696</v>
      </c>
      <c r="I1874" s="7" t="s">
        <v>13697</v>
      </c>
      <c r="J1874" s="11" t="s">
        <v>44</v>
      </c>
      <c r="K1874" s="11" t="s">
        <v>44</v>
      </c>
      <c r="L1874" s="7" t="s">
        <v>57</v>
      </c>
      <c r="M1874" s="82" t="s">
        <v>193</v>
      </c>
      <c r="N1874" s="82" t="s">
        <v>19226</v>
      </c>
      <c r="O1874" s="79" t="s">
        <v>49</v>
      </c>
      <c r="P1874" s="68"/>
    </row>
    <row r="1875" spans="1:16" ht="13.5" customHeight="1">
      <c r="A1875" s="7" t="s">
        <v>39</v>
      </c>
      <c r="B1875" s="7" t="s">
        <v>13745</v>
      </c>
      <c r="C1875" s="7" t="s">
        <v>13746</v>
      </c>
      <c r="D1875" s="7" t="s">
        <v>19224</v>
      </c>
      <c r="E1875" s="8" t="s">
        <v>19538</v>
      </c>
      <c r="F1875" s="7" t="s">
        <v>210</v>
      </c>
      <c r="G1875" s="7" t="s">
        <v>43</v>
      </c>
      <c r="H1875" s="82" t="s">
        <v>13696</v>
      </c>
      <c r="I1875" s="7" t="s">
        <v>13697</v>
      </c>
      <c r="J1875" s="11" t="s">
        <v>44</v>
      </c>
      <c r="K1875" s="11" t="s">
        <v>44</v>
      </c>
      <c r="L1875" s="7" t="s">
        <v>57</v>
      </c>
      <c r="M1875" s="82" t="s">
        <v>193</v>
      </c>
      <c r="N1875" s="82" t="s">
        <v>19226</v>
      </c>
      <c r="O1875" s="79" t="s">
        <v>49</v>
      </c>
      <c r="P1875" s="68"/>
    </row>
    <row r="1876" spans="1:16" ht="13.5" customHeight="1">
      <c r="A1876" s="7" t="s">
        <v>39</v>
      </c>
      <c r="B1876" s="7" t="s">
        <v>13748</v>
      </c>
      <c r="C1876" s="7" t="s">
        <v>13749</v>
      </c>
      <c r="D1876" s="7" t="s">
        <v>19224</v>
      </c>
      <c r="E1876" s="8" t="s">
        <v>19539</v>
      </c>
      <c r="F1876" s="7" t="s">
        <v>210</v>
      </c>
      <c r="G1876" s="7" t="s">
        <v>43</v>
      </c>
      <c r="H1876" s="82" t="s">
        <v>13696</v>
      </c>
      <c r="I1876" s="7" t="s">
        <v>13697</v>
      </c>
      <c r="J1876" s="11" t="s">
        <v>44</v>
      </c>
      <c r="K1876" s="11" t="s">
        <v>44</v>
      </c>
      <c r="L1876" s="7" t="s">
        <v>57</v>
      </c>
      <c r="M1876" s="82" t="s">
        <v>193</v>
      </c>
      <c r="N1876" s="82" t="s">
        <v>19226</v>
      </c>
      <c r="O1876" s="79" t="s">
        <v>49</v>
      </c>
      <c r="P1876" s="68"/>
    </row>
    <row r="1877" spans="1:16" ht="13.5" customHeight="1">
      <c r="A1877" s="7" t="s">
        <v>39</v>
      </c>
      <c r="B1877" s="7" t="s">
        <v>14099</v>
      </c>
      <c r="C1877" s="7" t="s">
        <v>13752</v>
      </c>
      <c r="D1877" s="7" t="s">
        <v>19224</v>
      </c>
      <c r="E1877" s="8" t="s">
        <v>19540</v>
      </c>
      <c r="F1877" s="7" t="s">
        <v>210</v>
      </c>
      <c r="G1877" s="7" t="s">
        <v>43</v>
      </c>
      <c r="H1877" s="82" t="s">
        <v>13696</v>
      </c>
      <c r="I1877" s="7" t="s">
        <v>13697</v>
      </c>
      <c r="J1877" s="11" t="s">
        <v>44</v>
      </c>
      <c r="K1877" s="11" t="s">
        <v>44</v>
      </c>
      <c r="L1877" s="7" t="s">
        <v>57</v>
      </c>
      <c r="M1877" s="82" t="s">
        <v>193</v>
      </c>
      <c r="N1877" s="82" t="s">
        <v>19226</v>
      </c>
      <c r="O1877" s="79" t="s">
        <v>49</v>
      </c>
      <c r="P1877" s="68"/>
    </row>
    <row r="1878" spans="1:16" ht="13.5" customHeight="1">
      <c r="A1878" s="7" t="s">
        <v>39</v>
      </c>
      <c r="B1878" s="7" t="s">
        <v>13754</v>
      </c>
      <c r="C1878" s="7" t="s">
        <v>13755</v>
      </c>
      <c r="D1878" s="7" t="s">
        <v>19224</v>
      </c>
      <c r="E1878" s="8" t="s">
        <v>19541</v>
      </c>
      <c r="F1878" s="7" t="s">
        <v>210</v>
      </c>
      <c r="G1878" s="7" t="s">
        <v>43</v>
      </c>
      <c r="H1878" s="82" t="s">
        <v>13696</v>
      </c>
      <c r="I1878" s="7" t="s">
        <v>13697</v>
      </c>
      <c r="J1878" s="11" t="s">
        <v>44</v>
      </c>
      <c r="K1878" s="11" t="s">
        <v>44</v>
      </c>
      <c r="L1878" s="7" t="s">
        <v>57</v>
      </c>
      <c r="M1878" s="82" t="s">
        <v>193</v>
      </c>
      <c r="N1878" s="82" t="s">
        <v>19226</v>
      </c>
      <c r="O1878" s="79" t="s">
        <v>49</v>
      </c>
      <c r="P1878" s="68"/>
    </row>
    <row r="1879" spans="1:16" ht="13.5" customHeight="1">
      <c r="A1879" s="7" t="s">
        <v>39</v>
      </c>
      <c r="B1879" s="7" t="s">
        <v>13757</v>
      </c>
      <c r="C1879" s="7" t="s">
        <v>13758</v>
      </c>
      <c r="D1879" s="7" t="s">
        <v>19224</v>
      </c>
      <c r="E1879" s="8" t="s">
        <v>19542</v>
      </c>
      <c r="F1879" s="7" t="s">
        <v>210</v>
      </c>
      <c r="G1879" s="7" t="s">
        <v>43</v>
      </c>
      <c r="H1879" s="82" t="s">
        <v>13696</v>
      </c>
      <c r="I1879" s="7" t="s">
        <v>13697</v>
      </c>
      <c r="J1879" s="11" t="s">
        <v>13760</v>
      </c>
      <c r="K1879" s="11" t="s">
        <v>13760</v>
      </c>
      <c r="L1879" s="7" t="s">
        <v>57</v>
      </c>
      <c r="M1879" s="82" t="s">
        <v>193</v>
      </c>
      <c r="N1879" s="82" t="s">
        <v>19226</v>
      </c>
      <c r="O1879" s="79" t="s">
        <v>49</v>
      </c>
      <c r="P1879" s="68"/>
    </row>
    <row r="1880" spans="1:16" ht="13.5" customHeight="1">
      <c r="A1880" s="7" t="s">
        <v>39</v>
      </c>
      <c r="B1880" s="7" t="s">
        <v>13761</v>
      </c>
      <c r="C1880" s="7" t="s">
        <v>13762</v>
      </c>
      <c r="D1880" s="7" t="s">
        <v>19224</v>
      </c>
      <c r="E1880" s="8" t="s">
        <v>19543</v>
      </c>
      <c r="F1880" s="7" t="s">
        <v>210</v>
      </c>
      <c r="G1880" s="7" t="s">
        <v>60</v>
      </c>
      <c r="H1880" s="82" t="s">
        <v>13696</v>
      </c>
      <c r="I1880" s="7" t="s">
        <v>13697</v>
      </c>
      <c r="J1880" s="11" t="s">
        <v>13760</v>
      </c>
      <c r="K1880" s="11" t="s">
        <v>13760</v>
      </c>
      <c r="L1880" s="7" t="s">
        <v>57</v>
      </c>
      <c r="M1880" s="82" t="s">
        <v>193</v>
      </c>
      <c r="N1880" s="82" t="s">
        <v>19226</v>
      </c>
      <c r="O1880" s="79" t="s">
        <v>49</v>
      </c>
      <c r="P1880" s="68"/>
    </row>
    <row r="1881" spans="1:16" ht="13.5" customHeight="1">
      <c r="A1881" s="7" t="s">
        <v>39</v>
      </c>
      <c r="B1881" s="7" t="s">
        <v>13764</v>
      </c>
      <c r="C1881" s="7" t="s">
        <v>13765</v>
      </c>
      <c r="D1881" s="7" t="s">
        <v>19224</v>
      </c>
      <c r="E1881" s="8" t="s">
        <v>19544</v>
      </c>
      <c r="F1881" s="7" t="s">
        <v>210</v>
      </c>
      <c r="G1881" s="7" t="s">
        <v>60</v>
      </c>
      <c r="H1881" s="82" t="s">
        <v>13696</v>
      </c>
      <c r="I1881" s="7" t="s">
        <v>13697</v>
      </c>
      <c r="J1881" s="11" t="s">
        <v>13760</v>
      </c>
      <c r="K1881" s="11" t="s">
        <v>13760</v>
      </c>
      <c r="L1881" s="7" t="s">
        <v>57</v>
      </c>
      <c r="M1881" s="82" t="s">
        <v>193</v>
      </c>
      <c r="N1881" s="82" t="s">
        <v>19226</v>
      </c>
      <c r="O1881" s="79" t="s">
        <v>49</v>
      </c>
      <c r="P1881" s="68"/>
    </row>
    <row r="1882" spans="1:16" ht="13.5" customHeight="1">
      <c r="A1882" s="7" t="s">
        <v>39</v>
      </c>
      <c r="B1882" s="7" t="s">
        <v>95</v>
      </c>
      <c r="C1882" s="7" t="s">
        <v>13767</v>
      </c>
      <c r="D1882" s="7" t="s">
        <v>19224</v>
      </c>
      <c r="E1882" s="8" t="s">
        <v>13768</v>
      </c>
      <c r="F1882" s="7" t="s">
        <v>139</v>
      </c>
      <c r="G1882" s="7" t="s">
        <v>60</v>
      </c>
      <c r="H1882" s="82" t="s">
        <v>44</v>
      </c>
      <c r="I1882" s="7" t="s">
        <v>13697</v>
      </c>
      <c r="J1882" s="11" t="s">
        <v>13769</v>
      </c>
      <c r="K1882" s="11" t="s">
        <v>13769</v>
      </c>
      <c r="L1882" s="7" t="s">
        <v>57</v>
      </c>
      <c r="M1882" s="82" t="s">
        <v>193</v>
      </c>
      <c r="N1882" s="82" t="s">
        <v>19226</v>
      </c>
      <c r="O1882" s="79" t="s">
        <v>49</v>
      </c>
      <c r="P1882" s="68"/>
    </row>
    <row r="1883" spans="1:16" ht="13.5" customHeight="1">
      <c r="A1883" s="7" t="s">
        <v>39</v>
      </c>
      <c r="B1883" s="7" t="s">
        <v>13770</v>
      </c>
      <c r="C1883" s="7" t="s">
        <v>13771</v>
      </c>
      <c r="D1883" s="7" t="s">
        <v>19224</v>
      </c>
      <c r="E1883" s="8" t="s">
        <v>13772</v>
      </c>
      <c r="F1883" s="7" t="s">
        <v>42</v>
      </c>
      <c r="G1883" s="7" t="s">
        <v>60</v>
      </c>
      <c r="H1883" s="82" t="s">
        <v>44</v>
      </c>
      <c r="I1883" s="7" t="s">
        <v>13697</v>
      </c>
      <c r="J1883" s="11" t="s">
        <v>13773</v>
      </c>
      <c r="K1883" s="11" t="s">
        <v>13773</v>
      </c>
      <c r="L1883" s="7" t="s">
        <v>57</v>
      </c>
      <c r="M1883" s="82" t="s">
        <v>193</v>
      </c>
      <c r="N1883" s="82" t="s">
        <v>19226</v>
      </c>
      <c r="O1883" s="79" t="s">
        <v>49</v>
      </c>
      <c r="P1883" s="68"/>
    </row>
    <row r="1884" spans="1:16" ht="13.5" customHeight="1">
      <c r="A1884" s="7" t="s">
        <v>39</v>
      </c>
      <c r="B1884" s="7" t="s">
        <v>10594</v>
      </c>
      <c r="C1884" s="7" t="s">
        <v>13774</v>
      </c>
      <c r="D1884" s="7" t="s">
        <v>19224</v>
      </c>
      <c r="E1884" s="8" t="s">
        <v>13775</v>
      </c>
      <c r="F1884" s="7" t="s">
        <v>139</v>
      </c>
      <c r="G1884" s="7" t="s">
        <v>60</v>
      </c>
      <c r="H1884" s="82" t="s">
        <v>44</v>
      </c>
      <c r="I1884" s="7" t="s">
        <v>13697</v>
      </c>
      <c r="J1884" s="11" t="s">
        <v>13776</v>
      </c>
      <c r="K1884" s="11" t="s">
        <v>13776</v>
      </c>
      <c r="L1884" s="7" t="s">
        <v>57</v>
      </c>
      <c r="M1884" s="82" t="s">
        <v>193</v>
      </c>
      <c r="N1884" s="82" t="s">
        <v>19226</v>
      </c>
      <c r="O1884" s="79" t="s">
        <v>49</v>
      </c>
      <c r="P1884" s="68"/>
    </row>
    <row r="1885" spans="1:16" ht="13.5" customHeight="1">
      <c r="A1885" s="7" t="s">
        <v>39</v>
      </c>
      <c r="B1885" s="7" t="s">
        <v>19545</v>
      </c>
      <c r="C1885" s="7" t="s">
        <v>19546</v>
      </c>
      <c r="D1885" s="7" t="s">
        <v>19224</v>
      </c>
      <c r="E1885" s="8" t="s">
        <v>19547</v>
      </c>
      <c r="F1885" s="7" t="s">
        <v>210</v>
      </c>
      <c r="G1885" s="7" t="s">
        <v>53</v>
      </c>
      <c r="H1885" s="82" t="s">
        <v>13696</v>
      </c>
      <c r="I1885" s="7" t="s">
        <v>13697</v>
      </c>
      <c r="J1885" s="11" t="s">
        <v>19278</v>
      </c>
      <c r="K1885" s="11" t="s">
        <v>19278</v>
      </c>
      <c r="L1885" s="7" t="s">
        <v>57</v>
      </c>
      <c r="M1885" s="82" t="s">
        <v>193</v>
      </c>
      <c r="N1885" s="82" t="s">
        <v>19226</v>
      </c>
      <c r="O1885" s="79" t="s">
        <v>49</v>
      </c>
      <c r="P1885" s="68"/>
    </row>
    <row r="1886" spans="1:16" ht="13.5" customHeight="1">
      <c r="A1886" s="7" t="s">
        <v>39</v>
      </c>
      <c r="B1886" s="7" t="s">
        <v>13781</v>
      </c>
      <c r="C1886" s="7" t="s">
        <v>13782</v>
      </c>
      <c r="D1886" s="7" t="s">
        <v>19224</v>
      </c>
      <c r="E1886" s="8" t="s">
        <v>19548</v>
      </c>
      <c r="F1886" s="7" t="s">
        <v>210</v>
      </c>
      <c r="G1886" s="7" t="s">
        <v>60</v>
      </c>
      <c r="H1886" s="82" t="s">
        <v>13696</v>
      </c>
      <c r="I1886" s="7" t="s">
        <v>13697</v>
      </c>
      <c r="J1886" s="11" t="s">
        <v>13784</v>
      </c>
      <c r="K1886" s="11" t="s">
        <v>13784</v>
      </c>
      <c r="L1886" s="7" t="s">
        <v>57</v>
      </c>
      <c r="M1886" s="82" t="s">
        <v>193</v>
      </c>
      <c r="N1886" s="82" t="s">
        <v>19226</v>
      </c>
      <c r="O1886" s="79" t="s">
        <v>49</v>
      </c>
      <c r="P1886" s="68"/>
    </row>
    <row r="1887" spans="1:16" ht="13.5" customHeight="1">
      <c r="A1887" s="7" t="s">
        <v>39</v>
      </c>
      <c r="B1887" s="7" t="s">
        <v>19549</v>
      </c>
      <c r="C1887" s="7" t="s">
        <v>19550</v>
      </c>
      <c r="D1887" s="7" t="s">
        <v>19224</v>
      </c>
      <c r="E1887" s="8" t="s">
        <v>19551</v>
      </c>
      <c r="F1887" s="7" t="s">
        <v>210</v>
      </c>
      <c r="G1887" s="7" t="s">
        <v>60</v>
      </c>
      <c r="H1887" s="82" t="s">
        <v>13696</v>
      </c>
      <c r="I1887" s="7" t="s">
        <v>13697</v>
      </c>
      <c r="J1887" s="11" t="s">
        <v>19552</v>
      </c>
      <c r="K1887" s="11" t="s">
        <v>19552</v>
      </c>
      <c r="L1887" s="7" t="s">
        <v>57</v>
      </c>
      <c r="M1887" s="82" t="s">
        <v>193</v>
      </c>
      <c r="N1887" s="82" t="s">
        <v>19226</v>
      </c>
      <c r="O1887" s="79" t="s">
        <v>49</v>
      </c>
      <c r="P1887" s="68"/>
    </row>
    <row r="1888" spans="1:16" ht="13.5" customHeight="1">
      <c r="A1888" s="7" t="s">
        <v>39</v>
      </c>
      <c r="B1888" s="7" t="s">
        <v>19553</v>
      </c>
      <c r="C1888" s="7" t="s">
        <v>19554</v>
      </c>
      <c r="D1888" s="7" t="s">
        <v>19224</v>
      </c>
      <c r="E1888" s="8" t="s">
        <v>19555</v>
      </c>
      <c r="F1888" s="7" t="s">
        <v>210</v>
      </c>
      <c r="G1888" s="7" t="s">
        <v>60</v>
      </c>
      <c r="H1888" s="82" t="s">
        <v>13696</v>
      </c>
      <c r="I1888" s="7" t="s">
        <v>13697</v>
      </c>
      <c r="J1888" s="11" t="s">
        <v>19556</v>
      </c>
      <c r="K1888" s="11" t="s">
        <v>19556</v>
      </c>
      <c r="L1888" s="7" t="s">
        <v>57</v>
      </c>
      <c r="M1888" s="82" t="s">
        <v>193</v>
      </c>
      <c r="N1888" s="82" t="s">
        <v>19226</v>
      </c>
      <c r="O1888" s="79" t="s">
        <v>49</v>
      </c>
      <c r="P1888" s="68"/>
    </row>
    <row r="1889" spans="1:16" ht="13.5" customHeight="1">
      <c r="A1889" s="7" t="s">
        <v>39</v>
      </c>
      <c r="B1889" s="7" t="s">
        <v>19557</v>
      </c>
      <c r="C1889" s="7" t="s">
        <v>19558</v>
      </c>
      <c r="D1889" s="7" t="s">
        <v>19224</v>
      </c>
      <c r="E1889" s="8" t="s">
        <v>19555</v>
      </c>
      <c r="F1889" s="7" t="s">
        <v>210</v>
      </c>
      <c r="G1889" s="7" t="s">
        <v>60</v>
      </c>
      <c r="H1889" s="82" t="s">
        <v>13696</v>
      </c>
      <c r="I1889" s="7" t="s">
        <v>13697</v>
      </c>
      <c r="J1889" s="11" t="s">
        <v>19559</v>
      </c>
      <c r="K1889" s="11" t="s">
        <v>19559</v>
      </c>
      <c r="L1889" s="7" t="s">
        <v>57</v>
      </c>
      <c r="M1889" s="82" t="s">
        <v>193</v>
      </c>
      <c r="N1889" s="82" t="s">
        <v>19226</v>
      </c>
      <c r="O1889" s="79" t="s">
        <v>49</v>
      </c>
      <c r="P1889" s="68"/>
    </row>
    <row r="1890" spans="1:16" ht="13.5" customHeight="1">
      <c r="A1890" s="7" t="s">
        <v>39</v>
      </c>
      <c r="B1890" s="7" t="s">
        <v>19560</v>
      </c>
      <c r="C1890" s="7" t="s">
        <v>19561</v>
      </c>
      <c r="D1890" s="7" t="s">
        <v>19224</v>
      </c>
      <c r="E1890" s="8" t="s">
        <v>19562</v>
      </c>
      <c r="F1890" s="7" t="s">
        <v>210</v>
      </c>
      <c r="G1890" s="7" t="s">
        <v>60</v>
      </c>
      <c r="H1890" s="82" t="s">
        <v>13696</v>
      </c>
      <c r="I1890" s="7" t="s">
        <v>13697</v>
      </c>
      <c r="J1890" s="11" t="s">
        <v>19280</v>
      </c>
      <c r="K1890" s="11" t="s">
        <v>19280</v>
      </c>
      <c r="L1890" s="7" t="s">
        <v>57</v>
      </c>
      <c r="M1890" s="82" t="s">
        <v>193</v>
      </c>
      <c r="N1890" s="82" t="s">
        <v>19226</v>
      </c>
      <c r="O1890" s="79" t="s">
        <v>49</v>
      </c>
      <c r="P1890" s="68"/>
    </row>
    <row r="1891" spans="1:16" ht="13.5" customHeight="1">
      <c r="A1891" s="7" t="s">
        <v>39</v>
      </c>
      <c r="B1891" s="7" t="s">
        <v>19563</v>
      </c>
      <c r="C1891" s="7" t="s">
        <v>19564</v>
      </c>
      <c r="D1891" s="7" t="s">
        <v>19224</v>
      </c>
      <c r="E1891" s="8" t="s">
        <v>19565</v>
      </c>
      <c r="F1891" s="7" t="s">
        <v>210</v>
      </c>
      <c r="G1891" s="7" t="s">
        <v>60</v>
      </c>
      <c r="H1891" s="82" t="s">
        <v>13696</v>
      </c>
      <c r="I1891" s="7" t="s">
        <v>13697</v>
      </c>
      <c r="J1891" s="11" t="s">
        <v>19566</v>
      </c>
      <c r="K1891" s="11" t="s">
        <v>19566</v>
      </c>
      <c r="L1891" s="7" t="s">
        <v>57</v>
      </c>
      <c r="M1891" s="82" t="s">
        <v>193</v>
      </c>
      <c r="N1891" s="82" t="s">
        <v>19226</v>
      </c>
      <c r="O1891" s="79" t="s">
        <v>49</v>
      </c>
      <c r="P1891" s="68"/>
    </row>
    <row r="1892" spans="1:16" ht="13.5" customHeight="1">
      <c r="A1892" s="7" t="s">
        <v>39</v>
      </c>
      <c r="B1892" s="7" t="s">
        <v>19567</v>
      </c>
      <c r="C1892" s="7" t="s">
        <v>19568</v>
      </c>
      <c r="D1892" s="7" t="s">
        <v>19224</v>
      </c>
      <c r="E1892" s="8" t="s">
        <v>19569</v>
      </c>
      <c r="F1892" s="7" t="s">
        <v>210</v>
      </c>
      <c r="G1892" s="7" t="s">
        <v>60</v>
      </c>
      <c r="H1892" s="82" t="s">
        <v>13696</v>
      </c>
      <c r="I1892" s="7" t="s">
        <v>13697</v>
      </c>
      <c r="J1892" s="11" t="s">
        <v>44</v>
      </c>
      <c r="K1892" s="11" t="s">
        <v>44</v>
      </c>
      <c r="L1892" s="7" t="s">
        <v>57</v>
      </c>
      <c r="M1892" s="82" t="s">
        <v>193</v>
      </c>
      <c r="N1892" s="82" t="s">
        <v>19226</v>
      </c>
      <c r="O1892" s="79" t="s">
        <v>49</v>
      </c>
      <c r="P1892" s="68"/>
    </row>
    <row r="1893" spans="1:16" ht="13.5" customHeight="1">
      <c r="A1893" s="7" t="s">
        <v>39</v>
      </c>
      <c r="B1893" s="7" t="s">
        <v>19570</v>
      </c>
      <c r="C1893" s="7" t="s">
        <v>19571</v>
      </c>
      <c r="D1893" s="7" t="s">
        <v>19224</v>
      </c>
      <c r="E1893" s="8" t="s">
        <v>19572</v>
      </c>
      <c r="F1893" s="7" t="s">
        <v>210</v>
      </c>
      <c r="G1893" s="7" t="s">
        <v>60</v>
      </c>
      <c r="H1893" s="82" t="s">
        <v>13696</v>
      </c>
      <c r="I1893" s="7" t="s">
        <v>13697</v>
      </c>
      <c r="J1893" s="11" t="s">
        <v>14060</v>
      </c>
      <c r="K1893" s="11" t="s">
        <v>14060</v>
      </c>
      <c r="L1893" s="7" t="s">
        <v>57</v>
      </c>
      <c r="M1893" s="82" t="s">
        <v>193</v>
      </c>
      <c r="N1893" s="82" t="s">
        <v>19226</v>
      </c>
      <c r="O1893" s="79" t="s">
        <v>49</v>
      </c>
      <c r="P1893" s="68"/>
    </row>
    <row r="1894" spans="1:16" ht="13.5" customHeight="1">
      <c r="A1894" s="7" t="s">
        <v>39</v>
      </c>
      <c r="B1894" s="7" t="s">
        <v>19573</v>
      </c>
      <c r="C1894" s="7" t="s">
        <v>19574</v>
      </c>
      <c r="D1894" s="7" t="s">
        <v>19224</v>
      </c>
      <c r="E1894" s="8" t="s">
        <v>19575</v>
      </c>
      <c r="F1894" s="7" t="s">
        <v>210</v>
      </c>
      <c r="G1894" s="7" t="s">
        <v>60</v>
      </c>
      <c r="H1894" s="82" t="s">
        <v>13696</v>
      </c>
      <c r="I1894" s="7" t="s">
        <v>13697</v>
      </c>
      <c r="J1894" s="11" t="s">
        <v>44</v>
      </c>
      <c r="K1894" s="11" t="s">
        <v>44</v>
      </c>
      <c r="L1894" s="7" t="s">
        <v>57</v>
      </c>
      <c r="M1894" s="82" t="s">
        <v>193</v>
      </c>
      <c r="N1894" s="82" t="s">
        <v>19226</v>
      </c>
      <c r="O1894" s="79" t="s">
        <v>49</v>
      </c>
      <c r="P1894" s="68"/>
    </row>
    <row r="1895" spans="1:16" ht="13.5" customHeight="1">
      <c r="A1895" s="7" t="s">
        <v>39</v>
      </c>
      <c r="B1895" s="7" t="s">
        <v>19576</v>
      </c>
      <c r="C1895" s="7" t="s">
        <v>19577</v>
      </c>
      <c r="D1895" s="7" t="s">
        <v>19224</v>
      </c>
      <c r="E1895" s="8" t="s">
        <v>19578</v>
      </c>
      <c r="F1895" s="7" t="s">
        <v>210</v>
      </c>
      <c r="G1895" s="7" t="s">
        <v>60</v>
      </c>
      <c r="H1895" s="82" t="s">
        <v>13696</v>
      </c>
      <c r="I1895" s="7" t="s">
        <v>13697</v>
      </c>
      <c r="J1895" s="11" t="s">
        <v>44</v>
      </c>
      <c r="K1895" s="11" t="s">
        <v>44</v>
      </c>
      <c r="L1895" s="7" t="s">
        <v>57</v>
      </c>
      <c r="M1895" s="82" t="s">
        <v>193</v>
      </c>
      <c r="N1895" s="82" t="s">
        <v>19226</v>
      </c>
      <c r="O1895" s="79" t="s">
        <v>49</v>
      </c>
      <c r="P1895" s="68"/>
    </row>
    <row r="1896" spans="1:16" ht="13.5" customHeight="1">
      <c r="A1896" s="7" t="s">
        <v>39</v>
      </c>
      <c r="B1896" s="7" t="s">
        <v>13785</v>
      </c>
      <c r="C1896" s="7" t="s">
        <v>13786</v>
      </c>
      <c r="D1896" s="7" t="s">
        <v>19224</v>
      </c>
      <c r="E1896" s="8" t="s">
        <v>13787</v>
      </c>
      <c r="F1896" s="7" t="s">
        <v>210</v>
      </c>
      <c r="G1896" s="7" t="s">
        <v>60</v>
      </c>
      <c r="H1896" s="82" t="s">
        <v>13696</v>
      </c>
      <c r="I1896" s="7" t="s">
        <v>13697</v>
      </c>
      <c r="J1896" s="11" t="s">
        <v>44</v>
      </c>
      <c r="K1896" s="11" t="s">
        <v>44</v>
      </c>
      <c r="L1896" s="7" t="s">
        <v>57</v>
      </c>
      <c r="M1896" s="82" t="s">
        <v>193</v>
      </c>
      <c r="N1896" s="82" t="s">
        <v>19226</v>
      </c>
      <c r="O1896" s="79" t="s">
        <v>49</v>
      </c>
      <c r="P1896" s="68"/>
    </row>
    <row r="1897" spans="1:16" ht="13.5" customHeight="1">
      <c r="A1897" s="7" t="s">
        <v>39</v>
      </c>
      <c r="B1897" s="7" t="s">
        <v>19579</v>
      </c>
      <c r="C1897" s="7" t="s">
        <v>19580</v>
      </c>
      <c r="D1897" s="7" t="s">
        <v>19224</v>
      </c>
      <c r="E1897" s="8" t="s">
        <v>19581</v>
      </c>
      <c r="F1897" s="7" t="s">
        <v>210</v>
      </c>
      <c r="G1897" s="7" t="s">
        <v>60</v>
      </c>
      <c r="H1897" s="82" t="s">
        <v>13696</v>
      </c>
      <c r="I1897" s="7" t="s">
        <v>13697</v>
      </c>
      <c r="J1897" s="11" t="s">
        <v>44</v>
      </c>
      <c r="K1897" s="11" t="s">
        <v>44</v>
      </c>
      <c r="L1897" s="7" t="s">
        <v>57</v>
      </c>
      <c r="M1897" s="82" t="s">
        <v>193</v>
      </c>
      <c r="N1897" s="82" t="s">
        <v>19226</v>
      </c>
      <c r="O1897" s="79" t="s">
        <v>49</v>
      </c>
      <c r="P1897" s="68"/>
    </row>
    <row r="1898" spans="1:16" ht="13.5" customHeight="1">
      <c r="A1898" s="7" t="s">
        <v>39</v>
      </c>
      <c r="B1898" s="7" t="s">
        <v>19582</v>
      </c>
      <c r="C1898" s="7" t="s">
        <v>19583</v>
      </c>
      <c r="D1898" s="7" t="s">
        <v>19224</v>
      </c>
      <c r="E1898" s="8" t="s">
        <v>19584</v>
      </c>
      <c r="F1898" s="7" t="s">
        <v>210</v>
      </c>
      <c r="G1898" s="7" t="s">
        <v>60</v>
      </c>
      <c r="H1898" s="82" t="s">
        <v>13696</v>
      </c>
      <c r="I1898" s="7" t="s">
        <v>13697</v>
      </c>
      <c r="J1898" s="11" t="s">
        <v>44</v>
      </c>
      <c r="K1898" s="11" t="s">
        <v>44</v>
      </c>
      <c r="L1898" s="7" t="s">
        <v>57</v>
      </c>
      <c r="M1898" s="82" t="s">
        <v>193</v>
      </c>
      <c r="N1898" s="82" t="s">
        <v>19226</v>
      </c>
      <c r="O1898" s="79" t="s">
        <v>49</v>
      </c>
      <c r="P1898" s="68"/>
    </row>
    <row r="1899" spans="1:16" ht="13.5" customHeight="1">
      <c r="A1899" s="7" t="s">
        <v>39</v>
      </c>
      <c r="B1899" s="7" t="s">
        <v>19585</v>
      </c>
      <c r="C1899" s="7" t="s">
        <v>19586</v>
      </c>
      <c r="D1899" s="7" t="s">
        <v>19224</v>
      </c>
      <c r="E1899" s="8" t="s">
        <v>19587</v>
      </c>
      <c r="F1899" s="7" t="s">
        <v>210</v>
      </c>
      <c r="G1899" s="7" t="s">
        <v>53</v>
      </c>
      <c r="H1899" s="82" t="s">
        <v>13696</v>
      </c>
      <c r="I1899" s="7" t="s">
        <v>13697</v>
      </c>
      <c r="J1899" s="11" t="s">
        <v>19588</v>
      </c>
      <c r="K1899" s="11" t="s">
        <v>19588</v>
      </c>
      <c r="L1899" s="7" t="s">
        <v>57</v>
      </c>
      <c r="M1899" s="82" t="s">
        <v>193</v>
      </c>
      <c r="N1899" s="82" t="s">
        <v>19226</v>
      </c>
      <c r="O1899" s="79" t="s">
        <v>49</v>
      </c>
      <c r="P1899" s="68"/>
    </row>
    <row r="1900" spans="1:16" ht="13.5" customHeight="1">
      <c r="A1900" s="7" t="s">
        <v>39</v>
      </c>
      <c r="B1900" s="7" t="s">
        <v>19585</v>
      </c>
      <c r="C1900" s="7" t="s">
        <v>19589</v>
      </c>
      <c r="D1900" s="7" t="s">
        <v>19224</v>
      </c>
      <c r="E1900" s="8" t="s">
        <v>19590</v>
      </c>
      <c r="F1900" s="7" t="s">
        <v>210</v>
      </c>
      <c r="G1900" s="7" t="s">
        <v>43</v>
      </c>
      <c r="H1900" s="82" t="s">
        <v>13696</v>
      </c>
      <c r="I1900" s="7" t="s">
        <v>13697</v>
      </c>
      <c r="J1900" s="11" t="s">
        <v>19588</v>
      </c>
      <c r="K1900" s="11" t="s">
        <v>19588</v>
      </c>
      <c r="L1900" s="7" t="s">
        <v>57</v>
      </c>
      <c r="M1900" s="82" t="s">
        <v>193</v>
      </c>
      <c r="N1900" s="82" t="s">
        <v>19226</v>
      </c>
      <c r="O1900" s="79" t="s">
        <v>49</v>
      </c>
      <c r="P1900" s="68"/>
    </row>
    <row r="1901" spans="1:16" ht="13.5" customHeight="1">
      <c r="A1901" s="7" t="s">
        <v>39</v>
      </c>
      <c r="B1901" s="7" t="s">
        <v>19591</v>
      </c>
      <c r="C1901" s="7" t="s">
        <v>19592</v>
      </c>
      <c r="D1901" s="7" t="s">
        <v>19593</v>
      </c>
      <c r="E1901" s="8" t="s">
        <v>19594</v>
      </c>
      <c r="F1901" s="7" t="s">
        <v>210</v>
      </c>
      <c r="G1901" s="7" t="s">
        <v>53</v>
      </c>
      <c r="H1901" s="82" t="s">
        <v>13696</v>
      </c>
      <c r="I1901" s="7" t="s">
        <v>13697</v>
      </c>
      <c r="J1901" s="11" t="s">
        <v>19595</v>
      </c>
      <c r="K1901" s="11" t="s">
        <v>19596</v>
      </c>
      <c r="L1901" s="7" t="s">
        <v>57</v>
      </c>
      <c r="M1901" s="82" t="s">
        <v>193</v>
      </c>
      <c r="N1901" s="82" t="s">
        <v>19597</v>
      </c>
      <c r="O1901" s="79" t="s">
        <v>49</v>
      </c>
      <c r="P1901" s="68"/>
    </row>
    <row r="1902" spans="1:16" ht="13.5" customHeight="1">
      <c r="A1902" s="7" t="s">
        <v>39</v>
      </c>
      <c r="B1902" s="7" t="s">
        <v>19598</v>
      </c>
      <c r="C1902" s="7" t="s">
        <v>19599</v>
      </c>
      <c r="D1902" s="7" t="s">
        <v>19593</v>
      </c>
      <c r="E1902" s="8" t="s">
        <v>19600</v>
      </c>
      <c r="F1902" s="7" t="s">
        <v>210</v>
      </c>
      <c r="G1902" s="7" t="s">
        <v>60</v>
      </c>
      <c r="H1902" s="82" t="s">
        <v>13696</v>
      </c>
      <c r="I1902" s="7" t="s">
        <v>13697</v>
      </c>
      <c r="J1902" s="11" t="s">
        <v>19601</v>
      </c>
      <c r="K1902" s="11" t="s">
        <v>19602</v>
      </c>
      <c r="L1902" s="7" t="s">
        <v>57</v>
      </c>
      <c r="M1902" s="82" t="s">
        <v>193</v>
      </c>
      <c r="N1902" s="82" t="s">
        <v>19597</v>
      </c>
      <c r="O1902" s="79" t="s">
        <v>49</v>
      </c>
      <c r="P1902" s="68"/>
    </row>
    <row r="1903" spans="1:16" ht="13.5" customHeight="1">
      <c r="A1903" s="7" t="s">
        <v>39</v>
      </c>
      <c r="B1903" s="7" t="s">
        <v>19603</v>
      </c>
      <c r="C1903" s="7" t="s">
        <v>19604</v>
      </c>
      <c r="D1903" s="7" t="s">
        <v>19593</v>
      </c>
      <c r="E1903" s="8" t="s">
        <v>19605</v>
      </c>
      <c r="F1903" s="7" t="s">
        <v>210</v>
      </c>
      <c r="G1903" s="7" t="s">
        <v>60</v>
      </c>
      <c r="H1903" s="82" t="s">
        <v>13696</v>
      </c>
      <c r="I1903" s="7" t="s">
        <v>13697</v>
      </c>
      <c r="J1903" s="11" t="s">
        <v>19606</v>
      </c>
      <c r="K1903" s="11" t="s">
        <v>19607</v>
      </c>
      <c r="L1903" s="7" t="s">
        <v>57</v>
      </c>
      <c r="M1903" s="82" t="s">
        <v>193</v>
      </c>
      <c r="N1903" s="82" t="s">
        <v>19597</v>
      </c>
      <c r="O1903" s="79" t="s">
        <v>49</v>
      </c>
      <c r="P1903" s="68"/>
    </row>
    <row r="1904" spans="1:16" ht="13.5" customHeight="1">
      <c r="A1904" s="7" t="s">
        <v>39</v>
      </c>
      <c r="B1904" s="7" t="s">
        <v>19608</v>
      </c>
      <c r="C1904" s="7" t="s">
        <v>19223</v>
      </c>
      <c r="D1904" s="7" t="s">
        <v>19593</v>
      </c>
      <c r="E1904" s="8" t="s">
        <v>19609</v>
      </c>
      <c r="F1904" s="7" t="s">
        <v>210</v>
      </c>
      <c r="G1904" s="7" t="s">
        <v>43</v>
      </c>
      <c r="H1904" s="82" t="s">
        <v>13696</v>
      </c>
      <c r="I1904" s="7" t="s">
        <v>13697</v>
      </c>
      <c r="J1904" s="11" t="s">
        <v>19596</v>
      </c>
      <c r="K1904" s="11" t="s">
        <v>19596</v>
      </c>
      <c r="L1904" s="7" t="s">
        <v>57</v>
      </c>
      <c r="M1904" s="82" t="s">
        <v>193</v>
      </c>
      <c r="N1904" s="82" t="s">
        <v>19597</v>
      </c>
      <c r="O1904" s="79" t="s">
        <v>49</v>
      </c>
      <c r="P1904" s="68"/>
    </row>
    <row r="1905" spans="1:16" ht="13.5" customHeight="1">
      <c r="A1905" s="7" t="s">
        <v>39</v>
      </c>
      <c r="B1905" s="7" t="s">
        <v>19610</v>
      </c>
      <c r="C1905" s="7" t="s">
        <v>19227</v>
      </c>
      <c r="D1905" s="7" t="s">
        <v>19593</v>
      </c>
      <c r="E1905" s="8" t="s">
        <v>19611</v>
      </c>
      <c r="F1905" s="7" t="s">
        <v>210</v>
      </c>
      <c r="G1905" s="7" t="s">
        <v>43</v>
      </c>
      <c r="H1905" s="82" t="s">
        <v>13696</v>
      </c>
      <c r="I1905" s="7" t="s">
        <v>13697</v>
      </c>
      <c r="J1905" s="11" t="s">
        <v>19596</v>
      </c>
      <c r="K1905" s="11" t="s">
        <v>19596</v>
      </c>
      <c r="L1905" s="7" t="s">
        <v>57</v>
      </c>
      <c r="M1905" s="82" t="s">
        <v>193</v>
      </c>
      <c r="N1905" s="82" t="s">
        <v>19597</v>
      </c>
      <c r="O1905" s="79" t="s">
        <v>49</v>
      </c>
      <c r="P1905" s="68"/>
    </row>
    <row r="1906" spans="1:16" ht="13.5" customHeight="1">
      <c r="A1906" s="7" t="s">
        <v>39</v>
      </c>
      <c r="B1906" s="7" t="s">
        <v>19612</v>
      </c>
      <c r="C1906" s="7" t="s">
        <v>19613</v>
      </c>
      <c r="D1906" s="7" t="s">
        <v>19593</v>
      </c>
      <c r="E1906" s="8" t="s">
        <v>19614</v>
      </c>
      <c r="F1906" s="7" t="s">
        <v>210</v>
      </c>
      <c r="G1906" s="7" t="s">
        <v>43</v>
      </c>
      <c r="H1906" s="82" t="s">
        <v>13696</v>
      </c>
      <c r="I1906" s="7" t="s">
        <v>13697</v>
      </c>
      <c r="J1906" s="11" t="s">
        <v>19596</v>
      </c>
      <c r="K1906" s="11" t="s">
        <v>19596</v>
      </c>
      <c r="L1906" s="7" t="s">
        <v>57</v>
      </c>
      <c r="M1906" s="82" t="s">
        <v>193</v>
      </c>
      <c r="N1906" s="82" t="s">
        <v>19597</v>
      </c>
      <c r="O1906" s="79" t="s">
        <v>49</v>
      </c>
      <c r="P1906" s="68"/>
    </row>
    <row r="1907" spans="1:16" ht="13.5" customHeight="1">
      <c r="A1907" s="7" t="s">
        <v>39</v>
      </c>
      <c r="B1907" s="7" t="s">
        <v>19615</v>
      </c>
      <c r="C1907" s="7" t="s">
        <v>19616</v>
      </c>
      <c r="D1907" s="7" t="s">
        <v>19593</v>
      </c>
      <c r="E1907" s="8" t="s">
        <v>19617</v>
      </c>
      <c r="F1907" s="7" t="s">
        <v>210</v>
      </c>
      <c r="G1907" s="7" t="s">
        <v>53</v>
      </c>
      <c r="H1907" s="82" t="s">
        <v>13696</v>
      </c>
      <c r="I1907" s="7" t="s">
        <v>13697</v>
      </c>
      <c r="J1907" s="11" t="s">
        <v>44</v>
      </c>
      <c r="K1907" s="11" t="s">
        <v>44</v>
      </c>
      <c r="L1907" s="7" t="s">
        <v>57</v>
      </c>
      <c r="M1907" s="82" t="s">
        <v>193</v>
      </c>
      <c r="N1907" s="82" t="s">
        <v>19597</v>
      </c>
      <c r="O1907" s="79" t="s">
        <v>49</v>
      </c>
      <c r="P1907" s="68"/>
    </row>
    <row r="1908" spans="1:16" ht="13.5" customHeight="1">
      <c r="A1908" s="7" t="s">
        <v>39</v>
      </c>
      <c r="B1908" s="7" t="s">
        <v>19618</v>
      </c>
      <c r="C1908" s="7" t="s">
        <v>19619</v>
      </c>
      <c r="D1908" s="7" t="s">
        <v>19593</v>
      </c>
      <c r="E1908" s="8" t="s">
        <v>19620</v>
      </c>
      <c r="F1908" s="7" t="s">
        <v>210</v>
      </c>
      <c r="G1908" s="7" t="s">
        <v>53</v>
      </c>
      <c r="H1908" s="82" t="s">
        <v>13696</v>
      </c>
      <c r="I1908" s="7" t="s">
        <v>13697</v>
      </c>
      <c r="J1908" s="11" t="s">
        <v>19621</v>
      </c>
      <c r="K1908" s="11" t="s">
        <v>19622</v>
      </c>
      <c r="L1908" s="7" t="s">
        <v>57</v>
      </c>
      <c r="M1908" s="82" t="s">
        <v>193</v>
      </c>
      <c r="N1908" s="82" t="s">
        <v>19597</v>
      </c>
      <c r="O1908" s="79" t="s">
        <v>49</v>
      </c>
      <c r="P1908" s="68"/>
    </row>
    <row r="1909" spans="1:16" ht="13.5" customHeight="1">
      <c r="A1909" s="7" t="s">
        <v>39</v>
      </c>
      <c r="B1909" s="7" t="s">
        <v>19623</v>
      </c>
      <c r="C1909" s="7" t="s">
        <v>19624</v>
      </c>
      <c r="D1909" s="7" t="s">
        <v>19593</v>
      </c>
      <c r="E1909" s="8" t="s">
        <v>19625</v>
      </c>
      <c r="F1909" s="7" t="s">
        <v>210</v>
      </c>
      <c r="G1909" s="7" t="s">
        <v>43</v>
      </c>
      <c r="H1909" s="82" t="s">
        <v>13696</v>
      </c>
      <c r="I1909" s="7" t="s">
        <v>13697</v>
      </c>
      <c r="J1909" s="11" t="s">
        <v>14449</v>
      </c>
      <c r="K1909" s="11" t="s">
        <v>19596</v>
      </c>
      <c r="L1909" s="7" t="s">
        <v>57</v>
      </c>
      <c r="M1909" s="82" t="s">
        <v>193</v>
      </c>
      <c r="N1909" s="82" t="s">
        <v>19597</v>
      </c>
      <c r="O1909" s="79" t="s">
        <v>49</v>
      </c>
      <c r="P1909" s="68"/>
    </row>
    <row r="1910" spans="1:16" ht="13.5" customHeight="1">
      <c r="A1910" s="7" t="s">
        <v>39</v>
      </c>
      <c r="B1910" s="7" t="s">
        <v>19626</v>
      </c>
      <c r="C1910" s="7" t="s">
        <v>19627</v>
      </c>
      <c r="D1910" s="7" t="s">
        <v>19593</v>
      </c>
      <c r="E1910" s="8" t="s">
        <v>19628</v>
      </c>
      <c r="F1910" s="7" t="s">
        <v>210</v>
      </c>
      <c r="G1910" s="7" t="s">
        <v>43</v>
      </c>
      <c r="H1910" s="82" t="s">
        <v>13696</v>
      </c>
      <c r="I1910" s="7" t="s">
        <v>13697</v>
      </c>
      <c r="J1910" s="11" t="s">
        <v>19629</v>
      </c>
      <c r="K1910" s="11" t="s">
        <v>19630</v>
      </c>
      <c r="L1910" s="7" t="s">
        <v>57</v>
      </c>
      <c r="M1910" s="82" t="s">
        <v>193</v>
      </c>
      <c r="N1910" s="82" t="s">
        <v>19597</v>
      </c>
      <c r="O1910" s="79" t="s">
        <v>49</v>
      </c>
      <c r="P1910" s="68"/>
    </row>
    <row r="1911" spans="1:16" ht="13.5" customHeight="1">
      <c r="A1911" s="7" t="s">
        <v>39</v>
      </c>
      <c r="B1911" s="7" t="s">
        <v>19631</v>
      </c>
      <c r="C1911" s="7" t="s">
        <v>13693</v>
      </c>
      <c r="D1911" s="7" t="s">
        <v>19593</v>
      </c>
      <c r="E1911" s="8" t="s">
        <v>13692</v>
      </c>
      <c r="F1911" s="7" t="s">
        <v>210</v>
      </c>
      <c r="G1911" s="7" t="s">
        <v>43</v>
      </c>
      <c r="H1911" s="82" t="s">
        <v>13696</v>
      </c>
      <c r="I1911" s="7" t="s">
        <v>13697</v>
      </c>
      <c r="J1911" s="11" t="s">
        <v>19632</v>
      </c>
      <c r="K1911" s="11" t="s">
        <v>19596</v>
      </c>
      <c r="L1911" s="7" t="s">
        <v>57</v>
      </c>
      <c r="M1911" s="82" t="s">
        <v>193</v>
      </c>
      <c r="N1911" s="82" t="s">
        <v>19597</v>
      </c>
      <c r="O1911" s="79" t="s">
        <v>49</v>
      </c>
      <c r="P1911" s="68"/>
    </row>
    <row r="1912" spans="1:16" ht="13.5" customHeight="1">
      <c r="A1912" s="7" t="s">
        <v>39</v>
      </c>
      <c r="B1912" s="7" t="s">
        <v>19633</v>
      </c>
      <c r="C1912" s="7" t="s">
        <v>19230</v>
      </c>
      <c r="D1912" s="7" t="s">
        <v>19593</v>
      </c>
      <c r="E1912" s="8" t="s">
        <v>19231</v>
      </c>
      <c r="F1912" s="7" t="s">
        <v>210</v>
      </c>
      <c r="G1912" s="7" t="s">
        <v>60</v>
      </c>
      <c r="H1912" s="82" t="s">
        <v>13696</v>
      </c>
      <c r="I1912" s="7" t="s">
        <v>13697</v>
      </c>
      <c r="J1912" s="11" t="s">
        <v>19634</v>
      </c>
      <c r="K1912" s="11" t="s">
        <v>19635</v>
      </c>
      <c r="L1912" s="7" t="s">
        <v>57</v>
      </c>
      <c r="M1912" s="82" t="s">
        <v>193</v>
      </c>
      <c r="N1912" s="82" t="s">
        <v>19597</v>
      </c>
      <c r="O1912" s="79" t="s">
        <v>49</v>
      </c>
      <c r="P1912" s="68"/>
    </row>
    <row r="1913" spans="1:16" ht="13.5" customHeight="1">
      <c r="A1913" s="7" t="s">
        <v>39</v>
      </c>
      <c r="B1913" s="7" t="s">
        <v>19636</v>
      </c>
      <c r="C1913" s="7" t="s">
        <v>19234</v>
      </c>
      <c r="D1913" s="7" t="s">
        <v>19593</v>
      </c>
      <c r="E1913" s="8" t="s">
        <v>19235</v>
      </c>
      <c r="F1913" s="7" t="s">
        <v>210</v>
      </c>
      <c r="G1913" s="7" t="s">
        <v>43</v>
      </c>
      <c r="H1913" s="82" t="s">
        <v>13696</v>
      </c>
      <c r="I1913" s="7" t="s">
        <v>13697</v>
      </c>
      <c r="J1913" s="11" t="s">
        <v>19637</v>
      </c>
      <c r="K1913" s="11" t="s">
        <v>19630</v>
      </c>
      <c r="L1913" s="7" t="s">
        <v>57</v>
      </c>
      <c r="M1913" s="82" t="s">
        <v>193</v>
      </c>
      <c r="N1913" s="82" t="s">
        <v>19597</v>
      </c>
      <c r="O1913" s="79" t="s">
        <v>49</v>
      </c>
      <c r="P1913" s="68"/>
    </row>
    <row r="1914" spans="1:16" ht="13.5" customHeight="1">
      <c r="A1914" s="7" t="s">
        <v>39</v>
      </c>
      <c r="B1914" s="7" t="s">
        <v>19638</v>
      </c>
      <c r="C1914" s="7" t="s">
        <v>19237</v>
      </c>
      <c r="D1914" s="7" t="s">
        <v>19593</v>
      </c>
      <c r="E1914" s="8" t="s">
        <v>19238</v>
      </c>
      <c r="F1914" s="7" t="s">
        <v>210</v>
      </c>
      <c r="G1914" s="7" t="s">
        <v>43</v>
      </c>
      <c r="H1914" s="82" t="s">
        <v>13696</v>
      </c>
      <c r="I1914" s="7" t="s">
        <v>13697</v>
      </c>
      <c r="J1914" s="11" t="s">
        <v>19639</v>
      </c>
      <c r="K1914" s="11" t="s">
        <v>19640</v>
      </c>
      <c r="L1914" s="7" t="s">
        <v>57</v>
      </c>
      <c r="M1914" s="82" t="s">
        <v>193</v>
      </c>
      <c r="N1914" s="82" t="s">
        <v>19597</v>
      </c>
      <c r="O1914" s="79" t="s">
        <v>49</v>
      </c>
      <c r="P1914" s="68"/>
    </row>
    <row r="1915" spans="1:16" ht="13.5" customHeight="1">
      <c r="A1915" s="7" t="s">
        <v>39</v>
      </c>
      <c r="B1915" s="7" t="s">
        <v>19641</v>
      </c>
      <c r="C1915" s="7" t="s">
        <v>19241</v>
      </c>
      <c r="D1915" s="7" t="s">
        <v>19593</v>
      </c>
      <c r="E1915" s="8" t="s">
        <v>19242</v>
      </c>
      <c r="F1915" s="7" t="s">
        <v>210</v>
      </c>
      <c r="G1915" s="7" t="s">
        <v>43</v>
      </c>
      <c r="H1915" s="82" t="s">
        <v>13696</v>
      </c>
      <c r="I1915" s="7" t="s">
        <v>13697</v>
      </c>
      <c r="J1915" s="11" t="s">
        <v>19642</v>
      </c>
      <c r="K1915" s="11" t="s">
        <v>19643</v>
      </c>
      <c r="L1915" s="7" t="s">
        <v>57</v>
      </c>
      <c r="M1915" s="82" t="s">
        <v>193</v>
      </c>
      <c r="N1915" s="82" t="s">
        <v>19597</v>
      </c>
      <c r="O1915" s="79" t="s">
        <v>49</v>
      </c>
      <c r="P1915" s="68"/>
    </row>
    <row r="1916" spans="1:16" ht="13.5" customHeight="1">
      <c r="A1916" s="7" t="s">
        <v>39</v>
      </c>
      <c r="B1916" s="7" t="s">
        <v>19644</v>
      </c>
      <c r="C1916" s="7" t="s">
        <v>19245</v>
      </c>
      <c r="D1916" s="7" t="s">
        <v>19593</v>
      </c>
      <c r="E1916" s="8" t="s">
        <v>19246</v>
      </c>
      <c r="F1916" s="7" t="s">
        <v>210</v>
      </c>
      <c r="G1916" s="7" t="s">
        <v>43</v>
      </c>
      <c r="H1916" s="82" t="s">
        <v>13696</v>
      </c>
      <c r="I1916" s="7" t="s">
        <v>13697</v>
      </c>
      <c r="J1916" s="11" t="s">
        <v>19645</v>
      </c>
      <c r="K1916" s="11" t="s">
        <v>19646</v>
      </c>
      <c r="L1916" s="7" t="s">
        <v>57</v>
      </c>
      <c r="M1916" s="82" t="s">
        <v>193</v>
      </c>
      <c r="N1916" s="82" t="s">
        <v>19597</v>
      </c>
      <c r="O1916" s="79" t="s">
        <v>49</v>
      </c>
      <c r="P1916" s="68"/>
    </row>
    <row r="1917" spans="1:16" ht="13.5" customHeight="1">
      <c r="A1917" s="7" t="s">
        <v>39</v>
      </c>
      <c r="B1917" s="7" t="s">
        <v>19647</v>
      </c>
      <c r="C1917" s="7" t="s">
        <v>19248</v>
      </c>
      <c r="D1917" s="7" t="s">
        <v>19593</v>
      </c>
      <c r="E1917" s="8" t="s">
        <v>19249</v>
      </c>
      <c r="F1917" s="7" t="s">
        <v>210</v>
      </c>
      <c r="G1917" s="7" t="s">
        <v>43</v>
      </c>
      <c r="H1917" s="82" t="s">
        <v>13696</v>
      </c>
      <c r="I1917" s="7" t="s">
        <v>13697</v>
      </c>
      <c r="J1917" s="11" t="s">
        <v>19648</v>
      </c>
      <c r="K1917" s="11" t="s">
        <v>19649</v>
      </c>
      <c r="L1917" s="7" t="s">
        <v>57</v>
      </c>
      <c r="M1917" s="82" t="s">
        <v>193</v>
      </c>
      <c r="N1917" s="82" t="s">
        <v>19597</v>
      </c>
      <c r="O1917" s="79" t="s">
        <v>49</v>
      </c>
      <c r="P1917" s="68"/>
    </row>
    <row r="1918" spans="1:16" ht="13.5" customHeight="1">
      <c r="A1918" s="7" t="s">
        <v>39</v>
      </c>
      <c r="B1918" s="7" t="s">
        <v>19650</v>
      </c>
      <c r="C1918" s="7" t="s">
        <v>19252</v>
      </c>
      <c r="D1918" s="7" t="s">
        <v>19593</v>
      </c>
      <c r="E1918" s="8" t="s">
        <v>19253</v>
      </c>
      <c r="F1918" s="7" t="s">
        <v>210</v>
      </c>
      <c r="G1918" s="7" t="s">
        <v>43</v>
      </c>
      <c r="H1918" s="82" t="s">
        <v>13696</v>
      </c>
      <c r="I1918" s="7" t="s">
        <v>13697</v>
      </c>
      <c r="J1918" s="11" t="s">
        <v>19651</v>
      </c>
      <c r="K1918" s="11" t="s">
        <v>19652</v>
      </c>
      <c r="L1918" s="7" t="s">
        <v>57</v>
      </c>
      <c r="M1918" s="82" t="s">
        <v>193</v>
      </c>
      <c r="N1918" s="82" t="s">
        <v>19597</v>
      </c>
      <c r="O1918" s="79" t="s">
        <v>49</v>
      </c>
      <c r="P1918" s="68"/>
    </row>
    <row r="1919" spans="1:16" ht="13.5" customHeight="1">
      <c r="A1919" s="7" t="s">
        <v>39</v>
      </c>
      <c r="B1919" s="7" t="s">
        <v>19653</v>
      </c>
      <c r="C1919" s="7" t="s">
        <v>19256</v>
      </c>
      <c r="D1919" s="7" t="s">
        <v>19593</v>
      </c>
      <c r="E1919" s="8" t="s">
        <v>19257</v>
      </c>
      <c r="F1919" s="7" t="s">
        <v>210</v>
      </c>
      <c r="G1919" s="7" t="s">
        <v>43</v>
      </c>
      <c r="H1919" s="82" t="s">
        <v>13696</v>
      </c>
      <c r="I1919" s="7" t="s">
        <v>13697</v>
      </c>
      <c r="J1919" s="11" t="s">
        <v>19654</v>
      </c>
      <c r="K1919" s="11" t="s">
        <v>19655</v>
      </c>
      <c r="L1919" s="7" t="s">
        <v>57</v>
      </c>
      <c r="M1919" s="82" t="s">
        <v>193</v>
      </c>
      <c r="N1919" s="82" t="s">
        <v>19597</v>
      </c>
      <c r="O1919" s="79" t="s">
        <v>49</v>
      </c>
      <c r="P1919" s="68"/>
    </row>
    <row r="1920" spans="1:16" ht="13.5" customHeight="1">
      <c r="A1920" s="7" t="s">
        <v>39</v>
      </c>
      <c r="B1920" s="7" t="s">
        <v>19656</v>
      </c>
      <c r="C1920" s="7" t="s">
        <v>19260</v>
      </c>
      <c r="D1920" s="7" t="s">
        <v>19593</v>
      </c>
      <c r="E1920" s="8" t="s">
        <v>19261</v>
      </c>
      <c r="F1920" s="7" t="s">
        <v>210</v>
      </c>
      <c r="G1920" s="7" t="s">
        <v>43</v>
      </c>
      <c r="H1920" s="82" t="s">
        <v>13696</v>
      </c>
      <c r="I1920" s="7" t="s">
        <v>13697</v>
      </c>
      <c r="J1920" s="11" t="s">
        <v>19657</v>
      </c>
      <c r="K1920" s="11" t="s">
        <v>19658</v>
      </c>
      <c r="L1920" s="7" t="s">
        <v>57</v>
      </c>
      <c r="M1920" s="82" t="s">
        <v>193</v>
      </c>
      <c r="N1920" s="82" t="s">
        <v>19597</v>
      </c>
      <c r="O1920" s="79" t="s">
        <v>49</v>
      </c>
      <c r="P1920" s="68"/>
    </row>
    <row r="1921" spans="1:16" ht="13.5" customHeight="1">
      <c r="A1921" s="7" t="s">
        <v>39</v>
      </c>
      <c r="B1921" s="7" t="s">
        <v>19659</v>
      </c>
      <c r="C1921" s="7" t="s">
        <v>19264</v>
      </c>
      <c r="D1921" s="7" t="s">
        <v>19593</v>
      </c>
      <c r="E1921" s="8" t="s">
        <v>19265</v>
      </c>
      <c r="F1921" s="7" t="s">
        <v>210</v>
      </c>
      <c r="G1921" s="7" t="s">
        <v>60</v>
      </c>
      <c r="H1921" s="82" t="s">
        <v>13696</v>
      </c>
      <c r="I1921" s="7" t="s">
        <v>13697</v>
      </c>
      <c r="J1921" s="11" t="s">
        <v>19660</v>
      </c>
      <c r="K1921" s="11" t="s">
        <v>19661</v>
      </c>
      <c r="L1921" s="7" t="s">
        <v>57</v>
      </c>
      <c r="M1921" s="82" t="s">
        <v>193</v>
      </c>
      <c r="N1921" s="82" t="s">
        <v>19597</v>
      </c>
      <c r="O1921" s="79" t="s">
        <v>49</v>
      </c>
      <c r="P1921" s="68"/>
    </row>
    <row r="1922" spans="1:16" ht="13.5" customHeight="1">
      <c r="A1922" s="7" t="s">
        <v>39</v>
      </c>
      <c r="B1922" s="7" t="s">
        <v>19662</v>
      </c>
      <c r="C1922" s="7" t="s">
        <v>19663</v>
      </c>
      <c r="D1922" s="7" t="s">
        <v>19593</v>
      </c>
      <c r="E1922" s="8" t="s">
        <v>44</v>
      </c>
      <c r="F1922" s="7" t="s">
        <v>210</v>
      </c>
      <c r="G1922" s="7" t="s">
        <v>43</v>
      </c>
      <c r="H1922" s="8" t="s">
        <v>13696</v>
      </c>
      <c r="I1922" s="7" t="s">
        <v>13697</v>
      </c>
      <c r="J1922" s="7" t="s">
        <v>44</v>
      </c>
      <c r="K1922" s="7" t="s">
        <v>44</v>
      </c>
      <c r="L1922" s="7" t="s">
        <v>57</v>
      </c>
      <c r="M1922" s="8" t="s">
        <v>193</v>
      </c>
      <c r="N1922" s="8" t="s">
        <v>19597</v>
      </c>
      <c r="O1922" s="79" t="s">
        <v>49</v>
      </c>
      <c r="P1922" s="68"/>
    </row>
    <row r="1923" spans="1:16" ht="13.5" customHeight="1">
      <c r="A1923" s="7" t="s">
        <v>39</v>
      </c>
      <c r="B1923" s="7" t="s">
        <v>19664</v>
      </c>
      <c r="C1923" s="7" t="s">
        <v>13814</v>
      </c>
      <c r="D1923" s="7" t="s">
        <v>19593</v>
      </c>
      <c r="E1923" s="8" t="s">
        <v>19665</v>
      </c>
      <c r="F1923" s="7" t="s">
        <v>210</v>
      </c>
      <c r="G1923" s="7" t="s">
        <v>60</v>
      </c>
      <c r="H1923" s="82" t="s">
        <v>13696</v>
      </c>
      <c r="I1923" s="7" t="s">
        <v>13697</v>
      </c>
      <c r="J1923" s="11" t="s">
        <v>19666</v>
      </c>
      <c r="K1923" s="11" t="s">
        <v>19667</v>
      </c>
      <c r="L1923" s="7" t="s">
        <v>57</v>
      </c>
      <c r="M1923" s="82" t="s">
        <v>193</v>
      </c>
      <c r="N1923" s="82" t="s">
        <v>19597</v>
      </c>
      <c r="O1923" s="79" t="s">
        <v>49</v>
      </c>
      <c r="P1923" s="68"/>
    </row>
    <row r="1924" spans="1:16" ht="13.5" customHeight="1">
      <c r="A1924" s="7" t="s">
        <v>39</v>
      </c>
      <c r="B1924" s="7" t="s">
        <v>19668</v>
      </c>
      <c r="C1924" s="7" t="s">
        <v>13858</v>
      </c>
      <c r="D1924" s="7" t="s">
        <v>19593</v>
      </c>
      <c r="E1924" s="8" t="s">
        <v>19669</v>
      </c>
      <c r="F1924" s="7" t="s">
        <v>210</v>
      </c>
      <c r="G1924" s="7" t="s">
        <v>43</v>
      </c>
      <c r="H1924" s="82" t="s">
        <v>13696</v>
      </c>
      <c r="I1924" s="7" t="s">
        <v>13697</v>
      </c>
      <c r="J1924" s="11" t="s">
        <v>19670</v>
      </c>
      <c r="K1924" s="11" t="s">
        <v>19671</v>
      </c>
      <c r="L1924" s="7" t="s">
        <v>57</v>
      </c>
      <c r="M1924" s="82" t="s">
        <v>193</v>
      </c>
      <c r="N1924" s="82" t="s">
        <v>19597</v>
      </c>
      <c r="O1924" s="79" t="s">
        <v>49</v>
      </c>
      <c r="P1924" s="68"/>
    </row>
    <row r="1925" spans="1:16" ht="13.5" customHeight="1">
      <c r="A1925" s="7" t="s">
        <v>39</v>
      </c>
      <c r="B1925" s="7" t="s">
        <v>19672</v>
      </c>
      <c r="C1925" s="7" t="s">
        <v>13901</v>
      </c>
      <c r="D1925" s="7" t="s">
        <v>19593</v>
      </c>
      <c r="E1925" s="8" t="s">
        <v>19673</v>
      </c>
      <c r="F1925" s="7" t="s">
        <v>210</v>
      </c>
      <c r="G1925" s="7" t="s">
        <v>60</v>
      </c>
      <c r="H1925" s="82" t="s">
        <v>13696</v>
      </c>
      <c r="I1925" s="7" t="s">
        <v>13697</v>
      </c>
      <c r="J1925" s="11" t="s">
        <v>16715</v>
      </c>
      <c r="K1925" s="11" t="s">
        <v>19667</v>
      </c>
      <c r="L1925" s="7" t="s">
        <v>57</v>
      </c>
      <c r="M1925" s="82" t="s">
        <v>193</v>
      </c>
      <c r="N1925" s="82" t="s">
        <v>19597</v>
      </c>
      <c r="O1925" s="79" t="s">
        <v>49</v>
      </c>
      <c r="P1925" s="68"/>
    </row>
    <row r="1926" spans="1:16" ht="13.5" customHeight="1">
      <c r="A1926" s="7" t="s">
        <v>39</v>
      </c>
      <c r="B1926" s="7" t="s">
        <v>19674</v>
      </c>
      <c r="C1926" s="7" t="s">
        <v>13940</v>
      </c>
      <c r="D1926" s="7" t="s">
        <v>19593</v>
      </c>
      <c r="E1926" s="8" t="s">
        <v>19675</v>
      </c>
      <c r="F1926" s="7" t="s">
        <v>210</v>
      </c>
      <c r="G1926" s="7" t="s">
        <v>60</v>
      </c>
      <c r="H1926" s="82" t="s">
        <v>13696</v>
      </c>
      <c r="I1926" s="7" t="s">
        <v>13697</v>
      </c>
      <c r="J1926" s="11" t="s">
        <v>19676</v>
      </c>
      <c r="K1926" s="11" t="s">
        <v>19677</v>
      </c>
      <c r="L1926" s="7" t="s">
        <v>57</v>
      </c>
      <c r="M1926" s="82" t="s">
        <v>193</v>
      </c>
      <c r="N1926" s="82" t="s">
        <v>19597</v>
      </c>
      <c r="O1926" s="79" t="s">
        <v>49</v>
      </c>
      <c r="P1926" s="68"/>
    </row>
    <row r="1927" spans="1:16" ht="13.5" customHeight="1">
      <c r="A1927" s="7" t="s">
        <v>39</v>
      </c>
      <c r="B1927" s="7" t="s">
        <v>19678</v>
      </c>
      <c r="C1927" s="7" t="s">
        <v>19679</v>
      </c>
      <c r="D1927" s="7" t="s">
        <v>19593</v>
      </c>
      <c r="E1927" s="8" t="s">
        <v>19680</v>
      </c>
      <c r="F1927" s="7" t="s">
        <v>210</v>
      </c>
      <c r="G1927" s="7" t="s">
        <v>43</v>
      </c>
      <c r="H1927" s="82" t="s">
        <v>13696</v>
      </c>
      <c r="I1927" s="7" t="s">
        <v>13697</v>
      </c>
      <c r="J1927" s="11" t="s">
        <v>19681</v>
      </c>
      <c r="K1927" s="11" t="s">
        <v>19682</v>
      </c>
      <c r="L1927" s="7" t="s">
        <v>57</v>
      </c>
      <c r="M1927" s="82" t="s">
        <v>193</v>
      </c>
      <c r="N1927" s="82" t="s">
        <v>19597</v>
      </c>
      <c r="O1927" s="79" t="s">
        <v>49</v>
      </c>
      <c r="P1927" s="68"/>
    </row>
    <row r="1928" spans="1:16" ht="13.5" customHeight="1">
      <c r="A1928" s="7" t="s">
        <v>39</v>
      </c>
      <c r="B1928" s="7" t="s">
        <v>19683</v>
      </c>
      <c r="C1928" s="7" t="s">
        <v>13981</v>
      </c>
      <c r="D1928" s="7" t="s">
        <v>19593</v>
      </c>
      <c r="E1928" s="8" t="s">
        <v>19684</v>
      </c>
      <c r="F1928" s="7" t="s">
        <v>210</v>
      </c>
      <c r="G1928" s="7" t="s">
        <v>60</v>
      </c>
      <c r="H1928" s="82" t="s">
        <v>13696</v>
      </c>
      <c r="I1928" s="7" t="s">
        <v>13697</v>
      </c>
      <c r="J1928" s="11" t="s">
        <v>19685</v>
      </c>
      <c r="K1928" s="11" t="s">
        <v>19686</v>
      </c>
      <c r="L1928" s="7" t="s">
        <v>57</v>
      </c>
      <c r="M1928" s="82" t="s">
        <v>193</v>
      </c>
      <c r="N1928" s="82" t="s">
        <v>19597</v>
      </c>
      <c r="O1928" s="79" t="s">
        <v>49</v>
      </c>
      <c r="P1928" s="68"/>
    </row>
    <row r="1929" spans="1:16" ht="13.5" customHeight="1">
      <c r="A1929" s="7" t="s">
        <v>39</v>
      </c>
      <c r="B1929" s="7" t="s">
        <v>19687</v>
      </c>
      <c r="C1929" s="7" t="s">
        <v>14023</v>
      </c>
      <c r="D1929" s="7" t="s">
        <v>19593</v>
      </c>
      <c r="E1929" s="8" t="s">
        <v>19688</v>
      </c>
      <c r="F1929" s="7" t="s">
        <v>210</v>
      </c>
      <c r="G1929" s="7" t="s">
        <v>60</v>
      </c>
      <c r="H1929" s="82" t="s">
        <v>13696</v>
      </c>
      <c r="I1929" s="7" t="s">
        <v>13697</v>
      </c>
      <c r="J1929" s="11" t="s">
        <v>19689</v>
      </c>
      <c r="K1929" s="11" t="s">
        <v>19690</v>
      </c>
      <c r="L1929" s="7" t="s">
        <v>57</v>
      </c>
      <c r="M1929" s="82" t="s">
        <v>193</v>
      </c>
      <c r="N1929" s="82" t="s">
        <v>19597</v>
      </c>
      <c r="O1929" s="79" t="s">
        <v>49</v>
      </c>
      <c r="P1929" s="68"/>
    </row>
    <row r="1930" spans="1:16" ht="13.5" customHeight="1">
      <c r="A1930" s="7" t="s">
        <v>39</v>
      </c>
      <c r="B1930" s="7" t="s">
        <v>19691</v>
      </c>
      <c r="C1930" s="7" t="s">
        <v>14066</v>
      </c>
      <c r="D1930" s="7" t="s">
        <v>19593</v>
      </c>
      <c r="E1930" s="8" t="s">
        <v>19692</v>
      </c>
      <c r="F1930" s="7" t="s">
        <v>210</v>
      </c>
      <c r="G1930" s="7" t="s">
        <v>53</v>
      </c>
      <c r="H1930" s="82" t="s">
        <v>13696</v>
      </c>
      <c r="I1930" s="7" t="s">
        <v>13697</v>
      </c>
      <c r="J1930" s="11" t="s">
        <v>19693</v>
      </c>
      <c r="K1930" s="11" t="s">
        <v>19596</v>
      </c>
      <c r="L1930" s="7" t="s">
        <v>57</v>
      </c>
      <c r="M1930" s="82" t="s">
        <v>193</v>
      </c>
      <c r="N1930" s="82" t="s">
        <v>19597</v>
      </c>
      <c r="O1930" s="79" t="s">
        <v>49</v>
      </c>
      <c r="P1930" s="68"/>
    </row>
    <row r="1931" spans="1:16" ht="13.5" customHeight="1">
      <c r="A1931" s="7" t="s">
        <v>39</v>
      </c>
      <c r="B1931" s="7" t="s">
        <v>14065</v>
      </c>
      <c r="C1931" s="7" t="s">
        <v>14106</v>
      </c>
      <c r="D1931" s="7" t="s">
        <v>19593</v>
      </c>
      <c r="E1931" s="8" t="s">
        <v>19694</v>
      </c>
      <c r="F1931" s="7" t="s">
        <v>210</v>
      </c>
      <c r="G1931" s="7" t="s">
        <v>53</v>
      </c>
      <c r="H1931" s="82" t="s">
        <v>13696</v>
      </c>
      <c r="I1931" s="7" t="s">
        <v>13697</v>
      </c>
      <c r="J1931" s="11" t="s">
        <v>19693</v>
      </c>
      <c r="K1931" s="11" t="s">
        <v>19596</v>
      </c>
      <c r="L1931" s="7" t="s">
        <v>57</v>
      </c>
      <c r="M1931" s="82" t="s">
        <v>193</v>
      </c>
      <c r="N1931" s="82" t="s">
        <v>19597</v>
      </c>
      <c r="O1931" s="79" t="s">
        <v>49</v>
      </c>
      <c r="P1931" s="68"/>
    </row>
    <row r="1932" spans="1:16" ht="13.5" customHeight="1">
      <c r="A1932" s="7" t="s">
        <v>39</v>
      </c>
      <c r="B1932" s="7" t="s">
        <v>19695</v>
      </c>
      <c r="C1932" s="7" t="s">
        <v>13701</v>
      </c>
      <c r="D1932" s="7" t="s">
        <v>19593</v>
      </c>
      <c r="E1932" s="8" t="s">
        <v>19696</v>
      </c>
      <c r="F1932" s="7" t="s">
        <v>210</v>
      </c>
      <c r="G1932" s="7" t="s">
        <v>53</v>
      </c>
      <c r="H1932" s="82" t="s">
        <v>13696</v>
      </c>
      <c r="I1932" s="7" t="s">
        <v>13697</v>
      </c>
      <c r="J1932" s="11" t="s">
        <v>19697</v>
      </c>
      <c r="K1932" s="11" t="s">
        <v>19698</v>
      </c>
      <c r="L1932" s="7" t="s">
        <v>57</v>
      </c>
      <c r="M1932" s="82" t="s">
        <v>193</v>
      </c>
      <c r="N1932" s="82" t="s">
        <v>19597</v>
      </c>
      <c r="O1932" s="79" t="s">
        <v>49</v>
      </c>
      <c r="P1932" s="68"/>
    </row>
    <row r="1933" spans="1:16" ht="13.5" customHeight="1">
      <c r="A1933" s="7" t="s">
        <v>39</v>
      </c>
      <c r="B1933" s="7" t="s">
        <v>13741</v>
      </c>
      <c r="C1933" s="7" t="s">
        <v>13742</v>
      </c>
      <c r="D1933" s="7" t="s">
        <v>19593</v>
      </c>
      <c r="E1933" s="8" t="s">
        <v>19699</v>
      </c>
      <c r="F1933" s="7" t="s">
        <v>210</v>
      </c>
      <c r="G1933" s="7" t="s">
        <v>53</v>
      </c>
      <c r="H1933" s="82" t="s">
        <v>13696</v>
      </c>
      <c r="I1933" s="7" t="s">
        <v>13697</v>
      </c>
      <c r="J1933" s="11" t="s">
        <v>19700</v>
      </c>
      <c r="K1933" s="11" t="s">
        <v>19701</v>
      </c>
      <c r="L1933" s="7" t="s">
        <v>57</v>
      </c>
      <c r="M1933" s="82" t="s">
        <v>193</v>
      </c>
      <c r="N1933" s="82" t="s">
        <v>19597</v>
      </c>
      <c r="O1933" s="79" t="s">
        <v>49</v>
      </c>
      <c r="P1933" s="68"/>
    </row>
    <row r="1934" spans="1:16" ht="13.5" customHeight="1">
      <c r="A1934" s="7" t="s">
        <v>39</v>
      </c>
      <c r="B1934" s="7" t="s">
        <v>13777</v>
      </c>
      <c r="C1934" s="7" t="s">
        <v>13778</v>
      </c>
      <c r="D1934" s="7" t="s">
        <v>19593</v>
      </c>
      <c r="E1934" s="8" t="s">
        <v>19702</v>
      </c>
      <c r="F1934" s="7" t="s">
        <v>210</v>
      </c>
      <c r="G1934" s="7" t="s">
        <v>53</v>
      </c>
      <c r="H1934" s="82" t="s">
        <v>13696</v>
      </c>
      <c r="I1934" s="7" t="s">
        <v>13697</v>
      </c>
      <c r="J1934" s="11" t="s">
        <v>19703</v>
      </c>
      <c r="K1934" s="11" t="s">
        <v>19704</v>
      </c>
      <c r="L1934" s="7" t="s">
        <v>57</v>
      </c>
      <c r="M1934" s="82" t="s">
        <v>193</v>
      </c>
      <c r="N1934" s="82" t="s">
        <v>19597</v>
      </c>
      <c r="O1934" s="79" t="s">
        <v>49</v>
      </c>
      <c r="P1934" s="68"/>
    </row>
    <row r="1935" spans="1:16" ht="13.5" customHeight="1">
      <c r="A1935" s="7" t="s">
        <v>39</v>
      </c>
      <c r="B1935" s="7" t="s">
        <v>19705</v>
      </c>
      <c r="C1935" s="7" t="s">
        <v>13789</v>
      </c>
      <c r="D1935" s="7" t="s">
        <v>19593</v>
      </c>
      <c r="E1935" s="8" t="s">
        <v>19706</v>
      </c>
      <c r="F1935" s="7" t="s">
        <v>210</v>
      </c>
      <c r="G1935" s="7" t="s">
        <v>43</v>
      </c>
      <c r="H1935" s="82" t="s">
        <v>13696</v>
      </c>
      <c r="I1935" s="7" t="s">
        <v>13697</v>
      </c>
      <c r="J1935" s="11" t="s">
        <v>19707</v>
      </c>
      <c r="K1935" s="11" t="s">
        <v>44</v>
      </c>
      <c r="L1935" s="7" t="s">
        <v>57</v>
      </c>
      <c r="M1935" s="82" t="s">
        <v>193</v>
      </c>
      <c r="N1935" s="82" t="s">
        <v>19597</v>
      </c>
      <c r="O1935" s="79" t="s">
        <v>49</v>
      </c>
      <c r="P1935" s="68"/>
    </row>
    <row r="1936" spans="1:16" ht="13.5" customHeight="1">
      <c r="A1936" s="7" t="s">
        <v>39</v>
      </c>
      <c r="B1936" s="7" t="s">
        <v>19708</v>
      </c>
      <c r="C1936" s="7" t="s">
        <v>13793</v>
      </c>
      <c r="D1936" s="7" t="s">
        <v>19593</v>
      </c>
      <c r="E1936" s="8" t="s">
        <v>19709</v>
      </c>
      <c r="F1936" s="7" t="s">
        <v>210</v>
      </c>
      <c r="G1936" s="7" t="s">
        <v>53</v>
      </c>
      <c r="H1936" s="82" t="s">
        <v>13696</v>
      </c>
      <c r="I1936" s="7" t="s">
        <v>13697</v>
      </c>
      <c r="J1936" s="11" t="s">
        <v>19710</v>
      </c>
      <c r="K1936" s="11" t="s">
        <v>44</v>
      </c>
      <c r="L1936" s="7" t="s">
        <v>57</v>
      </c>
      <c r="M1936" s="82" t="s">
        <v>193</v>
      </c>
      <c r="N1936" s="82" t="s">
        <v>19597</v>
      </c>
      <c r="O1936" s="79" t="s">
        <v>49</v>
      </c>
      <c r="P1936" s="68"/>
    </row>
    <row r="1937" spans="1:16" ht="13.5" customHeight="1">
      <c r="A1937" s="7" t="s">
        <v>39</v>
      </c>
      <c r="B1937" s="7" t="s">
        <v>19711</v>
      </c>
      <c r="C1937" s="7" t="s">
        <v>19712</v>
      </c>
      <c r="D1937" s="7" t="s">
        <v>19593</v>
      </c>
      <c r="E1937" s="8" t="s">
        <v>19713</v>
      </c>
      <c r="F1937" s="7" t="s">
        <v>210</v>
      </c>
      <c r="G1937" s="7" t="s">
        <v>43</v>
      </c>
      <c r="H1937" s="82" t="s">
        <v>13696</v>
      </c>
      <c r="I1937" s="7" t="s">
        <v>13697</v>
      </c>
      <c r="J1937" s="11" t="s">
        <v>19714</v>
      </c>
      <c r="K1937" s="11" t="s">
        <v>19715</v>
      </c>
      <c r="L1937" s="7" t="s">
        <v>57</v>
      </c>
      <c r="M1937" s="82" t="s">
        <v>193</v>
      </c>
      <c r="N1937" s="82" t="s">
        <v>19597</v>
      </c>
      <c r="O1937" s="79" t="s">
        <v>49</v>
      </c>
      <c r="P1937" s="68"/>
    </row>
    <row r="1938" spans="1:16" ht="13.5" customHeight="1">
      <c r="A1938" s="7" t="s">
        <v>39</v>
      </c>
      <c r="B1938" s="7" t="s">
        <v>19716</v>
      </c>
      <c r="C1938" s="7" t="s">
        <v>13797</v>
      </c>
      <c r="D1938" s="7" t="s">
        <v>19593</v>
      </c>
      <c r="E1938" s="8" t="s">
        <v>19717</v>
      </c>
      <c r="F1938" s="7" t="s">
        <v>210</v>
      </c>
      <c r="G1938" s="7" t="s">
        <v>60</v>
      </c>
      <c r="H1938" s="82" t="s">
        <v>13696</v>
      </c>
      <c r="I1938" s="7" t="s">
        <v>13697</v>
      </c>
      <c r="J1938" s="11" t="s">
        <v>19718</v>
      </c>
      <c r="K1938" s="11" t="s">
        <v>19719</v>
      </c>
      <c r="L1938" s="7" t="s">
        <v>57</v>
      </c>
      <c r="M1938" s="82" t="s">
        <v>193</v>
      </c>
      <c r="N1938" s="82" t="s">
        <v>19597</v>
      </c>
      <c r="O1938" s="79" t="s">
        <v>49</v>
      </c>
      <c r="P1938" s="68"/>
    </row>
    <row r="1939" spans="1:16" ht="13.5" customHeight="1">
      <c r="A1939" s="7" t="s">
        <v>39</v>
      </c>
      <c r="B1939" s="7" t="s">
        <v>19720</v>
      </c>
      <c r="C1939" s="7" t="s">
        <v>13800</v>
      </c>
      <c r="D1939" s="7" t="s">
        <v>19593</v>
      </c>
      <c r="E1939" s="8" t="s">
        <v>19721</v>
      </c>
      <c r="F1939" s="7" t="s">
        <v>210</v>
      </c>
      <c r="G1939" s="7" t="s">
        <v>60</v>
      </c>
      <c r="H1939" s="82" t="s">
        <v>13696</v>
      </c>
      <c r="I1939" s="7" t="s">
        <v>13697</v>
      </c>
      <c r="J1939" s="11" t="s">
        <v>19722</v>
      </c>
      <c r="K1939" s="11" t="s">
        <v>13795</v>
      </c>
      <c r="L1939" s="7" t="s">
        <v>57</v>
      </c>
      <c r="M1939" s="82" t="s">
        <v>193</v>
      </c>
      <c r="N1939" s="82" t="s">
        <v>19597</v>
      </c>
      <c r="O1939" s="79" t="s">
        <v>49</v>
      </c>
      <c r="P1939" s="68"/>
    </row>
    <row r="1940" spans="1:16" ht="13.5" customHeight="1">
      <c r="A1940" s="7" t="s">
        <v>39</v>
      </c>
      <c r="B1940" s="7" t="s">
        <v>13802</v>
      </c>
      <c r="C1940" s="7" t="s">
        <v>13803</v>
      </c>
      <c r="D1940" s="7" t="s">
        <v>19593</v>
      </c>
      <c r="E1940" s="8" t="s">
        <v>19723</v>
      </c>
      <c r="F1940" s="7" t="s">
        <v>210</v>
      </c>
      <c r="G1940" s="7" t="s">
        <v>53</v>
      </c>
      <c r="H1940" s="82" t="s">
        <v>13696</v>
      </c>
      <c r="I1940" s="7" t="s">
        <v>13697</v>
      </c>
      <c r="J1940" s="11" t="s">
        <v>19724</v>
      </c>
      <c r="K1940" s="11" t="s">
        <v>19725</v>
      </c>
      <c r="L1940" s="7" t="s">
        <v>57</v>
      </c>
      <c r="M1940" s="82" t="s">
        <v>193</v>
      </c>
      <c r="N1940" s="82" t="s">
        <v>19597</v>
      </c>
      <c r="O1940" s="79" t="s">
        <v>49</v>
      </c>
      <c r="P1940" s="68"/>
    </row>
    <row r="1941" spans="1:16" ht="13.5" customHeight="1">
      <c r="A1941" s="7" t="s">
        <v>39</v>
      </c>
      <c r="B1941" s="7" t="s">
        <v>13806</v>
      </c>
      <c r="C1941" s="7" t="s">
        <v>13807</v>
      </c>
      <c r="D1941" s="7" t="s">
        <v>19593</v>
      </c>
      <c r="E1941" s="8" t="s">
        <v>19309</v>
      </c>
      <c r="F1941" s="7" t="s">
        <v>210</v>
      </c>
      <c r="G1941" s="7" t="s">
        <v>53</v>
      </c>
      <c r="H1941" s="82" t="s">
        <v>13696</v>
      </c>
      <c r="I1941" s="7" t="s">
        <v>13697</v>
      </c>
      <c r="J1941" s="11" t="s">
        <v>19726</v>
      </c>
      <c r="K1941" s="11" t="s">
        <v>19727</v>
      </c>
      <c r="L1941" s="7" t="s">
        <v>57</v>
      </c>
      <c r="M1941" s="82" t="s">
        <v>193</v>
      </c>
      <c r="N1941" s="82" t="s">
        <v>19597</v>
      </c>
      <c r="O1941" s="79" t="s">
        <v>49</v>
      </c>
      <c r="P1941" s="68"/>
    </row>
    <row r="1942" spans="1:16" ht="13.5" customHeight="1">
      <c r="A1942" s="7" t="s">
        <v>39</v>
      </c>
      <c r="B1942" s="7" t="s">
        <v>13817</v>
      </c>
      <c r="C1942" s="7" t="s">
        <v>19728</v>
      </c>
      <c r="D1942" s="7" t="s">
        <v>19593</v>
      </c>
      <c r="E1942" s="8" t="s">
        <v>19729</v>
      </c>
      <c r="F1942" s="7" t="s">
        <v>210</v>
      </c>
      <c r="G1942" s="7" t="s">
        <v>60</v>
      </c>
      <c r="H1942" s="82" t="s">
        <v>13696</v>
      </c>
      <c r="I1942" s="7" t="s">
        <v>13697</v>
      </c>
      <c r="J1942" s="11" t="s">
        <v>11183</v>
      </c>
      <c r="K1942" s="11" t="s">
        <v>19730</v>
      </c>
      <c r="L1942" s="7" t="s">
        <v>57</v>
      </c>
      <c r="M1942" s="82" t="s">
        <v>193</v>
      </c>
      <c r="N1942" s="82" t="s">
        <v>19597</v>
      </c>
      <c r="O1942" s="79" t="s">
        <v>49</v>
      </c>
      <c r="P1942" s="68"/>
    </row>
    <row r="1943" spans="1:16" ht="13.5" customHeight="1">
      <c r="A1943" s="7" t="s">
        <v>39</v>
      </c>
      <c r="B1943" s="7" t="s">
        <v>13809</v>
      </c>
      <c r="C1943" s="7" t="s">
        <v>13810</v>
      </c>
      <c r="D1943" s="7" t="s">
        <v>19593</v>
      </c>
      <c r="E1943" s="8" t="s">
        <v>19731</v>
      </c>
      <c r="F1943" s="7" t="s">
        <v>210</v>
      </c>
      <c r="G1943" s="7" t="s">
        <v>60</v>
      </c>
      <c r="H1943" s="82" t="s">
        <v>13696</v>
      </c>
      <c r="I1943" s="7" t="s">
        <v>13697</v>
      </c>
      <c r="J1943" s="11" t="s">
        <v>19732</v>
      </c>
      <c r="K1943" s="11" t="s">
        <v>19733</v>
      </c>
      <c r="L1943" s="7" t="s">
        <v>57</v>
      </c>
      <c r="M1943" s="82" t="s">
        <v>193</v>
      </c>
      <c r="N1943" s="82" t="s">
        <v>19597</v>
      </c>
      <c r="O1943" s="79" t="s">
        <v>49</v>
      </c>
      <c r="P1943" s="68"/>
    </row>
    <row r="1944" spans="1:16" ht="13.5" customHeight="1">
      <c r="A1944" s="7" t="s">
        <v>39</v>
      </c>
      <c r="B1944" s="7" t="s">
        <v>19734</v>
      </c>
      <c r="C1944" s="7" t="s">
        <v>19735</v>
      </c>
      <c r="D1944" s="7" t="s">
        <v>19593</v>
      </c>
      <c r="E1944" s="8" t="s">
        <v>19736</v>
      </c>
      <c r="F1944" s="7" t="s">
        <v>210</v>
      </c>
      <c r="G1944" s="7" t="s">
        <v>60</v>
      </c>
      <c r="H1944" s="82" t="s">
        <v>13696</v>
      </c>
      <c r="I1944" s="7" t="s">
        <v>13697</v>
      </c>
      <c r="J1944" s="11" t="s">
        <v>19737</v>
      </c>
      <c r="K1944" s="11" t="s">
        <v>19738</v>
      </c>
      <c r="L1944" s="7" t="s">
        <v>57</v>
      </c>
      <c r="M1944" s="82" t="s">
        <v>193</v>
      </c>
      <c r="N1944" s="82" t="s">
        <v>19597</v>
      </c>
      <c r="O1944" s="79" t="s">
        <v>49</v>
      </c>
      <c r="P1944" s="68"/>
    </row>
    <row r="1945" spans="1:16" ht="13.5" customHeight="1">
      <c r="A1945" s="7" t="s">
        <v>39</v>
      </c>
      <c r="B1945" s="7" t="s">
        <v>13817</v>
      </c>
      <c r="C1945" s="7" t="s">
        <v>13818</v>
      </c>
      <c r="D1945" s="7" t="s">
        <v>19593</v>
      </c>
      <c r="E1945" s="8" t="s">
        <v>19315</v>
      </c>
      <c r="F1945" s="7" t="s">
        <v>210</v>
      </c>
      <c r="G1945" s="7" t="s">
        <v>60</v>
      </c>
      <c r="H1945" s="82" t="s">
        <v>13696</v>
      </c>
      <c r="I1945" s="7" t="s">
        <v>13697</v>
      </c>
      <c r="J1945" s="11" t="s">
        <v>11183</v>
      </c>
      <c r="K1945" s="11" t="s">
        <v>19739</v>
      </c>
      <c r="L1945" s="7" t="s">
        <v>57</v>
      </c>
      <c r="M1945" s="82" t="s">
        <v>193</v>
      </c>
      <c r="N1945" s="82" t="s">
        <v>19597</v>
      </c>
      <c r="O1945" s="79" t="s">
        <v>49</v>
      </c>
      <c r="P1945" s="68"/>
    </row>
    <row r="1946" spans="1:16" ht="13.5" customHeight="1">
      <c r="A1946" s="7" t="s">
        <v>39</v>
      </c>
      <c r="B1946" s="7" t="s">
        <v>19740</v>
      </c>
      <c r="C1946" s="7" t="s">
        <v>13822</v>
      </c>
      <c r="D1946" s="7" t="s">
        <v>19593</v>
      </c>
      <c r="E1946" s="8" t="s">
        <v>19741</v>
      </c>
      <c r="F1946" s="7" t="s">
        <v>210</v>
      </c>
      <c r="G1946" s="7" t="s">
        <v>43</v>
      </c>
      <c r="H1946" s="82" t="s">
        <v>13696</v>
      </c>
      <c r="I1946" s="7" t="s">
        <v>13697</v>
      </c>
      <c r="J1946" s="11" t="s">
        <v>19742</v>
      </c>
      <c r="K1946" s="11" t="s">
        <v>19743</v>
      </c>
      <c r="L1946" s="7" t="s">
        <v>57</v>
      </c>
      <c r="M1946" s="82" t="s">
        <v>193</v>
      </c>
      <c r="N1946" s="82" t="s">
        <v>19597</v>
      </c>
      <c r="O1946" s="79" t="s">
        <v>49</v>
      </c>
      <c r="P1946" s="68"/>
    </row>
    <row r="1947" spans="1:16" ht="13.5" customHeight="1">
      <c r="A1947" s="7" t="s">
        <v>39</v>
      </c>
      <c r="B1947" s="7" t="s">
        <v>19744</v>
      </c>
      <c r="C1947" s="7" t="s">
        <v>13826</v>
      </c>
      <c r="D1947" s="7" t="s">
        <v>19593</v>
      </c>
      <c r="E1947" s="8" t="s">
        <v>19745</v>
      </c>
      <c r="F1947" s="7" t="s">
        <v>210</v>
      </c>
      <c r="G1947" s="7" t="s">
        <v>60</v>
      </c>
      <c r="H1947" s="82" t="s">
        <v>13696</v>
      </c>
      <c r="I1947" s="7" t="s">
        <v>13697</v>
      </c>
      <c r="J1947" s="11" t="s">
        <v>19746</v>
      </c>
      <c r="K1947" s="11" t="s">
        <v>19747</v>
      </c>
      <c r="L1947" s="7" t="s">
        <v>57</v>
      </c>
      <c r="M1947" s="82" t="s">
        <v>193</v>
      </c>
      <c r="N1947" s="82" t="s">
        <v>19597</v>
      </c>
      <c r="O1947" s="79" t="s">
        <v>49</v>
      </c>
      <c r="P1947" s="68"/>
    </row>
    <row r="1948" spans="1:16" ht="13.5" customHeight="1">
      <c r="A1948" s="7" t="s">
        <v>39</v>
      </c>
      <c r="B1948" s="7" t="s">
        <v>19748</v>
      </c>
      <c r="C1948" s="7" t="s">
        <v>13830</v>
      </c>
      <c r="D1948" s="7" t="s">
        <v>19593</v>
      </c>
      <c r="E1948" s="8" t="s">
        <v>19749</v>
      </c>
      <c r="F1948" s="7" t="s">
        <v>210</v>
      </c>
      <c r="G1948" s="7" t="s">
        <v>60</v>
      </c>
      <c r="H1948" s="82" t="s">
        <v>13696</v>
      </c>
      <c r="I1948" s="7" t="s">
        <v>13697</v>
      </c>
      <c r="J1948" s="11" t="s">
        <v>19750</v>
      </c>
      <c r="K1948" s="11" t="s">
        <v>19751</v>
      </c>
      <c r="L1948" s="7" t="s">
        <v>57</v>
      </c>
      <c r="M1948" s="82" t="s">
        <v>193</v>
      </c>
      <c r="N1948" s="82" t="s">
        <v>19597</v>
      </c>
      <c r="O1948" s="79" t="s">
        <v>49</v>
      </c>
      <c r="P1948" s="68"/>
    </row>
    <row r="1949" spans="1:16" ht="13.5" customHeight="1">
      <c r="A1949" s="7" t="s">
        <v>39</v>
      </c>
      <c r="B1949" s="7" t="s">
        <v>19752</v>
      </c>
      <c r="C1949" s="7" t="s">
        <v>13834</v>
      </c>
      <c r="D1949" s="7" t="s">
        <v>19593</v>
      </c>
      <c r="E1949" s="8" t="s">
        <v>19753</v>
      </c>
      <c r="F1949" s="7" t="s">
        <v>210</v>
      </c>
      <c r="G1949" s="7" t="s">
        <v>60</v>
      </c>
      <c r="H1949" s="82" t="s">
        <v>13696</v>
      </c>
      <c r="I1949" s="7" t="s">
        <v>13697</v>
      </c>
      <c r="J1949" s="11" t="s">
        <v>19754</v>
      </c>
      <c r="K1949" s="11" t="s">
        <v>19755</v>
      </c>
      <c r="L1949" s="7" t="s">
        <v>57</v>
      </c>
      <c r="M1949" s="82" t="s">
        <v>193</v>
      </c>
      <c r="N1949" s="82" t="s">
        <v>19597</v>
      </c>
      <c r="O1949" s="79" t="s">
        <v>49</v>
      </c>
      <c r="P1949" s="68"/>
    </row>
    <row r="1950" spans="1:16" ht="13.5" customHeight="1">
      <c r="A1950" s="7" t="s">
        <v>39</v>
      </c>
      <c r="B1950" s="7" t="s">
        <v>19756</v>
      </c>
      <c r="C1950" s="7" t="s">
        <v>13838</v>
      </c>
      <c r="D1950" s="7" t="s">
        <v>19593</v>
      </c>
      <c r="E1950" s="8" t="s">
        <v>19757</v>
      </c>
      <c r="F1950" s="7" t="s">
        <v>210</v>
      </c>
      <c r="G1950" s="7" t="s">
        <v>60</v>
      </c>
      <c r="H1950" s="82" t="s">
        <v>13696</v>
      </c>
      <c r="I1950" s="7" t="s">
        <v>13697</v>
      </c>
      <c r="J1950" s="11" t="s">
        <v>19758</v>
      </c>
      <c r="K1950" s="11" t="s">
        <v>19759</v>
      </c>
      <c r="L1950" s="7" t="s">
        <v>57</v>
      </c>
      <c r="M1950" s="82" t="s">
        <v>193</v>
      </c>
      <c r="N1950" s="82" t="s">
        <v>19597</v>
      </c>
      <c r="O1950" s="79" t="s">
        <v>49</v>
      </c>
      <c r="P1950" s="68"/>
    </row>
    <row r="1951" spans="1:16" ht="13.5" customHeight="1">
      <c r="A1951" s="7" t="s">
        <v>39</v>
      </c>
      <c r="B1951" s="7" t="s">
        <v>19760</v>
      </c>
      <c r="C1951" s="7" t="s">
        <v>19761</v>
      </c>
      <c r="D1951" s="7" t="s">
        <v>19593</v>
      </c>
      <c r="E1951" s="8" t="s">
        <v>19762</v>
      </c>
      <c r="F1951" s="7" t="s">
        <v>210</v>
      </c>
      <c r="G1951" s="7" t="s">
        <v>43</v>
      </c>
      <c r="H1951" s="82" t="s">
        <v>13696</v>
      </c>
      <c r="I1951" s="7" t="s">
        <v>13697</v>
      </c>
      <c r="J1951" s="11" t="s">
        <v>19596</v>
      </c>
      <c r="K1951" s="11" t="s">
        <v>19596</v>
      </c>
      <c r="L1951" s="7" t="s">
        <v>57</v>
      </c>
      <c r="M1951" s="82" t="s">
        <v>193</v>
      </c>
      <c r="N1951" s="82" t="s">
        <v>19597</v>
      </c>
      <c r="O1951" s="79" t="s">
        <v>49</v>
      </c>
      <c r="P1951" s="68"/>
    </row>
    <row r="1952" spans="1:16" ht="13.5" customHeight="1">
      <c r="A1952" s="7" t="s">
        <v>39</v>
      </c>
      <c r="B1952" s="7" t="s">
        <v>19763</v>
      </c>
      <c r="C1952" s="7" t="s">
        <v>19764</v>
      </c>
      <c r="D1952" s="7" t="s">
        <v>19593</v>
      </c>
      <c r="E1952" s="8" t="s">
        <v>19765</v>
      </c>
      <c r="F1952" s="7" t="s">
        <v>210</v>
      </c>
      <c r="G1952" s="7" t="s">
        <v>43</v>
      </c>
      <c r="H1952" s="82" t="s">
        <v>13696</v>
      </c>
      <c r="I1952" s="7" t="s">
        <v>13697</v>
      </c>
      <c r="J1952" s="11" t="s">
        <v>19596</v>
      </c>
      <c r="K1952" s="11" t="s">
        <v>19596</v>
      </c>
      <c r="L1952" s="7" t="s">
        <v>57</v>
      </c>
      <c r="M1952" s="82" t="s">
        <v>193</v>
      </c>
      <c r="N1952" s="82" t="s">
        <v>19597</v>
      </c>
      <c r="O1952" s="79" t="s">
        <v>49</v>
      </c>
      <c r="P1952" s="68"/>
    </row>
    <row r="1953" spans="1:16" ht="13.5" customHeight="1">
      <c r="A1953" s="7" t="s">
        <v>39</v>
      </c>
      <c r="B1953" s="7" t="s">
        <v>19766</v>
      </c>
      <c r="C1953" s="7" t="s">
        <v>13842</v>
      </c>
      <c r="D1953" s="7" t="s">
        <v>19593</v>
      </c>
      <c r="E1953" s="8" t="s">
        <v>19767</v>
      </c>
      <c r="F1953" s="7" t="s">
        <v>210</v>
      </c>
      <c r="G1953" s="7" t="s">
        <v>53</v>
      </c>
      <c r="H1953" s="82" t="s">
        <v>13696</v>
      </c>
      <c r="I1953" s="7" t="s">
        <v>13697</v>
      </c>
      <c r="J1953" s="11" t="s">
        <v>19768</v>
      </c>
      <c r="K1953" s="11" t="s">
        <v>19769</v>
      </c>
      <c r="L1953" s="7" t="s">
        <v>57</v>
      </c>
      <c r="M1953" s="82" t="s">
        <v>193</v>
      </c>
      <c r="N1953" s="82" t="s">
        <v>19597</v>
      </c>
      <c r="O1953" s="79" t="s">
        <v>49</v>
      </c>
      <c r="P1953" s="68"/>
    </row>
    <row r="1954" spans="1:16" ht="13.5" customHeight="1">
      <c r="A1954" s="7" t="s">
        <v>39</v>
      </c>
      <c r="B1954" s="7" t="s">
        <v>19770</v>
      </c>
      <c r="C1954" s="7" t="s">
        <v>13846</v>
      </c>
      <c r="D1954" s="7" t="s">
        <v>19593</v>
      </c>
      <c r="E1954" s="8" t="s">
        <v>19771</v>
      </c>
      <c r="F1954" s="7" t="s">
        <v>210</v>
      </c>
      <c r="G1954" s="7" t="s">
        <v>43</v>
      </c>
      <c r="H1954" s="82" t="s">
        <v>13696</v>
      </c>
      <c r="I1954" s="7" t="s">
        <v>13697</v>
      </c>
      <c r="J1954" s="11" t="s">
        <v>19772</v>
      </c>
      <c r="K1954" s="11" t="s">
        <v>19773</v>
      </c>
      <c r="L1954" s="7" t="s">
        <v>57</v>
      </c>
      <c r="M1954" s="82" t="s">
        <v>193</v>
      </c>
      <c r="N1954" s="82" t="s">
        <v>19597</v>
      </c>
      <c r="O1954" s="79" t="s">
        <v>49</v>
      </c>
      <c r="P1954" s="68"/>
    </row>
    <row r="1955" spans="1:16" ht="13.5" customHeight="1">
      <c r="A1955" s="7" t="s">
        <v>39</v>
      </c>
      <c r="B1955" s="7" t="s">
        <v>13849</v>
      </c>
      <c r="C1955" s="7" t="s">
        <v>13850</v>
      </c>
      <c r="D1955" s="7" t="s">
        <v>19593</v>
      </c>
      <c r="E1955" s="8" t="s">
        <v>19774</v>
      </c>
      <c r="F1955" s="7" t="s">
        <v>210</v>
      </c>
      <c r="G1955" s="7" t="s">
        <v>60</v>
      </c>
      <c r="H1955" s="82" t="s">
        <v>13696</v>
      </c>
      <c r="I1955" s="7" t="s">
        <v>13697</v>
      </c>
      <c r="J1955" s="11" t="s">
        <v>19775</v>
      </c>
      <c r="K1955" s="11" t="s">
        <v>19776</v>
      </c>
      <c r="L1955" s="7" t="s">
        <v>57</v>
      </c>
      <c r="M1955" s="82" t="s">
        <v>193</v>
      </c>
      <c r="N1955" s="82" t="s">
        <v>19597</v>
      </c>
      <c r="O1955" s="79" t="s">
        <v>49</v>
      </c>
      <c r="P1955" s="68"/>
    </row>
    <row r="1956" spans="1:16" ht="13.5" customHeight="1">
      <c r="A1956" s="7" t="s">
        <v>39</v>
      </c>
      <c r="B1956" s="7" t="s">
        <v>19777</v>
      </c>
      <c r="C1956" s="7" t="s">
        <v>13854</v>
      </c>
      <c r="D1956" s="7" t="s">
        <v>19593</v>
      </c>
      <c r="E1956" s="8" t="s">
        <v>19778</v>
      </c>
      <c r="F1956" s="7" t="s">
        <v>210</v>
      </c>
      <c r="G1956" s="7" t="s">
        <v>60</v>
      </c>
      <c r="H1956" s="82" t="s">
        <v>13696</v>
      </c>
      <c r="I1956" s="7" t="s">
        <v>13697</v>
      </c>
      <c r="J1956" s="11" t="s">
        <v>19779</v>
      </c>
      <c r="K1956" s="11" t="s">
        <v>19743</v>
      </c>
      <c r="L1956" s="7" t="s">
        <v>57</v>
      </c>
      <c r="M1956" s="82" t="s">
        <v>193</v>
      </c>
      <c r="N1956" s="82" t="s">
        <v>19597</v>
      </c>
      <c r="O1956" s="79" t="s">
        <v>49</v>
      </c>
      <c r="P1956" s="68"/>
    </row>
    <row r="1957" spans="1:16" ht="13.5" customHeight="1">
      <c r="A1957" s="7" t="s">
        <v>39</v>
      </c>
      <c r="B1957" s="7" t="s">
        <v>13861</v>
      </c>
      <c r="C1957" s="7" t="s">
        <v>13862</v>
      </c>
      <c r="D1957" s="7" t="s">
        <v>19593</v>
      </c>
      <c r="E1957" s="8" t="s">
        <v>19780</v>
      </c>
      <c r="F1957" s="7" t="s">
        <v>210</v>
      </c>
      <c r="G1957" s="7" t="s">
        <v>60</v>
      </c>
      <c r="H1957" s="82" t="s">
        <v>13696</v>
      </c>
      <c r="I1957" s="7" t="s">
        <v>13697</v>
      </c>
      <c r="J1957" s="11" t="s">
        <v>19781</v>
      </c>
      <c r="K1957" s="11" t="s">
        <v>19776</v>
      </c>
      <c r="L1957" s="7" t="s">
        <v>57</v>
      </c>
      <c r="M1957" s="82" t="s">
        <v>193</v>
      </c>
      <c r="N1957" s="82" t="s">
        <v>19597</v>
      </c>
      <c r="O1957" s="79" t="s">
        <v>49</v>
      </c>
      <c r="P1957" s="68"/>
    </row>
    <row r="1958" spans="1:16" ht="13.5" customHeight="1">
      <c r="A1958" s="7" t="s">
        <v>39</v>
      </c>
      <c r="B1958" s="7" t="s">
        <v>13864</v>
      </c>
      <c r="C1958" s="7" t="s">
        <v>13865</v>
      </c>
      <c r="D1958" s="7" t="s">
        <v>19593</v>
      </c>
      <c r="E1958" s="8" t="s">
        <v>19782</v>
      </c>
      <c r="F1958" s="7" t="s">
        <v>210</v>
      </c>
      <c r="G1958" s="7" t="s">
        <v>60</v>
      </c>
      <c r="H1958" s="82" t="s">
        <v>13696</v>
      </c>
      <c r="I1958" s="7" t="s">
        <v>13697</v>
      </c>
      <c r="J1958" s="11" t="s">
        <v>19783</v>
      </c>
      <c r="K1958" s="11" t="s">
        <v>19784</v>
      </c>
      <c r="L1958" s="7" t="s">
        <v>57</v>
      </c>
      <c r="M1958" s="82" t="s">
        <v>193</v>
      </c>
      <c r="N1958" s="82" t="s">
        <v>19597</v>
      </c>
      <c r="O1958" s="79" t="s">
        <v>49</v>
      </c>
      <c r="P1958" s="68"/>
    </row>
    <row r="1959" spans="1:16" ht="13.5" customHeight="1">
      <c r="A1959" s="7" t="s">
        <v>39</v>
      </c>
      <c r="B1959" s="7" t="s">
        <v>13868</v>
      </c>
      <c r="C1959" s="7" t="s">
        <v>13869</v>
      </c>
      <c r="D1959" s="7" t="s">
        <v>19593</v>
      </c>
      <c r="E1959" s="8" t="s">
        <v>19342</v>
      </c>
      <c r="F1959" s="7" t="s">
        <v>210</v>
      </c>
      <c r="G1959" s="7" t="s">
        <v>60</v>
      </c>
      <c r="H1959" s="82" t="s">
        <v>13696</v>
      </c>
      <c r="I1959" s="7" t="s">
        <v>13697</v>
      </c>
      <c r="J1959" s="11" t="s">
        <v>19785</v>
      </c>
      <c r="K1959" s="11" t="s">
        <v>19786</v>
      </c>
      <c r="L1959" s="7" t="s">
        <v>57</v>
      </c>
      <c r="M1959" s="82" t="s">
        <v>193</v>
      </c>
      <c r="N1959" s="82" t="s">
        <v>19597</v>
      </c>
      <c r="O1959" s="79" t="s">
        <v>49</v>
      </c>
      <c r="P1959" s="68"/>
    </row>
    <row r="1960" spans="1:16" ht="13.5" customHeight="1">
      <c r="A1960" s="7" t="s">
        <v>39</v>
      </c>
      <c r="B1960" s="7" t="s">
        <v>19787</v>
      </c>
      <c r="C1960" s="7" t="s">
        <v>13873</v>
      </c>
      <c r="D1960" s="7" t="s">
        <v>19593</v>
      </c>
      <c r="E1960" s="8" t="s">
        <v>19788</v>
      </c>
      <c r="F1960" s="7" t="s">
        <v>210</v>
      </c>
      <c r="G1960" s="7" t="s">
        <v>60</v>
      </c>
      <c r="H1960" s="82" t="s">
        <v>13696</v>
      </c>
      <c r="I1960" s="7" t="s">
        <v>13697</v>
      </c>
      <c r="J1960" s="11" t="s">
        <v>19789</v>
      </c>
      <c r="K1960" s="11" t="s">
        <v>19790</v>
      </c>
      <c r="L1960" s="7" t="s">
        <v>57</v>
      </c>
      <c r="M1960" s="82" t="s">
        <v>193</v>
      </c>
      <c r="N1960" s="82" t="s">
        <v>19597</v>
      </c>
      <c r="O1960" s="79" t="s">
        <v>49</v>
      </c>
      <c r="P1960" s="68"/>
    </row>
    <row r="1961" spans="1:16" ht="13.5" customHeight="1">
      <c r="A1961" s="7" t="s">
        <v>39</v>
      </c>
      <c r="B1961" s="7" t="s">
        <v>19791</v>
      </c>
      <c r="C1961" s="7" t="s">
        <v>19792</v>
      </c>
      <c r="D1961" s="7" t="s">
        <v>19593</v>
      </c>
      <c r="E1961" s="8" t="s">
        <v>19793</v>
      </c>
      <c r="F1961" s="7" t="s">
        <v>210</v>
      </c>
      <c r="G1961" s="7" t="s">
        <v>60</v>
      </c>
      <c r="H1961" s="82" t="s">
        <v>13696</v>
      </c>
      <c r="I1961" s="7" t="s">
        <v>13697</v>
      </c>
      <c r="J1961" s="11" t="s">
        <v>19794</v>
      </c>
      <c r="K1961" s="11" t="s">
        <v>19795</v>
      </c>
      <c r="L1961" s="7" t="s">
        <v>57</v>
      </c>
      <c r="M1961" s="82" t="s">
        <v>193</v>
      </c>
      <c r="N1961" s="82" t="s">
        <v>19597</v>
      </c>
      <c r="O1961" s="79" t="s">
        <v>49</v>
      </c>
      <c r="P1961" s="68"/>
    </row>
    <row r="1962" spans="1:16" ht="13.5" customHeight="1">
      <c r="A1962" s="7" t="s">
        <v>39</v>
      </c>
      <c r="B1962" s="7" t="s">
        <v>19796</v>
      </c>
      <c r="C1962" s="7" t="s">
        <v>13877</v>
      </c>
      <c r="D1962" s="7" t="s">
        <v>19593</v>
      </c>
      <c r="E1962" s="8" t="s">
        <v>19797</v>
      </c>
      <c r="F1962" s="7" t="s">
        <v>210</v>
      </c>
      <c r="G1962" s="7" t="s">
        <v>60</v>
      </c>
      <c r="H1962" s="82" t="s">
        <v>13696</v>
      </c>
      <c r="I1962" s="7" t="s">
        <v>13697</v>
      </c>
      <c r="J1962" s="11" t="s">
        <v>19798</v>
      </c>
      <c r="K1962" s="11" t="s">
        <v>19799</v>
      </c>
      <c r="L1962" s="7" t="s">
        <v>57</v>
      </c>
      <c r="M1962" s="82" t="s">
        <v>193</v>
      </c>
      <c r="N1962" s="82" t="s">
        <v>19597</v>
      </c>
      <c r="O1962" s="79" t="s">
        <v>49</v>
      </c>
      <c r="P1962" s="68"/>
    </row>
    <row r="1963" spans="1:16" ht="13.5" customHeight="1">
      <c r="A1963" s="7" t="s">
        <v>39</v>
      </c>
      <c r="B1963" s="7" t="s">
        <v>19800</v>
      </c>
      <c r="C1963" s="7" t="s">
        <v>13881</v>
      </c>
      <c r="D1963" s="7" t="s">
        <v>19593</v>
      </c>
      <c r="E1963" s="8" t="s">
        <v>19801</v>
      </c>
      <c r="F1963" s="7" t="s">
        <v>210</v>
      </c>
      <c r="G1963" s="7" t="s">
        <v>60</v>
      </c>
      <c r="H1963" s="82" t="s">
        <v>13696</v>
      </c>
      <c r="I1963" s="7" t="s">
        <v>13697</v>
      </c>
      <c r="J1963" s="11" t="s">
        <v>19802</v>
      </c>
      <c r="K1963" s="11" t="s">
        <v>19803</v>
      </c>
      <c r="L1963" s="7" t="s">
        <v>57</v>
      </c>
      <c r="M1963" s="82" t="s">
        <v>193</v>
      </c>
      <c r="N1963" s="82" t="s">
        <v>19597</v>
      </c>
      <c r="O1963" s="79" t="s">
        <v>49</v>
      </c>
      <c r="P1963" s="68"/>
    </row>
    <row r="1964" spans="1:16" ht="13.5" customHeight="1">
      <c r="A1964" s="7" t="s">
        <v>39</v>
      </c>
      <c r="B1964" s="7" t="s">
        <v>19804</v>
      </c>
      <c r="C1964" s="7" t="s">
        <v>13885</v>
      </c>
      <c r="D1964" s="7" t="s">
        <v>19593</v>
      </c>
      <c r="E1964" s="8" t="s">
        <v>19805</v>
      </c>
      <c r="F1964" s="7" t="s">
        <v>210</v>
      </c>
      <c r="G1964" s="7" t="s">
        <v>60</v>
      </c>
      <c r="H1964" s="82" t="s">
        <v>13696</v>
      </c>
      <c r="I1964" s="7" t="s">
        <v>13697</v>
      </c>
      <c r="J1964" s="11" t="s">
        <v>19806</v>
      </c>
      <c r="K1964" s="11" t="s">
        <v>19807</v>
      </c>
      <c r="L1964" s="7" t="s">
        <v>57</v>
      </c>
      <c r="M1964" s="82" t="s">
        <v>193</v>
      </c>
      <c r="N1964" s="82" t="s">
        <v>19597</v>
      </c>
      <c r="O1964" s="79" t="s">
        <v>49</v>
      </c>
      <c r="P1964" s="68"/>
    </row>
    <row r="1965" spans="1:16" ht="13.5" customHeight="1">
      <c r="A1965" s="7" t="s">
        <v>39</v>
      </c>
      <c r="B1965" s="7" t="s">
        <v>13888</v>
      </c>
      <c r="C1965" s="7" t="s">
        <v>13889</v>
      </c>
      <c r="D1965" s="7" t="s">
        <v>19593</v>
      </c>
      <c r="E1965" s="8" t="s">
        <v>19808</v>
      </c>
      <c r="F1965" s="7" t="s">
        <v>210</v>
      </c>
      <c r="G1965" s="7" t="s">
        <v>60</v>
      </c>
      <c r="H1965" s="82" t="s">
        <v>13696</v>
      </c>
      <c r="I1965" s="7" t="s">
        <v>13697</v>
      </c>
      <c r="J1965" s="11" t="s">
        <v>19809</v>
      </c>
      <c r="K1965" s="11" t="s">
        <v>19807</v>
      </c>
      <c r="L1965" s="7" t="s">
        <v>57</v>
      </c>
      <c r="M1965" s="82" t="s">
        <v>193</v>
      </c>
      <c r="N1965" s="82" t="s">
        <v>19597</v>
      </c>
      <c r="O1965" s="79" t="s">
        <v>49</v>
      </c>
      <c r="P1965" s="68"/>
    </row>
    <row r="1966" spans="1:16" ht="13.5" customHeight="1">
      <c r="A1966" s="7" t="s">
        <v>39</v>
      </c>
      <c r="B1966" s="7" t="s">
        <v>19810</v>
      </c>
      <c r="C1966" s="7" t="s">
        <v>13893</v>
      </c>
      <c r="D1966" s="7" t="s">
        <v>19593</v>
      </c>
      <c r="E1966" s="8" t="s">
        <v>19811</v>
      </c>
      <c r="F1966" s="7" t="s">
        <v>210</v>
      </c>
      <c r="G1966" s="7" t="s">
        <v>60</v>
      </c>
      <c r="H1966" s="82" t="s">
        <v>13696</v>
      </c>
      <c r="I1966" s="7" t="s">
        <v>13697</v>
      </c>
      <c r="J1966" s="11" t="s">
        <v>19812</v>
      </c>
      <c r="K1966" s="11" t="s">
        <v>19813</v>
      </c>
      <c r="L1966" s="7" t="s">
        <v>57</v>
      </c>
      <c r="M1966" s="82" t="s">
        <v>193</v>
      </c>
      <c r="N1966" s="82" t="s">
        <v>19597</v>
      </c>
      <c r="O1966" s="79" t="s">
        <v>49</v>
      </c>
      <c r="P1966" s="68"/>
    </row>
    <row r="1967" spans="1:16" ht="13.5" customHeight="1">
      <c r="A1967" s="7" t="s">
        <v>39</v>
      </c>
      <c r="B1967" s="7" t="s">
        <v>19814</v>
      </c>
      <c r="C1967" s="7" t="s">
        <v>13897</v>
      </c>
      <c r="D1967" s="7" t="s">
        <v>19593</v>
      </c>
      <c r="E1967" s="8" t="s">
        <v>19815</v>
      </c>
      <c r="F1967" s="7" t="s">
        <v>210</v>
      </c>
      <c r="G1967" s="7" t="s">
        <v>53</v>
      </c>
      <c r="H1967" s="82" t="s">
        <v>13696</v>
      </c>
      <c r="I1967" s="7" t="s">
        <v>13697</v>
      </c>
      <c r="J1967" s="11" t="s">
        <v>19816</v>
      </c>
      <c r="K1967" s="11" t="s">
        <v>19817</v>
      </c>
      <c r="L1967" s="7" t="s">
        <v>57</v>
      </c>
      <c r="M1967" s="82" t="s">
        <v>193</v>
      </c>
      <c r="N1967" s="82" t="s">
        <v>19597</v>
      </c>
      <c r="O1967" s="79" t="s">
        <v>49</v>
      </c>
      <c r="P1967" s="68"/>
    </row>
    <row r="1968" spans="1:16" ht="13.5" customHeight="1">
      <c r="A1968" s="7" t="s">
        <v>39</v>
      </c>
      <c r="B1968" s="7" t="s">
        <v>19818</v>
      </c>
      <c r="C1968" s="7" t="s">
        <v>13904</v>
      </c>
      <c r="D1968" s="7" t="s">
        <v>19593</v>
      </c>
      <c r="E1968" s="8" t="s">
        <v>19819</v>
      </c>
      <c r="F1968" s="7" t="s">
        <v>210</v>
      </c>
      <c r="G1968" s="7" t="s">
        <v>60</v>
      </c>
      <c r="H1968" s="82" t="s">
        <v>13696</v>
      </c>
      <c r="I1968" s="7" t="s">
        <v>13697</v>
      </c>
      <c r="J1968" s="11" t="s">
        <v>19816</v>
      </c>
      <c r="K1968" s="11" t="s">
        <v>19820</v>
      </c>
      <c r="L1968" s="7" t="s">
        <v>57</v>
      </c>
      <c r="M1968" s="82" t="s">
        <v>193</v>
      </c>
      <c r="N1968" s="82" t="s">
        <v>19597</v>
      </c>
      <c r="O1968" s="79" t="s">
        <v>49</v>
      </c>
      <c r="P1968" s="68"/>
    </row>
    <row r="1969" spans="1:16" ht="13.5" customHeight="1">
      <c r="A1969" s="7" t="s">
        <v>39</v>
      </c>
      <c r="B1969" s="7" t="s">
        <v>19821</v>
      </c>
      <c r="C1969" s="7" t="s">
        <v>13907</v>
      </c>
      <c r="D1969" s="7" t="s">
        <v>19593</v>
      </c>
      <c r="E1969" s="8" t="s">
        <v>19822</v>
      </c>
      <c r="F1969" s="7" t="s">
        <v>210</v>
      </c>
      <c r="G1969" s="7" t="s">
        <v>60</v>
      </c>
      <c r="H1969" s="82" t="s">
        <v>13696</v>
      </c>
      <c r="I1969" s="7" t="s">
        <v>13697</v>
      </c>
      <c r="J1969" s="11" t="s">
        <v>19823</v>
      </c>
      <c r="K1969" s="11" t="s">
        <v>19824</v>
      </c>
      <c r="L1969" s="7" t="s">
        <v>57</v>
      </c>
      <c r="M1969" s="82" t="s">
        <v>193</v>
      </c>
      <c r="N1969" s="82" t="s">
        <v>19597</v>
      </c>
      <c r="O1969" s="79" t="s">
        <v>49</v>
      </c>
      <c r="P1969" s="68"/>
    </row>
    <row r="1970" spans="1:16" ht="13.5" customHeight="1">
      <c r="A1970" s="7" t="s">
        <v>39</v>
      </c>
      <c r="B1970" s="7" t="s">
        <v>19825</v>
      </c>
      <c r="C1970" s="7" t="s">
        <v>13911</v>
      </c>
      <c r="D1970" s="7" t="s">
        <v>19593</v>
      </c>
      <c r="E1970" s="8" t="s">
        <v>19826</v>
      </c>
      <c r="F1970" s="7" t="s">
        <v>210</v>
      </c>
      <c r="G1970" s="7" t="s">
        <v>60</v>
      </c>
      <c r="H1970" s="82" t="s">
        <v>13696</v>
      </c>
      <c r="I1970" s="7" t="s">
        <v>13697</v>
      </c>
      <c r="J1970" s="11" t="s">
        <v>19812</v>
      </c>
      <c r="K1970" s="11" t="s">
        <v>19827</v>
      </c>
      <c r="L1970" s="7" t="s">
        <v>57</v>
      </c>
      <c r="M1970" s="82" t="s">
        <v>193</v>
      </c>
      <c r="N1970" s="82" t="s">
        <v>19597</v>
      </c>
      <c r="O1970" s="79" t="s">
        <v>49</v>
      </c>
      <c r="P1970" s="68"/>
    </row>
    <row r="1971" spans="1:16" ht="13.5" customHeight="1">
      <c r="A1971" s="7" t="s">
        <v>39</v>
      </c>
      <c r="B1971" s="7" t="s">
        <v>19828</v>
      </c>
      <c r="C1971" s="7" t="s">
        <v>13914</v>
      </c>
      <c r="D1971" s="7" t="s">
        <v>19593</v>
      </c>
      <c r="E1971" s="8" t="s">
        <v>19829</v>
      </c>
      <c r="F1971" s="7" t="s">
        <v>210</v>
      </c>
      <c r="G1971" s="7" t="s">
        <v>60</v>
      </c>
      <c r="H1971" s="82" t="s">
        <v>13696</v>
      </c>
      <c r="I1971" s="7" t="s">
        <v>13697</v>
      </c>
      <c r="J1971" s="11" t="s">
        <v>19830</v>
      </c>
      <c r="K1971" s="11" t="s">
        <v>19596</v>
      </c>
      <c r="L1971" s="7" t="s">
        <v>57</v>
      </c>
      <c r="M1971" s="82" t="s">
        <v>193</v>
      </c>
      <c r="N1971" s="82" t="s">
        <v>19597</v>
      </c>
      <c r="O1971" s="79" t="s">
        <v>49</v>
      </c>
      <c r="P1971" s="68"/>
    </row>
    <row r="1972" spans="1:16" ht="13.5" customHeight="1">
      <c r="A1972" s="7" t="s">
        <v>39</v>
      </c>
      <c r="B1972" s="7" t="s">
        <v>19831</v>
      </c>
      <c r="C1972" s="7" t="s">
        <v>13918</v>
      </c>
      <c r="D1972" s="7" t="s">
        <v>19593</v>
      </c>
      <c r="E1972" s="8" t="s">
        <v>19362</v>
      </c>
      <c r="F1972" s="7" t="s">
        <v>210</v>
      </c>
      <c r="G1972" s="7" t="s">
        <v>43</v>
      </c>
      <c r="H1972" s="82" t="s">
        <v>13696</v>
      </c>
      <c r="I1972" s="7" t="s">
        <v>13697</v>
      </c>
      <c r="J1972" s="11" t="s">
        <v>19832</v>
      </c>
      <c r="K1972" s="11" t="s">
        <v>19833</v>
      </c>
      <c r="L1972" s="7" t="s">
        <v>57</v>
      </c>
      <c r="M1972" s="82" t="s">
        <v>193</v>
      </c>
      <c r="N1972" s="82" t="s">
        <v>19597</v>
      </c>
      <c r="O1972" s="79" t="s">
        <v>49</v>
      </c>
      <c r="P1972" s="68"/>
    </row>
    <row r="1973" spans="1:16" ht="13.5" customHeight="1">
      <c r="A1973" s="7" t="s">
        <v>39</v>
      </c>
      <c r="B1973" s="7" t="s">
        <v>19834</v>
      </c>
      <c r="C1973" s="7" t="s">
        <v>13922</v>
      </c>
      <c r="D1973" s="7" t="s">
        <v>19593</v>
      </c>
      <c r="E1973" s="8" t="s">
        <v>19835</v>
      </c>
      <c r="F1973" s="7" t="s">
        <v>210</v>
      </c>
      <c r="G1973" s="7" t="s">
        <v>53</v>
      </c>
      <c r="H1973" s="82" t="s">
        <v>13696</v>
      </c>
      <c r="I1973" s="7" t="s">
        <v>13697</v>
      </c>
      <c r="J1973" s="11" t="s">
        <v>19836</v>
      </c>
      <c r="K1973" s="11" t="s">
        <v>19837</v>
      </c>
      <c r="L1973" s="7" t="s">
        <v>57</v>
      </c>
      <c r="M1973" s="82" t="s">
        <v>193</v>
      </c>
      <c r="N1973" s="82" t="s">
        <v>19597</v>
      </c>
      <c r="O1973" s="79" t="s">
        <v>49</v>
      </c>
      <c r="P1973" s="68"/>
    </row>
    <row r="1974" spans="1:16" ht="13.5" customHeight="1">
      <c r="A1974" s="7" t="s">
        <v>39</v>
      </c>
      <c r="B1974" s="7" t="s">
        <v>19838</v>
      </c>
      <c r="C1974" s="7" t="s">
        <v>19839</v>
      </c>
      <c r="D1974" s="7" t="s">
        <v>19593</v>
      </c>
      <c r="E1974" s="8" t="s">
        <v>19840</v>
      </c>
      <c r="F1974" s="7" t="s">
        <v>210</v>
      </c>
      <c r="G1974" s="7" t="s">
        <v>60</v>
      </c>
      <c r="H1974" s="82" t="s">
        <v>13696</v>
      </c>
      <c r="I1974" s="7" t="s">
        <v>13697</v>
      </c>
      <c r="J1974" s="11" t="s">
        <v>19596</v>
      </c>
      <c r="K1974" s="11" t="s">
        <v>19596</v>
      </c>
      <c r="L1974" s="7" t="s">
        <v>57</v>
      </c>
      <c r="M1974" s="82" t="s">
        <v>193</v>
      </c>
      <c r="N1974" s="82" t="s">
        <v>19597</v>
      </c>
      <c r="O1974" s="79" t="s">
        <v>49</v>
      </c>
      <c r="P1974" s="68"/>
    </row>
    <row r="1975" spans="1:16" ht="13.5" customHeight="1">
      <c r="A1975" s="7" t="s">
        <v>39</v>
      </c>
      <c r="B1975" s="7" t="s">
        <v>13925</v>
      </c>
      <c r="C1975" s="7" t="s">
        <v>13926</v>
      </c>
      <c r="D1975" s="7" t="s">
        <v>19593</v>
      </c>
      <c r="E1975" s="8" t="s">
        <v>19841</v>
      </c>
      <c r="F1975" s="7" t="s">
        <v>210</v>
      </c>
      <c r="G1975" s="7" t="s">
        <v>60</v>
      </c>
      <c r="H1975" s="82" t="s">
        <v>13696</v>
      </c>
      <c r="I1975" s="7" t="s">
        <v>13697</v>
      </c>
      <c r="J1975" s="11" t="s">
        <v>19596</v>
      </c>
      <c r="K1975" s="11" t="s">
        <v>19596</v>
      </c>
      <c r="L1975" s="7" t="s">
        <v>57</v>
      </c>
      <c r="M1975" s="82" t="s">
        <v>193</v>
      </c>
      <c r="N1975" s="82" t="s">
        <v>19597</v>
      </c>
      <c r="O1975" s="79" t="s">
        <v>49</v>
      </c>
      <c r="P1975" s="68"/>
    </row>
    <row r="1976" spans="1:16" ht="13.5" customHeight="1">
      <c r="A1976" s="7" t="s">
        <v>39</v>
      </c>
      <c r="B1976" s="7" t="s">
        <v>19842</v>
      </c>
      <c r="C1976" s="7" t="s">
        <v>13929</v>
      </c>
      <c r="D1976" s="7" t="s">
        <v>19593</v>
      </c>
      <c r="E1976" s="8" t="s">
        <v>13930</v>
      </c>
      <c r="F1976" s="7" t="s">
        <v>210</v>
      </c>
      <c r="G1976" s="7" t="s">
        <v>60</v>
      </c>
      <c r="H1976" s="82" t="s">
        <v>13696</v>
      </c>
      <c r="I1976" s="7" t="s">
        <v>13697</v>
      </c>
      <c r="J1976" s="11" t="s">
        <v>44</v>
      </c>
      <c r="K1976" s="11" t="s">
        <v>44</v>
      </c>
      <c r="L1976" s="7" t="s">
        <v>57</v>
      </c>
      <c r="M1976" s="82" t="s">
        <v>193</v>
      </c>
      <c r="N1976" s="82" t="s">
        <v>19597</v>
      </c>
      <c r="O1976" s="79" t="s">
        <v>49</v>
      </c>
      <c r="P1976" s="68"/>
    </row>
    <row r="1977" spans="1:16" ht="13.5" customHeight="1">
      <c r="A1977" s="7" t="s">
        <v>39</v>
      </c>
      <c r="B1977" s="7" t="s">
        <v>19843</v>
      </c>
      <c r="C1977" s="7" t="s">
        <v>13932</v>
      </c>
      <c r="D1977" s="7" t="s">
        <v>19593</v>
      </c>
      <c r="E1977" s="8" t="s">
        <v>13933</v>
      </c>
      <c r="F1977" s="7" t="s">
        <v>210</v>
      </c>
      <c r="G1977" s="7" t="s">
        <v>53</v>
      </c>
      <c r="H1977" s="82" t="s">
        <v>13696</v>
      </c>
      <c r="I1977" s="7" t="s">
        <v>13697</v>
      </c>
      <c r="J1977" s="11" t="s">
        <v>19844</v>
      </c>
      <c r="K1977" s="11" t="s">
        <v>19630</v>
      </c>
      <c r="L1977" s="7" t="s">
        <v>57</v>
      </c>
      <c r="M1977" s="82" t="s">
        <v>193</v>
      </c>
      <c r="N1977" s="82" t="s">
        <v>19597</v>
      </c>
      <c r="O1977" s="79" t="s">
        <v>49</v>
      </c>
      <c r="P1977" s="68"/>
    </row>
    <row r="1978" spans="1:16" ht="13.5" customHeight="1">
      <c r="A1978" s="7" t="s">
        <v>39</v>
      </c>
      <c r="B1978" s="7" t="s">
        <v>19368</v>
      </c>
      <c r="C1978" s="7" t="s">
        <v>19369</v>
      </c>
      <c r="D1978" s="7" t="s">
        <v>19593</v>
      </c>
      <c r="E1978" s="8" t="s">
        <v>19845</v>
      </c>
      <c r="F1978" s="7" t="s">
        <v>210</v>
      </c>
      <c r="G1978" s="7" t="s">
        <v>43</v>
      </c>
      <c r="H1978" s="82" t="s">
        <v>13696</v>
      </c>
      <c r="I1978" s="7" t="s">
        <v>13697</v>
      </c>
      <c r="J1978" s="11" t="s">
        <v>19629</v>
      </c>
      <c r="K1978" s="11" t="s">
        <v>19846</v>
      </c>
      <c r="L1978" s="7" t="s">
        <v>57</v>
      </c>
      <c r="M1978" s="82" t="s">
        <v>193</v>
      </c>
      <c r="N1978" s="82" t="s">
        <v>19597</v>
      </c>
      <c r="O1978" s="79" t="s">
        <v>49</v>
      </c>
      <c r="P1978" s="68"/>
    </row>
    <row r="1979" spans="1:16" ht="13.5" customHeight="1">
      <c r="A1979" s="7" t="s">
        <v>39</v>
      </c>
      <c r="B1979" s="7" t="s">
        <v>18798</v>
      </c>
      <c r="C1979" s="7" t="s">
        <v>19371</v>
      </c>
      <c r="D1979" s="7" t="s">
        <v>19593</v>
      </c>
      <c r="E1979" s="8" t="s">
        <v>19847</v>
      </c>
      <c r="F1979" s="7" t="s">
        <v>210</v>
      </c>
      <c r="G1979" s="7" t="s">
        <v>43</v>
      </c>
      <c r="H1979" s="82" t="s">
        <v>13696</v>
      </c>
      <c r="I1979" s="7" t="s">
        <v>13697</v>
      </c>
      <c r="J1979" s="11" t="s">
        <v>19629</v>
      </c>
      <c r="K1979" s="11" t="s">
        <v>19848</v>
      </c>
      <c r="L1979" s="7" t="s">
        <v>57</v>
      </c>
      <c r="M1979" s="82" t="s">
        <v>193</v>
      </c>
      <c r="N1979" s="82" t="s">
        <v>19597</v>
      </c>
      <c r="O1979" s="79" t="s">
        <v>49</v>
      </c>
      <c r="P1979" s="68"/>
    </row>
    <row r="1980" spans="1:16" ht="13.5" customHeight="1">
      <c r="A1980" s="7" t="s">
        <v>39</v>
      </c>
      <c r="B1980" s="7" t="s">
        <v>3420</v>
      </c>
      <c r="C1980" s="7" t="s">
        <v>13936</v>
      </c>
      <c r="D1980" s="7" t="s">
        <v>19593</v>
      </c>
      <c r="E1980" s="8" t="s">
        <v>19849</v>
      </c>
      <c r="F1980" s="7" t="s">
        <v>210</v>
      </c>
      <c r="G1980" s="7" t="s">
        <v>53</v>
      </c>
      <c r="H1980" s="82" t="s">
        <v>13696</v>
      </c>
      <c r="I1980" s="7" t="s">
        <v>13697</v>
      </c>
      <c r="J1980" s="11" t="s">
        <v>19850</v>
      </c>
      <c r="K1980" s="11" t="s">
        <v>19851</v>
      </c>
      <c r="L1980" s="7" t="s">
        <v>57</v>
      </c>
      <c r="M1980" s="82" t="s">
        <v>193</v>
      </c>
      <c r="N1980" s="82" t="s">
        <v>19597</v>
      </c>
      <c r="O1980" s="79" t="s">
        <v>49</v>
      </c>
      <c r="P1980" s="68"/>
    </row>
    <row r="1981" spans="1:16" ht="13.5" customHeight="1">
      <c r="A1981" s="7" t="s">
        <v>39</v>
      </c>
      <c r="B1981" s="7" t="s">
        <v>12851</v>
      </c>
      <c r="C1981" s="7" t="s">
        <v>13944</v>
      </c>
      <c r="D1981" s="7" t="s">
        <v>19593</v>
      </c>
      <c r="E1981" s="8" t="s">
        <v>19849</v>
      </c>
      <c r="F1981" s="7" t="s">
        <v>210</v>
      </c>
      <c r="G1981" s="7" t="s">
        <v>60</v>
      </c>
      <c r="H1981" s="82" t="s">
        <v>13696</v>
      </c>
      <c r="I1981" s="7" t="s">
        <v>13697</v>
      </c>
      <c r="J1981" s="11" t="s">
        <v>19852</v>
      </c>
      <c r="K1981" s="11" t="s">
        <v>19853</v>
      </c>
      <c r="L1981" s="7" t="s">
        <v>57</v>
      </c>
      <c r="M1981" s="82" t="s">
        <v>193</v>
      </c>
      <c r="N1981" s="82" t="s">
        <v>19597</v>
      </c>
      <c r="O1981" s="79" t="s">
        <v>49</v>
      </c>
      <c r="P1981" s="68"/>
    </row>
    <row r="1982" spans="1:16" ht="13.5" customHeight="1">
      <c r="A1982" s="7" t="s">
        <v>39</v>
      </c>
      <c r="B1982" s="7" t="s">
        <v>19854</v>
      </c>
      <c r="C1982" s="7" t="s">
        <v>13947</v>
      </c>
      <c r="D1982" s="7" t="s">
        <v>19593</v>
      </c>
      <c r="E1982" s="8" t="s">
        <v>19849</v>
      </c>
      <c r="F1982" s="7" t="s">
        <v>210</v>
      </c>
      <c r="G1982" s="7" t="s">
        <v>43</v>
      </c>
      <c r="H1982" s="82" t="s">
        <v>13696</v>
      </c>
      <c r="I1982" s="7" t="s">
        <v>13697</v>
      </c>
      <c r="J1982" s="11" t="s">
        <v>19855</v>
      </c>
      <c r="K1982" s="11" t="s">
        <v>19853</v>
      </c>
      <c r="L1982" s="7" t="s">
        <v>57</v>
      </c>
      <c r="M1982" s="82" t="s">
        <v>193</v>
      </c>
      <c r="N1982" s="82" t="s">
        <v>19597</v>
      </c>
      <c r="O1982" s="79" t="s">
        <v>49</v>
      </c>
      <c r="P1982" s="68"/>
    </row>
    <row r="1983" spans="1:16" ht="13.5" customHeight="1">
      <c r="A1983" s="7" t="s">
        <v>39</v>
      </c>
      <c r="B1983" s="7" t="s">
        <v>19856</v>
      </c>
      <c r="C1983" s="7" t="s">
        <v>13950</v>
      </c>
      <c r="D1983" s="7" t="s">
        <v>19593</v>
      </c>
      <c r="E1983" s="8" t="s">
        <v>19857</v>
      </c>
      <c r="F1983" s="7" t="s">
        <v>210</v>
      </c>
      <c r="G1983" s="7" t="s">
        <v>60</v>
      </c>
      <c r="H1983" s="82" t="s">
        <v>13696</v>
      </c>
      <c r="I1983" s="7" t="s">
        <v>13697</v>
      </c>
      <c r="J1983" s="11" t="s">
        <v>19858</v>
      </c>
      <c r="K1983" s="11" t="s">
        <v>19859</v>
      </c>
      <c r="L1983" s="7" t="s">
        <v>57</v>
      </c>
      <c r="M1983" s="82" t="s">
        <v>193</v>
      </c>
      <c r="N1983" s="82" t="s">
        <v>19597</v>
      </c>
      <c r="O1983" s="79" t="s">
        <v>49</v>
      </c>
      <c r="P1983" s="68"/>
    </row>
    <row r="1984" spans="1:16" ht="13.5" customHeight="1">
      <c r="A1984" s="7" t="s">
        <v>39</v>
      </c>
      <c r="B1984" s="7" t="s">
        <v>19860</v>
      </c>
      <c r="C1984" s="7" t="s">
        <v>13954</v>
      </c>
      <c r="D1984" s="7" t="s">
        <v>19593</v>
      </c>
      <c r="E1984" s="8" t="s">
        <v>19861</v>
      </c>
      <c r="F1984" s="7" t="s">
        <v>210</v>
      </c>
      <c r="G1984" s="7" t="s">
        <v>60</v>
      </c>
      <c r="H1984" s="82" t="s">
        <v>13696</v>
      </c>
      <c r="I1984" s="7" t="s">
        <v>13697</v>
      </c>
      <c r="J1984" s="11" t="s">
        <v>19862</v>
      </c>
      <c r="K1984" s="11" t="s">
        <v>19863</v>
      </c>
      <c r="L1984" s="7" t="s">
        <v>57</v>
      </c>
      <c r="M1984" s="82" t="s">
        <v>193</v>
      </c>
      <c r="N1984" s="82" t="s">
        <v>19597</v>
      </c>
      <c r="O1984" s="79" t="s">
        <v>49</v>
      </c>
      <c r="P1984" s="68"/>
    </row>
    <row r="1985" spans="1:16" ht="13.5" customHeight="1">
      <c r="A1985" s="7" t="s">
        <v>39</v>
      </c>
      <c r="B1985" s="7" t="s">
        <v>19864</v>
      </c>
      <c r="C1985" s="7" t="s">
        <v>19865</v>
      </c>
      <c r="D1985" s="7" t="s">
        <v>19593</v>
      </c>
      <c r="E1985" s="8" t="s">
        <v>19866</v>
      </c>
      <c r="F1985" s="7" t="s">
        <v>210</v>
      </c>
      <c r="G1985" s="7" t="s">
        <v>53</v>
      </c>
      <c r="H1985" s="82" t="s">
        <v>13696</v>
      </c>
      <c r="I1985" s="7" t="s">
        <v>13697</v>
      </c>
      <c r="J1985" s="11" t="s">
        <v>19867</v>
      </c>
      <c r="K1985" s="11" t="s">
        <v>19868</v>
      </c>
      <c r="L1985" s="7" t="s">
        <v>57</v>
      </c>
      <c r="M1985" s="82" t="s">
        <v>193</v>
      </c>
      <c r="N1985" s="82" t="s">
        <v>19597</v>
      </c>
      <c r="O1985" s="79" t="s">
        <v>49</v>
      </c>
      <c r="P1985" s="68"/>
    </row>
    <row r="1986" spans="1:16" ht="13.5" customHeight="1">
      <c r="A1986" s="7" t="s">
        <v>39</v>
      </c>
      <c r="B1986" s="7" t="s">
        <v>19869</v>
      </c>
      <c r="C1986" s="7" t="s">
        <v>13957</v>
      </c>
      <c r="D1986" s="7" t="s">
        <v>19593</v>
      </c>
      <c r="E1986" s="8" t="s">
        <v>19870</v>
      </c>
      <c r="F1986" s="7" t="s">
        <v>210</v>
      </c>
      <c r="G1986" s="7" t="s">
        <v>53</v>
      </c>
      <c r="H1986" s="82" t="s">
        <v>13696</v>
      </c>
      <c r="I1986" s="7" t="s">
        <v>13697</v>
      </c>
      <c r="J1986" s="11" t="s">
        <v>19871</v>
      </c>
      <c r="K1986" s="11" t="s">
        <v>19872</v>
      </c>
      <c r="L1986" s="7" t="s">
        <v>57</v>
      </c>
      <c r="M1986" s="82" t="s">
        <v>193</v>
      </c>
      <c r="N1986" s="82" t="s">
        <v>19597</v>
      </c>
      <c r="O1986" s="79" t="s">
        <v>49</v>
      </c>
      <c r="P1986" s="68"/>
    </row>
    <row r="1987" spans="1:16" ht="13.5" customHeight="1">
      <c r="A1987" s="7" t="s">
        <v>39</v>
      </c>
      <c r="B1987" s="7" t="s">
        <v>13960</v>
      </c>
      <c r="C1987" s="7" t="s">
        <v>13961</v>
      </c>
      <c r="D1987" s="7" t="s">
        <v>19593</v>
      </c>
      <c r="E1987" s="8" t="s">
        <v>19873</v>
      </c>
      <c r="F1987" s="7" t="s">
        <v>210</v>
      </c>
      <c r="G1987" s="7" t="s">
        <v>60</v>
      </c>
      <c r="H1987" s="82" t="s">
        <v>13696</v>
      </c>
      <c r="I1987" s="7" t="s">
        <v>13697</v>
      </c>
      <c r="J1987" s="11" t="s">
        <v>19874</v>
      </c>
      <c r="K1987" s="11" t="s">
        <v>19630</v>
      </c>
      <c r="L1987" s="7" t="s">
        <v>57</v>
      </c>
      <c r="M1987" s="82" t="s">
        <v>193</v>
      </c>
      <c r="N1987" s="82" t="s">
        <v>19597</v>
      </c>
      <c r="O1987" s="79" t="s">
        <v>49</v>
      </c>
      <c r="P1987" s="68"/>
    </row>
    <row r="1988" spans="1:16" ht="13.5" customHeight="1">
      <c r="A1988" s="7" t="s">
        <v>39</v>
      </c>
      <c r="B1988" s="7" t="s">
        <v>13964</v>
      </c>
      <c r="C1988" s="7" t="s">
        <v>13965</v>
      </c>
      <c r="D1988" s="7" t="s">
        <v>19593</v>
      </c>
      <c r="E1988" s="8" t="s">
        <v>19875</v>
      </c>
      <c r="F1988" s="7" t="s">
        <v>210</v>
      </c>
      <c r="G1988" s="7" t="s">
        <v>53</v>
      </c>
      <c r="H1988" s="82" t="s">
        <v>13696</v>
      </c>
      <c r="I1988" s="7" t="s">
        <v>13697</v>
      </c>
      <c r="J1988" s="11" t="s">
        <v>19876</v>
      </c>
      <c r="K1988" s="11" t="s">
        <v>19877</v>
      </c>
      <c r="L1988" s="7" t="s">
        <v>57</v>
      </c>
      <c r="M1988" s="82" t="s">
        <v>193</v>
      </c>
      <c r="N1988" s="82" t="s">
        <v>19597</v>
      </c>
      <c r="O1988" s="79" t="s">
        <v>49</v>
      </c>
      <c r="P1988" s="68"/>
    </row>
    <row r="1989" spans="1:16" ht="13.5" customHeight="1">
      <c r="A1989" s="7" t="s">
        <v>39</v>
      </c>
      <c r="B1989" s="7" t="s">
        <v>19878</v>
      </c>
      <c r="C1989" s="7" t="s">
        <v>13969</v>
      </c>
      <c r="D1989" s="7" t="s">
        <v>19593</v>
      </c>
      <c r="E1989" s="8" t="s">
        <v>19879</v>
      </c>
      <c r="F1989" s="7" t="s">
        <v>210</v>
      </c>
      <c r="G1989" s="7" t="s">
        <v>43</v>
      </c>
      <c r="H1989" s="82" t="s">
        <v>13696</v>
      </c>
      <c r="I1989" s="7" t="s">
        <v>13697</v>
      </c>
      <c r="J1989" s="11" t="s">
        <v>19880</v>
      </c>
      <c r="K1989" s="11" t="s">
        <v>19881</v>
      </c>
      <c r="L1989" s="7" t="s">
        <v>57</v>
      </c>
      <c r="M1989" s="82" t="s">
        <v>193</v>
      </c>
      <c r="N1989" s="82" t="s">
        <v>19597</v>
      </c>
      <c r="O1989" s="79" t="s">
        <v>49</v>
      </c>
      <c r="P1989" s="68"/>
    </row>
    <row r="1990" spans="1:16" ht="13.5" customHeight="1">
      <c r="A1990" s="7" t="s">
        <v>39</v>
      </c>
      <c r="B1990" s="7" t="s">
        <v>19882</v>
      </c>
      <c r="C1990" s="7" t="s">
        <v>13973</v>
      </c>
      <c r="D1990" s="7" t="s">
        <v>19593</v>
      </c>
      <c r="E1990" s="8" t="s">
        <v>19883</v>
      </c>
      <c r="F1990" s="7" t="s">
        <v>210</v>
      </c>
      <c r="G1990" s="7" t="s">
        <v>43</v>
      </c>
      <c r="H1990" s="82" t="s">
        <v>13696</v>
      </c>
      <c r="I1990" s="7" t="s">
        <v>13697</v>
      </c>
      <c r="J1990" s="11" t="s">
        <v>19596</v>
      </c>
      <c r="K1990" s="11" t="s">
        <v>19884</v>
      </c>
      <c r="L1990" s="7" t="s">
        <v>57</v>
      </c>
      <c r="M1990" s="82" t="s">
        <v>193</v>
      </c>
      <c r="N1990" s="82" t="s">
        <v>19597</v>
      </c>
      <c r="O1990" s="79" t="s">
        <v>49</v>
      </c>
      <c r="P1990" s="68"/>
    </row>
    <row r="1991" spans="1:16" ht="13.5" customHeight="1">
      <c r="A1991" s="7" t="s">
        <v>39</v>
      </c>
      <c r="B1991" s="7" t="s">
        <v>19885</v>
      </c>
      <c r="C1991" s="7" t="s">
        <v>13977</v>
      </c>
      <c r="D1991" s="7" t="s">
        <v>19593</v>
      </c>
      <c r="E1991" s="8" t="s">
        <v>13978</v>
      </c>
      <c r="F1991" s="7" t="s">
        <v>210</v>
      </c>
      <c r="G1991" s="7" t="s">
        <v>43</v>
      </c>
      <c r="H1991" s="82" t="s">
        <v>13696</v>
      </c>
      <c r="I1991" s="7" t="s">
        <v>13697</v>
      </c>
      <c r="J1991" s="11" t="s">
        <v>19596</v>
      </c>
      <c r="K1991" s="11" t="s">
        <v>19886</v>
      </c>
      <c r="L1991" s="7" t="s">
        <v>57</v>
      </c>
      <c r="M1991" s="82" t="s">
        <v>193</v>
      </c>
      <c r="N1991" s="82" t="s">
        <v>19597</v>
      </c>
      <c r="O1991" s="79" t="s">
        <v>49</v>
      </c>
      <c r="P1991" s="68"/>
    </row>
    <row r="1992" spans="1:16" ht="13.5" customHeight="1">
      <c r="A1992" s="7" t="s">
        <v>39</v>
      </c>
      <c r="B1992" s="7" t="s">
        <v>19887</v>
      </c>
      <c r="C1992" s="7" t="s">
        <v>13985</v>
      </c>
      <c r="D1992" s="7" t="s">
        <v>19593</v>
      </c>
      <c r="E1992" s="8" t="s">
        <v>19888</v>
      </c>
      <c r="F1992" s="7" t="s">
        <v>210</v>
      </c>
      <c r="G1992" s="7" t="s">
        <v>60</v>
      </c>
      <c r="H1992" s="82" t="s">
        <v>13696</v>
      </c>
      <c r="I1992" s="7" t="s">
        <v>13697</v>
      </c>
      <c r="J1992" s="11" t="s">
        <v>19651</v>
      </c>
      <c r="K1992" s="11" t="s">
        <v>19889</v>
      </c>
      <c r="L1992" s="7" t="s">
        <v>57</v>
      </c>
      <c r="M1992" s="82" t="s">
        <v>193</v>
      </c>
      <c r="N1992" s="82" t="s">
        <v>19597</v>
      </c>
      <c r="O1992" s="79" t="s">
        <v>49</v>
      </c>
      <c r="P1992" s="68"/>
    </row>
    <row r="1993" spans="1:16" ht="13.5" customHeight="1">
      <c r="A1993" s="7" t="s">
        <v>39</v>
      </c>
      <c r="B1993" s="7" t="s">
        <v>19890</v>
      </c>
      <c r="C1993" s="7" t="s">
        <v>13989</v>
      </c>
      <c r="D1993" s="7" t="s">
        <v>19593</v>
      </c>
      <c r="E1993" s="8" t="s">
        <v>19891</v>
      </c>
      <c r="F1993" s="7" t="s">
        <v>210</v>
      </c>
      <c r="G1993" s="7" t="s">
        <v>43</v>
      </c>
      <c r="H1993" s="82" t="s">
        <v>13696</v>
      </c>
      <c r="I1993" s="7" t="s">
        <v>13697</v>
      </c>
      <c r="J1993" s="11" t="s">
        <v>19892</v>
      </c>
      <c r="K1993" s="11" t="s">
        <v>19893</v>
      </c>
      <c r="L1993" s="7" t="s">
        <v>57</v>
      </c>
      <c r="M1993" s="82" t="s">
        <v>193</v>
      </c>
      <c r="N1993" s="82" t="s">
        <v>19597</v>
      </c>
      <c r="O1993" s="79" t="s">
        <v>49</v>
      </c>
      <c r="P1993" s="68"/>
    </row>
    <row r="1994" spans="1:16" ht="13.5" customHeight="1">
      <c r="A1994" s="7" t="s">
        <v>39</v>
      </c>
      <c r="B1994" s="7" t="s">
        <v>13992</v>
      </c>
      <c r="C1994" s="7" t="s">
        <v>13993</v>
      </c>
      <c r="D1994" s="7" t="s">
        <v>19593</v>
      </c>
      <c r="E1994" s="8" t="s">
        <v>19894</v>
      </c>
      <c r="F1994" s="7" t="s">
        <v>210</v>
      </c>
      <c r="G1994" s="7" t="s">
        <v>60</v>
      </c>
      <c r="H1994" s="82" t="s">
        <v>13696</v>
      </c>
      <c r="I1994" s="7" t="s">
        <v>13697</v>
      </c>
      <c r="J1994" s="11" t="s">
        <v>19895</v>
      </c>
      <c r="K1994" s="11" t="s">
        <v>19896</v>
      </c>
      <c r="L1994" s="7" t="s">
        <v>57</v>
      </c>
      <c r="M1994" s="82" t="s">
        <v>193</v>
      </c>
      <c r="N1994" s="82" t="s">
        <v>19597</v>
      </c>
      <c r="O1994" s="79" t="s">
        <v>49</v>
      </c>
      <c r="P1994" s="68"/>
    </row>
    <row r="1995" spans="1:16" ht="13.5" customHeight="1">
      <c r="A1995" s="7" t="s">
        <v>39</v>
      </c>
      <c r="B1995" s="7" t="s">
        <v>13996</v>
      </c>
      <c r="C1995" s="7" t="s">
        <v>13997</v>
      </c>
      <c r="D1995" s="7" t="s">
        <v>19593</v>
      </c>
      <c r="E1995" s="8" t="s">
        <v>19897</v>
      </c>
      <c r="F1995" s="7" t="s">
        <v>210</v>
      </c>
      <c r="G1995" s="7" t="s">
        <v>60</v>
      </c>
      <c r="H1995" s="82" t="s">
        <v>13696</v>
      </c>
      <c r="I1995" s="7" t="s">
        <v>13697</v>
      </c>
      <c r="J1995" s="11" t="s">
        <v>19898</v>
      </c>
      <c r="K1995" s="11" t="s">
        <v>19899</v>
      </c>
      <c r="L1995" s="7" t="s">
        <v>57</v>
      </c>
      <c r="M1995" s="82" t="s">
        <v>193</v>
      </c>
      <c r="N1995" s="82" t="s">
        <v>19597</v>
      </c>
      <c r="O1995" s="79" t="s">
        <v>49</v>
      </c>
      <c r="P1995" s="68"/>
    </row>
    <row r="1996" spans="1:16" ht="13.5" customHeight="1">
      <c r="A1996" s="7" t="s">
        <v>39</v>
      </c>
      <c r="B1996" s="7" t="s">
        <v>19900</v>
      </c>
      <c r="C1996" s="7" t="s">
        <v>19901</v>
      </c>
      <c r="D1996" s="7" t="s">
        <v>19593</v>
      </c>
      <c r="E1996" s="8" t="s">
        <v>19902</v>
      </c>
      <c r="F1996" s="7" t="s">
        <v>210</v>
      </c>
      <c r="G1996" s="7" t="s">
        <v>60</v>
      </c>
      <c r="H1996" s="82" t="s">
        <v>13696</v>
      </c>
      <c r="I1996" s="7" t="s">
        <v>13697</v>
      </c>
      <c r="J1996" s="11" t="s">
        <v>19903</v>
      </c>
      <c r="K1996" s="11" t="s">
        <v>19904</v>
      </c>
      <c r="L1996" s="7" t="s">
        <v>57</v>
      </c>
      <c r="M1996" s="82" t="s">
        <v>193</v>
      </c>
      <c r="N1996" s="82" t="s">
        <v>19597</v>
      </c>
      <c r="O1996" s="79" t="s">
        <v>49</v>
      </c>
      <c r="P1996" s="68"/>
    </row>
    <row r="1997" spans="1:16" ht="13.5" customHeight="1">
      <c r="A1997" s="7" t="s">
        <v>39</v>
      </c>
      <c r="B1997" s="7" t="s">
        <v>19905</v>
      </c>
      <c r="C1997" s="7" t="s">
        <v>14001</v>
      </c>
      <c r="D1997" s="7" t="s">
        <v>19593</v>
      </c>
      <c r="E1997" s="8" t="s">
        <v>19906</v>
      </c>
      <c r="F1997" s="7" t="s">
        <v>210</v>
      </c>
      <c r="G1997" s="7" t="s">
        <v>53</v>
      </c>
      <c r="H1997" s="82" t="s">
        <v>13696</v>
      </c>
      <c r="I1997" s="7" t="s">
        <v>13697</v>
      </c>
      <c r="J1997" s="11" t="s">
        <v>19907</v>
      </c>
      <c r="K1997" s="11" t="s">
        <v>19630</v>
      </c>
      <c r="L1997" s="7" t="s">
        <v>57</v>
      </c>
      <c r="M1997" s="82" t="s">
        <v>193</v>
      </c>
      <c r="N1997" s="82" t="s">
        <v>19597</v>
      </c>
      <c r="O1997" s="79" t="s">
        <v>49</v>
      </c>
      <c r="P1997" s="68"/>
    </row>
    <row r="1998" spans="1:16" ht="13.5" customHeight="1">
      <c r="A1998" s="7" t="s">
        <v>39</v>
      </c>
      <c r="B1998" s="7" t="s">
        <v>19908</v>
      </c>
      <c r="C1998" s="7" t="s">
        <v>19909</v>
      </c>
      <c r="D1998" s="7" t="s">
        <v>19593</v>
      </c>
      <c r="E1998" s="8" t="s">
        <v>19910</v>
      </c>
      <c r="F1998" s="7" t="s">
        <v>210</v>
      </c>
      <c r="G1998" s="7" t="s">
        <v>53</v>
      </c>
      <c r="H1998" s="82" t="s">
        <v>13696</v>
      </c>
      <c r="I1998" s="7" t="s">
        <v>13697</v>
      </c>
      <c r="J1998" s="11" t="s">
        <v>19911</v>
      </c>
      <c r="K1998" s="11" t="s">
        <v>19596</v>
      </c>
      <c r="L1998" s="7" t="s">
        <v>57</v>
      </c>
      <c r="M1998" s="82" t="s">
        <v>193</v>
      </c>
      <c r="N1998" s="82" t="s">
        <v>19597</v>
      </c>
      <c r="O1998" s="79" t="s">
        <v>49</v>
      </c>
      <c r="P1998" s="68"/>
    </row>
    <row r="1999" spans="1:16" ht="13.5" customHeight="1">
      <c r="A1999" s="7" t="s">
        <v>39</v>
      </c>
      <c r="B1999" s="7" t="s">
        <v>19912</v>
      </c>
      <c r="C1999" s="7" t="s">
        <v>14004</v>
      </c>
      <c r="D1999" s="7" t="s">
        <v>19593</v>
      </c>
      <c r="E1999" s="8" t="s">
        <v>19913</v>
      </c>
      <c r="F1999" s="7" t="s">
        <v>210</v>
      </c>
      <c r="G1999" s="7" t="s">
        <v>53</v>
      </c>
      <c r="H1999" s="82" t="s">
        <v>13696</v>
      </c>
      <c r="I1999" s="7" t="s">
        <v>13697</v>
      </c>
      <c r="J1999" s="11" t="s">
        <v>19914</v>
      </c>
      <c r="K1999" s="11" t="s">
        <v>19915</v>
      </c>
      <c r="L1999" s="7" t="s">
        <v>57</v>
      </c>
      <c r="M1999" s="82" t="s">
        <v>193</v>
      </c>
      <c r="N1999" s="82" t="s">
        <v>19597</v>
      </c>
      <c r="O1999" s="79" t="s">
        <v>49</v>
      </c>
      <c r="P1999" s="68"/>
    </row>
    <row r="2000" spans="1:16" ht="13.5" customHeight="1">
      <c r="A2000" s="7" t="s">
        <v>39</v>
      </c>
      <c r="B2000" s="7" t="s">
        <v>14007</v>
      </c>
      <c r="C2000" s="7" t="s">
        <v>14008</v>
      </c>
      <c r="D2000" s="7" t="s">
        <v>19593</v>
      </c>
      <c r="E2000" s="8" t="s">
        <v>19916</v>
      </c>
      <c r="F2000" s="7" t="s">
        <v>210</v>
      </c>
      <c r="G2000" s="7" t="s">
        <v>53</v>
      </c>
      <c r="H2000" s="82" t="s">
        <v>13696</v>
      </c>
      <c r="I2000" s="7" t="s">
        <v>13697</v>
      </c>
      <c r="J2000" s="11" t="s">
        <v>19917</v>
      </c>
      <c r="K2000" s="11" t="s">
        <v>19630</v>
      </c>
      <c r="L2000" s="7" t="s">
        <v>57</v>
      </c>
      <c r="M2000" s="82" t="s">
        <v>193</v>
      </c>
      <c r="N2000" s="82" t="s">
        <v>19597</v>
      </c>
      <c r="O2000" s="79" t="s">
        <v>49</v>
      </c>
      <c r="P2000" s="68"/>
    </row>
    <row r="2001" spans="1:16" ht="13.5" customHeight="1">
      <c r="A2001" s="7" t="s">
        <v>39</v>
      </c>
      <c r="B2001" s="7" t="s">
        <v>19918</v>
      </c>
      <c r="C2001" s="7" t="s">
        <v>14011</v>
      </c>
      <c r="D2001" s="7" t="s">
        <v>19593</v>
      </c>
      <c r="E2001" s="8" t="s">
        <v>19919</v>
      </c>
      <c r="F2001" s="7" t="s">
        <v>210</v>
      </c>
      <c r="G2001" s="7" t="s">
        <v>60</v>
      </c>
      <c r="H2001" s="82" t="s">
        <v>13696</v>
      </c>
      <c r="I2001" s="7" t="s">
        <v>13697</v>
      </c>
      <c r="J2001" s="11" t="s">
        <v>19920</v>
      </c>
      <c r="K2001" s="11" t="s">
        <v>19921</v>
      </c>
      <c r="L2001" s="7" t="s">
        <v>57</v>
      </c>
      <c r="M2001" s="82" t="s">
        <v>193</v>
      </c>
      <c r="N2001" s="82" t="s">
        <v>19597</v>
      </c>
      <c r="O2001" s="79" t="s">
        <v>49</v>
      </c>
      <c r="P2001" s="68"/>
    </row>
    <row r="2002" spans="1:16" ht="13.5" customHeight="1">
      <c r="A2002" s="7" t="s">
        <v>39</v>
      </c>
      <c r="B2002" s="7" t="s">
        <v>19922</v>
      </c>
      <c r="C2002" s="7" t="s">
        <v>14015</v>
      </c>
      <c r="D2002" s="7" t="s">
        <v>19593</v>
      </c>
      <c r="E2002" s="8" t="s">
        <v>19923</v>
      </c>
      <c r="F2002" s="7" t="s">
        <v>210</v>
      </c>
      <c r="G2002" s="7" t="s">
        <v>60</v>
      </c>
      <c r="H2002" s="82" t="s">
        <v>13696</v>
      </c>
      <c r="I2002" s="7" t="s">
        <v>13697</v>
      </c>
      <c r="J2002" s="11" t="s">
        <v>19924</v>
      </c>
      <c r="K2002" s="11" t="s">
        <v>19925</v>
      </c>
      <c r="L2002" s="7" t="s">
        <v>57</v>
      </c>
      <c r="M2002" s="82" t="s">
        <v>193</v>
      </c>
      <c r="N2002" s="82" t="s">
        <v>19597</v>
      </c>
      <c r="O2002" s="79" t="s">
        <v>49</v>
      </c>
      <c r="P2002" s="68"/>
    </row>
    <row r="2003" spans="1:16" ht="13.5" customHeight="1">
      <c r="A2003" s="7" t="s">
        <v>39</v>
      </c>
      <c r="B2003" s="7" t="s">
        <v>19926</v>
      </c>
      <c r="C2003" s="7" t="s">
        <v>14019</v>
      </c>
      <c r="D2003" s="7" t="s">
        <v>19593</v>
      </c>
      <c r="E2003" s="8" t="s">
        <v>19927</v>
      </c>
      <c r="F2003" s="7" t="s">
        <v>210</v>
      </c>
      <c r="G2003" s="7" t="s">
        <v>60</v>
      </c>
      <c r="H2003" s="82" t="s">
        <v>13696</v>
      </c>
      <c r="I2003" s="7" t="s">
        <v>13697</v>
      </c>
      <c r="J2003" s="11" t="s">
        <v>19928</v>
      </c>
      <c r="K2003" s="11" t="s">
        <v>19929</v>
      </c>
      <c r="L2003" s="7" t="s">
        <v>57</v>
      </c>
      <c r="M2003" s="82" t="s">
        <v>193</v>
      </c>
      <c r="N2003" s="82" t="s">
        <v>19597</v>
      </c>
      <c r="O2003" s="79" t="s">
        <v>49</v>
      </c>
      <c r="P2003" s="68"/>
    </row>
    <row r="2004" spans="1:16" ht="13.5" customHeight="1">
      <c r="A2004" s="7" t="s">
        <v>39</v>
      </c>
      <c r="B2004" s="7" t="s">
        <v>19930</v>
      </c>
      <c r="C2004" s="7" t="s">
        <v>14027</v>
      </c>
      <c r="D2004" s="7" t="s">
        <v>19593</v>
      </c>
      <c r="E2004" s="8" t="s">
        <v>19417</v>
      </c>
      <c r="F2004" s="7" t="s">
        <v>210</v>
      </c>
      <c r="G2004" s="7" t="s">
        <v>53</v>
      </c>
      <c r="H2004" s="82" t="s">
        <v>13696</v>
      </c>
      <c r="I2004" s="7" t="s">
        <v>13697</v>
      </c>
      <c r="J2004" s="11" t="s">
        <v>19931</v>
      </c>
      <c r="K2004" s="11" t="s">
        <v>19932</v>
      </c>
      <c r="L2004" s="7" t="s">
        <v>57</v>
      </c>
      <c r="M2004" s="82" t="s">
        <v>193</v>
      </c>
      <c r="N2004" s="82" t="s">
        <v>19597</v>
      </c>
      <c r="O2004" s="79" t="s">
        <v>49</v>
      </c>
      <c r="P2004" s="68"/>
    </row>
    <row r="2005" spans="1:16" ht="13.5" customHeight="1">
      <c r="A2005" s="7" t="s">
        <v>39</v>
      </c>
      <c r="B2005" s="7" t="s">
        <v>19933</v>
      </c>
      <c r="C2005" s="7" t="s">
        <v>14031</v>
      </c>
      <c r="D2005" s="7" t="s">
        <v>19593</v>
      </c>
      <c r="E2005" s="8" t="s">
        <v>19934</v>
      </c>
      <c r="F2005" s="7" t="s">
        <v>210</v>
      </c>
      <c r="G2005" s="7" t="s">
        <v>53</v>
      </c>
      <c r="H2005" s="82" t="s">
        <v>13696</v>
      </c>
      <c r="I2005" s="7" t="s">
        <v>13697</v>
      </c>
      <c r="J2005" s="11" t="s">
        <v>19935</v>
      </c>
      <c r="K2005" s="11" t="s">
        <v>19936</v>
      </c>
      <c r="L2005" s="7" t="s">
        <v>57</v>
      </c>
      <c r="M2005" s="82" t="s">
        <v>193</v>
      </c>
      <c r="N2005" s="82" t="s">
        <v>19597</v>
      </c>
      <c r="O2005" s="79" t="s">
        <v>49</v>
      </c>
      <c r="P2005" s="68"/>
    </row>
    <row r="2006" spans="1:16" ht="13.5" customHeight="1">
      <c r="A2006" s="7" t="s">
        <v>39</v>
      </c>
      <c r="B2006" s="7" t="s">
        <v>19937</v>
      </c>
      <c r="C2006" s="7" t="s">
        <v>14035</v>
      </c>
      <c r="D2006" s="7" t="s">
        <v>19593</v>
      </c>
      <c r="E2006" s="8" t="s">
        <v>19938</v>
      </c>
      <c r="F2006" s="7" t="s">
        <v>210</v>
      </c>
      <c r="G2006" s="7" t="s">
        <v>60</v>
      </c>
      <c r="H2006" s="82" t="s">
        <v>13696</v>
      </c>
      <c r="I2006" s="7" t="s">
        <v>13697</v>
      </c>
      <c r="J2006" s="11" t="s">
        <v>19939</v>
      </c>
      <c r="K2006" s="11" t="s">
        <v>19940</v>
      </c>
      <c r="L2006" s="7" t="s">
        <v>57</v>
      </c>
      <c r="M2006" s="82" t="s">
        <v>193</v>
      </c>
      <c r="N2006" s="82" t="s">
        <v>19597</v>
      </c>
      <c r="O2006" s="79" t="s">
        <v>49</v>
      </c>
      <c r="P2006" s="68"/>
    </row>
    <row r="2007" spans="1:16" ht="13.5" customHeight="1">
      <c r="A2007" s="7" t="s">
        <v>39</v>
      </c>
      <c r="B2007" s="7" t="s">
        <v>19941</v>
      </c>
      <c r="C2007" s="7" t="s">
        <v>14039</v>
      </c>
      <c r="D2007" s="7" t="s">
        <v>19593</v>
      </c>
      <c r="E2007" s="8" t="s">
        <v>19942</v>
      </c>
      <c r="F2007" s="7" t="s">
        <v>210</v>
      </c>
      <c r="G2007" s="7" t="s">
        <v>60</v>
      </c>
      <c r="H2007" s="82" t="s">
        <v>13696</v>
      </c>
      <c r="I2007" s="7" t="s">
        <v>13697</v>
      </c>
      <c r="J2007" s="11" t="s">
        <v>19943</v>
      </c>
      <c r="K2007" s="11" t="s">
        <v>19944</v>
      </c>
      <c r="L2007" s="7" t="s">
        <v>57</v>
      </c>
      <c r="M2007" s="82" t="s">
        <v>193</v>
      </c>
      <c r="N2007" s="82" t="s">
        <v>19597</v>
      </c>
      <c r="O2007" s="79" t="s">
        <v>49</v>
      </c>
      <c r="P2007" s="68"/>
    </row>
    <row r="2008" spans="1:16" ht="13.5" customHeight="1">
      <c r="A2008" s="7" t="s">
        <v>39</v>
      </c>
      <c r="B2008" s="7" t="s">
        <v>19945</v>
      </c>
      <c r="C2008" s="7" t="s">
        <v>14043</v>
      </c>
      <c r="D2008" s="7" t="s">
        <v>19593</v>
      </c>
      <c r="E2008" s="8" t="s">
        <v>19946</v>
      </c>
      <c r="F2008" s="7" t="s">
        <v>210</v>
      </c>
      <c r="G2008" s="7" t="s">
        <v>43</v>
      </c>
      <c r="H2008" s="82" t="s">
        <v>13696</v>
      </c>
      <c r="I2008" s="7" t="s">
        <v>13697</v>
      </c>
      <c r="J2008" s="11" t="s">
        <v>19947</v>
      </c>
      <c r="K2008" s="11" t="s">
        <v>19948</v>
      </c>
      <c r="L2008" s="7" t="s">
        <v>57</v>
      </c>
      <c r="M2008" s="82" t="s">
        <v>193</v>
      </c>
      <c r="N2008" s="82" t="s">
        <v>19597</v>
      </c>
      <c r="O2008" s="79" t="s">
        <v>49</v>
      </c>
      <c r="P2008" s="68"/>
    </row>
    <row r="2009" spans="1:16" ht="13.5" customHeight="1">
      <c r="A2009" s="7" t="s">
        <v>39</v>
      </c>
      <c r="B2009" s="7" t="s">
        <v>19949</v>
      </c>
      <c r="C2009" s="7" t="s">
        <v>14047</v>
      </c>
      <c r="D2009" s="7" t="s">
        <v>19593</v>
      </c>
      <c r="E2009" s="8" t="s">
        <v>19950</v>
      </c>
      <c r="F2009" s="7" t="s">
        <v>210</v>
      </c>
      <c r="G2009" s="7" t="s">
        <v>60</v>
      </c>
      <c r="H2009" s="82" t="s">
        <v>13696</v>
      </c>
      <c r="I2009" s="7" t="s">
        <v>13697</v>
      </c>
      <c r="J2009" s="11" t="s">
        <v>19951</v>
      </c>
      <c r="K2009" s="11" t="s">
        <v>19952</v>
      </c>
      <c r="L2009" s="7" t="s">
        <v>57</v>
      </c>
      <c r="M2009" s="82" t="s">
        <v>193</v>
      </c>
      <c r="N2009" s="82" t="s">
        <v>19597</v>
      </c>
      <c r="O2009" s="79" t="s">
        <v>49</v>
      </c>
      <c r="P2009" s="68"/>
    </row>
    <row r="2010" spans="1:16" ht="13.5" customHeight="1">
      <c r="A2010" s="7" t="s">
        <v>39</v>
      </c>
      <c r="B2010" s="7" t="s">
        <v>19953</v>
      </c>
      <c r="C2010" s="7" t="s">
        <v>14051</v>
      </c>
      <c r="D2010" s="7" t="s">
        <v>19593</v>
      </c>
      <c r="E2010" s="8" t="s">
        <v>19954</v>
      </c>
      <c r="F2010" s="7" t="s">
        <v>210</v>
      </c>
      <c r="G2010" s="7" t="s">
        <v>43</v>
      </c>
      <c r="H2010" s="82" t="s">
        <v>13696</v>
      </c>
      <c r="I2010" s="7" t="s">
        <v>13697</v>
      </c>
      <c r="J2010" s="11" t="s">
        <v>19955</v>
      </c>
      <c r="K2010" s="11" t="s">
        <v>19956</v>
      </c>
      <c r="L2010" s="7" t="s">
        <v>57</v>
      </c>
      <c r="M2010" s="82" t="s">
        <v>193</v>
      </c>
      <c r="N2010" s="82" t="s">
        <v>19597</v>
      </c>
      <c r="O2010" s="79" t="s">
        <v>49</v>
      </c>
      <c r="P2010" s="68"/>
    </row>
    <row r="2011" spans="1:16" ht="13.5" customHeight="1">
      <c r="A2011" s="7" t="s">
        <v>39</v>
      </c>
      <c r="B2011" s="7" t="s">
        <v>19957</v>
      </c>
      <c r="C2011" s="7" t="s">
        <v>14055</v>
      </c>
      <c r="D2011" s="7" t="s">
        <v>19593</v>
      </c>
      <c r="E2011" s="8" t="s">
        <v>19958</v>
      </c>
      <c r="F2011" s="7" t="s">
        <v>210</v>
      </c>
      <c r="G2011" s="7" t="s">
        <v>53</v>
      </c>
      <c r="H2011" s="82" t="s">
        <v>13696</v>
      </c>
      <c r="I2011" s="7" t="s">
        <v>13697</v>
      </c>
      <c r="J2011" s="11" t="s">
        <v>19959</v>
      </c>
      <c r="K2011" s="11" t="s">
        <v>19960</v>
      </c>
      <c r="L2011" s="7" t="s">
        <v>57</v>
      </c>
      <c r="M2011" s="82" t="s">
        <v>193</v>
      </c>
      <c r="N2011" s="82" t="s">
        <v>19597</v>
      </c>
      <c r="O2011" s="79" t="s">
        <v>49</v>
      </c>
      <c r="P2011" s="68"/>
    </row>
    <row r="2012" spans="1:16" ht="13.5" customHeight="1">
      <c r="A2012" s="7" t="s">
        <v>39</v>
      </c>
      <c r="B2012" s="7" t="s">
        <v>19961</v>
      </c>
      <c r="C2012" s="7" t="s">
        <v>19962</v>
      </c>
      <c r="D2012" s="7" t="s">
        <v>19593</v>
      </c>
      <c r="E2012" s="8" t="s">
        <v>19963</v>
      </c>
      <c r="F2012" s="7" t="s">
        <v>210</v>
      </c>
      <c r="G2012" s="7" t="s">
        <v>60</v>
      </c>
      <c r="H2012" s="82" t="s">
        <v>13696</v>
      </c>
      <c r="I2012" s="7" t="s">
        <v>13697</v>
      </c>
      <c r="J2012" s="11" t="s">
        <v>19964</v>
      </c>
      <c r="K2012" s="11" t="s">
        <v>19965</v>
      </c>
      <c r="L2012" s="7" t="s">
        <v>57</v>
      </c>
      <c r="M2012" s="82" t="s">
        <v>193</v>
      </c>
      <c r="N2012" s="82" t="s">
        <v>19597</v>
      </c>
      <c r="O2012" s="79" t="s">
        <v>49</v>
      </c>
      <c r="P2012" s="68"/>
    </row>
    <row r="2013" spans="1:16" ht="13.5" customHeight="1">
      <c r="A2013" s="7" t="s">
        <v>39</v>
      </c>
      <c r="B2013" s="7" t="s">
        <v>19966</v>
      </c>
      <c r="C2013" s="7" t="s">
        <v>19967</v>
      </c>
      <c r="D2013" s="7" t="s">
        <v>19593</v>
      </c>
      <c r="E2013" s="8" t="s">
        <v>19968</v>
      </c>
      <c r="F2013" s="7" t="s">
        <v>210</v>
      </c>
      <c r="G2013" s="7" t="s">
        <v>60</v>
      </c>
      <c r="H2013" s="82" t="s">
        <v>13696</v>
      </c>
      <c r="I2013" s="7" t="s">
        <v>13697</v>
      </c>
      <c r="J2013" s="11" t="s">
        <v>19969</v>
      </c>
      <c r="K2013" s="11" t="s">
        <v>19970</v>
      </c>
      <c r="L2013" s="7" t="s">
        <v>57</v>
      </c>
      <c r="M2013" s="82" t="s">
        <v>193</v>
      </c>
      <c r="N2013" s="82" t="s">
        <v>19597</v>
      </c>
      <c r="O2013" s="79" t="s">
        <v>49</v>
      </c>
      <c r="P2013" s="68"/>
    </row>
    <row r="2014" spans="1:16" ht="13.5" customHeight="1">
      <c r="A2014" s="7" t="s">
        <v>39</v>
      </c>
      <c r="B2014" s="7" t="s">
        <v>19971</v>
      </c>
      <c r="C2014" s="7" t="s">
        <v>14058</v>
      </c>
      <c r="D2014" s="7" t="s">
        <v>19593</v>
      </c>
      <c r="E2014" s="8" t="s">
        <v>19972</v>
      </c>
      <c r="F2014" s="7" t="s">
        <v>210</v>
      </c>
      <c r="G2014" s="7" t="s">
        <v>60</v>
      </c>
      <c r="H2014" s="82" t="s">
        <v>13696</v>
      </c>
      <c r="I2014" s="7" t="s">
        <v>13697</v>
      </c>
      <c r="J2014" s="11" t="s">
        <v>19973</v>
      </c>
      <c r="K2014" s="11" t="s">
        <v>19974</v>
      </c>
      <c r="L2014" s="7" t="s">
        <v>57</v>
      </c>
      <c r="M2014" s="82" t="s">
        <v>193</v>
      </c>
      <c r="N2014" s="82" t="s">
        <v>19597</v>
      </c>
      <c r="O2014" s="79" t="s">
        <v>49</v>
      </c>
      <c r="P2014" s="68"/>
    </row>
    <row r="2015" spans="1:16" ht="13.5" customHeight="1">
      <c r="A2015" s="7" t="s">
        <v>39</v>
      </c>
      <c r="B2015" s="7" t="s">
        <v>19975</v>
      </c>
      <c r="C2015" s="7" t="s">
        <v>14062</v>
      </c>
      <c r="D2015" s="7" t="s">
        <v>19593</v>
      </c>
      <c r="E2015" s="8" t="s">
        <v>19976</v>
      </c>
      <c r="F2015" s="7" t="s">
        <v>210</v>
      </c>
      <c r="G2015" s="7" t="s">
        <v>60</v>
      </c>
      <c r="H2015" s="82" t="s">
        <v>13696</v>
      </c>
      <c r="I2015" s="7" t="s">
        <v>13697</v>
      </c>
      <c r="J2015" s="11" t="s">
        <v>19977</v>
      </c>
      <c r="K2015" s="11" t="s">
        <v>19978</v>
      </c>
      <c r="L2015" s="7" t="s">
        <v>57</v>
      </c>
      <c r="M2015" s="82" t="s">
        <v>193</v>
      </c>
      <c r="N2015" s="82" t="s">
        <v>19597</v>
      </c>
      <c r="O2015" s="79" t="s">
        <v>49</v>
      </c>
      <c r="P2015" s="68"/>
    </row>
    <row r="2016" spans="1:16" ht="13.5" customHeight="1">
      <c r="A2016" s="7" t="s">
        <v>39</v>
      </c>
      <c r="B2016" s="7" t="s">
        <v>19979</v>
      </c>
      <c r="C2016" s="7" t="s">
        <v>14069</v>
      </c>
      <c r="D2016" s="7" t="s">
        <v>19593</v>
      </c>
      <c r="E2016" s="8" t="s">
        <v>19980</v>
      </c>
      <c r="F2016" s="7" t="s">
        <v>210</v>
      </c>
      <c r="G2016" s="7" t="s">
        <v>60</v>
      </c>
      <c r="H2016" s="82" t="s">
        <v>13696</v>
      </c>
      <c r="I2016" s="7" t="s">
        <v>13697</v>
      </c>
      <c r="J2016" s="11" t="s">
        <v>14068</v>
      </c>
      <c r="K2016" s="11" t="s">
        <v>19981</v>
      </c>
      <c r="L2016" s="7" t="s">
        <v>57</v>
      </c>
      <c r="M2016" s="82" t="s">
        <v>193</v>
      </c>
      <c r="N2016" s="82" t="s">
        <v>19597</v>
      </c>
      <c r="O2016" s="79" t="s">
        <v>49</v>
      </c>
      <c r="P2016" s="68"/>
    </row>
    <row r="2017" spans="1:16" ht="13.5" customHeight="1">
      <c r="A2017" s="7" t="s">
        <v>39</v>
      </c>
      <c r="B2017" s="7" t="s">
        <v>19982</v>
      </c>
      <c r="C2017" s="7" t="s">
        <v>14073</v>
      </c>
      <c r="D2017" s="7" t="s">
        <v>19593</v>
      </c>
      <c r="E2017" s="8" t="s">
        <v>19983</v>
      </c>
      <c r="F2017" s="7" t="s">
        <v>210</v>
      </c>
      <c r="G2017" s="7" t="s">
        <v>60</v>
      </c>
      <c r="H2017" s="82" t="s">
        <v>13696</v>
      </c>
      <c r="I2017" s="7" t="s">
        <v>13697</v>
      </c>
      <c r="J2017" s="11" t="s">
        <v>19984</v>
      </c>
      <c r="K2017" s="11" t="s">
        <v>19985</v>
      </c>
      <c r="L2017" s="7" t="s">
        <v>57</v>
      </c>
      <c r="M2017" s="82" t="s">
        <v>193</v>
      </c>
      <c r="N2017" s="82" t="s">
        <v>19597</v>
      </c>
      <c r="O2017" s="79" t="s">
        <v>49</v>
      </c>
      <c r="P2017" s="68"/>
    </row>
    <row r="2018" spans="1:16" ht="13.5" customHeight="1">
      <c r="A2018" s="7" t="s">
        <v>39</v>
      </c>
      <c r="B2018" s="7" t="s">
        <v>14076</v>
      </c>
      <c r="C2018" s="7" t="s">
        <v>14077</v>
      </c>
      <c r="D2018" s="7" t="s">
        <v>19593</v>
      </c>
      <c r="E2018" s="8" t="s">
        <v>19986</v>
      </c>
      <c r="F2018" s="7" t="s">
        <v>210</v>
      </c>
      <c r="G2018" s="7" t="s">
        <v>60</v>
      </c>
      <c r="H2018" s="82" t="s">
        <v>13696</v>
      </c>
      <c r="I2018" s="7" t="s">
        <v>13697</v>
      </c>
      <c r="J2018" s="11" t="s">
        <v>19987</v>
      </c>
      <c r="K2018" s="11" t="s">
        <v>19988</v>
      </c>
      <c r="L2018" s="7" t="s">
        <v>57</v>
      </c>
      <c r="M2018" s="82" t="s">
        <v>193</v>
      </c>
      <c r="N2018" s="82" t="s">
        <v>19597</v>
      </c>
      <c r="O2018" s="79" t="s">
        <v>49</v>
      </c>
      <c r="P2018" s="68"/>
    </row>
    <row r="2019" spans="1:16" ht="13.5" customHeight="1">
      <c r="A2019" s="7" t="s">
        <v>39</v>
      </c>
      <c r="B2019" s="7" t="s">
        <v>19989</v>
      </c>
      <c r="C2019" s="7" t="s">
        <v>14081</v>
      </c>
      <c r="D2019" s="7" t="s">
        <v>19593</v>
      </c>
      <c r="E2019" s="8" t="s">
        <v>19990</v>
      </c>
      <c r="F2019" s="7" t="s">
        <v>210</v>
      </c>
      <c r="G2019" s="7" t="s">
        <v>60</v>
      </c>
      <c r="H2019" s="82" t="s">
        <v>13696</v>
      </c>
      <c r="I2019" s="7" t="s">
        <v>13697</v>
      </c>
      <c r="J2019" s="11" t="s">
        <v>19991</v>
      </c>
      <c r="K2019" s="11" t="s">
        <v>19992</v>
      </c>
      <c r="L2019" s="7" t="s">
        <v>57</v>
      </c>
      <c r="M2019" s="82" t="s">
        <v>193</v>
      </c>
      <c r="N2019" s="82" t="s">
        <v>19597</v>
      </c>
      <c r="O2019" s="79" t="s">
        <v>49</v>
      </c>
      <c r="P2019" s="68"/>
    </row>
    <row r="2020" spans="1:16" ht="13.5" customHeight="1">
      <c r="A2020" s="7" t="s">
        <v>39</v>
      </c>
      <c r="B2020" s="7" t="s">
        <v>14084</v>
      </c>
      <c r="C2020" s="7" t="s">
        <v>14085</v>
      </c>
      <c r="D2020" s="7" t="s">
        <v>19593</v>
      </c>
      <c r="E2020" s="8" t="s">
        <v>19993</v>
      </c>
      <c r="F2020" s="7" t="s">
        <v>210</v>
      </c>
      <c r="G2020" s="7" t="s">
        <v>60</v>
      </c>
      <c r="H2020" s="82" t="s">
        <v>13696</v>
      </c>
      <c r="I2020" s="7" t="s">
        <v>13697</v>
      </c>
      <c r="J2020" s="11" t="s">
        <v>19994</v>
      </c>
      <c r="K2020" s="11" t="s">
        <v>19995</v>
      </c>
      <c r="L2020" s="7" t="s">
        <v>57</v>
      </c>
      <c r="M2020" s="82" t="s">
        <v>193</v>
      </c>
      <c r="N2020" s="82" t="s">
        <v>19597</v>
      </c>
      <c r="O2020" s="79" t="s">
        <v>49</v>
      </c>
      <c r="P2020" s="68"/>
    </row>
    <row r="2021" spans="1:16" ht="13.5" customHeight="1">
      <c r="A2021" s="7" t="s">
        <v>39</v>
      </c>
      <c r="B2021" s="7" t="s">
        <v>14087</v>
      </c>
      <c r="C2021" s="7" t="s">
        <v>14088</v>
      </c>
      <c r="D2021" s="7" t="s">
        <v>19593</v>
      </c>
      <c r="E2021" s="8" t="s">
        <v>19996</v>
      </c>
      <c r="F2021" s="7" t="s">
        <v>210</v>
      </c>
      <c r="G2021" s="7" t="s">
        <v>60</v>
      </c>
      <c r="H2021" s="82" t="s">
        <v>13696</v>
      </c>
      <c r="I2021" s="7" t="s">
        <v>13697</v>
      </c>
      <c r="J2021" s="11" t="s">
        <v>12985</v>
      </c>
      <c r="K2021" s="11" t="s">
        <v>19997</v>
      </c>
      <c r="L2021" s="7" t="s">
        <v>57</v>
      </c>
      <c r="M2021" s="82" t="s">
        <v>193</v>
      </c>
      <c r="N2021" s="82" t="s">
        <v>19597</v>
      </c>
      <c r="O2021" s="79" t="s">
        <v>49</v>
      </c>
      <c r="P2021" s="68"/>
    </row>
    <row r="2022" spans="1:16" ht="13.5" customHeight="1">
      <c r="A2022" s="7" t="s">
        <v>39</v>
      </c>
      <c r="B2022" s="7" t="s">
        <v>19998</v>
      </c>
      <c r="C2022" s="7" t="s">
        <v>14092</v>
      </c>
      <c r="D2022" s="7" t="s">
        <v>19593</v>
      </c>
      <c r="E2022" s="8" t="s">
        <v>19999</v>
      </c>
      <c r="F2022" s="7" t="s">
        <v>210</v>
      </c>
      <c r="G2022" s="7" t="s">
        <v>60</v>
      </c>
      <c r="H2022" s="82" t="s">
        <v>13696</v>
      </c>
      <c r="I2022" s="7" t="s">
        <v>13697</v>
      </c>
      <c r="J2022" s="11" t="s">
        <v>12989</v>
      </c>
      <c r="K2022" s="11" t="s">
        <v>20000</v>
      </c>
      <c r="L2022" s="7" t="s">
        <v>57</v>
      </c>
      <c r="M2022" s="82" t="s">
        <v>193</v>
      </c>
      <c r="N2022" s="82" t="s">
        <v>19597</v>
      </c>
      <c r="O2022" s="79" t="s">
        <v>49</v>
      </c>
      <c r="P2022" s="68"/>
    </row>
    <row r="2023" spans="1:16" ht="13.5" customHeight="1">
      <c r="A2023" s="7" t="s">
        <v>39</v>
      </c>
      <c r="B2023" s="7" t="s">
        <v>14095</v>
      </c>
      <c r="C2023" s="7" t="s">
        <v>14096</v>
      </c>
      <c r="D2023" s="7" t="s">
        <v>19593</v>
      </c>
      <c r="E2023" s="8" t="s">
        <v>20001</v>
      </c>
      <c r="F2023" s="7" t="s">
        <v>210</v>
      </c>
      <c r="G2023" s="7" t="s">
        <v>60</v>
      </c>
      <c r="H2023" s="82" t="s">
        <v>13696</v>
      </c>
      <c r="I2023" s="7" t="s">
        <v>13697</v>
      </c>
      <c r="J2023" s="11" t="s">
        <v>20002</v>
      </c>
      <c r="K2023" s="11" t="s">
        <v>20003</v>
      </c>
      <c r="L2023" s="7" t="s">
        <v>57</v>
      </c>
      <c r="M2023" s="82" t="s">
        <v>193</v>
      </c>
      <c r="N2023" s="82" t="s">
        <v>19597</v>
      </c>
      <c r="O2023" s="79" t="s">
        <v>49</v>
      </c>
      <c r="P2023" s="68"/>
    </row>
    <row r="2024" spans="1:16" ht="13.5" customHeight="1">
      <c r="A2024" s="7" t="s">
        <v>39</v>
      </c>
      <c r="B2024" s="7" t="s">
        <v>20004</v>
      </c>
      <c r="C2024" s="7" t="s">
        <v>20005</v>
      </c>
      <c r="D2024" s="7" t="s">
        <v>19593</v>
      </c>
      <c r="E2024" s="8" t="s">
        <v>20006</v>
      </c>
      <c r="F2024" s="7" t="s">
        <v>210</v>
      </c>
      <c r="G2024" s="7" t="s">
        <v>53</v>
      </c>
      <c r="H2024" s="82" t="s">
        <v>13696</v>
      </c>
      <c r="I2024" s="7" t="s">
        <v>13697</v>
      </c>
      <c r="J2024" s="11" t="s">
        <v>20007</v>
      </c>
      <c r="K2024" s="11" t="s">
        <v>20007</v>
      </c>
      <c r="L2024" s="7" t="s">
        <v>57</v>
      </c>
      <c r="M2024" s="82" t="s">
        <v>193</v>
      </c>
      <c r="N2024" s="82" t="s">
        <v>19597</v>
      </c>
      <c r="O2024" s="79" t="s">
        <v>49</v>
      </c>
      <c r="P2024" s="68"/>
    </row>
    <row r="2025" spans="1:16" ht="13.5" customHeight="1">
      <c r="A2025" s="7" t="s">
        <v>39</v>
      </c>
      <c r="B2025" s="7" t="s">
        <v>20008</v>
      </c>
      <c r="C2025" s="7" t="s">
        <v>20009</v>
      </c>
      <c r="D2025" s="7" t="s">
        <v>19593</v>
      </c>
      <c r="E2025" s="8" t="s">
        <v>20010</v>
      </c>
      <c r="F2025" s="7" t="s">
        <v>210</v>
      </c>
      <c r="G2025" s="7" t="s">
        <v>43</v>
      </c>
      <c r="H2025" s="82" t="s">
        <v>13696</v>
      </c>
      <c r="I2025" s="7" t="s">
        <v>13697</v>
      </c>
      <c r="J2025" s="11" t="s">
        <v>19629</v>
      </c>
      <c r="K2025" s="11" t="s">
        <v>19630</v>
      </c>
      <c r="L2025" s="7" t="s">
        <v>57</v>
      </c>
      <c r="M2025" s="82" t="s">
        <v>193</v>
      </c>
      <c r="N2025" s="82" t="s">
        <v>19597</v>
      </c>
      <c r="O2025" s="79" t="s">
        <v>49</v>
      </c>
      <c r="P2025" s="68"/>
    </row>
    <row r="2026" spans="1:16" ht="13.5" customHeight="1">
      <c r="A2026" s="7" t="s">
        <v>39</v>
      </c>
      <c r="B2026" s="7" t="s">
        <v>20011</v>
      </c>
      <c r="C2026" s="7" t="s">
        <v>20012</v>
      </c>
      <c r="D2026" s="7" t="s">
        <v>19593</v>
      </c>
      <c r="E2026" s="8" t="s">
        <v>20013</v>
      </c>
      <c r="F2026" s="7" t="s">
        <v>210</v>
      </c>
      <c r="G2026" s="7" t="s">
        <v>43</v>
      </c>
      <c r="H2026" s="82" t="s">
        <v>13696</v>
      </c>
      <c r="I2026" s="7" t="s">
        <v>13697</v>
      </c>
      <c r="J2026" s="11" t="s">
        <v>20014</v>
      </c>
      <c r="K2026" s="11" t="s">
        <v>20015</v>
      </c>
      <c r="L2026" s="7" t="s">
        <v>57</v>
      </c>
      <c r="M2026" s="82" t="s">
        <v>193</v>
      </c>
      <c r="N2026" s="82" t="s">
        <v>19597</v>
      </c>
      <c r="O2026" s="79" t="s">
        <v>49</v>
      </c>
      <c r="P2026" s="68"/>
    </row>
    <row r="2027" spans="1:16" ht="13.5" customHeight="1">
      <c r="A2027" s="7" t="s">
        <v>39</v>
      </c>
      <c r="B2027" s="7" t="s">
        <v>20011</v>
      </c>
      <c r="C2027" s="7" t="s">
        <v>20016</v>
      </c>
      <c r="D2027" s="7" t="s">
        <v>19593</v>
      </c>
      <c r="E2027" s="8" t="s">
        <v>20013</v>
      </c>
      <c r="F2027" s="7" t="s">
        <v>210</v>
      </c>
      <c r="G2027" s="7" t="s">
        <v>43</v>
      </c>
      <c r="H2027" s="82" t="s">
        <v>13696</v>
      </c>
      <c r="I2027" s="7" t="s">
        <v>13697</v>
      </c>
      <c r="J2027" s="11" t="s">
        <v>20014</v>
      </c>
      <c r="K2027" s="11" t="s">
        <v>44</v>
      </c>
      <c r="L2027" s="7" t="s">
        <v>57</v>
      </c>
      <c r="M2027" s="82" t="s">
        <v>193</v>
      </c>
      <c r="N2027" s="82" t="s">
        <v>19597</v>
      </c>
      <c r="O2027" s="79" t="s">
        <v>49</v>
      </c>
      <c r="P2027" s="68"/>
    </row>
    <row r="2028" spans="1:16" ht="13.5" customHeight="1">
      <c r="A2028" s="7" t="s">
        <v>39</v>
      </c>
      <c r="B2028" s="7" t="s">
        <v>20017</v>
      </c>
      <c r="C2028" s="7" t="s">
        <v>20018</v>
      </c>
      <c r="D2028" s="7" t="s">
        <v>19593</v>
      </c>
      <c r="E2028" s="8" t="s">
        <v>20019</v>
      </c>
      <c r="F2028" s="7" t="s">
        <v>210</v>
      </c>
      <c r="G2028" s="7" t="s">
        <v>43</v>
      </c>
      <c r="H2028" s="82" t="s">
        <v>13696</v>
      </c>
      <c r="I2028" s="7" t="s">
        <v>13697</v>
      </c>
      <c r="J2028" s="11" t="s">
        <v>20020</v>
      </c>
      <c r="K2028" s="11" t="s">
        <v>20021</v>
      </c>
      <c r="L2028" s="7" t="s">
        <v>57</v>
      </c>
      <c r="M2028" s="82" t="s">
        <v>193</v>
      </c>
      <c r="N2028" s="82" t="s">
        <v>19597</v>
      </c>
      <c r="O2028" s="79" t="s">
        <v>49</v>
      </c>
      <c r="P2028" s="68"/>
    </row>
    <row r="2029" spans="1:16" ht="13.5" customHeight="1">
      <c r="A2029" s="7" t="s">
        <v>39</v>
      </c>
      <c r="B2029" s="7" t="s">
        <v>20022</v>
      </c>
      <c r="C2029" s="7" t="s">
        <v>20023</v>
      </c>
      <c r="D2029" s="7" t="s">
        <v>19593</v>
      </c>
      <c r="E2029" s="8" t="s">
        <v>20024</v>
      </c>
      <c r="F2029" s="7" t="s">
        <v>210</v>
      </c>
      <c r="G2029" s="7" t="s">
        <v>43</v>
      </c>
      <c r="H2029" s="82" t="s">
        <v>13696</v>
      </c>
      <c r="I2029" s="7" t="s">
        <v>13697</v>
      </c>
      <c r="J2029" s="11" t="s">
        <v>20025</v>
      </c>
      <c r="K2029" s="11" t="s">
        <v>20026</v>
      </c>
      <c r="L2029" s="7" t="s">
        <v>57</v>
      </c>
      <c r="M2029" s="82" t="s">
        <v>193</v>
      </c>
      <c r="N2029" s="82" t="s">
        <v>19597</v>
      </c>
      <c r="O2029" s="79" t="s">
        <v>49</v>
      </c>
      <c r="P2029" s="68"/>
    </row>
    <row r="2030" spans="1:16" ht="13.5" customHeight="1">
      <c r="A2030" s="7" t="s">
        <v>39</v>
      </c>
      <c r="B2030" s="7" t="s">
        <v>20027</v>
      </c>
      <c r="C2030" s="7" t="s">
        <v>20028</v>
      </c>
      <c r="D2030" s="7" t="s">
        <v>19593</v>
      </c>
      <c r="E2030" s="8" t="s">
        <v>20029</v>
      </c>
      <c r="F2030" s="7" t="s">
        <v>210</v>
      </c>
      <c r="G2030" s="7" t="s">
        <v>60</v>
      </c>
      <c r="H2030" s="82" t="s">
        <v>13696</v>
      </c>
      <c r="I2030" s="7" t="s">
        <v>13697</v>
      </c>
      <c r="J2030" s="11" t="s">
        <v>20030</v>
      </c>
      <c r="K2030" s="11" t="s">
        <v>20031</v>
      </c>
      <c r="L2030" s="7" t="s">
        <v>57</v>
      </c>
      <c r="M2030" s="82" t="s">
        <v>193</v>
      </c>
      <c r="N2030" s="82" t="s">
        <v>19597</v>
      </c>
      <c r="O2030" s="79" t="s">
        <v>49</v>
      </c>
      <c r="P2030" s="68"/>
    </row>
    <row r="2031" spans="1:16" ht="13.5" customHeight="1">
      <c r="A2031" s="7" t="s">
        <v>39</v>
      </c>
      <c r="B2031" s="7" t="s">
        <v>20032</v>
      </c>
      <c r="C2031" s="7" t="s">
        <v>20033</v>
      </c>
      <c r="D2031" s="7" t="s">
        <v>19593</v>
      </c>
      <c r="E2031" s="8" t="s">
        <v>20034</v>
      </c>
      <c r="F2031" s="7" t="s">
        <v>210</v>
      </c>
      <c r="G2031" s="7" t="s">
        <v>53</v>
      </c>
      <c r="H2031" s="82" t="s">
        <v>13696</v>
      </c>
      <c r="I2031" s="7" t="s">
        <v>13697</v>
      </c>
      <c r="J2031" s="11" t="s">
        <v>20035</v>
      </c>
      <c r="K2031" s="11" t="s">
        <v>20036</v>
      </c>
      <c r="L2031" s="7" t="s">
        <v>57</v>
      </c>
      <c r="M2031" s="82" t="s">
        <v>193</v>
      </c>
      <c r="N2031" s="82" t="s">
        <v>19597</v>
      </c>
      <c r="O2031" s="79" t="s">
        <v>49</v>
      </c>
      <c r="P2031" s="68"/>
    </row>
    <row r="2032" spans="1:16" ht="13.5" customHeight="1">
      <c r="A2032" s="7" t="s">
        <v>39</v>
      </c>
      <c r="B2032" s="7" t="s">
        <v>20037</v>
      </c>
      <c r="C2032" s="7" t="s">
        <v>20038</v>
      </c>
      <c r="D2032" s="7" t="s">
        <v>19593</v>
      </c>
      <c r="E2032" s="8" t="s">
        <v>20039</v>
      </c>
      <c r="F2032" s="7" t="s">
        <v>210</v>
      </c>
      <c r="G2032" s="7" t="s">
        <v>53</v>
      </c>
      <c r="H2032" s="82" t="s">
        <v>13696</v>
      </c>
      <c r="I2032" s="7" t="s">
        <v>13697</v>
      </c>
      <c r="J2032" s="11" t="s">
        <v>20040</v>
      </c>
      <c r="K2032" s="11" t="s">
        <v>44</v>
      </c>
      <c r="L2032" s="7" t="s">
        <v>57</v>
      </c>
      <c r="M2032" s="82" t="s">
        <v>193</v>
      </c>
      <c r="N2032" s="82" t="s">
        <v>19597</v>
      </c>
      <c r="O2032" s="79" t="s">
        <v>49</v>
      </c>
      <c r="P2032" s="68"/>
    </row>
    <row r="2033" spans="1:16" ht="13.5" customHeight="1">
      <c r="A2033" s="7" t="s">
        <v>39</v>
      </c>
      <c r="B2033" s="7" t="s">
        <v>20041</v>
      </c>
      <c r="C2033" s="7" t="s">
        <v>20042</v>
      </c>
      <c r="D2033" s="7" t="s">
        <v>19593</v>
      </c>
      <c r="E2033" s="8" t="s">
        <v>20043</v>
      </c>
      <c r="F2033" s="7" t="s">
        <v>210</v>
      </c>
      <c r="G2033" s="7" t="s">
        <v>53</v>
      </c>
      <c r="H2033" s="82" t="s">
        <v>13696</v>
      </c>
      <c r="I2033" s="7" t="s">
        <v>13697</v>
      </c>
      <c r="J2033" s="11" t="s">
        <v>20044</v>
      </c>
      <c r="K2033" s="11" t="s">
        <v>44</v>
      </c>
      <c r="L2033" s="7" t="s">
        <v>57</v>
      </c>
      <c r="M2033" s="82" t="s">
        <v>193</v>
      </c>
      <c r="N2033" s="82" t="s">
        <v>19597</v>
      </c>
      <c r="O2033" s="79" t="s">
        <v>49</v>
      </c>
      <c r="P2033" s="68"/>
    </row>
    <row r="2034" spans="1:16" ht="13.5" customHeight="1">
      <c r="A2034" s="7" t="s">
        <v>39</v>
      </c>
      <c r="B2034" s="7" t="s">
        <v>20045</v>
      </c>
      <c r="C2034" s="7" t="s">
        <v>20046</v>
      </c>
      <c r="D2034" s="7" t="s">
        <v>19593</v>
      </c>
      <c r="E2034" s="8" t="s">
        <v>20047</v>
      </c>
      <c r="F2034" s="7" t="s">
        <v>210</v>
      </c>
      <c r="G2034" s="7" t="s">
        <v>60</v>
      </c>
      <c r="H2034" s="82" t="s">
        <v>13696</v>
      </c>
      <c r="I2034" s="7" t="s">
        <v>13697</v>
      </c>
      <c r="J2034" s="11" t="s">
        <v>20045</v>
      </c>
      <c r="K2034" s="11" t="s">
        <v>44</v>
      </c>
      <c r="L2034" s="7" t="s">
        <v>57</v>
      </c>
      <c r="M2034" s="82" t="s">
        <v>193</v>
      </c>
      <c r="N2034" s="82" t="s">
        <v>19597</v>
      </c>
      <c r="O2034" s="79" t="s">
        <v>49</v>
      </c>
      <c r="P2034" s="68"/>
    </row>
    <row r="2035" spans="1:16" ht="13.5" customHeight="1">
      <c r="A2035" s="7" t="s">
        <v>39</v>
      </c>
      <c r="B2035" s="7" t="s">
        <v>20048</v>
      </c>
      <c r="C2035" s="7" t="s">
        <v>20049</v>
      </c>
      <c r="D2035" s="7" t="s">
        <v>19593</v>
      </c>
      <c r="E2035" s="8" t="s">
        <v>20050</v>
      </c>
      <c r="F2035" s="7" t="s">
        <v>210</v>
      </c>
      <c r="G2035" s="7" t="s">
        <v>60</v>
      </c>
      <c r="H2035" s="82" t="s">
        <v>13696</v>
      </c>
      <c r="I2035" s="7" t="s">
        <v>13697</v>
      </c>
      <c r="J2035" s="11" t="s">
        <v>20051</v>
      </c>
      <c r="K2035" s="11" t="s">
        <v>20052</v>
      </c>
      <c r="L2035" s="7" t="s">
        <v>57</v>
      </c>
      <c r="M2035" s="82" t="s">
        <v>193</v>
      </c>
      <c r="N2035" s="82" t="s">
        <v>19597</v>
      </c>
      <c r="O2035" s="79" t="s">
        <v>49</v>
      </c>
      <c r="P2035" s="68"/>
    </row>
    <row r="2036" spans="1:16" ht="13.5" customHeight="1">
      <c r="A2036" s="7" t="s">
        <v>39</v>
      </c>
      <c r="B2036" s="7" t="s">
        <v>20053</v>
      </c>
      <c r="C2036" s="7" t="s">
        <v>20054</v>
      </c>
      <c r="D2036" s="7" t="s">
        <v>19593</v>
      </c>
      <c r="E2036" s="8" t="s">
        <v>20055</v>
      </c>
      <c r="F2036" s="7" t="s">
        <v>210</v>
      </c>
      <c r="G2036" s="7" t="s">
        <v>60</v>
      </c>
      <c r="H2036" s="82" t="s">
        <v>13696</v>
      </c>
      <c r="I2036" s="7" t="s">
        <v>13697</v>
      </c>
      <c r="J2036" s="11" t="s">
        <v>20056</v>
      </c>
      <c r="K2036" s="11" t="s">
        <v>20052</v>
      </c>
      <c r="L2036" s="7" t="s">
        <v>57</v>
      </c>
      <c r="M2036" s="82" t="s">
        <v>193</v>
      </c>
      <c r="N2036" s="82" t="s">
        <v>19597</v>
      </c>
      <c r="O2036" s="79" t="s">
        <v>49</v>
      </c>
      <c r="P2036" s="68"/>
    </row>
    <row r="2037" spans="1:16" ht="13.5" customHeight="1">
      <c r="A2037" s="7" t="s">
        <v>39</v>
      </c>
      <c r="B2037" s="7" t="s">
        <v>20057</v>
      </c>
      <c r="C2037" s="7" t="s">
        <v>20058</v>
      </c>
      <c r="D2037" s="7" t="s">
        <v>19593</v>
      </c>
      <c r="E2037" s="8" t="s">
        <v>20059</v>
      </c>
      <c r="F2037" s="7" t="s">
        <v>210</v>
      </c>
      <c r="G2037" s="7" t="s">
        <v>60</v>
      </c>
      <c r="H2037" s="82" t="s">
        <v>13696</v>
      </c>
      <c r="I2037" s="7" t="s">
        <v>13697</v>
      </c>
      <c r="J2037" s="11" t="s">
        <v>20060</v>
      </c>
      <c r="K2037" s="11" t="s">
        <v>20061</v>
      </c>
      <c r="L2037" s="7" t="s">
        <v>57</v>
      </c>
      <c r="M2037" s="82" t="s">
        <v>193</v>
      </c>
      <c r="N2037" s="82" t="s">
        <v>19597</v>
      </c>
      <c r="O2037" s="79" t="s">
        <v>49</v>
      </c>
      <c r="P2037" s="68"/>
    </row>
    <row r="2038" spans="1:16" ht="13.5" customHeight="1">
      <c r="A2038" s="7" t="s">
        <v>39</v>
      </c>
      <c r="B2038" s="7" t="s">
        <v>20062</v>
      </c>
      <c r="C2038" s="7" t="s">
        <v>20063</v>
      </c>
      <c r="D2038" s="7" t="s">
        <v>19593</v>
      </c>
      <c r="E2038" s="8" t="s">
        <v>20064</v>
      </c>
      <c r="F2038" s="7" t="s">
        <v>210</v>
      </c>
      <c r="G2038" s="7" t="s">
        <v>60</v>
      </c>
      <c r="H2038" s="82" t="s">
        <v>13696</v>
      </c>
      <c r="I2038" s="7" t="s">
        <v>13697</v>
      </c>
      <c r="J2038" s="11" t="s">
        <v>20065</v>
      </c>
      <c r="K2038" s="11" t="s">
        <v>44</v>
      </c>
      <c r="L2038" s="7" t="s">
        <v>57</v>
      </c>
      <c r="M2038" s="82" t="s">
        <v>193</v>
      </c>
      <c r="N2038" s="82" t="s">
        <v>19597</v>
      </c>
      <c r="O2038" s="79" t="s">
        <v>49</v>
      </c>
      <c r="P2038" s="68"/>
    </row>
    <row r="2039" spans="1:16" ht="13.5" customHeight="1">
      <c r="A2039" s="7" t="s">
        <v>39</v>
      </c>
      <c r="B2039" s="7" t="s">
        <v>20066</v>
      </c>
      <c r="C2039" s="7" t="s">
        <v>20067</v>
      </c>
      <c r="D2039" s="7" t="s">
        <v>19593</v>
      </c>
      <c r="E2039" s="8" t="s">
        <v>20068</v>
      </c>
      <c r="F2039" s="7" t="s">
        <v>210</v>
      </c>
      <c r="G2039" s="7" t="s">
        <v>53</v>
      </c>
      <c r="H2039" s="82" t="s">
        <v>13696</v>
      </c>
      <c r="I2039" s="7" t="s">
        <v>13697</v>
      </c>
      <c r="J2039" s="11" t="s">
        <v>20069</v>
      </c>
      <c r="K2039" s="11" t="s">
        <v>20070</v>
      </c>
      <c r="L2039" s="7" t="s">
        <v>57</v>
      </c>
      <c r="M2039" s="82" t="s">
        <v>193</v>
      </c>
      <c r="N2039" s="82" t="s">
        <v>19597</v>
      </c>
      <c r="O2039" s="79" t="s">
        <v>49</v>
      </c>
      <c r="P2039" s="68"/>
    </row>
    <row r="2040" spans="1:16" ht="13.5" customHeight="1">
      <c r="A2040" s="7" t="s">
        <v>39</v>
      </c>
      <c r="B2040" s="7" t="s">
        <v>20071</v>
      </c>
      <c r="C2040" s="7" t="s">
        <v>20072</v>
      </c>
      <c r="D2040" s="7" t="s">
        <v>19593</v>
      </c>
      <c r="E2040" s="8" t="s">
        <v>20073</v>
      </c>
      <c r="F2040" s="7" t="s">
        <v>210</v>
      </c>
      <c r="G2040" s="7" t="s">
        <v>60</v>
      </c>
      <c r="H2040" s="82" t="s">
        <v>13696</v>
      </c>
      <c r="I2040" s="7" t="s">
        <v>13697</v>
      </c>
      <c r="J2040" s="11" t="s">
        <v>20074</v>
      </c>
      <c r="K2040" s="11" t="s">
        <v>20075</v>
      </c>
      <c r="L2040" s="7" t="s">
        <v>57</v>
      </c>
      <c r="M2040" s="82" t="s">
        <v>193</v>
      </c>
      <c r="N2040" s="82" t="s">
        <v>19597</v>
      </c>
      <c r="O2040" s="79" t="s">
        <v>49</v>
      </c>
      <c r="P2040" s="68"/>
    </row>
    <row r="2041" spans="1:16" ht="13.5" customHeight="1">
      <c r="A2041" s="7" t="s">
        <v>39</v>
      </c>
      <c r="B2041" s="7" t="s">
        <v>20076</v>
      </c>
      <c r="C2041" s="7" t="s">
        <v>20077</v>
      </c>
      <c r="D2041" s="7" t="s">
        <v>19593</v>
      </c>
      <c r="E2041" s="8" t="s">
        <v>20078</v>
      </c>
      <c r="F2041" s="7" t="s">
        <v>210</v>
      </c>
      <c r="G2041" s="7" t="s">
        <v>60</v>
      </c>
      <c r="H2041" s="82" t="s">
        <v>13696</v>
      </c>
      <c r="I2041" s="7" t="s">
        <v>13697</v>
      </c>
      <c r="J2041" s="11" t="s">
        <v>20079</v>
      </c>
      <c r="K2041" s="11" t="s">
        <v>20080</v>
      </c>
      <c r="L2041" s="7" t="s">
        <v>57</v>
      </c>
      <c r="M2041" s="82" t="s">
        <v>193</v>
      </c>
      <c r="N2041" s="82" t="s">
        <v>19597</v>
      </c>
      <c r="O2041" s="79" t="s">
        <v>49</v>
      </c>
      <c r="P2041" s="68"/>
    </row>
    <row r="2042" spans="1:16" ht="13.5" customHeight="1">
      <c r="A2042" s="7" t="s">
        <v>39</v>
      </c>
      <c r="B2042" s="7" t="s">
        <v>20081</v>
      </c>
      <c r="C2042" s="7" t="s">
        <v>20082</v>
      </c>
      <c r="D2042" s="7" t="s">
        <v>19593</v>
      </c>
      <c r="E2042" s="8" t="s">
        <v>20083</v>
      </c>
      <c r="F2042" s="7" t="s">
        <v>210</v>
      </c>
      <c r="G2042" s="7" t="s">
        <v>60</v>
      </c>
      <c r="H2042" s="82" t="s">
        <v>13696</v>
      </c>
      <c r="I2042" s="7" t="s">
        <v>13697</v>
      </c>
      <c r="J2042" s="11" t="s">
        <v>20040</v>
      </c>
      <c r="K2042" s="11" t="s">
        <v>44</v>
      </c>
      <c r="L2042" s="7" t="s">
        <v>57</v>
      </c>
      <c r="M2042" s="82" t="s">
        <v>193</v>
      </c>
      <c r="N2042" s="82" t="s">
        <v>19597</v>
      </c>
      <c r="O2042" s="79" t="s">
        <v>49</v>
      </c>
      <c r="P2042" s="68"/>
    </row>
    <row r="2043" spans="1:16" ht="13.5" customHeight="1">
      <c r="A2043" s="7" t="s">
        <v>39</v>
      </c>
      <c r="B2043" s="7" t="s">
        <v>20084</v>
      </c>
      <c r="C2043" s="7" t="s">
        <v>20085</v>
      </c>
      <c r="D2043" s="7" t="s">
        <v>19593</v>
      </c>
      <c r="E2043" s="8" t="s">
        <v>20086</v>
      </c>
      <c r="F2043" s="7" t="s">
        <v>210</v>
      </c>
      <c r="G2043" s="7" t="s">
        <v>53</v>
      </c>
      <c r="H2043" s="82" t="s">
        <v>13696</v>
      </c>
      <c r="I2043" s="7" t="s">
        <v>13697</v>
      </c>
      <c r="J2043" s="11" t="s">
        <v>20087</v>
      </c>
      <c r="K2043" s="11" t="s">
        <v>44</v>
      </c>
      <c r="L2043" s="7" t="s">
        <v>57</v>
      </c>
      <c r="M2043" s="82" t="s">
        <v>193</v>
      </c>
      <c r="N2043" s="82" t="s">
        <v>19597</v>
      </c>
      <c r="O2043" s="79" t="s">
        <v>49</v>
      </c>
      <c r="P2043" s="68"/>
    </row>
    <row r="2044" spans="1:16" ht="13.5" customHeight="1">
      <c r="A2044" s="7" t="s">
        <v>39</v>
      </c>
      <c r="B2044" s="7" t="s">
        <v>20037</v>
      </c>
      <c r="C2044" s="7" t="s">
        <v>20088</v>
      </c>
      <c r="D2044" s="7" t="s">
        <v>19593</v>
      </c>
      <c r="E2044" s="8" t="s">
        <v>20089</v>
      </c>
      <c r="F2044" s="7" t="s">
        <v>210</v>
      </c>
      <c r="G2044" s="7" t="s">
        <v>53</v>
      </c>
      <c r="H2044" s="82" t="s">
        <v>13696</v>
      </c>
      <c r="I2044" s="7" t="s">
        <v>13697</v>
      </c>
      <c r="J2044" s="11" t="s">
        <v>20090</v>
      </c>
      <c r="K2044" s="11" t="s">
        <v>44</v>
      </c>
      <c r="L2044" s="7" t="s">
        <v>57</v>
      </c>
      <c r="M2044" s="82" t="s">
        <v>193</v>
      </c>
      <c r="N2044" s="82" t="s">
        <v>19597</v>
      </c>
      <c r="O2044" s="79" t="s">
        <v>49</v>
      </c>
      <c r="P2044" s="68"/>
    </row>
    <row r="2045" spans="1:16" ht="13.5" customHeight="1">
      <c r="A2045" s="7" t="s">
        <v>39</v>
      </c>
      <c r="B2045" s="7" t="s">
        <v>20091</v>
      </c>
      <c r="C2045" s="7" t="s">
        <v>20092</v>
      </c>
      <c r="D2045" s="7" t="s">
        <v>19593</v>
      </c>
      <c r="E2045" s="8" t="s">
        <v>20093</v>
      </c>
      <c r="F2045" s="7" t="s">
        <v>210</v>
      </c>
      <c r="G2045" s="7" t="s">
        <v>60</v>
      </c>
      <c r="H2045" s="82" t="s">
        <v>13696</v>
      </c>
      <c r="I2045" s="7" t="s">
        <v>13697</v>
      </c>
      <c r="J2045" s="11" t="s">
        <v>20094</v>
      </c>
      <c r="K2045" s="11" t="s">
        <v>20095</v>
      </c>
      <c r="L2045" s="7" t="s">
        <v>57</v>
      </c>
      <c r="M2045" s="82" t="s">
        <v>193</v>
      </c>
      <c r="N2045" s="82" t="s">
        <v>19597</v>
      </c>
      <c r="O2045" s="79" t="s">
        <v>49</v>
      </c>
      <c r="P2045" s="68"/>
    </row>
    <row r="2046" spans="1:16" ht="13.5" customHeight="1">
      <c r="A2046" s="7" t="s">
        <v>39</v>
      </c>
      <c r="B2046" s="7" t="s">
        <v>20096</v>
      </c>
      <c r="C2046" s="7" t="s">
        <v>20097</v>
      </c>
      <c r="D2046" s="7" t="s">
        <v>19593</v>
      </c>
      <c r="E2046" s="8" t="s">
        <v>20098</v>
      </c>
      <c r="F2046" s="7" t="s">
        <v>210</v>
      </c>
      <c r="G2046" s="7" t="s">
        <v>43</v>
      </c>
      <c r="H2046" s="82" t="s">
        <v>13696</v>
      </c>
      <c r="I2046" s="7" t="s">
        <v>13697</v>
      </c>
      <c r="J2046" s="11" t="s">
        <v>20099</v>
      </c>
      <c r="K2046" s="11" t="s">
        <v>44</v>
      </c>
      <c r="L2046" s="7" t="s">
        <v>57</v>
      </c>
      <c r="M2046" s="82" t="s">
        <v>193</v>
      </c>
      <c r="N2046" s="82" t="s">
        <v>19597</v>
      </c>
      <c r="O2046" s="79" t="s">
        <v>49</v>
      </c>
      <c r="P2046" s="68"/>
    </row>
    <row r="2047" spans="1:16" ht="13.5" customHeight="1">
      <c r="A2047" s="7" t="s">
        <v>39</v>
      </c>
      <c r="B2047" s="7" t="s">
        <v>20100</v>
      </c>
      <c r="C2047" s="7" t="s">
        <v>20101</v>
      </c>
      <c r="D2047" s="7" t="s">
        <v>19593</v>
      </c>
      <c r="E2047" s="8" t="s">
        <v>20102</v>
      </c>
      <c r="F2047" s="7" t="s">
        <v>210</v>
      </c>
      <c r="G2047" s="7" t="s">
        <v>53</v>
      </c>
      <c r="H2047" s="82" t="s">
        <v>13696</v>
      </c>
      <c r="I2047" s="7" t="s">
        <v>13697</v>
      </c>
      <c r="J2047" s="11" t="s">
        <v>20103</v>
      </c>
      <c r="K2047" s="11" t="s">
        <v>44</v>
      </c>
      <c r="L2047" s="7" t="s">
        <v>57</v>
      </c>
      <c r="M2047" s="82" t="s">
        <v>193</v>
      </c>
      <c r="N2047" s="82" t="s">
        <v>19597</v>
      </c>
      <c r="O2047" s="79" t="s">
        <v>49</v>
      </c>
      <c r="P2047" s="68"/>
    </row>
    <row r="2048" spans="1:16" ht="13.5" customHeight="1">
      <c r="A2048" s="7" t="s">
        <v>39</v>
      </c>
      <c r="B2048" s="7" t="s">
        <v>20104</v>
      </c>
      <c r="C2048" s="7" t="s">
        <v>20105</v>
      </c>
      <c r="D2048" s="7" t="s">
        <v>19593</v>
      </c>
      <c r="E2048" s="8" t="s">
        <v>20106</v>
      </c>
      <c r="F2048" s="7" t="s">
        <v>210</v>
      </c>
      <c r="G2048" s="7" t="s">
        <v>53</v>
      </c>
      <c r="H2048" s="82" t="s">
        <v>13696</v>
      </c>
      <c r="I2048" s="7" t="s">
        <v>13697</v>
      </c>
      <c r="J2048" s="11" t="s">
        <v>20104</v>
      </c>
      <c r="K2048" s="11" t="s">
        <v>44</v>
      </c>
      <c r="L2048" s="7" t="s">
        <v>57</v>
      </c>
      <c r="M2048" s="82" t="s">
        <v>193</v>
      </c>
      <c r="N2048" s="82" t="s">
        <v>19597</v>
      </c>
      <c r="O2048" s="79" t="s">
        <v>49</v>
      </c>
      <c r="P2048" s="68"/>
    </row>
    <row r="2049" spans="1:16" ht="13.5" customHeight="1">
      <c r="A2049" s="7" t="s">
        <v>39</v>
      </c>
      <c r="B2049" s="7" t="s">
        <v>20107</v>
      </c>
      <c r="C2049" s="7" t="s">
        <v>20108</v>
      </c>
      <c r="D2049" s="7" t="s">
        <v>19593</v>
      </c>
      <c r="E2049" s="8" t="s">
        <v>20109</v>
      </c>
      <c r="F2049" s="7" t="s">
        <v>210</v>
      </c>
      <c r="G2049" s="7" t="s">
        <v>60</v>
      </c>
      <c r="H2049" s="82" t="s">
        <v>13696</v>
      </c>
      <c r="I2049" s="7" t="s">
        <v>13697</v>
      </c>
      <c r="J2049" s="11" t="s">
        <v>20110</v>
      </c>
      <c r="K2049" s="11" t="s">
        <v>44</v>
      </c>
      <c r="L2049" s="7" t="s">
        <v>57</v>
      </c>
      <c r="M2049" s="82" t="s">
        <v>193</v>
      </c>
      <c r="N2049" s="82" t="s">
        <v>19597</v>
      </c>
      <c r="O2049" s="79" t="s">
        <v>49</v>
      </c>
      <c r="P2049" s="68"/>
    </row>
    <row r="2050" spans="1:16" ht="13.5" customHeight="1">
      <c r="A2050" s="7" t="s">
        <v>39</v>
      </c>
      <c r="B2050" s="7" t="s">
        <v>20111</v>
      </c>
      <c r="C2050" s="7" t="s">
        <v>18844</v>
      </c>
      <c r="D2050" s="7" t="s">
        <v>19593</v>
      </c>
      <c r="E2050" s="8" t="s">
        <v>20112</v>
      </c>
      <c r="F2050" s="7" t="s">
        <v>210</v>
      </c>
      <c r="G2050" s="7" t="s">
        <v>60</v>
      </c>
      <c r="H2050" s="82" t="s">
        <v>13696</v>
      </c>
      <c r="I2050" s="7" t="s">
        <v>13697</v>
      </c>
      <c r="J2050" s="11" t="s">
        <v>14449</v>
      </c>
      <c r="K2050" s="11" t="s">
        <v>44</v>
      </c>
      <c r="L2050" s="7" t="s">
        <v>57</v>
      </c>
      <c r="M2050" s="82" t="s">
        <v>193</v>
      </c>
      <c r="N2050" s="82" t="s">
        <v>19597</v>
      </c>
      <c r="O2050" s="79" t="s">
        <v>49</v>
      </c>
      <c r="P2050" s="68"/>
    </row>
    <row r="2051" spans="1:16" ht="13.5" customHeight="1">
      <c r="A2051" s="7" t="s">
        <v>39</v>
      </c>
      <c r="B2051" s="7" t="s">
        <v>20113</v>
      </c>
      <c r="C2051" s="7" t="s">
        <v>18847</v>
      </c>
      <c r="D2051" s="7" t="s">
        <v>19593</v>
      </c>
      <c r="E2051" s="8" t="s">
        <v>20114</v>
      </c>
      <c r="F2051" s="7" t="s">
        <v>210</v>
      </c>
      <c r="G2051" s="7" t="s">
        <v>60</v>
      </c>
      <c r="H2051" s="82" t="s">
        <v>13696</v>
      </c>
      <c r="I2051" s="7" t="s">
        <v>13697</v>
      </c>
      <c r="J2051" s="11" t="s">
        <v>20115</v>
      </c>
      <c r="K2051" s="11" t="s">
        <v>44</v>
      </c>
      <c r="L2051" s="7" t="s">
        <v>57</v>
      </c>
      <c r="M2051" s="82" t="s">
        <v>193</v>
      </c>
      <c r="N2051" s="82" t="s">
        <v>19597</v>
      </c>
      <c r="O2051" s="79" t="s">
        <v>49</v>
      </c>
      <c r="P2051" s="68"/>
    </row>
    <row r="2052" spans="1:16" ht="13.5" customHeight="1">
      <c r="A2052" s="7" t="s">
        <v>39</v>
      </c>
      <c r="B2052" s="7" t="s">
        <v>20116</v>
      </c>
      <c r="C2052" s="7" t="s">
        <v>18856</v>
      </c>
      <c r="D2052" s="7" t="s">
        <v>19593</v>
      </c>
      <c r="E2052" s="8" t="s">
        <v>20117</v>
      </c>
      <c r="F2052" s="7" t="s">
        <v>210</v>
      </c>
      <c r="G2052" s="7" t="s">
        <v>43</v>
      </c>
      <c r="H2052" s="82" t="s">
        <v>13696</v>
      </c>
      <c r="I2052" s="7" t="s">
        <v>13697</v>
      </c>
      <c r="J2052" s="11" t="s">
        <v>20118</v>
      </c>
      <c r="K2052" s="11" t="s">
        <v>44</v>
      </c>
      <c r="L2052" s="7" t="s">
        <v>57</v>
      </c>
      <c r="M2052" s="82" t="s">
        <v>193</v>
      </c>
      <c r="N2052" s="82" t="s">
        <v>19597</v>
      </c>
      <c r="O2052" s="79" t="s">
        <v>49</v>
      </c>
      <c r="P2052" s="68"/>
    </row>
    <row r="2053" spans="1:16" ht="13.5" customHeight="1">
      <c r="A2053" s="7" t="s">
        <v>39</v>
      </c>
      <c r="B2053" s="7" t="s">
        <v>20119</v>
      </c>
      <c r="C2053" s="7" t="s">
        <v>18859</v>
      </c>
      <c r="D2053" s="7" t="s">
        <v>19593</v>
      </c>
      <c r="E2053" s="8" t="s">
        <v>20120</v>
      </c>
      <c r="F2053" s="7" t="s">
        <v>210</v>
      </c>
      <c r="G2053" s="7" t="s">
        <v>43</v>
      </c>
      <c r="H2053" s="82" t="s">
        <v>13696</v>
      </c>
      <c r="I2053" s="7" t="s">
        <v>13697</v>
      </c>
      <c r="J2053" s="11" t="s">
        <v>20121</v>
      </c>
      <c r="K2053" s="11" t="s">
        <v>20122</v>
      </c>
      <c r="L2053" s="7" t="s">
        <v>57</v>
      </c>
      <c r="M2053" s="82" t="s">
        <v>193</v>
      </c>
      <c r="N2053" s="82" t="s">
        <v>19597</v>
      </c>
      <c r="O2053" s="79" t="s">
        <v>49</v>
      </c>
      <c r="P2053" s="68"/>
    </row>
    <row r="2054" spans="1:16" ht="13.5" customHeight="1">
      <c r="A2054" s="7" t="s">
        <v>39</v>
      </c>
      <c r="B2054" s="7" t="s">
        <v>20123</v>
      </c>
      <c r="C2054" s="7" t="s">
        <v>20124</v>
      </c>
      <c r="D2054" s="7" t="s">
        <v>19593</v>
      </c>
      <c r="E2054" s="8" t="s">
        <v>20120</v>
      </c>
      <c r="F2054" s="7" t="s">
        <v>210</v>
      </c>
      <c r="G2054" s="7" t="s">
        <v>60</v>
      </c>
      <c r="H2054" s="82" t="s">
        <v>13696</v>
      </c>
      <c r="I2054" s="7" t="s">
        <v>13697</v>
      </c>
      <c r="J2054" s="11" t="s">
        <v>20125</v>
      </c>
      <c r="K2054" s="11" t="s">
        <v>20126</v>
      </c>
      <c r="L2054" s="7" t="s">
        <v>57</v>
      </c>
      <c r="M2054" s="82" t="s">
        <v>193</v>
      </c>
      <c r="N2054" s="82" t="s">
        <v>19597</v>
      </c>
      <c r="O2054" s="79" t="s">
        <v>49</v>
      </c>
      <c r="P2054" s="68"/>
    </row>
    <row r="2055" spans="1:16" ht="13.5" customHeight="1">
      <c r="A2055" s="7" t="s">
        <v>39</v>
      </c>
      <c r="B2055" s="7" t="s">
        <v>20127</v>
      </c>
      <c r="C2055" s="7" t="s">
        <v>20128</v>
      </c>
      <c r="D2055" s="7" t="s">
        <v>19593</v>
      </c>
      <c r="E2055" s="8" t="s">
        <v>20129</v>
      </c>
      <c r="F2055" s="7" t="s">
        <v>210</v>
      </c>
      <c r="G2055" s="7" t="s">
        <v>60</v>
      </c>
      <c r="H2055" s="82" t="s">
        <v>13696</v>
      </c>
      <c r="I2055" s="7" t="s">
        <v>13697</v>
      </c>
      <c r="J2055" s="11" t="s">
        <v>20130</v>
      </c>
      <c r="K2055" s="11" t="s">
        <v>20122</v>
      </c>
      <c r="L2055" s="7" t="s">
        <v>57</v>
      </c>
      <c r="M2055" s="82" t="s">
        <v>193</v>
      </c>
      <c r="N2055" s="82" t="s">
        <v>19597</v>
      </c>
      <c r="O2055" s="79" t="s">
        <v>49</v>
      </c>
      <c r="P2055" s="68"/>
    </row>
    <row r="2056" spans="1:16" ht="13.5" customHeight="1">
      <c r="A2056" s="7" t="s">
        <v>39</v>
      </c>
      <c r="B2056" s="7" t="s">
        <v>20131</v>
      </c>
      <c r="C2056" s="7" t="s">
        <v>20132</v>
      </c>
      <c r="D2056" s="7" t="s">
        <v>19593</v>
      </c>
      <c r="E2056" s="8" t="s">
        <v>20133</v>
      </c>
      <c r="F2056" s="7" t="s">
        <v>210</v>
      </c>
      <c r="G2056" s="7" t="s">
        <v>60</v>
      </c>
      <c r="H2056" s="82" t="s">
        <v>13696</v>
      </c>
      <c r="I2056" s="7" t="s">
        <v>13697</v>
      </c>
      <c r="J2056" s="11" t="s">
        <v>20134</v>
      </c>
      <c r="K2056" s="11" t="s">
        <v>20122</v>
      </c>
      <c r="L2056" s="7" t="s">
        <v>57</v>
      </c>
      <c r="M2056" s="82" t="s">
        <v>193</v>
      </c>
      <c r="N2056" s="82" t="s">
        <v>19597</v>
      </c>
      <c r="O2056" s="79" t="s">
        <v>49</v>
      </c>
      <c r="P2056" s="68"/>
    </row>
    <row r="2057" spans="1:16" ht="13.5" customHeight="1">
      <c r="A2057" s="7" t="s">
        <v>39</v>
      </c>
      <c r="B2057" s="7" t="s">
        <v>20135</v>
      </c>
      <c r="C2057" s="7" t="s">
        <v>20136</v>
      </c>
      <c r="D2057" s="7" t="s">
        <v>19593</v>
      </c>
      <c r="E2057" s="8" t="s">
        <v>20137</v>
      </c>
      <c r="F2057" s="7" t="s">
        <v>210</v>
      </c>
      <c r="G2057" s="7" t="s">
        <v>60</v>
      </c>
      <c r="H2057" s="82" t="s">
        <v>13696</v>
      </c>
      <c r="I2057" s="7" t="s">
        <v>13697</v>
      </c>
      <c r="J2057" s="11" t="s">
        <v>20138</v>
      </c>
      <c r="K2057" s="11" t="s">
        <v>20122</v>
      </c>
      <c r="L2057" s="7" t="s">
        <v>57</v>
      </c>
      <c r="M2057" s="82" t="s">
        <v>193</v>
      </c>
      <c r="N2057" s="82" t="s">
        <v>19597</v>
      </c>
      <c r="O2057" s="79" t="s">
        <v>49</v>
      </c>
      <c r="P2057" s="68"/>
    </row>
    <row r="2058" spans="1:16" ht="13.5" customHeight="1">
      <c r="A2058" s="7" t="s">
        <v>39</v>
      </c>
      <c r="B2058" s="7" t="s">
        <v>20139</v>
      </c>
      <c r="C2058" s="7" t="s">
        <v>20140</v>
      </c>
      <c r="D2058" s="7" t="s">
        <v>19593</v>
      </c>
      <c r="E2058" s="8" t="s">
        <v>20141</v>
      </c>
      <c r="F2058" s="7" t="s">
        <v>210</v>
      </c>
      <c r="G2058" s="7" t="s">
        <v>60</v>
      </c>
      <c r="H2058" s="82" t="s">
        <v>13696</v>
      </c>
      <c r="I2058" s="7" t="s">
        <v>13697</v>
      </c>
      <c r="J2058" s="11" t="s">
        <v>20142</v>
      </c>
      <c r="K2058" s="11" t="s">
        <v>20143</v>
      </c>
      <c r="L2058" s="7" t="s">
        <v>48</v>
      </c>
      <c r="M2058" s="82" t="s">
        <v>193</v>
      </c>
      <c r="N2058" s="82" t="s">
        <v>19597</v>
      </c>
      <c r="O2058" s="79" t="s">
        <v>49</v>
      </c>
      <c r="P2058" s="68"/>
    </row>
    <row r="2059" spans="1:16" ht="13.5" customHeight="1">
      <c r="A2059" s="7" t="s">
        <v>39</v>
      </c>
      <c r="B2059" s="7" t="s">
        <v>20144</v>
      </c>
      <c r="C2059" s="7" t="s">
        <v>20145</v>
      </c>
      <c r="D2059" s="7" t="s">
        <v>19593</v>
      </c>
      <c r="E2059" s="8" t="s">
        <v>20146</v>
      </c>
      <c r="F2059" s="7" t="s">
        <v>210</v>
      </c>
      <c r="G2059" s="7" t="s">
        <v>60</v>
      </c>
      <c r="H2059" s="82" t="s">
        <v>13696</v>
      </c>
      <c r="I2059" s="7" t="s">
        <v>13697</v>
      </c>
      <c r="J2059" s="11" t="s">
        <v>20147</v>
      </c>
      <c r="K2059" s="11" t="s">
        <v>20148</v>
      </c>
      <c r="L2059" s="7" t="s">
        <v>48</v>
      </c>
      <c r="M2059" s="82" t="s">
        <v>193</v>
      </c>
      <c r="N2059" s="82" t="s">
        <v>19597</v>
      </c>
      <c r="O2059" s="79" t="s">
        <v>49</v>
      </c>
      <c r="P2059" s="68"/>
    </row>
    <row r="2060" spans="1:16" ht="13.5" customHeight="1">
      <c r="A2060" s="7" t="s">
        <v>39</v>
      </c>
      <c r="B2060" s="7" t="s">
        <v>20149</v>
      </c>
      <c r="C2060" s="7" t="s">
        <v>20150</v>
      </c>
      <c r="D2060" s="7" t="s">
        <v>19593</v>
      </c>
      <c r="E2060" s="8" t="s">
        <v>20151</v>
      </c>
      <c r="F2060" s="7" t="s">
        <v>210</v>
      </c>
      <c r="G2060" s="7" t="s">
        <v>43</v>
      </c>
      <c r="H2060" s="82" t="s">
        <v>13696</v>
      </c>
      <c r="I2060" s="7" t="s">
        <v>13697</v>
      </c>
      <c r="J2060" s="11" t="s">
        <v>20152</v>
      </c>
      <c r="K2060" s="11" t="s">
        <v>44</v>
      </c>
      <c r="L2060" s="7" t="s">
        <v>57</v>
      </c>
      <c r="M2060" s="82" t="s">
        <v>193</v>
      </c>
      <c r="N2060" s="82" t="s">
        <v>19597</v>
      </c>
      <c r="O2060" s="79" t="s">
        <v>49</v>
      </c>
      <c r="P2060" s="68"/>
    </row>
    <row r="2061" spans="1:16" ht="13.5" customHeight="1">
      <c r="A2061" s="7" t="s">
        <v>39</v>
      </c>
      <c r="B2061" s="7" t="s">
        <v>20153</v>
      </c>
      <c r="C2061" s="7" t="s">
        <v>20154</v>
      </c>
      <c r="D2061" s="7" t="s">
        <v>19593</v>
      </c>
      <c r="E2061" s="8" t="s">
        <v>20155</v>
      </c>
      <c r="F2061" s="7" t="s">
        <v>210</v>
      </c>
      <c r="G2061" s="7" t="s">
        <v>60</v>
      </c>
      <c r="H2061" s="82" t="s">
        <v>13696</v>
      </c>
      <c r="I2061" s="7" t="s">
        <v>13697</v>
      </c>
      <c r="J2061" s="11" t="s">
        <v>20156</v>
      </c>
      <c r="K2061" s="11" t="s">
        <v>44</v>
      </c>
      <c r="L2061" s="7" t="s">
        <v>57</v>
      </c>
      <c r="M2061" s="82" t="s">
        <v>193</v>
      </c>
      <c r="N2061" s="82" t="s">
        <v>19597</v>
      </c>
      <c r="O2061" s="79" t="s">
        <v>49</v>
      </c>
      <c r="P2061" s="68"/>
    </row>
    <row r="2062" spans="1:16" ht="13.5" customHeight="1">
      <c r="A2062" s="7" t="s">
        <v>39</v>
      </c>
      <c r="B2062" s="7" t="s">
        <v>20157</v>
      </c>
      <c r="C2062" s="7" t="s">
        <v>20158</v>
      </c>
      <c r="D2062" s="7" t="s">
        <v>19593</v>
      </c>
      <c r="E2062" s="8" t="s">
        <v>20159</v>
      </c>
      <c r="F2062" s="7" t="s">
        <v>210</v>
      </c>
      <c r="G2062" s="7" t="s">
        <v>60</v>
      </c>
      <c r="H2062" s="82" t="s">
        <v>13696</v>
      </c>
      <c r="I2062" s="7" t="s">
        <v>13697</v>
      </c>
      <c r="J2062" s="11" t="s">
        <v>20160</v>
      </c>
      <c r="K2062" s="11" t="s">
        <v>44</v>
      </c>
      <c r="L2062" s="7" t="s">
        <v>57</v>
      </c>
      <c r="M2062" s="82" t="s">
        <v>193</v>
      </c>
      <c r="N2062" s="82" t="s">
        <v>19597</v>
      </c>
      <c r="O2062" s="79" t="s">
        <v>49</v>
      </c>
      <c r="P2062" s="68"/>
    </row>
    <row r="2063" spans="1:16" ht="13.5" customHeight="1">
      <c r="A2063" s="7" t="s">
        <v>39</v>
      </c>
      <c r="B2063" s="7" t="s">
        <v>20161</v>
      </c>
      <c r="C2063" s="7" t="s">
        <v>20162</v>
      </c>
      <c r="D2063" s="7" t="s">
        <v>19593</v>
      </c>
      <c r="E2063" s="8" t="s">
        <v>20163</v>
      </c>
      <c r="F2063" s="7" t="s">
        <v>210</v>
      </c>
      <c r="G2063" s="7" t="s">
        <v>60</v>
      </c>
      <c r="H2063" s="82" t="s">
        <v>13696</v>
      </c>
      <c r="I2063" s="7" t="s">
        <v>13697</v>
      </c>
      <c r="J2063" s="11" t="s">
        <v>20164</v>
      </c>
      <c r="K2063" s="11" t="s">
        <v>44</v>
      </c>
      <c r="L2063" s="7" t="s">
        <v>57</v>
      </c>
      <c r="M2063" s="82" t="s">
        <v>193</v>
      </c>
      <c r="N2063" s="82" t="s">
        <v>19597</v>
      </c>
      <c r="O2063" s="79" t="s">
        <v>49</v>
      </c>
      <c r="P2063" s="68"/>
    </row>
    <row r="2064" spans="1:16" ht="13.5" customHeight="1">
      <c r="A2064" s="7" t="s">
        <v>39</v>
      </c>
      <c r="B2064" s="7" t="s">
        <v>20165</v>
      </c>
      <c r="C2064" s="7" t="s">
        <v>20166</v>
      </c>
      <c r="D2064" s="7" t="s">
        <v>19593</v>
      </c>
      <c r="E2064" s="8" t="s">
        <v>20167</v>
      </c>
      <c r="F2064" s="7" t="s">
        <v>210</v>
      </c>
      <c r="G2064" s="7" t="s">
        <v>43</v>
      </c>
      <c r="H2064" s="82" t="s">
        <v>13696</v>
      </c>
      <c r="I2064" s="7" t="s">
        <v>13697</v>
      </c>
      <c r="J2064" s="11" t="s">
        <v>20168</v>
      </c>
      <c r="K2064" s="11" t="s">
        <v>44</v>
      </c>
      <c r="L2064" s="7" t="s">
        <v>57</v>
      </c>
      <c r="M2064" s="82" t="s">
        <v>193</v>
      </c>
      <c r="N2064" s="82" t="s">
        <v>19597</v>
      </c>
      <c r="O2064" s="79" t="s">
        <v>49</v>
      </c>
      <c r="P2064" s="68"/>
    </row>
    <row r="2065" spans="1:16" ht="13.5" customHeight="1">
      <c r="A2065" s="7" t="s">
        <v>39</v>
      </c>
      <c r="B2065" s="7" t="s">
        <v>20169</v>
      </c>
      <c r="C2065" s="7" t="s">
        <v>20170</v>
      </c>
      <c r="D2065" s="7" t="s">
        <v>19593</v>
      </c>
      <c r="E2065" s="8" t="s">
        <v>20171</v>
      </c>
      <c r="F2065" s="7" t="s">
        <v>210</v>
      </c>
      <c r="G2065" s="7" t="s">
        <v>43</v>
      </c>
      <c r="H2065" s="82" t="s">
        <v>13696</v>
      </c>
      <c r="I2065" s="7" t="s">
        <v>13697</v>
      </c>
      <c r="J2065" s="11" t="s">
        <v>20172</v>
      </c>
      <c r="K2065" s="11" t="s">
        <v>44</v>
      </c>
      <c r="L2065" s="7" t="s">
        <v>57</v>
      </c>
      <c r="M2065" s="82" t="s">
        <v>193</v>
      </c>
      <c r="N2065" s="82" t="s">
        <v>19597</v>
      </c>
      <c r="O2065" s="79" t="s">
        <v>49</v>
      </c>
      <c r="P2065" s="68"/>
    </row>
    <row r="2066" spans="1:16" ht="13.5" customHeight="1">
      <c r="A2066" s="7" t="s">
        <v>39</v>
      </c>
      <c r="B2066" s="7" t="s">
        <v>20173</v>
      </c>
      <c r="C2066" s="7" t="s">
        <v>20174</v>
      </c>
      <c r="D2066" s="7" t="s">
        <v>19593</v>
      </c>
      <c r="E2066" s="8" t="s">
        <v>20175</v>
      </c>
      <c r="F2066" s="7" t="s">
        <v>210</v>
      </c>
      <c r="G2066" s="7" t="s">
        <v>43</v>
      </c>
      <c r="H2066" s="82" t="s">
        <v>13696</v>
      </c>
      <c r="I2066" s="7" t="s">
        <v>13697</v>
      </c>
      <c r="J2066" s="11" t="s">
        <v>20176</v>
      </c>
      <c r="K2066" s="11" t="s">
        <v>44</v>
      </c>
      <c r="L2066" s="7" t="s">
        <v>57</v>
      </c>
      <c r="M2066" s="82" t="s">
        <v>193</v>
      </c>
      <c r="N2066" s="82" t="s">
        <v>19597</v>
      </c>
      <c r="O2066" s="79" t="s">
        <v>49</v>
      </c>
      <c r="P2066" s="68"/>
    </row>
    <row r="2067" spans="1:16" ht="13.5" customHeight="1">
      <c r="A2067" s="7" t="s">
        <v>39</v>
      </c>
      <c r="B2067" s="7" t="s">
        <v>20177</v>
      </c>
      <c r="C2067" s="7" t="s">
        <v>20178</v>
      </c>
      <c r="D2067" s="7" t="s">
        <v>19593</v>
      </c>
      <c r="E2067" s="8" t="s">
        <v>20179</v>
      </c>
      <c r="F2067" s="7" t="s">
        <v>210</v>
      </c>
      <c r="G2067" s="7" t="s">
        <v>43</v>
      </c>
      <c r="H2067" s="82" t="s">
        <v>13696</v>
      </c>
      <c r="I2067" s="7" t="s">
        <v>13697</v>
      </c>
      <c r="J2067" s="11" t="s">
        <v>20180</v>
      </c>
      <c r="K2067" s="11" t="s">
        <v>44</v>
      </c>
      <c r="L2067" s="7" t="s">
        <v>57</v>
      </c>
      <c r="M2067" s="82" t="s">
        <v>193</v>
      </c>
      <c r="N2067" s="82" t="s">
        <v>19597</v>
      </c>
      <c r="O2067" s="79" t="s">
        <v>49</v>
      </c>
      <c r="P2067" s="68"/>
    </row>
    <row r="2068" spans="1:16" ht="13.5" customHeight="1">
      <c r="A2068" s="7" t="s">
        <v>39</v>
      </c>
      <c r="B2068" s="7" t="s">
        <v>20181</v>
      </c>
      <c r="C2068" s="7" t="s">
        <v>20182</v>
      </c>
      <c r="D2068" s="7" t="s">
        <v>19593</v>
      </c>
      <c r="E2068" s="8" t="s">
        <v>20183</v>
      </c>
      <c r="F2068" s="7" t="s">
        <v>210</v>
      </c>
      <c r="G2068" s="7" t="s">
        <v>60</v>
      </c>
      <c r="H2068" s="82" t="s">
        <v>13696</v>
      </c>
      <c r="I2068" s="7" t="s">
        <v>13697</v>
      </c>
      <c r="J2068" s="11" t="s">
        <v>20184</v>
      </c>
      <c r="K2068" s="11" t="s">
        <v>20185</v>
      </c>
      <c r="L2068" s="7" t="s">
        <v>57</v>
      </c>
      <c r="M2068" s="82" t="s">
        <v>193</v>
      </c>
      <c r="N2068" s="82" t="s">
        <v>19597</v>
      </c>
      <c r="O2068" s="79" t="s">
        <v>49</v>
      </c>
      <c r="P2068" s="68"/>
    </row>
    <row r="2069" spans="1:16" ht="13.5" customHeight="1">
      <c r="A2069" s="7" t="s">
        <v>39</v>
      </c>
      <c r="B2069" s="7" t="s">
        <v>20186</v>
      </c>
      <c r="C2069" s="7" t="s">
        <v>20187</v>
      </c>
      <c r="D2069" s="7" t="s">
        <v>19593</v>
      </c>
      <c r="E2069" s="8" t="s">
        <v>20188</v>
      </c>
      <c r="F2069" s="7" t="s">
        <v>210</v>
      </c>
      <c r="G2069" s="7" t="s">
        <v>60</v>
      </c>
      <c r="H2069" s="82" t="s">
        <v>13696</v>
      </c>
      <c r="I2069" s="7" t="s">
        <v>13697</v>
      </c>
      <c r="J2069" s="11" t="s">
        <v>20189</v>
      </c>
      <c r="K2069" s="11" t="s">
        <v>20190</v>
      </c>
      <c r="L2069" s="7" t="s">
        <v>57</v>
      </c>
      <c r="M2069" s="82" t="s">
        <v>193</v>
      </c>
      <c r="N2069" s="82" t="s">
        <v>19597</v>
      </c>
      <c r="O2069" s="79" t="s">
        <v>49</v>
      </c>
      <c r="P2069" s="68"/>
    </row>
    <row r="2070" spans="1:16" ht="13.5" customHeight="1">
      <c r="A2070" s="7" t="s">
        <v>39</v>
      </c>
      <c r="B2070" s="7" t="s">
        <v>20191</v>
      </c>
      <c r="C2070" s="7" t="s">
        <v>20192</v>
      </c>
      <c r="D2070" s="7" t="s">
        <v>19593</v>
      </c>
      <c r="E2070" s="8" t="s">
        <v>20193</v>
      </c>
      <c r="F2070" s="7" t="s">
        <v>210</v>
      </c>
      <c r="G2070" s="7" t="s">
        <v>43</v>
      </c>
      <c r="H2070" s="82" t="s">
        <v>13696</v>
      </c>
      <c r="I2070" s="7" t="s">
        <v>13697</v>
      </c>
      <c r="J2070" s="11" t="s">
        <v>20194</v>
      </c>
      <c r="K2070" s="11" t="s">
        <v>20195</v>
      </c>
      <c r="L2070" s="7" t="s">
        <v>57</v>
      </c>
      <c r="M2070" s="82" t="s">
        <v>193</v>
      </c>
      <c r="N2070" s="82" t="s">
        <v>19597</v>
      </c>
      <c r="O2070" s="79" t="s">
        <v>49</v>
      </c>
      <c r="P2070" s="68"/>
    </row>
    <row r="2071" spans="1:16" ht="13.5" customHeight="1">
      <c r="A2071" s="7" t="s">
        <v>39</v>
      </c>
      <c r="B2071" s="7" t="s">
        <v>20196</v>
      </c>
      <c r="C2071" s="7" t="s">
        <v>20197</v>
      </c>
      <c r="D2071" s="7" t="s">
        <v>19593</v>
      </c>
      <c r="E2071" s="8" t="s">
        <v>20198</v>
      </c>
      <c r="F2071" s="7" t="s">
        <v>210</v>
      </c>
      <c r="G2071" s="7" t="s">
        <v>60</v>
      </c>
      <c r="H2071" s="82" t="s">
        <v>13696</v>
      </c>
      <c r="I2071" s="7" t="s">
        <v>13697</v>
      </c>
      <c r="J2071" s="11" t="s">
        <v>20199</v>
      </c>
      <c r="K2071" s="11" t="s">
        <v>20200</v>
      </c>
      <c r="L2071" s="7" t="s">
        <v>57</v>
      </c>
      <c r="M2071" s="82" t="s">
        <v>193</v>
      </c>
      <c r="N2071" s="82" t="s">
        <v>19597</v>
      </c>
      <c r="O2071" s="79" t="s">
        <v>49</v>
      </c>
      <c r="P2071" s="68"/>
    </row>
    <row r="2072" spans="1:16" ht="13.5" customHeight="1">
      <c r="A2072" s="7" t="s">
        <v>39</v>
      </c>
      <c r="B2072" s="7" t="s">
        <v>20201</v>
      </c>
      <c r="C2072" s="7" t="s">
        <v>20202</v>
      </c>
      <c r="D2072" s="7" t="s">
        <v>19593</v>
      </c>
      <c r="E2072" s="8" t="s">
        <v>20203</v>
      </c>
      <c r="F2072" s="7" t="s">
        <v>210</v>
      </c>
      <c r="G2072" s="7" t="s">
        <v>60</v>
      </c>
      <c r="H2072" s="82" t="s">
        <v>13696</v>
      </c>
      <c r="I2072" s="7" t="s">
        <v>13697</v>
      </c>
      <c r="J2072" s="11" t="s">
        <v>20204</v>
      </c>
      <c r="K2072" s="11" t="s">
        <v>20205</v>
      </c>
      <c r="L2072" s="7" t="s">
        <v>57</v>
      </c>
      <c r="M2072" s="82" t="s">
        <v>193</v>
      </c>
      <c r="N2072" s="82" t="s">
        <v>19597</v>
      </c>
      <c r="O2072" s="79" t="s">
        <v>49</v>
      </c>
      <c r="P2072" s="68"/>
    </row>
    <row r="2073" spans="1:16" ht="13.5" customHeight="1">
      <c r="A2073" s="7" t="s">
        <v>39</v>
      </c>
      <c r="B2073" s="7" t="s">
        <v>20206</v>
      </c>
      <c r="C2073" s="7" t="s">
        <v>20207</v>
      </c>
      <c r="D2073" s="7" t="s">
        <v>19593</v>
      </c>
      <c r="E2073" s="8" t="s">
        <v>20208</v>
      </c>
      <c r="F2073" s="7" t="s">
        <v>210</v>
      </c>
      <c r="G2073" s="7" t="s">
        <v>60</v>
      </c>
      <c r="H2073" s="82" t="s">
        <v>13696</v>
      </c>
      <c r="I2073" s="7" t="s">
        <v>13697</v>
      </c>
      <c r="J2073" s="11" t="s">
        <v>20209</v>
      </c>
      <c r="K2073" s="11" t="s">
        <v>20210</v>
      </c>
      <c r="L2073" s="7" t="s">
        <v>57</v>
      </c>
      <c r="M2073" s="82" t="s">
        <v>193</v>
      </c>
      <c r="N2073" s="82" t="s">
        <v>19597</v>
      </c>
      <c r="O2073" s="79" t="s">
        <v>49</v>
      </c>
      <c r="P2073" s="68"/>
    </row>
    <row r="2074" spans="1:16" ht="13.5" customHeight="1">
      <c r="A2074" s="7" t="s">
        <v>39</v>
      </c>
      <c r="B2074" s="7" t="s">
        <v>20211</v>
      </c>
      <c r="C2074" s="7" t="s">
        <v>20212</v>
      </c>
      <c r="D2074" s="7" t="s">
        <v>19593</v>
      </c>
      <c r="E2074" s="8" t="s">
        <v>20213</v>
      </c>
      <c r="F2074" s="7" t="s">
        <v>210</v>
      </c>
      <c r="G2074" s="7" t="s">
        <v>60</v>
      </c>
      <c r="H2074" s="82" t="s">
        <v>13696</v>
      </c>
      <c r="I2074" s="7" t="s">
        <v>13697</v>
      </c>
      <c r="J2074" s="11" t="s">
        <v>20214</v>
      </c>
      <c r="K2074" s="11" t="s">
        <v>20215</v>
      </c>
      <c r="L2074" s="7" t="s">
        <v>57</v>
      </c>
      <c r="M2074" s="82" t="s">
        <v>193</v>
      </c>
      <c r="N2074" s="82" t="s">
        <v>19597</v>
      </c>
      <c r="O2074" s="79" t="s">
        <v>49</v>
      </c>
      <c r="P2074" s="68"/>
    </row>
    <row r="2075" spans="1:16" ht="13.5" customHeight="1">
      <c r="A2075" s="7" t="s">
        <v>39</v>
      </c>
      <c r="B2075" s="7" t="s">
        <v>20216</v>
      </c>
      <c r="C2075" s="7" t="s">
        <v>20217</v>
      </c>
      <c r="D2075" s="7" t="s">
        <v>19593</v>
      </c>
      <c r="E2075" s="8" t="s">
        <v>20218</v>
      </c>
      <c r="F2075" s="7" t="s">
        <v>210</v>
      </c>
      <c r="G2075" s="7" t="s">
        <v>60</v>
      </c>
      <c r="H2075" s="82" t="s">
        <v>13696</v>
      </c>
      <c r="I2075" s="7" t="s">
        <v>13697</v>
      </c>
      <c r="J2075" s="11" t="s">
        <v>20219</v>
      </c>
      <c r="K2075" s="11" t="s">
        <v>20220</v>
      </c>
      <c r="L2075" s="7" t="s">
        <v>57</v>
      </c>
      <c r="M2075" s="82" t="s">
        <v>193</v>
      </c>
      <c r="N2075" s="82" t="s">
        <v>19597</v>
      </c>
      <c r="O2075" s="79" t="s">
        <v>49</v>
      </c>
      <c r="P2075" s="68"/>
    </row>
    <row r="2076" spans="1:16" ht="13.5" customHeight="1">
      <c r="A2076" s="7" t="s">
        <v>39</v>
      </c>
      <c r="B2076" s="7" t="s">
        <v>20221</v>
      </c>
      <c r="C2076" s="7" t="s">
        <v>20222</v>
      </c>
      <c r="D2076" s="7" t="s">
        <v>19593</v>
      </c>
      <c r="E2076" s="8" t="s">
        <v>20223</v>
      </c>
      <c r="F2076" s="7" t="s">
        <v>210</v>
      </c>
      <c r="G2076" s="7" t="s">
        <v>60</v>
      </c>
      <c r="H2076" s="82" t="s">
        <v>13696</v>
      </c>
      <c r="I2076" s="7" t="s">
        <v>13697</v>
      </c>
      <c r="J2076" s="11" t="s">
        <v>20224</v>
      </c>
      <c r="K2076" s="11" t="s">
        <v>20225</v>
      </c>
      <c r="L2076" s="7" t="s">
        <v>57</v>
      </c>
      <c r="M2076" s="82" t="s">
        <v>193</v>
      </c>
      <c r="N2076" s="82" t="s">
        <v>19597</v>
      </c>
      <c r="O2076" s="79" t="s">
        <v>49</v>
      </c>
      <c r="P2076" s="68"/>
    </row>
    <row r="2077" spans="1:16" ht="13.5" customHeight="1">
      <c r="A2077" s="7" t="s">
        <v>39</v>
      </c>
      <c r="B2077" s="7" t="s">
        <v>20221</v>
      </c>
      <c r="C2077" s="7" t="s">
        <v>20226</v>
      </c>
      <c r="D2077" s="7" t="s">
        <v>19593</v>
      </c>
      <c r="E2077" s="8" t="s">
        <v>20227</v>
      </c>
      <c r="F2077" s="7" t="s">
        <v>210</v>
      </c>
      <c r="G2077" s="7" t="s">
        <v>60</v>
      </c>
      <c r="H2077" s="82" t="s">
        <v>13696</v>
      </c>
      <c r="I2077" s="7" t="s">
        <v>13697</v>
      </c>
      <c r="J2077" s="11" t="s">
        <v>20228</v>
      </c>
      <c r="K2077" s="11" t="s">
        <v>44</v>
      </c>
      <c r="L2077" s="7" t="s">
        <v>57</v>
      </c>
      <c r="M2077" s="82" t="s">
        <v>193</v>
      </c>
      <c r="N2077" s="82" t="s">
        <v>19597</v>
      </c>
      <c r="O2077" s="79" t="s">
        <v>49</v>
      </c>
      <c r="P2077" s="68"/>
    </row>
    <row r="2078" spans="1:16" ht="13.5" customHeight="1">
      <c r="A2078" s="7" t="s">
        <v>39</v>
      </c>
      <c r="B2078" s="7" t="s">
        <v>20221</v>
      </c>
      <c r="C2078" s="7" t="s">
        <v>20229</v>
      </c>
      <c r="D2078" s="7" t="s">
        <v>19593</v>
      </c>
      <c r="E2078" s="8" t="s">
        <v>20230</v>
      </c>
      <c r="F2078" s="7" t="s">
        <v>210</v>
      </c>
      <c r="G2078" s="7" t="s">
        <v>60</v>
      </c>
      <c r="H2078" s="82" t="s">
        <v>13696</v>
      </c>
      <c r="I2078" s="7" t="s">
        <v>13697</v>
      </c>
      <c r="J2078" s="11" t="s">
        <v>20228</v>
      </c>
      <c r="K2078" s="11" t="s">
        <v>44</v>
      </c>
      <c r="L2078" s="7" t="s">
        <v>57</v>
      </c>
      <c r="M2078" s="82" t="s">
        <v>193</v>
      </c>
      <c r="N2078" s="82" t="s">
        <v>19597</v>
      </c>
      <c r="O2078" s="79" t="s">
        <v>49</v>
      </c>
      <c r="P2078" s="68"/>
    </row>
    <row r="2079" spans="1:16" ht="13.5" customHeight="1">
      <c r="A2079" s="7" t="s">
        <v>39</v>
      </c>
      <c r="B2079" s="7" t="s">
        <v>20231</v>
      </c>
      <c r="C2079" s="7" t="s">
        <v>20232</v>
      </c>
      <c r="D2079" s="7" t="s">
        <v>19593</v>
      </c>
      <c r="E2079" s="8" t="s">
        <v>20233</v>
      </c>
      <c r="F2079" s="7" t="s">
        <v>210</v>
      </c>
      <c r="G2079" s="7" t="s">
        <v>60</v>
      </c>
      <c r="H2079" s="82" t="s">
        <v>13696</v>
      </c>
      <c r="I2079" s="7" t="s">
        <v>13697</v>
      </c>
      <c r="J2079" s="11" t="s">
        <v>20234</v>
      </c>
      <c r="K2079" s="11" t="s">
        <v>20235</v>
      </c>
      <c r="L2079" s="7" t="s">
        <v>57</v>
      </c>
      <c r="M2079" s="82" t="s">
        <v>193</v>
      </c>
      <c r="N2079" s="82" t="s">
        <v>19597</v>
      </c>
      <c r="O2079" s="79" t="s">
        <v>49</v>
      </c>
      <c r="P2079" s="68"/>
    </row>
    <row r="2080" spans="1:16" ht="13.5" customHeight="1">
      <c r="A2080" s="7" t="s">
        <v>39</v>
      </c>
      <c r="B2080" s="7" t="s">
        <v>20236</v>
      </c>
      <c r="C2080" s="7" t="s">
        <v>20237</v>
      </c>
      <c r="D2080" s="7" t="s">
        <v>19593</v>
      </c>
      <c r="E2080" s="8" t="s">
        <v>20238</v>
      </c>
      <c r="F2080" s="7" t="s">
        <v>210</v>
      </c>
      <c r="G2080" s="7" t="s">
        <v>60</v>
      </c>
      <c r="H2080" s="82" t="s">
        <v>13696</v>
      </c>
      <c r="I2080" s="7" t="s">
        <v>13697</v>
      </c>
      <c r="J2080" s="11" t="s">
        <v>20239</v>
      </c>
      <c r="K2080" s="11" t="s">
        <v>20235</v>
      </c>
      <c r="L2080" s="7" t="s">
        <v>57</v>
      </c>
      <c r="M2080" s="82" t="s">
        <v>193</v>
      </c>
      <c r="N2080" s="82" t="s">
        <v>19597</v>
      </c>
      <c r="O2080" s="79" t="s">
        <v>49</v>
      </c>
      <c r="P2080" s="68"/>
    </row>
    <row r="2081" spans="1:16" ht="13.5" customHeight="1">
      <c r="A2081" s="7" t="s">
        <v>39</v>
      </c>
      <c r="B2081" s="7" t="s">
        <v>20240</v>
      </c>
      <c r="C2081" s="7" t="s">
        <v>20241</v>
      </c>
      <c r="D2081" s="7" t="s">
        <v>19593</v>
      </c>
      <c r="E2081" s="8" t="s">
        <v>20242</v>
      </c>
      <c r="F2081" s="7" t="s">
        <v>210</v>
      </c>
      <c r="G2081" s="7" t="s">
        <v>60</v>
      </c>
      <c r="H2081" s="82" t="s">
        <v>13696</v>
      </c>
      <c r="I2081" s="7" t="s">
        <v>13697</v>
      </c>
      <c r="J2081" s="11" t="s">
        <v>20243</v>
      </c>
      <c r="K2081" s="11" t="s">
        <v>20244</v>
      </c>
      <c r="L2081" s="7" t="s">
        <v>57</v>
      </c>
      <c r="M2081" s="82" t="s">
        <v>193</v>
      </c>
      <c r="N2081" s="82" t="s">
        <v>19597</v>
      </c>
      <c r="O2081" s="79" t="s">
        <v>49</v>
      </c>
      <c r="P2081" s="68"/>
    </row>
    <row r="2082" spans="1:16" ht="13.5" customHeight="1">
      <c r="A2082" s="7" t="s">
        <v>39</v>
      </c>
      <c r="B2082" s="7" t="s">
        <v>20245</v>
      </c>
      <c r="C2082" s="7" t="s">
        <v>19458</v>
      </c>
      <c r="D2082" s="7" t="s">
        <v>19593</v>
      </c>
      <c r="E2082" s="8" t="s">
        <v>20246</v>
      </c>
      <c r="F2082" s="7" t="s">
        <v>210</v>
      </c>
      <c r="G2082" s="7" t="s">
        <v>60</v>
      </c>
      <c r="H2082" s="82" t="s">
        <v>13696</v>
      </c>
      <c r="I2082" s="7" t="s">
        <v>13697</v>
      </c>
      <c r="J2082" s="11" t="s">
        <v>20247</v>
      </c>
      <c r="K2082" s="11" t="s">
        <v>20248</v>
      </c>
      <c r="L2082" s="7" t="s">
        <v>57</v>
      </c>
      <c r="M2082" s="82" t="s">
        <v>193</v>
      </c>
      <c r="N2082" s="82" t="s">
        <v>19597</v>
      </c>
      <c r="O2082" s="79" t="s">
        <v>49</v>
      </c>
      <c r="P2082" s="68"/>
    </row>
    <row r="2083" spans="1:16" ht="13.5" customHeight="1">
      <c r="A2083" s="7" t="s">
        <v>39</v>
      </c>
      <c r="B2083" s="7" t="s">
        <v>20249</v>
      </c>
      <c r="C2083" s="7" t="s">
        <v>20250</v>
      </c>
      <c r="D2083" s="7" t="s">
        <v>19593</v>
      </c>
      <c r="E2083" s="8" t="s">
        <v>20251</v>
      </c>
      <c r="F2083" s="7" t="s">
        <v>210</v>
      </c>
      <c r="G2083" s="7" t="s">
        <v>60</v>
      </c>
      <c r="H2083" s="82" t="s">
        <v>13696</v>
      </c>
      <c r="I2083" s="7" t="s">
        <v>13697</v>
      </c>
      <c r="J2083" s="11" t="s">
        <v>20252</v>
      </c>
      <c r="K2083" s="11" t="s">
        <v>20253</v>
      </c>
      <c r="L2083" s="7" t="s">
        <v>57</v>
      </c>
      <c r="M2083" s="82" t="s">
        <v>193</v>
      </c>
      <c r="N2083" s="82" t="s">
        <v>19597</v>
      </c>
      <c r="O2083" s="79" t="s">
        <v>49</v>
      </c>
      <c r="P2083" s="68"/>
    </row>
    <row r="2084" spans="1:16" ht="13.5" customHeight="1">
      <c r="A2084" s="7" t="s">
        <v>39</v>
      </c>
      <c r="B2084" s="7" t="s">
        <v>20254</v>
      </c>
      <c r="C2084" s="7" t="s">
        <v>14103</v>
      </c>
      <c r="D2084" s="7" t="s">
        <v>19593</v>
      </c>
      <c r="E2084" s="8" t="s">
        <v>20255</v>
      </c>
      <c r="F2084" s="7" t="s">
        <v>210</v>
      </c>
      <c r="G2084" s="7" t="s">
        <v>60</v>
      </c>
      <c r="H2084" s="82" t="s">
        <v>13696</v>
      </c>
      <c r="I2084" s="7" t="s">
        <v>13697</v>
      </c>
      <c r="J2084" s="11" t="s">
        <v>20256</v>
      </c>
      <c r="K2084" s="11" t="s">
        <v>20257</v>
      </c>
      <c r="L2084" s="7" t="s">
        <v>57</v>
      </c>
      <c r="M2084" s="82" t="s">
        <v>193</v>
      </c>
      <c r="N2084" s="82" t="s">
        <v>19597</v>
      </c>
      <c r="O2084" s="79" t="s">
        <v>49</v>
      </c>
      <c r="P2084" s="68"/>
    </row>
    <row r="2085" spans="1:16" ht="13.5" customHeight="1">
      <c r="A2085" s="7" t="s">
        <v>39</v>
      </c>
      <c r="B2085" s="7" t="s">
        <v>20258</v>
      </c>
      <c r="C2085" s="7" t="s">
        <v>14109</v>
      </c>
      <c r="D2085" s="7" t="s">
        <v>19593</v>
      </c>
      <c r="E2085" s="8" t="s">
        <v>14110</v>
      </c>
      <c r="F2085" s="7" t="s">
        <v>210</v>
      </c>
      <c r="G2085" s="7" t="s">
        <v>53</v>
      </c>
      <c r="H2085" s="82" t="s">
        <v>13696</v>
      </c>
      <c r="I2085" s="7" t="s">
        <v>13697</v>
      </c>
      <c r="J2085" s="11" t="s">
        <v>14111</v>
      </c>
      <c r="K2085" s="11" t="s">
        <v>14111</v>
      </c>
      <c r="L2085" s="7" t="s">
        <v>57</v>
      </c>
      <c r="M2085" s="82" t="s">
        <v>193</v>
      </c>
      <c r="N2085" s="82" t="s">
        <v>19597</v>
      </c>
      <c r="O2085" s="79" t="s">
        <v>49</v>
      </c>
      <c r="P2085" s="68"/>
    </row>
    <row r="2086" spans="1:16" ht="13.5" customHeight="1">
      <c r="A2086" s="7" t="s">
        <v>39</v>
      </c>
      <c r="B2086" s="7" t="s">
        <v>20259</v>
      </c>
      <c r="C2086" s="7" t="s">
        <v>20260</v>
      </c>
      <c r="D2086" s="7" t="s">
        <v>19593</v>
      </c>
      <c r="E2086" s="8" t="s">
        <v>20261</v>
      </c>
      <c r="F2086" s="7" t="s">
        <v>210</v>
      </c>
      <c r="G2086" s="7" t="s">
        <v>53</v>
      </c>
      <c r="H2086" s="82" t="s">
        <v>13696</v>
      </c>
      <c r="I2086" s="7" t="s">
        <v>13697</v>
      </c>
      <c r="J2086" s="11" t="s">
        <v>14111</v>
      </c>
      <c r="K2086" s="11" t="s">
        <v>14111</v>
      </c>
      <c r="L2086" s="7" t="s">
        <v>57</v>
      </c>
      <c r="M2086" s="82" t="s">
        <v>193</v>
      </c>
      <c r="N2086" s="82" t="s">
        <v>19597</v>
      </c>
      <c r="O2086" s="79" t="s">
        <v>49</v>
      </c>
      <c r="P2086" s="68"/>
    </row>
    <row r="2087" spans="1:16" ht="13.5" customHeight="1">
      <c r="A2087" s="7" t="s">
        <v>39</v>
      </c>
      <c r="B2087" s="7" t="s">
        <v>20262</v>
      </c>
      <c r="C2087" s="7" t="s">
        <v>20263</v>
      </c>
      <c r="D2087" s="7" t="s">
        <v>19593</v>
      </c>
      <c r="E2087" s="8" t="s">
        <v>20264</v>
      </c>
      <c r="F2087" s="7" t="s">
        <v>210</v>
      </c>
      <c r="G2087" s="7" t="s">
        <v>43</v>
      </c>
      <c r="H2087" s="82" t="s">
        <v>13696</v>
      </c>
      <c r="I2087" s="7" t="s">
        <v>13697</v>
      </c>
      <c r="J2087" s="11" t="s">
        <v>14449</v>
      </c>
      <c r="K2087" s="11" t="s">
        <v>14449</v>
      </c>
      <c r="L2087" s="7" t="s">
        <v>57</v>
      </c>
      <c r="M2087" s="82" t="s">
        <v>193</v>
      </c>
      <c r="N2087" s="82" t="s">
        <v>19597</v>
      </c>
      <c r="O2087" s="79" t="s">
        <v>49</v>
      </c>
      <c r="P2087" s="68"/>
    </row>
    <row r="2088" spans="1:16" ht="13.5" customHeight="1">
      <c r="A2088" s="7" t="s">
        <v>39</v>
      </c>
      <c r="B2088" s="7" t="s">
        <v>20265</v>
      </c>
      <c r="C2088" s="7" t="s">
        <v>20266</v>
      </c>
      <c r="D2088" s="7" t="s">
        <v>19593</v>
      </c>
      <c r="E2088" s="8" t="s">
        <v>20267</v>
      </c>
      <c r="F2088" s="7" t="s">
        <v>210</v>
      </c>
      <c r="G2088" s="7" t="s">
        <v>43</v>
      </c>
      <c r="H2088" s="82" t="s">
        <v>13696</v>
      </c>
      <c r="I2088" s="7" t="s">
        <v>13697</v>
      </c>
      <c r="J2088" s="11" t="s">
        <v>44</v>
      </c>
      <c r="K2088" s="11" t="s">
        <v>44</v>
      </c>
      <c r="L2088" s="7" t="s">
        <v>57</v>
      </c>
      <c r="M2088" s="82" t="s">
        <v>193</v>
      </c>
      <c r="N2088" s="82" t="s">
        <v>19597</v>
      </c>
      <c r="O2088" s="79" t="s">
        <v>49</v>
      </c>
      <c r="P2088" s="68"/>
    </row>
    <row r="2089" spans="1:16" ht="13.5" customHeight="1">
      <c r="A2089" s="7" t="s">
        <v>39</v>
      </c>
      <c r="B2089" s="7" t="s">
        <v>20268</v>
      </c>
      <c r="C2089" s="7" t="s">
        <v>20269</v>
      </c>
      <c r="D2089" s="7" t="s">
        <v>19593</v>
      </c>
      <c r="E2089" s="8" t="s">
        <v>20270</v>
      </c>
      <c r="F2089" s="7" t="s">
        <v>210</v>
      </c>
      <c r="G2089" s="7" t="s">
        <v>43</v>
      </c>
      <c r="H2089" s="82" t="s">
        <v>13696</v>
      </c>
      <c r="I2089" s="7" t="s">
        <v>13697</v>
      </c>
      <c r="J2089" s="11" t="s">
        <v>44</v>
      </c>
      <c r="K2089" s="11" t="s">
        <v>19596</v>
      </c>
      <c r="L2089" s="7" t="s">
        <v>57</v>
      </c>
      <c r="M2089" s="82" t="s">
        <v>193</v>
      </c>
      <c r="N2089" s="82" t="s">
        <v>19597</v>
      </c>
      <c r="O2089" s="79" t="s">
        <v>49</v>
      </c>
      <c r="P2089" s="68"/>
    </row>
    <row r="2090" spans="1:16" ht="13.5" customHeight="1">
      <c r="A2090" s="7" t="s">
        <v>39</v>
      </c>
      <c r="B2090" s="7" t="s">
        <v>7733</v>
      </c>
      <c r="C2090" s="7" t="s">
        <v>20271</v>
      </c>
      <c r="D2090" s="7" t="s">
        <v>19593</v>
      </c>
      <c r="E2090" s="8" t="s">
        <v>20272</v>
      </c>
      <c r="F2090" s="7" t="s">
        <v>210</v>
      </c>
      <c r="G2090" s="7" t="s">
        <v>60</v>
      </c>
      <c r="H2090" s="82" t="s">
        <v>13696</v>
      </c>
      <c r="I2090" s="7" t="s">
        <v>13697</v>
      </c>
      <c r="J2090" s="11" t="s">
        <v>20273</v>
      </c>
      <c r="K2090" s="11" t="s">
        <v>20274</v>
      </c>
      <c r="L2090" s="7" t="s">
        <v>57</v>
      </c>
      <c r="M2090" s="82" t="s">
        <v>193</v>
      </c>
      <c r="N2090" s="82" t="s">
        <v>19597</v>
      </c>
      <c r="O2090" s="79" t="s">
        <v>49</v>
      </c>
      <c r="P2090" s="68"/>
    </row>
    <row r="2091" spans="1:16" ht="13.5" customHeight="1">
      <c r="A2091" s="7" t="s">
        <v>39</v>
      </c>
      <c r="B2091" s="7" t="s">
        <v>20275</v>
      </c>
      <c r="C2091" s="7" t="s">
        <v>20276</v>
      </c>
      <c r="D2091" s="7" t="s">
        <v>19593</v>
      </c>
      <c r="E2091" s="8" t="s">
        <v>20277</v>
      </c>
      <c r="F2091" s="7" t="s">
        <v>210</v>
      </c>
      <c r="G2091" s="7" t="s">
        <v>60</v>
      </c>
      <c r="H2091" s="82" t="s">
        <v>13696</v>
      </c>
      <c r="I2091" s="7" t="s">
        <v>13697</v>
      </c>
      <c r="J2091" s="11" t="s">
        <v>44</v>
      </c>
      <c r="K2091" s="11" t="s">
        <v>44</v>
      </c>
      <c r="L2091" s="7" t="s">
        <v>57</v>
      </c>
      <c r="M2091" s="82" t="s">
        <v>193</v>
      </c>
      <c r="N2091" s="82" t="s">
        <v>19597</v>
      </c>
      <c r="O2091" s="79" t="s">
        <v>49</v>
      </c>
      <c r="P2091" s="68"/>
    </row>
    <row r="2092" spans="1:16" ht="13.5" customHeight="1">
      <c r="A2092" s="7" t="s">
        <v>39</v>
      </c>
      <c r="B2092" s="7" t="s">
        <v>20278</v>
      </c>
      <c r="C2092" s="7" t="s">
        <v>20279</v>
      </c>
      <c r="D2092" s="7" t="s">
        <v>19593</v>
      </c>
      <c r="E2092" s="8" t="s">
        <v>20280</v>
      </c>
      <c r="F2092" s="7" t="s">
        <v>210</v>
      </c>
      <c r="G2092" s="7" t="s">
        <v>60</v>
      </c>
      <c r="H2092" s="82" t="s">
        <v>13696</v>
      </c>
      <c r="I2092" s="7" t="s">
        <v>13697</v>
      </c>
      <c r="J2092" s="11" t="s">
        <v>20281</v>
      </c>
      <c r="K2092" s="11" t="s">
        <v>44</v>
      </c>
      <c r="L2092" s="7" t="s">
        <v>57</v>
      </c>
      <c r="M2092" s="82" t="s">
        <v>193</v>
      </c>
      <c r="N2092" s="82" t="s">
        <v>19597</v>
      </c>
      <c r="O2092" s="79" t="s">
        <v>49</v>
      </c>
      <c r="P2092" s="68"/>
    </row>
    <row r="2093" spans="1:16" ht="13.5" customHeight="1">
      <c r="A2093" s="7" t="s">
        <v>39</v>
      </c>
      <c r="B2093" s="7" t="s">
        <v>20282</v>
      </c>
      <c r="C2093" s="7" t="s">
        <v>20283</v>
      </c>
      <c r="D2093" s="7" t="s">
        <v>19593</v>
      </c>
      <c r="E2093" s="8" t="s">
        <v>20284</v>
      </c>
      <c r="F2093" s="7" t="s">
        <v>210</v>
      </c>
      <c r="G2093" s="7" t="s">
        <v>43</v>
      </c>
      <c r="H2093" s="82" t="s">
        <v>13696</v>
      </c>
      <c r="I2093" s="7" t="s">
        <v>13697</v>
      </c>
      <c r="J2093" s="11" t="s">
        <v>20285</v>
      </c>
      <c r="K2093" s="11" t="s">
        <v>20286</v>
      </c>
      <c r="L2093" s="7" t="s">
        <v>57</v>
      </c>
      <c r="M2093" s="82" t="s">
        <v>193</v>
      </c>
      <c r="N2093" s="82" t="s">
        <v>19597</v>
      </c>
      <c r="O2093" s="79" t="s">
        <v>49</v>
      </c>
      <c r="P2093" s="68"/>
    </row>
    <row r="2094" spans="1:16" ht="13.5" customHeight="1">
      <c r="A2094" s="7" t="s">
        <v>39</v>
      </c>
      <c r="B2094" s="7" t="s">
        <v>20287</v>
      </c>
      <c r="C2094" s="7" t="s">
        <v>20288</v>
      </c>
      <c r="D2094" s="7" t="s">
        <v>19593</v>
      </c>
      <c r="E2094" s="8" t="s">
        <v>20289</v>
      </c>
      <c r="F2094" s="7" t="s">
        <v>210</v>
      </c>
      <c r="G2094" s="7" t="s">
        <v>43</v>
      </c>
      <c r="H2094" s="82" t="s">
        <v>13696</v>
      </c>
      <c r="I2094" s="7" t="s">
        <v>13697</v>
      </c>
      <c r="J2094" s="11" t="s">
        <v>20290</v>
      </c>
      <c r="K2094" s="11" t="s">
        <v>44</v>
      </c>
      <c r="L2094" s="7" t="s">
        <v>57</v>
      </c>
      <c r="M2094" s="82" t="s">
        <v>193</v>
      </c>
      <c r="N2094" s="82" t="s">
        <v>19597</v>
      </c>
      <c r="O2094" s="79" t="s">
        <v>49</v>
      </c>
      <c r="P2094" s="68"/>
    </row>
    <row r="2095" spans="1:16" ht="13.5" customHeight="1">
      <c r="A2095" s="7" t="s">
        <v>39</v>
      </c>
      <c r="B2095" s="7" t="s">
        <v>20291</v>
      </c>
      <c r="C2095" s="7" t="s">
        <v>20292</v>
      </c>
      <c r="D2095" s="7" t="s">
        <v>19593</v>
      </c>
      <c r="E2095" s="8" t="s">
        <v>20293</v>
      </c>
      <c r="F2095" s="7" t="s">
        <v>210</v>
      </c>
      <c r="G2095" s="7" t="s">
        <v>60</v>
      </c>
      <c r="H2095" s="82" t="s">
        <v>13696</v>
      </c>
      <c r="I2095" s="7" t="s">
        <v>13697</v>
      </c>
      <c r="J2095" s="11" t="s">
        <v>20294</v>
      </c>
      <c r="K2095" s="11" t="s">
        <v>20295</v>
      </c>
      <c r="L2095" s="7" t="s">
        <v>57</v>
      </c>
      <c r="M2095" s="82" t="s">
        <v>193</v>
      </c>
      <c r="N2095" s="82" t="s">
        <v>19597</v>
      </c>
      <c r="O2095" s="79" t="s">
        <v>49</v>
      </c>
      <c r="P2095" s="68"/>
    </row>
    <row r="2096" spans="1:16" ht="13.5" customHeight="1">
      <c r="A2096" s="7" t="s">
        <v>39</v>
      </c>
      <c r="B2096" s="7" t="s">
        <v>20296</v>
      </c>
      <c r="C2096" s="7" t="s">
        <v>20297</v>
      </c>
      <c r="D2096" s="7" t="s">
        <v>19593</v>
      </c>
      <c r="E2096" s="8" t="s">
        <v>20298</v>
      </c>
      <c r="F2096" s="7" t="s">
        <v>210</v>
      </c>
      <c r="G2096" s="7" t="s">
        <v>43</v>
      </c>
      <c r="H2096" s="82" t="s">
        <v>13696</v>
      </c>
      <c r="I2096" s="7" t="s">
        <v>13697</v>
      </c>
      <c r="J2096" s="11" t="s">
        <v>20299</v>
      </c>
      <c r="K2096" s="11" t="s">
        <v>20300</v>
      </c>
      <c r="L2096" s="7" t="s">
        <v>57</v>
      </c>
      <c r="M2096" s="82" t="s">
        <v>193</v>
      </c>
      <c r="N2096" s="82" t="s">
        <v>19597</v>
      </c>
      <c r="O2096" s="79" t="s">
        <v>49</v>
      </c>
      <c r="P2096" s="68"/>
    </row>
    <row r="2097" spans="1:16" ht="13.5" customHeight="1">
      <c r="A2097" s="7" t="s">
        <v>39</v>
      </c>
      <c r="B2097" s="7" t="s">
        <v>20301</v>
      </c>
      <c r="C2097" s="7" t="s">
        <v>20302</v>
      </c>
      <c r="D2097" s="7" t="s">
        <v>19593</v>
      </c>
      <c r="E2097" s="8" t="s">
        <v>20303</v>
      </c>
      <c r="F2097" s="7" t="s">
        <v>210</v>
      </c>
      <c r="G2097" s="7" t="s">
        <v>60</v>
      </c>
      <c r="H2097" s="82" t="s">
        <v>13696</v>
      </c>
      <c r="I2097" s="7" t="s">
        <v>13697</v>
      </c>
      <c r="J2097" s="11" t="s">
        <v>20304</v>
      </c>
      <c r="K2097" s="11" t="s">
        <v>20300</v>
      </c>
      <c r="L2097" s="7" t="s">
        <v>57</v>
      </c>
      <c r="M2097" s="82" t="s">
        <v>193</v>
      </c>
      <c r="N2097" s="82" t="s">
        <v>19597</v>
      </c>
      <c r="O2097" s="79" t="s">
        <v>49</v>
      </c>
      <c r="P2097" s="68"/>
    </row>
    <row r="2098" spans="1:16" ht="13.5" customHeight="1">
      <c r="A2098" s="7" t="s">
        <v>39</v>
      </c>
      <c r="B2098" s="7" t="s">
        <v>20305</v>
      </c>
      <c r="C2098" s="7" t="s">
        <v>20306</v>
      </c>
      <c r="D2098" s="7" t="s">
        <v>19593</v>
      </c>
      <c r="E2098" s="8" t="s">
        <v>20307</v>
      </c>
      <c r="F2098" s="7" t="s">
        <v>210</v>
      </c>
      <c r="G2098" s="7" t="s">
        <v>60</v>
      </c>
      <c r="H2098" s="82" t="s">
        <v>13696</v>
      </c>
      <c r="I2098" s="7" t="s">
        <v>13697</v>
      </c>
      <c r="J2098" s="11" t="s">
        <v>20308</v>
      </c>
      <c r="K2098" s="11" t="s">
        <v>20309</v>
      </c>
      <c r="L2098" s="7" t="s">
        <v>48</v>
      </c>
      <c r="M2098" s="82" t="s">
        <v>193</v>
      </c>
      <c r="N2098" s="82" t="s">
        <v>19597</v>
      </c>
      <c r="O2098" s="79" t="s">
        <v>49</v>
      </c>
      <c r="P2098" s="68"/>
    </row>
    <row r="2099" spans="1:16" ht="13.5" customHeight="1">
      <c r="A2099" s="7" t="s">
        <v>39</v>
      </c>
      <c r="B2099" s="7" t="s">
        <v>20310</v>
      </c>
      <c r="C2099" s="7" t="s">
        <v>20311</v>
      </c>
      <c r="D2099" s="7" t="s">
        <v>19593</v>
      </c>
      <c r="E2099" s="8" t="s">
        <v>20312</v>
      </c>
      <c r="F2099" s="7" t="s">
        <v>210</v>
      </c>
      <c r="G2099" s="7" t="s">
        <v>60</v>
      </c>
      <c r="H2099" s="82" t="s">
        <v>13696</v>
      </c>
      <c r="I2099" s="7" t="s">
        <v>13697</v>
      </c>
      <c r="J2099" s="11" t="s">
        <v>20152</v>
      </c>
      <c r="K2099" s="11" t="s">
        <v>20313</v>
      </c>
      <c r="L2099" s="7" t="s">
        <v>57</v>
      </c>
      <c r="M2099" s="82" t="s">
        <v>193</v>
      </c>
      <c r="N2099" s="82" t="s">
        <v>19597</v>
      </c>
      <c r="O2099" s="79" t="s">
        <v>49</v>
      </c>
      <c r="P2099" s="68"/>
    </row>
    <row r="2100" spans="1:16" ht="13.5" customHeight="1">
      <c r="A2100" s="7" t="s">
        <v>39</v>
      </c>
      <c r="B2100" s="7" t="s">
        <v>20314</v>
      </c>
      <c r="C2100" s="7" t="s">
        <v>20315</v>
      </c>
      <c r="D2100" s="7" t="s">
        <v>19593</v>
      </c>
      <c r="E2100" s="8" t="s">
        <v>20316</v>
      </c>
      <c r="F2100" s="7" t="s">
        <v>210</v>
      </c>
      <c r="G2100" s="7" t="s">
        <v>53</v>
      </c>
      <c r="H2100" s="82" t="s">
        <v>13696</v>
      </c>
      <c r="I2100" s="7" t="s">
        <v>13697</v>
      </c>
      <c r="J2100" s="11" t="s">
        <v>20156</v>
      </c>
      <c r="K2100" s="11" t="s">
        <v>20317</v>
      </c>
      <c r="L2100" s="7" t="s">
        <v>57</v>
      </c>
      <c r="M2100" s="82" t="s">
        <v>193</v>
      </c>
      <c r="N2100" s="82" t="s">
        <v>19597</v>
      </c>
      <c r="O2100" s="79" t="s">
        <v>49</v>
      </c>
      <c r="P2100" s="68"/>
    </row>
    <row r="2101" spans="1:16" ht="13.5" customHeight="1">
      <c r="A2101" s="7" t="s">
        <v>39</v>
      </c>
      <c r="B2101" s="7" t="s">
        <v>20318</v>
      </c>
      <c r="C2101" s="7" t="s">
        <v>20319</v>
      </c>
      <c r="D2101" s="7" t="s">
        <v>19593</v>
      </c>
      <c r="E2101" s="8" t="s">
        <v>20320</v>
      </c>
      <c r="F2101" s="7" t="s">
        <v>210</v>
      </c>
      <c r="G2101" s="7" t="s">
        <v>60</v>
      </c>
      <c r="H2101" s="82" t="s">
        <v>13696</v>
      </c>
      <c r="I2101" s="7" t="s">
        <v>13697</v>
      </c>
      <c r="J2101" s="11" t="s">
        <v>20152</v>
      </c>
      <c r="K2101" s="11" t="s">
        <v>44</v>
      </c>
      <c r="L2101" s="7" t="s">
        <v>57</v>
      </c>
      <c r="M2101" s="82" t="s">
        <v>193</v>
      </c>
      <c r="N2101" s="82" t="s">
        <v>19597</v>
      </c>
      <c r="O2101" s="79" t="s">
        <v>49</v>
      </c>
      <c r="P2101" s="68"/>
    </row>
    <row r="2102" spans="1:16" ht="13.5" customHeight="1">
      <c r="A2102" s="7" t="s">
        <v>39</v>
      </c>
      <c r="B2102" s="7" t="s">
        <v>20314</v>
      </c>
      <c r="C2102" s="7" t="s">
        <v>20321</v>
      </c>
      <c r="D2102" s="7" t="s">
        <v>19593</v>
      </c>
      <c r="E2102" s="8" t="s">
        <v>20322</v>
      </c>
      <c r="F2102" s="7" t="s">
        <v>210</v>
      </c>
      <c r="G2102" s="7" t="s">
        <v>53</v>
      </c>
      <c r="H2102" s="82" t="s">
        <v>13696</v>
      </c>
      <c r="I2102" s="7" t="s">
        <v>13697</v>
      </c>
      <c r="J2102" s="11" t="s">
        <v>20156</v>
      </c>
      <c r="K2102" s="11" t="s">
        <v>44</v>
      </c>
      <c r="L2102" s="7" t="s">
        <v>57</v>
      </c>
      <c r="M2102" s="82" t="s">
        <v>193</v>
      </c>
      <c r="N2102" s="82" t="s">
        <v>19597</v>
      </c>
      <c r="O2102" s="79" t="s">
        <v>49</v>
      </c>
      <c r="P2102" s="68"/>
    </row>
    <row r="2103" spans="1:16" ht="13.5" customHeight="1">
      <c r="A2103" s="7" t="s">
        <v>39</v>
      </c>
      <c r="B2103" s="7" t="s">
        <v>20323</v>
      </c>
      <c r="C2103" s="7" t="s">
        <v>20324</v>
      </c>
      <c r="D2103" s="7" t="s">
        <v>19593</v>
      </c>
      <c r="E2103" s="8" t="s">
        <v>20325</v>
      </c>
      <c r="F2103" s="7" t="s">
        <v>210</v>
      </c>
      <c r="G2103" s="7" t="s">
        <v>53</v>
      </c>
      <c r="H2103" s="82" t="s">
        <v>13696</v>
      </c>
      <c r="I2103" s="7" t="s">
        <v>13697</v>
      </c>
      <c r="J2103" s="11" t="s">
        <v>20326</v>
      </c>
      <c r="K2103" s="11" t="s">
        <v>20327</v>
      </c>
      <c r="L2103" s="7" t="s">
        <v>57</v>
      </c>
      <c r="M2103" s="82" t="s">
        <v>193</v>
      </c>
      <c r="N2103" s="82" t="s">
        <v>19597</v>
      </c>
      <c r="O2103" s="79" t="s">
        <v>49</v>
      </c>
      <c r="P2103" s="68"/>
    </row>
    <row r="2104" spans="1:16" ht="13.5" customHeight="1">
      <c r="A2104" s="7" t="s">
        <v>39</v>
      </c>
      <c r="B2104" s="7" t="s">
        <v>20328</v>
      </c>
      <c r="C2104" s="7" t="s">
        <v>20329</v>
      </c>
      <c r="D2104" s="7" t="s">
        <v>19593</v>
      </c>
      <c r="E2104" s="8" t="s">
        <v>20330</v>
      </c>
      <c r="F2104" s="7" t="s">
        <v>210</v>
      </c>
      <c r="G2104" s="7" t="s">
        <v>60</v>
      </c>
      <c r="H2104" s="82" t="s">
        <v>13696</v>
      </c>
      <c r="I2104" s="7" t="s">
        <v>13697</v>
      </c>
      <c r="J2104" s="11" t="s">
        <v>20331</v>
      </c>
      <c r="K2104" s="11" t="s">
        <v>20327</v>
      </c>
      <c r="L2104" s="7" t="s">
        <v>57</v>
      </c>
      <c r="M2104" s="82" t="s">
        <v>193</v>
      </c>
      <c r="N2104" s="82" t="s">
        <v>19597</v>
      </c>
      <c r="O2104" s="79" t="s">
        <v>49</v>
      </c>
      <c r="P2104" s="68"/>
    </row>
    <row r="2105" spans="1:16" ht="13.5" customHeight="1">
      <c r="A2105" s="7" t="s">
        <v>39</v>
      </c>
      <c r="B2105" s="7" t="s">
        <v>20323</v>
      </c>
      <c r="C2105" s="7" t="s">
        <v>20332</v>
      </c>
      <c r="D2105" s="7" t="s">
        <v>19593</v>
      </c>
      <c r="E2105" s="8" t="s">
        <v>20333</v>
      </c>
      <c r="F2105" s="7" t="s">
        <v>210</v>
      </c>
      <c r="G2105" s="7" t="s">
        <v>60</v>
      </c>
      <c r="H2105" s="82" t="s">
        <v>13696</v>
      </c>
      <c r="I2105" s="7" t="s">
        <v>13697</v>
      </c>
      <c r="J2105" s="11" t="s">
        <v>20334</v>
      </c>
      <c r="K2105" s="11" t="s">
        <v>20335</v>
      </c>
      <c r="L2105" s="7" t="s">
        <v>57</v>
      </c>
      <c r="M2105" s="82" t="s">
        <v>193</v>
      </c>
      <c r="N2105" s="82" t="s">
        <v>19597</v>
      </c>
      <c r="O2105" s="79" t="s">
        <v>49</v>
      </c>
      <c r="P2105" s="68"/>
    </row>
    <row r="2106" spans="1:16" ht="13.5" customHeight="1">
      <c r="A2106" s="7" t="s">
        <v>39</v>
      </c>
      <c r="B2106" s="7" t="s">
        <v>20328</v>
      </c>
      <c r="C2106" s="7" t="s">
        <v>20336</v>
      </c>
      <c r="D2106" s="7" t="s">
        <v>19593</v>
      </c>
      <c r="E2106" s="8" t="s">
        <v>20337</v>
      </c>
      <c r="F2106" s="7" t="s">
        <v>210</v>
      </c>
      <c r="G2106" s="7" t="s">
        <v>60</v>
      </c>
      <c r="H2106" s="82" t="s">
        <v>13696</v>
      </c>
      <c r="I2106" s="7" t="s">
        <v>13697</v>
      </c>
      <c r="J2106" s="11" t="s">
        <v>20338</v>
      </c>
      <c r="K2106" s="11" t="s">
        <v>20339</v>
      </c>
      <c r="L2106" s="7" t="s">
        <v>57</v>
      </c>
      <c r="M2106" s="82" t="s">
        <v>193</v>
      </c>
      <c r="N2106" s="82" t="s">
        <v>19597</v>
      </c>
      <c r="O2106" s="79" t="s">
        <v>49</v>
      </c>
      <c r="P2106" s="68"/>
    </row>
    <row r="2107" spans="1:16" ht="13.5" customHeight="1">
      <c r="A2107" s="7" t="s">
        <v>39</v>
      </c>
      <c r="B2107" s="7" t="s">
        <v>20340</v>
      </c>
      <c r="C2107" s="7" t="s">
        <v>20341</v>
      </c>
      <c r="D2107" s="7" t="s">
        <v>19593</v>
      </c>
      <c r="E2107" s="8" t="s">
        <v>20342</v>
      </c>
      <c r="F2107" s="7" t="s">
        <v>210</v>
      </c>
      <c r="G2107" s="7" t="s">
        <v>60</v>
      </c>
      <c r="H2107" s="82" t="s">
        <v>13696</v>
      </c>
      <c r="I2107" s="7" t="s">
        <v>13697</v>
      </c>
      <c r="J2107" s="11" t="s">
        <v>20343</v>
      </c>
      <c r="K2107" s="11" t="s">
        <v>20344</v>
      </c>
      <c r="L2107" s="7" t="s">
        <v>57</v>
      </c>
      <c r="M2107" s="82" t="s">
        <v>193</v>
      </c>
      <c r="N2107" s="82" t="s">
        <v>19597</v>
      </c>
      <c r="O2107" s="79" t="s">
        <v>49</v>
      </c>
      <c r="P2107" s="68"/>
    </row>
    <row r="2108" spans="1:16" ht="13.5" customHeight="1">
      <c r="A2108" s="7" t="s">
        <v>39</v>
      </c>
      <c r="B2108" s="7" t="s">
        <v>20345</v>
      </c>
      <c r="C2108" s="7" t="s">
        <v>20346</v>
      </c>
      <c r="D2108" s="7" t="s">
        <v>19593</v>
      </c>
      <c r="E2108" s="8" t="s">
        <v>20347</v>
      </c>
      <c r="F2108" s="7" t="s">
        <v>210</v>
      </c>
      <c r="G2108" s="7" t="s">
        <v>53</v>
      </c>
      <c r="H2108" s="82" t="s">
        <v>13696</v>
      </c>
      <c r="I2108" s="7" t="s">
        <v>13697</v>
      </c>
      <c r="J2108" s="11" t="s">
        <v>20348</v>
      </c>
      <c r="K2108" s="11" t="s">
        <v>20349</v>
      </c>
      <c r="L2108" s="7" t="s">
        <v>57</v>
      </c>
      <c r="M2108" s="82" t="s">
        <v>193</v>
      </c>
      <c r="N2108" s="82" t="s">
        <v>19597</v>
      </c>
      <c r="O2108" s="79" t="s">
        <v>49</v>
      </c>
      <c r="P2108" s="68"/>
    </row>
    <row r="2109" spans="1:16" ht="13.5" customHeight="1">
      <c r="A2109" s="7" t="s">
        <v>39</v>
      </c>
      <c r="B2109" s="7" t="s">
        <v>20350</v>
      </c>
      <c r="C2109" s="7" t="s">
        <v>20351</v>
      </c>
      <c r="D2109" s="7" t="s">
        <v>19593</v>
      </c>
      <c r="E2109" s="8" t="s">
        <v>20352</v>
      </c>
      <c r="F2109" s="7" t="s">
        <v>210</v>
      </c>
      <c r="G2109" s="7" t="s">
        <v>43</v>
      </c>
      <c r="H2109" s="82" t="s">
        <v>13696</v>
      </c>
      <c r="I2109" s="7" t="s">
        <v>13697</v>
      </c>
      <c r="J2109" s="11" t="s">
        <v>20353</v>
      </c>
      <c r="K2109" s="11" t="s">
        <v>20354</v>
      </c>
      <c r="L2109" s="7" t="s">
        <v>57</v>
      </c>
      <c r="M2109" s="82" t="s">
        <v>193</v>
      </c>
      <c r="N2109" s="82" t="s">
        <v>19597</v>
      </c>
      <c r="O2109" s="79" t="s">
        <v>49</v>
      </c>
      <c r="P2109" s="68"/>
    </row>
    <row r="2110" spans="1:16" ht="13.5" customHeight="1">
      <c r="A2110" s="7" t="s">
        <v>39</v>
      </c>
      <c r="B2110" s="7" t="s">
        <v>20355</v>
      </c>
      <c r="C2110" s="7" t="s">
        <v>14113</v>
      </c>
      <c r="D2110" s="7" t="s">
        <v>19593</v>
      </c>
      <c r="E2110" s="8" t="s">
        <v>20356</v>
      </c>
      <c r="F2110" s="7" t="s">
        <v>210</v>
      </c>
      <c r="G2110" s="7" t="s">
        <v>60</v>
      </c>
      <c r="H2110" s="82" t="s">
        <v>13696</v>
      </c>
      <c r="I2110" s="7" t="s">
        <v>13697</v>
      </c>
      <c r="J2110" s="11" t="s">
        <v>20357</v>
      </c>
      <c r="K2110" s="11" t="s">
        <v>20358</v>
      </c>
      <c r="L2110" s="7" t="s">
        <v>57</v>
      </c>
      <c r="M2110" s="82" t="s">
        <v>193</v>
      </c>
      <c r="N2110" s="82" t="s">
        <v>19597</v>
      </c>
      <c r="O2110" s="79" t="s">
        <v>49</v>
      </c>
      <c r="P2110" s="68"/>
    </row>
    <row r="2111" spans="1:16" ht="13.5" customHeight="1">
      <c r="A2111" s="7" t="s">
        <v>39</v>
      </c>
      <c r="B2111" s="7" t="s">
        <v>20359</v>
      </c>
      <c r="C2111" s="7" t="s">
        <v>14117</v>
      </c>
      <c r="D2111" s="7" t="s">
        <v>19593</v>
      </c>
      <c r="E2111" s="8" t="s">
        <v>20360</v>
      </c>
      <c r="F2111" s="7" t="s">
        <v>210</v>
      </c>
      <c r="G2111" s="7" t="s">
        <v>53</v>
      </c>
      <c r="H2111" s="82" t="s">
        <v>13696</v>
      </c>
      <c r="I2111" s="7" t="s">
        <v>13697</v>
      </c>
      <c r="J2111" s="11" t="s">
        <v>20361</v>
      </c>
      <c r="K2111" s="11" t="s">
        <v>20362</v>
      </c>
      <c r="L2111" s="7" t="s">
        <v>57</v>
      </c>
      <c r="M2111" s="82" t="s">
        <v>193</v>
      </c>
      <c r="N2111" s="82" t="s">
        <v>19597</v>
      </c>
      <c r="O2111" s="79" t="s">
        <v>49</v>
      </c>
      <c r="P2111" s="68"/>
    </row>
    <row r="2112" spans="1:16" ht="13.5" customHeight="1">
      <c r="A2112" s="7" t="s">
        <v>39</v>
      </c>
      <c r="B2112" s="7" t="s">
        <v>20363</v>
      </c>
      <c r="C2112" s="7" t="s">
        <v>20364</v>
      </c>
      <c r="D2112" s="7" t="s">
        <v>19593</v>
      </c>
      <c r="E2112" s="8" t="s">
        <v>20365</v>
      </c>
      <c r="F2112" s="7" t="s">
        <v>210</v>
      </c>
      <c r="G2112" s="7" t="s">
        <v>53</v>
      </c>
      <c r="H2112" s="82" t="s">
        <v>13696</v>
      </c>
      <c r="I2112" s="7" t="s">
        <v>13697</v>
      </c>
      <c r="J2112" s="11" t="s">
        <v>20366</v>
      </c>
      <c r="K2112" s="11" t="s">
        <v>14139</v>
      </c>
      <c r="L2112" s="7" t="s">
        <v>57</v>
      </c>
      <c r="M2112" s="82" t="s">
        <v>193</v>
      </c>
      <c r="N2112" s="82" t="s">
        <v>19597</v>
      </c>
      <c r="O2112" s="79" t="s">
        <v>49</v>
      </c>
      <c r="P2112" s="68"/>
    </row>
    <row r="2113" spans="1:16" ht="13.5" customHeight="1">
      <c r="A2113" s="7" t="s">
        <v>39</v>
      </c>
      <c r="B2113" s="7" t="s">
        <v>20367</v>
      </c>
      <c r="C2113" s="7" t="s">
        <v>14121</v>
      </c>
      <c r="D2113" s="7" t="s">
        <v>19593</v>
      </c>
      <c r="E2113" s="8" t="s">
        <v>20368</v>
      </c>
      <c r="F2113" s="7" t="s">
        <v>210</v>
      </c>
      <c r="G2113" s="7" t="s">
        <v>43</v>
      </c>
      <c r="H2113" s="82" t="s">
        <v>13696</v>
      </c>
      <c r="I2113" s="7" t="s">
        <v>13697</v>
      </c>
      <c r="J2113" s="11" t="s">
        <v>20369</v>
      </c>
      <c r="K2113" s="11" t="s">
        <v>14139</v>
      </c>
      <c r="L2113" s="7" t="s">
        <v>57</v>
      </c>
      <c r="M2113" s="82" t="s">
        <v>193</v>
      </c>
      <c r="N2113" s="82" t="s">
        <v>19597</v>
      </c>
      <c r="O2113" s="79" t="s">
        <v>49</v>
      </c>
      <c r="P2113" s="68"/>
    </row>
    <row r="2114" spans="1:16" ht="13.5" customHeight="1">
      <c r="A2114" s="7" t="s">
        <v>39</v>
      </c>
      <c r="B2114" s="7" t="s">
        <v>20370</v>
      </c>
      <c r="C2114" s="7" t="s">
        <v>14125</v>
      </c>
      <c r="D2114" s="7" t="s">
        <v>19593</v>
      </c>
      <c r="E2114" s="8" t="s">
        <v>20371</v>
      </c>
      <c r="F2114" s="7" t="s">
        <v>210</v>
      </c>
      <c r="G2114" s="7" t="s">
        <v>60</v>
      </c>
      <c r="H2114" s="82" t="s">
        <v>13696</v>
      </c>
      <c r="I2114" s="7" t="s">
        <v>13697</v>
      </c>
      <c r="J2114" s="11" t="s">
        <v>20372</v>
      </c>
      <c r="K2114" s="11" t="s">
        <v>20373</v>
      </c>
      <c r="L2114" s="7" t="s">
        <v>57</v>
      </c>
      <c r="M2114" s="82" t="s">
        <v>193</v>
      </c>
      <c r="N2114" s="82" t="s">
        <v>19597</v>
      </c>
      <c r="O2114" s="79" t="s">
        <v>49</v>
      </c>
      <c r="P2114" s="68"/>
    </row>
    <row r="2115" spans="1:16" ht="13.5" customHeight="1">
      <c r="A2115" s="7" t="s">
        <v>39</v>
      </c>
      <c r="B2115" s="7" t="s">
        <v>20374</v>
      </c>
      <c r="C2115" s="7" t="s">
        <v>20375</v>
      </c>
      <c r="D2115" s="7" t="s">
        <v>19593</v>
      </c>
      <c r="E2115" s="8" t="s">
        <v>20376</v>
      </c>
      <c r="F2115" s="7" t="s">
        <v>210</v>
      </c>
      <c r="G2115" s="7" t="s">
        <v>43</v>
      </c>
      <c r="H2115" s="82" t="s">
        <v>13696</v>
      </c>
      <c r="I2115" s="7" t="s">
        <v>13697</v>
      </c>
      <c r="J2115" s="11" t="s">
        <v>20377</v>
      </c>
      <c r="K2115" s="11" t="s">
        <v>20378</v>
      </c>
      <c r="L2115" s="7" t="s">
        <v>57</v>
      </c>
      <c r="M2115" s="82" t="s">
        <v>193</v>
      </c>
      <c r="N2115" s="82" t="s">
        <v>19597</v>
      </c>
      <c r="O2115" s="79" t="s">
        <v>49</v>
      </c>
      <c r="P2115" s="68"/>
    </row>
    <row r="2116" spans="1:16" ht="13.5" customHeight="1">
      <c r="A2116" s="7" t="s">
        <v>39</v>
      </c>
      <c r="B2116" s="7" t="s">
        <v>20379</v>
      </c>
      <c r="C2116" s="7" t="s">
        <v>20380</v>
      </c>
      <c r="D2116" s="7" t="s">
        <v>19593</v>
      </c>
      <c r="E2116" s="8" t="s">
        <v>20381</v>
      </c>
      <c r="F2116" s="7" t="s">
        <v>210</v>
      </c>
      <c r="G2116" s="7" t="s">
        <v>53</v>
      </c>
      <c r="H2116" s="82" t="s">
        <v>13696</v>
      </c>
      <c r="I2116" s="7" t="s">
        <v>13697</v>
      </c>
      <c r="J2116" s="11" t="s">
        <v>20382</v>
      </c>
      <c r="K2116" s="11" t="s">
        <v>19596</v>
      </c>
      <c r="L2116" s="7" t="s">
        <v>57</v>
      </c>
      <c r="M2116" s="82" t="s">
        <v>193</v>
      </c>
      <c r="N2116" s="82" t="s">
        <v>19597</v>
      </c>
      <c r="O2116" s="79" t="s">
        <v>49</v>
      </c>
      <c r="P2116" s="68"/>
    </row>
    <row r="2117" spans="1:16" ht="13.5" customHeight="1">
      <c r="A2117" s="7" t="s">
        <v>39</v>
      </c>
      <c r="B2117" s="7" t="s">
        <v>20340</v>
      </c>
      <c r="C2117" s="7" t="s">
        <v>20383</v>
      </c>
      <c r="D2117" s="7" t="s">
        <v>19593</v>
      </c>
      <c r="E2117" s="8" t="s">
        <v>20384</v>
      </c>
      <c r="F2117" s="7" t="s">
        <v>210</v>
      </c>
      <c r="G2117" s="7" t="s">
        <v>60</v>
      </c>
      <c r="H2117" s="82" t="s">
        <v>13696</v>
      </c>
      <c r="I2117" s="7" t="s">
        <v>13697</v>
      </c>
      <c r="J2117" s="11" t="s">
        <v>20343</v>
      </c>
      <c r="K2117" s="11" t="s">
        <v>20344</v>
      </c>
      <c r="L2117" s="7" t="s">
        <v>57</v>
      </c>
      <c r="M2117" s="82" t="s">
        <v>193</v>
      </c>
      <c r="N2117" s="82" t="s">
        <v>19597</v>
      </c>
      <c r="O2117" s="79" t="s">
        <v>49</v>
      </c>
      <c r="P2117" s="68"/>
    </row>
    <row r="2118" spans="1:16" ht="13.5" customHeight="1">
      <c r="A2118" s="7" t="s">
        <v>39</v>
      </c>
      <c r="B2118" s="7" t="s">
        <v>19828</v>
      </c>
      <c r="C2118" s="7" t="s">
        <v>20385</v>
      </c>
      <c r="D2118" s="7" t="s">
        <v>19593</v>
      </c>
      <c r="E2118" s="8" t="s">
        <v>20386</v>
      </c>
      <c r="F2118" s="7" t="s">
        <v>210</v>
      </c>
      <c r="G2118" s="7" t="s">
        <v>60</v>
      </c>
      <c r="H2118" s="82" t="s">
        <v>13696</v>
      </c>
      <c r="I2118" s="7" t="s">
        <v>13697</v>
      </c>
      <c r="J2118" s="11" t="s">
        <v>19830</v>
      </c>
      <c r="K2118" s="11" t="s">
        <v>20387</v>
      </c>
      <c r="L2118" s="7" t="s">
        <v>57</v>
      </c>
      <c r="M2118" s="82" t="s">
        <v>193</v>
      </c>
      <c r="N2118" s="82" t="s">
        <v>19597</v>
      </c>
      <c r="O2118" s="79" t="s">
        <v>49</v>
      </c>
      <c r="P2118" s="68"/>
    </row>
    <row r="2119" spans="1:16" ht="13.5" customHeight="1">
      <c r="A2119" s="7" t="s">
        <v>39</v>
      </c>
      <c r="B2119" s="7" t="s">
        <v>20388</v>
      </c>
      <c r="C2119" s="7" t="s">
        <v>20389</v>
      </c>
      <c r="D2119" s="7" t="s">
        <v>19593</v>
      </c>
      <c r="E2119" s="8" t="s">
        <v>20390</v>
      </c>
      <c r="F2119" s="7" t="s">
        <v>210</v>
      </c>
      <c r="G2119" s="7" t="s">
        <v>60</v>
      </c>
      <c r="H2119" s="82" t="s">
        <v>13696</v>
      </c>
      <c r="I2119" s="7" t="s">
        <v>13697</v>
      </c>
      <c r="J2119" s="11" t="s">
        <v>20391</v>
      </c>
      <c r="K2119" s="11" t="s">
        <v>20392</v>
      </c>
      <c r="L2119" s="7" t="s">
        <v>57</v>
      </c>
      <c r="M2119" s="82" t="s">
        <v>193</v>
      </c>
      <c r="N2119" s="82" t="s">
        <v>19597</v>
      </c>
      <c r="O2119" s="79" t="s">
        <v>49</v>
      </c>
      <c r="P2119" s="68"/>
    </row>
    <row r="2120" spans="1:16" ht="13.5" customHeight="1">
      <c r="A2120" s="7" t="s">
        <v>39</v>
      </c>
      <c r="B2120" s="7" t="s">
        <v>20393</v>
      </c>
      <c r="C2120" s="7" t="s">
        <v>20394</v>
      </c>
      <c r="D2120" s="7" t="s">
        <v>19593</v>
      </c>
      <c r="E2120" s="8" t="s">
        <v>20395</v>
      </c>
      <c r="F2120" s="7" t="s">
        <v>210</v>
      </c>
      <c r="G2120" s="7" t="s">
        <v>43</v>
      </c>
      <c r="H2120" s="82" t="s">
        <v>13696</v>
      </c>
      <c r="I2120" s="7" t="s">
        <v>13697</v>
      </c>
      <c r="J2120" s="11" t="s">
        <v>20396</v>
      </c>
      <c r="K2120" s="11" t="s">
        <v>20397</v>
      </c>
      <c r="L2120" s="7" t="s">
        <v>57</v>
      </c>
      <c r="M2120" s="82" t="s">
        <v>193</v>
      </c>
      <c r="N2120" s="82" t="s">
        <v>19597</v>
      </c>
      <c r="O2120" s="79" t="s">
        <v>49</v>
      </c>
      <c r="P2120" s="68"/>
    </row>
    <row r="2121" spans="1:16" ht="13.5" customHeight="1">
      <c r="A2121" s="7" t="s">
        <v>39</v>
      </c>
      <c r="B2121" s="7" t="s">
        <v>20398</v>
      </c>
      <c r="C2121" s="7" t="s">
        <v>19469</v>
      </c>
      <c r="D2121" s="7" t="s">
        <v>19593</v>
      </c>
      <c r="E2121" s="8" t="s">
        <v>20399</v>
      </c>
      <c r="F2121" s="7" t="s">
        <v>210</v>
      </c>
      <c r="G2121" s="7" t="s">
        <v>53</v>
      </c>
      <c r="H2121" s="82" t="s">
        <v>13696</v>
      </c>
      <c r="I2121" s="7" t="s">
        <v>13697</v>
      </c>
      <c r="J2121" s="11" t="s">
        <v>20400</v>
      </c>
      <c r="K2121" s="11" t="s">
        <v>20401</v>
      </c>
      <c r="L2121" s="7" t="s">
        <v>57</v>
      </c>
      <c r="M2121" s="82" t="s">
        <v>193</v>
      </c>
      <c r="N2121" s="82" t="s">
        <v>19597</v>
      </c>
      <c r="O2121" s="79" t="s">
        <v>49</v>
      </c>
      <c r="P2121" s="68"/>
    </row>
    <row r="2122" spans="1:16" ht="13.5" customHeight="1">
      <c r="A2122" s="7" t="s">
        <v>39</v>
      </c>
      <c r="B2122" s="7" t="s">
        <v>20402</v>
      </c>
      <c r="C2122" s="7" t="s">
        <v>20403</v>
      </c>
      <c r="D2122" s="7" t="s">
        <v>19593</v>
      </c>
      <c r="E2122" s="8" t="s">
        <v>20404</v>
      </c>
      <c r="F2122" s="7" t="s">
        <v>210</v>
      </c>
      <c r="G2122" s="7" t="s">
        <v>60</v>
      </c>
      <c r="H2122" s="82" t="s">
        <v>13696</v>
      </c>
      <c r="I2122" s="7" t="s">
        <v>13697</v>
      </c>
      <c r="J2122" s="11" t="s">
        <v>20405</v>
      </c>
      <c r="K2122" s="11" t="s">
        <v>20406</v>
      </c>
      <c r="L2122" s="7" t="s">
        <v>57</v>
      </c>
      <c r="M2122" s="82" t="s">
        <v>193</v>
      </c>
      <c r="N2122" s="82" t="s">
        <v>19597</v>
      </c>
      <c r="O2122" s="79" t="s">
        <v>49</v>
      </c>
      <c r="P2122" s="68"/>
    </row>
    <row r="2123" spans="1:16" ht="13.5" customHeight="1">
      <c r="A2123" s="7" t="s">
        <v>39</v>
      </c>
      <c r="B2123" s="7" t="s">
        <v>20407</v>
      </c>
      <c r="C2123" s="7" t="s">
        <v>20408</v>
      </c>
      <c r="D2123" s="7" t="s">
        <v>19593</v>
      </c>
      <c r="E2123" s="8" t="s">
        <v>20409</v>
      </c>
      <c r="F2123" s="7" t="s">
        <v>210</v>
      </c>
      <c r="G2123" s="7" t="s">
        <v>43</v>
      </c>
      <c r="H2123" s="82" t="s">
        <v>13696</v>
      </c>
      <c r="I2123" s="7" t="s">
        <v>13697</v>
      </c>
      <c r="J2123" s="11" t="s">
        <v>19596</v>
      </c>
      <c r="K2123" s="11" t="s">
        <v>19596</v>
      </c>
      <c r="L2123" s="7" t="s">
        <v>57</v>
      </c>
      <c r="M2123" s="82" t="s">
        <v>193</v>
      </c>
      <c r="N2123" s="82" t="s">
        <v>19597</v>
      </c>
      <c r="O2123" s="79" t="s">
        <v>49</v>
      </c>
      <c r="P2123" s="68"/>
    </row>
    <row r="2124" spans="1:16" ht="13.5" customHeight="1">
      <c r="A2124" s="7" t="s">
        <v>39</v>
      </c>
      <c r="B2124" s="7" t="s">
        <v>20410</v>
      </c>
      <c r="C2124" s="7" t="s">
        <v>20411</v>
      </c>
      <c r="D2124" s="7" t="s">
        <v>19593</v>
      </c>
      <c r="E2124" s="8" t="s">
        <v>20412</v>
      </c>
      <c r="F2124" s="7" t="s">
        <v>210</v>
      </c>
      <c r="G2124" s="7" t="s">
        <v>43</v>
      </c>
      <c r="H2124" s="82" t="s">
        <v>13696</v>
      </c>
      <c r="I2124" s="7" t="s">
        <v>13697</v>
      </c>
      <c r="J2124" s="11" t="s">
        <v>19596</v>
      </c>
      <c r="K2124" s="11" t="s">
        <v>19596</v>
      </c>
      <c r="L2124" s="7" t="s">
        <v>57</v>
      </c>
      <c r="M2124" s="82" t="s">
        <v>193</v>
      </c>
      <c r="N2124" s="82" t="s">
        <v>19597</v>
      </c>
      <c r="O2124" s="79" t="s">
        <v>49</v>
      </c>
      <c r="P2124" s="68"/>
    </row>
    <row r="2125" spans="1:16" ht="13.5" customHeight="1">
      <c r="A2125" s="7" t="s">
        <v>39</v>
      </c>
      <c r="B2125" s="7" t="s">
        <v>20413</v>
      </c>
      <c r="C2125" s="7" t="s">
        <v>20414</v>
      </c>
      <c r="D2125" s="7" t="s">
        <v>19593</v>
      </c>
      <c r="E2125" s="8" t="s">
        <v>20415</v>
      </c>
      <c r="F2125" s="7" t="s">
        <v>210</v>
      </c>
      <c r="G2125" s="7" t="s">
        <v>60</v>
      </c>
      <c r="H2125" s="82" t="s">
        <v>13696</v>
      </c>
      <c r="I2125" s="7" t="s">
        <v>13697</v>
      </c>
      <c r="J2125" s="11" t="s">
        <v>20416</v>
      </c>
      <c r="K2125" s="11" t="s">
        <v>20417</v>
      </c>
      <c r="L2125" s="7" t="s">
        <v>57</v>
      </c>
      <c r="M2125" s="82" t="s">
        <v>193</v>
      </c>
      <c r="N2125" s="82" t="s">
        <v>19597</v>
      </c>
      <c r="O2125" s="79" t="s">
        <v>49</v>
      </c>
      <c r="P2125" s="68"/>
    </row>
    <row r="2126" spans="1:16" ht="13.5" customHeight="1">
      <c r="A2126" s="7" t="s">
        <v>39</v>
      </c>
      <c r="B2126" s="7" t="s">
        <v>20418</v>
      </c>
      <c r="C2126" s="7" t="s">
        <v>20419</v>
      </c>
      <c r="D2126" s="7" t="s">
        <v>19593</v>
      </c>
      <c r="E2126" s="8" t="s">
        <v>20420</v>
      </c>
      <c r="F2126" s="7" t="s">
        <v>210</v>
      </c>
      <c r="G2126" s="7" t="s">
        <v>60</v>
      </c>
      <c r="H2126" s="82" t="s">
        <v>13696</v>
      </c>
      <c r="I2126" s="7" t="s">
        <v>13697</v>
      </c>
      <c r="J2126" s="11" t="s">
        <v>14139</v>
      </c>
      <c r="K2126" s="11" t="s">
        <v>19596</v>
      </c>
      <c r="L2126" s="7" t="s">
        <v>57</v>
      </c>
      <c r="M2126" s="82" t="s">
        <v>193</v>
      </c>
      <c r="N2126" s="82" t="s">
        <v>19597</v>
      </c>
      <c r="O2126" s="79" t="s">
        <v>49</v>
      </c>
      <c r="P2126" s="68"/>
    </row>
    <row r="2127" spans="1:16" ht="13.5" customHeight="1">
      <c r="A2127" s="7" t="s">
        <v>39</v>
      </c>
      <c r="B2127" s="7" t="s">
        <v>20421</v>
      </c>
      <c r="C2127" s="7" t="s">
        <v>20422</v>
      </c>
      <c r="D2127" s="7" t="s">
        <v>19593</v>
      </c>
      <c r="E2127" s="8" t="s">
        <v>20423</v>
      </c>
      <c r="F2127" s="7" t="s">
        <v>210</v>
      </c>
      <c r="G2127" s="7" t="s">
        <v>60</v>
      </c>
      <c r="H2127" s="82" t="s">
        <v>13696</v>
      </c>
      <c r="I2127" s="7" t="s">
        <v>13697</v>
      </c>
      <c r="J2127" s="11" t="s">
        <v>19596</v>
      </c>
      <c r="K2127" s="11" t="s">
        <v>19596</v>
      </c>
      <c r="L2127" s="7" t="s">
        <v>57</v>
      </c>
      <c r="M2127" s="82" t="s">
        <v>193</v>
      </c>
      <c r="N2127" s="82" t="s">
        <v>19597</v>
      </c>
      <c r="O2127" s="79" t="s">
        <v>49</v>
      </c>
      <c r="P2127" s="68"/>
    </row>
    <row r="2128" spans="1:16" ht="13.5" customHeight="1">
      <c r="A2128" s="7" t="s">
        <v>39</v>
      </c>
      <c r="B2128" s="7" t="s">
        <v>20424</v>
      </c>
      <c r="C2128" s="7" t="s">
        <v>20425</v>
      </c>
      <c r="D2128" s="7" t="s">
        <v>19593</v>
      </c>
      <c r="E2128" s="8" t="s">
        <v>20426</v>
      </c>
      <c r="F2128" s="7" t="s">
        <v>210</v>
      </c>
      <c r="G2128" s="7" t="s">
        <v>60</v>
      </c>
      <c r="H2128" s="82" t="s">
        <v>13696</v>
      </c>
      <c r="I2128" s="7" t="s">
        <v>13697</v>
      </c>
      <c r="J2128" s="11" t="s">
        <v>20427</v>
      </c>
      <c r="K2128" s="11" t="s">
        <v>19630</v>
      </c>
      <c r="L2128" s="7" t="s">
        <v>57</v>
      </c>
      <c r="M2128" s="82" t="s">
        <v>193</v>
      </c>
      <c r="N2128" s="82" t="s">
        <v>19597</v>
      </c>
      <c r="O2128" s="79" t="s">
        <v>49</v>
      </c>
      <c r="P2128" s="68"/>
    </row>
    <row r="2129" spans="1:16" ht="13.5" customHeight="1">
      <c r="A2129" s="7" t="s">
        <v>39</v>
      </c>
      <c r="B2129" s="7" t="s">
        <v>20428</v>
      </c>
      <c r="C2129" s="7" t="s">
        <v>20429</v>
      </c>
      <c r="D2129" s="7" t="s">
        <v>19593</v>
      </c>
      <c r="E2129" s="8" t="s">
        <v>20430</v>
      </c>
      <c r="F2129" s="7" t="s">
        <v>210</v>
      </c>
      <c r="G2129" s="7" t="s">
        <v>217</v>
      </c>
      <c r="H2129" s="82" t="s">
        <v>13696</v>
      </c>
      <c r="I2129" s="7" t="s">
        <v>13697</v>
      </c>
      <c r="J2129" s="11" t="s">
        <v>14139</v>
      </c>
      <c r="K2129" s="11" t="s">
        <v>14139</v>
      </c>
      <c r="L2129" s="7" t="s">
        <v>57</v>
      </c>
      <c r="M2129" s="82" t="s">
        <v>193</v>
      </c>
      <c r="N2129" s="82" t="s">
        <v>19597</v>
      </c>
      <c r="O2129" s="79" t="s">
        <v>49</v>
      </c>
      <c r="P2129" s="68"/>
    </row>
    <row r="2130" spans="1:16" ht="13.5" customHeight="1">
      <c r="A2130" s="7" t="s">
        <v>39</v>
      </c>
      <c r="B2130" s="7" t="s">
        <v>20431</v>
      </c>
      <c r="C2130" s="7" t="s">
        <v>20432</v>
      </c>
      <c r="D2130" s="7" t="s">
        <v>19593</v>
      </c>
      <c r="E2130" s="8" t="s">
        <v>20433</v>
      </c>
      <c r="F2130" s="7" t="s">
        <v>210</v>
      </c>
      <c r="G2130" s="7" t="s">
        <v>53</v>
      </c>
      <c r="H2130" s="82" t="s">
        <v>13696</v>
      </c>
      <c r="I2130" s="7" t="s">
        <v>13697</v>
      </c>
      <c r="J2130" s="11" t="s">
        <v>20434</v>
      </c>
      <c r="K2130" s="11" t="s">
        <v>20435</v>
      </c>
      <c r="L2130" s="7" t="s">
        <v>57</v>
      </c>
      <c r="M2130" s="82" t="s">
        <v>193</v>
      </c>
      <c r="N2130" s="82" t="s">
        <v>19597</v>
      </c>
      <c r="O2130" s="79" t="s">
        <v>49</v>
      </c>
      <c r="P2130" s="68"/>
    </row>
    <row r="2131" spans="1:16" ht="13.5" customHeight="1">
      <c r="A2131" s="7" t="s">
        <v>39</v>
      </c>
      <c r="B2131" s="7" t="s">
        <v>20436</v>
      </c>
      <c r="C2131" s="7" t="s">
        <v>20437</v>
      </c>
      <c r="D2131" s="7" t="s">
        <v>19593</v>
      </c>
      <c r="E2131" s="8" t="s">
        <v>20438</v>
      </c>
      <c r="F2131" s="7" t="s">
        <v>210</v>
      </c>
      <c r="G2131" s="7" t="s">
        <v>53</v>
      </c>
      <c r="H2131" s="82" t="s">
        <v>13696</v>
      </c>
      <c r="I2131" s="7" t="s">
        <v>13697</v>
      </c>
      <c r="J2131" s="11" t="s">
        <v>19596</v>
      </c>
      <c r="K2131" s="11" t="s">
        <v>19596</v>
      </c>
      <c r="L2131" s="7" t="s">
        <v>57</v>
      </c>
      <c r="M2131" s="82" t="s">
        <v>193</v>
      </c>
      <c r="N2131" s="82" t="s">
        <v>19597</v>
      </c>
      <c r="O2131" s="79" t="s">
        <v>49</v>
      </c>
      <c r="P2131" s="68"/>
    </row>
    <row r="2132" spans="1:16" ht="13.5" customHeight="1">
      <c r="A2132" s="7" t="s">
        <v>39</v>
      </c>
      <c r="B2132" s="7" t="s">
        <v>19591</v>
      </c>
      <c r="C2132" s="7" t="s">
        <v>20439</v>
      </c>
      <c r="D2132" s="7" t="s">
        <v>19593</v>
      </c>
      <c r="E2132" s="8" t="s">
        <v>20440</v>
      </c>
      <c r="F2132" s="7" t="s">
        <v>210</v>
      </c>
      <c r="G2132" s="7" t="s">
        <v>53</v>
      </c>
      <c r="H2132" s="82" t="s">
        <v>13696</v>
      </c>
      <c r="I2132" s="7" t="s">
        <v>13697</v>
      </c>
      <c r="J2132" s="11" t="s">
        <v>19595</v>
      </c>
      <c r="K2132" s="11" t="s">
        <v>19596</v>
      </c>
      <c r="L2132" s="7" t="s">
        <v>57</v>
      </c>
      <c r="M2132" s="82" t="s">
        <v>193</v>
      </c>
      <c r="N2132" s="82" t="s">
        <v>19597</v>
      </c>
      <c r="O2132" s="79" t="s">
        <v>49</v>
      </c>
      <c r="P2132" s="68"/>
    </row>
    <row r="2133" spans="1:16" ht="13.5" customHeight="1">
      <c r="A2133" s="7" t="s">
        <v>39</v>
      </c>
      <c r="B2133" s="7" t="s">
        <v>20441</v>
      </c>
      <c r="C2133" s="7" t="s">
        <v>20442</v>
      </c>
      <c r="D2133" s="7" t="s">
        <v>19593</v>
      </c>
      <c r="E2133" s="8" t="s">
        <v>20443</v>
      </c>
      <c r="F2133" s="7" t="s">
        <v>210</v>
      </c>
      <c r="G2133" s="7" t="s">
        <v>43</v>
      </c>
      <c r="H2133" s="82" t="s">
        <v>13696</v>
      </c>
      <c r="I2133" s="7" t="s">
        <v>13697</v>
      </c>
      <c r="J2133" s="11" t="s">
        <v>19596</v>
      </c>
      <c r="K2133" s="11" t="s">
        <v>19596</v>
      </c>
      <c r="L2133" s="7" t="s">
        <v>57</v>
      </c>
      <c r="M2133" s="82" t="s">
        <v>193</v>
      </c>
      <c r="N2133" s="82" t="s">
        <v>19597</v>
      </c>
      <c r="O2133" s="79" t="s">
        <v>49</v>
      </c>
      <c r="P2133" s="68"/>
    </row>
    <row r="2134" spans="1:16" ht="13.5" customHeight="1">
      <c r="A2134" s="7" t="s">
        <v>39</v>
      </c>
      <c r="B2134" s="7" t="s">
        <v>20444</v>
      </c>
      <c r="C2134" s="7" t="s">
        <v>19472</v>
      </c>
      <c r="D2134" s="7" t="s">
        <v>19593</v>
      </c>
      <c r="E2134" s="8" t="s">
        <v>20445</v>
      </c>
      <c r="F2134" s="7" t="s">
        <v>210</v>
      </c>
      <c r="G2134" s="7" t="s">
        <v>60</v>
      </c>
      <c r="H2134" s="82" t="s">
        <v>13696</v>
      </c>
      <c r="I2134" s="7" t="s">
        <v>13697</v>
      </c>
      <c r="J2134" s="11" t="s">
        <v>20446</v>
      </c>
      <c r="K2134" s="11" t="s">
        <v>19602</v>
      </c>
      <c r="L2134" s="7" t="s">
        <v>57</v>
      </c>
      <c r="M2134" s="82" t="s">
        <v>193</v>
      </c>
      <c r="N2134" s="82" t="s">
        <v>19597</v>
      </c>
      <c r="O2134" s="79" t="s">
        <v>49</v>
      </c>
      <c r="P2134" s="68"/>
    </row>
    <row r="2135" spans="1:16" ht="13.5" customHeight="1">
      <c r="A2135" s="7" t="s">
        <v>39</v>
      </c>
      <c r="B2135" s="7" t="s">
        <v>20447</v>
      </c>
      <c r="C2135" s="7" t="s">
        <v>20448</v>
      </c>
      <c r="D2135" s="7" t="s">
        <v>19593</v>
      </c>
      <c r="E2135" s="8" t="s">
        <v>20449</v>
      </c>
      <c r="F2135" s="7" t="s">
        <v>210</v>
      </c>
      <c r="G2135" s="7" t="s">
        <v>60</v>
      </c>
      <c r="H2135" s="82" t="s">
        <v>13696</v>
      </c>
      <c r="I2135" s="7" t="s">
        <v>13697</v>
      </c>
      <c r="J2135" s="11" t="s">
        <v>20450</v>
      </c>
      <c r="K2135" s="11" t="s">
        <v>20451</v>
      </c>
      <c r="L2135" s="7" t="s">
        <v>57</v>
      </c>
      <c r="M2135" s="82" t="s">
        <v>193</v>
      </c>
      <c r="N2135" s="82" t="s">
        <v>19597</v>
      </c>
      <c r="O2135" s="79" t="s">
        <v>49</v>
      </c>
      <c r="P2135" s="68"/>
    </row>
    <row r="2136" spans="1:16" ht="13.5" customHeight="1">
      <c r="A2136" s="7" t="s">
        <v>39</v>
      </c>
      <c r="B2136" s="7" t="s">
        <v>20452</v>
      </c>
      <c r="C2136" s="7" t="s">
        <v>20453</v>
      </c>
      <c r="D2136" s="7" t="s">
        <v>19593</v>
      </c>
      <c r="E2136" s="8" t="s">
        <v>20454</v>
      </c>
      <c r="F2136" s="7" t="s">
        <v>210</v>
      </c>
      <c r="G2136" s="7" t="s">
        <v>60</v>
      </c>
      <c r="H2136" s="82" t="s">
        <v>13696</v>
      </c>
      <c r="I2136" s="7" t="s">
        <v>13697</v>
      </c>
      <c r="J2136" s="11" t="s">
        <v>20455</v>
      </c>
      <c r="K2136" s="11" t="s">
        <v>20456</v>
      </c>
      <c r="L2136" s="7" t="s">
        <v>57</v>
      </c>
      <c r="M2136" s="82" t="s">
        <v>193</v>
      </c>
      <c r="N2136" s="82" t="s">
        <v>19597</v>
      </c>
      <c r="O2136" s="79" t="s">
        <v>49</v>
      </c>
      <c r="P2136" s="68"/>
    </row>
    <row r="2137" spans="1:16" ht="13.5" customHeight="1">
      <c r="A2137" s="7" t="s">
        <v>39</v>
      </c>
      <c r="B2137" s="7" t="s">
        <v>20457</v>
      </c>
      <c r="C2137" s="7" t="s">
        <v>20458</v>
      </c>
      <c r="D2137" s="7" t="s">
        <v>19593</v>
      </c>
      <c r="E2137" s="8" t="s">
        <v>20459</v>
      </c>
      <c r="F2137" s="7" t="s">
        <v>210</v>
      </c>
      <c r="G2137" s="7" t="s">
        <v>43</v>
      </c>
      <c r="H2137" s="82" t="s">
        <v>13696</v>
      </c>
      <c r="I2137" s="7" t="s">
        <v>13697</v>
      </c>
      <c r="J2137" s="11" t="s">
        <v>20460</v>
      </c>
      <c r="K2137" s="11" t="s">
        <v>20461</v>
      </c>
      <c r="L2137" s="7" t="s">
        <v>57</v>
      </c>
      <c r="M2137" s="82" t="s">
        <v>193</v>
      </c>
      <c r="N2137" s="82" t="s">
        <v>19597</v>
      </c>
      <c r="O2137" s="79" t="s">
        <v>49</v>
      </c>
      <c r="P2137" s="68"/>
    </row>
    <row r="2138" spans="1:16" ht="13.5" customHeight="1">
      <c r="A2138" s="7" t="s">
        <v>39</v>
      </c>
      <c r="B2138" s="7" t="s">
        <v>20462</v>
      </c>
      <c r="C2138" s="7" t="s">
        <v>20463</v>
      </c>
      <c r="D2138" s="7" t="s">
        <v>19593</v>
      </c>
      <c r="E2138" s="8" t="s">
        <v>20464</v>
      </c>
      <c r="F2138" s="7" t="s">
        <v>210</v>
      </c>
      <c r="G2138" s="7" t="s">
        <v>60</v>
      </c>
      <c r="H2138" s="82" t="s">
        <v>13696</v>
      </c>
      <c r="I2138" s="7" t="s">
        <v>13697</v>
      </c>
      <c r="J2138" s="11" t="s">
        <v>20465</v>
      </c>
      <c r="K2138" s="11" t="s">
        <v>20466</v>
      </c>
      <c r="L2138" s="7" t="s">
        <v>57</v>
      </c>
      <c r="M2138" s="82" t="s">
        <v>193</v>
      </c>
      <c r="N2138" s="82" t="s">
        <v>19597</v>
      </c>
      <c r="O2138" s="79" t="s">
        <v>49</v>
      </c>
      <c r="P2138" s="68"/>
    </row>
    <row r="2139" spans="1:16" ht="13.5" customHeight="1">
      <c r="A2139" s="7" t="s">
        <v>39</v>
      </c>
      <c r="B2139" s="7" t="s">
        <v>20467</v>
      </c>
      <c r="C2139" s="7" t="s">
        <v>20468</v>
      </c>
      <c r="D2139" s="7" t="s">
        <v>19593</v>
      </c>
      <c r="E2139" s="8" t="s">
        <v>20469</v>
      </c>
      <c r="F2139" s="7" t="s">
        <v>210</v>
      </c>
      <c r="G2139" s="7" t="s">
        <v>43</v>
      </c>
      <c r="H2139" s="82" t="s">
        <v>13696</v>
      </c>
      <c r="I2139" s="7" t="s">
        <v>13697</v>
      </c>
      <c r="J2139" s="11" t="s">
        <v>20470</v>
      </c>
      <c r="K2139" s="11" t="s">
        <v>20471</v>
      </c>
      <c r="L2139" s="7" t="s">
        <v>57</v>
      </c>
      <c r="M2139" s="82" t="s">
        <v>193</v>
      </c>
      <c r="N2139" s="82" t="s">
        <v>19597</v>
      </c>
      <c r="O2139" s="79" t="s">
        <v>49</v>
      </c>
      <c r="P2139" s="68"/>
    </row>
    <row r="2140" spans="1:16" ht="13.5" customHeight="1">
      <c r="A2140" s="7" t="s">
        <v>39</v>
      </c>
      <c r="B2140" s="7" t="s">
        <v>18798</v>
      </c>
      <c r="C2140" s="7" t="s">
        <v>20472</v>
      </c>
      <c r="D2140" s="7" t="s">
        <v>19593</v>
      </c>
      <c r="E2140" s="8" t="s">
        <v>20473</v>
      </c>
      <c r="F2140" s="7" t="s">
        <v>210</v>
      </c>
      <c r="G2140" s="7" t="s">
        <v>43</v>
      </c>
      <c r="H2140" s="82" t="s">
        <v>13696</v>
      </c>
      <c r="I2140" s="7" t="s">
        <v>13697</v>
      </c>
      <c r="J2140" s="11" t="s">
        <v>19629</v>
      </c>
      <c r="K2140" s="11" t="s">
        <v>20474</v>
      </c>
      <c r="L2140" s="7" t="s">
        <v>57</v>
      </c>
      <c r="M2140" s="82" t="s">
        <v>193</v>
      </c>
      <c r="N2140" s="82" t="s">
        <v>19597</v>
      </c>
      <c r="O2140" s="79" t="s">
        <v>49</v>
      </c>
      <c r="P2140" s="68"/>
    </row>
    <row r="2141" spans="1:16" ht="13.5" customHeight="1">
      <c r="A2141" s="7" t="s">
        <v>39</v>
      </c>
      <c r="B2141" s="7" t="s">
        <v>20475</v>
      </c>
      <c r="C2141" s="7" t="s">
        <v>20476</v>
      </c>
      <c r="D2141" s="7" t="s">
        <v>19593</v>
      </c>
      <c r="E2141" s="8" t="s">
        <v>20477</v>
      </c>
      <c r="F2141" s="7" t="s">
        <v>210</v>
      </c>
      <c r="G2141" s="7" t="s">
        <v>43</v>
      </c>
      <c r="H2141" s="82" t="s">
        <v>13696</v>
      </c>
      <c r="I2141" s="7" t="s">
        <v>13697</v>
      </c>
      <c r="J2141" s="11" t="s">
        <v>19629</v>
      </c>
      <c r="K2141" s="11" t="s">
        <v>19848</v>
      </c>
      <c r="L2141" s="7" t="s">
        <v>57</v>
      </c>
      <c r="M2141" s="82" t="s">
        <v>193</v>
      </c>
      <c r="N2141" s="82" t="s">
        <v>19597</v>
      </c>
      <c r="O2141" s="79" t="s">
        <v>49</v>
      </c>
      <c r="P2141" s="68"/>
    </row>
    <row r="2142" spans="1:16" ht="13.5" customHeight="1">
      <c r="A2142" s="7" t="s">
        <v>39</v>
      </c>
      <c r="B2142" s="7" t="s">
        <v>13888</v>
      </c>
      <c r="C2142" s="7" t="s">
        <v>20478</v>
      </c>
      <c r="D2142" s="7" t="s">
        <v>19593</v>
      </c>
      <c r="E2142" s="8" t="s">
        <v>20479</v>
      </c>
      <c r="F2142" s="7" t="s">
        <v>210</v>
      </c>
      <c r="G2142" s="7" t="s">
        <v>60</v>
      </c>
      <c r="H2142" s="82" t="s">
        <v>13696</v>
      </c>
      <c r="I2142" s="7" t="s">
        <v>13697</v>
      </c>
      <c r="J2142" s="11" t="s">
        <v>19809</v>
      </c>
      <c r="K2142" s="11" t="s">
        <v>20480</v>
      </c>
      <c r="L2142" s="7" t="s">
        <v>57</v>
      </c>
      <c r="M2142" s="82" t="s">
        <v>193</v>
      </c>
      <c r="N2142" s="82" t="s">
        <v>19597</v>
      </c>
      <c r="O2142" s="79" t="s">
        <v>49</v>
      </c>
      <c r="P2142" s="68"/>
    </row>
    <row r="2143" spans="1:16" ht="13.5" customHeight="1">
      <c r="A2143" s="7" t="s">
        <v>39</v>
      </c>
      <c r="B2143" s="7" t="s">
        <v>19804</v>
      </c>
      <c r="C2143" s="7" t="s">
        <v>20481</v>
      </c>
      <c r="D2143" s="7" t="s">
        <v>19593</v>
      </c>
      <c r="E2143" s="8" t="s">
        <v>20482</v>
      </c>
      <c r="F2143" s="7" t="s">
        <v>210</v>
      </c>
      <c r="G2143" s="7" t="s">
        <v>60</v>
      </c>
      <c r="H2143" s="82" t="s">
        <v>13696</v>
      </c>
      <c r="I2143" s="7" t="s">
        <v>13697</v>
      </c>
      <c r="J2143" s="11" t="s">
        <v>20483</v>
      </c>
      <c r="K2143" s="11" t="s">
        <v>19807</v>
      </c>
      <c r="L2143" s="7" t="s">
        <v>57</v>
      </c>
      <c r="M2143" s="82" t="s">
        <v>193</v>
      </c>
      <c r="N2143" s="82" t="s">
        <v>19597</v>
      </c>
      <c r="O2143" s="79" t="s">
        <v>49</v>
      </c>
      <c r="P2143" s="68"/>
    </row>
    <row r="2144" spans="1:16" ht="13.5" customHeight="1">
      <c r="A2144" s="7" t="s">
        <v>39</v>
      </c>
      <c r="B2144" s="7" t="s">
        <v>20484</v>
      </c>
      <c r="C2144" s="7" t="s">
        <v>20485</v>
      </c>
      <c r="D2144" s="7" t="s">
        <v>19593</v>
      </c>
      <c r="E2144" s="8" t="s">
        <v>20486</v>
      </c>
      <c r="F2144" s="7" t="s">
        <v>210</v>
      </c>
      <c r="G2144" s="7" t="s">
        <v>60</v>
      </c>
      <c r="H2144" s="82" t="s">
        <v>13696</v>
      </c>
      <c r="I2144" s="7" t="s">
        <v>13697</v>
      </c>
      <c r="J2144" s="11" t="s">
        <v>20487</v>
      </c>
      <c r="K2144" s="11" t="s">
        <v>20488</v>
      </c>
      <c r="L2144" s="7" t="s">
        <v>57</v>
      </c>
      <c r="M2144" s="82" t="s">
        <v>193</v>
      </c>
      <c r="N2144" s="82" t="s">
        <v>19597</v>
      </c>
      <c r="O2144" s="79" t="s">
        <v>49</v>
      </c>
      <c r="P2144" s="68"/>
    </row>
    <row r="2145" spans="1:16" ht="13.5" customHeight="1">
      <c r="A2145" s="7" t="s">
        <v>39</v>
      </c>
      <c r="B2145" s="7" t="s">
        <v>20489</v>
      </c>
      <c r="C2145" s="7" t="s">
        <v>20490</v>
      </c>
      <c r="D2145" s="7" t="s">
        <v>19593</v>
      </c>
      <c r="E2145" s="8" t="s">
        <v>20491</v>
      </c>
      <c r="F2145" s="7" t="s">
        <v>210</v>
      </c>
      <c r="G2145" s="7" t="s">
        <v>43</v>
      </c>
      <c r="H2145" s="82" t="s">
        <v>13696</v>
      </c>
      <c r="I2145" s="7" t="s">
        <v>13697</v>
      </c>
      <c r="J2145" s="11" t="s">
        <v>20492</v>
      </c>
      <c r="K2145" s="11" t="s">
        <v>20493</v>
      </c>
      <c r="L2145" s="7" t="s">
        <v>57</v>
      </c>
      <c r="M2145" s="82" t="s">
        <v>193</v>
      </c>
      <c r="N2145" s="82" t="s">
        <v>19597</v>
      </c>
      <c r="O2145" s="79" t="s">
        <v>49</v>
      </c>
      <c r="P2145" s="68"/>
    </row>
    <row r="2146" spans="1:16" ht="13.5" customHeight="1">
      <c r="A2146" s="7" t="s">
        <v>39</v>
      </c>
      <c r="B2146" s="7" t="s">
        <v>20494</v>
      </c>
      <c r="C2146" s="7" t="s">
        <v>20495</v>
      </c>
      <c r="D2146" s="7" t="s">
        <v>19593</v>
      </c>
      <c r="E2146" s="8" t="s">
        <v>20496</v>
      </c>
      <c r="F2146" s="7" t="s">
        <v>210</v>
      </c>
      <c r="G2146" s="7" t="s">
        <v>60</v>
      </c>
      <c r="H2146" s="82" t="s">
        <v>13696</v>
      </c>
      <c r="I2146" s="7" t="s">
        <v>13697</v>
      </c>
      <c r="J2146" s="11" t="s">
        <v>20497</v>
      </c>
      <c r="K2146" s="11" t="s">
        <v>20498</v>
      </c>
      <c r="L2146" s="7" t="s">
        <v>57</v>
      </c>
      <c r="M2146" s="82" t="s">
        <v>193</v>
      </c>
      <c r="N2146" s="82" t="s">
        <v>19597</v>
      </c>
      <c r="O2146" s="79" t="s">
        <v>49</v>
      </c>
      <c r="P2146" s="68"/>
    </row>
    <row r="2147" spans="1:16" ht="13.5" customHeight="1">
      <c r="A2147" s="7" t="s">
        <v>39</v>
      </c>
      <c r="B2147" s="7" t="s">
        <v>20499</v>
      </c>
      <c r="C2147" s="7" t="s">
        <v>20500</v>
      </c>
      <c r="D2147" s="7" t="s">
        <v>19593</v>
      </c>
      <c r="E2147" s="8" t="s">
        <v>20501</v>
      </c>
      <c r="F2147" s="7" t="s">
        <v>210</v>
      </c>
      <c r="G2147" s="7" t="s">
        <v>43</v>
      </c>
      <c r="H2147" s="82" t="s">
        <v>13696</v>
      </c>
      <c r="I2147" s="7" t="s">
        <v>13697</v>
      </c>
      <c r="J2147" s="11" t="s">
        <v>20502</v>
      </c>
      <c r="K2147" s="11" t="s">
        <v>19596</v>
      </c>
      <c r="L2147" s="7" t="s">
        <v>57</v>
      </c>
      <c r="M2147" s="82" t="s">
        <v>193</v>
      </c>
      <c r="N2147" s="82" t="s">
        <v>19597</v>
      </c>
      <c r="O2147" s="79" t="s">
        <v>49</v>
      </c>
      <c r="P2147" s="68"/>
    </row>
    <row r="2148" spans="1:16" ht="13.5" customHeight="1">
      <c r="A2148" s="7" t="s">
        <v>39</v>
      </c>
      <c r="B2148" s="7" t="s">
        <v>13888</v>
      </c>
      <c r="C2148" s="7" t="s">
        <v>20503</v>
      </c>
      <c r="D2148" s="7" t="s">
        <v>19593</v>
      </c>
      <c r="E2148" s="8" t="s">
        <v>20504</v>
      </c>
      <c r="F2148" s="7" t="s">
        <v>210</v>
      </c>
      <c r="G2148" s="7" t="s">
        <v>60</v>
      </c>
      <c r="H2148" s="82" t="s">
        <v>13696</v>
      </c>
      <c r="I2148" s="7" t="s">
        <v>13697</v>
      </c>
      <c r="J2148" s="11" t="s">
        <v>20505</v>
      </c>
      <c r="K2148" s="11" t="s">
        <v>20506</v>
      </c>
      <c r="L2148" s="7" t="s">
        <v>57</v>
      </c>
      <c r="M2148" s="82" t="s">
        <v>193</v>
      </c>
      <c r="N2148" s="82" t="s">
        <v>19597</v>
      </c>
      <c r="O2148" s="79" t="s">
        <v>49</v>
      </c>
      <c r="P2148" s="68"/>
    </row>
    <row r="2149" spans="1:16" ht="13.5" customHeight="1">
      <c r="A2149" s="7" t="s">
        <v>39</v>
      </c>
      <c r="B2149" s="7" t="s">
        <v>20507</v>
      </c>
      <c r="C2149" s="7" t="s">
        <v>20508</v>
      </c>
      <c r="D2149" s="7" t="s">
        <v>19593</v>
      </c>
      <c r="E2149" s="8" t="s">
        <v>20509</v>
      </c>
      <c r="F2149" s="7" t="s">
        <v>210</v>
      </c>
      <c r="G2149" s="7" t="s">
        <v>60</v>
      </c>
      <c r="H2149" s="82" t="s">
        <v>13696</v>
      </c>
      <c r="I2149" s="7" t="s">
        <v>13697</v>
      </c>
      <c r="J2149" s="11" t="s">
        <v>19807</v>
      </c>
      <c r="K2149" s="11" t="s">
        <v>19807</v>
      </c>
      <c r="L2149" s="7" t="s">
        <v>57</v>
      </c>
      <c r="M2149" s="82" t="s">
        <v>193</v>
      </c>
      <c r="N2149" s="82" t="s">
        <v>19597</v>
      </c>
      <c r="O2149" s="79" t="s">
        <v>49</v>
      </c>
      <c r="P2149" s="68"/>
    </row>
    <row r="2150" spans="1:16" ht="13.5" customHeight="1">
      <c r="A2150" s="7" t="s">
        <v>39</v>
      </c>
      <c r="B2150" s="7" t="s">
        <v>20510</v>
      </c>
      <c r="C2150" s="7" t="s">
        <v>20511</v>
      </c>
      <c r="D2150" s="7" t="s">
        <v>19593</v>
      </c>
      <c r="E2150" s="8" t="s">
        <v>20512</v>
      </c>
      <c r="F2150" s="7" t="s">
        <v>210</v>
      </c>
      <c r="G2150" s="7" t="s">
        <v>43</v>
      </c>
      <c r="H2150" s="82" t="s">
        <v>13696</v>
      </c>
      <c r="I2150" s="7" t="s">
        <v>13697</v>
      </c>
      <c r="J2150" s="11" t="s">
        <v>20513</v>
      </c>
      <c r="K2150" s="11" t="s">
        <v>20514</v>
      </c>
      <c r="L2150" s="7" t="s">
        <v>57</v>
      </c>
      <c r="M2150" s="82" t="s">
        <v>193</v>
      </c>
      <c r="N2150" s="82" t="s">
        <v>19597</v>
      </c>
      <c r="O2150" s="79" t="s">
        <v>49</v>
      </c>
      <c r="P2150" s="68"/>
    </row>
    <row r="2151" spans="1:16" ht="13.5" customHeight="1">
      <c r="A2151" s="7" t="s">
        <v>39</v>
      </c>
      <c r="B2151" s="7" t="s">
        <v>20515</v>
      </c>
      <c r="C2151" s="7" t="s">
        <v>20516</v>
      </c>
      <c r="D2151" s="7" t="s">
        <v>19593</v>
      </c>
      <c r="E2151" s="8" t="s">
        <v>20517</v>
      </c>
      <c r="F2151" s="7" t="s">
        <v>210</v>
      </c>
      <c r="G2151" s="7" t="s">
        <v>43</v>
      </c>
      <c r="H2151" s="82" t="s">
        <v>13696</v>
      </c>
      <c r="I2151" s="7" t="s">
        <v>13697</v>
      </c>
      <c r="J2151" s="11" t="s">
        <v>20518</v>
      </c>
      <c r="K2151" s="11" t="s">
        <v>20519</v>
      </c>
      <c r="L2151" s="7" t="s">
        <v>57</v>
      </c>
      <c r="M2151" s="82" t="s">
        <v>193</v>
      </c>
      <c r="N2151" s="82" t="s">
        <v>19597</v>
      </c>
      <c r="O2151" s="79" t="s">
        <v>49</v>
      </c>
      <c r="P2151" s="68"/>
    </row>
    <row r="2152" spans="1:16" ht="13.5" customHeight="1">
      <c r="A2152" s="7" t="s">
        <v>39</v>
      </c>
      <c r="B2152" s="7" t="s">
        <v>20520</v>
      </c>
      <c r="C2152" s="7" t="s">
        <v>14129</v>
      </c>
      <c r="D2152" s="7" t="s">
        <v>19593</v>
      </c>
      <c r="E2152" s="8" t="s">
        <v>20521</v>
      </c>
      <c r="F2152" s="7" t="s">
        <v>210</v>
      </c>
      <c r="G2152" s="7" t="s">
        <v>60</v>
      </c>
      <c r="H2152" s="82" t="s">
        <v>13696</v>
      </c>
      <c r="I2152" s="7" t="s">
        <v>13697</v>
      </c>
      <c r="J2152" s="11" t="s">
        <v>20522</v>
      </c>
      <c r="K2152" s="11" t="s">
        <v>20523</v>
      </c>
      <c r="L2152" s="7" t="s">
        <v>57</v>
      </c>
      <c r="M2152" s="82" t="s">
        <v>193</v>
      </c>
      <c r="N2152" s="82" t="s">
        <v>19597</v>
      </c>
      <c r="O2152" s="79" t="s">
        <v>49</v>
      </c>
      <c r="P2152" s="68"/>
    </row>
    <row r="2153" spans="1:16" ht="13.5" customHeight="1">
      <c r="A2153" s="7" t="s">
        <v>39</v>
      </c>
      <c r="B2153" s="7" t="s">
        <v>20524</v>
      </c>
      <c r="C2153" s="7" t="s">
        <v>20525</v>
      </c>
      <c r="D2153" s="7" t="s">
        <v>19593</v>
      </c>
      <c r="E2153" s="8" t="s">
        <v>20526</v>
      </c>
      <c r="F2153" s="7" t="s">
        <v>210</v>
      </c>
      <c r="G2153" s="7" t="s">
        <v>60</v>
      </c>
      <c r="H2153" s="82" t="s">
        <v>13696</v>
      </c>
      <c r="I2153" s="7" t="s">
        <v>13697</v>
      </c>
      <c r="J2153" s="11" t="s">
        <v>20527</v>
      </c>
      <c r="K2153" s="11" t="s">
        <v>20527</v>
      </c>
      <c r="L2153" s="7" t="s">
        <v>57</v>
      </c>
      <c r="M2153" s="82" t="s">
        <v>193</v>
      </c>
      <c r="N2153" s="82" t="s">
        <v>19597</v>
      </c>
      <c r="O2153" s="79" t="s">
        <v>49</v>
      </c>
      <c r="P2153" s="68"/>
    </row>
    <row r="2154" spans="1:16" ht="13.5" customHeight="1">
      <c r="A2154" s="7" t="s">
        <v>39</v>
      </c>
      <c r="B2154" s="7" t="s">
        <v>20528</v>
      </c>
      <c r="C2154" s="7" t="s">
        <v>20529</v>
      </c>
      <c r="D2154" s="7" t="s">
        <v>19593</v>
      </c>
      <c r="E2154" s="8" t="s">
        <v>20530</v>
      </c>
      <c r="F2154" s="7" t="s">
        <v>210</v>
      </c>
      <c r="G2154" s="7" t="s">
        <v>60</v>
      </c>
      <c r="H2154" s="82" t="s">
        <v>13696</v>
      </c>
      <c r="I2154" s="7" t="s">
        <v>13697</v>
      </c>
      <c r="J2154" s="11" t="s">
        <v>20531</v>
      </c>
      <c r="K2154" s="11" t="s">
        <v>20532</v>
      </c>
      <c r="L2154" s="7" t="s">
        <v>57</v>
      </c>
      <c r="M2154" s="82" t="s">
        <v>193</v>
      </c>
      <c r="N2154" s="82" t="s">
        <v>19597</v>
      </c>
      <c r="O2154" s="79" t="s">
        <v>49</v>
      </c>
      <c r="P2154" s="68"/>
    </row>
    <row r="2155" spans="1:16" ht="13.5" customHeight="1">
      <c r="A2155" s="7" t="s">
        <v>39</v>
      </c>
      <c r="B2155" s="7" t="s">
        <v>20533</v>
      </c>
      <c r="C2155" s="7" t="s">
        <v>20534</v>
      </c>
      <c r="D2155" s="7" t="s">
        <v>19593</v>
      </c>
      <c r="E2155" s="8" t="s">
        <v>20535</v>
      </c>
      <c r="F2155" s="7" t="s">
        <v>210</v>
      </c>
      <c r="G2155" s="7" t="s">
        <v>60</v>
      </c>
      <c r="H2155" s="82" t="s">
        <v>13696</v>
      </c>
      <c r="I2155" s="7" t="s">
        <v>13697</v>
      </c>
      <c r="J2155" s="11" t="s">
        <v>20536</v>
      </c>
      <c r="K2155" s="11" t="s">
        <v>20537</v>
      </c>
      <c r="L2155" s="7" t="s">
        <v>57</v>
      </c>
      <c r="M2155" s="82" t="s">
        <v>193</v>
      </c>
      <c r="N2155" s="82" t="s">
        <v>19597</v>
      </c>
      <c r="O2155" s="79" t="s">
        <v>49</v>
      </c>
      <c r="P2155" s="68"/>
    </row>
    <row r="2156" spans="1:16" ht="13.5" customHeight="1">
      <c r="A2156" s="7" t="s">
        <v>39</v>
      </c>
      <c r="B2156" s="7" t="s">
        <v>14087</v>
      </c>
      <c r="C2156" s="7" t="s">
        <v>20538</v>
      </c>
      <c r="D2156" s="7" t="s">
        <v>19593</v>
      </c>
      <c r="E2156" s="8" t="s">
        <v>20539</v>
      </c>
      <c r="F2156" s="7" t="s">
        <v>210</v>
      </c>
      <c r="G2156" s="7" t="s">
        <v>60</v>
      </c>
      <c r="H2156" s="82" t="s">
        <v>13696</v>
      </c>
      <c r="I2156" s="7" t="s">
        <v>13697</v>
      </c>
      <c r="J2156" s="11" t="s">
        <v>20540</v>
      </c>
      <c r="K2156" s="11" t="s">
        <v>20541</v>
      </c>
      <c r="L2156" s="7" t="s">
        <v>57</v>
      </c>
      <c r="M2156" s="82" t="s">
        <v>193</v>
      </c>
      <c r="N2156" s="82" t="s">
        <v>19597</v>
      </c>
      <c r="O2156" s="79" t="s">
        <v>49</v>
      </c>
      <c r="P2156" s="68"/>
    </row>
    <row r="2157" spans="1:16" ht="13.5" customHeight="1">
      <c r="A2157" s="7" t="s">
        <v>39</v>
      </c>
      <c r="B2157" s="7" t="s">
        <v>20542</v>
      </c>
      <c r="C2157" s="7" t="s">
        <v>20543</v>
      </c>
      <c r="D2157" s="7" t="s">
        <v>19593</v>
      </c>
      <c r="E2157" s="8" t="s">
        <v>20544</v>
      </c>
      <c r="F2157" s="7" t="s">
        <v>210</v>
      </c>
      <c r="G2157" s="7" t="s">
        <v>60</v>
      </c>
      <c r="H2157" s="82" t="s">
        <v>13696</v>
      </c>
      <c r="I2157" s="7" t="s">
        <v>13697</v>
      </c>
      <c r="J2157" s="11" t="s">
        <v>20545</v>
      </c>
      <c r="K2157" s="11" t="s">
        <v>20546</v>
      </c>
      <c r="L2157" s="7" t="s">
        <v>57</v>
      </c>
      <c r="M2157" s="82" t="s">
        <v>193</v>
      </c>
      <c r="N2157" s="82" t="s">
        <v>19597</v>
      </c>
      <c r="O2157" s="79" t="s">
        <v>49</v>
      </c>
      <c r="P2157" s="68"/>
    </row>
    <row r="2158" spans="1:16" ht="13.5" customHeight="1">
      <c r="A2158" s="7" t="s">
        <v>39</v>
      </c>
      <c r="B2158" s="7" t="s">
        <v>20547</v>
      </c>
      <c r="C2158" s="7" t="s">
        <v>20548</v>
      </c>
      <c r="D2158" s="7" t="s">
        <v>19593</v>
      </c>
      <c r="E2158" s="8" t="s">
        <v>20549</v>
      </c>
      <c r="F2158" s="7" t="s">
        <v>210</v>
      </c>
      <c r="G2158" s="7" t="s">
        <v>60</v>
      </c>
      <c r="H2158" s="82" t="s">
        <v>13696</v>
      </c>
      <c r="I2158" s="7" t="s">
        <v>13697</v>
      </c>
      <c r="J2158" s="11" t="s">
        <v>20550</v>
      </c>
      <c r="K2158" s="11" t="s">
        <v>20551</v>
      </c>
      <c r="L2158" s="7" t="s">
        <v>57</v>
      </c>
      <c r="M2158" s="82" t="s">
        <v>193</v>
      </c>
      <c r="N2158" s="82" t="s">
        <v>19597</v>
      </c>
      <c r="O2158" s="79" t="s">
        <v>49</v>
      </c>
      <c r="P2158" s="68"/>
    </row>
    <row r="2159" spans="1:16" ht="13.5" customHeight="1">
      <c r="A2159" s="7" t="s">
        <v>39</v>
      </c>
      <c r="B2159" s="7" t="s">
        <v>20552</v>
      </c>
      <c r="C2159" s="7" t="s">
        <v>20553</v>
      </c>
      <c r="D2159" s="7" t="s">
        <v>19593</v>
      </c>
      <c r="E2159" s="8" t="s">
        <v>20554</v>
      </c>
      <c r="F2159" s="7" t="s">
        <v>210</v>
      </c>
      <c r="G2159" s="7" t="s">
        <v>60</v>
      </c>
      <c r="H2159" s="82" t="s">
        <v>13696</v>
      </c>
      <c r="I2159" s="7" t="s">
        <v>13697</v>
      </c>
      <c r="J2159" s="11" t="s">
        <v>20455</v>
      </c>
      <c r="K2159" s="11" t="s">
        <v>20555</v>
      </c>
      <c r="L2159" s="7" t="s">
        <v>57</v>
      </c>
      <c r="M2159" s="82" t="s">
        <v>193</v>
      </c>
      <c r="N2159" s="82" t="s">
        <v>19597</v>
      </c>
      <c r="O2159" s="79" t="s">
        <v>49</v>
      </c>
      <c r="P2159" s="68"/>
    </row>
    <row r="2160" spans="1:16" ht="13.5" customHeight="1">
      <c r="A2160" s="7" t="s">
        <v>39</v>
      </c>
      <c r="B2160" s="7" t="s">
        <v>20556</v>
      </c>
      <c r="C2160" s="7" t="s">
        <v>20557</v>
      </c>
      <c r="D2160" s="7" t="s">
        <v>19593</v>
      </c>
      <c r="E2160" s="8" t="s">
        <v>19765</v>
      </c>
      <c r="F2160" s="7" t="s">
        <v>210</v>
      </c>
      <c r="G2160" s="7" t="s">
        <v>43</v>
      </c>
      <c r="H2160" s="82" t="s">
        <v>13696</v>
      </c>
      <c r="I2160" s="7" t="s">
        <v>13697</v>
      </c>
      <c r="J2160" s="11" t="s">
        <v>19596</v>
      </c>
      <c r="K2160" s="11" t="s">
        <v>19596</v>
      </c>
      <c r="L2160" s="7" t="s">
        <v>57</v>
      </c>
      <c r="M2160" s="82" t="s">
        <v>193</v>
      </c>
      <c r="N2160" s="82" t="s">
        <v>19597</v>
      </c>
      <c r="O2160" s="79" t="s">
        <v>49</v>
      </c>
      <c r="P2160" s="68"/>
    </row>
    <row r="2161" spans="1:16" ht="13.5" customHeight="1">
      <c r="A2161" s="7" t="s">
        <v>39</v>
      </c>
      <c r="B2161" s="7" t="s">
        <v>20558</v>
      </c>
      <c r="C2161" s="7" t="s">
        <v>20559</v>
      </c>
      <c r="D2161" s="7" t="s">
        <v>19593</v>
      </c>
      <c r="E2161" s="8" t="s">
        <v>19762</v>
      </c>
      <c r="F2161" s="7" t="s">
        <v>210</v>
      </c>
      <c r="G2161" s="7" t="s">
        <v>43</v>
      </c>
      <c r="H2161" s="82" t="s">
        <v>13696</v>
      </c>
      <c r="I2161" s="7" t="s">
        <v>13697</v>
      </c>
      <c r="J2161" s="11" t="s">
        <v>19596</v>
      </c>
      <c r="K2161" s="11" t="s">
        <v>19596</v>
      </c>
      <c r="L2161" s="7" t="s">
        <v>57</v>
      </c>
      <c r="M2161" s="82" t="s">
        <v>193</v>
      </c>
      <c r="N2161" s="82" t="s">
        <v>19597</v>
      </c>
      <c r="O2161" s="79" t="s">
        <v>49</v>
      </c>
      <c r="P2161" s="68"/>
    </row>
    <row r="2162" spans="1:16" ht="13.5" customHeight="1">
      <c r="A2162" s="7" t="s">
        <v>39</v>
      </c>
      <c r="B2162" s="7" t="s">
        <v>20560</v>
      </c>
      <c r="C2162" s="7" t="s">
        <v>20561</v>
      </c>
      <c r="D2162" s="7" t="s">
        <v>19593</v>
      </c>
      <c r="E2162" s="8" t="s">
        <v>20562</v>
      </c>
      <c r="F2162" s="7" t="s">
        <v>210</v>
      </c>
      <c r="G2162" s="7" t="s">
        <v>60</v>
      </c>
      <c r="H2162" s="82" t="s">
        <v>13696</v>
      </c>
      <c r="I2162" s="7" t="s">
        <v>13697</v>
      </c>
      <c r="J2162" s="11" t="s">
        <v>20563</v>
      </c>
      <c r="K2162" s="11" t="s">
        <v>20564</v>
      </c>
      <c r="L2162" s="7" t="s">
        <v>57</v>
      </c>
      <c r="M2162" s="82" t="s">
        <v>193</v>
      </c>
      <c r="N2162" s="82" t="s">
        <v>19597</v>
      </c>
      <c r="O2162" s="79" t="s">
        <v>49</v>
      </c>
      <c r="P2162" s="68"/>
    </row>
    <row r="2163" spans="1:16" ht="13.5" customHeight="1">
      <c r="A2163" s="7" t="s">
        <v>39</v>
      </c>
      <c r="B2163" s="7" t="s">
        <v>13868</v>
      </c>
      <c r="C2163" s="7" t="s">
        <v>20565</v>
      </c>
      <c r="D2163" s="7" t="s">
        <v>19593</v>
      </c>
      <c r="E2163" s="8" t="s">
        <v>20566</v>
      </c>
      <c r="F2163" s="7" t="s">
        <v>210</v>
      </c>
      <c r="G2163" s="7" t="s">
        <v>60</v>
      </c>
      <c r="H2163" s="82" t="s">
        <v>13696</v>
      </c>
      <c r="I2163" s="7" t="s">
        <v>13697</v>
      </c>
      <c r="J2163" s="11" t="s">
        <v>20567</v>
      </c>
      <c r="K2163" s="11" t="s">
        <v>19786</v>
      </c>
      <c r="L2163" s="7" t="s">
        <v>57</v>
      </c>
      <c r="M2163" s="82" t="s">
        <v>193</v>
      </c>
      <c r="N2163" s="82" t="s">
        <v>19597</v>
      </c>
      <c r="O2163" s="79" t="s">
        <v>49</v>
      </c>
      <c r="P2163" s="68"/>
    </row>
    <row r="2164" spans="1:16" ht="13.5" customHeight="1">
      <c r="A2164" s="7" t="s">
        <v>39</v>
      </c>
      <c r="B2164" s="7" t="s">
        <v>13861</v>
      </c>
      <c r="C2164" s="7" t="s">
        <v>20568</v>
      </c>
      <c r="D2164" s="7" t="s">
        <v>19593</v>
      </c>
      <c r="E2164" s="8" t="s">
        <v>20569</v>
      </c>
      <c r="F2164" s="7" t="s">
        <v>210</v>
      </c>
      <c r="G2164" s="7" t="s">
        <v>60</v>
      </c>
      <c r="H2164" s="82" t="s">
        <v>13696</v>
      </c>
      <c r="I2164" s="7" t="s">
        <v>13697</v>
      </c>
      <c r="J2164" s="11" t="s">
        <v>19781</v>
      </c>
      <c r="K2164" s="11" t="s">
        <v>20570</v>
      </c>
      <c r="L2164" s="7" t="s">
        <v>57</v>
      </c>
      <c r="M2164" s="82" t="s">
        <v>193</v>
      </c>
      <c r="N2164" s="82" t="s">
        <v>19597</v>
      </c>
      <c r="O2164" s="79" t="s">
        <v>49</v>
      </c>
      <c r="P2164" s="68"/>
    </row>
    <row r="2165" spans="1:16" ht="13.5" customHeight="1">
      <c r="A2165" s="7" t="s">
        <v>39</v>
      </c>
      <c r="B2165" s="7" t="s">
        <v>20571</v>
      </c>
      <c r="C2165" s="7" t="s">
        <v>20572</v>
      </c>
      <c r="D2165" s="7" t="s">
        <v>19593</v>
      </c>
      <c r="E2165" s="8" t="s">
        <v>20573</v>
      </c>
      <c r="F2165" s="7" t="s">
        <v>210</v>
      </c>
      <c r="G2165" s="7" t="s">
        <v>60</v>
      </c>
      <c r="H2165" s="82" t="s">
        <v>13696</v>
      </c>
      <c r="I2165" s="7" t="s">
        <v>13697</v>
      </c>
      <c r="J2165" s="11" t="s">
        <v>20574</v>
      </c>
      <c r="K2165" s="11" t="s">
        <v>20575</v>
      </c>
      <c r="L2165" s="7" t="s">
        <v>57</v>
      </c>
      <c r="M2165" s="82" t="s">
        <v>193</v>
      </c>
      <c r="N2165" s="82" t="s">
        <v>19597</v>
      </c>
      <c r="O2165" s="79" t="s">
        <v>49</v>
      </c>
      <c r="P2165" s="68"/>
    </row>
    <row r="2166" spans="1:16" ht="13.5" customHeight="1">
      <c r="A2166" s="7" t="s">
        <v>39</v>
      </c>
      <c r="B2166" s="7" t="s">
        <v>19760</v>
      </c>
      <c r="C2166" s="7" t="s">
        <v>20576</v>
      </c>
      <c r="D2166" s="7" t="s">
        <v>19593</v>
      </c>
      <c r="E2166" s="8" t="s">
        <v>20577</v>
      </c>
      <c r="F2166" s="7" t="s">
        <v>210</v>
      </c>
      <c r="G2166" s="7" t="s">
        <v>43</v>
      </c>
      <c r="H2166" s="82" t="s">
        <v>13696</v>
      </c>
      <c r="I2166" s="7" t="s">
        <v>13697</v>
      </c>
      <c r="J2166" s="11" t="s">
        <v>19596</v>
      </c>
      <c r="K2166" s="11" t="s">
        <v>20578</v>
      </c>
      <c r="L2166" s="7" t="s">
        <v>57</v>
      </c>
      <c r="M2166" s="82" t="s">
        <v>193</v>
      </c>
      <c r="N2166" s="82" t="s">
        <v>19597</v>
      </c>
      <c r="O2166" s="79" t="s">
        <v>49</v>
      </c>
      <c r="P2166" s="68"/>
    </row>
    <row r="2167" spans="1:16" ht="13.5" customHeight="1">
      <c r="A2167" s="7" t="s">
        <v>39</v>
      </c>
      <c r="B2167" s="7" t="s">
        <v>19763</v>
      </c>
      <c r="C2167" s="7" t="s">
        <v>20579</v>
      </c>
      <c r="D2167" s="7" t="s">
        <v>19593</v>
      </c>
      <c r="E2167" s="8" t="s">
        <v>20580</v>
      </c>
      <c r="F2167" s="7" t="s">
        <v>210</v>
      </c>
      <c r="G2167" s="7" t="s">
        <v>43</v>
      </c>
      <c r="H2167" s="82" t="s">
        <v>13696</v>
      </c>
      <c r="I2167" s="7" t="s">
        <v>13697</v>
      </c>
      <c r="J2167" s="11" t="s">
        <v>19596</v>
      </c>
      <c r="K2167" s="11" t="s">
        <v>20578</v>
      </c>
      <c r="L2167" s="7" t="s">
        <v>57</v>
      </c>
      <c r="M2167" s="82" t="s">
        <v>193</v>
      </c>
      <c r="N2167" s="82" t="s">
        <v>19597</v>
      </c>
      <c r="O2167" s="79" t="s">
        <v>49</v>
      </c>
      <c r="P2167" s="68"/>
    </row>
    <row r="2168" spans="1:16" ht="13.5" customHeight="1">
      <c r="A2168" s="7" t="s">
        <v>39</v>
      </c>
      <c r="B2168" s="7" t="s">
        <v>20581</v>
      </c>
      <c r="C2168" s="7" t="s">
        <v>20582</v>
      </c>
      <c r="D2168" s="7" t="s">
        <v>19593</v>
      </c>
      <c r="E2168" s="8" t="s">
        <v>20583</v>
      </c>
      <c r="F2168" s="7" t="s">
        <v>210</v>
      </c>
      <c r="G2168" s="7" t="s">
        <v>60</v>
      </c>
      <c r="H2168" s="82" t="s">
        <v>13696</v>
      </c>
      <c r="I2168" s="7" t="s">
        <v>13697</v>
      </c>
      <c r="J2168" s="11" t="s">
        <v>20584</v>
      </c>
      <c r="K2168" s="11" t="s">
        <v>20585</v>
      </c>
      <c r="L2168" s="7" t="s">
        <v>57</v>
      </c>
      <c r="M2168" s="82" t="s">
        <v>193</v>
      </c>
      <c r="N2168" s="82" t="s">
        <v>19597</v>
      </c>
      <c r="O2168" s="79" t="s">
        <v>49</v>
      </c>
      <c r="P2168" s="68"/>
    </row>
    <row r="2169" spans="1:16" ht="13.5" customHeight="1">
      <c r="A2169" s="7" t="s">
        <v>39</v>
      </c>
      <c r="B2169" s="7" t="s">
        <v>20586</v>
      </c>
      <c r="C2169" s="7" t="s">
        <v>20587</v>
      </c>
      <c r="D2169" s="7" t="s">
        <v>19593</v>
      </c>
      <c r="E2169" s="8" t="s">
        <v>20588</v>
      </c>
      <c r="F2169" s="7" t="s">
        <v>210</v>
      </c>
      <c r="G2169" s="7" t="s">
        <v>60</v>
      </c>
      <c r="H2169" s="82" t="s">
        <v>13696</v>
      </c>
      <c r="I2169" s="7" t="s">
        <v>13697</v>
      </c>
      <c r="J2169" s="11" t="s">
        <v>20545</v>
      </c>
      <c r="K2169" s="11" t="s">
        <v>20589</v>
      </c>
      <c r="L2169" s="7" t="s">
        <v>57</v>
      </c>
      <c r="M2169" s="82" t="s">
        <v>193</v>
      </c>
      <c r="N2169" s="82" t="s">
        <v>19597</v>
      </c>
      <c r="O2169" s="79" t="s">
        <v>49</v>
      </c>
      <c r="P2169" s="68"/>
    </row>
    <row r="2170" spans="1:16" ht="13.5" customHeight="1">
      <c r="A2170" s="7" t="s">
        <v>39</v>
      </c>
      <c r="B2170" s="7" t="s">
        <v>20590</v>
      </c>
      <c r="C2170" s="7" t="s">
        <v>20591</v>
      </c>
      <c r="D2170" s="7" t="s">
        <v>19593</v>
      </c>
      <c r="E2170" s="8" t="s">
        <v>20592</v>
      </c>
      <c r="F2170" s="7" t="s">
        <v>210</v>
      </c>
      <c r="G2170" s="7" t="s">
        <v>60</v>
      </c>
      <c r="H2170" s="82" t="s">
        <v>13696</v>
      </c>
      <c r="I2170" s="7" t="s">
        <v>13697</v>
      </c>
      <c r="J2170" s="11" t="s">
        <v>20593</v>
      </c>
      <c r="K2170" s="11" t="s">
        <v>44</v>
      </c>
      <c r="L2170" s="7" t="s">
        <v>57</v>
      </c>
      <c r="M2170" s="82" t="s">
        <v>193</v>
      </c>
      <c r="N2170" s="82" t="s">
        <v>19597</v>
      </c>
      <c r="O2170" s="79" t="s">
        <v>49</v>
      </c>
      <c r="P2170" s="68"/>
    </row>
    <row r="2171" spans="1:16" ht="13.5" customHeight="1">
      <c r="A2171" s="7" t="s">
        <v>39</v>
      </c>
      <c r="B2171" s="7" t="s">
        <v>20594</v>
      </c>
      <c r="C2171" s="7" t="s">
        <v>20595</v>
      </c>
      <c r="D2171" s="7" t="s">
        <v>19593</v>
      </c>
      <c r="E2171" s="8" t="s">
        <v>20596</v>
      </c>
      <c r="F2171" s="7" t="s">
        <v>210</v>
      </c>
      <c r="G2171" s="7" t="s">
        <v>60</v>
      </c>
      <c r="H2171" s="82" t="s">
        <v>13696</v>
      </c>
      <c r="I2171" s="7" t="s">
        <v>13697</v>
      </c>
      <c r="J2171" s="11" t="s">
        <v>20597</v>
      </c>
      <c r="K2171" s="11" t="s">
        <v>20598</v>
      </c>
      <c r="L2171" s="7" t="s">
        <v>57</v>
      </c>
      <c r="M2171" s="82" t="s">
        <v>193</v>
      </c>
      <c r="N2171" s="82" t="s">
        <v>19597</v>
      </c>
      <c r="O2171" s="79" t="s">
        <v>49</v>
      </c>
      <c r="P2171" s="68"/>
    </row>
    <row r="2172" spans="1:16" ht="13.5" customHeight="1">
      <c r="A2172" s="7" t="s">
        <v>39</v>
      </c>
      <c r="B2172" s="7" t="s">
        <v>19918</v>
      </c>
      <c r="C2172" s="7" t="s">
        <v>20599</v>
      </c>
      <c r="D2172" s="7" t="s">
        <v>19593</v>
      </c>
      <c r="E2172" s="8" t="s">
        <v>20600</v>
      </c>
      <c r="F2172" s="7" t="s">
        <v>210</v>
      </c>
      <c r="G2172" s="7" t="s">
        <v>60</v>
      </c>
      <c r="H2172" s="82" t="s">
        <v>13696</v>
      </c>
      <c r="I2172" s="7" t="s">
        <v>13697</v>
      </c>
      <c r="J2172" s="11" t="s">
        <v>20597</v>
      </c>
      <c r="K2172" s="11" t="s">
        <v>20598</v>
      </c>
      <c r="L2172" s="7" t="s">
        <v>57</v>
      </c>
      <c r="M2172" s="82" t="s">
        <v>193</v>
      </c>
      <c r="N2172" s="82" t="s">
        <v>19597</v>
      </c>
      <c r="O2172" s="79" t="s">
        <v>49</v>
      </c>
      <c r="P2172" s="68"/>
    </row>
    <row r="2173" spans="1:16" ht="13.5" customHeight="1">
      <c r="A2173" s="7" t="s">
        <v>39</v>
      </c>
      <c r="B2173" s="7" t="s">
        <v>13868</v>
      </c>
      <c r="C2173" s="7" t="s">
        <v>20601</v>
      </c>
      <c r="D2173" s="7" t="s">
        <v>19593</v>
      </c>
      <c r="E2173" s="8" t="s">
        <v>20602</v>
      </c>
      <c r="F2173" s="7" t="s">
        <v>210</v>
      </c>
      <c r="G2173" s="7" t="s">
        <v>60</v>
      </c>
      <c r="H2173" s="82" t="s">
        <v>13696</v>
      </c>
      <c r="I2173" s="7" t="s">
        <v>13697</v>
      </c>
      <c r="J2173" s="11" t="s">
        <v>20567</v>
      </c>
      <c r="K2173" s="11" t="s">
        <v>20555</v>
      </c>
      <c r="L2173" s="7" t="s">
        <v>57</v>
      </c>
      <c r="M2173" s="82" t="s">
        <v>193</v>
      </c>
      <c r="N2173" s="82" t="s">
        <v>19597</v>
      </c>
      <c r="O2173" s="79" t="s">
        <v>49</v>
      </c>
      <c r="P2173" s="68"/>
    </row>
    <row r="2174" spans="1:16" ht="13.5" customHeight="1">
      <c r="A2174" s="7" t="s">
        <v>39</v>
      </c>
      <c r="B2174" s="7" t="s">
        <v>13861</v>
      </c>
      <c r="C2174" s="7" t="s">
        <v>20603</v>
      </c>
      <c r="D2174" s="7" t="s">
        <v>19593</v>
      </c>
      <c r="E2174" s="8" t="s">
        <v>20604</v>
      </c>
      <c r="F2174" s="7" t="s">
        <v>210</v>
      </c>
      <c r="G2174" s="7" t="s">
        <v>60</v>
      </c>
      <c r="H2174" s="82" t="s">
        <v>13696</v>
      </c>
      <c r="I2174" s="7" t="s">
        <v>13697</v>
      </c>
      <c r="J2174" s="11" t="s">
        <v>19781</v>
      </c>
      <c r="K2174" s="11" t="s">
        <v>20570</v>
      </c>
      <c r="L2174" s="7" t="s">
        <v>57</v>
      </c>
      <c r="M2174" s="82" t="s">
        <v>193</v>
      </c>
      <c r="N2174" s="82" t="s">
        <v>19597</v>
      </c>
      <c r="O2174" s="79" t="s">
        <v>49</v>
      </c>
      <c r="P2174" s="68"/>
    </row>
    <row r="2175" spans="1:16" ht="13.5" customHeight="1">
      <c r="A2175" s="7" t="s">
        <v>39</v>
      </c>
      <c r="B2175" s="7" t="s">
        <v>20581</v>
      </c>
      <c r="C2175" s="7" t="s">
        <v>20605</v>
      </c>
      <c r="D2175" s="7" t="s">
        <v>19593</v>
      </c>
      <c r="E2175" s="8" t="s">
        <v>20606</v>
      </c>
      <c r="F2175" s="7" t="s">
        <v>210</v>
      </c>
      <c r="G2175" s="7" t="s">
        <v>60</v>
      </c>
      <c r="H2175" s="82" t="s">
        <v>13696</v>
      </c>
      <c r="I2175" s="7" t="s">
        <v>13697</v>
      </c>
      <c r="J2175" s="11" t="s">
        <v>19781</v>
      </c>
      <c r="K2175" s="11" t="s">
        <v>19776</v>
      </c>
      <c r="L2175" s="7" t="s">
        <v>57</v>
      </c>
      <c r="M2175" s="82" t="s">
        <v>193</v>
      </c>
      <c r="N2175" s="82" t="s">
        <v>19597</v>
      </c>
      <c r="O2175" s="79" t="s">
        <v>49</v>
      </c>
      <c r="P2175" s="68"/>
    </row>
    <row r="2176" spans="1:16" ht="13.5" customHeight="1">
      <c r="A2176" s="7" t="s">
        <v>39</v>
      </c>
      <c r="B2176" s="7" t="s">
        <v>20607</v>
      </c>
      <c r="C2176" s="7" t="s">
        <v>20608</v>
      </c>
      <c r="D2176" s="7" t="s">
        <v>19593</v>
      </c>
      <c r="E2176" s="8" t="s">
        <v>20609</v>
      </c>
      <c r="F2176" s="7" t="s">
        <v>210</v>
      </c>
      <c r="G2176" s="7" t="s">
        <v>60</v>
      </c>
      <c r="H2176" s="82" t="s">
        <v>13696</v>
      </c>
      <c r="I2176" s="7" t="s">
        <v>13697</v>
      </c>
      <c r="J2176" s="11" t="s">
        <v>20610</v>
      </c>
      <c r="K2176" s="11" t="s">
        <v>19776</v>
      </c>
      <c r="L2176" s="7" t="s">
        <v>57</v>
      </c>
      <c r="M2176" s="82" t="s">
        <v>193</v>
      </c>
      <c r="N2176" s="82" t="s">
        <v>19597</v>
      </c>
      <c r="O2176" s="79" t="s">
        <v>49</v>
      </c>
      <c r="P2176" s="68"/>
    </row>
    <row r="2177" spans="1:16" ht="13.5" customHeight="1">
      <c r="A2177" s="7" t="s">
        <v>39</v>
      </c>
      <c r="B2177" s="7" t="s">
        <v>20611</v>
      </c>
      <c r="C2177" s="7" t="s">
        <v>20612</v>
      </c>
      <c r="D2177" s="7" t="s">
        <v>19593</v>
      </c>
      <c r="E2177" s="8" t="s">
        <v>20613</v>
      </c>
      <c r="F2177" s="7" t="s">
        <v>210</v>
      </c>
      <c r="G2177" s="7" t="s">
        <v>60</v>
      </c>
      <c r="H2177" s="82" t="s">
        <v>13696</v>
      </c>
      <c r="I2177" s="7" t="s">
        <v>13697</v>
      </c>
      <c r="J2177" s="11" t="s">
        <v>20610</v>
      </c>
      <c r="K2177" s="11" t="s">
        <v>19776</v>
      </c>
      <c r="L2177" s="7" t="s">
        <v>57</v>
      </c>
      <c r="M2177" s="82" t="s">
        <v>193</v>
      </c>
      <c r="N2177" s="82" t="s">
        <v>19597</v>
      </c>
      <c r="O2177" s="79" t="s">
        <v>49</v>
      </c>
      <c r="P2177" s="68"/>
    </row>
    <row r="2178" spans="1:16" ht="13.5" customHeight="1">
      <c r="A2178" s="7" t="s">
        <v>39</v>
      </c>
      <c r="B2178" s="7" t="s">
        <v>20614</v>
      </c>
      <c r="C2178" s="7" t="s">
        <v>20615</v>
      </c>
      <c r="D2178" s="7" t="s">
        <v>19593</v>
      </c>
      <c r="E2178" s="8" t="s">
        <v>20616</v>
      </c>
      <c r="F2178" s="7" t="s">
        <v>210</v>
      </c>
      <c r="G2178" s="7" t="s">
        <v>60</v>
      </c>
      <c r="H2178" s="82" t="s">
        <v>13696</v>
      </c>
      <c r="I2178" s="7" t="s">
        <v>13697</v>
      </c>
      <c r="J2178" s="11" t="s">
        <v>20617</v>
      </c>
      <c r="K2178" s="11" t="s">
        <v>20618</v>
      </c>
      <c r="L2178" s="7" t="s">
        <v>57</v>
      </c>
      <c r="M2178" s="82" t="s">
        <v>193</v>
      </c>
      <c r="N2178" s="82" t="s">
        <v>19597</v>
      </c>
      <c r="O2178" s="79" t="s">
        <v>49</v>
      </c>
      <c r="P2178" s="68"/>
    </row>
    <row r="2179" spans="1:16" ht="13.5" customHeight="1">
      <c r="A2179" s="7" t="s">
        <v>39</v>
      </c>
      <c r="B2179" s="7" t="s">
        <v>20619</v>
      </c>
      <c r="C2179" s="7" t="s">
        <v>20620</v>
      </c>
      <c r="D2179" s="7" t="s">
        <v>19593</v>
      </c>
      <c r="E2179" s="8" t="s">
        <v>20621</v>
      </c>
      <c r="F2179" s="7" t="s">
        <v>210</v>
      </c>
      <c r="G2179" s="7" t="s">
        <v>60</v>
      </c>
      <c r="H2179" s="82" t="s">
        <v>13696</v>
      </c>
      <c r="I2179" s="7" t="s">
        <v>13697</v>
      </c>
      <c r="J2179" s="11" t="s">
        <v>20622</v>
      </c>
      <c r="K2179" s="11" t="s">
        <v>20623</v>
      </c>
      <c r="L2179" s="7" t="s">
        <v>57</v>
      </c>
      <c r="M2179" s="82" t="s">
        <v>193</v>
      </c>
      <c r="N2179" s="82" t="s">
        <v>19597</v>
      </c>
      <c r="O2179" s="79" t="s">
        <v>49</v>
      </c>
      <c r="P2179" s="68"/>
    </row>
    <row r="2180" spans="1:16" ht="13.5" customHeight="1">
      <c r="A2180" s="7" t="s">
        <v>39</v>
      </c>
      <c r="B2180" s="7" t="s">
        <v>20624</v>
      </c>
      <c r="C2180" s="7" t="s">
        <v>19479</v>
      </c>
      <c r="D2180" s="7" t="s">
        <v>19593</v>
      </c>
      <c r="E2180" s="8" t="s">
        <v>20625</v>
      </c>
      <c r="F2180" s="7" t="s">
        <v>210</v>
      </c>
      <c r="G2180" s="7" t="s">
        <v>60</v>
      </c>
      <c r="H2180" s="82" t="s">
        <v>13696</v>
      </c>
      <c r="I2180" s="7" t="s">
        <v>13697</v>
      </c>
      <c r="J2180" s="11" t="s">
        <v>20626</v>
      </c>
      <c r="K2180" s="11" t="s">
        <v>20627</v>
      </c>
      <c r="L2180" s="7" t="s">
        <v>57</v>
      </c>
      <c r="M2180" s="82" t="s">
        <v>193</v>
      </c>
      <c r="N2180" s="82" t="s">
        <v>19597</v>
      </c>
      <c r="O2180" s="79" t="s">
        <v>49</v>
      </c>
      <c r="P2180" s="68"/>
    </row>
    <row r="2181" spans="1:16" ht="13.5" customHeight="1">
      <c r="A2181" s="7" t="s">
        <v>39</v>
      </c>
      <c r="B2181" s="7" t="s">
        <v>20628</v>
      </c>
      <c r="C2181" s="7" t="s">
        <v>14133</v>
      </c>
      <c r="D2181" s="7" t="s">
        <v>19593</v>
      </c>
      <c r="E2181" s="8" t="s">
        <v>20629</v>
      </c>
      <c r="F2181" s="7" t="s">
        <v>210</v>
      </c>
      <c r="G2181" s="7" t="s">
        <v>60</v>
      </c>
      <c r="H2181" s="82" t="s">
        <v>13696</v>
      </c>
      <c r="I2181" s="7" t="s">
        <v>13697</v>
      </c>
      <c r="J2181" s="11" t="s">
        <v>20630</v>
      </c>
      <c r="K2181" s="11" t="s">
        <v>20631</v>
      </c>
      <c r="L2181" s="7" t="s">
        <v>57</v>
      </c>
      <c r="M2181" s="82" t="s">
        <v>193</v>
      </c>
      <c r="N2181" s="82" t="s">
        <v>19597</v>
      </c>
      <c r="O2181" s="79" t="s">
        <v>49</v>
      </c>
      <c r="P2181" s="68"/>
    </row>
    <row r="2182" spans="1:16" ht="13.5" customHeight="1">
      <c r="A2182" s="7" t="s">
        <v>39</v>
      </c>
      <c r="B2182" s="7" t="s">
        <v>19756</v>
      </c>
      <c r="C2182" s="7" t="s">
        <v>20632</v>
      </c>
      <c r="D2182" s="7" t="s">
        <v>19593</v>
      </c>
      <c r="E2182" s="8" t="s">
        <v>20633</v>
      </c>
      <c r="F2182" s="7" t="s">
        <v>210</v>
      </c>
      <c r="G2182" s="7" t="s">
        <v>60</v>
      </c>
      <c r="H2182" s="82" t="s">
        <v>13696</v>
      </c>
      <c r="I2182" s="7" t="s">
        <v>13697</v>
      </c>
      <c r="J2182" s="11" t="s">
        <v>19758</v>
      </c>
      <c r="K2182" s="11" t="s">
        <v>19755</v>
      </c>
      <c r="L2182" s="7" t="s">
        <v>57</v>
      </c>
      <c r="M2182" s="82" t="s">
        <v>193</v>
      </c>
      <c r="N2182" s="82" t="s">
        <v>19597</v>
      </c>
      <c r="O2182" s="79" t="s">
        <v>49</v>
      </c>
      <c r="P2182" s="68"/>
    </row>
    <row r="2183" spans="1:16" ht="13.5" customHeight="1">
      <c r="A2183" s="7" t="s">
        <v>39</v>
      </c>
      <c r="B2183" s="7" t="s">
        <v>19752</v>
      </c>
      <c r="C2183" s="7" t="s">
        <v>20634</v>
      </c>
      <c r="D2183" s="7" t="s">
        <v>19593</v>
      </c>
      <c r="E2183" s="8" t="s">
        <v>20635</v>
      </c>
      <c r="F2183" s="7" t="s">
        <v>210</v>
      </c>
      <c r="G2183" s="7" t="s">
        <v>60</v>
      </c>
      <c r="H2183" s="82" t="s">
        <v>13696</v>
      </c>
      <c r="I2183" s="7" t="s">
        <v>13697</v>
      </c>
      <c r="J2183" s="11" t="s">
        <v>19754</v>
      </c>
      <c r="K2183" s="11" t="s">
        <v>19755</v>
      </c>
      <c r="L2183" s="7" t="s">
        <v>57</v>
      </c>
      <c r="M2183" s="82" t="s">
        <v>193</v>
      </c>
      <c r="N2183" s="82" t="s">
        <v>19597</v>
      </c>
      <c r="O2183" s="79" t="s">
        <v>49</v>
      </c>
      <c r="P2183" s="68"/>
    </row>
    <row r="2184" spans="1:16" ht="13.5" customHeight="1">
      <c r="A2184" s="7" t="s">
        <v>39</v>
      </c>
      <c r="B2184" s="7" t="s">
        <v>19740</v>
      </c>
      <c r="C2184" s="7" t="s">
        <v>20636</v>
      </c>
      <c r="D2184" s="7" t="s">
        <v>19593</v>
      </c>
      <c r="E2184" s="8" t="s">
        <v>20637</v>
      </c>
      <c r="F2184" s="7" t="s">
        <v>210</v>
      </c>
      <c r="G2184" s="7" t="s">
        <v>60</v>
      </c>
      <c r="H2184" s="82" t="s">
        <v>13696</v>
      </c>
      <c r="I2184" s="7" t="s">
        <v>13697</v>
      </c>
      <c r="J2184" s="11" t="s">
        <v>20638</v>
      </c>
      <c r="K2184" s="11" t="s">
        <v>20639</v>
      </c>
      <c r="L2184" s="7" t="s">
        <v>57</v>
      </c>
      <c r="M2184" s="82" t="s">
        <v>193</v>
      </c>
      <c r="N2184" s="82" t="s">
        <v>19597</v>
      </c>
      <c r="O2184" s="79" t="s">
        <v>49</v>
      </c>
      <c r="P2184" s="68"/>
    </row>
    <row r="2185" spans="1:16" ht="13.5" customHeight="1">
      <c r="A2185" s="7" t="s">
        <v>39</v>
      </c>
      <c r="B2185" s="7" t="s">
        <v>20640</v>
      </c>
      <c r="C2185" s="7" t="s">
        <v>20641</v>
      </c>
      <c r="D2185" s="7" t="s">
        <v>19593</v>
      </c>
      <c r="E2185" s="8" t="s">
        <v>20642</v>
      </c>
      <c r="F2185" s="7" t="s">
        <v>210</v>
      </c>
      <c r="G2185" s="7" t="s">
        <v>43</v>
      </c>
      <c r="H2185" s="82" t="s">
        <v>13696</v>
      </c>
      <c r="I2185" s="7" t="s">
        <v>13697</v>
      </c>
      <c r="J2185" s="11" t="s">
        <v>19596</v>
      </c>
      <c r="K2185" s="11" t="s">
        <v>19596</v>
      </c>
      <c r="L2185" s="7" t="s">
        <v>57</v>
      </c>
      <c r="M2185" s="82" t="s">
        <v>193</v>
      </c>
      <c r="N2185" s="82" t="s">
        <v>19597</v>
      </c>
      <c r="O2185" s="79" t="s">
        <v>49</v>
      </c>
      <c r="P2185" s="68"/>
    </row>
    <row r="2186" spans="1:16" ht="13.5" customHeight="1">
      <c r="A2186" s="7" t="s">
        <v>39</v>
      </c>
      <c r="B2186" s="7" t="s">
        <v>20643</v>
      </c>
      <c r="C2186" s="7" t="s">
        <v>20644</v>
      </c>
      <c r="D2186" s="7" t="s">
        <v>19593</v>
      </c>
      <c r="E2186" s="8" t="s">
        <v>20645</v>
      </c>
      <c r="F2186" s="7" t="s">
        <v>210</v>
      </c>
      <c r="G2186" s="7" t="s">
        <v>60</v>
      </c>
      <c r="H2186" s="82" t="s">
        <v>13696</v>
      </c>
      <c r="I2186" s="7" t="s">
        <v>13697</v>
      </c>
      <c r="J2186" s="11" t="s">
        <v>44</v>
      </c>
      <c r="K2186" s="11" t="s">
        <v>44</v>
      </c>
      <c r="L2186" s="7" t="s">
        <v>57</v>
      </c>
      <c r="M2186" s="82" t="s">
        <v>193</v>
      </c>
      <c r="N2186" s="82" t="s">
        <v>19597</v>
      </c>
      <c r="O2186" s="79" t="s">
        <v>49</v>
      </c>
      <c r="P2186" s="68"/>
    </row>
    <row r="2187" spans="1:16" ht="13.5" customHeight="1">
      <c r="A2187" s="7" t="s">
        <v>39</v>
      </c>
      <c r="B2187" s="7" t="s">
        <v>20646</v>
      </c>
      <c r="C2187" s="7" t="s">
        <v>20647</v>
      </c>
      <c r="D2187" s="7" t="s">
        <v>19593</v>
      </c>
      <c r="E2187" s="8" t="s">
        <v>20648</v>
      </c>
      <c r="F2187" s="7" t="s">
        <v>210</v>
      </c>
      <c r="G2187" s="7" t="s">
        <v>60</v>
      </c>
      <c r="H2187" s="82" t="s">
        <v>13696</v>
      </c>
      <c r="I2187" s="7" t="s">
        <v>13697</v>
      </c>
      <c r="J2187" s="11" t="s">
        <v>44</v>
      </c>
      <c r="K2187" s="11" t="s">
        <v>44</v>
      </c>
      <c r="L2187" s="7" t="s">
        <v>57</v>
      </c>
      <c r="M2187" s="82" t="s">
        <v>193</v>
      </c>
      <c r="N2187" s="82" t="s">
        <v>19597</v>
      </c>
      <c r="O2187" s="79" t="s">
        <v>49</v>
      </c>
      <c r="P2187" s="68"/>
    </row>
    <row r="2188" spans="1:16" ht="13.5" customHeight="1">
      <c r="A2188" s="7" t="s">
        <v>39</v>
      </c>
      <c r="B2188" s="7" t="s">
        <v>20649</v>
      </c>
      <c r="C2188" s="7" t="s">
        <v>20650</v>
      </c>
      <c r="D2188" s="7" t="s">
        <v>19593</v>
      </c>
      <c r="E2188" s="8" t="s">
        <v>20651</v>
      </c>
      <c r="F2188" s="7" t="s">
        <v>210</v>
      </c>
      <c r="G2188" s="7" t="s">
        <v>60</v>
      </c>
      <c r="H2188" s="82" t="s">
        <v>13696</v>
      </c>
      <c r="I2188" s="7" t="s">
        <v>13697</v>
      </c>
      <c r="J2188" s="11" t="s">
        <v>44</v>
      </c>
      <c r="K2188" s="11" t="s">
        <v>44</v>
      </c>
      <c r="L2188" s="7" t="s">
        <v>57</v>
      </c>
      <c r="M2188" s="82" t="s">
        <v>193</v>
      </c>
      <c r="N2188" s="82" t="s">
        <v>19597</v>
      </c>
      <c r="O2188" s="79" t="s">
        <v>49</v>
      </c>
      <c r="P2188" s="68"/>
    </row>
    <row r="2189" spans="1:16" ht="13.5" customHeight="1">
      <c r="A2189" s="7" t="s">
        <v>39</v>
      </c>
      <c r="B2189" s="7" t="s">
        <v>20652</v>
      </c>
      <c r="C2189" s="7" t="s">
        <v>20653</v>
      </c>
      <c r="D2189" s="7" t="s">
        <v>19593</v>
      </c>
      <c r="E2189" s="8" t="s">
        <v>20654</v>
      </c>
      <c r="F2189" s="7" t="s">
        <v>210</v>
      </c>
      <c r="G2189" s="7" t="s">
        <v>60</v>
      </c>
      <c r="H2189" s="82" t="s">
        <v>13696</v>
      </c>
      <c r="I2189" s="7" t="s">
        <v>13697</v>
      </c>
      <c r="J2189" s="11" t="s">
        <v>44</v>
      </c>
      <c r="K2189" s="11" t="s">
        <v>44</v>
      </c>
      <c r="L2189" s="7" t="s">
        <v>57</v>
      </c>
      <c r="M2189" s="82" t="s">
        <v>193</v>
      </c>
      <c r="N2189" s="82" t="s">
        <v>19597</v>
      </c>
      <c r="O2189" s="79" t="s">
        <v>49</v>
      </c>
      <c r="P2189" s="68"/>
    </row>
    <row r="2190" spans="1:16" ht="13.5" customHeight="1">
      <c r="A2190" s="7" t="s">
        <v>39</v>
      </c>
      <c r="B2190" s="7" t="s">
        <v>20655</v>
      </c>
      <c r="C2190" s="7" t="s">
        <v>19485</v>
      </c>
      <c r="D2190" s="7" t="s">
        <v>19593</v>
      </c>
      <c r="E2190" s="8" t="s">
        <v>20656</v>
      </c>
      <c r="F2190" s="7" t="s">
        <v>210</v>
      </c>
      <c r="G2190" s="7" t="s">
        <v>60</v>
      </c>
      <c r="H2190" s="82" t="s">
        <v>13696</v>
      </c>
      <c r="I2190" s="7" t="s">
        <v>13697</v>
      </c>
      <c r="J2190" s="11" t="s">
        <v>20657</v>
      </c>
      <c r="K2190" s="11" t="s">
        <v>20658</v>
      </c>
      <c r="L2190" s="7" t="s">
        <v>57</v>
      </c>
      <c r="M2190" s="82" t="s">
        <v>193</v>
      </c>
      <c r="N2190" s="82" t="s">
        <v>19597</v>
      </c>
      <c r="O2190" s="79" t="s">
        <v>49</v>
      </c>
      <c r="P2190" s="68"/>
    </row>
    <row r="2191" spans="1:16" ht="13.5" customHeight="1">
      <c r="A2191" s="7" t="s">
        <v>39</v>
      </c>
      <c r="B2191" s="7" t="s">
        <v>20659</v>
      </c>
      <c r="C2191" s="7" t="s">
        <v>20660</v>
      </c>
      <c r="D2191" s="7" t="s">
        <v>19593</v>
      </c>
      <c r="E2191" s="8" t="s">
        <v>20661</v>
      </c>
      <c r="F2191" s="7" t="s">
        <v>210</v>
      </c>
      <c r="G2191" s="7" t="s">
        <v>60</v>
      </c>
      <c r="H2191" s="82" t="s">
        <v>13696</v>
      </c>
      <c r="I2191" s="7" t="s">
        <v>13697</v>
      </c>
      <c r="J2191" s="11" t="s">
        <v>20662</v>
      </c>
      <c r="K2191" s="11" t="s">
        <v>20663</v>
      </c>
      <c r="L2191" s="7" t="s">
        <v>57</v>
      </c>
      <c r="M2191" s="82" t="s">
        <v>193</v>
      </c>
      <c r="N2191" s="82" t="s">
        <v>19597</v>
      </c>
      <c r="O2191" s="79" t="s">
        <v>49</v>
      </c>
      <c r="P2191" s="68"/>
    </row>
    <row r="2192" spans="1:16" ht="13.5" customHeight="1">
      <c r="A2192" s="7" t="s">
        <v>39</v>
      </c>
      <c r="B2192" s="7" t="s">
        <v>20664</v>
      </c>
      <c r="C2192" s="7" t="s">
        <v>20665</v>
      </c>
      <c r="D2192" s="7" t="s">
        <v>19593</v>
      </c>
      <c r="E2192" s="8" t="s">
        <v>20666</v>
      </c>
      <c r="F2192" s="7" t="s">
        <v>210</v>
      </c>
      <c r="G2192" s="7" t="s">
        <v>60</v>
      </c>
      <c r="H2192" s="82" t="s">
        <v>13696</v>
      </c>
      <c r="I2192" s="7" t="s">
        <v>13697</v>
      </c>
      <c r="J2192" s="11" t="s">
        <v>20667</v>
      </c>
      <c r="K2192" s="11" t="s">
        <v>20668</v>
      </c>
      <c r="L2192" s="7" t="s">
        <v>57</v>
      </c>
      <c r="M2192" s="82" t="s">
        <v>193</v>
      </c>
      <c r="N2192" s="82" t="s">
        <v>19597</v>
      </c>
      <c r="O2192" s="79" t="s">
        <v>49</v>
      </c>
      <c r="P2192" s="68"/>
    </row>
    <row r="2193" spans="1:16" ht="13.5" customHeight="1">
      <c r="A2193" s="7" t="s">
        <v>39</v>
      </c>
      <c r="B2193" s="7" t="s">
        <v>20669</v>
      </c>
      <c r="C2193" s="7" t="s">
        <v>19489</v>
      </c>
      <c r="D2193" s="7" t="s">
        <v>19593</v>
      </c>
      <c r="E2193" s="8" t="s">
        <v>19490</v>
      </c>
      <c r="F2193" s="7" t="s">
        <v>210</v>
      </c>
      <c r="G2193" s="7" t="s">
        <v>60</v>
      </c>
      <c r="H2193" s="82" t="s">
        <v>13696</v>
      </c>
      <c r="I2193" s="7" t="s">
        <v>13697</v>
      </c>
      <c r="J2193" s="11" t="s">
        <v>20670</v>
      </c>
      <c r="K2193" s="11" t="s">
        <v>20671</v>
      </c>
      <c r="L2193" s="7" t="s">
        <v>57</v>
      </c>
      <c r="M2193" s="82" t="s">
        <v>193</v>
      </c>
      <c r="N2193" s="82" t="s">
        <v>19597</v>
      </c>
      <c r="O2193" s="79" t="s">
        <v>49</v>
      </c>
      <c r="P2193" s="68"/>
    </row>
    <row r="2194" spans="1:16" ht="13.5" customHeight="1">
      <c r="A2194" s="7" t="s">
        <v>39</v>
      </c>
      <c r="B2194" s="7" t="s">
        <v>20672</v>
      </c>
      <c r="C2194" s="7" t="s">
        <v>19493</v>
      </c>
      <c r="D2194" s="7" t="s">
        <v>19593</v>
      </c>
      <c r="E2194" s="8" t="s">
        <v>20673</v>
      </c>
      <c r="F2194" s="7" t="s">
        <v>210</v>
      </c>
      <c r="G2194" s="7" t="s">
        <v>60</v>
      </c>
      <c r="H2194" s="82" t="s">
        <v>13696</v>
      </c>
      <c r="I2194" s="7" t="s">
        <v>13697</v>
      </c>
      <c r="J2194" s="11" t="s">
        <v>20674</v>
      </c>
      <c r="K2194" s="11" t="s">
        <v>20675</v>
      </c>
      <c r="L2194" s="7" t="s">
        <v>57</v>
      </c>
      <c r="M2194" s="82" t="s">
        <v>193</v>
      </c>
      <c r="N2194" s="82" t="s">
        <v>19597</v>
      </c>
      <c r="O2194" s="79" t="s">
        <v>49</v>
      </c>
      <c r="P2194" s="68"/>
    </row>
    <row r="2195" spans="1:16" ht="13.5" customHeight="1">
      <c r="A2195" s="7" t="s">
        <v>39</v>
      </c>
      <c r="B2195" s="7" t="s">
        <v>20676</v>
      </c>
      <c r="C2195" s="7" t="s">
        <v>20677</v>
      </c>
      <c r="D2195" s="7" t="s">
        <v>19593</v>
      </c>
      <c r="E2195" s="8" t="s">
        <v>20678</v>
      </c>
      <c r="F2195" s="7" t="s">
        <v>210</v>
      </c>
      <c r="G2195" s="7" t="s">
        <v>60</v>
      </c>
      <c r="H2195" s="82" t="s">
        <v>13696</v>
      </c>
      <c r="I2195" s="7" t="s">
        <v>13697</v>
      </c>
      <c r="J2195" s="11" t="s">
        <v>44</v>
      </c>
      <c r="K2195" s="11" t="s">
        <v>44</v>
      </c>
      <c r="L2195" s="7" t="s">
        <v>57</v>
      </c>
      <c r="M2195" s="82" t="s">
        <v>193</v>
      </c>
      <c r="N2195" s="82" t="s">
        <v>19597</v>
      </c>
      <c r="O2195" s="79" t="s">
        <v>49</v>
      </c>
      <c r="P2195" s="68"/>
    </row>
    <row r="2196" spans="1:16" ht="13.5" customHeight="1">
      <c r="A2196" s="7" t="s">
        <v>39</v>
      </c>
      <c r="B2196" s="7" t="s">
        <v>20679</v>
      </c>
      <c r="C2196" s="7" t="s">
        <v>20680</v>
      </c>
      <c r="D2196" s="7" t="s">
        <v>19593</v>
      </c>
      <c r="E2196" s="8" t="s">
        <v>20681</v>
      </c>
      <c r="F2196" s="7" t="s">
        <v>210</v>
      </c>
      <c r="G2196" s="7" t="s">
        <v>60</v>
      </c>
      <c r="H2196" s="82" t="s">
        <v>13696</v>
      </c>
      <c r="I2196" s="7" t="s">
        <v>13697</v>
      </c>
      <c r="J2196" s="11" t="s">
        <v>19596</v>
      </c>
      <c r="K2196" s="11" t="s">
        <v>19596</v>
      </c>
      <c r="L2196" s="7" t="s">
        <v>57</v>
      </c>
      <c r="M2196" s="82" t="s">
        <v>193</v>
      </c>
      <c r="N2196" s="82" t="s">
        <v>19597</v>
      </c>
      <c r="O2196" s="79" t="s">
        <v>49</v>
      </c>
      <c r="P2196" s="68"/>
    </row>
    <row r="2197" spans="1:16" ht="13.5" customHeight="1">
      <c r="A2197" s="7" t="s">
        <v>39</v>
      </c>
      <c r="B2197" s="7" t="s">
        <v>20682</v>
      </c>
      <c r="C2197" s="7" t="s">
        <v>20683</v>
      </c>
      <c r="D2197" s="7" t="s">
        <v>19593</v>
      </c>
      <c r="E2197" s="8" t="s">
        <v>20684</v>
      </c>
      <c r="F2197" s="7" t="s">
        <v>210</v>
      </c>
      <c r="G2197" s="7" t="s">
        <v>60</v>
      </c>
      <c r="H2197" s="82" t="s">
        <v>13696</v>
      </c>
      <c r="I2197" s="7" t="s">
        <v>13697</v>
      </c>
      <c r="J2197" s="11" t="s">
        <v>20685</v>
      </c>
      <c r="K2197" s="11" t="s">
        <v>20686</v>
      </c>
      <c r="L2197" s="7" t="s">
        <v>57</v>
      </c>
      <c r="M2197" s="82" t="s">
        <v>193</v>
      </c>
      <c r="N2197" s="82" t="s">
        <v>19597</v>
      </c>
      <c r="O2197" s="79" t="s">
        <v>49</v>
      </c>
      <c r="P2197" s="68"/>
    </row>
    <row r="2198" spans="1:16" ht="13.5" customHeight="1">
      <c r="A2198" s="7" t="s">
        <v>39</v>
      </c>
      <c r="B2198" s="7" t="s">
        <v>13817</v>
      </c>
      <c r="C2198" s="7" t="s">
        <v>20687</v>
      </c>
      <c r="D2198" s="7" t="s">
        <v>19593</v>
      </c>
      <c r="E2198" s="8" t="s">
        <v>20688</v>
      </c>
      <c r="F2198" s="7" t="s">
        <v>210</v>
      </c>
      <c r="G2198" s="7" t="s">
        <v>60</v>
      </c>
      <c r="H2198" s="82" t="s">
        <v>13696</v>
      </c>
      <c r="I2198" s="7" t="s">
        <v>13697</v>
      </c>
      <c r="J2198" s="11" t="s">
        <v>11183</v>
      </c>
      <c r="K2198" s="11" t="s">
        <v>20689</v>
      </c>
      <c r="L2198" s="7" t="s">
        <v>57</v>
      </c>
      <c r="M2198" s="82" t="s">
        <v>193</v>
      </c>
      <c r="N2198" s="82" t="s">
        <v>19597</v>
      </c>
      <c r="O2198" s="79" t="s">
        <v>49</v>
      </c>
      <c r="P2198" s="68"/>
    </row>
    <row r="2199" spans="1:16" ht="13.5" customHeight="1">
      <c r="A2199" s="7" t="s">
        <v>39</v>
      </c>
      <c r="B2199" s="7" t="s">
        <v>20690</v>
      </c>
      <c r="C2199" s="7" t="s">
        <v>20691</v>
      </c>
      <c r="D2199" s="7" t="s">
        <v>19593</v>
      </c>
      <c r="E2199" s="8" t="s">
        <v>20692</v>
      </c>
      <c r="F2199" s="7" t="s">
        <v>210</v>
      </c>
      <c r="G2199" s="7" t="s">
        <v>60</v>
      </c>
      <c r="H2199" s="82" t="s">
        <v>13696</v>
      </c>
      <c r="I2199" s="7" t="s">
        <v>13697</v>
      </c>
      <c r="J2199" s="11" t="s">
        <v>20693</v>
      </c>
      <c r="K2199" s="11" t="s">
        <v>20694</v>
      </c>
      <c r="L2199" s="7" t="s">
        <v>57</v>
      </c>
      <c r="M2199" s="82" t="s">
        <v>193</v>
      </c>
      <c r="N2199" s="82" t="s">
        <v>19597</v>
      </c>
      <c r="O2199" s="79" t="s">
        <v>49</v>
      </c>
      <c r="P2199" s="68"/>
    </row>
    <row r="2200" spans="1:16" ht="13.5" customHeight="1">
      <c r="A2200" s="7" t="s">
        <v>39</v>
      </c>
      <c r="B2200" s="7" t="s">
        <v>20695</v>
      </c>
      <c r="C2200" s="7" t="s">
        <v>20696</v>
      </c>
      <c r="D2200" s="7" t="s">
        <v>19593</v>
      </c>
      <c r="E2200" s="8" t="s">
        <v>20697</v>
      </c>
      <c r="F2200" s="7" t="s">
        <v>210</v>
      </c>
      <c r="G2200" s="7" t="s">
        <v>53</v>
      </c>
      <c r="H2200" s="82" t="s">
        <v>13696</v>
      </c>
      <c r="I2200" s="7" t="s">
        <v>13697</v>
      </c>
      <c r="J2200" s="11" t="s">
        <v>20698</v>
      </c>
      <c r="K2200" s="11" t="s">
        <v>20694</v>
      </c>
      <c r="L2200" s="7" t="s">
        <v>57</v>
      </c>
      <c r="M2200" s="82" t="s">
        <v>193</v>
      </c>
      <c r="N2200" s="82" t="s">
        <v>19597</v>
      </c>
      <c r="O2200" s="79" t="s">
        <v>49</v>
      </c>
      <c r="P2200" s="68"/>
    </row>
    <row r="2201" spans="1:16" ht="13.5" customHeight="1">
      <c r="A2201" s="7" t="s">
        <v>39</v>
      </c>
      <c r="B2201" s="7" t="s">
        <v>20699</v>
      </c>
      <c r="C2201" s="7" t="s">
        <v>14137</v>
      </c>
      <c r="D2201" s="7" t="s">
        <v>19593</v>
      </c>
      <c r="E2201" s="8" t="s">
        <v>20700</v>
      </c>
      <c r="F2201" s="7" t="s">
        <v>210</v>
      </c>
      <c r="G2201" s="7" t="s">
        <v>53</v>
      </c>
      <c r="H2201" s="82" t="s">
        <v>13696</v>
      </c>
      <c r="I2201" s="7" t="s">
        <v>13697</v>
      </c>
      <c r="J2201" s="11" t="s">
        <v>20701</v>
      </c>
      <c r="K2201" s="11" t="s">
        <v>19630</v>
      </c>
      <c r="L2201" s="7" t="s">
        <v>57</v>
      </c>
      <c r="M2201" s="82" t="s">
        <v>193</v>
      </c>
      <c r="N2201" s="82" t="s">
        <v>19597</v>
      </c>
      <c r="O2201" s="79" t="s">
        <v>49</v>
      </c>
      <c r="P2201" s="68"/>
    </row>
    <row r="2202" spans="1:16" ht="13.5" customHeight="1">
      <c r="A2202" s="7" t="s">
        <v>39</v>
      </c>
      <c r="B2202" s="7" t="s">
        <v>20702</v>
      </c>
      <c r="C2202" s="7" t="s">
        <v>14141</v>
      </c>
      <c r="D2202" s="7" t="s">
        <v>19593</v>
      </c>
      <c r="E2202" s="8" t="s">
        <v>20703</v>
      </c>
      <c r="F2202" s="7" t="s">
        <v>210</v>
      </c>
      <c r="G2202" s="7" t="s">
        <v>60</v>
      </c>
      <c r="H2202" s="82" t="s">
        <v>13696</v>
      </c>
      <c r="I2202" s="7" t="s">
        <v>13697</v>
      </c>
      <c r="J2202" s="11" t="s">
        <v>20704</v>
      </c>
      <c r="K2202" s="11" t="s">
        <v>14143</v>
      </c>
      <c r="L2202" s="7" t="s">
        <v>57</v>
      </c>
      <c r="M2202" s="82" t="s">
        <v>193</v>
      </c>
      <c r="N2202" s="82" t="s">
        <v>19597</v>
      </c>
      <c r="O2202" s="79" t="s">
        <v>49</v>
      </c>
      <c r="P2202" s="68"/>
    </row>
    <row r="2203" spans="1:16" ht="13.5" customHeight="1">
      <c r="A2203" s="7" t="s">
        <v>39</v>
      </c>
      <c r="B2203" s="7" t="s">
        <v>20705</v>
      </c>
      <c r="C2203" s="7" t="s">
        <v>14145</v>
      </c>
      <c r="D2203" s="7" t="s">
        <v>19593</v>
      </c>
      <c r="E2203" s="8" t="s">
        <v>20706</v>
      </c>
      <c r="F2203" s="7" t="s">
        <v>210</v>
      </c>
      <c r="G2203" s="7" t="s">
        <v>60</v>
      </c>
      <c r="H2203" s="82" t="s">
        <v>13696</v>
      </c>
      <c r="I2203" s="7" t="s">
        <v>13697</v>
      </c>
      <c r="J2203" s="11" t="s">
        <v>20707</v>
      </c>
      <c r="K2203" s="11" t="s">
        <v>20708</v>
      </c>
      <c r="L2203" s="7" t="s">
        <v>57</v>
      </c>
      <c r="M2203" s="82" t="s">
        <v>193</v>
      </c>
      <c r="N2203" s="82" t="s">
        <v>19597</v>
      </c>
      <c r="O2203" s="79" t="s">
        <v>49</v>
      </c>
      <c r="P2203" s="68"/>
    </row>
    <row r="2204" spans="1:16" ht="13.5" customHeight="1">
      <c r="A2204" s="7" t="s">
        <v>39</v>
      </c>
      <c r="B2204" s="7" t="s">
        <v>20709</v>
      </c>
      <c r="C2204" s="7" t="s">
        <v>13705</v>
      </c>
      <c r="D2204" s="7" t="s">
        <v>19593</v>
      </c>
      <c r="E2204" s="8" t="s">
        <v>20710</v>
      </c>
      <c r="F2204" s="7" t="s">
        <v>210</v>
      </c>
      <c r="G2204" s="7" t="s">
        <v>60</v>
      </c>
      <c r="H2204" s="82" t="s">
        <v>13696</v>
      </c>
      <c r="I2204" s="7" t="s">
        <v>13697</v>
      </c>
      <c r="J2204" s="11" t="s">
        <v>20707</v>
      </c>
      <c r="K2204" s="11" t="s">
        <v>20708</v>
      </c>
      <c r="L2204" s="7" t="s">
        <v>57</v>
      </c>
      <c r="M2204" s="82" t="s">
        <v>193</v>
      </c>
      <c r="N2204" s="82" t="s">
        <v>19597</v>
      </c>
      <c r="O2204" s="79" t="s">
        <v>49</v>
      </c>
      <c r="P2204" s="68"/>
    </row>
    <row r="2205" spans="1:16" ht="13.5" customHeight="1">
      <c r="A2205" s="7" t="s">
        <v>39</v>
      </c>
      <c r="B2205" s="7" t="s">
        <v>20711</v>
      </c>
      <c r="C2205" s="7" t="s">
        <v>13709</v>
      </c>
      <c r="D2205" s="7" t="s">
        <v>19593</v>
      </c>
      <c r="E2205" s="8" t="s">
        <v>19500</v>
      </c>
      <c r="F2205" s="7" t="s">
        <v>210</v>
      </c>
      <c r="G2205" s="7" t="s">
        <v>43</v>
      </c>
      <c r="H2205" s="82" t="s">
        <v>13696</v>
      </c>
      <c r="I2205" s="7" t="s">
        <v>13697</v>
      </c>
      <c r="J2205" s="11" t="s">
        <v>44</v>
      </c>
      <c r="K2205" s="11" t="s">
        <v>19596</v>
      </c>
      <c r="L2205" s="7" t="s">
        <v>57</v>
      </c>
      <c r="M2205" s="82" t="s">
        <v>193</v>
      </c>
      <c r="N2205" s="82" t="s">
        <v>19597</v>
      </c>
      <c r="O2205" s="79" t="s">
        <v>49</v>
      </c>
      <c r="P2205" s="68"/>
    </row>
    <row r="2206" spans="1:16" ht="13.5" customHeight="1">
      <c r="A2206" s="7" t="s">
        <v>39</v>
      </c>
      <c r="B2206" s="7" t="s">
        <v>20712</v>
      </c>
      <c r="C2206" s="7" t="s">
        <v>20713</v>
      </c>
      <c r="D2206" s="7" t="s">
        <v>19593</v>
      </c>
      <c r="E2206" s="8" t="s">
        <v>20714</v>
      </c>
      <c r="F2206" s="7" t="s">
        <v>210</v>
      </c>
      <c r="G2206" s="7" t="s">
        <v>60</v>
      </c>
      <c r="H2206" s="82" t="s">
        <v>13696</v>
      </c>
      <c r="I2206" s="7" t="s">
        <v>13697</v>
      </c>
      <c r="J2206" s="11" t="s">
        <v>20715</v>
      </c>
      <c r="K2206" s="11" t="s">
        <v>20716</v>
      </c>
      <c r="L2206" s="7" t="s">
        <v>57</v>
      </c>
      <c r="M2206" s="82" t="s">
        <v>193</v>
      </c>
      <c r="N2206" s="82" t="s">
        <v>19597</v>
      </c>
      <c r="O2206" s="79" t="s">
        <v>49</v>
      </c>
      <c r="P2206" s="68"/>
    </row>
    <row r="2207" spans="1:16" ht="13.5" customHeight="1">
      <c r="A2207" s="7" t="s">
        <v>39</v>
      </c>
      <c r="B2207" s="7" t="s">
        <v>20717</v>
      </c>
      <c r="C2207" s="7" t="s">
        <v>20718</v>
      </c>
      <c r="D2207" s="7" t="s">
        <v>19593</v>
      </c>
      <c r="E2207" s="8" t="s">
        <v>20719</v>
      </c>
      <c r="F2207" s="7" t="s">
        <v>210</v>
      </c>
      <c r="G2207" s="7" t="s">
        <v>53</v>
      </c>
      <c r="H2207" s="82" t="s">
        <v>13696</v>
      </c>
      <c r="I2207" s="7" t="s">
        <v>13697</v>
      </c>
      <c r="J2207" s="11" t="s">
        <v>20720</v>
      </c>
      <c r="K2207" s="11" t="s">
        <v>20716</v>
      </c>
      <c r="L2207" s="7" t="s">
        <v>57</v>
      </c>
      <c r="M2207" s="82" t="s">
        <v>193</v>
      </c>
      <c r="N2207" s="82" t="s">
        <v>19597</v>
      </c>
      <c r="O2207" s="79" t="s">
        <v>49</v>
      </c>
      <c r="P2207" s="68"/>
    </row>
    <row r="2208" spans="1:16" ht="13.5" customHeight="1">
      <c r="A2208" s="7" t="s">
        <v>39</v>
      </c>
      <c r="B2208" s="7" t="s">
        <v>20690</v>
      </c>
      <c r="C2208" s="7" t="s">
        <v>20721</v>
      </c>
      <c r="D2208" s="7" t="s">
        <v>19593</v>
      </c>
      <c r="E2208" s="8" t="s">
        <v>20722</v>
      </c>
      <c r="F2208" s="7" t="s">
        <v>210</v>
      </c>
      <c r="G2208" s="7" t="s">
        <v>60</v>
      </c>
      <c r="H2208" s="82" t="s">
        <v>13696</v>
      </c>
      <c r="I2208" s="7" t="s">
        <v>13697</v>
      </c>
      <c r="J2208" s="11" t="s">
        <v>20723</v>
      </c>
      <c r="K2208" s="11" t="s">
        <v>20724</v>
      </c>
      <c r="L2208" s="7" t="s">
        <v>57</v>
      </c>
      <c r="M2208" s="82" t="s">
        <v>193</v>
      </c>
      <c r="N2208" s="82" t="s">
        <v>19597</v>
      </c>
      <c r="O2208" s="79" t="s">
        <v>49</v>
      </c>
      <c r="P2208" s="68"/>
    </row>
    <row r="2209" spans="1:16" ht="13.5" customHeight="1">
      <c r="A2209" s="7" t="s">
        <v>39</v>
      </c>
      <c r="B2209" s="7" t="s">
        <v>20690</v>
      </c>
      <c r="C2209" s="7" t="s">
        <v>20725</v>
      </c>
      <c r="D2209" s="7" t="s">
        <v>19593</v>
      </c>
      <c r="E2209" s="8" t="s">
        <v>20726</v>
      </c>
      <c r="F2209" s="7" t="s">
        <v>210</v>
      </c>
      <c r="G2209" s="7" t="s">
        <v>60</v>
      </c>
      <c r="H2209" s="82" t="s">
        <v>13696</v>
      </c>
      <c r="I2209" s="7" t="s">
        <v>13697</v>
      </c>
      <c r="J2209" s="11" t="s">
        <v>20693</v>
      </c>
      <c r="K2209" s="11" t="s">
        <v>44</v>
      </c>
      <c r="L2209" s="7" t="s">
        <v>57</v>
      </c>
      <c r="M2209" s="82" t="s">
        <v>193</v>
      </c>
      <c r="N2209" s="82" t="s">
        <v>19597</v>
      </c>
      <c r="O2209" s="79" t="s">
        <v>49</v>
      </c>
      <c r="P2209" s="68"/>
    </row>
    <row r="2210" spans="1:16" ht="13.5" customHeight="1">
      <c r="A2210" s="7" t="s">
        <v>39</v>
      </c>
      <c r="B2210" s="7" t="s">
        <v>20727</v>
      </c>
      <c r="C2210" s="7" t="s">
        <v>20728</v>
      </c>
      <c r="D2210" s="7" t="s">
        <v>19593</v>
      </c>
      <c r="E2210" s="8" t="s">
        <v>20729</v>
      </c>
      <c r="F2210" s="7" t="s">
        <v>210</v>
      </c>
      <c r="G2210" s="7" t="s">
        <v>53</v>
      </c>
      <c r="H2210" s="82" t="s">
        <v>13696</v>
      </c>
      <c r="I2210" s="7" t="s">
        <v>13697</v>
      </c>
      <c r="J2210" s="11" t="s">
        <v>20730</v>
      </c>
      <c r="K2210" s="11" t="s">
        <v>20724</v>
      </c>
      <c r="L2210" s="7" t="s">
        <v>57</v>
      </c>
      <c r="M2210" s="82" t="s">
        <v>193</v>
      </c>
      <c r="N2210" s="82" t="s">
        <v>19597</v>
      </c>
      <c r="O2210" s="79" t="s">
        <v>49</v>
      </c>
      <c r="P2210" s="68"/>
    </row>
    <row r="2211" spans="1:16" ht="13.5" customHeight="1">
      <c r="A2211" s="7" t="s">
        <v>39</v>
      </c>
      <c r="B2211" s="7" t="s">
        <v>20695</v>
      </c>
      <c r="C2211" s="7" t="s">
        <v>20731</v>
      </c>
      <c r="D2211" s="7" t="s">
        <v>19593</v>
      </c>
      <c r="E2211" s="8" t="s">
        <v>20732</v>
      </c>
      <c r="F2211" s="7" t="s">
        <v>210</v>
      </c>
      <c r="G2211" s="7" t="s">
        <v>53</v>
      </c>
      <c r="H2211" s="82" t="s">
        <v>13696</v>
      </c>
      <c r="I2211" s="7" t="s">
        <v>13697</v>
      </c>
      <c r="J2211" s="11" t="s">
        <v>20698</v>
      </c>
      <c r="K2211" s="11" t="s">
        <v>20694</v>
      </c>
      <c r="L2211" s="7" t="s">
        <v>57</v>
      </c>
      <c r="M2211" s="82" t="s">
        <v>193</v>
      </c>
      <c r="N2211" s="82" t="s">
        <v>19597</v>
      </c>
      <c r="O2211" s="79" t="s">
        <v>49</v>
      </c>
      <c r="P2211" s="68"/>
    </row>
    <row r="2212" spans="1:16" ht="13.5" customHeight="1">
      <c r="A2212" s="7" t="s">
        <v>39</v>
      </c>
      <c r="B2212" s="7" t="s">
        <v>20733</v>
      </c>
      <c r="C2212" s="7" t="s">
        <v>20734</v>
      </c>
      <c r="D2212" s="7" t="s">
        <v>19593</v>
      </c>
      <c r="E2212" s="8" t="s">
        <v>20735</v>
      </c>
      <c r="F2212" s="7" t="s">
        <v>210</v>
      </c>
      <c r="G2212" s="7" t="s">
        <v>60</v>
      </c>
      <c r="H2212" s="82" t="s">
        <v>13696</v>
      </c>
      <c r="I2212" s="7" t="s">
        <v>13697</v>
      </c>
      <c r="J2212" s="11" t="s">
        <v>20736</v>
      </c>
      <c r="K2212" s="11" t="s">
        <v>20737</v>
      </c>
      <c r="L2212" s="7" t="s">
        <v>57</v>
      </c>
      <c r="M2212" s="82" t="s">
        <v>193</v>
      </c>
      <c r="N2212" s="82" t="s">
        <v>19597</v>
      </c>
      <c r="O2212" s="79" t="s">
        <v>49</v>
      </c>
      <c r="P2212" s="68"/>
    </row>
    <row r="2213" spans="1:16" ht="13.5" customHeight="1">
      <c r="A2213" s="7" t="s">
        <v>39</v>
      </c>
      <c r="B2213" s="7" t="s">
        <v>20738</v>
      </c>
      <c r="C2213" s="7" t="s">
        <v>20739</v>
      </c>
      <c r="D2213" s="7" t="s">
        <v>19593</v>
      </c>
      <c r="E2213" s="8" t="s">
        <v>20740</v>
      </c>
      <c r="F2213" s="7" t="s">
        <v>210</v>
      </c>
      <c r="G2213" s="7" t="s">
        <v>60</v>
      </c>
      <c r="H2213" s="82" t="s">
        <v>13696</v>
      </c>
      <c r="I2213" s="7" t="s">
        <v>13697</v>
      </c>
      <c r="J2213" s="11" t="s">
        <v>20741</v>
      </c>
      <c r="K2213" s="11" t="s">
        <v>20742</v>
      </c>
      <c r="L2213" s="7" t="s">
        <v>57</v>
      </c>
      <c r="M2213" s="82" t="s">
        <v>193</v>
      </c>
      <c r="N2213" s="82" t="s">
        <v>19597</v>
      </c>
      <c r="O2213" s="79" t="s">
        <v>49</v>
      </c>
      <c r="P2213" s="68"/>
    </row>
    <row r="2214" spans="1:16" ht="13.5" customHeight="1">
      <c r="A2214" s="7" t="s">
        <v>39</v>
      </c>
      <c r="B2214" s="7" t="s">
        <v>20743</v>
      </c>
      <c r="C2214" s="7" t="s">
        <v>20744</v>
      </c>
      <c r="D2214" s="7" t="s">
        <v>19593</v>
      </c>
      <c r="E2214" s="8" t="s">
        <v>20745</v>
      </c>
      <c r="F2214" s="7" t="s">
        <v>210</v>
      </c>
      <c r="G2214" s="7" t="s">
        <v>53</v>
      </c>
      <c r="H2214" s="82" t="s">
        <v>13696</v>
      </c>
      <c r="I2214" s="7" t="s">
        <v>13697</v>
      </c>
      <c r="J2214" s="11" t="s">
        <v>20746</v>
      </c>
      <c r="K2214" s="11" t="s">
        <v>44</v>
      </c>
      <c r="L2214" s="7" t="s">
        <v>57</v>
      </c>
      <c r="M2214" s="82" t="s">
        <v>193</v>
      </c>
      <c r="N2214" s="82" t="s">
        <v>19597</v>
      </c>
      <c r="O2214" s="79" t="s">
        <v>49</v>
      </c>
      <c r="P2214" s="68"/>
    </row>
    <row r="2215" spans="1:16" ht="13.5" customHeight="1">
      <c r="A2215" s="7" t="s">
        <v>39</v>
      </c>
      <c r="B2215" s="7" t="s">
        <v>20747</v>
      </c>
      <c r="C2215" s="7" t="s">
        <v>20748</v>
      </c>
      <c r="D2215" s="7" t="s">
        <v>19593</v>
      </c>
      <c r="E2215" s="8" t="s">
        <v>20749</v>
      </c>
      <c r="F2215" s="7" t="s">
        <v>210</v>
      </c>
      <c r="G2215" s="7" t="s">
        <v>60</v>
      </c>
      <c r="H2215" s="82" t="s">
        <v>13696</v>
      </c>
      <c r="I2215" s="7" t="s">
        <v>13697</v>
      </c>
      <c r="J2215" s="11" t="s">
        <v>20750</v>
      </c>
      <c r="K2215" s="11" t="s">
        <v>20751</v>
      </c>
      <c r="L2215" s="7" t="s">
        <v>57</v>
      </c>
      <c r="M2215" s="82" t="s">
        <v>193</v>
      </c>
      <c r="N2215" s="82" t="s">
        <v>19597</v>
      </c>
      <c r="O2215" s="79" t="s">
        <v>49</v>
      </c>
      <c r="P2215" s="68"/>
    </row>
    <row r="2216" spans="1:16" ht="13.5" customHeight="1">
      <c r="A2216" s="7" t="s">
        <v>39</v>
      </c>
      <c r="B2216" s="7" t="s">
        <v>20747</v>
      </c>
      <c r="C2216" s="7" t="s">
        <v>20752</v>
      </c>
      <c r="D2216" s="7" t="s">
        <v>19593</v>
      </c>
      <c r="E2216" s="8" t="s">
        <v>20753</v>
      </c>
      <c r="F2216" s="7" t="s">
        <v>210</v>
      </c>
      <c r="G2216" s="7" t="s">
        <v>60</v>
      </c>
      <c r="H2216" s="82" t="s">
        <v>13696</v>
      </c>
      <c r="I2216" s="7" t="s">
        <v>13697</v>
      </c>
      <c r="J2216" s="11" t="s">
        <v>20754</v>
      </c>
      <c r="K2216" s="11" t="s">
        <v>20755</v>
      </c>
      <c r="L2216" s="7" t="s">
        <v>57</v>
      </c>
      <c r="M2216" s="82" t="s">
        <v>193</v>
      </c>
      <c r="N2216" s="82" t="s">
        <v>19597</v>
      </c>
      <c r="O2216" s="79" t="s">
        <v>49</v>
      </c>
      <c r="P2216" s="68"/>
    </row>
    <row r="2217" spans="1:16" ht="13.5" customHeight="1">
      <c r="A2217" s="7" t="s">
        <v>39</v>
      </c>
      <c r="B2217" s="7" t="s">
        <v>20756</v>
      </c>
      <c r="C2217" s="7" t="s">
        <v>20757</v>
      </c>
      <c r="D2217" s="7" t="s">
        <v>19593</v>
      </c>
      <c r="E2217" s="8" t="s">
        <v>20758</v>
      </c>
      <c r="F2217" s="7" t="s">
        <v>210</v>
      </c>
      <c r="G2217" s="7" t="s">
        <v>60</v>
      </c>
      <c r="H2217" s="82" t="s">
        <v>13696</v>
      </c>
      <c r="I2217" s="7" t="s">
        <v>13697</v>
      </c>
      <c r="J2217" s="11" t="s">
        <v>20759</v>
      </c>
      <c r="K2217" s="11" t="s">
        <v>44</v>
      </c>
      <c r="L2217" s="7" t="s">
        <v>57</v>
      </c>
      <c r="M2217" s="82" t="s">
        <v>193</v>
      </c>
      <c r="N2217" s="82" t="s">
        <v>19597</v>
      </c>
      <c r="O2217" s="79" t="s">
        <v>49</v>
      </c>
      <c r="P2217" s="68"/>
    </row>
    <row r="2218" spans="1:16" ht="13.5" customHeight="1">
      <c r="A2218" s="7" t="s">
        <v>39</v>
      </c>
      <c r="B2218" s="7" t="s">
        <v>20760</v>
      </c>
      <c r="C2218" s="7" t="s">
        <v>20761</v>
      </c>
      <c r="D2218" s="7" t="s">
        <v>19593</v>
      </c>
      <c r="E2218" s="8" t="s">
        <v>20762</v>
      </c>
      <c r="F2218" s="7" t="s">
        <v>210</v>
      </c>
      <c r="G2218" s="7" t="s">
        <v>43</v>
      </c>
      <c r="H2218" s="82" t="s">
        <v>13696</v>
      </c>
      <c r="I2218" s="7" t="s">
        <v>13697</v>
      </c>
      <c r="J2218" s="11" t="s">
        <v>20763</v>
      </c>
      <c r="K2218" s="11" t="s">
        <v>20764</v>
      </c>
      <c r="L2218" s="7" t="s">
        <v>57</v>
      </c>
      <c r="M2218" s="82" t="s">
        <v>193</v>
      </c>
      <c r="N2218" s="82" t="s">
        <v>19597</v>
      </c>
      <c r="O2218" s="79" t="s">
        <v>49</v>
      </c>
      <c r="P2218" s="68"/>
    </row>
    <row r="2219" spans="1:16" ht="13.5" customHeight="1">
      <c r="A2219" s="7" t="s">
        <v>39</v>
      </c>
      <c r="B2219" s="7" t="s">
        <v>20765</v>
      </c>
      <c r="C2219" s="7" t="s">
        <v>20766</v>
      </c>
      <c r="D2219" s="7" t="s">
        <v>19593</v>
      </c>
      <c r="E2219" s="8" t="s">
        <v>20767</v>
      </c>
      <c r="F2219" s="7" t="s">
        <v>210</v>
      </c>
      <c r="G2219" s="7" t="s">
        <v>43</v>
      </c>
      <c r="H2219" s="82" t="s">
        <v>13696</v>
      </c>
      <c r="I2219" s="7" t="s">
        <v>13697</v>
      </c>
      <c r="J2219" s="11" t="s">
        <v>20768</v>
      </c>
      <c r="K2219" s="11" t="s">
        <v>20769</v>
      </c>
      <c r="L2219" s="7" t="s">
        <v>57</v>
      </c>
      <c r="M2219" s="82" t="s">
        <v>193</v>
      </c>
      <c r="N2219" s="82" t="s">
        <v>19597</v>
      </c>
      <c r="O2219" s="79" t="s">
        <v>49</v>
      </c>
      <c r="P2219" s="68"/>
    </row>
    <row r="2220" spans="1:16" ht="13.5" customHeight="1">
      <c r="A2220" s="7" t="s">
        <v>39</v>
      </c>
      <c r="B2220" s="7" t="s">
        <v>20770</v>
      </c>
      <c r="C2220" s="7" t="s">
        <v>20771</v>
      </c>
      <c r="D2220" s="7" t="s">
        <v>19593</v>
      </c>
      <c r="E2220" s="8" t="s">
        <v>20772</v>
      </c>
      <c r="F2220" s="7" t="s">
        <v>210</v>
      </c>
      <c r="G2220" s="7" t="s">
        <v>43</v>
      </c>
      <c r="H2220" s="82" t="s">
        <v>13696</v>
      </c>
      <c r="I2220" s="7" t="s">
        <v>13697</v>
      </c>
      <c r="J2220" s="11" t="s">
        <v>20773</v>
      </c>
      <c r="K2220" s="11" t="s">
        <v>20774</v>
      </c>
      <c r="L2220" s="7" t="s">
        <v>57</v>
      </c>
      <c r="M2220" s="82" t="s">
        <v>193</v>
      </c>
      <c r="N2220" s="82" t="s">
        <v>19597</v>
      </c>
      <c r="O2220" s="79" t="s">
        <v>49</v>
      </c>
      <c r="P2220" s="68"/>
    </row>
    <row r="2221" spans="1:16" ht="13.5" customHeight="1">
      <c r="A2221" s="7" t="s">
        <v>39</v>
      </c>
      <c r="B2221" s="7" t="s">
        <v>20775</v>
      </c>
      <c r="C2221" s="7" t="s">
        <v>19508</v>
      </c>
      <c r="D2221" s="7" t="s">
        <v>19593</v>
      </c>
      <c r="E2221" s="8" t="s">
        <v>20776</v>
      </c>
      <c r="F2221" s="7" t="s">
        <v>210</v>
      </c>
      <c r="G2221" s="7" t="s">
        <v>53</v>
      </c>
      <c r="H2221" s="82" t="s">
        <v>13696</v>
      </c>
      <c r="I2221" s="7" t="s">
        <v>13697</v>
      </c>
      <c r="J2221" s="11" t="s">
        <v>20777</v>
      </c>
      <c r="K2221" s="11" t="s">
        <v>20778</v>
      </c>
      <c r="L2221" s="7" t="s">
        <v>57</v>
      </c>
      <c r="M2221" s="82" t="s">
        <v>193</v>
      </c>
      <c r="N2221" s="82" t="s">
        <v>19597</v>
      </c>
      <c r="O2221" s="79" t="s">
        <v>49</v>
      </c>
      <c r="P2221" s="68"/>
    </row>
    <row r="2222" spans="1:16" ht="13.5" customHeight="1">
      <c r="A2222" s="7" t="s">
        <v>39</v>
      </c>
      <c r="B2222" s="7" t="s">
        <v>20779</v>
      </c>
      <c r="C2222" s="7" t="s">
        <v>13712</v>
      </c>
      <c r="D2222" s="7" t="s">
        <v>19593</v>
      </c>
      <c r="E2222" s="8" t="s">
        <v>20780</v>
      </c>
      <c r="F2222" s="7" t="s">
        <v>210</v>
      </c>
      <c r="G2222" s="7" t="s">
        <v>60</v>
      </c>
      <c r="H2222" s="82" t="s">
        <v>13696</v>
      </c>
      <c r="I2222" s="7" t="s">
        <v>13697</v>
      </c>
      <c r="J2222" s="11" t="s">
        <v>20781</v>
      </c>
      <c r="K2222" s="11" t="s">
        <v>20782</v>
      </c>
      <c r="L2222" s="7" t="s">
        <v>57</v>
      </c>
      <c r="M2222" s="82" t="s">
        <v>193</v>
      </c>
      <c r="N2222" s="82" t="s">
        <v>19597</v>
      </c>
      <c r="O2222" s="79" t="s">
        <v>49</v>
      </c>
      <c r="P2222" s="68"/>
    </row>
    <row r="2223" spans="1:16" ht="13.5" customHeight="1">
      <c r="A2223" s="7" t="s">
        <v>39</v>
      </c>
      <c r="B2223" s="7" t="s">
        <v>20783</v>
      </c>
      <c r="C2223" s="7" t="s">
        <v>13716</v>
      </c>
      <c r="D2223" s="7" t="s">
        <v>19593</v>
      </c>
      <c r="E2223" s="8" t="s">
        <v>20784</v>
      </c>
      <c r="F2223" s="7" t="s">
        <v>210</v>
      </c>
      <c r="G2223" s="7" t="s">
        <v>60</v>
      </c>
      <c r="H2223" s="82" t="s">
        <v>13696</v>
      </c>
      <c r="I2223" s="7" t="s">
        <v>13697</v>
      </c>
      <c r="J2223" s="11" t="s">
        <v>20785</v>
      </c>
      <c r="K2223" s="11" t="s">
        <v>20786</v>
      </c>
      <c r="L2223" s="7" t="s">
        <v>57</v>
      </c>
      <c r="M2223" s="82" t="s">
        <v>193</v>
      </c>
      <c r="N2223" s="82" t="s">
        <v>19597</v>
      </c>
      <c r="O2223" s="79" t="s">
        <v>49</v>
      </c>
      <c r="P2223" s="68"/>
    </row>
    <row r="2224" spans="1:16" ht="13.5" customHeight="1">
      <c r="A2224" s="7" t="s">
        <v>39</v>
      </c>
      <c r="B2224" s="7" t="s">
        <v>20787</v>
      </c>
      <c r="C2224" s="7" t="s">
        <v>13720</v>
      </c>
      <c r="D2224" s="7" t="s">
        <v>19593</v>
      </c>
      <c r="E2224" s="8" t="s">
        <v>20788</v>
      </c>
      <c r="F2224" s="7" t="s">
        <v>210</v>
      </c>
      <c r="G2224" s="7" t="s">
        <v>60</v>
      </c>
      <c r="H2224" s="82" t="s">
        <v>13696</v>
      </c>
      <c r="I2224" s="7" t="s">
        <v>13697</v>
      </c>
      <c r="J2224" s="11" t="s">
        <v>20789</v>
      </c>
      <c r="K2224" s="11" t="s">
        <v>20790</v>
      </c>
      <c r="L2224" s="7" t="s">
        <v>57</v>
      </c>
      <c r="M2224" s="82" t="s">
        <v>193</v>
      </c>
      <c r="N2224" s="82" t="s">
        <v>19597</v>
      </c>
      <c r="O2224" s="79" t="s">
        <v>49</v>
      </c>
      <c r="P2224" s="68"/>
    </row>
    <row r="2225" spans="1:16" ht="13.5" customHeight="1">
      <c r="A2225" s="7" t="s">
        <v>39</v>
      </c>
      <c r="B2225" s="7" t="s">
        <v>20791</v>
      </c>
      <c r="C2225" s="7" t="s">
        <v>20792</v>
      </c>
      <c r="D2225" s="7" t="s">
        <v>19593</v>
      </c>
      <c r="E2225" s="8" t="s">
        <v>20793</v>
      </c>
      <c r="F2225" s="7" t="s">
        <v>210</v>
      </c>
      <c r="G2225" s="7" t="s">
        <v>60</v>
      </c>
      <c r="H2225" s="82" t="s">
        <v>13696</v>
      </c>
      <c r="I2225" s="7" t="s">
        <v>13697</v>
      </c>
      <c r="J2225" s="11" t="s">
        <v>20794</v>
      </c>
      <c r="K2225" s="11" t="s">
        <v>20795</v>
      </c>
      <c r="L2225" s="7" t="s">
        <v>57</v>
      </c>
      <c r="M2225" s="82" t="s">
        <v>193</v>
      </c>
      <c r="N2225" s="82" t="s">
        <v>19597</v>
      </c>
      <c r="O2225" s="79" t="s">
        <v>49</v>
      </c>
      <c r="P2225" s="68"/>
    </row>
    <row r="2226" spans="1:16" ht="13.5" customHeight="1">
      <c r="A2226" s="7" t="s">
        <v>39</v>
      </c>
      <c r="B2226" s="7" t="s">
        <v>20796</v>
      </c>
      <c r="C2226" s="7" t="s">
        <v>20797</v>
      </c>
      <c r="D2226" s="7" t="s">
        <v>19593</v>
      </c>
      <c r="E2226" s="8" t="s">
        <v>20798</v>
      </c>
      <c r="F2226" s="7" t="s">
        <v>210</v>
      </c>
      <c r="G2226" s="7" t="s">
        <v>60</v>
      </c>
      <c r="H2226" s="82" t="s">
        <v>13696</v>
      </c>
      <c r="I2226" s="7" t="s">
        <v>13697</v>
      </c>
      <c r="J2226" s="11" t="s">
        <v>20799</v>
      </c>
      <c r="K2226" s="11" t="s">
        <v>20800</v>
      </c>
      <c r="L2226" s="7" t="s">
        <v>57</v>
      </c>
      <c r="M2226" s="82" t="s">
        <v>193</v>
      </c>
      <c r="N2226" s="82" t="s">
        <v>19597</v>
      </c>
      <c r="O2226" s="79" t="s">
        <v>49</v>
      </c>
      <c r="P2226" s="68"/>
    </row>
    <row r="2227" spans="1:16" ht="13.5" customHeight="1">
      <c r="A2227" s="7" t="s">
        <v>39</v>
      </c>
      <c r="B2227" s="7" t="s">
        <v>20801</v>
      </c>
      <c r="C2227" s="7" t="s">
        <v>20802</v>
      </c>
      <c r="D2227" s="7" t="s">
        <v>19593</v>
      </c>
      <c r="E2227" s="8" t="s">
        <v>20803</v>
      </c>
      <c r="F2227" s="7" t="s">
        <v>210</v>
      </c>
      <c r="G2227" s="7" t="s">
        <v>60</v>
      </c>
      <c r="H2227" s="82" t="s">
        <v>13696</v>
      </c>
      <c r="I2227" s="7" t="s">
        <v>13697</v>
      </c>
      <c r="J2227" s="11" t="s">
        <v>20804</v>
      </c>
      <c r="K2227" s="11" t="s">
        <v>20805</v>
      </c>
      <c r="L2227" s="7" t="s">
        <v>57</v>
      </c>
      <c r="M2227" s="82" t="s">
        <v>193</v>
      </c>
      <c r="N2227" s="82" t="s">
        <v>19597</v>
      </c>
      <c r="O2227" s="79" t="s">
        <v>49</v>
      </c>
      <c r="P2227" s="68"/>
    </row>
    <row r="2228" spans="1:16" ht="13.5" customHeight="1">
      <c r="A2228" s="7" t="s">
        <v>39</v>
      </c>
      <c r="B2228" s="7" t="s">
        <v>20806</v>
      </c>
      <c r="C2228" s="7" t="s">
        <v>20807</v>
      </c>
      <c r="D2228" s="7" t="s">
        <v>19593</v>
      </c>
      <c r="E2228" s="8" t="s">
        <v>20808</v>
      </c>
      <c r="F2228" s="7" t="s">
        <v>210</v>
      </c>
      <c r="G2228" s="7" t="s">
        <v>60</v>
      </c>
      <c r="H2228" s="82" t="s">
        <v>13696</v>
      </c>
      <c r="I2228" s="7" t="s">
        <v>13697</v>
      </c>
      <c r="J2228" s="11" t="s">
        <v>20809</v>
      </c>
      <c r="K2228" s="11" t="s">
        <v>20810</v>
      </c>
      <c r="L2228" s="7" t="s">
        <v>57</v>
      </c>
      <c r="M2228" s="82" t="s">
        <v>193</v>
      </c>
      <c r="N2228" s="82" t="s">
        <v>19597</v>
      </c>
      <c r="O2228" s="79" t="s">
        <v>49</v>
      </c>
      <c r="P2228" s="68"/>
    </row>
    <row r="2229" spans="1:16" ht="13.5" customHeight="1">
      <c r="A2229" s="7" t="s">
        <v>39</v>
      </c>
      <c r="B2229" s="7" t="s">
        <v>20811</v>
      </c>
      <c r="C2229" s="7" t="s">
        <v>13724</v>
      </c>
      <c r="D2229" s="7" t="s">
        <v>19593</v>
      </c>
      <c r="E2229" s="8" t="s">
        <v>20812</v>
      </c>
      <c r="F2229" s="7" t="s">
        <v>210</v>
      </c>
      <c r="G2229" s="7" t="s">
        <v>60</v>
      </c>
      <c r="H2229" s="82" t="s">
        <v>13696</v>
      </c>
      <c r="I2229" s="7" t="s">
        <v>13697</v>
      </c>
      <c r="J2229" s="11" t="s">
        <v>20813</v>
      </c>
      <c r="K2229" s="11" t="s">
        <v>20814</v>
      </c>
      <c r="L2229" s="7" t="s">
        <v>57</v>
      </c>
      <c r="M2229" s="82" t="s">
        <v>193</v>
      </c>
      <c r="N2229" s="82" t="s">
        <v>19597</v>
      </c>
      <c r="O2229" s="79" t="s">
        <v>49</v>
      </c>
      <c r="P2229" s="68"/>
    </row>
    <row r="2230" spans="1:16" ht="13.5" customHeight="1">
      <c r="A2230" s="7" t="s">
        <v>39</v>
      </c>
      <c r="B2230" s="7" t="s">
        <v>20815</v>
      </c>
      <c r="C2230" s="7" t="s">
        <v>20816</v>
      </c>
      <c r="D2230" s="7" t="s">
        <v>19593</v>
      </c>
      <c r="E2230" s="8" t="s">
        <v>20817</v>
      </c>
      <c r="F2230" s="7" t="s">
        <v>210</v>
      </c>
      <c r="G2230" s="7" t="s">
        <v>60</v>
      </c>
      <c r="H2230" s="82" t="s">
        <v>13696</v>
      </c>
      <c r="I2230" s="7" t="s">
        <v>13697</v>
      </c>
      <c r="J2230" s="11" t="s">
        <v>20818</v>
      </c>
      <c r="K2230" s="11" t="s">
        <v>20819</v>
      </c>
      <c r="L2230" s="7" t="s">
        <v>57</v>
      </c>
      <c r="M2230" s="82" t="s">
        <v>193</v>
      </c>
      <c r="N2230" s="82" t="s">
        <v>19597</v>
      </c>
      <c r="O2230" s="79" t="s">
        <v>49</v>
      </c>
      <c r="P2230" s="68"/>
    </row>
    <row r="2231" spans="1:16" ht="13.5" customHeight="1">
      <c r="A2231" s="7" t="s">
        <v>39</v>
      </c>
      <c r="B2231" s="7" t="s">
        <v>20820</v>
      </c>
      <c r="C2231" s="7" t="s">
        <v>20821</v>
      </c>
      <c r="D2231" s="7" t="s">
        <v>19593</v>
      </c>
      <c r="E2231" s="8" t="s">
        <v>20822</v>
      </c>
      <c r="F2231" s="7" t="s">
        <v>210</v>
      </c>
      <c r="G2231" s="7" t="s">
        <v>60</v>
      </c>
      <c r="H2231" s="82" t="s">
        <v>13696</v>
      </c>
      <c r="I2231" s="7" t="s">
        <v>13697</v>
      </c>
      <c r="J2231" s="11" t="s">
        <v>20823</v>
      </c>
      <c r="K2231" s="11" t="s">
        <v>20824</v>
      </c>
      <c r="L2231" s="7" t="s">
        <v>57</v>
      </c>
      <c r="M2231" s="82" t="s">
        <v>193</v>
      </c>
      <c r="N2231" s="82" t="s">
        <v>19597</v>
      </c>
      <c r="O2231" s="79" t="s">
        <v>49</v>
      </c>
      <c r="P2231" s="68"/>
    </row>
    <row r="2232" spans="1:16" ht="13.5" customHeight="1">
      <c r="A2232" s="7" t="s">
        <v>39</v>
      </c>
      <c r="B2232" s="7" t="s">
        <v>20825</v>
      </c>
      <c r="C2232" s="7" t="s">
        <v>20826</v>
      </c>
      <c r="D2232" s="7" t="s">
        <v>19593</v>
      </c>
      <c r="E2232" s="8" t="s">
        <v>20827</v>
      </c>
      <c r="F2232" s="7" t="s">
        <v>210</v>
      </c>
      <c r="G2232" s="7" t="s">
        <v>60</v>
      </c>
      <c r="H2232" s="82" t="s">
        <v>13696</v>
      </c>
      <c r="I2232" s="7" t="s">
        <v>13697</v>
      </c>
      <c r="J2232" s="11" t="s">
        <v>20828</v>
      </c>
      <c r="K2232" s="11" t="s">
        <v>20829</v>
      </c>
      <c r="L2232" s="7" t="s">
        <v>57</v>
      </c>
      <c r="M2232" s="82" t="s">
        <v>193</v>
      </c>
      <c r="N2232" s="82" t="s">
        <v>19597</v>
      </c>
      <c r="O2232" s="79" t="s">
        <v>49</v>
      </c>
      <c r="P2232" s="68"/>
    </row>
    <row r="2233" spans="1:16" ht="13.5" customHeight="1">
      <c r="A2233" s="7" t="s">
        <v>39</v>
      </c>
      <c r="B2233" s="7" t="s">
        <v>20830</v>
      </c>
      <c r="C2233" s="7" t="s">
        <v>20831</v>
      </c>
      <c r="D2233" s="7" t="s">
        <v>19593</v>
      </c>
      <c r="E2233" s="8" t="s">
        <v>20832</v>
      </c>
      <c r="F2233" s="7" t="s">
        <v>210</v>
      </c>
      <c r="G2233" s="7" t="s">
        <v>60</v>
      </c>
      <c r="H2233" s="82" t="s">
        <v>13696</v>
      </c>
      <c r="I2233" s="7" t="s">
        <v>13697</v>
      </c>
      <c r="J2233" s="11" t="s">
        <v>20833</v>
      </c>
      <c r="K2233" s="11" t="s">
        <v>20834</v>
      </c>
      <c r="L2233" s="7" t="s">
        <v>57</v>
      </c>
      <c r="M2233" s="82" t="s">
        <v>193</v>
      </c>
      <c r="N2233" s="82" t="s">
        <v>19597</v>
      </c>
      <c r="O2233" s="79" t="s">
        <v>49</v>
      </c>
      <c r="P2233" s="68"/>
    </row>
    <row r="2234" spans="1:16" ht="13.5" customHeight="1">
      <c r="A2234" s="7" t="s">
        <v>39</v>
      </c>
      <c r="B2234" s="7" t="s">
        <v>3420</v>
      </c>
      <c r="C2234" s="7" t="s">
        <v>19181</v>
      </c>
      <c r="D2234" s="7" t="s">
        <v>19593</v>
      </c>
      <c r="E2234" s="8" t="s">
        <v>20835</v>
      </c>
      <c r="F2234" s="7" t="s">
        <v>210</v>
      </c>
      <c r="G2234" s="7" t="s">
        <v>53</v>
      </c>
      <c r="H2234" s="82" t="s">
        <v>13696</v>
      </c>
      <c r="I2234" s="7" t="s">
        <v>13697</v>
      </c>
      <c r="J2234" s="11" t="s">
        <v>20836</v>
      </c>
      <c r="K2234" s="11" t="s">
        <v>19853</v>
      </c>
      <c r="L2234" s="7" t="s">
        <v>57</v>
      </c>
      <c r="M2234" s="82" t="s">
        <v>193</v>
      </c>
      <c r="N2234" s="82" t="s">
        <v>19597</v>
      </c>
      <c r="O2234" s="79" t="s">
        <v>49</v>
      </c>
      <c r="P2234" s="68"/>
    </row>
    <row r="2235" spans="1:16" ht="13.5" customHeight="1">
      <c r="A2235" s="7" t="s">
        <v>39</v>
      </c>
      <c r="B2235" s="7" t="s">
        <v>20837</v>
      </c>
      <c r="C2235" s="7" t="s">
        <v>20838</v>
      </c>
      <c r="D2235" s="7" t="s">
        <v>19593</v>
      </c>
      <c r="E2235" s="8" t="s">
        <v>20839</v>
      </c>
      <c r="F2235" s="7" t="s">
        <v>210</v>
      </c>
      <c r="G2235" s="7" t="s">
        <v>60</v>
      </c>
      <c r="H2235" s="82" t="s">
        <v>13696</v>
      </c>
      <c r="I2235" s="7" t="s">
        <v>13697</v>
      </c>
      <c r="J2235" s="11" t="s">
        <v>20840</v>
      </c>
      <c r="K2235" s="11" t="s">
        <v>19607</v>
      </c>
      <c r="L2235" s="7" t="s">
        <v>57</v>
      </c>
      <c r="M2235" s="82" t="s">
        <v>193</v>
      </c>
      <c r="N2235" s="82" t="s">
        <v>19597</v>
      </c>
      <c r="O2235" s="79" t="s">
        <v>49</v>
      </c>
      <c r="P2235" s="68"/>
    </row>
    <row r="2236" spans="1:16" ht="13.5" customHeight="1">
      <c r="A2236" s="7" t="s">
        <v>39</v>
      </c>
      <c r="B2236" s="7" t="s">
        <v>20841</v>
      </c>
      <c r="C2236" s="7" t="s">
        <v>20842</v>
      </c>
      <c r="D2236" s="7" t="s">
        <v>19593</v>
      </c>
      <c r="E2236" s="8" t="s">
        <v>20843</v>
      </c>
      <c r="F2236" s="7" t="s">
        <v>210</v>
      </c>
      <c r="G2236" s="7" t="s">
        <v>60</v>
      </c>
      <c r="H2236" s="82" t="s">
        <v>13696</v>
      </c>
      <c r="I2236" s="7" t="s">
        <v>13697</v>
      </c>
      <c r="J2236" s="11" t="s">
        <v>44</v>
      </c>
      <c r="K2236" s="11" t="s">
        <v>44</v>
      </c>
      <c r="L2236" s="7" t="s">
        <v>57</v>
      </c>
      <c r="M2236" s="82" t="s">
        <v>193</v>
      </c>
      <c r="N2236" s="82" t="s">
        <v>19597</v>
      </c>
      <c r="O2236" s="79" t="s">
        <v>49</v>
      </c>
      <c r="P2236" s="68"/>
    </row>
    <row r="2237" spans="1:16" ht="13.5" customHeight="1">
      <c r="A2237" s="7" t="s">
        <v>39</v>
      </c>
      <c r="B2237" s="7" t="s">
        <v>20844</v>
      </c>
      <c r="C2237" s="7" t="s">
        <v>20845</v>
      </c>
      <c r="D2237" s="7" t="s">
        <v>19593</v>
      </c>
      <c r="E2237" s="8" t="s">
        <v>20846</v>
      </c>
      <c r="F2237" s="7" t="s">
        <v>210</v>
      </c>
      <c r="G2237" s="7" t="s">
        <v>60</v>
      </c>
      <c r="H2237" s="82" t="s">
        <v>13696</v>
      </c>
      <c r="I2237" s="7" t="s">
        <v>13697</v>
      </c>
      <c r="J2237" s="11" t="s">
        <v>44</v>
      </c>
      <c r="K2237" s="11" t="s">
        <v>44</v>
      </c>
      <c r="L2237" s="7" t="s">
        <v>57</v>
      </c>
      <c r="M2237" s="82" t="s">
        <v>193</v>
      </c>
      <c r="N2237" s="82" t="s">
        <v>19597</v>
      </c>
      <c r="O2237" s="79" t="s">
        <v>49</v>
      </c>
      <c r="P2237" s="68"/>
    </row>
    <row r="2238" spans="1:16" ht="13.5" customHeight="1">
      <c r="A2238" s="7" t="s">
        <v>39</v>
      </c>
      <c r="B2238" s="7" t="s">
        <v>20847</v>
      </c>
      <c r="C2238" s="7" t="s">
        <v>20848</v>
      </c>
      <c r="D2238" s="7" t="s">
        <v>19593</v>
      </c>
      <c r="E2238" s="8" t="s">
        <v>20849</v>
      </c>
      <c r="F2238" s="7" t="s">
        <v>210</v>
      </c>
      <c r="G2238" s="7" t="s">
        <v>60</v>
      </c>
      <c r="H2238" s="82" t="s">
        <v>13696</v>
      </c>
      <c r="I2238" s="7" t="s">
        <v>13697</v>
      </c>
      <c r="J2238" s="11" t="s">
        <v>44</v>
      </c>
      <c r="K2238" s="11" t="s">
        <v>44</v>
      </c>
      <c r="L2238" s="7" t="s">
        <v>57</v>
      </c>
      <c r="M2238" s="82" t="s">
        <v>193</v>
      </c>
      <c r="N2238" s="82" t="s">
        <v>19597</v>
      </c>
      <c r="O2238" s="79" t="s">
        <v>49</v>
      </c>
      <c r="P2238" s="68"/>
    </row>
    <row r="2239" spans="1:16" ht="13.5" customHeight="1">
      <c r="A2239" s="7" t="s">
        <v>39</v>
      </c>
      <c r="B2239" s="7" t="s">
        <v>20850</v>
      </c>
      <c r="C2239" s="7" t="s">
        <v>20851</v>
      </c>
      <c r="D2239" s="7" t="s">
        <v>19593</v>
      </c>
      <c r="E2239" s="8" t="s">
        <v>20852</v>
      </c>
      <c r="F2239" s="7" t="s">
        <v>210</v>
      </c>
      <c r="G2239" s="7" t="s">
        <v>60</v>
      </c>
      <c r="H2239" s="82" t="s">
        <v>13696</v>
      </c>
      <c r="I2239" s="7" t="s">
        <v>13697</v>
      </c>
      <c r="J2239" s="11" t="s">
        <v>44</v>
      </c>
      <c r="K2239" s="11" t="s">
        <v>19596</v>
      </c>
      <c r="L2239" s="7" t="s">
        <v>57</v>
      </c>
      <c r="M2239" s="82" t="s">
        <v>193</v>
      </c>
      <c r="N2239" s="82" t="s">
        <v>19597</v>
      </c>
      <c r="O2239" s="79" t="s">
        <v>49</v>
      </c>
      <c r="P2239" s="68"/>
    </row>
    <row r="2240" spans="1:16" ht="13.5" customHeight="1">
      <c r="A2240" s="7" t="s">
        <v>39</v>
      </c>
      <c r="B2240" s="7" t="s">
        <v>20853</v>
      </c>
      <c r="C2240" s="7" t="s">
        <v>20854</v>
      </c>
      <c r="D2240" s="7" t="s">
        <v>19593</v>
      </c>
      <c r="E2240" s="8" t="s">
        <v>20855</v>
      </c>
      <c r="F2240" s="7" t="s">
        <v>210</v>
      </c>
      <c r="G2240" s="7" t="s">
        <v>53</v>
      </c>
      <c r="H2240" s="82" t="s">
        <v>13696</v>
      </c>
      <c r="I2240" s="7" t="s">
        <v>13697</v>
      </c>
      <c r="J2240" s="11" t="s">
        <v>20856</v>
      </c>
      <c r="K2240" s="11" t="s">
        <v>20857</v>
      </c>
      <c r="L2240" s="7" t="s">
        <v>57</v>
      </c>
      <c r="M2240" s="82" t="s">
        <v>193</v>
      </c>
      <c r="N2240" s="82" t="s">
        <v>19597</v>
      </c>
      <c r="O2240" s="79" t="s">
        <v>49</v>
      </c>
      <c r="P2240" s="68"/>
    </row>
    <row r="2241" spans="1:16" ht="13.5" customHeight="1">
      <c r="A2241" s="7" t="s">
        <v>39</v>
      </c>
      <c r="B2241" s="7" t="s">
        <v>20858</v>
      </c>
      <c r="C2241" s="7" t="s">
        <v>20859</v>
      </c>
      <c r="D2241" s="7" t="s">
        <v>19593</v>
      </c>
      <c r="E2241" s="8" t="s">
        <v>20860</v>
      </c>
      <c r="F2241" s="7" t="s">
        <v>210</v>
      </c>
      <c r="G2241" s="7" t="s">
        <v>53</v>
      </c>
      <c r="H2241" s="82" t="s">
        <v>13696</v>
      </c>
      <c r="I2241" s="7" t="s">
        <v>13697</v>
      </c>
      <c r="J2241" s="11" t="s">
        <v>20861</v>
      </c>
      <c r="K2241" s="11" t="s">
        <v>20862</v>
      </c>
      <c r="L2241" s="7" t="s">
        <v>57</v>
      </c>
      <c r="M2241" s="82" t="s">
        <v>193</v>
      </c>
      <c r="N2241" s="82" t="s">
        <v>19597</v>
      </c>
      <c r="O2241" s="79" t="s">
        <v>49</v>
      </c>
      <c r="P2241" s="68"/>
    </row>
    <row r="2242" spans="1:16" ht="13.5" customHeight="1">
      <c r="A2242" s="7" t="s">
        <v>39</v>
      </c>
      <c r="B2242" s="7" t="s">
        <v>20863</v>
      </c>
      <c r="C2242" s="7" t="s">
        <v>20864</v>
      </c>
      <c r="D2242" s="7" t="s">
        <v>19593</v>
      </c>
      <c r="E2242" s="8" t="s">
        <v>20865</v>
      </c>
      <c r="F2242" s="7" t="s">
        <v>210</v>
      </c>
      <c r="G2242" s="7" t="s">
        <v>60</v>
      </c>
      <c r="H2242" s="82" t="s">
        <v>13696</v>
      </c>
      <c r="I2242" s="7" t="s">
        <v>13697</v>
      </c>
      <c r="J2242" s="11" t="s">
        <v>20866</v>
      </c>
      <c r="K2242" s="11" t="s">
        <v>20867</v>
      </c>
      <c r="L2242" s="7" t="s">
        <v>57</v>
      </c>
      <c r="M2242" s="82" t="s">
        <v>193</v>
      </c>
      <c r="N2242" s="82" t="s">
        <v>19597</v>
      </c>
      <c r="O2242" s="79" t="s">
        <v>49</v>
      </c>
      <c r="P2242" s="68"/>
    </row>
    <row r="2243" spans="1:16" ht="13.5" customHeight="1">
      <c r="A2243" s="7" t="s">
        <v>39</v>
      </c>
      <c r="B2243" s="7" t="s">
        <v>20868</v>
      </c>
      <c r="C2243" s="7" t="s">
        <v>20869</v>
      </c>
      <c r="D2243" s="7" t="s">
        <v>19593</v>
      </c>
      <c r="E2243" s="8" t="s">
        <v>20870</v>
      </c>
      <c r="F2243" s="7" t="s">
        <v>210</v>
      </c>
      <c r="G2243" s="7" t="s">
        <v>60</v>
      </c>
      <c r="H2243" s="82" t="s">
        <v>13696</v>
      </c>
      <c r="I2243" s="7" t="s">
        <v>13697</v>
      </c>
      <c r="J2243" s="11" t="s">
        <v>19823</v>
      </c>
      <c r="K2243" s="11" t="s">
        <v>20871</v>
      </c>
      <c r="L2243" s="7" t="s">
        <v>57</v>
      </c>
      <c r="M2243" s="82" t="s">
        <v>193</v>
      </c>
      <c r="N2243" s="82" t="s">
        <v>19597</v>
      </c>
      <c r="O2243" s="79" t="s">
        <v>49</v>
      </c>
      <c r="P2243" s="68"/>
    </row>
    <row r="2244" spans="1:16" ht="13.5" customHeight="1">
      <c r="A2244" s="7" t="s">
        <v>39</v>
      </c>
      <c r="B2244" s="7" t="s">
        <v>20872</v>
      </c>
      <c r="C2244" s="7" t="s">
        <v>20873</v>
      </c>
      <c r="D2244" s="7" t="s">
        <v>19593</v>
      </c>
      <c r="E2244" s="8" t="s">
        <v>20874</v>
      </c>
      <c r="F2244" s="7" t="s">
        <v>210</v>
      </c>
      <c r="G2244" s="7" t="s">
        <v>60</v>
      </c>
      <c r="H2244" s="82" t="s">
        <v>13696</v>
      </c>
      <c r="I2244" s="7" t="s">
        <v>13697</v>
      </c>
      <c r="J2244" s="11" t="s">
        <v>11183</v>
      </c>
      <c r="K2244" s="11" t="s">
        <v>20875</v>
      </c>
      <c r="L2244" s="7" t="s">
        <v>57</v>
      </c>
      <c r="M2244" s="82" t="s">
        <v>193</v>
      </c>
      <c r="N2244" s="82" t="s">
        <v>19597</v>
      </c>
      <c r="O2244" s="79" t="s">
        <v>49</v>
      </c>
      <c r="P2244" s="68"/>
    </row>
    <row r="2245" spans="1:16" ht="13.5" customHeight="1">
      <c r="A2245" s="7" t="s">
        <v>39</v>
      </c>
      <c r="B2245" s="7" t="s">
        <v>20876</v>
      </c>
      <c r="C2245" s="7" t="s">
        <v>20877</v>
      </c>
      <c r="D2245" s="7" t="s">
        <v>19593</v>
      </c>
      <c r="E2245" s="8" t="s">
        <v>20878</v>
      </c>
      <c r="F2245" s="7" t="s">
        <v>210</v>
      </c>
      <c r="G2245" s="7" t="s">
        <v>60</v>
      </c>
      <c r="H2245" s="82" t="s">
        <v>13696</v>
      </c>
      <c r="I2245" s="7" t="s">
        <v>13697</v>
      </c>
      <c r="J2245" s="11" t="s">
        <v>20879</v>
      </c>
      <c r="K2245" s="11" t="s">
        <v>20880</v>
      </c>
      <c r="L2245" s="7" t="s">
        <v>57</v>
      </c>
      <c r="M2245" s="82" t="s">
        <v>193</v>
      </c>
      <c r="N2245" s="82" t="s">
        <v>19597</v>
      </c>
      <c r="O2245" s="79" t="s">
        <v>49</v>
      </c>
      <c r="P2245" s="68"/>
    </row>
    <row r="2246" spans="1:16" ht="13.5" customHeight="1">
      <c r="A2246" s="7" t="s">
        <v>39</v>
      </c>
      <c r="B2246" s="7" t="s">
        <v>20881</v>
      </c>
      <c r="C2246" s="7" t="s">
        <v>20882</v>
      </c>
      <c r="D2246" s="7" t="s">
        <v>19593</v>
      </c>
      <c r="E2246" s="8" t="s">
        <v>20883</v>
      </c>
      <c r="F2246" s="7" t="s">
        <v>210</v>
      </c>
      <c r="G2246" s="7" t="s">
        <v>60</v>
      </c>
      <c r="H2246" s="82" t="s">
        <v>13696</v>
      </c>
      <c r="I2246" s="7" t="s">
        <v>13697</v>
      </c>
      <c r="J2246" s="11" t="s">
        <v>20884</v>
      </c>
      <c r="K2246" s="11" t="s">
        <v>20885</v>
      </c>
      <c r="L2246" s="7" t="s">
        <v>57</v>
      </c>
      <c r="M2246" s="82" t="s">
        <v>193</v>
      </c>
      <c r="N2246" s="82" t="s">
        <v>19597</v>
      </c>
      <c r="O2246" s="79" t="s">
        <v>49</v>
      </c>
      <c r="P2246" s="68"/>
    </row>
    <row r="2247" spans="1:16" ht="13.5" customHeight="1">
      <c r="A2247" s="7" t="s">
        <v>39</v>
      </c>
      <c r="B2247" s="7" t="s">
        <v>20886</v>
      </c>
      <c r="C2247" s="7" t="s">
        <v>20887</v>
      </c>
      <c r="D2247" s="7" t="s">
        <v>19593</v>
      </c>
      <c r="E2247" s="8" t="s">
        <v>20888</v>
      </c>
      <c r="F2247" s="7" t="s">
        <v>210</v>
      </c>
      <c r="G2247" s="7" t="s">
        <v>60</v>
      </c>
      <c r="H2247" s="82" t="s">
        <v>13696</v>
      </c>
      <c r="I2247" s="7" t="s">
        <v>13697</v>
      </c>
      <c r="J2247" s="11" t="s">
        <v>20889</v>
      </c>
      <c r="K2247" s="11" t="s">
        <v>20890</v>
      </c>
      <c r="L2247" s="7" t="s">
        <v>57</v>
      </c>
      <c r="M2247" s="82" t="s">
        <v>193</v>
      </c>
      <c r="N2247" s="82" t="s">
        <v>19597</v>
      </c>
      <c r="O2247" s="79" t="s">
        <v>49</v>
      </c>
      <c r="P2247" s="68"/>
    </row>
    <row r="2248" spans="1:16" ht="13.5" customHeight="1">
      <c r="A2248" s="7" t="s">
        <v>39</v>
      </c>
      <c r="B2248" s="7" t="s">
        <v>20891</v>
      </c>
      <c r="C2248" s="7" t="s">
        <v>20892</v>
      </c>
      <c r="D2248" s="7" t="s">
        <v>19593</v>
      </c>
      <c r="E2248" s="8" t="s">
        <v>20893</v>
      </c>
      <c r="F2248" s="7" t="s">
        <v>210</v>
      </c>
      <c r="G2248" s="7" t="s">
        <v>43</v>
      </c>
      <c r="H2248" s="82" t="s">
        <v>13696</v>
      </c>
      <c r="I2248" s="7" t="s">
        <v>13697</v>
      </c>
      <c r="J2248" s="11" t="s">
        <v>19994</v>
      </c>
      <c r="K2248" s="11" t="s">
        <v>20894</v>
      </c>
      <c r="L2248" s="7" t="s">
        <v>57</v>
      </c>
      <c r="M2248" s="82" t="s">
        <v>193</v>
      </c>
      <c r="N2248" s="82" t="s">
        <v>19597</v>
      </c>
      <c r="O2248" s="79" t="s">
        <v>49</v>
      </c>
      <c r="P2248" s="68"/>
    </row>
    <row r="2249" spans="1:16" ht="13.5" customHeight="1">
      <c r="A2249" s="7" t="s">
        <v>39</v>
      </c>
      <c r="B2249" s="7" t="s">
        <v>20895</v>
      </c>
      <c r="C2249" s="7" t="s">
        <v>20896</v>
      </c>
      <c r="D2249" s="7" t="s">
        <v>19593</v>
      </c>
      <c r="E2249" s="8" t="s">
        <v>20897</v>
      </c>
      <c r="F2249" s="7" t="s">
        <v>210</v>
      </c>
      <c r="G2249" s="7" t="s">
        <v>60</v>
      </c>
      <c r="H2249" s="82" t="s">
        <v>13696</v>
      </c>
      <c r="I2249" s="7" t="s">
        <v>13697</v>
      </c>
      <c r="J2249" s="11" t="s">
        <v>20898</v>
      </c>
      <c r="K2249" s="11" t="s">
        <v>20894</v>
      </c>
      <c r="L2249" s="7" t="s">
        <v>57</v>
      </c>
      <c r="M2249" s="82" t="s">
        <v>193</v>
      </c>
      <c r="N2249" s="82" t="s">
        <v>19597</v>
      </c>
      <c r="O2249" s="79" t="s">
        <v>49</v>
      </c>
      <c r="P2249" s="68"/>
    </row>
    <row r="2250" spans="1:16" ht="13.5" customHeight="1">
      <c r="A2250" s="7" t="s">
        <v>39</v>
      </c>
      <c r="B2250" s="7" t="s">
        <v>20899</v>
      </c>
      <c r="C2250" s="7" t="s">
        <v>20900</v>
      </c>
      <c r="D2250" s="7" t="s">
        <v>19593</v>
      </c>
      <c r="E2250" s="8" t="s">
        <v>20901</v>
      </c>
      <c r="F2250" s="7" t="s">
        <v>210</v>
      </c>
      <c r="G2250" s="7" t="s">
        <v>60</v>
      </c>
      <c r="H2250" s="82" t="s">
        <v>13696</v>
      </c>
      <c r="I2250" s="7" t="s">
        <v>13697</v>
      </c>
      <c r="J2250" s="11" t="s">
        <v>20902</v>
      </c>
      <c r="K2250" s="11" t="s">
        <v>20903</v>
      </c>
      <c r="L2250" s="7" t="s">
        <v>57</v>
      </c>
      <c r="M2250" s="82" t="s">
        <v>193</v>
      </c>
      <c r="N2250" s="82" t="s">
        <v>19597</v>
      </c>
      <c r="O2250" s="79" t="s">
        <v>49</v>
      </c>
      <c r="P2250" s="68"/>
    </row>
    <row r="2251" spans="1:16" ht="13.5" customHeight="1">
      <c r="A2251" s="7" t="s">
        <v>39</v>
      </c>
      <c r="B2251" s="7" t="s">
        <v>20904</v>
      </c>
      <c r="C2251" s="7" t="s">
        <v>20905</v>
      </c>
      <c r="D2251" s="7" t="s">
        <v>19593</v>
      </c>
      <c r="E2251" s="8" t="s">
        <v>20906</v>
      </c>
      <c r="F2251" s="7" t="s">
        <v>210</v>
      </c>
      <c r="G2251" s="7" t="s">
        <v>60</v>
      </c>
      <c r="H2251" s="82" t="s">
        <v>13696</v>
      </c>
      <c r="I2251" s="7" t="s">
        <v>13697</v>
      </c>
      <c r="J2251" s="11" t="s">
        <v>20907</v>
      </c>
      <c r="K2251" s="11" t="s">
        <v>20908</v>
      </c>
      <c r="L2251" s="7" t="s">
        <v>57</v>
      </c>
      <c r="M2251" s="82" t="s">
        <v>193</v>
      </c>
      <c r="N2251" s="82" t="s">
        <v>19597</v>
      </c>
      <c r="O2251" s="79" t="s">
        <v>49</v>
      </c>
      <c r="P2251" s="68"/>
    </row>
    <row r="2252" spans="1:16" ht="13.5" customHeight="1">
      <c r="A2252" s="7" t="s">
        <v>39</v>
      </c>
      <c r="B2252" s="7" t="s">
        <v>20909</v>
      </c>
      <c r="C2252" s="7" t="s">
        <v>20910</v>
      </c>
      <c r="D2252" s="7" t="s">
        <v>19593</v>
      </c>
      <c r="E2252" s="8" t="s">
        <v>20911</v>
      </c>
      <c r="F2252" s="7" t="s">
        <v>210</v>
      </c>
      <c r="G2252" s="7" t="s">
        <v>60</v>
      </c>
      <c r="H2252" s="82" t="s">
        <v>13696</v>
      </c>
      <c r="I2252" s="7" t="s">
        <v>13697</v>
      </c>
      <c r="J2252" s="11" t="s">
        <v>16715</v>
      </c>
      <c r="K2252" s="11" t="s">
        <v>20912</v>
      </c>
      <c r="L2252" s="7" t="s">
        <v>57</v>
      </c>
      <c r="M2252" s="82" t="s">
        <v>193</v>
      </c>
      <c r="N2252" s="82" t="s">
        <v>19597</v>
      </c>
      <c r="O2252" s="79" t="s">
        <v>49</v>
      </c>
      <c r="P2252" s="68"/>
    </row>
    <row r="2253" spans="1:16" ht="13.5" customHeight="1">
      <c r="A2253" s="7" t="s">
        <v>39</v>
      </c>
      <c r="B2253" s="7" t="s">
        <v>20913</v>
      </c>
      <c r="C2253" s="7" t="s">
        <v>20914</v>
      </c>
      <c r="D2253" s="7" t="s">
        <v>19593</v>
      </c>
      <c r="E2253" s="8" t="s">
        <v>20915</v>
      </c>
      <c r="F2253" s="7" t="s">
        <v>210</v>
      </c>
      <c r="G2253" s="7" t="s">
        <v>60</v>
      </c>
      <c r="H2253" s="82" t="s">
        <v>13696</v>
      </c>
      <c r="I2253" s="7" t="s">
        <v>13697</v>
      </c>
      <c r="J2253" s="11" t="s">
        <v>20916</v>
      </c>
      <c r="K2253" s="11" t="s">
        <v>20917</v>
      </c>
      <c r="L2253" s="7" t="s">
        <v>57</v>
      </c>
      <c r="M2253" s="82" t="s">
        <v>193</v>
      </c>
      <c r="N2253" s="82" t="s">
        <v>19597</v>
      </c>
      <c r="O2253" s="79" t="s">
        <v>49</v>
      </c>
      <c r="P2253" s="68"/>
    </row>
    <row r="2254" spans="1:16" ht="13.5" customHeight="1">
      <c r="A2254" s="7" t="s">
        <v>39</v>
      </c>
      <c r="B2254" s="7" t="s">
        <v>20918</v>
      </c>
      <c r="C2254" s="7" t="s">
        <v>20919</v>
      </c>
      <c r="D2254" s="7" t="s">
        <v>19593</v>
      </c>
      <c r="E2254" s="8" t="s">
        <v>20920</v>
      </c>
      <c r="F2254" s="7" t="s">
        <v>210</v>
      </c>
      <c r="G2254" s="7" t="s">
        <v>43</v>
      </c>
      <c r="H2254" s="82" t="s">
        <v>13696</v>
      </c>
      <c r="I2254" s="7" t="s">
        <v>13697</v>
      </c>
      <c r="J2254" s="11" t="s">
        <v>20921</v>
      </c>
      <c r="K2254" s="11" t="s">
        <v>20922</v>
      </c>
      <c r="L2254" s="7" t="s">
        <v>57</v>
      </c>
      <c r="M2254" s="82" t="s">
        <v>193</v>
      </c>
      <c r="N2254" s="82" t="s">
        <v>19597</v>
      </c>
      <c r="O2254" s="79" t="s">
        <v>49</v>
      </c>
      <c r="P2254" s="68"/>
    </row>
    <row r="2255" spans="1:16" ht="13.5" customHeight="1">
      <c r="A2255" s="7" t="s">
        <v>39</v>
      </c>
      <c r="B2255" s="7" t="s">
        <v>20923</v>
      </c>
      <c r="C2255" s="7" t="s">
        <v>20924</v>
      </c>
      <c r="D2255" s="7" t="s">
        <v>19593</v>
      </c>
      <c r="E2255" s="8" t="s">
        <v>20925</v>
      </c>
      <c r="F2255" s="7" t="s">
        <v>210</v>
      </c>
      <c r="G2255" s="7" t="s">
        <v>60</v>
      </c>
      <c r="H2255" s="82" t="s">
        <v>13696</v>
      </c>
      <c r="I2255" s="7" t="s">
        <v>13697</v>
      </c>
      <c r="J2255" s="11" t="s">
        <v>20823</v>
      </c>
      <c r="K2255" s="11" t="s">
        <v>20926</v>
      </c>
      <c r="L2255" s="7" t="s">
        <v>57</v>
      </c>
      <c r="M2255" s="82" t="s">
        <v>193</v>
      </c>
      <c r="N2255" s="82" t="s">
        <v>19597</v>
      </c>
      <c r="O2255" s="79" t="s">
        <v>49</v>
      </c>
      <c r="P2255" s="68"/>
    </row>
    <row r="2256" spans="1:16" ht="13.5" customHeight="1">
      <c r="A2256" s="7" t="s">
        <v>39</v>
      </c>
      <c r="B2256" s="7" t="s">
        <v>20927</v>
      </c>
      <c r="C2256" s="7" t="s">
        <v>20928</v>
      </c>
      <c r="D2256" s="7" t="s">
        <v>19593</v>
      </c>
      <c r="E2256" s="8" t="s">
        <v>20929</v>
      </c>
      <c r="F2256" s="7" t="s">
        <v>210</v>
      </c>
      <c r="G2256" s="7" t="s">
        <v>60</v>
      </c>
      <c r="H2256" s="82" t="s">
        <v>13696</v>
      </c>
      <c r="I2256" s="7" t="s">
        <v>13697</v>
      </c>
      <c r="J2256" s="11" t="s">
        <v>20930</v>
      </c>
      <c r="K2256" s="11" t="s">
        <v>20931</v>
      </c>
      <c r="L2256" s="7" t="s">
        <v>57</v>
      </c>
      <c r="M2256" s="82" t="s">
        <v>193</v>
      </c>
      <c r="N2256" s="82" t="s">
        <v>19597</v>
      </c>
      <c r="O2256" s="79" t="s">
        <v>49</v>
      </c>
      <c r="P2256" s="68"/>
    </row>
    <row r="2257" spans="1:16" ht="13.5" customHeight="1">
      <c r="A2257" s="7" t="s">
        <v>39</v>
      </c>
      <c r="B2257" s="7" t="s">
        <v>20932</v>
      </c>
      <c r="C2257" s="7" t="s">
        <v>20933</v>
      </c>
      <c r="D2257" s="7" t="s">
        <v>19593</v>
      </c>
      <c r="E2257" s="8" t="s">
        <v>20934</v>
      </c>
      <c r="F2257" s="7" t="s">
        <v>210</v>
      </c>
      <c r="G2257" s="7" t="s">
        <v>60</v>
      </c>
      <c r="H2257" s="82" t="s">
        <v>13696</v>
      </c>
      <c r="I2257" s="7" t="s">
        <v>13697</v>
      </c>
      <c r="J2257" s="11" t="s">
        <v>20935</v>
      </c>
      <c r="K2257" s="11" t="s">
        <v>20936</v>
      </c>
      <c r="L2257" s="7" t="s">
        <v>57</v>
      </c>
      <c r="M2257" s="82" t="s">
        <v>193</v>
      </c>
      <c r="N2257" s="82" t="s">
        <v>19597</v>
      </c>
      <c r="O2257" s="79" t="s">
        <v>49</v>
      </c>
      <c r="P2257" s="68"/>
    </row>
    <row r="2258" spans="1:16" ht="13.5" customHeight="1">
      <c r="A2258" s="7" t="s">
        <v>39</v>
      </c>
      <c r="B2258" s="7" t="s">
        <v>20937</v>
      </c>
      <c r="C2258" s="7" t="s">
        <v>20938</v>
      </c>
      <c r="D2258" s="7" t="s">
        <v>19593</v>
      </c>
      <c r="E2258" s="8" t="s">
        <v>20939</v>
      </c>
      <c r="F2258" s="7" t="s">
        <v>210</v>
      </c>
      <c r="G2258" s="7" t="s">
        <v>43</v>
      </c>
      <c r="H2258" s="82" t="s">
        <v>13696</v>
      </c>
      <c r="I2258" s="7" t="s">
        <v>13697</v>
      </c>
      <c r="J2258" s="11" t="s">
        <v>20940</v>
      </c>
      <c r="K2258" s="11" t="s">
        <v>20941</v>
      </c>
      <c r="L2258" s="7" t="s">
        <v>57</v>
      </c>
      <c r="M2258" s="82" t="s">
        <v>193</v>
      </c>
      <c r="N2258" s="82" t="s">
        <v>19597</v>
      </c>
      <c r="O2258" s="79" t="s">
        <v>49</v>
      </c>
      <c r="P2258" s="68"/>
    </row>
    <row r="2259" spans="1:16" ht="13.5" customHeight="1">
      <c r="A2259" s="7" t="s">
        <v>39</v>
      </c>
      <c r="B2259" s="7" t="s">
        <v>20942</v>
      </c>
      <c r="C2259" s="7" t="s">
        <v>20943</v>
      </c>
      <c r="D2259" s="7" t="s">
        <v>19593</v>
      </c>
      <c r="E2259" s="8" t="s">
        <v>20944</v>
      </c>
      <c r="F2259" s="7" t="s">
        <v>210</v>
      </c>
      <c r="G2259" s="7" t="s">
        <v>60</v>
      </c>
      <c r="H2259" s="82" t="s">
        <v>13696</v>
      </c>
      <c r="I2259" s="7" t="s">
        <v>13697</v>
      </c>
      <c r="J2259" s="11" t="s">
        <v>20828</v>
      </c>
      <c r="K2259" s="11" t="s">
        <v>20945</v>
      </c>
      <c r="L2259" s="7" t="s">
        <v>57</v>
      </c>
      <c r="M2259" s="82" t="s">
        <v>193</v>
      </c>
      <c r="N2259" s="82" t="s">
        <v>19597</v>
      </c>
      <c r="O2259" s="79" t="s">
        <v>49</v>
      </c>
      <c r="P2259" s="68"/>
    </row>
    <row r="2260" spans="1:16" ht="13.5" customHeight="1">
      <c r="A2260" s="7" t="s">
        <v>39</v>
      </c>
      <c r="B2260" s="7" t="s">
        <v>20946</v>
      </c>
      <c r="C2260" s="7" t="s">
        <v>20947</v>
      </c>
      <c r="D2260" s="7" t="s">
        <v>19593</v>
      </c>
      <c r="E2260" s="8" t="s">
        <v>20948</v>
      </c>
      <c r="F2260" s="7" t="s">
        <v>210</v>
      </c>
      <c r="G2260" s="7" t="s">
        <v>60</v>
      </c>
      <c r="H2260" s="82" t="s">
        <v>13696</v>
      </c>
      <c r="I2260" s="7" t="s">
        <v>13697</v>
      </c>
      <c r="J2260" s="11" t="s">
        <v>20949</v>
      </c>
      <c r="K2260" s="11" t="s">
        <v>20950</v>
      </c>
      <c r="L2260" s="7" t="s">
        <v>57</v>
      </c>
      <c r="M2260" s="82" t="s">
        <v>193</v>
      </c>
      <c r="N2260" s="82" t="s">
        <v>19597</v>
      </c>
      <c r="O2260" s="79" t="s">
        <v>49</v>
      </c>
      <c r="P2260" s="68"/>
    </row>
    <row r="2261" spans="1:16" ht="13.5" customHeight="1">
      <c r="A2261" s="7" t="s">
        <v>39</v>
      </c>
      <c r="B2261" s="7" t="s">
        <v>20951</v>
      </c>
      <c r="C2261" s="7" t="s">
        <v>20952</v>
      </c>
      <c r="D2261" s="7" t="s">
        <v>19593</v>
      </c>
      <c r="E2261" s="8" t="s">
        <v>20953</v>
      </c>
      <c r="F2261" s="7" t="s">
        <v>210</v>
      </c>
      <c r="G2261" s="7" t="s">
        <v>60</v>
      </c>
      <c r="H2261" s="82" t="s">
        <v>13696</v>
      </c>
      <c r="I2261" s="7" t="s">
        <v>13697</v>
      </c>
      <c r="J2261" s="11" t="s">
        <v>20954</v>
      </c>
      <c r="K2261" s="11" t="s">
        <v>20955</v>
      </c>
      <c r="L2261" s="7" t="s">
        <v>57</v>
      </c>
      <c r="M2261" s="82" t="s">
        <v>193</v>
      </c>
      <c r="N2261" s="82" t="s">
        <v>19597</v>
      </c>
      <c r="O2261" s="79" t="s">
        <v>49</v>
      </c>
      <c r="P2261" s="68"/>
    </row>
    <row r="2262" spans="1:16" ht="13.5" customHeight="1">
      <c r="A2262" s="7" t="s">
        <v>39</v>
      </c>
      <c r="B2262" s="7" t="s">
        <v>20956</v>
      </c>
      <c r="C2262" s="7" t="s">
        <v>20957</v>
      </c>
      <c r="D2262" s="7" t="s">
        <v>19593</v>
      </c>
      <c r="E2262" s="8" t="s">
        <v>20958</v>
      </c>
      <c r="F2262" s="7" t="s">
        <v>210</v>
      </c>
      <c r="G2262" s="7" t="s">
        <v>60</v>
      </c>
      <c r="H2262" s="82" t="s">
        <v>13696</v>
      </c>
      <c r="I2262" s="7" t="s">
        <v>13697</v>
      </c>
      <c r="J2262" s="11" t="s">
        <v>20959</v>
      </c>
      <c r="K2262" s="11" t="s">
        <v>20960</v>
      </c>
      <c r="L2262" s="7" t="s">
        <v>57</v>
      </c>
      <c r="M2262" s="82" t="s">
        <v>193</v>
      </c>
      <c r="N2262" s="82" t="s">
        <v>19597</v>
      </c>
      <c r="O2262" s="79" t="s">
        <v>49</v>
      </c>
      <c r="P2262" s="68"/>
    </row>
    <row r="2263" spans="1:16" ht="13.5" customHeight="1">
      <c r="A2263" s="7" t="s">
        <v>39</v>
      </c>
      <c r="B2263" s="7" t="s">
        <v>20961</v>
      </c>
      <c r="C2263" s="7" t="s">
        <v>20962</v>
      </c>
      <c r="D2263" s="7" t="s">
        <v>19593</v>
      </c>
      <c r="E2263" s="8" t="s">
        <v>44</v>
      </c>
      <c r="F2263" s="7" t="s">
        <v>210</v>
      </c>
      <c r="G2263" s="7" t="s">
        <v>60</v>
      </c>
      <c r="H2263" s="8" t="s">
        <v>13696</v>
      </c>
      <c r="I2263" s="7" t="s">
        <v>13697</v>
      </c>
      <c r="J2263" s="7" t="s">
        <v>20963</v>
      </c>
      <c r="K2263" s="7" t="s">
        <v>20963</v>
      </c>
      <c r="L2263" s="7" t="s">
        <v>57</v>
      </c>
      <c r="M2263" s="8" t="s">
        <v>193</v>
      </c>
      <c r="N2263" s="8" t="s">
        <v>19597</v>
      </c>
      <c r="O2263" s="79" t="s">
        <v>49</v>
      </c>
      <c r="P2263" s="68"/>
    </row>
    <row r="2264" spans="1:16" ht="13.5" customHeight="1">
      <c r="A2264" s="7" t="s">
        <v>39</v>
      </c>
      <c r="B2264" s="7" t="s">
        <v>20964</v>
      </c>
      <c r="C2264" s="7" t="s">
        <v>20965</v>
      </c>
      <c r="D2264" s="7" t="s">
        <v>19593</v>
      </c>
      <c r="E2264" s="8" t="s">
        <v>20966</v>
      </c>
      <c r="F2264" s="7" t="s">
        <v>210</v>
      </c>
      <c r="G2264" s="7" t="s">
        <v>53</v>
      </c>
      <c r="H2264" s="82" t="s">
        <v>13696</v>
      </c>
      <c r="I2264" s="7" t="s">
        <v>13697</v>
      </c>
      <c r="J2264" s="11" t="s">
        <v>20967</v>
      </c>
      <c r="K2264" s="11" t="s">
        <v>20968</v>
      </c>
      <c r="L2264" s="7" t="s">
        <v>57</v>
      </c>
      <c r="M2264" s="82" t="s">
        <v>193</v>
      </c>
      <c r="N2264" s="82" t="s">
        <v>19597</v>
      </c>
      <c r="O2264" s="79" t="s">
        <v>49</v>
      </c>
      <c r="P2264" s="68"/>
    </row>
    <row r="2265" spans="1:16" ht="13.5" customHeight="1">
      <c r="A2265" s="7" t="s">
        <v>39</v>
      </c>
      <c r="B2265" s="7" t="s">
        <v>20969</v>
      </c>
      <c r="C2265" s="7" t="s">
        <v>20970</v>
      </c>
      <c r="D2265" s="7" t="s">
        <v>19593</v>
      </c>
      <c r="E2265" s="8" t="s">
        <v>20971</v>
      </c>
      <c r="F2265" s="7" t="s">
        <v>210</v>
      </c>
      <c r="G2265" s="7" t="s">
        <v>43</v>
      </c>
      <c r="H2265" s="82" t="s">
        <v>13696</v>
      </c>
      <c r="I2265" s="7" t="s">
        <v>13697</v>
      </c>
      <c r="J2265" s="11" t="s">
        <v>20972</v>
      </c>
      <c r="K2265" s="11" t="s">
        <v>20972</v>
      </c>
      <c r="L2265" s="7" t="s">
        <v>57</v>
      </c>
      <c r="M2265" s="82" t="s">
        <v>193</v>
      </c>
      <c r="N2265" s="82" t="s">
        <v>19597</v>
      </c>
      <c r="O2265" s="79" t="s">
        <v>49</v>
      </c>
      <c r="P2265" s="68"/>
    </row>
    <row r="2266" spans="1:16" ht="13.5" customHeight="1">
      <c r="A2266" s="7" t="s">
        <v>39</v>
      </c>
      <c r="B2266" s="7" t="s">
        <v>20973</v>
      </c>
      <c r="C2266" s="7" t="s">
        <v>19521</v>
      </c>
      <c r="D2266" s="7" t="s">
        <v>19593</v>
      </c>
      <c r="E2266" s="8" t="s">
        <v>20974</v>
      </c>
      <c r="F2266" s="7" t="s">
        <v>210</v>
      </c>
      <c r="G2266" s="7" t="s">
        <v>43</v>
      </c>
      <c r="H2266" s="82" t="s">
        <v>13696</v>
      </c>
      <c r="I2266" s="7" t="s">
        <v>13697</v>
      </c>
      <c r="J2266" s="11" t="s">
        <v>20975</v>
      </c>
      <c r="K2266" s="11" t="s">
        <v>20976</v>
      </c>
      <c r="L2266" s="7" t="s">
        <v>57</v>
      </c>
      <c r="M2266" s="82" t="s">
        <v>193</v>
      </c>
      <c r="N2266" s="82" t="s">
        <v>19597</v>
      </c>
      <c r="O2266" s="79" t="s">
        <v>49</v>
      </c>
      <c r="P2266" s="68"/>
    </row>
    <row r="2267" spans="1:16" ht="13.5" customHeight="1">
      <c r="A2267" s="7" t="s">
        <v>39</v>
      </c>
      <c r="B2267" s="7" t="s">
        <v>20977</v>
      </c>
      <c r="C2267" s="7" t="s">
        <v>20978</v>
      </c>
      <c r="D2267" s="7" t="s">
        <v>19593</v>
      </c>
      <c r="E2267" s="8" t="s">
        <v>20979</v>
      </c>
      <c r="F2267" s="7" t="s">
        <v>210</v>
      </c>
      <c r="G2267" s="7" t="s">
        <v>43</v>
      </c>
      <c r="H2267" s="82" t="s">
        <v>13696</v>
      </c>
      <c r="I2267" s="7" t="s">
        <v>13697</v>
      </c>
      <c r="J2267" s="11" t="s">
        <v>20980</v>
      </c>
      <c r="K2267" s="11" t="s">
        <v>44</v>
      </c>
      <c r="L2267" s="7" t="s">
        <v>57</v>
      </c>
      <c r="M2267" s="82" t="s">
        <v>193</v>
      </c>
      <c r="N2267" s="82" t="s">
        <v>19597</v>
      </c>
      <c r="O2267" s="79" t="s">
        <v>49</v>
      </c>
      <c r="P2267" s="68"/>
    </row>
    <row r="2268" spans="1:16" ht="13.5" customHeight="1">
      <c r="A2268" s="7" t="s">
        <v>39</v>
      </c>
      <c r="B2268" s="7" t="s">
        <v>20981</v>
      </c>
      <c r="C2268" s="7" t="s">
        <v>20982</v>
      </c>
      <c r="D2268" s="7" t="s">
        <v>19593</v>
      </c>
      <c r="E2268" s="8" t="s">
        <v>20983</v>
      </c>
      <c r="F2268" s="7" t="s">
        <v>210</v>
      </c>
      <c r="G2268" s="7" t="s">
        <v>53</v>
      </c>
      <c r="H2268" s="82" t="s">
        <v>13696</v>
      </c>
      <c r="I2268" s="7" t="s">
        <v>13697</v>
      </c>
      <c r="J2268" s="11" t="s">
        <v>20984</v>
      </c>
      <c r="K2268" s="11" t="s">
        <v>44</v>
      </c>
      <c r="L2268" s="7" t="s">
        <v>57</v>
      </c>
      <c r="M2268" s="82" t="s">
        <v>193</v>
      </c>
      <c r="N2268" s="82" t="s">
        <v>19597</v>
      </c>
      <c r="O2268" s="79" t="s">
        <v>49</v>
      </c>
      <c r="P2268" s="68"/>
    </row>
    <row r="2269" spans="1:16" ht="13.5" customHeight="1">
      <c r="A2269" s="7" t="s">
        <v>39</v>
      </c>
      <c r="B2269" s="7" t="s">
        <v>20985</v>
      </c>
      <c r="C2269" s="7" t="s">
        <v>13728</v>
      </c>
      <c r="D2269" s="7" t="s">
        <v>19593</v>
      </c>
      <c r="E2269" s="8" t="s">
        <v>20986</v>
      </c>
      <c r="F2269" s="7" t="s">
        <v>210</v>
      </c>
      <c r="G2269" s="7" t="s">
        <v>60</v>
      </c>
      <c r="H2269" s="82" t="s">
        <v>13696</v>
      </c>
      <c r="I2269" s="7" t="s">
        <v>13697</v>
      </c>
      <c r="J2269" s="11" t="s">
        <v>20987</v>
      </c>
      <c r="K2269" s="11" t="s">
        <v>20988</v>
      </c>
      <c r="L2269" s="7" t="s">
        <v>57</v>
      </c>
      <c r="M2269" s="82" t="s">
        <v>193</v>
      </c>
      <c r="N2269" s="82" t="s">
        <v>19597</v>
      </c>
      <c r="O2269" s="79" t="s">
        <v>49</v>
      </c>
      <c r="P2269" s="68"/>
    </row>
    <row r="2270" spans="1:16" ht="13.5" customHeight="1">
      <c r="A2270" s="7" t="s">
        <v>39</v>
      </c>
      <c r="B2270" s="7" t="s">
        <v>20989</v>
      </c>
      <c r="C2270" s="7" t="s">
        <v>13732</v>
      </c>
      <c r="D2270" s="7" t="s">
        <v>19593</v>
      </c>
      <c r="E2270" s="8" t="s">
        <v>20990</v>
      </c>
      <c r="F2270" s="7" t="s">
        <v>210</v>
      </c>
      <c r="G2270" s="7" t="s">
        <v>60</v>
      </c>
      <c r="H2270" s="82" t="s">
        <v>13696</v>
      </c>
      <c r="I2270" s="7" t="s">
        <v>13697</v>
      </c>
      <c r="J2270" s="11" t="s">
        <v>20991</v>
      </c>
      <c r="K2270" s="11" t="s">
        <v>20992</v>
      </c>
      <c r="L2270" s="7" t="s">
        <v>57</v>
      </c>
      <c r="M2270" s="82" t="s">
        <v>193</v>
      </c>
      <c r="N2270" s="82" t="s">
        <v>19597</v>
      </c>
      <c r="O2270" s="79" t="s">
        <v>49</v>
      </c>
      <c r="P2270" s="68"/>
    </row>
    <row r="2271" spans="1:16" ht="13.5" customHeight="1">
      <c r="A2271" s="7" t="s">
        <v>39</v>
      </c>
      <c r="B2271" s="7" t="s">
        <v>20993</v>
      </c>
      <c r="C2271" s="7" t="s">
        <v>20994</v>
      </c>
      <c r="D2271" s="7" t="s">
        <v>19593</v>
      </c>
      <c r="E2271" s="8" t="s">
        <v>20995</v>
      </c>
      <c r="F2271" s="7" t="s">
        <v>210</v>
      </c>
      <c r="G2271" s="7" t="s">
        <v>60</v>
      </c>
      <c r="H2271" s="82" t="s">
        <v>13696</v>
      </c>
      <c r="I2271" s="7" t="s">
        <v>13697</v>
      </c>
      <c r="J2271" s="11" t="s">
        <v>20996</v>
      </c>
      <c r="K2271" s="11" t="s">
        <v>20997</v>
      </c>
      <c r="L2271" s="7" t="s">
        <v>57</v>
      </c>
      <c r="M2271" s="82" t="s">
        <v>193</v>
      </c>
      <c r="N2271" s="82" t="s">
        <v>19597</v>
      </c>
      <c r="O2271" s="79" t="s">
        <v>49</v>
      </c>
      <c r="P2271" s="68"/>
    </row>
    <row r="2272" spans="1:16" ht="13.5" customHeight="1">
      <c r="A2272" s="7" t="s">
        <v>39</v>
      </c>
      <c r="B2272" s="7" t="s">
        <v>20998</v>
      </c>
      <c r="C2272" s="7" t="s">
        <v>20999</v>
      </c>
      <c r="D2272" s="7" t="s">
        <v>19593</v>
      </c>
      <c r="E2272" s="8" t="s">
        <v>21000</v>
      </c>
      <c r="F2272" s="7" t="s">
        <v>210</v>
      </c>
      <c r="G2272" s="7" t="s">
        <v>60</v>
      </c>
      <c r="H2272" s="82" t="s">
        <v>13696</v>
      </c>
      <c r="I2272" s="7" t="s">
        <v>13697</v>
      </c>
      <c r="J2272" s="11" t="s">
        <v>21001</v>
      </c>
      <c r="K2272" s="11" t="s">
        <v>21002</v>
      </c>
      <c r="L2272" s="7" t="s">
        <v>57</v>
      </c>
      <c r="M2272" s="82" t="s">
        <v>193</v>
      </c>
      <c r="N2272" s="82" t="s">
        <v>19597</v>
      </c>
      <c r="O2272" s="79" t="s">
        <v>49</v>
      </c>
      <c r="P2272" s="68"/>
    </row>
    <row r="2273" spans="1:16" ht="13.5" customHeight="1">
      <c r="A2273" s="7" t="s">
        <v>39</v>
      </c>
      <c r="B2273" s="7" t="s">
        <v>21003</v>
      </c>
      <c r="C2273" s="7" t="s">
        <v>21004</v>
      </c>
      <c r="D2273" s="7" t="s">
        <v>19593</v>
      </c>
      <c r="E2273" s="8" t="s">
        <v>21005</v>
      </c>
      <c r="F2273" s="7" t="s">
        <v>210</v>
      </c>
      <c r="G2273" s="7" t="s">
        <v>60</v>
      </c>
      <c r="H2273" s="82" t="s">
        <v>13696</v>
      </c>
      <c r="I2273" s="7" t="s">
        <v>13697</v>
      </c>
      <c r="J2273" s="11" t="s">
        <v>21006</v>
      </c>
      <c r="K2273" s="11" t="s">
        <v>21007</v>
      </c>
      <c r="L2273" s="7" t="s">
        <v>57</v>
      </c>
      <c r="M2273" s="82" t="s">
        <v>193</v>
      </c>
      <c r="N2273" s="82" t="s">
        <v>19597</v>
      </c>
      <c r="O2273" s="79" t="s">
        <v>49</v>
      </c>
      <c r="P2273" s="68"/>
    </row>
    <row r="2274" spans="1:16" ht="13.5" customHeight="1">
      <c r="A2274" s="7" t="s">
        <v>39</v>
      </c>
      <c r="B2274" s="7" t="s">
        <v>21008</v>
      </c>
      <c r="C2274" s="7" t="s">
        <v>21009</v>
      </c>
      <c r="D2274" s="7" t="s">
        <v>19593</v>
      </c>
      <c r="E2274" s="8" t="s">
        <v>21010</v>
      </c>
      <c r="F2274" s="7" t="s">
        <v>210</v>
      </c>
      <c r="G2274" s="7" t="s">
        <v>60</v>
      </c>
      <c r="H2274" s="82" t="s">
        <v>13696</v>
      </c>
      <c r="I2274" s="7" t="s">
        <v>13697</v>
      </c>
      <c r="J2274" s="11" t="s">
        <v>21011</v>
      </c>
      <c r="K2274" s="11" t="s">
        <v>20997</v>
      </c>
      <c r="L2274" s="7" t="s">
        <v>57</v>
      </c>
      <c r="M2274" s="82" t="s">
        <v>193</v>
      </c>
      <c r="N2274" s="82" t="s">
        <v>19597</v>
      </c>
      <c r="O2274" s="79" t="s">
        <v>49</v>
      </c>
      <c r="P2274" s="68"/>
    </row>
    <row r="2275" spans="1:16" ht="13.5" customHeight="1">
      <c r="A2275" s="7" t="s">
        <v>39</v>
      </c>
      <c r="B2275" s="7" t="s">
        <v>21012</v>
      </c>
      <c r="C2275" s="7" t="s">
        <v>19528</v>
      </c>
      <c r="D2275" s="7" t="s">
        <v>19593</v>
      </c>
      <c r="E2275" s="8" t="s">
        <v>21013</v>
      </c>
      <c r="F2275" s="7" t="s">
        <v>210</v>
      </c>
      <c r="G2275" s="7" t="s">
        <v>60</v>
      </c>
      <c r="H2275" s="82" t="s">
        <v>13696</v>
      </c>
      <c r="I2275" s="7" t="s">
        <v>13697</v>
      </c>
      <c r="J2275" s="11" t="s">
        <v>21014</v>
      </c>
      <c r="K2275" s="11" t="s">
        <v>21015</v>
      </c>
      <c r="L2275" s="7" t="s">
        <v>57</v>
      </c>
      <c r="M2275" s="82" t="s">
        <v>193</v>
      </c>
      <c r="N2275" s="82" t="s">
        <v>19597</v>
      </c>
      <c r="O2275" s="79" t="s">
        <v>49</v>
      </c>
      <c r="P2275" s="68"/>
    </row>
    <row r="2276" spans="1:16" ht="13.5" customHeight="1">
      <c r="A2276" s="7" t="s">
        <v>39</v>
      </c>
      <c r="B2276" s="7" t="s">
        <v>14084</v>
      </c>
      <c r="C2276" s="7" t="s">
        <v>21016</v>
      </c>
      <c r="D2276" s="7" t="s">
        <v>19593</v>
      </c>
      <c r="E2276" s="8" t="s">
        <v>21017</v>
      </c>
      <c r="F2276" s="7" t="s">
        <v>210</v>
      </c>
      <c r="G2276" s="7" t="s">
        <v>60</v>
      </c>
      <c r="H2276" s="82" t="s">
        <v>13696</v>
      </c>
      <c r="I2276" s="7" t="s">
        <v>13697</v>
      </c>
      <c r="J2276" s="11" t="s">
        <v>21018</v>
      </c>
      <c r="K2276" s="11" t="s">
        <v>19596</v>
      </c>
      <c r="L2276" s="7" t="s">
        <v>57</v>
      </c>
      <c r="M2276" s="82" t="s">
        <v>193</v>
      </c>
      <c r="N2276" s="82" t="s">
        <v>19597</v>
      </c>
      <c r="O2276" s="79" t="s">
        <v>49</v>
      </c>
      <c r="P2276" s="68"/>
    </row>
    <row r="2277" spans="1:16" ht="13.5" customHeight="1">
      <c r="A2277" s="7" t="s">
        <v>39</v>
      </c>
      <c r="B2277" s="7" t="s">
        <v>21019</v>
      </c>
      <c r="C2277" s="7" t="s">
        <v>21020</v>
      </c>
      <c r="D2277" s="7" t="s">
        <v>19593</v>
      </c>
      <c r="E2277" s="8" t="s">
        <v>21021</v>
      </c>
      <c r="F2277" s="7" t="s">
        <v>210</v>
      </c>
      <c r="G2277" s="7" t="s">
        <v>43</v>
      </c>
      <c r="H2277" s="82" t="s">
        <v>13696</v>
      </c>
      <c r="I2277" s="7" t="s">
        <v>13697</v>
      </c>
      <c r="J2277" s="11" t="s">
        <v>21022</v>
      </c>
      <c r="K2277" s="11" t="s">
        <v>21023</v>
      </c>
      <c r="L2277" s="7" t="s">
        <v>57</v>
      </c>
      <c r="M2277" s="82" t="s">
        <v>193</v>
      </c>
      <c r="N2277" s="82" t="s">
        <v>19597</v>
      </c>
      <c r="O2277" s="79" t="s">
        <v>49</v>
      </c>
      <c r="P2277" s="68"/>
    </row>
    <row r="2278" spans="1:16" ht="13.5" customHeight="1">
      <c r="A2278" s="7" t="s">
        <v>39</v>
      </c>
      <c r="B2278" s="7" t="s">
        <v>21024</v>
      </c>
      <c r="C2278" s="7" t="s">
        <v>21025</v>
      </c>
      <c r="D2278" s="7" t="s">
        <v>19593</v>
      </c>
      <c r="E2278" s="8" t="s">
        <v>21026</v>
      </c>
      <c r="F2278" s="7" t="s">
        <v>210</v>
      </c>
      <c r="G2278" s="7" t="s">
        <v>60</v>
      </c>
      <c r="H2278" s="82" t="s">
        <v>13696</v>
      </c>
      <c r="I2278" s="7" t="s">
        <v>13697</v>
      </c>
      <c r="J2278" s="11" t="s">
        <v>21027</v>
      </c>
      <c r="K2278" s="11" t="s">
        <v>21028</v>
      </c>
      <c r="L2278" s="7" t="s">
        <v>57</v>
      </c>
      <c r="M2278" s="82" t="s">
        <v>193</v>
      </c>
      <c r="N2278" s="82" t="s">
        <v>19597</v>
      </c>
      <c r="O2278" s="79" t="s">
        <v>49</v>
      </c>
      <c r="P2278" s="68"/>
    </row>
    <row r="2279" spans="1:16" ht="13.5" customHeight="1">
      <c r="A2279" s="7" t="s">
        <v>39</v>
      </c>
      <c r="B2279" s="7" t="s">
        <v>19139</v>
      </c>
      <c r="C2279" s="7" t="s">
        <v>21029</v>
      </c>
      <c r="D2279" s="7" t="s">
        <v>19593</v>
      </c>
      <c r="E2279" s="8" t="s">
        <v>21030</v>
      </c>
      <c r="F2279" s="7" t="s">
        <v>210</v>
      </c>
      <c r="G2279" s="7" t="s">
        <v>60</v>
      </c>
      <c r="H2279" s="82" t="s">
        <v>13696</v>
      </c>
      <c r="I2279" s="7" t="s">
        <v>13697</v>
      </c>
      <c r="J2279" s="11" t="s">
        <v>21027</v>
      </c>
      <c r="K2279" s="11" t="s">
        <v>21028</v>
      </c>
      <c r="L2279" s="7" t="s">
        <v>57</v>
      </c>
      <c r="M2279" s="82" t="s">
        <v>193</v>
      </c>
      <c r="N2279" s="82" t="s">
        <v>19597</v>
      </c>
      <c r="O2279" s="79" t="s">
        <v>49</v>
      </c>
      <c r="P2279" s="68"/>
    </row>
    <row r="2280" spans="1:16" ht="13.5" customHeight="1">
      <c r="A2280" s="7" t="s">
        <v>39</v>
      </c>
      <c r="B2280" s="7" t="s">
        <v>21031</v>
      </c>
      <c r="C2280" s="7" t="s">
        <v>21032</v>
      </c>
      <c r="D2280" s="7" t="s">
        <v>19593</v>
      </c>
      <c r="E2280" s="8" t="s">
        <v>21033</v>
      </c>
      <c r="F2280" s="7" t="s">
        <v>210</v>
      </c>
      <c r="G2280" s="7" t="s">
        <v>60</v>
      </c>
      <c r="H2280" s="82" t="s">
        <v>13696</v>
      </c>
      <c r="I2280" s="7" t="s">
        <v>13697</v>
      </c>
      <c r="J2280" s="11" t="s">
        <v>21034</v>
      </c>
      <c r="K2280" s="11" t="s">
        <v>21035</v>
      </c>
      <c r="L2280" s="7" t="s">
        <v>57</v>
      </c>
      <c r="M2280" s="82" t="s">
        <v>193</v>
      </c>
      <c r="N2280" s="82" t="s">
        <v>19597</v>
      </c>
      <c r="O2280" s="79" t="s">
        <v>49</v>
      </c>
      <c r="P2280" s="68"/>
    </row>
    <row r="2281" spans="1:16" ht="13.5" customHeight="1">
      <c r="A2281" s="7" t="s">
        <v>39</v>
      </c>
      <c r="B2281" s="7" t="s">
        <v>21036</v>
      </c>
      <c r="C2281" s="7" t="s">
        <v>21037</v>
      </c>
      <c r="D2281" s="7" t="s">
        <v>19593</v>
      </c>
      <c r="E2281" s="8" t="s">
        <v>21038</v>
      </c>
      <c r="F2281" s="7" t="s">
        <v>210</v>
      </c>
      <c r="G2281" s="7" t="s">
        <v>53</v>
      </c>
      <c r="H2281" s="82" t="s">
        <v>13696</v>
      </c>
      <c r="I2281" s="7" t="s">
        <v>13697</v>
      </c>
      <c r="J2281" s="11" t="s">
        <v>21034</v>
      </c>
      <c r="K2281" s="11" t="s">
        <v>21039</v>
      </c>
      <c r="L2281" s="7" t="s">
        <v>57</v>
      </c>
      <c r="M2281" s="82" t="s">
        <v>193</v>
      </c>
      <c r="N2281" s="82" t="s">
        <v>19597</v>
      </c>
      <c r="O2281" s="79" t="s">
        <v>49</v>
      </c>
      <c r="P2281" s="68"/>
    </row>
    <row r="2282" spans="1:16" ht="13.5" customHeight="1">
      <c r="A2282" s="7" t="s">
        <v>39</v>
      </c>
      <c r="B2282" s="7" t="s">
        <v>21040</v>
      </c>
      <c r="C2282" s="7" t="s">
        <v>21041</v>
      </c>
      <c r="D2282" s="7" t="s">
        <v>19593</v>
      </c>
      <c r="E2282" s="8" t="s">
        <v>21042</v>
      </c>
      <c r="F2282" s="7" t="s">
        <v>210</v>
      </c>
      <c r="G2282" s="7" t="s">
        <v>53</v>
      </c>
      <c r="H2282" s="82" t="s">
        <v>13696</v>
      </c>
      <c r="I2282" s="7" t="s">
        <v>13697</v>
      </c>
      <c r="J2282" s="11" t="s">
        <v>21034</v>
      </c>
      <c r="K2282" s="11" t="s">
        <v>21043</v>
      </c>
      <c r="L2282" s="7" t="s">
        <v>57</v>
      </c>
      <c r="M2282" s="82" t="s">
        <v>193</v>
      </c>
      <c r="N2282" s="82" t="s">
        <v>19597</v>
      </c>
      <c r="O2282" s="79" t="s">
        <v>49</v>
      </c>
      <c r="P2282" s="68"/>
    </row>
    <row r="2283" spans="1:16" ht="13.5" customHeight="1">
      <c r="A2283" s="7" t="s">
        <v>39</v>
      </c>
      <c r="B2283" s="7" t="s">
        <v>21044</v>
      </c>
      <c r="C2283" s="7" t="s">
        <v>21045</v>
      </c>
      <c r="D2283" s="7" t="s">
        <v>19593</v>
      </c>
      <c r="E2283" s="8" t="s">
        <v>21046</v>
      </c>
      <c r="F2283" s="7" t="s">
        <v>210</v>
      </c>
      <c r="G2283" s="7" t="s">
        <v>60</v>
      </c>
      <c r="H2283" s="82" t="s">
        <v>13696</v>
      </c>
      <c r="I2283" s="7" t="s">
        <v>13697</v>
      </c>
      <c r="J2283" s="11" t="s">
        <v>21047</v>
      </c>
      <c r="K2283" s="11" t="s">
        <v>21048</v>
      </c>
      <c r="L2283" s="7" t="s">
        <v>57</v>
      </c>
      <c r="M2283" s="82" t="s">
        <v>193</v>
      </c>
      <c r="N2283" s="82" t="s">
        <v>19597</v>
      </c>
      <c r="O2283" s="79" t="s">
        <v>49</v>
      </c>
      <c r="P2283" s="68"/>
    </row>
    <row r="2284" spans="1:16" ht="13.5" customHeight="1">
      <c r="A2284" s="7" t="s">
        <v>39</v>
      </c>
      <c r="B2284" s="7" t="s">
        <v>21049</v>
      </c>
      <c r="C2284" s="7" t="s">
        <v>21050</v>
      </c>
      <c r="D2284" s="7" t="s">
        <v>19593</v>
      </c>
      <c r="E2284" s="8" t="s">
        <v>21051</v>
      </c>
      <c r="F2284" s="7" t="s">
        <v>210</v>
      </c>
      <c r="G2284" s="7" t="s">
        <v>60</v>
      </c>
      <c r="H2284" s="82" t="s">
        <v>13696</v>
      </c>
      <c r="I2284" s="7" t="s">
        <v>13697</v>
      </c>
      <c r="J2284" s="11" t="s">
        <v>21052</v>
      </c>
      <c r="K2284" s="11" t="s">
        <v>21053</v>
      </c>
      <c r="L2284" s="7" t="s">
        <v>57</v>
      </c>
      <c r="M2284" s="82" t="s">
        <v>193</v>
      </c>
      <c r="N2284" s="82" t="s">
        <v>19597</v>
      </c>
      <c r="O2284" s="79" t="s">
        <v>49</v>
      </c>
      <c r="P2284" s="68"/>
    </row>
    <row r="2285" spans="1:16" ht="13.5" customHeight="1">
      <c r="A2285" s="7" t="s">
        <v>39</v>
      </c>
      <c r="B2285" s="7" t="s">
        <v>21054</v>
      </c>
      <c r="C2285" s="7" t="s">
        <v>21055</v>
      </c>
      <c r="D2285" s="7" t="s">
        <v>19593</v>
      </c>
      <c r="E2285" s="8" t="s">
        <v>21056</v>
      </c>
      <c r="F2285" s="7" t="s">
        <v>210</v>
      </c>
      <c r="G2285" s="7" t="s">
        <v>43</v>
      </c>
      <c r="H2285" s="82" t="s">
        <v>13696</v>
      </c>
      <c r="I2285" s="7" t="s">
        <v>13697</v>
      </c>
      <c r="J2285" s="11" t="s">
        <v>21057</v>
      </c>
      <c r="K2285" s="11" t="s">
        <v>21058</v>
      </c>
      <c r="L2285" s="7" t="s">
        <v>57</v>
      </c>
      <c r="M2285" s="82" t="s">
        <v>193</v>
      </c>
      <c r="N2285" s="82" t="s">
        <v>19597</v>
      </c>
      <c r="O2285" s="79" t="s">
        <v>49</v>
      </c>
      <c r="P2285" s="68"/>
    </row>
    <row r="2286" spans="1:16" ht="13.5" customHeight="1">
      <c r="A2286" s="7" t="s">
        <v>39</v>
      </c>
      <c r="B2286" s="7" t="s">
        <v>21059</v>
      </c>
      <c r="C2286" s="7" t="s">
        <v>21060</v>
      </c>
      <c r="D2286" s="7" t="s">
        <v>19593</v>
      </c>
      <c r="E2286" s="8" t="s">
        <v>21061</v>
      </c>
      <c r="F2286" s="7" t="s">
        <v>210</v>
      </c>
      <c r="G2286" s="7" t="s">
        <v>60</v>
      </c>
      <c r="H2286" s="82" t="s">
        <v>13696</v>
      </c>
      <c r="I2286" s="7" t="s">
        <v>13697</v>
      </c>
      <c r="J2286" s="11" t="s">
        <v>21062</v>
      </c>
      <c r="K2286" s="11" t="s">
        <v>21063</v>
      </c>
      <c r="L2286" s="7" t="s">
        <v>57</v>
      </c>
      <c r="M2286" s="82" t="s">
        <v>193</v>
      </c>
      <c r="N2286" s="82" t="s">
        <v>19597</v>
      </c>
      <c r="O2286" s="79" t="s">
        <v>49</v>
      </c>
      <c r="P2286" s="68"/>
    </row>
    <row r="2287" spans="1:16" ht="13.5" customHeight="1">
      <c r="A2287" s="7" t="s">
        <v>39</v>
      </c>
      <c r="B2287" s="7" t="s">
        <v>21064</v>
      </c>
      <c r="C2287" s="7" t="s">
        <v>21065</v>
      </c>
      <c r="D2287" s="7" t="s">
        <v>19593</v>
      </c>
      <c r="E2287" s="8" t="s">
        <v>21066</v>
      </c>
      <c r="F2287" s="7" t="s">
        <v>210</v>
      </c>
      <c r="G2287" s="7" t="s">
        <v>60</v>
      </c>
      <c r="H2287" s="82" t="s">
        <v>13696</v>
      </c>
      <c r="I2287" s="7" t="s">
        <v>13697</v>
      </c>
      <c r="J2287" s="11" t="s">
        <v>21067</v>
      </c>
      <c r="K2287" s="11" t="s">
        <v>21068</v>
      </c>
      <c r="L2287" s="7" t="s">
        <v>57</v>
      </c>
      <c r="M2287" s="82" t="s">
        <v>193</v>
      </c>
      <c r="N2287" s="82" t="s">
        <v>19597</v>
      </c>
      <c r="O2287" s="79" t="s">
        <v>49</v>
      </c>
      <c r="P2287" s="68"/>
    </row>
    <row r="2288" spans="1:16" ht="13.5" customHeight="1">
      <c r="A2288" s="7" t="s">
        <v>39</v>
      </c>
      <c r="B2288" s="7" t="s">
        <v>20709</v>
      </c>
      <c r="C2288" s="7" t="s">
        <v>21069</v>
      </c>
      <c r="D2288" s="7" t="s">
        <v>19593</v>
      </c>
      <c r="E2288" s="8" t="s">
        <v>21070</v>
      </c>
      <c r="F2288" s="7" t="s">
        <v>210</v>
      </c>
      <c r="G2288" s="7" t="s">
        <v>60</v>
      </c>
      <c r="H2288" s="82" t="s">
        <v>13696</v>
      </c>
      <c r="I2288" s="7" t="s">
        <v>13697</v>
      </c>
      <c r="J2288" s="11" t="s">
        <v>21071</v>
      </c>
      <c r="K2288" s="11" t="s">
        <v>21072</v>
      </c>
      <c r="L2288" s="7" t="s">
        <v>57</v>
      </c>
      <c r="M2288" s="82" t="s">
        <v>193</v>
      </c>
      <c r="N2288" s="82" t="s">
        <v>19597</v>
      </c>
      <c r="O2288" s="79" t="s">
        <v>49</v>
      </c>
      <c r="P2288" s="68"/>
    </row>
    <row r="2289" spans="1:16" s="78" customFormat="1" ht="13.5" customHeight="1">
      <c r="A2289" s="7" t="s">
        <v>39</v>
      </c>
      <c r="B2289" s="7" t="s">
        <v>20711</v>
      </c>
      <c r="C2289" s="7" t="s">
        <v>21073</v>
      </c>
      <c r="D2289" s="7" t="s">
        <v>19593</v>
      </c>
      <c r="E2289" s="8" t="s">
        <v>21074</v>
      </c>
      <c r="F2289" s="7" t="s">
        <v>210</v>
      </c>
      <c r="G2289" s="7" t="s">
        <v>43</v>
      </c>
      <c r="H2289" s="82" t="s">
        <v>13696</v>
      </c>
      <c r="I2289" s="7" t="s">
        <v>13697</v>
      </c>
      <c r="J2289" s="11" t="s">
        <v>19596</v>
      </c>
      <c r="K2289" s="11" t="s">
        <v>19596</v>
      </c>
      <c r="L2289" s="7" t="s">
        <v>57</v>
      </c>
      <c r="M2289" s="82" t="s">
        <v>193</v>
      </c>
      <c r="N2289" s="82" t="s">
        <v>19597</v>
      </c>
      <c r="O2289" s="79" t="s">
        <v>49</v>
      </c>
      <c r="P2289" s="83"/>
    </row>
    <row r="2290" spans="1:16" s="78" customFormat="1" ht="13.5" customHeight="1">
      <c r="A2290" s="7" t="s">
        <v>39</v>
      </c>
      <c r="B2290" s="7" t="s">
        <v>21075</v>
      </c>
      <c r="C2290" s="7" t="s">
        <v>13736</v>
      </c>
      <c r="D2290" s="7" t="s">
        <v>19593</v>
      </c>
      <c r="E2290" s="8" t="s">
        <v>21076</v>
      </c>
      <c r="F2290" s="7" t="s">
        <v>210</v>
      </c>
      <c r="G2290" s="7" t="s">
        <v>43</v>
      </c>
      <c r="H2290" s="82" t="s">
        <v>13696</v>
      </c>
      <c r="I2290" s="7" t="s">
        <v>13697</v>
      </c>
      <c r="J2290" s="11" t="s">
        <v>44</v>
      </c>
      <c r="K2290" s="11" t="s">
        <v>44</v>
      </c>
      <c r="L2290" s="7" t="s">
        <v>57</v>
      </c>
      <c r="M2290" s="82" t="s">
        <v>193</v>
      </c>
      <c r="N2290" s="82" t="s">
        <v>19597</v>
      </c>
      <c r="O2290" s="79" t="s">
        <v>49</v>
      </c>
      <c r="P2290" s="83"/>
    </row>
    <row r="2291" spans="1:16" s="78" customFormat="1" ht="13.5" customHeight="1">
      <c r="A2291" s="7" t="s">
        <v>39</v>
      </c>
      <c r="B2291" s="7" t="s">
        <v>21077</v>
      </c>
      <c r="C2291" s="7" t="s">
        <v>21078</v>
      </c>
      <c r="D2291" s="7" t="s">
        <v>19593</v>
      </c>
      <c r="E2291" s="8" t="s">
        <v>21079</v>
      </c>
      <c r="F2291" s="7" t="s">
        <v>210</v>
      </c>
      <c r="G2291" s="7" t="s">
        <v>60</v>
      </c>
      <c r="H2291" s="82" t="s">
        <v>13696</v>
      </c>
      <c r="I2291" s="7" t="s">
        <v>13697</v>
      </c>
      <c r="J2291" s="11" t="s">
        <v>21080</v>
      </c>
      <c r="K2291" s="11" t="s">
        <v>44</v>
      </c>
      <c r="L2291" s="7" t="s">
        <v>57</v>
      </c>
      <c r="M2291" s="82" t="s">
        <v>193</v>
      </c>
      <c r="N2291" s="82" t="s">
        <v>19597</v>
      </c>
      <c r="O2291" s="79" t="s">
        <v>49</v>
      </c>
      <c r="P2291" s="83"/>
    </row>
    <row r="2292" spans="1:16" ht="13.5" customHeight="1">
      <c r="A2292" s="7" t="s">
        <v>39</v>
      </c>
      <c r="B2292" s="7" t="s">
        <v>21081</v>
      </c>
      <c r="C2292" s="7" t="s">
        <v>21082</v>
      </c>
      <c r="D2292" s="7" t="s">
        <v>19593</v>
      </c>
      <c r="E2292" s="8" t="s">
        <v>21083</v>
      </c>
      <c r="F2292" s="7" t="s">
        <v>210</v>
      </c>
      <c r="G2292" s="7" t="s">
        <v>60</v>
      </c>
      <c r="H2292" s="82" t="s">
        <v>13696</v>
      </c>
      <c r="I2292" s="7" t="s">
        <v>13697</v>
      </c>
      <c r="J2292" s="11" t="s">
        <v>21084</v>
      </c>
      <c r="K2292" s="11" t="s">
        <v>21085</v>
      </c>
      <c r="L2292" s="7" t="s">
        <v>57</v>
      </c>
      <c r="M2292" s="82" t="s">
        <v>193</v>
      </c>
      <c r="N2292" s="82" t="s">
        <v>19597</v>
      </c>
      <c r="O2292" s="79" t="s">
        <v>49</v>
      </c>
      <c r="P2292" s="68"/>
    </row>
    <row r="2293" spans="1:16" ht="13.5" customHeight="1">
      <c r="A2293" s="7" t="s">
        <v>39</v>
      </c>
      <c r="B2293" s="7" t="s">
        <v>21086</v>
      </c>
      <c r="C2293" s="7" t="s">
        <v>21087</v>
      </c>
      <c r="D2293" s="7" t="s">
        <v>19593</v>
      </c>
      <c r="E2293" s="8" t="s">
        <v>21088</v>
      </c>
      <c r="F2293" s="7" t="s">
        <v>210</v>
      </c>
      <c r="G2293" s="7" t="s">
        <v>60</v>
      </c>
      <c r="H2293" s="82" t="s">
        <v>13696</v>
      </c>
      <c r="I2293" s="7" t="s">
        <v>13697</v>
      </c>
      <c r="J2293" s="11" t="s">
        <v>21089</v>
      </c>
      <c r="K2293" s="11" t="s">
        <v>21090</v>
      </c>
      <c r="L2293" s="7" t="s">
        <v>57</v>
      </c>
      <c r="M2293" s="82" t="s">
        <v>193</v>
      </c>
      <c r="N2293" s="82" t="s">
        <v>19597</v>
      </c>
      <c r="O2293" s="79" t="s">
        <v>49</v>
      </c>
      <c r="P2293" s="68"/>
    </row>
    <row r="2294" spans="1:16" ht="13.5" customHeight="1">
      <c r="A2294" s="7" t="s">
        <v>39</v>
      </c>
      <c r="B2294" s="7" t="s">
        <v>21091</v>
      </c>
      <c r="C2294" s="7" t="s">
        <v>21092</v>
      </c>
      <c r="D2294" s="7" t="s">
        <v>19593</v>
      </c>
      <c r="E2294" s="8" t="s">
        <v>21093</v>
      </c>
      <c r="F2294" s="7" t="s">
        <v>210</v>
      </c>
      <c r="G2294" s="7" t="s">
        <v>60</v>
      </c>
      <c r="H2294" s="82" t="s">
        <v>13696</v>
      </c>
      <c r="I2294" s="7" t="s">
        <v>13697</v>
      </c>
      <c r="J2294" s="11" t="s">
        <v>21094</v>
      </c>
      <c r="K2294" s="11" t="s">
        <v>44</v>
      </c>
      <c r="L2294" s="7" t="s">
        <v>57</v>
      </c>
      <c r="M2294" s="82" t="s">
        <v>193</v>
      </c>
      <c r="N2294" s="82" t="s">
        <v>19597</v>
      </c>
      <c r="O2294" s="79" t="s">
        <v>49</v>
      </c>
      <c r="P2294" s="68"/>
    </row>
    <row r="2295" spans="1:16" ht="13.5" customHeight="1">
      <c r="A2295" s="7" t="s">
        <v>39</v>
      </c>
      <c r="B2295" s="7" t="s">
        <v>21095</v>
      </c>
      <c r="C2295" s="7" t="s">
        <v>21096</v>
      </c>
      <c r="D2295" s="7" t="s">
        <v>19593</v>
      </c>
      <c r="E2295" s="8" t="s">
        <v>21097</v>
      </c>
      <c r="F2295" s="7" t="s">
        <v>210</v>
      </c>
      <c r="G2295" s="7" t="s">
        <v>53</v>
      </c>
      <c r="H2295" s="82" t="s">
        <v>13696</v>
      </c>
      <c r="I2295" s="7" t="s">
        <v>13697</v>
      </c>
      <c r="J2295" s="11" t="s">
        <v>21098</v>
      </c>
      <c r="K2295" s="11" t="s">
        <v>21099</v>
      </c>
      <c r="L2295" s="7" t="s">
        <v>57</v>
      </c>
      <c r="M2295" s="82" t="s">
        <v>193</v>
      </c>
      <c r="N2295" s="82" t="s">
        <v>19597</v>
      </c>
      <c r="O2295" s="79" t="s">
        <v>49</v>
      </c>
      <c r="P2295" s="68"/>
    </row>
    <row r="2296" spans="1:16" ht="13.5" customHeight="1">
      <c r="A2296" s="7" t="s">
        <v>39</v>
      </c>
      <c r="B2296" s="7" t="s">
        <v>21100</v>
      </c>
      <c r="C2296" s="7" t="s">
        <v>21101</v>
      </c>
      <c r="D2296" s="7" t="s">
        <v>19593</v>
      </c>
      <c r="E2296" s="8" t="s">
        <v>21102</v>
      </c>
      <c r="F2296" s="7" t="s">
        <v>210</v>
      </c>
      <c r="G2296" s="7" t="s">
        <v>60</v>
      </c>
      <c r="H2296" s="82" t="s">
        <v>13696</v>
      </c>
      <c r="I2296" s="7" t="s">
        <v>13697</v>
      </c>
      <c r="J2296" s="11" t="s">
        <v>21103</v>
      </c>
      <c r="K2296" s="11" t="s">
        <v>19630</v>
      </c>
      <c r="L2296" s="7" t="s">
        <v>57</v>
      </c>
      <c r="M2296" s="82" t="s">
        <v>193</v>
      </c>
      <c r="N2296" s="82" t="s">
        <v>19597</v>
      </c>
      <c r="O2296" s="79" t="s">
        <v>49</v>
      </c>
      <c r="P2296" s="68"/>
    </row>
    <row r="2297" spans="1:16" ht="13.5" customHeight="1">
      <c r="A2297" s="7" t="s">
        <v>39</v>
      </c>
      <c r="B2297" s="7" t="s">
        <v>21104</v>
      </c>
      <c r="C2297" s="7" t="s">
        <v>21105</v>
      </c>
      <c r="D2297" s="7" t="s">
        <v>19593</v>
      </c>
      <c r="E2297" s="8" t="s">
        <v>21106</v>
      </c>
      <c r="F2297" s="7" t="s">
        <v>210</v>
      </c>
      <c r="G2297" s="7" t="s">
        <v>53</v>
      </c>
      <c r="H2297" s="82" t="s">
        <v>13696</v>
      </c>
      <c r="I2297" s="7" t="s">
        <v>13697</v>
      </c>
      <c r="J2297" s="11" t="s">
        <v>20746</v>
      </c>
      <c r="K2297" s="11" t="s">
        <v>21107</v>
      </c>
      <c r="L2297" s="7" t="s">
        <v>57</v>
      </c>
      <c r="M2297" s="82" t="s">
        <v>193</v>
      </c>
      <c r="N2297" s="82" t="s">
        <v>19597</v>
      </c>
      <c r="O2297" s="79" t="s">
        <v>49</v>
      </c>
      <c r="P2297" s="68"/>
    </row>
    <row r="2298" spans="1:16" ht="13.5" customHeight="1">
      <c r="A2298" s="7" t="s">
        <v>39</v>
      </c>
      <c r="B2298" s="7" t="s">
        <v>20249</v>
      </c>
      <c r="C2298" s="7" t="s">
        <v>21108</v>
      </c>
      <c r="D2298" s="7" t="s">
        <v>19593</v>
      </c>
      <c r="E2298" s="8" t="s">
        <v>21109</v>
      </c>
      <c r="F2298" s="7" t="s">
        <v>210</v>
      </c>
      <c r="G2298" s="7" t="s">
        <v>60</v>
      </c>
      <c r="H2298" s="82" t="s">
        <v>13696</v>
      </c>
      <c r="I2298" s="7" t="s">
        <v>13697</v>
      </c>
      <c r="J2298" s="11" t="s">
        <v>21110</v>
      </c>
      <c r="K2298" s="11" t="s">
        <v>21111</v>
      </c>
      <c r="L2298" s="7" t="s">
        <v>57</v>
      </c>
      <c r="M2298" s="82" t="s">
        <v>193</v>
      </c>
      <c r="N2298" s="82" t="s">
        <v>19597</v>
      </c>
      <c r="O2298" s="79" t="s">
        <v>49</v>
      </c>
      <c r="P2298" s="68"/>
    </row>
    <row r="2299" spans="1:16" ht="13.5" customHeight="1">
      <c r="A2299" s="7" t="s">
        <v>39</v>
      </c>
      <c r="B2299" s="7" t="s">
        <v>21112</v>
      </c>
      <c r="C2299" s="7" t="s">
        <v>21113</v>
      </c>
      <c r="D2299" s="7" t="s">
        <v>19593</v>
      </c>
      <c r="E2299" s="8" t="s">
        <v>21114</v>
      </c>
      <c r="F2299" s="7" t="s">
        <v>210</v>
      </c>
      <c r="G2299" s="7" t="s">
        <v>60</v>
      </c>
      <c r="H2299" s="82" t="s">
        <v>13696</v>
      </c>
      <c r="I2299" s="7" t="s">
        <v>13697</v>
      </c>
      <c r="J2299" s="11" t="s">
        <v>21110</v>
      </c>
      <c r="K2299" s="11" t="s">
        <v>44</v>
      </c>
      <c r="L2299" s="7" t="s">
        <v>57</v>
      </c>
      <c r="M2299" s="82" t="s">
        <v>193</v>
      </c>
      <c r="N2299" s="82" t="s">
        <v>19597</v>
      </c>
      <c r="O2299" s="79" t="s">
        <v>49</v>
      </c>
      <c r="P2299" s="68"/>
    </row>
    <row r="2300" spans="1:16" ht="13.5" customHeight="1">
      <c r="A2300" s="7" t="s">
        <v>39</v>
      </c>
      <c r="B2300" s="7" t="s">
        <v>21115</v>
      </c>
      <c r="C2300" s="7" t="s">
        <v>21116</v>
      </c>
      <c r="D2300" s="7" t="s">
        <v>19593</v>
      </c>
      <c r="E2300" s="8" t="s">
        <v>21117</v>
      </c>
      <c r="F2300" s="7" t="s">
        <v>210</v>
      </c>
      <c r="G2300" s="7" t="s">
        <v>60</v>
      </c>
      <c r="H2300" s="82" t="s">
        <v>13696</v>
      </c>
      <c r="I2300" s="7" t="s">
        <v>13697</v>
      </c>
      <c r="J2300" s="11" t="s">
        <v>21118</v>
      </c>
      <c r="K2300" s="11" t="s">
        <v>44</v>
      </c>
      <c r="L2300" s="7" t="s">
        <v>57</v>
      </c>
      <c r="M2300" s="82" t="s">
        <v>193</v>
      </c>
      <c r="N2300" s="82" t="s">
        <v>19597</v>
      </c>
      <c r="O2300" s="79" t="s">
        <v>49</v>
      </c>
      <c r="P2300" s="68"/>
    </row>
    <row r="2301" spans="1:16" ht="13.5" customHeight="1">
      <c r="A2301" s="7" t="s">
        <v>39</v>
      </c>
      <c r="B2301" s="7" t="s">
        <v>21119</v>
      </c>
      <c r="C2301" s="7" t="s">
        <v>21120</v>
      </c>
      <c r="D2301" s="7" t="s">
        <v>19593</v>
      </c>
      <c r="E2301" s="8" t="s">
        <v>21121</v>
      </c>
      <c r="F2301" s="7" t="s">
        <v>210</v>
      </c>
      <c r="G2301" s="7" t="s">
        <v>60</v>
      </c>
      <c r="H2301" s="82" t="s">
        <v>13696</v>
      </c>
      <c r="I2301" s="7" t="s">
        <v>13697</v>
      </c>
      <c r="J2301" s="11" t="s">
        <v>21122</v>
      </c>
      <c r="K2301" s="11" t="s">
        <v>44</v>
      </c>
      <c r="L2301" s="7" t="s">
        <v>57</v>
      </c>
      <c r="M2301" s="82" t="s">
        <v>193</v>
      </c>
      <c r="N2301" s="82" t="s">
        <v>19597</v>
      </c>
      <c r="O2301" s="79" t="s">
        <v>49</v>
      </c>
      <c r="P2301" s="68"/>
    </row>
    <row r="2302" spans="1:16" ht="13.5" customHeight="1">
      <c r="A2302" s="7" t="s">
        <v>39</v>
      </c>
      <c r="B2302" s="7" t="s">
        <v>21123</v>
      </c>
      <c r="C2302" s="7" t="s">
        <v>19534</v>
      </c>
      <c r="D2302" s="7" t="s">
        <v>19593</v>
      </c>
      <c r="E2302" s="8" t="s">
        <v>21124</v>
      </c>
      <c r="F2302" s="7" t="s">
        <v>210</v>
      </c>
      <c r="G2302" s="7" t="s">
        <v>60</v>
      </c>
      <c r="H2302" s="82" t="s">
        <v>13696</v>
      </c>
      <c r="I2302" s="7" t="s">
        <v>13697</v>
      </c>
      <c r="J2302" s="11" t="s">
        <v>21125</v>
      </c>
      <c r="K2302" s="11" t="s">
        <v>21126</v>
      </c>
      <c r="L2302" s="7" t="s">
        <v>57</v>
      </c>
      <c r="M2302" s="82" t="s">
        <v>193</v>
      </c>
      <c r="N2302" s="82" t="s">
        <v>19597</v>
      </c>
      <c r="O2302" s="79" t="s">
        <v>49</v>
      </c>
      <c r="P2302" s="68"/>
    </row>
    <row r="2303" spans="1:16" ht="13.5" customHeight="1">
      <c r="A2303" s="7" t="s">
        <v>39</v>
      </c>
      <c r="B2303" s="7" t="s">
        <v>21115</v>
      </c>
      <c r="C2303" s="7" t="s">
        <v>21127</v>
      </c>
      <c r="D2303" s="7" t="s">
        <v>19593</v>
      </c>
      <c r="E2303" s="8" t="s">
        <v>21128</v>
      </c>
      <c r="F2303" s="7" t="s">
        <v>210</v>
      </c>
      <c r="G2303" s="7" t="s">
        <v>60</v>
      </c>
      <c r="H2303" s="82" t="s">
        <v>13696</v>
      </c>
      <c r="I2303" s="7" t="s">
        <v>13697</v>
      </c>
      <c r="J2303" s="11" t="s">
        <v>21125</v>
      </c>
      <c r="K2303" s="11" t="s">
        <v>21126</v>
      </c>
      <c r="L2303" s="7" t="s">
        <v>57</v>
      </c>
      <c r="M2303" s="82" t="s">
        <v>193</v>
      </c>
      <c r="N2303" s="82" t="s">
        <v>19597</v>
      </c>
      <c r="O2303" s="79" t="s">
        <v>49</v>
      </c>
      <c r="P2303" s="68"/>
    </row>
    <row r="2304" spans="1:16" ht="13.5" customHeight="1">
      <c r="A2304" s="7" t="s">
        <v>39</v>
      </c>
      <c r="B2304" s="7" t="s">
        <v>21129</v>
      </c>
      <c r="C2304" s="7" t="s">
        <v>21130</v>
      </c>
      <c r="D2304" s="7" t="s">
        <v>19593</v>
      </c>
      <c r="E2304" s="8" t="s">
        <v>21131</v>
      </c>
      <c r="F2304" s="7" t="s">
        <v>210</v>
      </c>
      <c r="G2304" s="7" t="s">
        <v>60</v>
      </c>
      <c r="H2304" s="82" t="s">
        <v>13696</v>
      </c>
      <c r="I2304" s="7" t="s">
        <v>13697</v>
      </c>
      <c r="J2304" s="11" t="s">
        <v>21132</v>
      </c>
      <c r="K2304" s="11" t="s">
        <v>21133</v>
      </c>
      <c r="L2304" s="7" t="s">
        <v>57</v>
      </c>
      <c r="M2304" s="82" t="s">
        <v>193</v>
      </c>
      <c r="N2304" s="82" t="s">
        <v>19597</v>
      </c>
      <c r="O2304" s="79" t="s">
        <v>49</v>
      </c>
      <c r="P2304" s="68"/>
    </row>
    <row r="2305" spans="1:16" ht="13.5" customHeight="1">
      <c r="A2305" s="7" t="s">
        <v>39</v>
      </c>
      <c r="B2305" s="7" t="s">
        <v>21134</v>
      </c>
      <c r="C2305" s="7" t="s">
        <v>21135</v>
      </c>
      <c r="D2305" s="7" t="s">
        <v>19593</v>
      </c>
      <c r="E2305" s="8" t="s">
        <v>21136</v>
      </c>
      <c r="F2305" s="7" t="s">
        <v>210</v>
      </c>
      <c r="G2305" s="7" t="s">
        <v>43</v>
      </c>
      <c r="H2305" s="82" t="s">
        <v>13696</v>
      </c>
      <c r="I2305" s="7" t="s">
        <v>13697</v>
      </c>
      <c r="J2305" s="11" t="s">
        <v>44</v>
      </c>
      <c r="K2305" s="11" t="s">
        <v>44</v>
      </c>
      <c r="L2305" s="7" t="s">
        <v>57</v>
      </c>
      <c r="M2305" s="82" t="s">
        <v>193</v>
      </c>
      <c r="N2305" s="82" t="s">
        <v>19597</v>
      </c>
      <c r="O2305" s="79" t="s">
        <v>49</v>
      </c>
      <c r="P2305" s="68"/>
    </row>
    <row r="2306" spans="1:16" ht="13.5" customHeight="1">
      <c r="A2306" s="7" t="s">
        <v>39</v>
      </c>
      <c r="B2306" s="7" t="s">
        <v>21137</v>
      </c>
      <c r="C2306" s="7" t="s">
        <v>13739</v>
      </c>
      <c r="D2306" s="7" t="s">
        <v>19593</v>
      </c>
      <c r="E2306" s="8" t="s">
        <v>19537</v>
      </c>
      <c r="F2306" s="7" t="s">
        <v>210</v>
      </c>
      <c r="G2306" s="7" t="s">
        <v>43</v>
      </c>
      <c r="H2306" s="82" t="s">
        <v>13696</v>
      </c>
      <c r="I2306" s="7" t="s">
        <v>13697</v>
      </c>
      <c r="J2306" s="11" t="s">
        <v>19596</v>
      </c>
      <c r="K2306" s="11" t="s">
        <v>19596</v>
      </c>
      <c r="L2306" s="7" t="s">
        <v>57</v>
      </c>
      <c r="M2306" s="82" t="s">
        <v>193</v>
      </c>
      <c r="N2306" s="82" t="s">
        <v>19597</v>
      </c>
      <c r="O2306" s="79" t="s">
        <v>49</v>
      </c>
      <c r="P2306" s="68"/>
    </row>
    <row r="2307" spans="1:16" ht="13.5" customHeight="1">
      <c r="A2307" s="7" t="s">
        <v>39</v>
      </c>
      <c r="B2307" s="7" t="s">
        <v>21138</v>
      </c>
      <c r="C2307" s="7" t="s">
        <v>13746</v>
      </c>
      <c r="D2307" s="7" t="s">
        <v>19593</v>
      </c>
      <c r="E2307" s="8" t="s">
        <v>21139</v>
      </c>
      <c r="F2307" s="7" t="s">
        <v>210</v>
      </c>
      <c r="G2307" s="7" t="s">
        <v>43</v>
      </c>
      <c r="H2307" s="82" t="s">
        <v>13696</v>
      </c>
      <c r="I2307" s="7" t="s">
        <v>13697</v>
      </c>
      <c r="J2307" s="11" t="s">
        <v>19596</v>
      </c>
      <c r="K2307" s="11" t="s">
        <v>19596</v>
      </c>
      <c r="L2307" s="7" t="s">
        <v>57</v>
      </c>
      <c r="M2307" s="82" t="s">
        <v>193</v>
      </c>
      <c r="N2307" s="82" t="s">
        <v>19597</v>
      </c>
      <c r="O2307" s="79" t="s">
        <v>49</v>
      </c>
      <c r="P2307" s="68"/>
    </row>
    <row r="2308" spans="1:16" ht="13.5" customHeight="1">
      <c r="A2308" s="7" t="s">
        <v>39</v>
      </c>
      <c r="B2308" s="7" t="s">
        <v>21140</v>
      </c>
      <c r="C2308" s="7" t="s">
        <v>13749</v>
      </c>
      <c r="D2308" s="7" t="s">
        <v>19593</v>
      </c>
      <c r="E2308" s="8" t="s">
        <v>21141</v>
      </c>
      <c r="F2308" s="7" t="s">
        <v>210</v>
      </c>
      <c r="G2308" s="7" t="s">
        <v>43</v>
      </c>
      <c r="H2308" s="82" t="s">
        <v>13696</v>
      </c>
      <c r="I2308" s="7" t="s">
        <v>13697</v>
      </c>
      <c r="J2308" s="11" t="s">
        <v>19596</v>
      </c>
      <c r="K2308" s="11" t="s">
        <v>19596</v>
      </c>
      <c r="L2308" s="7" t="s">
        <v>57</v>
      </c>
      <c r="M2308" s="82" t="s">
        <v>193</v>
      </c>
      <c r="N2308" s="82" t="s">
        <v>19597</v>
      </c>
      <c r="O2308" s="79" t="s">
        <v>49</v>
      </c>
      <c r="P2308" s="68"/>
    </row>
    <row r="2309" spans="1:16" ht="13.5" customHeight="1">
      <c r="A2309" s="7" t="s">
        <v>39</v>
      </c>
      <c r="B2309" s="7" t="s">
        <v>21142</v>
      </c>
      <c r="C2309" s="7" t="s">
        <v>21143</v>
      </c>
      <c r="D2309" s="7" t="s">
        <v>19593</v>
      </c>
      <c r="E2309" s="8" t="s">
        <v>21144</v>
      </c>
      <c r="F2309" s="7" t="s">
        <v>210</v>
      </c>
      <c r="G2309" s="7" t="s">
        <v>43</v>
      </c>
      <c r="H2309" s="82" t="s">
        <v>13696</v>
      </c>
      <c r="I2309" s="7" t="s">
        <v>13697</v>
      </c>
      <c r="J2309" s="11" t="s">
        <v>19596</v>
      </c>
      <c r="K2309" s="11" t="s">
        <v>19596</v>
      </c>
      <c r="L2309" s="7" t="s">
        <v>57</v>
      </c>
      <c r="M2309" s="82" t="s">
        <v>193</v>
      </c>
      <c r="N2309" s="82" t="s">
        <v>19597</v>
      </c>
      <c r="O2309" s="79" t="s">
        <v>49</v>
      </c>
      <c r="P2309" s="68"/>
    </row>
    <row r="2310" spans="1:16" ht="13.5" customHeight="1">
      <c r="A2310" s="7" t="s">
        <v>39</v>
      </c>
      <c r="B2310" s="7" t="s">
        <v>21145</v>
      </c>
      <c r="C2310" s="7" t="s">
        <v>13752</v>
      </c>
      <c r="D2310" s="7" t="s">
        <v>19593</v>
      </c>
      <c r="E2310" s="8" t="s">
        <v>21146</v>
      </c>
      <c r="F2310" s="7" t="s">
        <v>210</v>
      </c>
      <c r="G2310" s="7" t="s">
        <v>43</v>
      </c>
      <c r="H2310" s="82" t="s">
        <v>13696</v>
      </c>
      <c r="I2310" s="7" t="s">
        <v>13697</v>
      </c>
      <c r="J2310" s="11" t="s">
        <v>19596</v>
      </c>
      <c r="K2310" s="11" t="s">
        <v>19596</v>
      </c>
      <c r="L2310" s="7" t="s">
        <v>57</v>
      </c>
      <c r="M2310" s="82" t="s">
        <v>193</v>
      </c>
      <c r="N2310" s="82" t="s">
        <v>19597</v>
      </c>
      <c r="O2310" s="79" t="s">
        <v>49</v>
      </c>
      <c r="P2310" s="68"/>
    </row>
    <row r="2311" spans="1:16" ht="13.5" customHeight="1">
      <c r="A2311" s="7" t="s">
        <v>39</v>
      </c>
      <c r="B2311" s="7" t="s">
        <v>21147</v>
      </c>
      <c r="C2311" s="7" t="s">
        <v>13755</v>
      </c>
      <c r="D2311" s="7" t="s">
        <v>19593</v>
      </c>
      <c r="E2311" s="8" t="s">
        <v>19541</v>
      </c>
      <c r="F2311" s="7" t="s">
        <v>210</v>
      </c>
      <c r="G2311" s="7" t="s">
        <v>43</v>
      </c>
      <c r="H2311" s="82" t="s">
        <v>13696</v>
      </c>
      <c r="I2311" s="7" t="s">
        <v>13697</v>
      </c>
      <c r="J2311" s="11" t="s">
        <v>19596</v>
      </c>
      <c r="K2311" s="11" t="s">
        <v>19596</v>
      </c>
      <c r="L2311" s="7" t="s">
        <v>57</v>
      </c>
      <c r="M2311" s="82" t="s">
        <v>193</v>
      </c>
      <c r="N2311" s="82" t="s">
        <v>19597</v>
      </c>
      <c r="O2311" s="79" t="s">
        <v>49</v>
      </c>
      <c r="P2311" s="68"/>
    </row>
    <row r="2312" spans="1:16" ht="13.5" customHeight="1">
      <c r="A2312" s="7" t="s">
        <v>39</v>
      </c>
      <c r="B2312" s="7" t="s">
        <v>21148</v>
      </c>
      <c r="C2312" s="7" t="s">
        <v>13758</v>
      </c>
      <c r="D2312" s="7" t="s">
        <v>19593</v>
      </c>
      <c r="E2312" s="8" t="s">
        <v>21149</v>
      </c>
      <c r="F2312" s="7" t="s">
        <v>210</v>
      </c>
      <c r="G2312" s="7" t="s">
        <v>43</v>
      </c>
      <c r="H2312" s="82" t="s">
        <v>13696</v>
      </c>
      <c r="I2312" s="7" t="s">
        <v>13697</v>
      </c>
      <c r="J2312" s="11" t="s">
        <v>21150</v>
      </c>
      <c r="K2312" s="11" t="s">
        <v>19630</v>
      </c>
      <c r="L2312" s="7" t="s">
        <v>57</v>
      </c>
      <c r="M2312" s="82" t="s">
        <v>193</v>
      </c>
      <c r="N2312" s="82" t="s">
        <v>19597</v>
      </c>
      <c r="O2312" s="79" t="s">
        <v>49</v>
      </c>
      <c r="P2312" s="68"/>
    </row>
    <row r="2313" spans="1:16" ht="13.5" customHeight="1">
      <c r="A2313" s="7" t="s">
        <v>39</v>
      </c>
      <c r="B2313" s="7" t="s">
        <v>21151</v>
      </c>
      <c r="C2313" s="7" t="s">
        <v>13762</v>
      </c>
      <c r="D2313" s="7" t="s">
        <v>19593</v>
      </c>
      <c r="E2313" s="8" t="s">
        <v>21152</v>
      </c>
      <c r="F2313" s="7" t="s">
        <v>210</v>
      </c>
      <c r="G2313" s="7" t="s">
        <v>60</v>
      </c>
      <c r="H2313" s="82" t="s">
        <v>13696</v>
      </c>
      <c r="I2313" s="7" t="s">
        <v>13697</v>
      </c>
      <c r="J2313" s="11" t="s">
        <v>21153</v>
      </c>
      <c r="K2313" s="11" t="s">
        <v>44</v>
      </c>
      <c r="L2313" s="7" t="s">
        <v>57</v>
      </c>
      <c r="M2313" s="82" t="s">
        <v>193</v>
      </c>
      <c r="N2313" s="82" t="s">
        <v>19597</v>
      </c>
      <c r="O2313" s="79" t="s">
        <v>49</v>
      </c>
      <c r="P2313" s="68"/>
    </row>
    <row r="2314" spans="1:16" ht="13.5" customHeight="1">
      <c r="A2314" s="7" t="s">
        <v>39</v>
      </c>
      <c r="B2314" s="7" t="s">
        <v>21154</v>
      </c>
      <c r="C2314" s="7" t="s">
        <v>13765</v>
      </c>
      <c r="D2314" s="7" t="s">
        <v>19593</v>
      </c>
      <c r="E2314" s="8" t="s">
        <v>21155</v>
      </c>
      <c r="F2314" s="7" t="s">
        <v>210</v>
      </c>
      <c r="G2314" s="7" t="s">
        <v>60</v>
      </c>
      <c r="H2314" s="82" t="s">
        <v>13696</v>
      </c>
      <c r="I2314" s="7" t="s">
        <v>13697</v>
      </c>
      <c r="J2314" s="11" t="s">
        <v>21156</v>
      </c>
      <c r="K2314" s="11" t="s">
        <v>21157</v>
      </c>
      <c r="L2314" s="7" t="s">
        <v>57</v>
      </c>
      <c r="M2314" s="82" t="s">
        <v>193</v>
      </c>
      <c r="N2314" s="82" t="s">
        <v>19597</v>
      </c>
      <c r="O2314" s="79" t="s">
        <v>49</v>
      </c>
      <c r="P2314" s="68"/>
    </row>
    <row r="2315" spans="1:16" ht="13.5" customHeight="1">
      <c r="A2315" s="7" t="s">
        <v>39</v>
      </c>
      <c r="B2315" s="7" t="s">
        <v>21158</v>
      </c>
      <c r="C2315" s="7" t="s">
        <v>21159</v>
      </c>
      <c r="D2315" s="7" t="s">
        <v>19593</v>
      </c>
      <c r="E2315" s="8" t="s">
        <v>21160</v>
      </c>
      <c r="F2315" s="7" t="s">
        <v>210</v>
      </c>
      <c r="G2315" s="7" t="s">
        <v>43</v>
      </c>
      <c r="H2315" s="82" t="s">
        <v>13696</v>
      </c>
      <c r="I2315" s="7" t="s">
        <v>13697</v>
      </c>
      <c r="J2315" s="11" t="s">
        <v>19596</v>
      </c>
      <c r="K2315" s="11" t="s">
        <v>19596</v>
      </c>
      <c r="L2315" s="7" t="s">
        <v>57</v>
      </c>
      <c r="M2315" s="82" t="s">
        <v>193</v>
      </c>
      <c r="N2315" s="82" t="s">
        <v>19597</v>
      </c>
      <c r="O2315" s="79" t="s">
        <v>49</v>
      </c>
      <c r="P2315" s="68"/>
    </row>
    <row r="2316" spans="1:16" ht="13.5" customHeight="1">
      <c r="A2316" s="7" t="s">
        <v>39</v>
      </c>
      <c r="B2316" s="7" t="s">
        <v>21161</v>
      </c>
      <c r="C2316" s="7" t="s">
        <v>21162</v>
      </c>
      <c r="D2316" s="7" t="s">
        <v>19593</v>
      </c>
      <c r="E2316" s="8" t="s">
        <v>21163</v>
      </c>
      <c r="F2316" s="7" t="s">
        <v>210</v>
      </c>
      <c r="G2316" s="7" t="s">
        <v>60</v>
      </c>
      <c r="H2316" s="82" t="s">
        <v>13696</v>
      </c>
      <c r="I2316" s="7" t="s">
        <v>13697</v>
      </c>
      <c r="J2316" s="11" t="s">
        <v>21164</v>
      </c>
      <c r="K2316" s="11" t="s">
        <v>21165</v>
      </c>
      <c r="L2316" s="7" t="s">
        <v>57</v>
      </c>
      <c r="M2316" s="82" t="s">
        <v>193</v>
      </c>
      <c r="N2316" s="82" t="s">
        <v>19597</v>
      </c>
      <c r="O2316" s="79" t="s">
        <v>49</v>
      </c>
      <c r="P2316" s="68"/>
    </row>
    <row r="2317" spans="1:16" ht="13.5" customHeight="1">
      <c r="A2317" s="7" t="s">
        <v>39</v>
      </c>
      <c r="B2317" s="7" t="s">
        <v>21166</v>
      </c>
      <c r="C2317" s="7" t="s">
        <v>21167</v>
      </c>
      <c r="D2317" s="7" t="s">
        <v>19593</v>
      </c>
      <c r="E2317" s="8" t="s">
        <v>21168</v>
      </c>
      <c r="F2317" s="7" t="s">
        <v>210</v>
      </c>
      <c r="G2317" s="7" t="s">
        <v>60</v>
      </c>
      <c r="H2317" s="82" t="s">
        <v>13696</v>
      </c>
      <c r="I2317" s="7" t="s">
        <v>13697</v>
      </c>
      <c r="J2317" s="11" t="s">
        <v>21169</v>
      </c>
      <c r="K2317" s="11" t="s">
        <v>21170</v>
      </c>
      <c r="L2317" s="7" t="s">
        <v>57</v>
      </c>
      <c r="M2317" s="82" t="s">
        <v>193</v>
      </c>
      <c r="N2317" s="82" t="s">
        <v>19597</v>
      </c>
      <c r="O2317" s="79" t="s">
        <v>49</v>
      </c>
      <c r="P2317" s="68"/>
    </row>
    <row r="2318" spans="1:16" ht="13.5" customHeight="1">
      <c r="A2318" s="7" t="s">
        <v>39</v>
      </c>
      <c r="B2318" s="7" t="s">
        <v>21171</v>
      </c>
      <c r="C2318" s="7" t="s">
        <v>21172</v>
      </c>
      <c r="D2318" s="7" t="s">
        <v>19593</v>
      </c>
      <c r="E2318" s="8" t="s">
        <v>21173</v>
      </c>
      <c r="F2318" s="7" t="s">
        <v>210</v>
      </c>
      <c r="G2318" s="7" t="s">
        <v>60</v>
      </c>
      <c r="H2318" s="82" t="s">
        <v>13696</v>
      </c>
      <c r="I2318" s="7" t="s">
        <v>13697</v>
      </c>
      <c r="J2318" s="11" t="s">
        <v>19596</v>
      </c>
      <c r="K2318" s="11" t="s">
        <v>19596</v>
      </c>
      <c r="L2318" s="7" t="s">
        <v>57</v>
      </c>
      <c r="M2318" s="82" t="s">
        <v>193</v>
      </c>
      <c r="N2318" s="82" t="s">
        <v>19597</v>
      </c>
      <c r="O2318" s="79" t="s">
        <v>49</v>
      </c>
      <c r="P2318" s="68"/>
    </row>
    <row r="2319" spans="1:16" ht="13.5" customHeight="1">
      <c r="A2319" s="7" t="s">
        <v>39</v>
      </c>
      <c r="B2319" s="7" t="s">
        <v>21174</v>
      </c>
      <c r="C2319" s="7" t="s">
        <v>21175</v>
      </c>
      <c r="D2319" s="7" t="s">
        <v>19593</v>
      </c>
      <c r="E2319" s="8" t="s">
        <v>21176</v>
      </c>
      <c r="F2319" s="7" t="s">
        <v>210</v>
      </c>
      <c r="G2319" s="7" t="s">
        <v>60</v>
      </c>
      <c r="H2319" s="82" t="s">
        <v>13696</v>
      </c>
      <c r="I2319" s="7" t="s">
        <v>13697</v>
      </c>
      <c r="J2319" s="11" t="s">
        <v>19880</v>
      </c>
      <c r="K2319" s="11" t="s">
        <v>21177</v>
      </c>
      <c r="L2319" s="7" t="s">
        <v>57</v>
      </c>
      <c r="M2319" s="82" t="s">
        <v>193</v>
      </c>
      <c r="N2319" s="82" t="s">
        <v>19597</v>
      </c>
      <c r="O2319" s="79" t="s">
        <v>49</v>
      </c>
      <c r="P2319" s="68"/>
    </row>
    <row r="2320" spans="1:16" ht="13.5" customHeight="1">
      <c r="A2320" s="7" t="s">
        <v>39</v>
      </c>
      <c r="B2320" s="7" t="s">
        <v>21178</v>
      </c>
      <c r="C2320" s="7" t="s">
        <v>21179</v>
      </c>
      <c r="D2320" s="7" t="s">
        <v>19593</v>
      </c>
      <c r="E2320" s="8" t="s">
        <v>21180</v>
      </c>
      <c r="F2320" s="7" t="s">
        <v>210</v>
      </c>
      <c r="G2320" s="7" t="s">
        <v>60</v>
      </c>
      <c r="H2320" s="82" t="s">
        <v>13696</v>
      </c>
      <c r="I2320" s="7" t="s">
        <v>13697</v>
      </c>
      <c r="J2320" s="11" t="s">
        <v>21181</v>
      </c>
      <c r="K2320" s="11" t="s">
        <v>21182</v>
      </c>
      <c r="L2320" s="7" t="s">
        <v>48</v>
      </c>
      <c r="M2320" s="82" t="s">
        <v>193</v>
      </c>
      <c r="N2320" s="82" t="s">
        <v>19597</v>
      </c>
      <c r="O2320" s="79" t="s">
        <v>49</v>
      </c>
      <c r="P2320" s="68"/>
    </row>
    <row r="2321" spans="1:16" ht="13.5" customHeight="1">
      <c r="A2321" s="7" t="s">
        <v>39</v>
      </c>
      <c r="B2321" s="7" t="s">
        <v>21183</v>
      </c>
      <c r="C2321" s="7" t="s">
        <v>21184</v>
      </c>
      <c r="D2321" s="7" t="s">
        <v>19593</v>
      </c>
      <c r="E2321" s="8" t="s">
        <v>21185</v>
      </c>
      <c r="F2321" s="7" t="s">
        <v>210</v>
      </c>
      <c r="G2321" s="7" t="s">
        <v>60</v>
      </c>
      <c r="H2321" s="82" t="s">
        <v>13696</v>
      </c>
      <c r="I2321" s="7" t="s">
        <v>13697</v>
      </c>
      <c r="J2321" s="11" t="s">
        <v>44</v>
      </c>
      <c r="K2321" s="11" t="s">
        <v>44</v>
      </c>
      <c r="L2321" s="7" t="s">
        <v>57</v>
      </c>
      <c r="M2321" s="82" t="s">
        <v>193</v>
      </c>
      <c r="N2321" s="82" t="s">
        <v>19597</v>
      </c>
      <c r="O2321" s="79" t="s">
        <v>49</v>
      </c>
      <c r="P2321" s="68"/>
    </row>
    <row r="2322" spans="1:16" ht="13.5" customHeight="1">
      <c r="A2322" s="7" t="s">
        <v>39</v>
      </c>
      <c r="B2322" s="7" t="s">
        <v>21186</v>
      </c>
      <c r="C2322" s="7" t="s">
        <v>21187</v>
      </c>
      <c r="D2322" s="7" t="s">
        <v>19593</v>
      </c>
      <c r="E2322" s="8" t="s">
        <v>21188</v>
      </c>
      <c r="F2322" s="7" t="s">
        <v>210</v>
      </c>
      <c r="G2322" s="7" t="s">
        <v>60</v>
      </c>
      <c r="H2322" s="82" t="s">
        <v>13696</v>
      </c>
      <c r="I2322" s="7" t="s">
        <v>13697</v>
      </c>
      <c r="J2322" s="11" t="s">
        <v>44</v>
      </c>
      <c r="K2322" s="11" t="s">
        <v>44</v>
      </c>
      <c r="L2322" s="7" t="s">
        <v>57</v>
      </c>
      <c r="M2322" s="82" t="s">
        <v>193</v>
      </c>
      <c r="N2322" s="82" t="s">
        <v>19597</v>
      </c>
      <c r="O2322" s="79" t="s">
        <v>49</v>
      </c>
      <c r="P2322" s="68"/>
    </row>
    <row r="2323" spans="1:16" ht="13.5" customHeight="1">
      <c r="A2323" s="7" t="s">
        <v>39</v>
      </c>
      <c r="B2323" s="7" t="s">
        <v>21189</v>
      </c>
      <c r="C2323" s="7" t="s">
        <v>21190</v>
      </c>
      <c r="D2323" s="7" t="s">
        <v>19593</v>
      </c>
      <c r="E2323" s="8" t="s">
        <v>21191</v>
      </c>
      <c r="F2323" s="7" t="s">
        <v>210</v>
      </c>
      <c r="G2323" s="7" t="s">
        <v>60</v>
      </c>
      <c r="H2323" s="82" t="s">
        <v>13696</v>
      </c>
      <c r="I2323" s="7" t="s">
        <v>13697</v>
      </c>
      <c r="J2323" s="11" t="s">
        <v>44</v>
      </c>
      <c r="K2323" s="11" t="s">
        <v>44</v>
      </c>
      <c r="L2323" s="7" t="s">
        <v>57</v>
      </c>
      <c r="M2323" s="82" t="s">
        <v>193</v>
      </c>
      <c r="N2323" s="82" t="s">
        <v>19597</v>
      </c>
      <c r="O2323" s="79" t="s">
        <v>49</v>
      </c>
      <c r="P2323" s="68"/>
    </row>
    <row r="2324" spans="1:16" ht="13.5" customHeight="1">
      <c r="A2324" s="7" t="s">
        <v>39</v>
      </c>
      <c r="B2324" s="7" t="s">
        <v>21192</v>
      </c>
      <c r="C2324" s="7" t="s">
        <v>21193</v>
      </c>
      <c r="D2324" s="7" t="s">
        <v>19593</v>
      </c>
      <c r="E2324" s="8" t="s">
        <v>21194</v>
      </c>
      <c r="F2324" s="7" t="s">
        <v>210</v>
      </c>
      <c r="G2324" s="7" t="s">
        <v>60</v>
      </c>
      <c r="H2324" s="82" t="s">
        <v>13696</v>
      </c>
      <c r="I2324" s="7" t="s">
        <v>13697</v>
      </c>
      <c r="J2324" s="11" t="s">
        <v>21195</v>
      </c>
      <c r="K2324" s="11" t="s">
        <v>44</v>
      </c>
      <c r="L2324" s="7" t="s">
        <v>57</v>
      </c>
      <c r="M2324" s="82" t="s">
        <v>193</v>
      </c>
      <c r="N2324" s="82" t="s">
        <v>19597</v>
      </c>
      <c r="O2324" s="79" t="s">
        <v>49</v>
      </c>
      <c r="P2324" s="68"/>
    </row>
    <row r="2325" spans="1:16" ht="13.5" customHeight="1">
      <c r="A2325" s="7" t="s">
        <v>39</v>
      </c>
      <c r="B2325" s="7" t="s">
        <v>21196</v>
      </c>
      <c r="C2325" s="7" t="s">
        <v>21197</v>
      </c>
      <c r="D2325" s="7" t="s">
        <v>19593</v>
      </c>
      <c r="E2325" s="8" t="s">
        <v>21198</v>
      </c>
      <c r="F2325" s="7" t="s">
        <v>210</v>
      </c>
      <c r="G2325" s="7" t="s">
        <v>43</v>
      </c>
      <c r="H2325" s="82" t="s">
        <v>13696</v>
      </c>
      <c r="I2325" s="7" t="s">
        <v>13697</v>
      </c>
      <c r="J2325" s="11" t="s">
        <v>44</v>
      </c>
      <c r="K2325" s="11" t="s">
        <v>44</v>
      </c>
      <c r="L2325" s="7" t="s">
        <v>57</v>
      </c>
      <c r="M2325" s="82" t="s">
        <v>193</v>
      </c>
      <c r="N2325" s="82" t="s">
        <v>19597</v>
      </c>
      <c r="O2325" s="79" t="s">
        <v>49</v>
      </c>
      <c r="P2325" s="68"/>
    </row>
    <row r="2326" spans="1:16" ht="13.5" customHeight="1">
      <c r="A2326" s="7" t="s">
        <v>39</v>
      </c>
      <c r="B2326" s="7" t="s">
        <v>21199</v>
      </c>
      <c r="C2326" s="7" t="s">
        <v>21200</v>
      </c>
      <c r="D2326" s="7" t="s">
        <v>19593</v>
      </c>
      <c r="E2326" s="8" t="s">
        <v>21201</v>
      </c>
      <c r="F2326" s="7" t="s">
        <v>210</v>
      </c>
      <c r="G2326" s="7" t="s">
        <v>43</v>
      </c>
      <c r="H2326" s="82" t="s">
        <v>13696</v>
      </c>
      <c r="I2326" s="7" t="s">
        <v>13697</v>
      </c>
      <c r="J2326" s="11" t="s">
        <v>21202</v>
      </c>
      <c r="K2326" s="11" t="s">
        <v>21203</v>
      </c>
      <c r="L2326" s="7" t="s">
        <v>57</v>
      </c>
      <c r="M2326" s="82" t="s">
        <v>193</v>
      </c>
      <c r="N2326" s="82" t="s">
        <v>19597</v>
      </c>
      <c r="O2326" s="79" t="s">
        <v>49</v>
      </c>
      <c r="P2326" s="68"/>
    </row>
    <row r="2327" spans="1:16" ht="13.5" customHeight="1">
      <c r="A2327" s="7" t="s">
        <v>39</v>
      </c>
      <c r="B2327" s="7" t="s">
        <v>21204</v>
      </c>
      <c r="C2327" s="7" t="s">
        <v>21205</v>
      </c>
      <c r="D2327" s="7" t="s">
        <v>19593</v>
      </c>
      <c r="E2327" s="8" t="s">
        <v>21206</v>
      </c>
      <c r="F2327" s="7" t="s">
        <v>210</v>
      </c>
      <c r="G2327" s="7" t="s">
        <v>53</v>
      </c>
      <c r="H2327" s="82" t="s">
        <v>13696</v>
      </c>
      <c r="I2327" s="7" t="s">
        <v>13697</v>
      </c>
      <c r="J2327" s="11" t="s">
        <v>21207</v>
      </c>
      <c r="K2327" s="11" t="s">
        <v>44</v>
      </c>
      <c r="L2327" s="7" t="s">
        <v>57</v>
      </c>
      <c r="M2327" s="82" t="s">
        <v>193</v>
      </c>
      <c r="N2327" s="82" t="s">
        <v>19597</v>
      </c>
      <c r="O2327" s="79" t="s">
        <v>49</v>
      </c>
      <c r="P2327" s="68"/>
    </row>
    <row r="2328" spans="1:16" ht="13.5" customHeight="1">
      <c r="A2328" s="7" t="s">
        <v>39</v>
      </c>
      <c r="B2328" s="7" t="s">
        <v>21208</v>
      </c>
      <c r="C2328" s="7" t="s">
        <v>21209</v>
      </c>
      <c r="D2328" s="7" t="s">
        <v>19593</v>
      </c>
      <c r="E2328" s="8" t="s">
        <v>21210</v>
      </c>
      <c r="F2328" s="7" t="s">
        <v>210</v>
      </c>
      <c r="G2328" s="7" t="s">
        <v>43</v>
      </c>
      <c r="H2328" s="82" t="s">
        <v>13696</v>
      </c>
      <c r="I2328" s="7" t="s">
        <v>13697</v>
      </c>
      <c r="J2328" s="11" t="s">
        <v>21211</v>
      </c>
      <c r="K2328" s="11" t="s">
        <v>21212</v>
      </c>
      <c r="L2328" s="7" t="s">
        <v>57</v>
      </c>
      <c r="M2328" s="82" t="s">
        <v>193</v>
      </c>
      <c r="N2328" s="82" t="s">
        <v>19597</v>
      </c>
      <c r="O2328" s="79" t="s">
        <v>49</v>
      </c>
      <c r="P2328" s="68"/>
    </row>
    <row r="2329" spans="1:16" ht="13.5" customHeight="1">
      <c r="A2329" s="7" t="s">
        <v>39</v>
      </c>
      <c r="B2329" s="7" t="s">
        <v>21213</v>
      </c>
      <c r="C2329" s="7" t="s">
        <v>21214</v>
      </c>
      <c r="D2329" s="7" t="s">
        <v>19593</v>
      </c>
      <c r="E2329" s="8" t="s">
        <v>21215</v>
      </c>
      <c r="F2329" s="7" t="s">
        <v>210</v>
      </c>
      <c r="G2329" s="7" t="s">
        <v>60</v>
      </c>
      <c r="H2329" s="82" t="s">
        <v>13696</v>
      </c>
      <c r="I2329" s="7" t="s">
        <v>13697</v>
      </c>
      <c r="J2329" s="11" t="s">
        <v>21216</v>
      </c>
      <c r="K2329" s="11" t="s">
        <v>21217</v>
      </c>
      <c r="L2329" s="7" t="s">
        <v>57</v>
      </c>
      <c r="M2329" s="82" t="s">
        <v>193</v>
      </c>
      <c r="N2329" s="82" t="s">
        <v>19597</v>
      </c>
      <c r="O2329" s="79" t="s">
        <v>49</v>
      </c>
      <c r="P2329" s="68"/>
    </row>
    <row r="2330" spans="1:16" ht="13.5" customHeight="1">
      <c r="A2330" s="7" t="s">
        <v>39</v>
      </c>
      <c r="B2330" s="7" t="s">
        <v>21218</v>
      </c>
      <c r="C2330" s="7" t="s">
        <v>21219</v>
      </c>
      <c r="D2330" s="7" t="s">
        <v>19593</v>
      </c>
      <c r="E2330" s="8" t="s">
        <v>21220</v>
      </c>
      <c r="F2330" s="7" t="s">
        <v>210</v>
      </c>
      <c r="G2330" s="7" t="s">
        <v>53</v>
      </c>
      <c r="H2330" s="82" t="s">
        <v>13696</v>
      </c>
      <c r="I2330" s="7" t="s">
        <v>13697</v>
      </c>
      <c r="J2330" s="11" t="s">
        <v>21221</v>
      </c>
      <c r="K2330" s="11" t="s">
        <v>21222</v>
      </c>
      <c r="L2330" s="7" t="s">
        <v>57</v>
      </c>
      <c r="M2330" s="82" t="s">
        <v>193</v>
      </c>
      <c r="N2330" s="82" t="s">
        <v>19597</v>
      </c>
      <c r="O2330" s="79" t="s">
        <v>49</v>
      </c>
      <c r="P2330" s="68"/>
    </row>
    <row r="2331" spans="1:16" ht="13.5" customHeight="1">
      <c r="A2331" s="7" t="s">
        <v>39</v>
      </c>
      <c r="B2331" s="7" t="s">
        <v>21223</v>
      </c>
      <c r="C2331" s="7" t="s">
        <v>21224</v>
      </c>
      <c r="D2331" s="7" t="s">
        <v>19593</v>
      </c>
      <c r="E2331" s="8" t="s">
        <v>21225</v>
      </c>
      <c r="F2331" s="7" t="s">
        <v>210</v>
      </c>
      <c r="G2331" s="7" t="s">
        <v>53</v>
      </c>
      <c r="H2331" s="82" t="s">
        <v>13696</v>
      </c>
      <c r="I2331" s="7" t="s">
        <v>13697</v>
      </c>
      <c r="J2331" s="11" t="s">
        <v>21226</v>
      </c>
      <c r="K2331" s="11" t="s">
        <v>21227</v>
      </c>
      <c r="L2331" s="7" t="s">
        <v>57</v>
      </c>
      <c r="M2331" s="82" t="s">
        <v>193</v>
      </c>
      <c r="N2331" s="82" t="s">
        <v>19597</v>
      </c>
      <c r="O2331" s="79" t="s">
        <v>49</v>
      </c>
      <c r="P2331" s="68"/>
    </row>
    <row r="2332" spans="1:16" ht="13.5" customHeight="1">
      <c r="A2332" s="7" t="s">
        <v>39</v>
      </c>
      <c r="B2332" s="7" t="s">
        <v>21228</v>
      </c>
      <c r="C2332" s="7" t="s">
        <v>21229</v>
      </c>
      <c r="D2332" s="7" t="s">
        <v>19593</v>
      </c>
      <c r="E2332" s="8" t="s">
        <v>21230</v>
      </c>
      <c r="F2332" s="7" t="s">
        <v>210</v>
      </c>
      <c r="G2332" s="7" t="s">
        <v>53</v>
      </c>
      <c r="H2332" s="82" t="s">
        <v>13696</v>
      </c>
      <c r="I2332" s="7" t="s">
        <v>13697</v>
      </c>
      <c r="J2332" s="11" t="s">
        <v>21231</v>
      </c>
      <c r="K2332" s="11" t="s">
        <v>21232</v>
      </c>
      <c r="L2332" s="7" t="s">
        <v>57</v>
      </c>
      <c r="M2332" s="82" t="s">
        <v>193</v>
      </c>
      <c r="N2332" s="82" t="s">
        <v>19597</v>
      </c>
      <c r="O2332" s="79" t="s">
        <v>49</v>
      </c>
      <c r="P2332" s="68"/>
    </row>
    <row r="2333" spans="1:16" ht="13.5" customHeight="1">
      <c r="A2333" s="7" t="s">
        <v>39</v>
      </c>
      <c r="B2333" s="7" t="s">
        <v>21233</v>
      </c>
      <c r="C2333" s="7" t="s">
        <v>21234</v>
      </c>
      <c r="D2333" s="7" t="s">
        <v>19593</v>
      </c>
      <c r="E2333" s="8" t="s">
        <v>21235</v>
      </c>
      <c r="F2333" s="7" t="s">
        <v>210</v>
      </c>
      <c r="G2333" s="7" t="s">
        <v>53</v>
      </c>
      <c r="H2333" s="82" t="s">
        <v>13696</v>
      </c>
      <c r="I2333" s="7" t="s">
        <v>13697</v>
      </c>
      <c r="J2333" s="11" t="s">
        <v>21236</v>
      </c>
      <c r="K2333" s="11" t="s">
        <v>44</v>
      </c>
      <c r="L2333" s="7" t="s">
        <v>57</v>
      </c>
      <c r="M2333" s="82" t="s">
        <v>193</v>
      </c>
      <c r="N2333" s="82" t="s">
        <v>19597</v>
      </c>
      <c r="O2333" s="79" t="s">
        <v>49</v>
      </c>
      <c r="P2333" s="68"/>
    </row>
    <row r="2334" spans="1:16" ht="13.5" customHeight="1">
      <c r="A2334" s="7" t="s">
        <v>39</v>
      </c>
      <c r="B2334" s="7" t="s">
        <v>21237</v>
      </c>
      <c r="C2334" s="7" t="s">
        <v>21238</v>
      </c>
      <c r="D2334" s="7" t="s">
        <v>19593</v>
      </c>
      <c r="E2334" s="8" t="s">
        <v>21239</v>
      </c>
      <c r="F2334" s="7" t="s">
        <v>210</v>
      </c>
      <c r="G2334" s="7" t="s">
        <v>60</v>
      </c>
      <c r="H2334" s="82" t="s">
        <v>13696</v>
      </c>
      <c r="I2334" s="7" t="s">
        <v>13697</v>
      </c>
      <c r="J2334" s="11" t="s">
        <v>21240</v>
      </c>
      <c r="K2334" s="11" t="s">
        <v>21241</v>
      </c>
      <c r="L2334" s="7" t="s">
        <v>57</v>
      </c>
      <c r="M2334" s="82" t="s">
        <v>193</v>
      </c>
      <c r="N2334" s="82" t="s">
        <v>19597</v>
      </c>
      <c r="O2334" s="79" t="s">
        <v>49</v>
      </c>
      <c r="P2334" s="68"/>
    </row>
    <row r="2335" spans="1:16" ht="13.5" customHeight="1">
      <c r="A2335" s="7" t="s">
        <v>39</v>
      </c>
      <c r="B2335" s="7" t="s">
        <v>95</v>
      </c>
      <c r="C2335" s="7" t="s">
        <v>13767</v>
      </c>
      <c r="D2335" s="7" t="s">
        <v>19593</v>
      </c>
      <c r="E2335" s="8" t="s">
        <v>13768</v>
      </c>
      <c r="F2335" s="7" t="s">
        <v>139</v>
      </c>
      <c r="G2335" s="7" t="s">
        <v>60</v>
      </c>
      <c r="H2335" s="82" t="s">
        <v>44</v>
      </c>
      <c r="I2335" s="7" t="s">
        <v>13697</v>
      </c>
      <c r="J2335" s="11" t="s">
        <v>13769</v>
      </c>
      <c r="K2335" s="11" t="s">
        <v>13769</v>
      </c>
      <c r="L2335" s="7" t="s">
        <v>57</v>
      </c>
      <c r="M2335" s="82" t="s">
        <v>193</v>
      </c>
      <c r="N2335" s="82" t="s">
        <v>19597</v>
      </c>
      <c r="O2335" s="79" t="s">
        <v>49</v>
      </c>
      <c r="P2335" s="68"/>
    </row>
    <row r="2336" spans="1:16" ht="13.5" customHeight="1">
      <c r="A2336" s="7" t="s">
        <v>39</v>
      </c>
      <c r="B2336" s="7" t="s">
        <v>13770</v>
      </c>
      <c r="C2336" s="7" t="s">
        <v>13771</v>
      </c>
      <c r="D2336" s="7" t="s">
        <v>19593</v>
      </c>
      <c r="E2336" s="8" t="s">
        <v>13772</v>
      </c>
      <c r="F2336" s="7" t="s">
        <v>42</v>
      </c>
      <c r="G2336" s="7" t="s">
        <v>60</v>
      </c>
      <c r="H2336" s="82" t="s">
        <v>44</v>
      </c>
      <c r="I2336" s="7" t="s">
        <v>13697</v>
      </c>
      <c r="J2336" s="11" t="s">
        <v>13773</v>
      </c>
      <c r="K2336" s="11" t="s">
        <v>13773</v>
      </c>
      <c r="L2336" s="7" t="s">
        <v>57</v>
      </c>
      <c r="M2336" s="82" t="s">
        <v>193</v>
      </c>
      <c r="N2336" s="82" t="s">
        <v>19597</v>
      </c>
      <c r="O2336" s="79" t="s">
        <v>49</v>
      </c>
      <c r="P2336" s="68"/>
    </row>
    <row r="2337" spans="1:16" ht="13.5" customHeight="1">
      <c r="A2337" s="7" t="s">
        <v>39</v>
      </c>
      <c r="B2337" s="7" t="s">
        <v>10594</v>
      </c>
      <c r="C2337" s="7" t="s">
        <v>13774</v>
      </c>
      <c r="D2337" s="7" t="s">
        <v>19593</v>
      </c>
      <c r="E2337" s="8" t="s">
        <v>21242</v>
      </c>
      <c r="F2337" s="7" t="s">
        <v>139</v>
      </c>
      <c r="G2337" s="7" t="s">
        <v>60</v>
      </c>
      <c r="H2337" s="82" t="s">
        <v>44</v>
      </c>
      <c r="I2337" s="7" t="s">
        <v>13697</v>
      </c>
      <c r="J2337" s="11" t="s">
        <v>13776</v>
      </c>
      <c r="K2337" s="11" t="s">
        <v>13776</v>
      </c>
      <c r="L2337" s="7" t="s">
        <v>57</v>
      </c>
      <c r="M2337" s="82" t="s">
        <v>193</v>
      </c>
      <c r="N2337" s="82" t="s">
        <v>19597</v>
      </c>
      <c r="O2337" s="79" t="s">
        <v>49</v>
      </c>
      <c r="P2337" s="68"/>
    </row>
    <row r="2338" spans="1:16" ht="13.5" customHeight="1">
      <c r="A2338" s="7" t="s">
        <v>39</v>
      </c>
      <c r="B2338" s="7" t="s">
        <v>14175</v>
      </c>
      <c r="C2338" s="7" t="s">
        <v>14176</v>
      </c>
      <c r="D2338" s="7" t="s">
        <v>19593</v>
      </c>
      <c r="E2338" s="8" t="s">
        <v>14177</v>
      </c>
      <c r="F2338" s="7" t="s">
        <v>139</v>
      </c>
      <c r="G2338" s="7" t="s">
        <v>60</v>
      </c>
      <c r="H2338" s="82" t="s">
        <v>44</v>
      </c>
      <c r="I2338" s="7" t="s">
        <v>13697</v>
      </c>
      <c r="J2338" s="11" t="s">
        <v>14178</v>
      </c>
      <c r="K2338" s="11" t="s">
        <v>14178</v>
      </c>
      <c r="L2338" s="7" t="s">
        <v>57</v>
      </c>
      <c r="M2338" s="82" t="s">
        <v>193</v>
      </c>
      <c r="N2338" s="82" t="s">
        <v>19597</v>
      </c>
      <c r="O2338" s="79" t="s">
        <v>49</v>
      </c>
      <c r="P2338" s="68"/>
    </row>
    <row r="2339" spans="1:16" ht="13.5" customHeight="1">
      <c r="A2339" s="7" t="s">
        <v>39</v>
      </c>
      <c r="B2339" s="7" t="s">
        <v>21243</v>
      </c>
      <c r="C2339" s="7" t="s">
        <v>21244</v>
      </c>
      <c r="D2339" s="7" t="s">
        <v>19593</v>
      </c>
      <c r="E2339" s="8" t="s">
        <v>21245</v>
      </c>
      <c r="F2339" s="7" t="s">
        <v>210</v>
      </c>
      <c r="G2339" s="7" t="s">
        <v>43</v>
      </c>
      <c r="H2339" s="82" t="s">
        <v>13696</v>
      </c>
      <c r="I2339" s="7" t="s">
        <v>13697</v>
      </c>
      <c r="J2339" s="11" t="s">
        <v>21246</v>
      </c>
      <c r="K2339" s="11" t="s">
        <v>21247</v>
      </c>
      <c r="L2339" s="7" t="s">
        <v>57</v>
      </c>
      <c r="M2339" s="82" t="s">
        <v>193</v>
      </c>
      <c r="N2339" s="82" t="s">
        <v>19597</v>
      </c>
      <c r="O2339" s="79" t="s">
        <v>49</v>
      </c>
      <c r="P2339" s="68"/>
    </row>
    <row r="2340" spans="1:16" ht="13.5" customHeight="1">
      <c r="A2340" s="7" t="s">
        <v>39</v>
      </c>
      <c r="B2340" s="7" t="s">
        <v>21248</v>
      </c>
      <c r="C2340" s="7" t="s">
        <v>21249</v>
      </c>
      <c r="D2340" s="7" t="s">
        <v>19593</v>
      </c>
      <c r="E2340" s="8" t="s">
        <v>21250</v>
      </c>
      <c r="F2340" s="7" t="s">
        <v>210</v>
      </c>
      <c r="G2340" s="7" t="s">
        <v>60</v>
      </c>
      <c r="H2340" s="82" t="s">
        <v>13696</v>
      </c>
      <c r="I2340" s="7" t="s">
        <v>13697</v>
      </c>
      <c r="J2340" s="11" t="s">
        <v>21251</v>
      </c>
      <c r="K2340" s="11" t="s">
        <v>21252</v>
      </c>
      <c r="L2340" s="7" t="s">
        <v>57</v>
      </c>
      <c r="M2340" s="82" t="s">
        <v>193</v>
      </c>
      <c r="N2340" s="82" t="s">
        <v>19597</v>
      </c>
      <c r="O2340" s="79" t="s">
        <v>49</v>
      </c>
      <c r="P2340" s="68"/>
    </row>
    <row r="2341" spans="1:16" ht="13.5" customHeight="1">
      <c r="A2341" s="7" t="s">
        <v>39</v>
      </c>
      <c r="B2341" s="7" t="s">
        <v>21253</v>
      </c>
      <c r="C2341" s="7" t="s">
        <v>21254</v>
      </c>
      <c r="D2341" s="7" t="s">
        <v>19593</v>
      </c>
      <c r="E2341" s="8" t="s">
        <v>21255</v>
      </c>
      <c r="F2341" s="7" t="s">
        <v>210</v>
      </c>
      <c r="G2341" s="7" t="s">
        <v>60</v>
      </c>
      <c r="H2341" s="82" t="s">
        <v>13696</v>
      </c>
      <c r="I2341" s="7" t="s">
        <v>13697</v>
      </c>
      <c r="J2341" s="11" t="s">
        <v>21256</v>
      </c>
      <c r="K2341" s="11" t="s">
        <v>21257</v>
      </c>
      <c r="L2341" s="7" t="s">
        <v>57</v>
      </c>
      <c r="M2341" s="82" t="s">
        <v>193</v>
      </c>
      <c r="N2341" s="82" t="s">
        <v>19597</v>
      </c>
      <c r="O2341" s="79" t="s">
        <v>49</v>
      </c>
      <c r="P2341" s="68"/>
    </row>
    <row r="2342" spans="1:16" ht="13.5" customHeight="1">
      <c r="A2342" s="7" t="s">
        <v>39</v>
      </c>
      <c r="B2342" s="7" t="s">
        <v>21258</v>
      </c>
      <c r="C2342" s="7" t="s">
        <v>21259</v>
      </c>
      <c r="D2342" s="7" t="s">
        <v>19593</v>
      </c>
      <c r="E2342" s="8" t="s">
        <v>21260</v>
      </c>
      <c r="F2342" s="7" t="s">
        <v>210</v>
      </c>
      <c r="G2342" s="7" t="s">
        <v>60</v>
      </c>
      <c r="H2342" s="82" t="s">
        <v>13696</v>
      </c>
      <c r="I2342" s="7" t="s">
        <v>13697</v>
      </c>
      <c r="J2342" s="11" t="s">
        <v>21261</v>
      </c>
      <c r="K2342" s="11" t="s">
        <v>21262</v>
      </c>
      <c r="L2342" s="7" t="s">
        <v>57</v>
      </c>
      <c r="M2342" s="82" t="s">
        <v>193</v>
      </c>
      <c r="N2342" s="82" t="s">
        <v>19597</v>
      </c>
      <c r="O2342" s="79" t="s">
        <v>49</v>
      </c>
      <c r="P2342" s="68"/>
    </row>
    <row r="2343" spans="1:16" ht="13.5" customHeight="1">
      <c r="A2343" s="7" t="s">
        <v>39</v>
      </c>
      <c r="B2343" s="7" t="s">
        <v>19662</v>
      </c>
      <c r="C2343" s="7" t="s">
        <v>21263</v>
      </c>
      <c r="D2343" s="7" t="s">
        <v>19593</v>
      </c>
      <c r="E2343" s="8" t="s">
        <v>21264</v>
      </c>
      <c r="F2343" s="7" t="s">
        <v>210</v>
      </c>
      <c r="G2343" s="7" t="s">
        <v>43</v>
      </c>
      <c r="H2343" s="82" t="s">
        <v>13696</v>
      </c>
      <c r="I2343" s="7" t="s">
        <v>13697</v>
      </c>
      <c r="J2343" s="11" t="s">
        <v>44</v>
      </c>
      <c r="K2343" s="11" t="s">
        <v>44</v>
      </c>
      <c r="L2343" s="7" t="s">
        <v>57</v>
      </c>
      <c r="M2343" s="82" t="s">
        <v>193</v>
      </c>
      <c r="N2343" s="82" t="s">
        <v>19597</v>
      </c>
      <c r="O2343" s="79" t="s">
        <v>49</v>
      </c>
      <c r="P2343" s="68"/>
    </row>
    <row r="2344" spans="1:16" ht="13.5" customHeight="1">
      <c r="A2344" s="7" t="s">
        <v>39</v>
      </c>
      <c r="B2344" s="7" t="s">
        <v>19659</v>
      </c>
      <c r="C2344" s="7" t="s">
        <v>21265</v>
      </c>
      <c r="D2344" s="7" t="s">
        <v>19593</v>
      </c>
      <c r="E2344" s="8" t="s">
        <v>44</v>
      </c>
      <c r="F2344" s="7" t="s">
        <v>210</v>
      </c>
      <c r="G2344" s="7" t="s">
        <v>60</v>
      </c>
      <c r="H2344" s="8" t="s">
        <v>13696</v>
      </c>
      <c r="I2344" s="7" t="s">
        <v>13697</v>
      </c>
      <c r="J2344" s="7" t="s">
        <v>19660</v>
      </c>
      <c r="K2344" s="7" t="s">
        <v>19661</v>
      </c>
      <c r="L2344" s="7" t="s">
        <v>57</v>
      </c>
      <c r="M2344" s="8" t="s">
        <v>193</v>
      </c>
      <c r="N2344" s="8" t="s">
        <v>19597</v>
      </c>
      <c r="O2344" s="79" t="s">
        <v>49</v>
      </c>
      <c r="P2344" s="68"/>
    </row>
    <row r="2345" spans="1:16" ht="13.5" customHeight="1">
      <c r="A2345" s="7" t="s">
        <v>39</v>
      </c>
      <c r="B2345" s="7" t="s">
        <v>19656</v>
      </c>
      <c r="C2345" s="7" t="s">
        <v>21266</v>
      </c>
      <c r="D2345" s="7" t="s">
        <v>19593</v>
      </c>
      <c r="E2345" s="8" t="s">
        <v>44</v>
      </c>
      <c r="F2345" s="7" t="s">
        <v>210</v>
      </c>
      <c r="G2345" s="7" t="s">
        <v>43</v>
      </c>
      <c r="H2345" s="8" t="s">
        <v>13696</v>
      </c>
      <c r="I2345" s="7" t="s">
        <v>13697</v>
      </c>
      <c r="J2345" s="7" t="s">
        <v>19657</v>
      </c>
      <c r="K2345" s="7" t="s">
        <v>19658</v>
      </c>
      <c r="L2345" s="7" t="s">
        <v>57</v>
      </c>
      <c r="M2345" s="8" t="s">
        <v>193</v>
      </c>
      <c r="N2345" s="8" t="s">
        <v>19597</v>
      </c>
      <c r="O2345" s="79" t="s">
        <v>49</v>
      </c>
      <c r="P2345" s="68"/>
    </row>
    <row r="2346" spans="1:16" ht="13.5" customHeight="1">
      <c r="A2346" s="7" t="s">
        <v>39</v>
      </c>
      <c r="B2346" s="7" t="s">
        <v>19653</v>
      </c>
      <c r="C2346" s="7" t="s">
        <v>21267</v>
      </c>
      <c r="D2346" s="7" t="s">
        <v>19593</v>
      </c>
      <c r="E2346" s="8" t="s">
        <v>44</v>
      </c>
      <c r="F2346" s="7" t="s">
        <v>210</v>
      </c>
      <c r="G2346" s="7" t="s">
        <v>43</v>
      </c>
      <c r="H2346" s="8" t="s">
        <v>13696</v>
      </c>
      <c r="I2346" s="7" t="s">
        <v>13697</v>
      </c>
      <c r="J2346" s="7" t="s">
        <v>19654</v>
      </c>
      <c r="K2346" s="7" t="s">
        <v>19655</v>
      </c>
      <c r="L2346" s="7" t="s">
        <v>57</v>
      </c>
      <c r="M2346" s="8" t="s">
        <v>193</v>
      </c>
      <c r="N2346" s="8" t="s">
        <v>19597</v>
      </c>
      <c r="O2346" s="79" t="s">
        <v>49</v>
      </c>
      <c r="P2346" s="68"/>
    </row>
    <row r="2347" spans="1:16" ht="13.5" customHeight="1">
      <c r="A2347" s="7" t="s">
        <v>39</v>
      </c>
      <c r="B2347" s="7" t="s">
        <v>19650</v>
      </c>
      <c r="C2347" s="7" t="s">
        <v>21268</v>
      </c>
      <c r="D2347" s="7" t="s">
        <v>19593</v>
      </c>
      <c r="E2347" s="8" t="s">
        <v>44</v>
      </c>
      <c r="F2347" s="7" t="s">
        <v>210</v>
      </c>
      <c r="G2347" s="7" t="s">
        <v>43</v>
      </c>
      <c r="H2347" s="8" t="s">
        <v>13696</v>
      </c>
      <c r="I2347" s="7" t="s">
        <v>13697</v>
      </c>
      <c r="J2347" s="7" t="s">
        <v>19651</v>
      </c>
      <c r="K2347" s="7" t="s">
        <v>19652</v>
      </c>
      <c r="L2347" s="7" t="s">
        <v>57</v>
      </c>
      <c r="M2347" s="8" t="s">
        <v>193</v>
      </c>
      <c r="N2347" s="8" t="s">
        <v>19597</v>
      </c>
      <c r="O2347" s="79" t="s">
        <v>49</v>
      </c>
      <c r="P2347" s="68"/>
    </row>
    <row r="2348" spans="1:16" ht="13.5" customHeight="1">
      <c r="A2348" s="7" t="s">
        <v>39</v>
      </c>
      <c r="B2348" s="7" t="s">
        <v>19647</v>
      </c>
      <c r="C2348" s="7" t="s">
        <v>21269</v>
      </c>
      <c r="D2348" s="7" t="s">
        <v>19593</v>
      </c>
      <c r="E2348" s="8" t="s">
        <v>44</v>
      </c>
      <c r="F2348" s="7" t="s">
        <v>210</v>
      </c>
      <c r="G2348" s="7" t="s">
        <v>43</v>
      </c>
      <c r="H2348" s="8" t="s">
        <v>13696</v>
      </c>
      <c r="I2348" s="7" t="s">
        <v>13697</v>
      </c>
      <c r="J2348" s="7" t="s">
        <v>19648</v>
      </c>
      <c r="K2348" s="7" t="s">
        <v>19649</v>
      </c>
      <c r="L2348" s="7" t="s">
        <v>57</v>
      </c>
      <c r="M2348" s="8" t="s">
        <v>193</v>
      </c>
      <c r="N2348" s="8" t="s">
        <v>19597</v>
      </c>
      <c r="O2348" s="79" t="s">
        <v>49</v>
      </c>
      <c r="P2348" s="68"/>
    </row>
    <row r="2349" spans="1:16" ht="13.5" customHeight="1">
      <c r="A2349" s="7" t="s">
        <v>39</v>
      </c>
      <c r="B2349" s="7" t="s">
        <v>19644</v>
      </c>
      <c r="C2349" s="7" t="s">
        <v>21270</v>
      </c>
      <c r="D2349" s="7" t="s">
        <v>19593</v>
      </c>
      <c r="E2349" s="8" t="s">
        <v>44</v>
      </c>
      <c r="F2349" s="7" t="s">
        <v>210</v>
      </c>
      <c r="G2349" s="7" t="s">
        <v>43</v>
      </c>
      <c r="H2349" s="8" t="s">
        <v>13696</v>
      </c>
      <c r="I2349" s="7" t="s">
        <v>13697</v>
      </c>
      <c r="J2349" s="7" t="s">
        <v>19645</v>
      </c>
      <c r="K2349" s="7" t="s">
        <v>19646</v>
      </c>
      <c r="L2349" s="7" t="s">
        <v>57</v>
      </c>
      <c r="M2349" s="8" t="s">
        <v>193</v>
      </c>
      <c r="N2349" s="8" t="s">
        <v>19597</v>
      </c>
      <c r="O2349" s="79" t="s">
        <v>49</v>
      </c>
      <c r="P2349" s="68"/>
    </row>
    <row r="2350" spans="1:16" ht="13.5" customHeight="1">
      <c r="A2350" s="7" t="s">
        <v>39</v>
      </c>
      <c r="B2350" s="7" t="s">
        <v>19641</v>
      </c>
      <c r="C2350" s="7" t="s">
        <v>21271</v>
      </c>
      <c r="D2350" s="7" t="s">
        <v>19593</v>
      </c>
      <c r="E2350" s="8" t="s">
        <v>44</v>
      </c>
      <c r="F2350" s="7" t="s">
        <v>210</v>
      </c>
      <c r="G2350" s="7" t="s">
        <v>43</v>
      </c>
      <c r="H2350" s="8" t="s">
        <v>13696</v>
      </c>
      <c r="I2350" s="7" t="s">
        <v>13697</v>
      </c>
      <c r="J2350" s="7" t="s">
        <v>19642</v>
      </c>
      <c r="K2350" s="7" t="s">
        <v>19643</v>
      </c>
      <c r="L2350" s="7" t="s">
        <v>57</v>
      </c>
      <c r="M2350" s="8" t="s">
        <v>193</v>
      </c>
      <c r="N2350" s="8" t="s">
        <v>19597</v>
      </c>
      <c r="O2350" s="79" t="s">
        <v>49</v>
      </c>
      <c r="P2350" s="68"/>
    </row>
    <row r="2351" spans="1:16" ht="13.5" customHeight="1">
      <c r="A2351" s="7" t="s">
        <v>39</v>
      </c>
      <c r="B2351" s="7" t="s">
        <v>19638</v>
      </c>
      <c r="C2351" s="7" t="s">
        <v>21272</v>
      </c>
      <c r="D2351" s="7" t="s">
        <v>19593</v>
      </c>
      <c r="E2351" s="8" t="s">
        <v>44</v>
      </c>
      <c r="F2351" s="7" t="s">
        <v>210</v>
      </c>
      <c r="G2351" s="7" t="s">
        <v>43</v>
      </c>
      <c r="H2351" s="8" t="s">
        <v>13696</v>
      </c>
      <c r="I2351" s="7" t="s">
        <v>13697</v>
      </c>
      <c r="J2351" s="7" t="s">
        <v>19639</v>
      </c>
      <c r="K2351" s="7" t="s">
        <v>19640</v>
      </c>
      <c r="L2351" s="7" t="s">
        <v>57</v>
      </c>
      <c r="M2351" s="8" t="s">
        <v>193</v>
      </c>
      <c r="N2351" s="8" t="s">
        <v>19597</v>
      </c>
      <c r="O2351" s="79" t="s">
        <v>49</v>
      </c>
      <c r="P2351" s="68"/>
    </row>
    <row r="2352" spans="1:16" ht="13.5" customHeight="1">
      <c r="A2352" s="7" t="s">
        <v>39</v>
      </c>
      <c r="B2352" s="7" t="s">
        <v>19636</v>
      </c>
      <c r="C2352" s="7" t="s">
        <v>21273</v>
      </c>
      <c r="D2352" s="7" t="s">
        <v>19593</v>
      </c>
      <c r="E2352" s="8" t="s">
        <v>44</v>
      </c>
      <c r="F2352" s="7" t="s">
        <v>210</v>
      </c>
      <c r="G2352" s="7" t="s">
        <v>60</v>
      </c>
      <c r="H2352" s="8" t="s">
        <v>13696</v>
      </c>
      <c r="I2352" s="7" t="s">
        <v>13697</v>
      </c>
      <c r="J2352" s="7" t="s">
        <v>21274</v>
      </c>
      <c r="K2352" s="7" t="s">
        <v>19630</v>
      </c>
      <c r="L2352" s="7" t="s">
        <v>57</v>
      </c>
      <c r="M2352" s="8" t="s">
        <v>193</v>
      </c>
      <c r="N2352" s="8" t="s">
        <v>19597</v>
      </c>
      <c r="O2352" s="79" t="s">
        <v>49</v>
      </c>
      <c r="P2352" s="68"/>
    </row>
    <row r="2353" spans="1:16" ht="13.5" customHeight="1">
      <c r="A2353" s="7" t="s">
        <v>39</v>
      </c>
      <c r="B2353" s="7" t="s">
        <v>19633</v>
      </c>
      <c r="C2353" s="7" t="s">
        <v>21275</v>
      </c>
      <c r="D2353" s="7" t="s">
        <v>19593</v>
      </c>
      <c r="E2353" s="8" t="s">
        <v>44</v>
      </c>
      <c r="F2353" s="7" t="s">
        <v>210</v>
      </c>
      <c r="G2353" s="7" t="s">
        <v>60</v>
      </c>
      <c r="H2353" s="8" t="s">
        <v>13696</v>
      </c>
      <c r="I2353" s="7" t="s">
        <v>13697</v>
      </c>
      <c r="J2353" s="7" t="s">
        <v>19634</v>
      </c>
      <c r="K2353" s="7" t="s">
        <v>19635</v>
      </c>
      <c r="L2353" s="7" t="s">
        <v>57</v>
      </c>
      <c r="M2353" s="8" t="s">
        <v>193</v>
      </c>
      <c r="N2353" s="8" t="s">
        <v>19597</v>
      </c>
      <c r="O2353" s="79" t="s">
        <v>49</v>
      </c>
      <c r="P2353" s="68"/>
    </row>
    <row r="2354" spans="1:16" ht="13.5" customHeight="1">
      <c r="A2354" s="7" t="s">
        <v>39</v>
      </c>
      <c r="B2354" s="7" t="s">
        <v>19631</v>
      </c>
      <c r="C2354" s="7" t="s">
        <v>21276</v>
      </c>
      <c r="D2354" s="7" t="s">
        <v>19593</v>
      </c>
      <c r="E2354" s="8" t="s">
        <v>44</v>
      </c>
      <c r="F2354" s="7" t="s">
        <v>210</v>
      </c>
      <c r="G2354" s="7" t="s">
        <v>43</v>
      </c>
      <c r="H2354" s="8" t="s">
        <v>13696</v>
      </c>
      <c r="I2354" s="7" t="s">
        <v>13697</v>
      </c>
      <c r="J2354" s="7" t="s">
        <v>19632</v>
      </c>
      <c r="K2354" s="7" t="s">
        <v>19596</v>
      </c>
      <c r="L2354" s="7" t="s">
        <v>57</v>
      </c>
      <c r="M2354" s="8" t="s">
        <v>193</v>
      </c>
      <c r="N2354" s="8" t="s">
        <v>19597</v>
      </c>
      <c r="O2354" s="79" t="s">
        <v>49</v>
      </c>
      <c r="P2354" s="68"/>
    </row>
    <row r="2355" spans="1:16" ht="13.5" customHeight="1">
      <c r="A2355" s="7" t="s">
        <v>39</v>
      </c>
      <c r="B2355" s="7" t="s">
        <v>19626</v>
      </c>
      <c r="C2355" s="7" t="s">
        <v>21277</v>
      </c>
      <c r="D2355" s="7" t="s">
        <v>19593</v>
      </c>
      <c r="E2355" s="8" t="s">
        <v>44</v>
      </c>
      <c r="F2355" s="7" t="s">
        <v>210</v>
      </c>
      <c r="G2355" s="7" t="s">
        <v>43</v>
      </c>
      <c r="H2355" s="8" t="s">
        <v>13696</v>
      </c>
      <c r="I2355" s="7" t="s">
        <v>13697</v>
      </c>
      <c r="J2355" s="7" t="s">
        <v>19629</v>
      </c>
      <c r="K2355" s="7" t="s">
        <v>19630</v>
      </c>
      <c r="L2355" s="7" t="s">
        <v>57</v>
      </c>
      <c r="M2355" s="8" t="s">
        <v>193</v>
      </c>
      <c r="N2355" s="8" t="s">
        <v>19597</v>
      </c>
      <c r="O2355" s="79" t="s">
        <v>49</v>
      </c>
      <c r="P2355" s="68"/>
    </row>
    <row r="2356" spans="1:16" ht="13.5" customHeight="1">
      <c r="A2356" s="7" t="s">
        <v>39</v>
      </c>
      <c r="B2356" s="7" t="s">
        <v>21278</v>
      </c>
      <c r="C2356" s="7" t="s">
        <v>21279</v>
      </c>
      <c r="D2356" s="7" t="s">
        <v>19593</v>
      </c>
      <c r="E2356" s="8" t="s">
        <v>21280</v>
      </c>
      <c r="F2356" s="7" t="s">
        <v>210</v>
      </c>
      <c r="G2356" s="7" t="s">
        <v>43</v>
      </c>
      <c r="H2356" s="82" t="s">
        <v>13696</v>
      </c>
      <c r="I2356" s="7" t="s">
        <v>13697</v>
      </c>
      <c r="J2356" s="11" t="s">
        <v>21281</v>
      </c>
      <c r="K2356" s="11" t="s">
        <v>21282</v>
      </c>
      <c r="L2356" s="7" t="s">
        <v>57</v>
      </c>
      <c r="M2356" s="82" t="s">
        <v>193</v>
      </c>
      <c r="N2356" s="82" t="s">
        <v>19597</v>
      </c>
      <c r="O2356" s="79" t="s">
        <v>49</v>
      </c>
      <c r="P2356" s="68"/>
    </row>
    <row r="2357" spans="1:16" ht="13.5" customHeight="1">
      <c r="A2357" s="7" t="s">
        <v>39</v>
      </c>
      <c r="B2357" s="7" t="s">
        <v>13964</v>
      </c>
      <c r="C2357" s="7" t="s">
        <v>21283</v>
      </c>
      <c r="D2357" s="7" t="s">
        <v>19593</v>
      </c>
      <c r="E2357" s="8" t="s">
        <v>21284</v>
      </c>
      <c r="F2357" s="7" t="s">
        <v>210</v>
      </c>
      <c r="G2357" s="7" t="s">
        <v>60</v>
      </c>
      <c r="H2357" s="82" t="s">
        <v>13696</v>
      </c>
      <c r="I2357" s="7" t="s">
        <v>13697</v>
      </c>
      <c r="J2357" s="11" t="s">
        <v>21285</v>
      </c>
      <c r="K2357" s="11" t="s">
        <v>21286</v>
      </c>
      <c r="L2357" s="7" t="s">
        <v>57</v>
      </c>
      <c r="M2357" s="82" t="s">
        <v>193</v>
      </c>
      <c r="N2357" s="82" t="s">
        <v>19597</v>
      </c>
      <c r="O2357" s="79" t="s">
        <v>49</v>
      </c>
      <c r="P2357" s="68"/>
    </row>
    <row r="2358" spans="1:16" ht="13.5" customHeight="1">
      <c r="A2358" s="7" t="s">
        <v>39</v>
      </c>
      <c r="B2358" s="7" t="s">
        <v>13960</v>
      </c>
      <c r="C2358" s="7" t="s">
        <v>21287</v>
      </c>
      <c r="D2358" s="7" t="s">
        <v>19593</v>
      </c>
      <c r="E2358" s="8" t="s">
        <v>21288</v>
      </c>
      <c r="F2358" s="7" t="s">
        <v>210</v>
      </c>
      <c r="G2358" s="7" t="s">
        <v>60</v>
      </c>
      <c r="H2358" s="82" t="s">
        <v>13696</v>
      </c>
      <c r="I2358" s="7" t="s">
        <v>13697</v>
      </c>
      <c r="J2358" s="11" t="s">
        <v>21289</v>
      </c>
      <c r="K2358" s="11" t="s">
        <v>21290</v>
      </c>
      <c r="L2358" s="7" t="s">
        <v>57</v>
      </c>
      <c r="M2358" s="82" t="s">
        <v>193</v>
      </c>
      <c r="N2358" s="82" t="s">
        <v>19597</v>
      </c>
      <c r="O2358" s="79" t="s">
        <v>49</v>
      </c>
      <c r="P2358" s="68"/>
    </row>
    <row r="2359" spans="1:16" ht="13.5" customHeight="1">
      <c r="A2359" s="7" t="s">
        <v>39</v>
      </c>
      <c r="B2359" s="7" t="s">
        <v>21291</v>
      </c>
      <c r="C2359" s="7" t="s">
        <v>21292</v>
      </c>
      <c r="D2359" s="7" t="s">
        <v>19593</v>
      </c>
      <c r="E2359" s="8" t="s">
        <v>21293</v>
      </c>
      <c r="F2359" s="7" t="s">
        <v>210</v>
      </c>
      <c r="G2359" s="7" t="s">
        <v>60</v>
      </c>
      <c r="H2359" s="82" t="s">
        <v>13696</v>
      </c>
      <c r="I2359" s="7" t="s">
        <v>13697</v>
      </c>
      <c r="J2359" s="11" t="s">
        <v>19862</v>
      </c>
      <c r="K2359" s="11" t="s">
        <v>21294</v>
      </c>
      <c r="L2359" s="7" t="s">
        <v>57</v>
      </c>
      <c r="M2359" s="82" t="s">
        <v>193</v>
      </c>
      <c r="N2359" s="82" t="s">
        <v>19597</v>
      </c>
      <c r="O2359" s="79" t="s">
        <v>49</v>
      </c>
      <c r="P2359" s="68"/>
    </row>
    <row r="2360" spans="1:16" ht="13.5" customHeight="1">
      <c r="A2360" s="7" t="s">
        <v>39</v>
      </c>
      <c r="B2360" s="7" t="s">
        <v>19864</v>
      </c>
      <c r="C2360" s="7" t="s">
        <v>21295</v>
      </c>
      <c r="D2360" s="7" t="s">
        <v>19593</v>
      </c>
      <c r="E2360" s="8" t="s">
        <v>21296</v>
      </c>
      <c r="F2360" s="7" t="s">
        <v>210</v>
      </c>
      <c r="G2360" s="7" t="s">
        <v>53</v>
      </c>
      <c r="H2360" s="82" t="s">
        <v>13696</v>
      </c>
      <c r="I2360" s="7" t="s">
        <v>13697</v>
      </c>
      <c r="J2360" s="11" t="s">
        <v>19867</v>
      </c>
      <c r="K2360" s="11" t="s">
        <v>19868</v>
      </c>
      <c r="L2360" s="7" t="s">
        <v>57</v>
      </c>
      <c r="M2360" s="82" t="s">
        <v>193</v>
      </c>
      <c r="N2360" s="82" t="s">
        <v>19597</v>
      </c>
      <c r="O2360" s="79" t="s">
        <v>49</v>
      </c>
      <c r="P2360" s="68"/>
    </row>
    <row r="2361" spans="1:16" ht="13.5" customHeight="1">
      <c r="A2361" s="7" t="s">
        <v>39</v>
      </c>
      <c r="B2361" s="7" t="s">
        <v>21297</v>
      </c>
      <c r="C2361" s="7" t="s">
        <v>21298</v>
      </c>
      <c r="D2361" s="7" t="s">
        <v>19593</v>
      </c>
      <c r="E2361" s="8" t="s">
        <v>21299</v>
      </c>
      <c r="F2361" s="7" t="s">
        <v>210</v>
      </c>
      <c r="G2361" s="7" t="s">
        <v>53</v>
      </c>
      <c r="H2361" s="82" t="s">
        <v>13696</v>
      </c>
      <c r="I2361" s="7" t="s">
        <v>13697</v>
      </c>
      <c r="J2361" s="11" t="s">
        <v>21300</v>
      </c>
      <c r="K2361" s="11" t="s">
        <v>19630</v>
      </c>
      <c r="L2361" s="7" t="s">
        <v>57</v>
      </c>
      <c r="M2361" s="82" t="s">
        <v>193</v>
      </c>
      <c r="N2361" s="82" t="s">
        <v>19597</v>
      </c>
      <c r="O2361" s="79" t="s">
        <v>49</v>
      </c>
      <c r="P2361" s="68"/>
    </row>
    <row r="2362" spans="1:16" ht="13.5" customHeight="1">
      <c r="A2362" s="7" t="s">
        <v>39</v>
      </c>
      <c r="B2362" s="7" t="s">
        <v>21301</v>
      </c>
      <c r="C2362" s="7" t="s">
        <v>21302</v>
      </c>
      <c r="D2362" s="7" t="s">
        <v>19593</v>
      </c>
      <c r="E2362" s="8" t="s">
        <v>21303</v>
      </c>
      <c r="F2362" s="7" t="s">
        <v>210</v>
      </c>
      <c r="G2362" s="7" t="s">
        <v>60</v>
      </c>
      <c r="H2362" s="82" t="s">
        <v>13696</v>
      </c>
      <c r="I2362" s="7" t="s">
        <v>13697</v>
      </c>
      <c r="J2362" s="11" t="s">
        <v>21304</v>
      </c>
      <c r="K2362" s="11" t="s">
        <v>21305</v>
      </c>
      <c r="L2362" s="7" t="s">
        <v>57</v>
      </c>
      <c r="M2362" s="82" t="s">
        <v>193</v>
      </c>
      <c r="N2362" s="82" t="s">
        <v>19597</v>
      </c>
      <c r="O2362" s="79" t="s">
        <v>49</v>
      </c>
      <c r="P2362" s="68"/>
    </row>
    <row r="2363" spans="1:16" ht="13.5" customHeight="1">
      <c r="A2363" s="7" t="s">
        <v>39</v>
      </c>
      <c r="B2363" s="7" t="s">
        <v>21306</v>
      </c>
      <c r="C2363" s="7" t="s">
        <v>21307</v>
      </c>
      <c r="D2363" s="7" t="s">
        <v>19593</v>
      </c>
      <c r="E2363" s="8" t="s">
        <v>21308</v>
      </c>
      <c r="F2363" s="7" t="s">
        <v>210</v>
      </c>
      <c r="G2363" s="7" t="s">
        <v>60</v>
      </c>
      <c r="H2363" s="82" t="s">
        <v>13696</v>
      </c>
      <c r="I2363" s="7" t="s">
        <v>13697</v>
      </c>
      <c r="J2363" s="11" t="s">
        <v>21309</v>
      </c>
      <c r="K2363" s="11" t="s">
        <v>21310</v>
      </c>
      <c r="L2363" s="7" t="s">
        <v>57</v>
      </c>
      <c r="M2363" s="82" t="s">
        <v>193</v>
      </c>
      <c r="N2363" s="82" t="s">
        <v>19597</v>
      </c>
      <c r="O2363" s="79" t="s">
        <v>49</v>
      </c>
      <c r="P2363" s="68"/>
    </row>
    <row r="2364" spans="1:16" ht="13.5" customHeight="1">
      <c r="A2364" s="7" t="s">
        <v>39</v>
      </c>
      <c r="B2364" s="7" t="s">
        <v>21311</v>
      </c>
      <c r="C2364" s="7" t="s">
        <v>21312</v>
      </c>
      <c r="D2364" s="7" t="s">
        <v>19593</v>
      </c>
      <c r="E2364" s="8" t="s">
        <v>21313</v>
      </c>
      <c r="F2364" s="7" t="s">
        <v>210</v>
      </c>
      <c r="G2364" s="7" t="s">
        <v>43</v>
      </c>
      <c r="H2364" s="82" t="s">
        <v>13696</v>
      </c>
      <c r="I2364" s="7" t="s">
        <v>13697</v>
      </c>
      <c r="J2364" s="11" t="s">
        <v>21314</v>
      </c>
      <c r="K2364" s="11" t="s">
        <v>21315</v>
      </c>
      <c r="L2364" s="7" t="s">
        <v>57</v>
      </c>
      <c r="M2364" s="82" t="s">
        <v>193</v>
      </c>
      <c r="N2364" s="82" t="s">
        <v>19597</v>
      </c>
      <c r="O2364" s="79" t="s">
        <v>49</v>
      </c>
      <c r="P2364" s="68"/>
    </row>
    <row r="2365" spans="1:16" ht="13.5" customHeight="1">
      <c r="A2365" s="7" t="s">
        <v>39</v>
      </c>
      <c r="B2365" s="7" t="s">
        <v>21316</v>
      </c>
      <c r="C2365" s="7" t="s">
        <v>21317</v>
      </c>
      <c r="D2365" s="7" t="s">
        <v>19593</v>
      </c>
      <c r="E2365" s="8" t="s">
        <v>21318</v>
      </c>
      <c r="F2365" s="7" t="s">
        <v>210</v>
      </c>
      <c r="G2365" s="7" t="s">
        <v>53</v>
      </c>
      <c r="H2365" s="82" t="s">
        <v>13696</v>
      </c>
      <c r="I2365" s="7" t="s">
        <v>13697</v>
      </c>
      <c r="J2365" s="11" t="s">
        <v>21319</v>
      </c>
      <c r="K2365" s="11" t="s">
        <v>21320</v>
      </c>
      <c r="L2365" s="7" t="s">
        <v>57</v>
      </c>
      <c r="M2365" s="82" t="s">
        <v>193</v>
      </c>
      <c r="N2365" s="82" t="s">
        <v>19597</v>
      </c>
      <c r="O2365" s="79" t="s">
        <v>49</v>
      </c>
      <c r="P2365" s="68"/>
    </row>
    <row r="2366" spans="1:16" ht="13.5" customHeight="1">
      <c r="A2366" s="7" t="s">
        <v>39</v>
      </c>
      <c r="B2366" s="7" t="s">
        <v>21321</v>
      </c>
      <c r="C2366" s="7" t="s">
        <v>21322</v>
      </c>
      <c r="D2366" s="7" t="s">
        <v>19593</v>
      </c>
      <c r="E2366" s="8" t="s">
        <v>21323</v>
      </c>
      <c r="F2366" s="7" t="s">
        <v>210</v>
      </c>
      <c r="G2366" s="7" t="s">
        <v>53</v>
      </c>
      <c r="H2366" s="82" t="s">
        <v>13696</v>
      </c>
      <c r="I2366" s="7" t="s">
        <v>13697</v>
      </c>
      <c r="J2366" s="11" t="s">
        <v>21324</v>
      </c>
      <c r="K2366" s="11" t="s">
        <v>21325</v>
      </c>
      <c r="L2366" s="7" t="s">
        <v>57</v>
      </c>
      <c r="M2366" s="82" t="s">
        <v>193</v>
      </c>
      <c r="N2366" s="82" t="s">
        <v>19597</v>
      </c>
      <c r="O2366" s="79" t="s">
        <v>49</v>
      </c>
      <c r="P2366" s="68"/>
    </row>
    <row r="2367" spans="1:16" ht="13.5" customHeight="1">
      <c r="A2367" s="7" t="s">
        <v>39</v>
      </c>
      <c r="B2367" s="7" t="s">
        <v>21326</v>
      </c>
      <c r="C2367" s="7" t="s">
        <v>21327</v>
      </c>
      <c r="D2367" s="7" t="s">
        <v>19593</v>
      </c>
      <c r="E2367" s="8" t="s">
        <v>21328</v>
      </c>
      <c r="F2367" s="7" t="s">
        <v>210</v>
      </c>
      <c r="G2367" s="7" t="s">
        <v>60</v>
      </c>
      <c r="H2367" s="82" t="s">
        <v>13696</v>
      </c>
      <c r="I2367" s="7" t="s">
        <v>13697</v>
      </c>
      <c r="J2367" s="11" t="s">
        <v>21329</v>
      </c>
      <c r="K2367" s="11" t="s">
        <v>21330</v>
      </c>
      <c r="L2367" s="7" t="s">
        <v>57</v>
      </c>
      <c r="M2367" s="82" t="s">
        <v>193</v>
      </c>
      <c r="N2367" s="82" t="s">
        <v>19597</v>
      </c>
      <c r="O2367" s="79" t="s">
        <v>49</v>
      </c>
      <c r="P2367" s="68"/>
    </row>
    <row r="2368" spans="1:16" ht="13.5" customHeight="1">
      <c r="A2368" s="7" t="s">
        <v>39</v>
      </c>
      <c r="B2368" s="7" t="s">
        <v>20221</v>
      </c>
      <c r="C2368" s="7" t="s">
        <v>21331</v>
      </c>
      <c r="D2368" s="7" t="s">
        <v>19593</v>
      </c>
      <c r="E2368" s="8" t="s">
        <v>21332</v>
      </c>
      <c r="F2368" s="7" t="s">
        <v>210</v>
      </c>
      <c r="G2368" s="7" t="s">
        <v>60</v>
      </c>
      <c r="H2368" s="82" t="s">
        <v>13696</v>
      </c>
      <c r="I2368" s="7" t="s">
        <v>13697</v>
      </c>
      <c r="J2368" s="11" t="s">
        <v>20228</v>
      </c>
      <c r="K2368" s="11" t="s">
        <v>21333</v>
      </c>
      <c r="L2368" s="7" t="s">
        <v>57</v>
      </c>
      <c r="M2368" s="82" t="s">
        <v>193</v>
      </c>
      <c r="N2368" s="82" t="s">
        <v>19597</v>
      </c>
      <c r="O2368" s="79" t="s">
        <v>49</v>
      </c>
      <c r="P2368" s="68"/>
    </row>
    <row r="2369" spans="1:16" ht="13.5" customHeight="1">
      <c r="A2369" s="7" t="s">
        <v>39</v>
      </c>
      <c r="B2369" s="7" t="s">
        <v>21334</v>
      </c>
      <c r="C2369" s="7" t="s">
        <v>21335</v>
      </c>
      <c r="D2369" s="7" t="s">
        <v>19593</v>
      </c>
      <c r="E2369" s="8" t="s">
        <v>21336</v>
      </c>
      <c r="F2369" s="7" t="s">
        <v>210</v>
      </c>
      <c r="G2369" s="7" t="s">
        <v>53</v>
      </c>
      <c r="H2369" s="82" t="s">
        <v>13696</v>
      </c>
      <c r="I2369" s="7" t="s">
        <v>13697</v>
      </c>
      <c r="J2369" s="11" t="s">
        <v>44</v>
      </c>
      <c r="K2369" s="11" t="s">
        <v>21337</v>
      </c>
      <c r="L2369" s="7" t="s">
        <v>57</v>
      </c>
      <c r="M2369" s="82" t="s">
        <v>193</v>
      </c>
      <c r="N2369" s="82" t="s">
        <v>19597</v>
      </c>
      <c r="O2369" s="79" t="s">
        <v>49</v>
      </c>
      <c r="P2369" s="68"/>
    </row>
    <row r="2370" spans="1:16" ht="13.5" customHeight="1">
      <c r="A2370" s="7" t="s">
        <v>39</v>
      </c>
      <c r="B2370" s="7" t="s">
        <v>21338</v>
      </c>
      <c r="C2370" s="7" t="s">
        <v>21339</v>
      </c>
      <c r="D2370" s="7" t="s">
        <v>19593</v>
      </c>
      <c r="E2370" s="8" t="s">
        <v>21340</v>
      </c>
      <c r="F2370" s="7" t="s">
        <v>210</v>
      </c>
      <c r="G2370" s="7" t="s">
        <v>53</v>
      </c>
      <c r="H2370" s="82" t="s">
        <v>13696</v>
      </c>
      <c r="I2370" s="7" t="s">
        <v>13697</v>
      </c>
      <c r="J2370" s="11" t="s">
        <v>19596</v>
      </c>
      <c r="K2370" s="11" t="s">
        <v>19596</v>
      </c>
      <c r="L2370" s="7" t="s">
        <v>57</v>
      </c>
      <c r="M2370" s="82" t="s">
        <v>193</v>
      </c>
      <c r="N2370" s="82" t="s">
        <v>19597</v>
      </c>
      <c r="O2370" s="79" t="s">
        <v>49</v>
      </c>
      <c r="P2370" s="68"/>
    </row>
    <row r="2371" spans="1:16" ht="13.5" customHeight="1">
      <c r="A2371" s="7" t="s">
        <v>39</v>
      </c>
      <c r="B2371" s="7" t="s">
        <v>21341</v>
      </c>
      <c r="C2371" s="7" t="s">
        <v>21342</v>
      </c>
      <c r="D2371" s="7" t="s">
        <v>19593</v>
      </c>
      <c r="E2371" s="8" t="s">
        <v>21343</v>
      </c>
      <c r="F2371" s="7" t="s">
        <v>210</v>
      </c>
      <c r="G2371" s="7" t="s">
        <v>53</v>
      </c>
      <c r="H2371" s="82" t="s">
        <v>13696</v>
      </c>
      <c r="I2371" s="7" t="s">
        <v>13697</v>
      </c>
      <c r="J2371" s="11" t="s">
        <v>21344</v>
      </c>
      <c r="K2371" s="11" t="s">
        <v>21345</v>
      </c>
      <c r="L2371" s="7" t="s">
        <v>57</v>
      </c>
      <c r="M2371" s="82" t="s">
        <v>193</v>
      </c>
      <c r="N2371" s="82" t="s">
        <v>19597</v>
      </c>
      <c r="O2371" s="79" t="s">
        <v>49</v>
      </c>
      <c r="P2371" s="68"/>
    </row>
    <row r="2372" spans="1:16" ht="13.5" customHeight="1">
      <c r="A2372" s="7" t="s">
        <v>39</v>
      </c>
      <c r="B2372" s="7" t="s">
        <v>21346</v>
      </c>
      <c r="C2372" s="7" t="s">
        <v>21347</v>
      </c>
      <c r="D2372" s="7" t="s">
        <v>19593</v>
      </c>
      <c r="E2372" s="8" t="s">
        <v>21348</v>
      </c>
      <c r="F2372" s="7" t="s">
        <v>210</v>
      </c>
      <c r="G2372" s="7" t="s">
        <v>53</v>
      </c>
      <c r="H2372" s="82" t="s">
        <v>13696</v>
      </c>
      <c r="I2372" s="7" t="s">
        <v>13697</v>
      </c>
      <c r="J2372" s="11" t="s">
        <v>21349</v>
      </c>
      <c r="K2372" s="11" t="s">
        <v>21350</v>
      </c>
      <c r="L2372" s="7" t="s">
        <v>57</v>
      </c>
      <c r="M2372" s="82" t="s">
        <v>193</v>
      </c>
      <c r="N2372" s="82" t="s">
        <v>19597</v>
      </c>
      <c r="O2372" s="79" t="s">
        <v>49</v>
      </c>
      <c r="P2372" s="68"/>
    </row>
    <row r="2373" spans="1:16" ht="13.5" customHeight="1">
      <c r="A2373" s="7" t="s">
        <v>39</v>
      </c>
      <c r="B2373" s="7" t="s">
        <v>21351</v>
      </c>
      <c r="C2373" s="7" t="s">
        <v>21352</v>
      </c>
      <c r="D2373" s="7" t="s">
        <v>19593</v>
      </c>
      <c r="E2373" s="8" t="s">
        <v>21353</v>
      </c>
      <c r="F2373" s="7" t="s">
        <v>210</v>
      </c>
      <c r="G2373" s="7" t="s">
        <v>60</v>
      </c>
      <c r="H2373" s="82" t="s">
        <v>13696</v>
      </c>
      <c r="I2373" s="7" t="s">
        <v>13697</v>
      </c>
      <c r="J2373" s="11" t="s">
        <v>21344</v>
      </c>
      <c r="K2373" s="11" t="s">
        <v>21345</v>
      </c>
      <c r="L2373" s="7" t="s">
        <v>57</v>
      </c>
      <c r="M2373" s="82" t="s">
        <v>193</v>
      </c>
      <c r="N2373" s="82" t="s">
        <v>19597</v>
      </c>
      <c r="O2373" s="79" t="s">
        <v>49</v>
      </c>
      <c r="P2373" s="68"/>
    </row>
    <row r="2374" spans="1:16" ht="13.5" customHeight="1">
      <c r="A2374" s="7" t="s">
        <v>39</v>
      </c>
      <c r="B2374" s="7" t="s">
        <v>21354</v>
      </c>
      <c r="C2374" s="7" t="s">
        <v>21355</v>
      </c>
      <c r="D2374" s="7" t="s">
        <v>19593</v>
      </c>
      <c r="E2374" s="8" t="s">
        <v>21356</v>
      </c>
      <c r="F2374" s="7" t="s">
        <v>210</v>
      </c>
      <c r="G2374" s="7" t="s">
        <v>43</v>
      </c>
      <c r="H2374" s="82" t="s">
        <v>13696</v>
      </c>
      <c r="I2374" s="7" t="s">
        <v>13697</v>
      </c>
      <c r="J2374" s="11" t="s">
        <v>21357</v>
      </c>
      <c r="K2374" s="11" t="s">
        <v>21358</v>
      </c>
      <c r="L2374" s="7" t="s">
        <v>57</v>
      </c>
      <c r="M2374" s="82" t="s">
        <v>193</v>
      </c>
      <c r="N2374" s="82" t="s">
        <v>19597</v>
      </c>
      <c r="O2374" s="79" t="s">
        <v>49</v>
      </c>
      <c r="P2374" s="68"/>
    </row>
    <row r="2375" spans="1:16" ht="13.5" customHeight="1">
      <c r="A2375" s="7" t="s">
        <v>39</v>
      </c>
      <c r="B2375" s="7" t="s">
        <v>21359</v>
      </c>
      <c r="C2375" s="7" t="s">
        <v>21360</v>
      </c>
      <c r="D2375" s="7" t="s">
        <v>19593</v>
      </c>
      <c r="E2375" s="8" t="s">
        <v>21361</v>
      </c>
      <c r="F2375" s="7" t="s">
        <v>210</v>
      </c>
      <c r="G2375" s="7" t="s">
        <v>43</v>
      </c>
      <c r="H2375" s="82" t="s">
        <v>13696</v>
      </c>
      <c r="I2375" s="7" t="s">
        <v>13697</v>
      </c>
      <c r="J2375" s="11" t="s">
        <v>21362</v>
      </c>
      <c r="K2375" s="11" t="s">
        <v>21363</v>
      </c>
      <c r="L2375" s="7" t="s">
        <v>57</v>
      </c>
      <c r="M2375" s="82" t="s">
        <v>193</v>
      </c>
      <c r="N2375" s="82" t="s">
        <v>19597</v>
      </c>
      <c r="O2375" s="79" t="s">
        <v>49</v>
      </c>
      <c r="P2375" s="68"/>
    </row>
    <row r="2376" spans="1:16" ht="13.5" customHeight="1">
      <c r="A2376" s="7" t="s">
        <v>39</v>
      </c>
      <c r="B2376" s="7" t="s">
        <v>21364</v>
      </c>
      <c r="C2376" s="7" t="s">
        <v>21365</v>
      </c>
      <c r="D2376" s="7" t="s">
        <v>19593</v>
      </c>
      <c r="E2376" s="8" t="s">
        <v>21366</v>
      </c>
      <c r="F2376" s="7" t="s">
        <v>210</v>
      </c>
      <c r="G2376" s="7" t="s">
        <v>60</v>
      </c>
      <c r="H2376" s="82" t="s">
        <v>13696</v>
      </c>
      <c r="I2376" s="7" t="s">
        <v>13697</v>
      </c>
      <c r="J2376" s="11" t="s">
        <v>21367</v>
      </c>
      <c r="K2376" s="11" t="s">
        <v>21368</v>
      </c>
      <c r="L2376" s="7" t="s">
        <v>57</v>
      </c>
      <c r="M2376" s="82" t="s">
        <v>193</v>
      </c>
      <c r="N2376" s="82" t="s">
        <v>19597</v>
      </c>
      <c r="O2376" s="79" t="s">
        <v>49</v>
      </c>
      <c r="P2376" s="68"/>
    </row>
    <row r="2377" spans="1:16" ht="13.5" customHeight="1">
      <c r="A2377" s="7" t="s">
        <v>39</v>
      </c>
      <c r="B2377" s="7" t="s">
        <v>21369</v>
      </c>
      <c r="C2377" s="7" t="s">
        <v>21370</v>
      </c>
      <c r="D2377" s="7" t="s">
        <v>19593</v>
      </c>
      <c r="E2377" s="8" t="s">
        <v>21371</v>
      </c>
      <c r="F2377" s="7" t="s">
        <v>210</v>
      </c>
      <c r="G2377" s="7" t="s">
        <v>60</v>
      </c>
      <c r="H2377" s="82" t="s">
        <v>13696</v>
      </c>
      <c r="I2377" s="7" t="s">
        <v>13697</v>
      </c>
      <c r="J2377" s="11" t="s">
        <v>21372</v>
      </c>
      <c r="K2377" s="11" t="s">
        <v>21373</v>
      </c>
      <c r="L2377" s="7" t="s">
        <v>57</v>
      </c>
      <c r="M2377" s="82" t="s">
        <v>193</v>
      </c>
      <c r="N2377" s="82" t="s">
        <v>19597</v>
      </c>
      <c r="O2377" s="79" t="s">
        <v>49</v>
      </c>
      <c r="P2377" s="68"/>
    </row>
    <row r="2378" spans="1:16" ht="13.5" customHeight="1">
      <c r="A2378" s="7" t="s">
        <v>39</v>
      </c>
      <c r="B2378" s="7" t="s">
        <v>21374</v>
      </c>
      <c r="C2378" s="7" t="s">
        <v>21375</v>
      </c>
      <c r="D2378" s="7" t="s">
        <v>19593</v>
      </c>
      <c r="E2378" s="8" t="s">
        <v>21376</v>
      </c>
      <c r="F2378" s="7" t="s">
        <v>210</v>
      </c>
      <c r="G2378" s="7" t="s">
        <v>60</v>
      </c>
      <c r="H2378" s="82" t="s">
        <v>13696</v>
      </c>
      <c r="I2378" s="7" t="s">
        <v>13697</v>
      </c>
      <c r="J2378" s="11" t="s">
        <v>21377</v>
      </c>
      <c r="K2378" s="11" t="s">
        <v>44</v>
      </c>
      <c r="L2378" s="7" t="s">
        <v>57</v>
      </c>
      <c r="M2378" s="82" t="s">
        <v>193</v>
      </c>
      <c r="N2378" s="82" t="s">
        <v>19597</v>
      </c>
      <c r="O2378" s="79" t="s">
        <v>49</v>
      </c>
      <c r="P2378" s="68"/>
    </row>
    <row r="2379" spans="1:16" ht="13.5" customHeight="1">
      <c r="A2379" s="7" t="s">
        <v>39</v>
      </c>
      <c r="B2379" s="7" t="s">
        <v>21354</v>
      </c>
      <c r="C2379" s="7" t="s">
        <v>21378</v>
      </c>
      <c r="D2379" s="7" t="s">
        <v>19593</v>
      </c>
      <c r="E2379" s="8" t="s">
        <v>21379</v>
      </c>
      <c r="F2379" s="7" t="s">
        <v>210</v>
      </c>
      <c r="G2379" s="7" t="s">
        <v>43</v>
      </c>
      <c r="H2379" s="82" t="s">
        <v>13696</v>
      </c>
      <c r="I2379" s="7" t="s">
        <v>13697</v>
      </c>
      <c r="J2379" s="11" t="s">
        <v>21380</v>
      </c>
      <c r="K2379" s="11" t="s">
        <v>44</v>
      </c>
      <c r="L2379" s="7" t="s">
        <v>57</v>
      </c>
      <c r="M2379" s="82" t="s">
        <v>193</v>
      </c>
      <c r="N2379" s="82" t="s">
        <v>19597</v>
      </c>
      <c r="O2379" s="79" t="s">
        <v>49</v>
      </c>
      <c r="P2379" s="68"/>
    </row>
    <row r="2380" spans="1:16" ht="13.5" customHeight="1">
      <c r="A2380" s="7" t="s">
        <v>39</v>
      </c>
      <c r="B2380" s="7" t="s">
        <v>21359</v>
      </c>
      <c r="C2380" s="7" t="s">
        <v>21381</v>
      </c>
      <c r="D2380" s="7" t="s">
        <v>19593</v>
      </c>
      <c r="E2380" s="8" t="s">
        <v>21382</v>
      </c>
      <c r="F2380" s="7" t="s">
        <v>210</v>
      </c>
      <c r="G2380" s="7" t="s">
        <v>43</v>
      </c>
      <c r="H2380" s="82" t="s">
        <v>13696</v>
      </c>
      <c r="I2380" s="7" t="s">
        <v>13697</v>
      </c>
      <c r="J2380" s="11" t="s">
        <v>21383</v>
      </c>
      <c r="K2380" s="11" t="s">
        <v>44</v>
      </c>
      <c r="L2380" s="7" t="s">
        <v>57</v>
      </c>
      <c r="M2380" s="82" t="s">
        <v>193</v>
      </c>
      <c r="N2380" s="82" t="s">
        <v>19597</v>
      </c>
      <c r="O2380" s="79" t="s">
        <v>49</v>
      </c>
      <c r="P2380" s="68"/>
    </row>
    <row r="2381" spans="1:16" ht="13.5" customHeight="1">
      <c r="A2381" s="7" t="s">
        <v>39</v>
      </c>
      <c r="B2381" s="7" t="s">
        <v>21364</v>
      </c>
      <c r="C2381" s="7" t="s">
        <v>21384</v>
      </c>
      <c r="D2381" s="7" t="s">
        <v>19593</v>
      </c>
      <c r="E2381" s="8" t="s">
        <v>21385</v>
      </c>
      <c r="F2381" s="7" t="s">
        <v>210</v>
      </c>
      <c r="G2381" s="7" t="s">
        <v>60</v>
      </c>
      <c r="H2381" s="82" t="s">
        <v>13696</v>
      </c>
      <c r="I2381" s="7" t="s">
        <v>13697</v>
      </c>
      <c r="J2381" s="11" t="s">
        <v>21367</v>
      </c>
      <c r="K2381" s="11" t="s">
        <v>44</v>
      </c>
      <c r="L2381" s="7" t="s">
        <v>57</v>
      </c>
      <c r="M2381" s="82" t="s">
        <v>193</v>
      </c>
      <c r="N2381" s="82" t="s">
        <v>19597</v>
      </c>
      <c r="O2381" s="79" t="s">
        <v>49</v>
      </c>
      <c r="P2381" s="68"/>
    </row>
    <row r="2382" spans="1:16" ht="13.5" customHeight="1">
      <c r="A2382" s="7" t="s">
        <v>39</v>
      </c>
      <c r="B2382" s="7" t="s">
        <v>21369</v>
      </c>
      <c r="C2382" s="7" t="s">
        <v>21386</v>
      </c>
      <c r="D2382" s="7" t="s">
        <v>19593</v>
      </c>
      <c r="E2382" s="8" t="s">
        <v>21387</v>
      </c>
      <c r="F2382" s="7" t="s">
        <v>210</v>
      </c>
      <c r="G2382" s="7" t="s">
        <v>60</v>
      </c>
      <c r="H2382" s="82" t="s">
        <v>13696</v>
      </c>
      <c r="I2382" s="7" t="s">
        <v>13697</v>
      </c>
      <c r="J2382" s="11" t="s">
        <v>21388</v>
      </c>
      <c r="K2382" s="11" t="s">
        <v>44</v>
      </c>
      <c r="L2382" s="7" t="s">
        <v>57</v>
      </c>
      <c r="M2382" s="82" t="s">
        <v>193</v>
      </c>
      <c r="N2382" s="82" t="s">
        <v>19597</v>
      </c>
      <c r="O2382" s="79" t="s">
        <v>49</v>
      </c>
      <c r="P2382" s="68"/>
    </row>
    <row r="2383" spans="1:16" ht="13.5" customHeight="1">
      <c r="A2383" s="7" t="s">
        <v>39</v>
      </c>
      <c r="B2383" s="7" t="s">
        <v>21374</v>
      </c>
      <c r="C2383" s="7" t="s">
        <v>21389</v>
      </c>
      <c r="D2383" s="7" t="s">
        <v>19593</v>
      </c>
      <c r="E2383" s="8" t="s">
        <v>21390</v>
      </c>
      <c r="F2383" s="7" t="s">
        <v>210</v>
      </c>
      <c r="G2383" s="7" t="s">
        <v>60</v>
      </c>
      <c r="H2383" s="82" t="s">
        <v>13696</v>
      </c>
      <c r="I2383" s="7" t="s">
        <v>13697</v>
      </c>
      <c r="J2383" s="11" t="s">
        <v>21391</v>
      </c>
      <c r="K2383" s="11" t="s">
        <v>44</v>
      </c>
      <c r="L2383" s="7" t="s">
        <v>57</v>
      </c>
      <c r="M2383" s="82" t="s">
        <v>193</v>
      </c>
      <c r="N2383" s="82" t="s">
        <v>19597</v>
      </c>
      <c r="O2383" s="79" t="s">
        <v>49</v>
      </c>
      <c r="P2383" s="68"/>
    </row>
    <row r="2384" spans="1:16" ht="13.5" customHeight="1">
      <c r="A2384" s="7" t="s">
        <v>39</v>
      </c>
      <c r="B2384" s="7" t="s">
        <v>21392</v>
      </c>
      <c r="C2384" s="7" t="s">
        <v>21393</v>
      </c>
      <c r="D2384" s="7" t="s">
        <v>19593</v>
      </c>
      <c r="E2384" s="8" t="s">
        <v>21394</v>
      </c>
      <c r="F2384" s="7" t="s">
        <v>210</v>
      </c>
      <c r="G2384" s="7" t="s">
        <v>43</v>
      </c>
      <c r="H2384" s="82" t="s">
        <v>13696</v>
      </c>
      <c r="I2384" s="7" t="s">
        <v>13697</v>
      </c>
      <c r="J2384" s="11" t="s">
        <v>21395</v>
      </c>
      <c r="K2384" s="11" t="s">
        <v>21396</v>
      </c>
      <c r="L2384" s="7" t="s">
        <v>57</v>
      </c>
      <c r="M2384" s="82" t="s">
        <v>193</v>
      </c>
      <c r="N2384" s="82" t="s">
        <v>19597</v>
      </c>
      <c r="O2384" s="79" t="s">
        <v>49</v>
      </c>
      <c r="P2384" s="68"/>
    </row>
    <row r="2385" spans="1:16" ht="13.5" customHeight="1">
      <c r="A2385" s="7" t="s">
        <v>39</v>
      </c>
      <c r="B2385" s="7" t="s">
        <v>21326</v>
      </c>
      <c r="C2385" s="7" t="s">
        <v>21397</v>
      </c>
      <c r="D2385" s="7" t="s">
        <v>19593</v>
      </c>
      <c r="E2385" s="8" t="s">
        <v>21398</v>
      </c>
      <c r="F2385" s="7" t="s">
        <v>210</v>
      </c>
      <c r="G2385" s="7" t="s">
        <v>60</v>
      </c>
      <c r="H2385" s="82" t="s">
        <v>13696</v>
      </c>
      <c r="I2385" s="7" t="s">
        <v>13697</v>
      </c>
      <c r="J2385" s="11" t="s">
        <v>21329</v>
      </c>
      <c r="K2385" s="11" t="s">
        <v>21399</v>
      </c>
      <c r="L2385" s="7" t="s">
        <v>57</v>
      </c>
      <c r="M2385" s="82" t="s">
        <v>193</v>
      </c>
      <c r="N2385" s="82" t="s">
        <v>19597</v>
      </c>
      <c r="O2385" s="79" t="s">
        <v>49</v>
      </c>
      <c r="P2385" s="68"/>
    </row>
    <row r="2386" spans="1:16" ht="13.5" customHeight="1">
      <c r="A2386" s="7" t="s">
        <v>39</v>
      </c>
      <c r="B2386" s="7" t="s">
        <v>21400</v>
      </c>
      <c r="C2386" s="7" t="s">
        <v>21401</v>
      </c>
      <c r="D2386" s="7" t="s">
        <v>19593</v>
      </c>
      <c r="E2386" s="8" t="s">
        <v>21402</v>
      </c>
      <c r="F2386" s="7" t="s">
        <v>210</v>
      </c>
      <c r="G2386" s="7" t="s">
        <v>60</v>
      </c>
      <c r="H2386" s="82" t="s">
        <v>13696</v>
      </c>
      <c r="I2386" s="7" t="s">
        <v>13697</v>
      </c>
      <c r="J2386" s="11" t="s">
        <v>21403</v>
      </c>
      <c r="K2386" s="11" t="s">
        <v>19630</v>
      </c>
      <c r="L2386" s="7" t="s">
        <v>57</v>
      </c>
      <c r="M2386" s="82" t="s">
        <v>193</v>
      </c>
      <c r="N2386" s="82" t="s">
        <v>19597</v>
      </c>
      <c r="O2386" s="79" t="s">
        <v>49</v>
      </c>
      <c r="P2386" s="68"/>
    </row>
    <row r="2387" spans="1:16" ht="13.5" customHeight="1">
      <c r="A2387" s="7" t="s">
        <v>39</v>
      </c>
      <c r="B2387" s="7" t="s">
        <v>21404</v>
      </c>
      <c r="C2387" s="7" t="s">
        <v>21405</v>
      </c>
      <c r="D2387" s="7" t="s">
        <v>19593</v>
      </c>
      <c r="E2387" s="8" t="s">
        <v>21406</v>
      </c>
      <c r="F2387" s="7" t="s">
        <v>210</v>
      </c>
      <c r="G2387" s="7" t="s">
        <v>53</v>
      </c>
      <c r="H2387" s="82" t="s">
        <v>13696</v>
      </c>
      <c r="I2387" s="7" t="s">
        <v>13697</v>
      </c>
      <c r="J2387" s="11" t="s">
        <v>21344</v>
      </c>
      <c r="K2387" s="11" t="s">
        <v>21407</v>
      </c>
      <c r="L2387" s="7" t="s">
        <v>57</v>
      </c>
      <c r="M2387" s="82" t="s">
        <v>193</v>
      </c>
      <c r="N2387" s="82" t="s">
        <v>19597</v>
      </c>
      <c r="O2387" s="79" t="s">
        <v>49</v>
      </c>
      <c r="P2387" s="68"/>
    </row>
    <row r="2388" spans="1:16" ht="13.5" customHeight="1">
      <c r="A2388" s="7" t="s">
        <v>39</v>
      </c>
      <c r="B2388" s="7" t="s">
        <v>21408</v>
      </c>
      <c r="C2388" s="7" t="s">
        <v>21409</v>
      </c>
      <c r="D2388" s="7" t="s">
        <v>19593</v>
      </c>
      <c r="E2388" s="8" t="s">
        <v>21410</v>
      </c>
      <c r="F2388" s="7" t="s">
        <v>210</v>
      </c>
      <c r="G2388" s="7" t="s">
        <v>60</v>
      </c>
      <c r="H2388" s="82" t="s">
        <v>13696</v>
      </c>
      <c r="I2388" s="7" t="s">
        <v>13697</v>
      </c>
      <c r="J2388" s="11" t="s">
        <v>21344</v>
      </c>
      <c r="K2388" s="11" t="s">
        <v>44</v>
      </c>
      <c r="L2388" s="7" t="s">
        <v>57</v>
      </c>
      <c r="M2388" s="82" t="s">
        <v>193</v>
      </c>
      <c r="N2388" s="82" t="s">
        <v>19597</v>
      </c>
      <c r="O2388" s="79" t="s">
        <v>49</v>
      </c>
      <c r="P2388" s="68"/>
    </row>
    <row r="2389" spans="1:16" ht="13.5" customHeight="1">
      <c r="A2389" s="7" t="s">
        <v>39</v>
      </c>
      <c r="B2389" s="7" t="s">
        <v>21411</v>
      </c>
      <c r="C2389" s="7" t="s">
        <v>21412</v>
      </c>
      <c r="D2389" s="7" t="s">
        <v>19593</v>
      </c>
      <c r="E2389" s="8" t="s">
        <v>21413</v>
      </c>
      <c r="F2389" s="7" t="s">
        <v>210</v>
      </c>
      <c r="G2389" s="7" t="s">
        <v>43</v>
      </c>
      <c r="H2389" s="82" t="s">
        <v>13696</v>
      </c>
      <c r="I2389" s="7" t="s">
        <v>13697</v>
      </c>
      <c r="J2389" s="11" t="s">
        <v>21414</v>
      </c>
      <c r="K2389" s="11" t="s">
        <v>44</v>
      </c>
      <c r="L2389" s="7" t="s">
        <v>57</v>
      </c>
      <c r="M2389" s="82" t="s">
        <v>193</v>
      </c>
      <c r="N2389" s="82" t="s">
        <v>19597</v>
      </c>
      <c r="O2389" s="79" t="s">
        <v>49</v>
      </c>
      <c r="P2389" s="68"/>
    </row>
    <row r="2390" spans="1:16" ht="13.5" customHeight="1">
      <c r="A2390" s="7" t="s">
        <v>39</v>
      </c>
      <c r="B2390" s="7" t="s">
        <v>21415</v>
      </c>
      <c r="C2390" s="7" t="s">
        <v>21416</v>
      </c>
      <c r="D2390" s="7" t="s">
        <v>19593</v>
      </c>
      <c r="E2390" s="8" t="s">
        <v>21417</v>
      </c>
      <c r="F2390" s="7" t="s">
        <v>210</v>
      </c>
      <c r="G2390" s="7" t="s">
        <v>43</v>
      </c>
      <c r="H2390" s="82" t="s">
        <v>13696</v>
      </c>
      <c r="I2390" s="7" t="s">
        <v>13697</v>
      </c>
      <c r="J2390" s="11" t="s">
        <v>21418</v>
      </c>
      <c r="K2390" s="11" t="s">
        <v>44</v>
      </c>
      <c r="L2390" s="7" t="s">
        <v>57</v>
      </c>
      <c r="M2390" s="82" t="s">
        <v>193</v>
      </c>
      <c r="N2390" s="82" t="s">
        <v>19597</v>
      </c>
      <c r="O2390" s="79" t="s">
        <v>49</v>
      </c>
      <c r="P2390" s="68"/>
    </row>
    <row r="2391" spans="1:16" ht="13.5" customHeight="1">
      <c r="A2391" s="7" t="s">
        <v>39</v>
      </c>
      <c r="B2391" s="7" t="s">
        <v>21419</v>
      </c>
      <c r="C2391" s="7" t="s">
        <v>13782</v>
      </c>
      <c r="D2391" s="7" t="s">
        <v>19593</v>
      </c>
      <c r="E2391" s="8" t="s">
        <v>21420</v>
      </c>
      <c r="F2391" s="7" t="s">
        <v>210</v>
      </c>
      <c r="G2391" s="7" t="s">
        <v>60</v>
      </c>
      <c r="H2391" s="82" t="s">
        <v>13696</v>
      </c>
      <c r="I2391" s="7" t="s">
        <v>13697</v>
      </c>
      <c r="J2391" s="11" t="s">
        <v>21421</v>
      </c>
      <c r="K2391" s="11" t="s">
        <v>21422</v>
      </c>
      <c r="L2391" s="7" t="s">
        <v>57</v>
      </c>
      <c r="M2391" s="82" t="s">
        <v>193</v>
      </c>
      <c r="N2391" s="82" t="s">
        <v>19597</v>
      </c>
      <c r="O2391" s="79" t="s">
        <v>49</v>
      </c>
      <c r="P2391" s="68"/>
    </row>
    <row r="2392" spans="1:16" ht="13.5" customHeight="1">
      <c r="A2392" s="7" t="s">
        <v>39</v>
      </c>
      <c r="B2392" s="7" t="s">
        <v>21423</v>
      </c>
      <c r="C2392" s="7" t="s">
        <v>19550</v>
      </c>
      <c r="D2392" s="7" t="s">
        <v>19593</v>
      </c>
      <c r="E2392" s="8" t="s">
        <v>21424</v>
      </c>
      <c r="F2392" s="7" t="s">
        <v>210</v>
      </c>
      <c r="G2392" s="7" t="s">
        <v>60</v>
      </c>
      <c r="H2392" s="82" t="s">
        <v>13696</v>
      </c>
      <c r="I2392" s="7" t="s">
        <v>13697</v>
      </c>
      <c r="J2392" s="11" t="s">
        <v>21425</v>
      </c>
      <c r="K2392" s="11" t="s">
        <v>21426</v>
      </c>
      <c r="L2392" s="7" t="s">
        <v>57</v>
      </c>
      <c r="M2392" s="82" t="s">
        <v>193</v>
      </c>
      <c r="N2392" s="82" t="s">
        <v>19597</v>
      </c>
      <c r="O2392" s="79" t="s">
        <v>49</v>
      </c>
      <c r="P2392" s="68"/>
    </row>
    <row r="2393" spans="1:16" ht="13.5" customHeight="1">
      <c r="A2393" s="7" t="s">
        <v>39</v>
      </c>
      <c r="B2393" s="7" t="s">
        <v>19636</v>
      </c>
      <c r="C2393" s="7" t="s">
        <v>21427</v>
      </c>
      <c r="D2393" s="7" t="s">
        <v>19593</v>
      </c>
      <c r="E2393" s="8" t="s">
        <v>21428</v>
      </c>
      <c r="F2393" s="7" t="s">
        <v>210</v>
      </c>
      <c r="G2393" s="7" t="s">
        <v>60</v>
      </c>
      <c r="H2393" s="82" t="s">
        <v>13696</v>
      </c>
      <c r="I2393" s="7" t="s">
        <v>13697</v>
      </c>
      <c r="J2393" s="11" t="s">
        <v>21274</v>
      </c>
      <c r="K2393" s="11" t="s">
        <v>21429</v>
      </c>
      <c r="L2393" s="7" t="s">
        <v>57</v>
      </c>
      <c r="M2393" s="82" t="s">
        <v>193</v>
      </c>
      <c r="N2393" s="82" t="s">
        <v>19597</v>
      </c>
      <c r="O2393" s="79" t="s">
        <v>49</v>
      </c>
      <c r="P2393" s="68"/>
    </row>
    <row r="2394" spans="1:16" ht="13.5" customHeight="1">
      <c r="A2394" s="7" t="s">
        <v>39</v>
      </c>
      <c r="B2394" s="7" t="s">
        <v>21430</v>
      </c>
      <c r="C2394" s="7" t="s">
        <v>21431</v>
      </c>
      <c r="D2394" s="7" t="s">
        <v>19593</v>
      </c>
      <c r="E2394" s="8" t="s">
        <v>21432</v>
      </c>
      <c r="F2394" s="7" t="s">
        <v>210</v>
      </c>
      <c r="G2394" s="7" t="s">
        <v>53</v>
      </c>
      <c r="H2394" s="82" t="s">
        <v>13696</v>
      </c>
      <c r="I2394" s="7" t="s">
        <v>13697</v>
      </c>
      <c r="J2394" s="11" t="s">
        <v>21433</v>
      </c>
      <c r="K2394" s="11" t="s">
        <v>44</v>
      </c>
      <c r="L2394" s="7" t="s">
        <v>57</v>
      </c>
      <c r="M2394" s="82" t="s">
        <v>193</v>
      </c>
      <c r="N2394" s="82" t="s">
        <v>19597</v>
      </c>
      <c r="O2394" s="79" t="s">
        <v>49</v>
      </c>
      <c r="P2394" s="68"/>
    </row>
    <row r="2395" spans="1:16" ht="13.5" customHeight="1">
      <c r="A2395" s="7" t="s">
        <v>39</v>
      </c>
      <c r="B2395" s="7" t="s">
        <v>21434</v>
      </c>
      <c r="C2395" s="7" t="s">
        <v>21435</v>
      </c>
      <c r="D2395" s="7" t="s">
        <v>19593</v>
      </c>
      <c r="E2395" s="8" t="s">
        <v>21436</v>
      </c>
      <c r="F2395" s="7" t="s">
        <v>210</v>
      </c>
      <c r="G2395" s="7" t="s">
        <v>53</v>
      </c>
      <c r="H2395" s="82" t="s">
        <v>13696</v>
      </c>
      <c r="I2395" s="7" t="s">
        <v>13697</v>
      </c>
      <c r="J2395" s="11" t="s">
        <v>21437</v>
      </c>
      <c r="K2395" s="11" t="s">
        <v>21438</v>
      </c>
      <c r="L2395" s="7" t="s">
        <v>57</v>
      </c>
      <c r="M2395" s="82" t="s">
        <v>193</v>
      </c>
      <c r="N2395" s="82" t="s">
        <v>19597</v>
      </c>
      <c r="O2395" s="79" t="s">
        <v>49</v>
      </c>
      <c r="P2395" s="68"/>
    </row>
    <row r="2396" spans="1:16" ht="13.5" customHeight="1">
      <c r="A2396" s="7" t="s">
        <v>39</v>
      </c>
      <c r="B2396" s="7" t="s">
        <v>21439</v>
      </c>
      <c r="C2396" s="7" t="s">
        <v>21440</v>
      </c>
      <c r="D2396" s="7" t="s">
        <v>19593</v>
      </c>
      <c r="E2396" s="8" t="s">
        <v>21441</v>
      </c>
      <c r="F2396" s="7" t="s">
        <v>210</v>
      </c>
      <c r="G2396" s="7" t="s">
        <v>43</v>
      </c>
      <c r="H2396" s="82" t="s">
        <v>13696</v>
      </c>
      <c r="I2396" s="7" t="s">
        <v>13697</v>
      </c>
      <c r="J2396" s="11" t="s">
        <v>20044</v>
      </c>
      <c r="K2396" s="11" t="s">
        <v>21442</v>
      </c>
      <c r="L2396" s="7" t="s">
        <v>57</v>
      </c>
      <c r="M2396" s="82" t="s">
        <v>193</v>
      </c>
      <c r="N2396" s="82" t="s">
        <v>19597</v>
      </c>
      <c r="O2396" s="79" t="s">
        <v>49</v>
      </c>
      <c r="P2396" s="68"/>
    </row>
    <row r="2397" spans="1:16" ht="13.5" customHeight="1">
      <c r="A2397" s="7" t="s">
        <v>39</v>
      </c>
      <c r="B2397" s="7" t="s">
        <v>14084</v>
      </c>
      <c r="C2397" s="7" t="s">
        <v>21443</v>
      </c>
      <c r="D2397" s="7" t="s">
        <v>19593</v>
      </c>
      <c r="E2397" s="8" t="s">
        <v>21444</v>
      </c>
      <c r="F2397" s="7" t="s">
        <v>210</v>
      </c>
      <c r="G2397" s="7" t="s">
        <v>60</v>
      </c>
      <c r="H2397" s="82" t="s">
        <v>13696</v>
      </c>
      <c r="I2397" s="7" t="s">
        <v>13697</v>
      </c>
      <c r="J2397" s="11" t="s">
        <v>19994</v>
      </c>
      <c r="K2397" s="11" t="s">
        <v>19995</v>
      </c>
      <c r="L2397" s="7" t="s">
        <v>57</v>
      </c>
      <c r="M2397" s="82" t="s">
        <v>193</v>
      </c>
      <c r="N2397" s="82" t="s">
        <v>19597</v>
      </c>
      <c r="O2397" s="79" t="s">
        <v>49</v>
      </c>
      <c r="P2397" s="68"/>
    </row>
    <row r="2398" spans="1:16" ht="13.5" customHeight="1">
      <c r="A2398" s="7" t="s">
        <v>39</v>
      </c>
      <c r="B2398" s="7" t="s">
        <v>14076</v>
      </c>
      <c r="C2398" s="7" t="s">
        <v>10465</v>
      </c>
      <c r="D2398" s="7" t="s">
        <v>19593</v>
      </c>
      <c r="E2398" s="8" t="s">
        <v>21445</v>
      </c>
      <c r="F2398" s="7" t="s">
        <v>210</v>
      </c>
      <c r="G2398" s="7" t="s">
        <v>60</v>
      </c>
      <c r="H2398" s="82" t="s">
        <v>13696</v>
      </c>
      <c r="I2398" s="7" t="s">
        <v>13697</v>
      </c>
      <c r="J2398" s="11" t="s">
        <v>19987</v>
      </c>
      <c r="K2398" s="11" t="s">
        <v>19988</v>
      </c>
      <c r="L2398" s="7" t="s">
        <v>57</v>
      </c>
      <c r="M2398" s="82" t="s">
        <v>193</v>
      </c>
      <c r="N2398" s="82" t="s">
        <v>19597</v>
      </c>
      <c r="O2398" s="79" t="s">
        <v>49</v>
      </c>
      <c r="P2398" s="68"/>
    </row>
    <row r="2399" spans="1:16" ht="13.5" customHeight="1">
      <c r="A2399" s="7" t="s">
        <v>39</v>
      </c>
      <c r="B2399" s="7" t="s">
        <v>19979</v>
      </c>
      <c r="C2399" s="7" t="s">
        <v>21446</v>
      </c>
      <c r="D2399" s="7" t="s">
        <v>19593</v>
      </c>
      <c r="E2399" s="8" t="s">
        <v>21447</v>
      </c>
      <c r="F2399" s="7" t="s">
        <v>210</v>
      </c>
      <c r="G2399" s="7" t="s">
        <v>60</v>
      </c>
      <c r="H2399" s="82" t="s">
        <v>13696</v>
      </c>
      <c r="I2399" s="7" t="s">
        <v>13697</v>
      </c>
      <c r="J2399" s="11" t="s">
        <v>14068</v>
      </c>
      <c r="K2399" s="11" t="s">
        <v>19981</v>
      </c>
      <c r="L2399" s="7" t="s">
        <v>57</v>
      </c>
      <c r="M2399" s="82" t="s">
        <v>193</v>
      </c>
      <c r="N2399" s="82" t="s">
        <v>19597</v>
      </c>
      <c r="O2399" s="79" t="s">
        <v>49</v>
      </c>
      <c r="P2399" s="68"/>
    </row>
    <row r="2400" spans="1:16" ht="13.5" customHeight="1">
      <c r="A2400" s="7" t="s">
        <v>39</v>
      </c>
      <c r="B2400" s="7" t="s">
        <v>20998</v>
      </c>
      <c r="C2400" s="7" t="s">
        <v>21448</v>
      </c>
      <c r="D2400" s="7" t="s">
        <v>19593</v>
      </c>
      <c r="E2400" s="8" t="s">
        <v>21449</v>
      </c>
      <c r="F2400" s="7" t="s">
        <v>210</v>
      </c>
      <c r="G2400" s="7" t="s">
        <v>60</v>
      </c>
      <c r="H2400" s="82" t="s">
        <v>13696</v>
      </c>
      <c r="I2400" s="7" t="s">
        <v>13697</v>
      </c>
      <c r="J2400" s="11" t="s">
        <v>21001</v>
      </c>
      <c r="K2400" s="11" t="s">
        <v>21450</v>
      </c>
      <c r="L2400" s="7" t="s">
        <v>57</v>
      </c>
      <c r="M2400" s="82" t="s">
        <v>193</v>
      </c>
      <c r="N2400" s="82" t="s">
        <v>19597</v>
      </c>
      <c r="O2400" s="79" t="s">
        <v>49</v>
      </c>
      <c r="P2400" s="68"/>
    </row>
    <row r="2401" spans="1:16" ht="13.5" customHeight="1">
      <c r="A2401" s="7" t="s">
        <v>39</v>
      </c>
      <c r="B2401" s="7" t="s">
        <v>21451</v>
      </c>
      <c r="C2401" s="7" t="s">
        <v>21452</v>
      </c>
      <c r="D2401" s="7" t="s">
        <v>19593</v>
      </c>
      <c r="E2401" s="8" t="s">
        <v>21453</v>
      </c>
      <c r="F2401" s="7" t="s">
        <v>210</v>
      </c>
      <c r="G2401" s="7" t="s">
        <v>43</v>
      </c>
      <c r="H2401" s="82" t="s">
        <v>13696</v>
      </c>
      <c r="I2401" s="7" t="s">
        <v>13697</v>
      </c>
      <c r="J2401" s="11" t="s">
        <v>19707</v>
      </c>
      <c r="K2401" s="11" t="s">
        <v>21454</v>
      </c>
      <c r="L2401" s="7" t="s">
        <v>57</v>
      </c>
      <c r="M2401" s="82" t="s">
        <v>193</v>
      </c>
      <c r="N2401" s="82" t="s">
        <v>19597</v>
      </c>
      <c r="O2401" s="79" t="s">
        <v>49</v>
      </c>
      <c r="P2401" s="68"/>
    </row>
    <row r="2402" spans="1:16" ht="13.5" customHeight="1">
      <c r="A2402" s="7" t="s">
        <v>39</v>
      </c>
      <c r="B2402" s="7" t="s">
        <v>21455</v>
      </c>
      <c r="C2402" s="7" t="s">
        <v>21456</v>
      </c>
      <c r="D2402" s="7" t="s">
        <v>19593</v>
      </c>
      <c r="E2402" s="8" t="s">
        <v>21457</v>
      </c>
      <c r="F2402" s="7" t="s">
        <v>210</v>
      </c>
      <c r="G2402" s="7" t="s">
        <v>60</v>
      </c>
      <c r="H2402" s="82" t="s">
        <v>13696</v>
      </c>
      <c r="I2402" s="7" t="s">
        <v>13697</v>
      </c>
      <c r="J2402" s="11" t="s">
        <v>21458</v>
      </c>
      <c r="K2402" s="11" t="s">
        <v>21459</v>
      </c>
      <c r="L2402" s="7" t="s">
        <v>57</v>
      </c>
      <c r="M2402" s="82" t="s">
        <v>193</v>
      </c>
      <c r="N2402" s="82" t="s">
        <v>19597</v>
      </c>
      <c r="O2402" s="79" t="s">
        <v>49</v>
      </c>
      <c r="P2402" s="68"/>
    </row>
    <row r="2403" spans="1:16" ht="13.5" customHeight="1">
      <c r="A2403" s="7" t="s">
        <v>39</v>
      </c>
      <c r="B2403" s="7" t="s">
        <v>21460</v>
      </c>
      <c r="C2403" s="7" t="s">
        <v>21461</v>
      </c>
      <c r="D2403" s="7" t="s">
        <v>19593</v>
      </c>
      <c r="E2403" s="8" t="s">
        <v>21462</v>
      </c>
      <c r="F2403" s="7" t="s">
        <v>210</v>
      </c>
      <c r="G2403" s="7" t="s">
        <v>60</v>
      </c>
      <c r="H2403" s="82" t="s">
        <v>13696</v>
      </c>
      <c r="I2403" s="7" t="s">
        <v>13697</v>
      </c>
      <c r="J2403" s="11" t="s">
        <v>21463</v>
      </c>
      <c r="K2403" s="11" t="s">
        <v>21464</v>
      </c>
      <c r="L2403" s="7" t="s">
        <v>57</v>
      </c>
      <c r="M2403" s="82" t="s">
        <v>193</v>
      </c>
      <c r="N2403" s="82" t="s">
        <v>19597</v>
      </c>
      <c r="O2403" s="79" t="s">
        <v>49</v>
      </c>
      <c r="P2403" s="68"/>
    </row>
    <row r="2404" spans="1:16" ht="13.5" customHeight="1">
      <c r="A2404" s="7" t="s">
        <v>39</v>
      </c>
      <c r="B2404" s="7" t="s">
        <v>21465</v>
      </c>
      <c r="C2404" s="7" t="s">
        <v>21466</v>
      </c>
      <c r="D2404" s="7" t="s">
        <v>19593</v>
      </c>
      <c r="E2404" s="8" t="s">
        <v>21467</v>
      </c>
      <c r="F2404" s="7" t="s">
        <v>210</v>
      </c>
      <c r="G2404" s="7" t="s">
        <v>43</v>
      </c>
      <c r="H2404" s="82" t="s">
        <v>13696</v>
      </c>
      <c r="I2404" s="7" t="s">
        <v>13697</v>
      </c>
      <c r="J2404" s="11" t="s">
        <v>21468</v>
      </c>
      <c r="K2404" s="11" t="s">
        <v>21469</v>
      </c>
      <c r="L2404" s="7" t="s">
        <v>57</v>
      </c>
      <c r="M2404" s="82" t="s">
        <v>193</v>
      </c>
      <c r="N2404" s="82" t="s">
        <v>19597</v>
      </c>
      <c r="O2404" s="79" t="s">
        <v>49</v>
      </c>
      <c r="P2404" s="68"/>
    </row>
    <row r="2405" spans="1:16" ht="13.5" customHeight="1">
      <c r="A2405" s="7" t="s">
        <v>39</v>
      </c>
      <c r="B2405" s="7" t="s">
        <v>21470</v>
      </c>
      <c r="C2405" s="7" t="s">
        <v>21471</v>
      </c>
      <c r="D2405" s="7" t="s">
        <v>19593</v>
      </c>
      <c r="E2405" s="8" t="s">
        <v>21472</v>
      </c>
      <c r="F2405" s="7" t="s">
        <v>210</v>
      </c>
      <c r="G2405" s="7" t="s">
        <v>43</v>
      </c>
      <c r="H2405" s="82" t="s">
        <v>13696</v>
      </c>
      <c r="I2405" s="7" t="s">
        <v>13697</v>
      </c>
      <c r="J2405" s="11" t="s">
        <v>21473</v>
      </c>
      <c r="K2405" s="11" t="s">
        <v>21474</v>
      </c>
      <c r="L2405" s="7" t="s">
        <v>57</v>
      </c>
      <c r="M2405" s="82" t="s">
        <v>193</v>
      </c>
      <c r="N2405" s="82" t="s">
        <v>19597</v>
      </c>
      <c r="O2405" s="79" t="s">
        <v>49</v>
      </c>
      <c r="P2405" s="68"/>
    </row>
    <row r="2406" spans="1:16" ht="13.5" customHeight="1">
      <c r="A2406" s="7" t="s">
        <v>39</v>
      </c>
      <c r="B2406" s="7" t="s">
        <v>21475</v>
      </c>
      <c r="C2406" s="7" t="s">
        <v>21476</v>
      </c>
      <c r="D2406" s="7" t="s">
        <v>19593</v>
      </c>
      <c r="E2406" s="8" t="s">
        <v>44</v>
      </c>
      <c r="F2406" s="7" t="s">
        <v>210</v>
      </c>
      <c r="G2406" s="7" t="s">
        <v>43</v>
      </c>
      <c r="H2406" s="8" t="s">
        <v>13696</v>
      </c>
      <c r="I2406" s="7" t="s">
        <v>13697</v>
      </c>
      <c r="J2406" s="7" t="s">
        <v>20290</v>
      </c>
      <c r="K2406" s="7" t="s">
        <v>44</v>
      </c>
      <c r="L2406" s="7" t="s">
        <v>57</v>
      </c>
      <c r="M2406" s="8" t="s">
        <v>193</v>
      </c>
      <c r="N2406" s="8" t="s">
        <v>19597</v>
      </c>
      <c r="O2406" s="79" t="s">
        <v>49</v>
      </c>
      <c r="P2406" s="68"/>
    </row>
    <row r="2407" spans="1:16" ht="13.5" customHeight="1">
      <c r="A2407" s="7" t="s">
        <v>39</v>
      </c>
      <c r="B2407" s="7" t="s">
        <v>21477</v>
      </c>
      <c r="C2407" s="7" t="s">
        <v>21478</v>
      </c>
      <c r="D2407" s="7" t="s">
        <v>19593</v>
      </c>
      <c r="E2407" s="8" t="s">
        <v>21479</v>
      </c>
      <c r="F2407" s="7" t="s">
        <v>210</v>
      </c>
      <c r="G2407" s="7" t="s">
        <v>43</v>
      </c>
      <c r="H2407" s="82" t="s">
        <v>13696</v>
      </c>
      <c r="I2407" s="7" t="s">
        <v>13697</v>
      </c>
      <c r="J2407" s="11" t="s">
        <v>21480</v>
      </c>
      <c r="K2407" s="11" t="s">
        <v>21481</v>
      </c>
      <c r="L2407" s="7" t="s">
        <v>57</v>
      </c>
      <c r="M2407" s="82" t="s">
        <v>193</v>
      </c>
      <c r="N2407" s="82" t="s">
        <v>19597</v>
      </c>
      <c r="O2407" s="79" t="s">
        <v>49</v>
      </c>
      <c r="P2407" s="68"/>
    </row>
    <row r="2408" spans="1:16" ht="13.5" customHeight="1">
      <c r="A2408" s="7" t="s">
        <v>39</v>
      </c>
      <c r="B2408" s="7" t="s">
        <v>21482</v>
      </c>
      <c r="C2408" s="7" t="s">
        <v>21483</v>
      </c>
      <c r="D2408" s="7" t="s">
        <v>19593</v>
      </c>
      <c r="E2408" s="8" t="s">
        <v>21484</v>
      </c>
      <c r="F2408" s="7" t="s">
        <v>210</v>
      </c>
      <c r="G2408" s="7" t="s">
        <v>43</v>
      </c>
      <c r="H2408" s="82" t="s">
        <v>13696</v>
      </c>
      <c r="I2408" s="7" t="s">
        <v>13697</v>
      </c>
      <c r="J2408" s="11" t="s">
        <v>21485</v>
      </c>
      <c r="K2408" s="11" t="s">
        <v>19630</v>
      </c>
      <c r="L2408" s="7" t="s">
        <v>57</v>
      </c>
      <c r="M2408" s="82" t="s">
        <v>193</v>
      </c>
      <c r="N2408" s="82" t="s">
        <v>19597</v>
      </c>
      <c r="O2408" s="79" t="s">
        <v>49</v>
      </c>
      <c r="P2408" s="68"/>
    </row>
    <row r="2409" spans="1:16" ht="13.5" customHeight="1">
      <c r="A2409" s="7" t="s">
        <v>39</v>
      </c>
      <c r="B2409" s="7" t="s">
        <v>21486</v>
      </c>
      <c r="C2409" s="7" t="s">
        <v>21487</v>
      </c>
      <c r="D2409" s="7" t="s">
        <v>19593</v>
      </c>
      <c r="E2409" s="8" t="s">
        <v>21488</v>
      </c>
      <c r="F2409" s="7" t="s">
        <v>210</v>
      </c>
      <c r="G2409" s="7" t="s">
        <v>43</v>
      </c>
      <c r="H2409" s="82" t="s">
        <v>13696</v>
      </c>
      <c r="I2409" s="7" t="s">
        <v>13697</v>
      </c>
      <c r="J2409" s="11" t="s">
        <v>21489</v>
      </c>
      <c r="K2409" s="11" t="s">
        <v>21490</v>
      </c>
      <c r="L2409" s="7" t="s">
        <v>57</v>
      </c>
      <c r="M2409" s="82" t="s">
        <v>193</v>
      </c>
      <c r="N2409" s="82" t="s">
        <v>19597</v>
      </c>
      <c r="O2409" s="79" t="s">
        <v>49</v>
      </c>
      <c r="P2409" s="68"/>
    </row>
    <row r="2410" spans="1:16" ht="13.5" customHeight="1">
      <c r="A2410" s="7" t="s">
        <v>39</v>
      </c>
      <c r="B2410" s="7" t="s">
        <v>21491</v>
      </c>
      <c r="C2410" s="7" t="s">
        <v>21492</v>
      </c>
      <c r="D2410" s="7" t="s">
        <v>19593</v>
      </c>
      <c r="E2410" s="8" t="s">
        <v>21493</v>
      </c>
      <c r="F2410" s="7" t="s">
        <v>210</v>
      </c>
      <c r="G2410" s="7" t="s">
        <v>53</v>
      </c>
      <c r="H2410" s="82" t="s">
        <v>13696</v>
      </c>
      <c r="I2410" s="7" t="s">
        <v>13697</v>
      </c>
      <c r="J2410" s="11" t="s">
        <v>21494</v>
      </c>
      <c r="K2410" s="11" t="s">
        <v>19630</v>
      </c>
      <c r="L2410" s="7" t="s">
        <v>57</v>
      </c>
      <c r="M2410" s="82" t="s">
        <v>193</v>
      </c>
      <c r="N2410" s="82" t="s">
        <v>19597</v>
      </c>
      <c r="O2410" s="79" t="s">
        <v>49</v>
      </c>
      <c r="P2410" s="68"/>
    </row>
    <row r="2411" spans="1:16" ht="13.5" customHeight="1">
      <c r="A2411" s="7" t="s">
        <v>39</v>
      </c>
      <c r="B2411" s="7" t="s">
        <v>21495</v>
      </c>
      <c r="C2411" s="7" t="s">
        <v>21496</v>
      </c>
      <c r="D2411" s="7" t="s">
        <v>19593</v>
      </c>
      <c r="E2411" s="8" t="s">
        <v>21497</v>
      </c>
      <c r="F2411" s="7" t="s">
        <v>210</v>
      </c>
      <c r="G2411" s="7" t="s">
        <v>43</v>
      </c>
      <c r="H2411" s="82" t="s">
        <v>13696</v>
      </c>
      <c r="I2411" s="7" t="s">
        <v>13697</v>
      </c>
      <c r="J2411" s="11" t="s">
        <v>19629</v>
      </c>
      <c r="K2411" s="11" t="s">
        <v>19630</v>
      </c>
      <c r="L2411" s="7" t="s">
        <v>57</v>
      </c>
      <c r="M2411" s="82" t="s">
        <v>193</v>
      </c>
      <c r="N2411" s="82" t="s">
        <v>19597</v>
      </c>
      <c r="O2411" s="79" t="s">
        <v>49</v>
      </c>
      <c r="P2411" s="68"/>
    </row>
    <row r="2412" spans="1:16" ht="13.5" customHeight="1">
      <c r="A2412" s="7" t="s">
        <v>39</v>
      </c>
      <c r="B2412" s="7" t="s">
        <v>21498</v>
      </c>
      <c r="C2412" s="7" t="s">
        <v>21499</v>
      </c>
      <c r="D2412" s="7" t="s">
        <v>19593</v>
      </c>
      <c r="E2412" s="8" t="s">
        <v>21500</v>
      </c>
      <c r="F2412" s="7" t="s">
        <v>210</v>
      </c>
      <c r="G2412" s="7" t="s">
        <v>43</v>
      </c>
      <c r="H2412" s="82" t="s">
        <v>13696</v>
      </c>
      <c r="I2412" s="7" t="s">
        <v>13697</v>
      </c>
      <c r="J2412" s="11" t="s">
        <v>19629</v>
      </c>
      <c r="K2412" s="11" t="s">
        <v>19630</v>
      </c>
      <c r="L2412" s="7" t="s">
        <v>57</v>
      </c>
      <c r="M2412" s="82" t="s">
        <v>193</v>
      </c>
      <c r="N2412" s="82" t="s">
        <v>19597</v>
      </c>
      <c r="O2412" s="79" t="s">
        <v>49</v>
      </c>
      <c r="P2412" s="68"/>
    </row>
    <row r="2413" spans="1:16" ht="13.5" customHeight="1">
      <c r="A2413" s="7" t="s">
        <v>39</v>
      </c>
      <c r="B2413" s="7" t="s">
        <v>21501</v>
      </c>
      <c r="C2413" s="7" t="s">
        <v>21502</v>
      </c>
      <c r="D2413" s="7" t="s">
        <v>19593</v>
      </c>
      <c r="E2413" s="8" t="s">
        <v>21503</v>
      </c>
      <c r="F2413" s="7" t="s">
        <v>210</v>
      </c>
      <c r="G2413" s="7" t="s">
        <v>43</v>
      </c>
      <c r="H2413" s="82" t="s">
        <v>13696</v>
      </c>
      <c r="I2413" s="7" t="s">
        <v>13697</v>
      </c>
      <c r="J2413" s="11" t="s">
        <v>19629</v>
      </c>
      <c r="K2413" s="11" t="s">
        <v>19630</v>
      </c>
      <c r="L2413" s="7" t="s">
        <v>57</v>
      </c>
      <c r="M2413" s="82" t="s">
        <v>193</v>
      </c>
      <c r="N2413" s="82" t="s">
        <v>19597</v>
      </c>
      <c r="O2413" s="79" t="s">
        <v>49</v>
      </c>
      <c r="P2413" s="68"/>
    </row>
    <row r="2414" spans="1:16" ht="13.5" customHeight="1">
      <c r="A2414" s="7" t="s">
        <v>39</v>
      </c>
      <c r="B2414" s="7" t="s">
        <v>21504</v>
      </c>
      <c r="C2414" s="7" t="s">
        <v>21505</v>
      </c>
      <c r="D2414" s="7" t="s">
        <v>19593</v>
      </c>
      <c r="E2414" s="8" t="s">
        <v>21506</v>
      </c>
      <c r="F2414" s="7" t="s">
        <v>210</v>
      </c>
      <c r="G2414" s="7" t="s">
        <v>43</v>
      </c>
      <c r="H2414" s="82" t="s">
        <v>13696</v>
      </c>
      <c r="I2414" s="7" t="s">
        <v>13697</v>
      </c>
      <c r="J2414" s="11" t="s">
        <v>19629</v>
      </c>
      <c r="K2414" s="11" t="s">
        <v>19630</v>
      </c>
      <c r="L2414" s="7" t="s">
        <v>57</v>
      </c>
      <c r="M2414" s="82" t="s">
        <v>193</v>
      </c>
      <c r="N2414" s="82" t="s">
        <v>19597</v>
      </c>
      <c r="O2414" s="79" t="s">
        <v>49</v>
      </c>
      <c r="P2414" s="68"/>
    </row>
    <row r="2415" spans="1:16" ht="13.5" customHeight="1">
      <c r="A2415" s="7" t="s">
        <v>39</v>
      </c>
      <c r="B2415" s="7" t="s">
        <v>21507</v>
      </c>
      <c r="C2415" s="7" t="s">
        <v>21508</v>
      </c>
      <c r="D2415" s="7" t="s">
        <v>19593</v>
      </c>
      <c r="E2415" s="8" t="s">
        <v>21509</v>
      </c>
      <c r="F2415" s="7" t="s">
        <v>210</v>
      </c>
      <c r="G2415" s="7" t="s">
        <v>43</v>
      </c>
      <c r="H2415" s="82" t="s">
        <v>13696</v>
      </c>
      <c r="I2415" s="7" t="s">
        <v>13697</v>
      </c>
      <c r="J2415" s="11" t="s">
        <v>14449</v>
      </c>
      <c r="K2415" s="11" t="s">
        <v>19596</v>
      </c>
      <c r="L2415" s="7" t="s">
        <v>57</v>
      </c>
      <c r="M2415" s="82" t="s">
        <v>193</v>
      </c>
      <c r="N2415" s="82" t="s">
        <v>19597</v>
      </c>
      <c r="O2415" s="79" t="s">
        <v>49</v>
      </c>
      <c r="P2415" s="68"/>
    </row>
    <row r="2416" spans="1:16" ht="13.5" customHeight="1">
      <c r="A2416" s="7" t="s">
        <v>39</v>
      </c>
      <c r="B2416" s="7" t="s">
        <v>21510</v>
      </c>
      <c r="C2416" s="7" t="s">
        <v>21511</v>
      </c>
      <c r="D2416" s="7" t="s">
        <v>19593</v>
      </c>
      <c r="E2416" s="8" t="s">
        <v>21512</v>
      </c>
      <c r="F2416" s="7" t="s">
        <v>210</v>
      </c>
      <c r="G2416" s="7" t="s">
        <v>43</v>
      </c>
      <c r="H2416" s="82" t="s">
        <v>13696</v>
      </c>
      <c r="I2416" s="7" t="s">
        <v>13697</v>
      </c>
      <c r="J2416" s="11" t="s">
        <v>21513</v>
      </c>
      <c r="K2416" s="11" t="s">
        <v>21514</v>
      </c>
      <c r="L2416" s="7" t="s">
        <v>57</v>
      </c>
      <c r="M2416" s="82" t="s">
        <v>193</v>
      </c>
      <c r="N2416" s="82" t="s">
        <v>19597</v>
      </c>
      <c r="O2416" s="79" t="s">
        <v>49</v>
      </c>
      <c r="P2416" s="68"/>
    </row>
    <row r="2417" spans="1:16" ht="13.5" customHeight="1">
      <c r="A2417" s="7" t="s">
        <v>39</v>
      </c>
      <c r="B2417" s="7" t="s">
        <v>21515</v>
      </c>
      <c r="C2417" s="7" t="s">
        <v>21516</v>
      </c>
      <c r="D2417" s="7" t="s">
        <v>19593</v>
      </c>
      <c r="E2417" s="8" t="s">
        <v>21517</v>
      </c>
      <c r="F2417" s="7" t="s">
        <v>210</v>
      </c>
      <c r="G2417" s="7" t="s">
        <v>60</v>
      </c>
      <c r="H2417" s="82" t="s">
        <v>13696</v>
      </c>
      <c r="I2417" s="7" t="s">
        <v>13697</v>
      </c>
      <c r="J2417" s="11" t="s">
        <v>14449</v>
      </c>
      <c r="K2417" s="11" t="s">
        <v>19596</v>
      </c>
      <c r="L2417" s="7" t="s">
        <v>57</v>
      </c>
      <c r="M2417" s="82" t="s">
        <v>193</v>
      </c>
      <c r="N2417" s="82" t="s">
        <v>19597</v>
      </c>
      <c r="O2417" s="79" t="s">
        <v>49</v>
      </c>
      <c r="P2417" s="68"/>
    </row>
    <row r="2418" spans="1:16" ht="13.5" customHeight="1">
      <c r="A2418" s="7" t="s">
        <v>39</v>
      </c>
      <c r="B2418" s="7" t="s">
        <v>21518</v>
      </c>
      <c r="C2418" s="7" t="s">
        <v>21519</v>
      </c>
      <c r="D2418" s="7" t="s">
        <v>19593</v>
      </c>
      <c r="E2418" s="8" t="s">
        <v>21520</v>
      </c>
      <c r="F2418" s="7" t="s">
        <v>210</v>
      </c>
      <c r="G2418" s="7" t="s">
        <v>43</v>
      </c>
      <c r="H2418" s="82" t="s">
        <v>13696</v>
      </c>
      <c r="I2418" s="7" t="s">
        <v>13697</v>
      </c>
      <c r="J2418" s="11" t="s">
        <v>19629</v>
      </c>
      <c r="K2418" s="11" t="s">
        <v>19596</v>
      </c>
      <c r="L2418" s="7" t="s">
        <v>57</v>
      </c>
      <c r="M2418" s="82" t="s">
        <v>193</v>
      </c>
      <c r="N2418" s="82" t="s">
        <v>19597</v>
      </c>
      <c r="O2418" s="79" t="s">
        <v>49</v>
      </c>
      <c r="P2418" s="68"/>
    </row>
    <row r="2419" spans="1:16" ht="13.5" customHeight="1">
      <c r="A2419" s="7" t="s">
        <v>39</v>
      </c>
      <c r="B2419" s="7" t="s">
        <v>21521</v>
      </c>
      <c r="C2419" s="7" t="s">
        <v>21522</v>
      </c>
      <c r="D2419" s="7" t="s">
        <v>19593</v>
      </c>
      <c r="E2419" s="8" t="s">
        <v>21523</v>
      </c>
      <c r="F2419" s="7" t="s">
        <v>210</v>
      </c>
      <c r="G2419" s="7" t="s">
        <v>43</v>
      </c>
      <c r="H2419" s="82" t="s">
        <v>13696</v>
      </c>
      <c r="I2419" s="7" t="s">
        <v>13697</v>
      </c>
      <c r="J2419" s="11" t="s">
        <v>19629</v>
      </c>
      <c r="K2419" s="11" t="s">
        <v>19630</v>
      </c>
      <c r="L2419" s="7" t="s">
        <v>57</v>
      </c>
      <c r="M2419" s="82" t="s">
        <v>193</v>
      </c>
      <c r="N2419" s="82" t="s">
        <v>19597</v>
      </c>
      <c r="O2419" s="79" t="s">
        <v>49</v>
      </c>
      <c r="P2419" s="68"/>
    </row>
    <row r="2420" spans="1:16" ht="13.5" customHeight="1">
      <c r="A2420" s="7" t="s">
        <v>39</v>
      </c>
      <c r="B2420" s="7" t="s">
        <v>20008</v>
      </c>
      <c r="C2420" s="7" t="s">
        <v>21524</v>
      </c>
      <c r="D2420" s="7" t="s">
        <v>19593</v>
      </c>
      <c r="E2420" s="8" t="s">
        <v>20010</v>
      </c>
      <c r="F2420" s="7" t="s">
        <v>210</v>
      </c>
      <c r="G2420" s="7" t="s">
        <v>43</v>
      </c>
      <c r="H2420" s="82" t="s">
        <v>13696</v>
      </c>
      <c r="I2420" s="7" t="s">
        <v>13697</v>
      </c>
      <c r="J2420" s="11" t="s">
        <v>19629</v>
      </c>
      <c r="K2420" s="11" t="s">
        <v>19630</v>
      </c>
      <c r="L2420" s="7" t="s">
        <v>57</v>
      </c>
      <c r="M2420" s="82" t="s">
        <v>193</v>
      </c>
      <c r="N2420" s="82" t="s">
        <v>19597</v>
      </c>
      <c r="O2420" s="79" t="s">
        <v>49</v>
      </c>
      <c r="P2420" s="68"/>
    </row>
    <row r="2421" spans="1:16" ht="13.5" customHeight="1">
      <c r="A2421" s="7" t="s">
        <v>39</v>
      </c>
      <c r="B2421" s="7" t="s">
        <v>21525</v>
      </c>
      <c r="C2421" s="7" t="s">
        <v>21526</v>
      </c>
      <c r="D2421" s="7" t="s">
        <v>19593</v>
      </c>
      <c r="E2421" s="8" t="s">
        <v>21527</v>
      </c>
      <c r="F2421" s="7" t="s">
        <v>210</v>
      </c>
      <c r="G2421" s="7" t="s">
        <v>43</v>
      </c>
      <c r="H2421" s="82" t="s">
        <v>13696</v>
      </c>
      <c r="I2421" s="7" t="s">
        <v>13697</v>
      </c>
      <c r="J2421" s="11" t="s">
        <v>21528</v>
      </c>
      <c r="K2421" s="11" t="s">
        <v>19630</v>
      </c>
      <c r="L2421" s="7" t="s">
        <v>57</v>
      </c>
      <c r="M2421" s="82" t="s">
        <v>193</v>
      </c>
      <c r="N2421" s="82" t="s">
        <v>19597</v>
      </c>
      <c r="O2421" s="79" t="s">
        <v>49</v>
      </c>
      <c r="P2421" s="68"/>
    </row>
    <row r="2422" spans="1:16" ht="13.5" customHeight="1">
      <c r="A2422" s="7" t="s">
        <v>39</v>
      </c>
      <c r="B2422" s="7" t="s">
        <v>21529</v>
      </c>
      <c r="C2422" s="7" t="s">
        <v>21530</v>
      </c>
      <c r="D2422" s="7" t="s">
        <v>19593</v>
      </c>
      <c r="E2422" s="8" t="s">
        <v>21531</v>
      </c>
      <c r="F2422" s="7" t="s">
        <v>210</v>
      </c>
      <c r="G2422" s="7" t="s">
        <v>43</v>
      </c>
      <c r="H2422" s="82" t="s">
        <v>13696</v>
      </c>
      <c r="I2422" s="7" t="s">
        <v>13697</v>
      </c>
      <c r="J2422" s="11" t="s">
        <v>19629</v>
      </c>
      <c r="K2422" s="11" t="s">
        <v>19630</v>
      </c>
      <c r="L2422" s="7" t="s">
        <v>57</v>
      </c>
      <c r="M2422" s="82" t="s">
        <v>193</v>
      </c>
      <c r="N2422" s="82" t="s">
        <v>19597</v>
      </c>
      <c r="O2422" s="79" t="s">
        <v>49</v>
      </c>
      <c r="P2422" s="68"/>
    </row>
    <row r="2423" spans="1:16" ht="13.5" customHeight="1">
      <c r="A2423" s="7" t="s">
        <v>39</v>
      </c>
      <c r="B2423" s="7" t="s">
        <v>21532</v>
      </c>
      <c r="C2423" s="7" t="s">
        <v>21533</v>
      </c>
      <c r="D2423" s="7" t="s">
        <v>19593</v>
      </c>
      <c r="E2423" s="8" t="s">
        <v>21534</v>
      </c>
      <c r="F2423" s="7" t="s">
        <v>210</v>
      </c>
      <c r="G2423" s="7" t="s">
        <v>60</v>
      </c>
      <c r="H2423" s="82" t="s">
        <v>13696</v>
      </c>
      <c r="I2423" s="7" t="s">
        <v>13697</v>
      </c>
      <c r="J2423" s="11" t="s">
        <v>21535</v>
      </c>
      <c r="K2423" s="11" t="s">
        <v>21536</v>
      </c>
      <c r="L2423" s="7" t="s">
        <v>57</v>
      </c>
      <c r="M2423" s="82" t="s">
        <v>193</v>
      </c>
      <c r="N2423" s="82" t="s">
        <v>19597</v>
      </c>
      <c r="O2423" s="79" t="s">
        <v>49</v>
      </c>
      <c r="P2423" s="68"/>
    </row>
    <row r="2424" spans="1:16" ht="13.5" customHeight="1">
      <c r="A2424" s="7" t="s">
        <v>39</v>
      </c>
      <c r="B2424" s="7" t="s">
        <v>21532</v>
      </c>
      <c r="C2424" s="7" t="s">
        <v>21537</v>
      </c>
      <c r="D2424" s="7" t="s">
        <v>19593</v>
      </c>
      <c r="E2424" s="8" t="s">
        <v>21538</v>
      </c>
      <c r="F2424" s="7" t="s">
        <v>210</v>
      </c>
      <c r="G2424" s="7" t="s">
        <v>60</v>
      </c>
      <c r="H2424" s="82" t="s">
        <v>13696</v>
      </c>
      <c r="I2424" s="7" t="s">
        <v>13697</v>
      </c>
      <c r="J2424" s="11" t="s">
        <v>21539</v>
      </c>
      <c r="K2424" s="11" t="s">
        <v>44</v>
      </c>
      <c r="L2424" s="7" t="s">
        <v>57</v>
      </c>
      <c r="M2424" s="82" t="s">
        <v>193</v>
      </c>
      <c r="N2424" s="82" t="s">
        <v>19597</v>
      </c>
      <c r="O2424" s="79" t="s">
        <v>49</v>
      </c>
      <c r="P2424" s="68"/>
    </row>
    <row r="2425" spans="1:16" ht="13.5" customHeight="1">
      <c r="A2425" s="7" t="s">
        <v>39</v>
      </c>
      <c r="B2425" s="7" t="s">
        <v>21540</v>
      </c>
      <c r="C2425" s="7" t="s">
        <v>21541</v>
      </c>
      <c r="D2425" s="7" t="s">
        <v>19593</v>
      </c>
      <c r="E2425" s="8" t="s">
        <v>21542</v>
      </c>
      <c r="F2425" s="7" t="s">
        <v>210</v>
      </c>
      <c r="G2425" s="7" t="s">
        <v>60</v>
      </c>
      <c r="H2425" s="82" t="s">
        <v>13696</v>
      </c>
      <c r="I2425" s="7" t="s">
        <v>13697</v>
      </c>
      <c r="J2425" s="11" t="s">
        <v>14449</v>
      </c>
      <c r="K2425" s="11" t="s">
        <v>44</v>
      </c>
      <c r="L2425" s="7" t="s">
        <v>57</v>
      </c>
      <c r="M2425" s="82" t="s">
        <v>193</v>
      </c>
      <c r="N2425" s="82" t="s">
        <v>19597</v>
      </c>
      <c r="O2425" s="79" t="s">
        <v>49</v>
      </c>
      <c r="P2425" s="68"/>
    </row>
    <row r="2426" spans="1:16" ht="13.5" customHeight="1">
      <c r="A2426" s="7" t="s">
        <v>39</v>
      </c>
      <c r="B2426" s="7" t="s">
        <v>21543</v>
      </c>
      <c r="C2426" s="7" t="s">
        <v>21544</v>
      </c>
      <c r="D2426" s="7" t="s">
        <v>19593</v>
      </c>
      <c r="E2426" s="8" t="s">
        <v>21545</v>
      </c>
      <c r="F2426" s="7" t="s">
        <v>210</v>
      </c>
      <c r="G2426" s="7" t="s">
        <v>60</v>
      </c>
      <c r="H2426" s="82" t="s">
        <v>13696</v>
      </c>
      <c r="I2426" s="7" t="s">
        <v>13697</v>
      </c>
      <c r="J2426" s="11" t="s">
        <v>14449</v>
      </c>
      <c r="K2426" s="11" t="s">
        <v>44</v>
      </c>
      <c r="L2426" s="7" t="s">
        <v>57</v>
      </c>
      <c r="M2426" s="82" t="s">
        <v>193</v>
      </c>
      <c r="N2426" s="82" t="s">
        <v>19597</v>
      </c>
      <c r="O2426" s="79" t="s">
        <v>49</v>
      </c>
      <c r="P2426" s="68"/>
    </row>
    <row r="2427" spans="1:16" ht="13.5" customHeight="1">
      <c r="A2427" s="7" t="s">
        <v>39</v>
      </c>
      <c r="B2427" s="7" t="s">
        <v>21546</v>
      </c>
      <c r="C2427" s="7" t="s">
        <v>21547</v>
      </c>
      <c r="D2427" s="7" t="s">
        <v>19593</v>
      </c>
      <c r="E2427" s="8" t="s">
        <v>21548</v>
      </c>
      <c r="F2427" s="7" t="s">
        <v>210</v>
      </c>
      <c r="G2427" s="7" t="s">
        <v>60</v>
      </c>
      <c r="H2427" s="82" t="s">
        <v>13696</v>
      </c>
      <c r="I2427" s="7" t="s">
        <v>13697</v>
      </c>
      <c r="J2427" s="11" t="s">
        <v>21549</v>
      </c>
      <c r="K2427" s="11" t="s">
        <v>44</v>
      </c>
      <c r="L2427" s="7" t="s">
        <v>57</v>
      </c>
      <c r="M2427" s="82" t="s">
        <v>193</v>
      </c>
      <c r="N2427" s="82" t="s">
        <v>19597</v>
      </c>
      <c r="O2427" s="79" t="s">
        <v>49</v>
      </c>
      <c r="P2427" s="68"/>
    </row>
    <row r="2428" spans="1:16" ht="13.5" customHeight="1">
      <c r="A2428" s="7" t="s">
        <v>39</v>
      </c>
      <c r="B2428" s="7" t="s">
        <v>21550</v>
      </c>
      <c r="C2428" s="7" t="s">
        <v>21551</v>
      </c>
      <c r="D2428" s="7" t="s">
        <v>19593</v>
      </c>
      <c r="E2428" s="8" t="s">
        <v>21552</v>
      </c>
      <c r="F2428" s="7" t="s">
        <v>210</v>
      </c>
      <c r="G2428" s="7" t="s">
        <v>60</v>
      </c>
      <c r="H2428" s="82" t="s">
        <v>13696</v>
      </c>
      <c r="I2428" s="7" t="s">
        <v>13697</v>
      </c>
      <c r="J2428" s="11" t="s">
        <v>21553</v>
      </c>
      <c r="K2428" s="11" t="s">
        <v>44</v>
      </c>
      <c r="L2428" s="7" t="s">
        <v>57</v>
      </c>
      <c r="M2428" s="82" t="s">
        <v>193</v>
      </c>
      <c r="N2428" s="82" t="s">
        <v>19597</v>
      </c>
      <c r="O2428" s="79" t="s">
        <v>49</v>
      </c>
      <c r="P2428" s="68"/>
    </row>
    <row r="2429" spans="1:16" ht="13.5" customHeight="1">
      <c r="A2429" s="7" t="s">
        <v>39</v>
      </c>
      <c r="B2429" s="7" t="s">
        <v>21554</v>
      </c>
      <c r="C2429" s="7" t="s">
        <v>21555</v>
      </c>
      <c r="D2429" s="7" t="s">
        <v>19593</v>
      </c>
      <c r="E2429" s="8" t="s">
        <v>21556</v>
      </c>
      <c r="F2429" s="7" t="s">
        <v>210</v>
      </c>
      <c r="G2429" s="7" t="s">
        <v>53</v>
      </c>
      <c r="H2429" s="82" t="s">
        <v>13696</v>
      </c>
      <c r="I2429" s="7" t="s">
        <v>13697</v>
      </c>
      <c r="J2429" s="11" t="s">
        <v>21557</v>
      </c>
      <c r="K2429" s="11" t="s">
        <v>21558</v>
      </c>
      <c r="L2429" s="7" t="s">
        <v>57</v>
      </c>
      <c r="M2429" s="82" t="s">
        <v>193</v>
      </c>
      <c r="N2429" s="82" t="s">
        <v>19597</v>
      </c>
      <c r="O2429" s="79" t="s">
        <v>49</v>
      </c>
      <c r="P2429" s="68"/>
    </row>
    <row r="2430" spans="1:16" ht="13.5" customHeight="1">
      <c r="A2430" s="7" t="s">
        <v>39</v>
      </c>
      <c r="B2430" s="7" t="s">
        <v>21559</v>
      </c>
      <c r="C2430" s="7" t="s">
        <v>21560</v>
      </c>
      <c r="D2430" s="7" t="s">
        <v>19593</v>
      </c>
      <c r="E2430" s="8" t="s">
        <v>21561</v>
      </c>
      <c r="F2430" s="7" t="s">
        <v>210</v>
      </c>
      <c r="G2430" s="7" t="s">
        <v>53</v>
      </c>
      <c r="H2430" s="82" t="s">
        <v>13696</v>
      </c>
      <c r="I2430" s="7" t="s">
        <v>13697</v>
      </c>
      <c r="J2430" s="11" t="s">
        <v>21562</v>
      </c>
      <c r="K2430" s="11" t="s">
        <v>21563</v>
      </c>
      <c r="L2430" s="7" t="s">
        <v>57</v>
      </c>
      <c r="M2430" s="82" t="s">
        <v>193</v>
      </c>
      <c r="N2430" s="82" t="s">
        <v>19597</v>
      </c>
      <c r="O2430" s="79" t="s">
        <v>49</v>
      </c>
      <c r="P2430" s="68"/>
    </row>
    <row r="2431" spans="1:16" ht="13.5" customHeight="1">
      <c r="A2431" s="7" t="s">
        <v>39</v>
      </c>
      <c r="B2431" s="7" t="s">
        <v>21564</v>
      </c>
      <c r="C2431" s="7" t="s">
        <v>21565</v>
      </c>
      <c r="D2431" s="7" t="s">
        <v>19593</v>
      </c>
      <c r="E2431" s="8" t="s">
        <v>21566</v>
      </c>
      <c r="F2431" s="7" t="s">
        <v>210</v>
      </c>
      <c r="G2431" s="7" t="s">
        <v>53</v>
      </c>
      <c r="H2431" s="82" t="s">
        <v>13696</v>
      </c>
      <c r="I2431" s="7" t="s">
        <v>13697</v>
      </c>
      <c r="J2431" s="11" t="s">
        <v>21567</v>
      </c>
      <c r="K2431" s="11" t="s">
        <v>21568</v>
      </c>
      <c r="L2431" s="7" t="s">
        <v>57</v>
      </c>
      <c r="M2431" s="82" t="s">
        <v>193</v>
      </c>
      <c r="N2431" s="82" t="s">
        <v>19597</v>
      </c>
      <c r="O2431" s="79" t="s">
        <v>49</v>
      </c>
      <c r="P2431" s="68"/>
    </row>
    <row r="2432" spans="1:16" ht="13.5" customHeight="1">
      <c r="A2432" s="7" t="s">
        <v>39</v>
      </c>
      <c r="B2432" s="7" t="s">
        <v>21569</v>
      </c>
      <c r="C2432" s="7" t="s">
        <v>21570</v>
      </c>
      <c r="D2432" s="7" t="s">
        <v>19593</v>
      </c>
      <c r="E2432" s="8" t="s">
        <v>21571</v>
      </c>
      <c r="F2432" s="7" t="s">
        <v>210</v>
      </c>
      <c r="G2432" s="7" t="s">
        <v>60</v>
      </c>
      <c r="H2432" s="82" t="s">
        <v>13696</v>
      </c>
      <c r="I2432" s="7" t="s">
        <v>13697</v>
      </c>
      <c r="J2432" s="11" t="s">
        <v>21572</v>
      </c>
      <c r="K2432" s="11" t="s">
        <v>21573</v>
      </c>
      <c r="L2432" s="7" t="s">
        <v>57</v>
      </c>
      <c r="M2432" s="82" t="s">
        <v>193</v>
      </c>
      <c r="N2432" s="82" t="s">
        <v>19597</v>
      </c>
      <c r="O2432" s="79" t="s">
        <v>49</v>
      </c>
      <c r="P2432" s="68"/>
    </row>
    <row r="2433" spans="1:16" ht="13.5" customHeight="1">
      <c r="A2433" s="7" t="s">
        <v>39</v>
      </c>
      <c r="B2433" s="7" t="s">
        <v>21574</v>
      </c>
      <c r="C2433" s="7" t="s">
        <v>21575</v>
      </c>
      <c r="D2433" s="7" t="s">
        <v>19593</v>
      </c>
      <c r="E2433" s="8" t="s">
        <v>21576</v>
      </c>
      <c r="F2433" s="7" t="s">
        <v>210</v>
      </c>
      <c r="G2433" s="7" t="s">
        <v>60</v>
      </c>
      <c r="H2433" s="82" t="s">
        <v>13696</v>
      </c>
      <c r="I2433" s="7" t="s">
        <v>13697</v>
      </c>
      <c r="J2433" s="11" t="s">
        <v>21577</v>
      </c>
      <c r="K2433" s="11" t="s">
        <v>21578</v>
      </c>
      <c r="L2433" s="7" t="s">
        <v>57</v>
      </c>
      <c r="M2433" s="82" t="s">
        <v>193</v>
      </c>
      <c r="N2433" s="82" t="s">
        <v>19597</v>
      </c>
      <c r="O2433" s="79" t="s">
        <v>49</v>
      </c>
      <c r="P2433" s="68"/>
    </row>
    <row r="2434" spans="1:16" ht="13.5" customHeight="1">
      <c r="A2434" s="7" t="s">
        <v>39</v>
      </c>
      <c r="B2434" s="7" t="s">
        <v>21579</v>
      </c>
      <c r="C2434" s="7" t="s">
        <v>21580</v>
      </c>
      <c r="D2434" s="7" t="s">
        <v>19593</v>
      </c>
      <c r="E2434" s="8" t="s">
        <v>21581</v>
      </c>
      <c r="F2434" s="7" t="s">
        <v>210</v>
      </c>
      <c r="G2434" s="7" t="s">
        <v>60</v>
      </c>
      <c r="H2434" s="82" t="s">
        <v>13696</v>
      </c>
      <c r="I2434" s="7" t="s">
        <v>13697</v>
      </c>
      <c r="J2434" s="11" t="s">
        <v>21582</v>
      </c>
      <c r="K2434" s="11" t="s">
        <v>21583</v>
      </c>
      <c r="L2434" s="7" t="s">
        <v>57</v>
      </c>
      <c r="M2434" s="82" t="s">
        <v>193</v>
      </c>
      <c r="N2434" s="82" t="s">
        <v>19597</v>
      </c>
      <c r="O2434" s="79" t="s">
        <v>49</v>
      </c>
      <c r="P2434" s="68"/>
    </row>
    <row r="2435" spans="1:16" ht="13.5" customHeight="1">
      <c r="A2435" s="7" t="s">
        <v>39</v>
      </c>
      <c r="B2435" s="7" t="s">
        <v>21584</v>
      </c>
      <c r="C2435" s="7" t="s">
        <v>21585</v>
      </c>
      <c r="D2435" s="7" t="s">
        <v>19593</v>
      </c>
      <c r="E2435" s="8" t="s">
        <v>21586</v>
      </c>
      <c r="F2435" s="7" t="s">
        <v>210</v>
      </c>
      <c r="G2435" s="7" t="s">
        <v>60</v>
      </c>
      <c r="H2435" s="82" t="s">
        <v>13696</v>
      </c>
      <c r="I2435" s="7" t="s">
        <v>13697</v>
      </c>
      <c r="J2435" s="11" t="s">
        <v>21587</v>
      </c>
      <c r="K2435" s="11" t="s">
        <v>21588</v>
      </c>
      <c r="L2435" s="7" t="s">
        <v>57</v>
      </c>
      <c r="M2435" s="82" t="s">
        <v>193</v>
      </c>
      <c r="N2435" s="82" t="s">
        <v>19597</v>
      </c>
      <c r="O2435" s="79" t="s">
        <v>49</v>
      </c>
      <c r="P2435" s="68"/>
    </row>
    <row r="2436" spans="1:16" ht="13.5" customHeight="1">
      <c r="A2436" s="7" t="s">
        <v>39</v>
      </c>
      <c r="B2436" s="7" t="s">
        <v>21589</v>
      </c>
      <c r="C2436" s="7" t="s">
        <v>21590</v>
      </c>
      <c r="D2436" s="7" t="s">
        <v>19593</v>
      </c>
      <c r="E2436" s="8" t="s">
        <v>21591</v>
      </c>
      <c r="F2436" s="7" t="s">
        <v>210</v>
      </c>
      <c r="G2436" s="7" t="s">
        <v>60</v>
      </c>
      <c r="H2436" s="82" t="s">
        <v>13696</v>
      </c>
      <c r="I2436" s="7" t="s">
        <v>13697</v>
      </c>
      <c r="J2436" s="11" t="s">
        <v>21592</v>
      </c>
      <c r="K2436" s="11" t="s">
        <v>44</v>
      </c>
      <c r="L2436" s="7" t="s">
        <v>57</v>
      </c>
      <c r="M2436" s="82" t="s">
        <v>193</v>
      </c>
      <c r="N2436" s="82" t="s">
        <v>19597</v>
      </c>
      <c r="O2436" s="79" t="s">
        <v>49</v>
      </c>
      <c r="P2436" s="68"/>
    </row>
    <row r="2437" spans="1:16" ht="13.5" customHeight="1">
      <c r="A2437" s="7" t="s">
        <v>39</v>
      </c>
      <c r="B2437" s="7" t="s">
        <v>21593</v>
      </c>
      <c r="C2437" s="7" t="s">
        <v>21594</v>
      </c>
      <c r="D2437" s="7" t="s">
        <v>19593</v>
      </c>
      <c r="E2437" s="8" t="s">
        <v>21595</v>
      </c>
      <c r="F2437" s="7" t="s">
        <v>210</v>
      </c>
      <c r="G2437" s="7" t="s">
        <v>43</v>
      </c>
      <c r="H2437" s="82" t="s">
        <v>13696</v>
      </c>
      <c r="I2437" s="7" t="s">
        <v>13697</v>
      </c>
      <c r="J2437" s="11" t="s">
        <v>21596</v>
      </c>
      <c r="K2437" s="11" t="s">
        <v>44</v>
      </c>
      <c r="L2437" s="7" t="s">
        <v>57</v>
      </c>
      <c r="M2437" s="82" t="s">
        <v>193</v>
      </c>
      <c r="N2437" s="82" t="s">
        <v>19597</v>
      </c>
      <c r="O2437" s="79" t="s">
        <v>49</v>
      </c>
      <c r="P2437" s="68"/>
    </row>
    <row r="2438" spans="1:16" ht="13.5" customHeight="1">
      <c r="A2438" s="7" t="s">
        <v>39</v>
      </c>
      <c r="B2438" s="7" t="s">
        <v>21597</v>
      </c>
      <c r="C2438" s="7" t="s">
        <v>21598</v>
      </c>
      <c r="D2438" s="7" t="s">
        <v>19593</v>
      </c>
      <c r="E2438" s="8" t="s">
        <v>21599</v>
      </c>
      <c r="F2438" s="7" t="s">
        <v>210</v>
      </c>
      <c r="G2438" s="7" t="s">
        <v>53</v>
      </c>
      <c r="H2438" s="82" t="s">
        <v>13696</v>
      </c>
      <c r="I2438" s="7" t="s">
        <v>13697</v>
      </c>
      <c r="J2438" s="11" t="s">
        <v>21600</v>
      </c>
      <c r="K2438" s="11" t="s">
        <v>20015</v>
      </c>
      <c r="L2438" s="7" t="s">
        <v>57</v>
      </c>
      <c r="M2438" s="82" t="s">
        <v>193</v>
      </c>
      <c r="N2438" s="82" t="s">
        <v>19597</v>
      </c>
      <c r="O2438" s="79" t="s">
        <v>49</v>
      </c>
      <c r="P2438" s="68"/>
    </row>
    <row r="2439" spans="1:16" ht="13.5" customHeight="1">
      <c r="A2439" s="7" t="s">
        <v>39</v>
      </c>
      <c r="B2439" s="7" t="s">
        <v>21601</v>
      </c>
      <c r="C2439" s="7" t="s">
        <v>21602</v>
      </c>
      <c r="D2439" s="7" t="s">
        <v>19593</v>
      </c>
      <c r="E2439" s="8" t="s">
        <v>21603</v>
      </c>
      <c r="F2439" s="7" t="s">
        <v>210</v>
      </c>
      <c r="G2439" s="7" t="s">
        <v>43</v>
      </c>
      <c r="H2439" s="82" t="s">
        <v>13696</v>
      </c>
      <c r="I2439" s="7" t="s">
        <v>13697</v>
      </c>
      <c r="J2439" s="11" t="s">
        <v>21604</v>
      </c>
      <c r="K2439" s="11" t="s">
        <v>21605</v>
      </c>
      <c r="L2439" s="7" t="s">
        <v>57</v>
      </c>
      <c r="M2439" s="82" t="s">
        <v>193</v>
      </c>
      <c r="N2439" s="82" t="s">
        <v>19597</v>
      </c>
      <c r="O2439" s="79" t="s">
        <v>49</v>
      </c>
      <c r="P2439" s="68"/>
    </row>
    <row r="2440" spans="1:16" ht="13.5" customHeight="1">
      <c r="A2440" s="7" t="s">
        <v>39</v>
      </c>
      <c r="B2440" s="7" t="s">
        <v>21606</v>
      </c>
      <c r="C2440" s="7" t="s">
        <v>21607</v>
      </c>
      <c r="D2440" s="7" t="s">
        <v>19593</v>
      </c>
      <c r="E2440" s="8" t="s">
        <v>21608</v>
      </c>
      <c r="F2440" s="7" t="s">
        <v>210</v>
      </c>
      <c r="G2440" s="7" t="s">
        <v>43</v>
      </c>
      <c r="H2440" s="82" t="s">
        <v>13696</v>
      </c>
      <c r="I2440" s="7" t="s">
        <v>13697</v>
      </c>
      <c r="J2440" s="11" t="s">
        <v>21609</v>
      </c>
      <c r="K2440" s="11" t="s">
        <v>21610</v>
      </c>
      <c r="L2440" s="7" t="s">
        <v>57</v>
      </c>
      <c r="M2440" s="82" t="s">
        <v>193</v>
      </c>
      <c r="N2440" s="82" t="s">
        <v>19597</v>
      </c>
      <c r="O2440" s="79" t="s">
        <v>49</v>
      </c>
      <c r="P2440" s="68"/>
    </row>
    <row r="2441" spans="1:16" ht="13.5" customHeight="1">
      <c r="A2441" s="7" t="s">
        <v>39</v>
      </c>
      <c r="B2441" s="7" t="s">
        <v>21611</v>
      </c>
      <c r="C2441" s="7" t="s">
        <v>21612</v>
      </c>
      <c r="D2441" s="7" t="s">
        <v>19593</v>
      </c>
      <c r="E2441" s="8" t="s">
        <v>21613</v>
      </c>
      <c r="F2441" s="7" t="s">
        <v>210</v>
      </c>
      <c r="G2441" s="7" t="s">
        <v>60</v>
      </c>
      <c r="H2441" s="82" t="s">
        <v>13696</v>
      </c>
      <c r="I2441" s="7" t="s">
        <v>13697</v>
      </c>
      <c r="J2441" s="11" t="s">
        <v>21614</v>
      </c>
      <c r="K2441" s="11" t="s">
        <v>44</v>
      </c>
      <c r="L2441" s="7" t="s">
        <v>57</v>
      </c>
      <c r="M2441" s="82" t="s">
        <v>193</v>
      </c>
      <c r="N2441" s="82" t="s">
        <v>19597</v>
      </c>
      <c r="O2441" s="79" t="s">
        <v>49</v>
      </c>
      <c r="P2441" s="68"/>
    </row>
    <row r="2442" spans="1:16" ht="13.5" customHeight="1">
      <c r="A2442" s="7" t="s">
        <v>39</v>
      </c>
      <c r="B2442" s="7" t="s">
        <v>21615</v>
      </c>
      <c r="C2442" s="7" t="s">
        <v>21616</v>
      </c>
      <c r="D2442" s="7" t="s">
        <v>19593</v>
      </c>
      <c r="E2442" s="8" t="s">
        <v>21617</v>
      </c>
      <c r="F2442" s="7" t="s">
        <v>210</v>
      </c>
      <c r="G2442" s="7" t="s">
        <v>60</v>
      </c>
      <c r="H2442" s="82" t="s">
        <v>13696</v>
      </c>
      <c r="I2442" s="7" t="s">
        <v>13697</v>
      </c>
      <c r="J2442" s="11" t="s">
        <v>21618</v>
      </c>
      <c r="K2442" s="11" t="s">
        <v>44</v>
      </c>
      <c r="L2442" s="7" t="s">
        <v>57</v>
      </c>
      <c r="M2442" s="82" t="s">
        <v>193</v>
      </c>
      <c r="N2442" s="82" t="s">
        <v>19597</v>
      </c>
      <c r="O2442" s="79" t="s">
        <v>49</v>
      </c>
      <c r="P2442" s="68"/>
    </row>
    <row r="2443" spans="1:16" ht="13.5" customHeight="1">
      <c r="A2443" s="7" t="s">
        <v>39</v>
      </c>
      <c r="B2443" s="7" t="s">
        <v>21619</v>
      </c>
      <c r="C2443" s="7" t="s">
        <v>21620</v>
      </c>
      <c r="D2443" s="7" t="s">
        <v>19593</v>
      </c>
      <c r="E2443" s="8" t="s">
        <v>21621</v>
      </c>
      <c r="F2443" s="7" t="s">
        <v>210</v>
      </c>
      <c r="G2443" s="7" t="s">
        <v>43</v>
      </c>
      <c r="H2443" s="82" t="s">
        <v>13696</v>
      </c>
      <c r="I2443" s="7" t="s">
        <v>13697</v>
      </c>
      <c r="J2443" s="11" t="s">
        <v>21622</v>
      </c>
      <c r="K2443" s="11" t="s">
        <v>21623</v>
      </c>
      <c r="L2443" s="7" t="s">
        <v>57</v>
      </c>
      <c r="M2443" s="82" t="s">
        <v>193</v>
      </c>
      <c r="N2443" s="82" t="s">
        <v>19597</v>
      </c>
      <c r="O2443" s="79" t="s">
        <v>49</v>
      </c>
      <c r="P2443" s="68"/>
    </row>
    <row r="2444" spans="1:16" ht="13.5" customHeight="1">
      <c r="A2444" s="7" t="s">
        <v>39</v>
      </c>
      <c r="B2444" s="7" t="s">
        <v>21624</v>
      </c>
      <c r="C2444" s="7" t="s">
        <v>21625</v>
      </c>
      <c r="D2444" s="7" t="s">
        <v>19593</v>
      </c>
      <c r="E2444" s="8" t="s">
        <v>21626</v>
      </c>
      <c r="F2444" s="7" t="s">
        <v>210</v>
      </c>
      <c r="G2444" s="7" t="s">
        <v>43</v>
      </c>
      <c r="H2444" s="82" t="s">
        <v>13696</v>
      </c>
      <c r="I2444" s="7" t="s">
        <v>13697</v>
      </c>
      <c r="J2444" s="11" t="s">
        <v>21622</v>
      </c>
      <c r="K2444" s="11" t="s">
        <v>21623</v>
      </c>
      <c r="L2444" s="7" t="s">
        <v>57</v>
      </c>
      <c r="M2444" s="82" t="s">
        <v>193</v>
      </c>
      <c r="N2444" s="82" t="s">
        <v>19597</v>
      </c>
      <c r="O2444" s="79" t="s">
        <v>49</v>
      </c>
      <c r="P2444" s="68"/>
    </row>
    <row r="2445" spans="1:16" ht="13.5" customHeight="1">
      <c r="A2445" s="7" t="s">
        <v>39</v>
      </c>
      <c r="B2445" s="7" t="s">
        <v>21627</v>
      </c>
      <c r="C2445" s="7" t="s">
        <v>21628</v>
      </c>
      <c r="D2445" s="7" t="s">
        <v>19593</v>
      </c>
      <c r="E2445" s="8" t="s">
        <v>21629</v>
      </c>
      <c r="F2445" s="7" t="s">
        <v>210</v>
      </c>
      <c r="G2445" s="7" t="s">
        <v>43</v>
      </c>
      <c r="H2445" s="82" t="s">
        <v>13696</v>
      </c>
      <c r="I2445" s="7" t="s">
        <v>13697</v>
      </c>
      <c r="J2445" s="11" t="s">
        <v>21622</v>
      </c>
      <c r="K2445" s="11" t="s">
        <v>21623</v>
      </c>
      <c r="L2445" s="7" t="s">
        <v>57</v>
      </c>
      <c r="M2445" s="82" t="s">
        <v>193</v>
      </c>
      <c r="N2445" s="82" t="s">
        <v>19597</v>
      </c>
      <c r="O2445" s="79" t="s">
        <v>49</v>
      </c>
      <c r="P2445" s="68"/>
    </row>
    <row r="2446" spans="1:16" ht="13.5" customHeight="1">
      <c r="A2446" s="7" t="s">
        <v>39</v>
      </c>
      <c r="B2446" s="7" t="s">
        <v>21630</v>
      </c>
      <c r="C2446" s="7" t="s">
        <v>21631</v>
      </c>
      <c r="D2446" s="7" t="s">
        <v>19593</v>
      </c>
      <c r="E2446" s="8" t="s">
        <v>21632</v>
      </c>
      <c r="F2446" s="7" t="s">
        <v>210</v>
      </c>
      <c r="G2446" s="7" t="s">
        <v>43</v>
      </c>
      <c r="H2446" s="82" t="s">
        <v>13696</v>
      </c>
      <c r="I2446" s="7" t="s">
        <v>13697</v>
      </c>
      <c r="J2446" s="11" t="s">
        <v>21622</v>
      </c>
      <c r="K2446" s="11" t="s">
        <v>21623</v>
      </c>
      <c r="L2446" s="7" t="s">
        <v>57</v>
      </c>
      <c r="M2446" s="82" t="s">
        <v>193</v>
      </c>
      <c r="N2446" s="82" t="s">
        <v>19597</v>
      </c>
      <c r="O2446" s="79" t="s">
        <v>49</v>
      </c>
      <c r="P2446" s="68"/>
    </row>
    <row r="2447" spans="1:16" ht="13.5" customHeight="1">
      <c r="A2447" s="7" t="s">
        <v>39</v>
      </c>
      <c r="B2447" s="7" t="s">
        <v>21633</v>
      </c>
      <c r="C2447" s="7" t="s">
        <v>21634</v>
      </c>
      <c r="D2447" s="7" t="s">
        <v>19593</v>
      </c>
      <c r="E2447" s="8" t="s">
        <v>21635</v>
      </c>
      <c r="F2447" s="7" t="s">
        <v>210</v>
      </c>
      <c r="G2447" s="7" t="s">
        <v>43</v>
      </c>
      <c r="H2447" s="82" t="s">
        <v>13696</v>
      </c>
      <c r="I2447" s="7" t="s">
        <v>13697</v>
      </c>
      <c r="J2447" s="11" t="s">
        <v>21622</v>
      </c>
      <c r="K2447" s="11" t="s">
        <v>21623</v>
      </c>
      <c r="L2447" s="7" t="s">
        <v>57</v>
      </c>
      <c r="M2447" s="82" t="s">
        <v>193</v>
      </c>
      <c r="N2447" s="82" t="s">
        <v>19597</v>
      </c>
      <c r="O2447" s="79" t="s">
        <v>49</v>
      </c>
      <c r="P2447" s="68"/>
    </row>
    <row r="2448" spans="1:16" ht="13.5" customHeight="1">
      <c r="A2448" s="7" t="s">
        <v>39</v>
      </c>
      <c r="B2448" s="7" t="s">
        <v>21636</v>
      </c>
      <c r="C2448" s="7" t="s">
        <v>21637</v>
      </c>
      <c r="D2448" s="7" t="s">
        <v>19593</v>
      </c>
      <c r="E2448" s="8" t="s">
        <v>21638</v>
      </c>
      <c r="F2448" s="7" t="s">
        <v>210</v>
      </c>
      <c r="G2448" s="7" t="s">
        <v>43</v>
      </c>
      <c r="H2448" s="82" t="s">
        <v>13696</v>
      </c>
      <c r="I2448" s="7" t="s">
        <v>13697</v>
      </c>
      <c r="J2448" s="11" t="s">
        <v>21622</v>
      </c>
      <c r="K2448" s="11" t="s">
        <v>21623</v>
      </c>
      <c r="L2448" s="7" t="s">
        <v>57</v>
      </c>
      <c r="M2448" s="82" t="s">
        <v>193</v>
      </c>
      <c r="N2448" s="82" t="s">
        <v>19597</v>
      </c>
      <c r="O2448" s="79" t="s">
        <v>49</v>
      </c>
      <c r="P2448" s="68"/>
    </row>
    <row r="2449" spans="1:16" ht="13.5" customHeight="1">
      <c r="A2449" s="7" t="s">
        <v>39</v>
      </c>
      <c r="B2449" s="7" t="s">
        <v>21639</v>
      </c>
      <c r="C2449" s="7" t="s">
        <v>21640</v>
      </c>
      <c r="D2449" s="7" t="s">
        <v>19593</v>
      </c>
      <c r="E2449" s="8" t="s">
        <v>21641</v>
      </c>
      <c r="F2449" s="7" t="s">
        <v>210</v>
      </c>
      <c r="G2449" s="7" t="s">
        <v>43</v>
      </c>
      <c r="H2449" s="82" t="s">
        <v>13696</v>
      </c>
      <c r="I2449" s="7" t="s">
        <v>13697</v>
      </c>
      <c r="J2449" s="11" t="s">
        <v>21622</v>
      </c>
      <c r="K2449" s="11" t="s">
        <v>21623</v>
      </c>
      <c r="L2449" s="7" t="s">
        <v>57</v>
      </c>
      <c r="M2449" s="82" t="s">
        <v>193</v>
      </c>
      <c r="N2449" s="82" t="s">
        <v>19597</v>
      </c>
      <c r="O2449" s="79" t="s">
        <v>49</v>
      </c>
      <c r="P2449" s="68"/>
    </row>
    <row r="2450" spans="1:16" ht="13.5" customHeight="1">
      <c r="A2450" s="7" t="s">
        <v>39</v>
      </c>
      <c r="B2450" s="7" t="s">
        <v>21619</v>
      </c>
      <c r="C2450" s="7" t="s">
        <v>21642</v>
      </c>
      <c r="D2450" s="7" t="s">
        <v>19593</v>
      </c>
      <c r="E2450" s="8" t="s">
        <v>21621</v>
      </c>
      <c r="F2450" s="7" t="s">
        <v>210</v>
      </c>
      <c r="G2450" s="7" t="s">
        <v>53</v>
      </c>
      <c r="H2450" s="82" t="s">
        <v>13696</v>
      </c>
      <c r="I2450" s="7" t="s">
        <v>13697</v>
      </c>
      <c r="J2450" s="11" t="s">
        <v>21622</v>
      </c>
      <c r="K2450" s="11" t="s">
        <v>21623</v>
      </c>
      <c r="L2450" s="7" t="s">
        <v>57</v>
      </c>
      <c r="M2450" s="82" t="s">
        <v>193</v>
      </c>
      <c r="N2450" s="82" t="s">
        <v>19597</v>
      </c>
      <c r="O2450" s="79" t="s">
        <v>49</v>
      </c>
      <c r="P2450" s="68"/>
    </row>
    <row r="2451" spans="1:16" ht="13.5" customHeight="1">
      <c r="A2451" s="7" t="s">
        <v>39</v>
      </c>
      <c r="B2451" s="7" t="s">
        <v>21624</v>
      </c>
      <c r="C2451" s="7" t="s">
        <v>21643</v>
      </c>
      <c r="D2451" s="7" t="s">
        <v>19593</v>
      </c>
      <c r="E2451" s="8" t="s">
        <v>21644</v>
      </c>
      <c r="F2451" s="7" t="s">
        <v>210</v>
      </c>
      <c r="G2451" s="7" t="s">
        <v>53</v>
      </c>
      <c r="H2451" s="82" t="s">
        <v>13696</v>
      </c>
      <c r="I2451" s="7" t="s">
        <v>13697</v>
      </c>
      <c r="J2451" s="11" t="s">
        <v>21622</v>
      </c>
      <c r="K2451" s="11" t="s">
        <v>21623</v>
      </c>
      <c r="L2451" s="7" t="s">
        <v>57</v>
      </c>
      <c r="M2451" s="82" t="s">
        <v>193</v>
      </c>
      <c r="N2451" s="82" t="s">
        <v>19597</v>
      </c>
      <c r="O2451" s="79" t="s">
        <v>49</v>
      </c>
      <c r="P2451" s="68"/>
    </row>
    <row r="2452" spans="1:16" ht="13.5" customHeight="1">
      <c r="A2452" s="7" t="s">
        <v>39</v>
      </c>
      <c r="B2452" s="7" t="s">
        <v>21627</v>
      </c>
      <c r="C2452" s="7" t="s">
        <v>21645</v>
      </c>
      <c r="D2452" s="7" t="s">
        <v>19593</v>
      </c>
      <c r="E2452" s="8" t="s">
        <v>21646</v>
      </c>
      <c r="F2452" s="7" t="s">
        <v>210</v>
      </c>
      <c r="G2452" s="7" t="s">
        <v>53</v>
      </c>
      <c r="H2452" s="82" t="s">
        <v>13696</v>
      </c>
      <c r="I2452" s="7" t="s">
        <v>13697</v>
      </c>
      <c r="J2452" s="11" t="s">
        <v>21622</v>
      </c>
      <c r="K2452" s="11" t="s">
        <v>44</v>
      </c>
      <c r="L2452" s="7" t="s">
        <v>57</v>
      </c>
      <c r="M2452" s="82" t="s">
        <v>193</v>
      </c>
      <c r="N2452" s="82" t="s">
        <v>19597</v>
      </c>
      <c r="O2452" s="79" t="s">
        <v>49</v>
      </c>
      <c r="P2452" s="68"/>
    </row>
    <row r="2453" spans="1:16" ht="13.5" customHeight="1">
      <c r="A2453" s="7" t="s">
        <v>39</v>
      </c>
      <c r="B2453" s="7" t="s">
        <v>21630</v>
      </c>
      <c r="C2453" s="7" t="s">
        <v>21647</v>
      </c>
      <c r="D2453" s="7" t="s">
        <v>19593</v>
      </c>
      <c r="E2453" s="8" t="s">
        <v>21648</v>
      </c>
      <c r="F2453" s="7" t="s">
        <v>210</v>
      </c>
      <c r="G2453" s="7" t="s">
        <v>53</v>
      </c>
      <c r="H2453" s="82" t="s">
        <v>13696</v>
      </c>
      <c r="I2453" s="7" t="s">
        <v>13697</v>
      </c>
      <c r="J2453" s="11" t="s">
        <v>21622</v>
      </c>
      <c r="K2453" s="11" t="s">
        <v>44</v>
      </c>
      <c r="L2453" s="7" t="s">
        <v>57</v>
      </c>
      <c r="M2453" s="82" t="s">
        <v>193</v>
      </c>
      <c r="N2453" s="82" t="s">
        <v>19597</v>
      </c>
      <c r="O2453" s="79" t="s">
        <v>49</v>
      </c>
      <c r="P2453" s="68"/>
    </row>
    <row r="2454" spans="1:16" ht="13.5" customHeight="1">
      <c r="A2454" s="7" t="s">
        <v>39</v>
      </c>
      <c r="B2454" s="7" t="s">
        <v>21633</v>
      </c>
      <c r="C2454" s="7" t="s">
        <v>21649</v>
      </c>
      <c r="D2454" s="7" t="s">
        <v>19593</v>
      </c>
      <c r="E2454" s="8" t="s">
        <v>21650</v>
      </c>
      <c r="F2454" s="7" t="s">
        <v>210</v>
      </c>
      <c r="G2454" s="7" t="s">
        <v>53</v>
      </c>
      <c r="H2454" s="82" t="s">
        <v>13696</v>
      </c>
      <c r="I2454" s="7" t="s">
        <v>13697</v>
      </c>
      <c r="J2454" s="11" t="s">
        <v>21622</v>
      </c>
      <c r="K2454" s="11" t="s">
        <v>44</v>
      </c>
      <c r="L2454" s="7" t="s">
        <v>57</v>
      </c>
      <c r="M2454" s="82" t="s">
        <v>193</v>
      </c>
      <c r="N2454" s="82" t="s">
        <v>19597</v>
      </c>
      <c r="O2454" s="79" t="s">
        <v>49</v>
      </c>
      <c r="P2454" s="68"/>
    </row>
    <row r="2455" spans="1:16" ht="13.5" customHeight="1">
      <c r="A2455" s="7" t="s">
        <v>39</v>
      </c>
      <c r="B2455" s="7" t="s">
        <v>21636</v>
      </c>
      <c r="C2455" s="7" t="s">
        <v>21651</v>
      </c>
      <c r="D2455" s="7" t="s">
        <v>19593</v>
      </c>
      <c r="E2455" s="8" t="s">
        <v>21652</v>
      </c>
      <c r="F2455" s="7" t="s">
        <v>210</v>
      </c>
      <c r="G2455" s="7" t="s">
        <v>53</v>
      </c>
      <c r="H2455" s="82" t="s">
        <v>13696</v>
      </c>
      <c r="I2455" s="7" t="s">
        <v>13697</v>
      </c>
      <c r="J2455" s="11" t="s">
        <v>21622</v>
      </c>
      <c r="K2455" s="11" t="s">
        <v>44</v>
      </c>
      <c r="L2455" s="7" t="s">
        <v>57</v>
      </c>
      <c r="M2455" s="82" t="s">
        <v>193</v>
      </c>
      <c r="N2455" s="82" t="s">
        <v>19597</v>
      </c>
      <c r="O2455" s="79" t="s">
        <v>49</v>
      </c>
      <c r="P2455" s="68"/>
    </row>
    <row r="2456" spans="1:16" ht="13.5" customHeight="1">
      <c r="A2456" s="7" t="s">
        <v>39</v>
      </c>
      <c r="B2456" s="7" t="s">
        <v>21639</v>
      </c>
      <c r="C2456" s="7" t="s">
        <v>21653</v>
      </c>
      <c r="D2456" s="7" t="s">
        <v>19593</v>
      </c>
      <c r="E2456" s="8" t="s">
        <v>21654</v>
      </c>
      <c r="F2456" s="7" t="s">
        <v>210</v>
      </c>
      <c r="G2456" s="7" t="s">
        <v>53</v>
      </c>
      <c r="H2456" s="82" t="s">
        <v>13696</v>
      </c>
      <c r="I2456" s="7" t="s">
        <v>13697</v>
      </c>
      <c r="J2456" s="11" t="s">
        <v>21622</v>
      </c>
      <c r="K2456" s="11" t="s">
        <v>21623</v>
      </c>
      <c r="L2456" s="7" t="s">
        <v>57</v>
      </c>
      <c r="M2456" s="82" t="s">
        <v>193</v>
      </c>
      <c r="N2456" s="82" t="s">
        <v>19597</v>
      </c>
      <c r="O2456" s="79" t="s">
        <v>49</v>
      </c>
      <c r="P2456" s="68"/>
    </row>
    <row r="2457" spans="1:16" ht="13.5" customHeight="1">
      <c r="A2457" s="7" t="s">
        <v>39</v>
      </c>
      <c r="B2457" s="7" t="s">
        <v>21619</v>
      </c>
      <c r="C2457" s="7" t="s">
        <v>21655</v>
      </c>
      <c r="D2457" s="7" t="s">
        <v>19593</v>
      </c>
      <c r="E2457" s="8" t="s">
        <v>21656</v>
      </c>
      <c r="F2457" s="7" t="s">
        <v>210</v>
      </c>
      <c r="G2457" s="7" t="s">
        <v>60</v>
      </c>
      <c r="H2457" s="82" t="s">
        <v>13696</v>
      </c>
      <c r="I2457" s="7" t="s">
        <v>13697</v>
      </c>
      <c r="J2457" s="11" t="s">
        <v>21622</v>
      </c>
      <c r="K2457" s="11" t="s">
        <v>21623</v>
      </c>
      <c r="L2457" s="7" t="s">
        <v>57</v>
      </c>
      <c r="M2457" s="82" t="s">
        <v>193</v>
      </c>
      <c r="N2457" s="82" t="s">
        <v>19597</v>
      </c>
      <c r="O2457" s="79" t="s">
        <v>49</v>
      </c>
      <c r="P2457" s="68"/>
    </row>
    <row r="2458" spans="1:16" ht="13.5" customHeight="1">
      <c r="A2458" s="7" t="s">
        <v>39</v>
      </c>
      <c r="B2458" s="7" t="s">
        <v>21624</v>
      </c>
      <c r="C2458" s="7" t="s">
        <v>21657</v>
      </c>
      <c r="D2458" s="7" t="s">
        <v>19593</v>
      </c>
      <c r="E2458" s="8" t="s">
        <v>21644</v>
      </c>
      <c r="F2458" s="7" t="s">
        <v>210</v>
      </c>
      <c r="G2458" s="7" t="s">
        <v>60</v>
      </c>
      <c r="H2458" s="82" t="s">
        <v>13696</v>
      </c>
      <c r="I2458" s="7" t="s">
        <v>13697</v>
      </c>
      <c r="J2458" s="11" t="s">
        <v>21622</v>
      </c>
      <c r="K2458" s="11" t="s">
        <v>21623</v>
      </c>
      <c r="L2458" s="7" t="s">
        <v>57</v>
      </c>
      <c r="M2458" s="82" t="s">
        <v>193</v>
      </c>
      <c r="N2458" s="82" t="s">
        <v>19597</v>
      </c>
      <c r="O2458" s="79" t="s">
        <v>49</v>
      </c>
      <c r="P2458" s="68"/>
    </row>
    <row r="2459" spans="1:16" ht="13.5" customHeight="1">
      <c r="A2459" s="7" t="s">
        <v>39</v>
      </c>
      <c r="B2459" s="7" t="s">
        <v>21627</v>
      </c>
      <c r="C2459" s="7" t="s">
        <v>21658</v>
      </c>
      <c r="D2459" s="7" t="s">
        <v>19593</v>
      </c>
      <c r="E2459" s="8" t="s">
        <v>21646</v>
      </c>
      <c r="F2459" s="7" t="s">
        <v>210</v>
      </c>
      <c r="G2459" s="7" t="s">
        <v>60</v>
      </c>
      <c r="H2459" s="82" t="s">
        <v>13696</v>
      </c>
      <c r="I2459" s="7" t="s">
        <v>13697</v>
      </c>
      <c r="J2459" s="11" t="s">
        <v>21622</v>
      </c>
      <c r="K2459" s="11" t="s">
        <v>21623</v>
      </c>
      <c r="L2459" s="7" t="s">
        <v>57</v>
      </c>
      <c r="M2459" s="82" t="s">
        <v>193</v>
      </c>
      <c r="N2459" s="82" t="s">
        <v>19597</v>
      </c>
      <c r="O2459" s="79" t="s">
        <v>49</v>
      </c>
      <c r="P2459" s="68"/>
    </row>
    <row r="2460" spans="1:16" ht="13.5" customHeight="1">
      <c r="A2460" s="7" t="s">
        <v>39</v>
      </c>
      <c r="B2460" s="7" t="s">
        <v>21630</v>
      </c>
      <c r="C2460" s="7" t="s">
        <v>21659</v>
      </c>
      <c r="D2460" s="7" t="s">
        <v>19593</v>
      </c>
      <c r="E2460" s="8" t="s">
        <v>21648</v>
      </c>
      <c r="F2460" s="7" t="s">
        <v>210</v>
      </c>
      <c r="G2460" s="7" t="s">
        <v>60</v>
      </c>
      <c r="H2460" s="82" t="s">
        <v>13696</v>
      </c>
      <c r="I2460" s="7" t="s">
        <v>13697</v>
      </c>
      <c r="J2460" s="11" t="s">
        <v>21622</v>
      </c>
      <c r="K2460" s="11" t="s">
        <v>21623</v>
      </c>
      <c r="L2460" s="7" t="s">
        <v>57</v>
      </c>
      <c r="M2460" s="82" t="s">
        <v>193</v>
      </c>
      <c r="N2460" s="82" t="s">
        <v>19597</v>
      </c>
      <c r="O2460" s="79" t="s">
        <v>49</v>
      </c>
      <c r="P2460" s="68"/>
    </row>
    <row r="2461" spans="1:16" ht="13.5" customHeight="1">
      <c r="A2461" s="7" t="s">
        <v>39</v>
      </c>
      <c r="B2461" s="7" t="s">
        <v>21633</v>
      </c>
      <c r="C2461" s="7" t="s">
        <v>21660</v>
      </c>
      <c r="D2461" s="7" t="s">
        <v>19593</v>
      </c>
      <c r="E2461" s="8" t="s">
        <v>21650</v>
      </c>
      <c r="F2461" s="7" t="s">
        <v>210</v>
      </c>
      <c r="G2461" s="7" t="s">
        <v>60</v>
      </c>
      <c r="H2461" s="82" t="s">
        <v>13696</v>
      </c>
      <c r="I2461" s="7" t="s">
        <v>13697</v>
      </c>
      <c r="J2461" s="11" t="s">
        <v>21622</v>
      </c>
      <c r="K2461" s="11" t="s">
        <v>21623</v>
      </c>
      <c r="L2461" s="7" t="s">
        <v>57</v>
      </c>
      <c r="M2461" s="82" t="s">
        <v>193</v>
      </c>
      <c r="N2461" s="82" t="s">
        <v>19597</v>
      </c>
      <c r="O2461" s="79" t="s">
        <v>49</v>
      </c>
      <c r="P2461" s="68"/>
    </row>
    <row r="2462" spans="1:16" ht="13.5" customHeight="1">
      <c r="A2462" s="7" t="s">
        <v>39</v>
      </c>
      <c r="B2462" s="7" t="s">
        <v>21636</v>
      </c>
      <c r="C2462" s="7" t="s">
        <v>21661</v>
      </c>
      <c r="D2462" s="7" t="s">
        <v>19593</v>
      </c>
      <c r="E2462" s="8" t="s">
        <v>21662</v>
      </c>
      <c r="F2462" s="7" t="s">
        <v>210</v>
      </c>
      <c r="G2462" s="7" t="s">
        <v>60</v>
      </c>
      <c r="H2462" s="82" t="s">
        <v>13696</v>
      </c>
      <c r="I2462" s="7" t="s">
        <v>13697</v>
      </c>
      <c r="J2462" s="11" t="s">
        <v>21622</v>
      </c>
      <c r="K2462" s="11" t="s">
        <v>21623</v>
      </c>
      <c r="L2462" s="7" t="s">
        <v>57</v>
      </c>
      <c r="M2462" s="82" t="s">
        <v>193</v>
      </c>
      <c r="N2462" s="82" t="s">
        <v>19597</v>
      </c>
      <c r="O2462" s="79" t="s">
        <v>49</v>
      </c>
      <c r="P2462" s="68"/>
    </row>
    <row r="2463" spans="1:16" ht="13.5" customHeight="1">
      <c r="A2463" s="7" t="s">
        <v>39</v>
      </c>
      <c r="B2463" s="7" t="s">
        <v>21639</v>
      </c>
      <c r="C2463" s="7" t="s">
        <v>21663</v>
      </c>
      <c r="D2463" s="7" t="s">
        <v>19593</v>
      </c>
      <c r="E2463" s="8" t="s">
        <v>21654</v>
      </c>
      <c r="F2463" s="7" t="s">
        <v>210</v>
      </c>
      <c r="G2463" s="7" t="s">
        <v>60</v>
      </c>
      <c r="H2463" s="82" t="s">
        <v>13696</v>
      </c>
      <c r="I2463" s="7" t="s">
        <v>13697</v>
      </c>
      <c r="J2463" s="11" t="s">
        <v>21622</v>
      </c>
      <c r="K2463" s="11" t="s">
        <v>21623</v>
      </c>
      <c r="L2463" s="7" t="s">
        <v>57</v>
      </c>
      <c r="M2463" s="82" t="s">
        <v>193</v>
      </c>
      <c r="N2463" s="82" t="s">
        <v>19597</v>
      </c>
      <c r="O2463" s="79" t="s">
        <v>49</v>
      </c>
      <c r="P2463" s="68"/>
    </row>
    <row r="2464" spans="1:16" ht="13.5" customHeight="1">
      <c r="A2464" s="7" t="s">
        <v>39</v>
      </c>
      <c r="B2464" s="7" t="s">
        <v>21619</v>
      </c>
      <c r="C2464" s="7" t="s">
        <v>21664</v>
      </c>
      <c r="D2464" s="7" t="s">
        <v>19593</v>
      </c>
      <c r="E2464" s="8" t="s">
        <v>21665</v>
      </c>
      <c r="F2464" s="7" t="s">
        <v>210</v>
      </c>
      <c r="G2464" s="7" t="s">
        <v>217</v>
      </c>
      <c r="H2464" s="82" t="s">
        <v>13696</v>
      </c>
      <c r="I2464" s="7" t="s">
        <v>13697</v>
      </c>
      <c r="J2464" s="11" t="s">
        <v>21622</v>
      </c>
      <c r="K2464" s="11" t="s">
        <v>21666</v>
      </c>
      <c r="L2464" s="7" t="s">
        <v>57</v>
      </c>
      <c r="M2464" s="82" t="s">
        <v>193</v>
      </c>
      <c r="N2464" s="82" t="s">
        <v>19597</v>
      </c>
      <c r="O2464" s="79" t="s">
        <v>49</v>
      </c>
      <c r="P2464" s="68"/>
    </row>
    <row r="2465" spans="1:16" ht="13.5" customHeight="1">
      <c r="A2465" s="7" t="s">
        <v>39</v>
      </c>
      <c r="B2465" s="7" t="s">
        <v>21667</v>
      </c>
      <c r="C2465" s="7" t="s">
        <v>21668</v>
      </c>
      <c r="D2465" s="7" t="s">
        <v>19593</v>
      </c>
      <c r="E2465" s="8" t="s">
        <v>21669</v>
      </c>
      <c r="F2465" s="7" t="s">
        <v>210</v>
      </c>
      <c r="G2465" s="7" t="s">
        <v>43</v>
      </c>
      <c r="H2465" s="82" t="s">
        <v>13696</v>
      </c>
      <c r="I2465" s="7" t="s">
        <v>13697</v>
      </c>
      <c r="J2465" s="11" t="s">
        <v>21670</v>
      </c>
      <c r="K2465" s="11" t="s">
        <v>21671</v>
      </c>
      <c r="L2465" s="7" t="s">
        <v>57</v>
      </c>
      <c r="M2465" s="82" t="s">
        <v>193</v>
      </c>
      <c r="N2465" s="82" t="s">
        <v>19597</v>
      </c>
      <c r="O2465" s="79" t="s">
        <v>49</v>
      </c>
      <c r="P2465" s="68"/>
    </row>
    <row r="2466" spans="1:16" ht="13.5" customHeight="1">
      <c r="A2466" s="7" t="s">
        <v>39</v>
      </c>
      <c r="B2466" s="7" t="s">
        <v>21672</v>
      </c>
      <c r="C2466" s="7" t="s">
        <v>21673</v>
      </c>
      <c r="D2466" s="7" t="s">
        <v>19593</v>
      </c>
      <c r="E2466" s="8" t="s">
        <v>21674</v>
      </c>
      <c r="F2466" s="7" t="s">
        <v>210</v>
      </c>
      <c r="G2466" s="7" t="s">
        <v>43</v>
      </c>
      <c r="H2466" s="82" t="s">
        <v>13696</v>
      </c>
      <c r="I2466" s="7" t="s">
        <v>13697</v>
      </c>
      <c r="J2466" s="11" t="s">
        <v>21675</v>
      </c>
      <c r="K2466" s="11" t="s">
        <v>21676</v>
      </c>
      <c r="L2466" s="7" t="s">
        <v>57</v>
      </c>
      <c r="M2466" s="82" t="s">
        <v>193</v>
      </c>
      <c r="N2466" s="82" t="s">
        <v>19597</v>
      </c>
      <c r="O2466" s="79" t="s">
        <v>49</v>
      </c>
      <c r="P2466" s="68"/>
    </row>
    <row r="2467" spans="1:16" ht="13.5" customHeight="1">
      <c r="A2467" s="7" t="s">
        <v>39</v>
      </c>
      <c r="B2467" s="7" t="s">
        <v>20328</v>
      </c>
      <c r="C2467" s="7" t="s">
        <v>21677</v>
      </c>
      <c r="D2467" s="7" t="s">
        <v>19593</v>
      </c>
      <c r="E2467" s="8" t="s">
        <v>21678</v>
      </c>
      <c r="F2467" s="7" t="s">
        <v>210</v>
      </c>
      <c r="G2467" s="7" t="s">
        <v>60</v>
      </c>
      <c r="H2467" s="82" t="s">
        <v>13696</v>
      </c>
      <c r="I2467" s="7" t="s">
        <v>13697</v>
      </c>
      <c r="J2467" s="11" t="s">
        <v>20338</v>
      </c>
      <c r="K2467" s="11" t="s">
        <v>20335</v>
      </c>
      <c r="L2467" s="7" t="s">
        <v>57</v>
      </c>
      <c r="M2467" s="82" t="s">
        <v>193</v>
      </c>
      <c r="N2467" s="82" t="s">
        <v>19597</v>
      </c>
      <c r="O2467" s="79" t="s">
        <v>49</v>
      </c>
      <c r="P2467" s="68"/>
    </row>
    <row r="2468" spans="1:16" ht="13.5" customHeight="1">
      <c r="A2468" s="7" t="s">
        <v>39</v>
      </c>
      <c r="B2468" s="7" t="s">
        <v>20323</v>
      </c>
      <c r="C2468" s="7" t="s">
        <v>21679</v>
      </c>
      <c r="D2468" s="7" t="s">
        <v>19593</v>
      </c>
      <c r="E2468" s="8" t="s">
        <v>21680</v>
      </c>
      <c r="F2468" s="7" t="s">
        <v>210</v>
      </c>
      <c r="G2468" s="7" t="s">
        <v>53</v>
      </c>
      <c r="H2468" s="82" t="s">
        <v>13696</v>
      </c>
      <c r="I2468" s="7" t="s">
        <v>13697</v>
      </c>
      <c r="J2468" s="11" t="s">
        <v>20334</v>
      </c>
      <c r="K2468" s="11" t="s">
        <v>44</v>
      </c>
      <c r="L2468" s="7" t="s">
        <v>57</v>
      </c>
      <c r="M2468" s="82" t="s">
        <v>193</v>
      </c>
      <c r="N2468" s="82" t="s">
        <v>19597</v>
      </c>
      <c r="O2468" s="79" t="s">
        <v>49</v>
      </c>
      <c r="P2468" s="68"/>
    </row>
    <row r="2469" spans="1:16" ht="13.5" customHeight="1">
      <c r="A2469" s="7" t="s">
        <v>39</v>
      </c>
      <c r="B2469" s="7" t="s">
        <v>21681</v>
      </c>
      <c r="C2469" s="7" t="s">
        <v>21682</v>
      </c>
      <c r="D2469" s="7" t="s">
        <v>19593</v>
      </c>
      <c r="E2469" s="8" t="s">
        <v>21683</v>
      </c>
      <c r="F2469" s="7" t="s">
        <v>210</v>
      </c>
      <c r="G2469" s="7" t="s">
        <v>43</v>
      </c>
      <c r="H2469" s="82" t="s">
        <v>13696</v>
      </c>
      <c r="I2469" s="7" t="s">
        <v>13697</v>
      </c>
      <c r="J2469" s="11" t="s">
        <v>21684</v>
      </c>
      <c r="K2469" s="11" t="s">
        <v>44</v>
      </c>
      <c r="L2469" s="7" t="s">
        <v>57</v>
      </c>
      <c r="M2469" s="82" t="s">
        <v>193</v>
      </c>
      <c r="N2469" s="82" t="s">
        <v>19597</v>
      </c>
      <c r="O2469" s="79" t="s">
        <v>49</v>
      </c>
      <c r="P2469" s="68"/>
    </row>
    <row r="2470" spans="1:16" ht="13.5" customHeight="1">
      <c r="A2470" s="7" t="s">
        <v>39</v>
      </c>
      <c r="B2470" s="7" t="s">
        <v>21685</v>
      </c>
      <c r="C2470" s="7" t="s">
        <v>21686</v>
      </c>
      <c r="D2470" s="7" t="s">
        <v>19593</v>
      </c>
      <c r="E2470" s="8" t="s">
        <v>21687</v>
      </c>
      <c r="F2470" s="7" t="s">
        <v>210</v>
      </c>
      <c r="G2470" s="7" t="s">
        <v>53</v>
      </c>
      <c r="H2470" s="82" t="s">
        <v>13696</v>
      </c>
      <c r="I2470" s="7" t="s">
        <v>13697</v>
      </c>
      <c r="J2470" s="11" t="s">
        <v>21688</v>
      </c>
      <c r="K2470" s="11" t="s">
        <v>21689</v>
      </c>
      <c r="L2470" s="7" t="s">
        <v>57</v>
      </c>
      <c r="M2470" s="82" t="s">
        <v>193</v>
      </c>
      <c r="N2470" s="82" t="s">
        <v>19597</v>
      </c>
      <c r="O2470" s="79" t="s">
        <v>49</v>
      </c>
      <c r="P2470" s="68"/>
    </row>
    <row r="2471" spans="1:16" ht="13.5" customHeight="1">
      <c r="A2471" s="7" t="s">
        <v>39</v>
      </c>
      <c r="B2471" s="7" t="s">
        <v>21690</v>
      </c>
      <c r="C2471" s="7" t="s">
        <v>19554</v>
      </c>
      <c r="D2471" s="7" t="s">
        <v>19593</v>
      </c>
      <c r="E2471" s="8" t="s">
        <v>21691</v>
      </c>
      <c r="F2471" s="7" t="s">
        <v>210</v>
      </c>
      <c r="G2471" s="7" t="s">
        <v>60</v>
      </c>
      <c r="H2471" s="82" t="s">
        <v>13696</v>
      </c>
      <c r="I2471" s="7" t="s">
        <v>13697</v>
      </c>
      <c r="J2471" s="11" t="s">
        <v>21692</v>
      </c>
      <c r="K2471" s="11" t="s">
        <v>21693</v>
      </c>
      <c r="L2471" s="7" t="s">
        <v>57</v>
      </c>
      <c r="M2471" s="82" t="s">
        <v>193</v>
      </c>
      <c r="N2471" s="82" t="s">
        <v>19597</v>
      </c>
      <c r="O2471" s="79" t="s">
        <v>49</v>
      </c>
      <c r="P2471" s="68"/>
    </row>
    <row r="2472" spans="1:16" ht="13.5" customHeight="1">
      <c r="A2472" s="7" t="s">
        <v>39</v>
      </c>
      <c r="B2472" s="7" t="s">
        <v>21694</v>
      </c>
      <c r="C2472" s="7" t="s">
        <v>19558</v>
      </c>
      <c r="D2472" s="7" t="s">
        <v>19593</v>
      </c>
      <c r="E2472" s="8" t="s">
        <v>21695</v>
      </c>
      <c r="F2472" s="7" t="s">
        <v>210</v>
      </c>
      <c r="G2472" s="7" t="s">
        <v>60</v>
      </c>
      <c r="H2472" s="82" t="s">
        <v>13696</v>
      </c>
      <c r="I2472" s="7" t="s">
        <v>13697</v>
      </c>
      <c r="J2472" s="11" t="s">
        <v>21696</v>
      </c>
      <c r="K2472" s="11" t="s">
        <v>21697</v>
      </c>
      <c r="L2472" s="7" t="s">
        <v>57</v>
      </c>
      <c r="M2472" s="82" t="s">
        <v>193</v>
      </c>
      <c r="N2472" s="82" t="s">
        <v>19597</v>
      </c>
      <c r="O2472" s="79" t="s">
        <v>49</v>
      </c>
      <c r="P2472" s="68"/>
    </row>
    <row r="2473" spans="1:16" ht="13.5" customHeight="1">
      <c r="A2473" s="7" t="s">
        <v>39</v>
      </c>
      <c r="B2473" s="7" t="s">
        <v>20022</v>
      </c>
      <c r="C2473" s="7" t="s">
        <v>21698</v>
      </c>
      <c r="D2473" s="7" t="s">
        <v>19593</v>
      </c>
      <c r="E2473" s="8" t="s">
        <v>21699</v>
      </c>
      <c r="F2473" s="7" t="s">
        <v>210</v>
      </c>
      <c r="G2473" s="7" t="s">
        <v>43</v>
      </c>
      <c r="H2473" s="82" t="s">
        <v>13696</v>
      </c>
      <c r="I2473" s="7" t="s">
        <v>13697</v>
      </c>
      <c r="J2473" s="11" t="s">
        <v>20025</v>
      </c>
      <c r="K2473" s="11" t="s">
        <v>20026</v>
      </c>
      <c r="L2473" s="7" t="s">
        <v>57</v>
      </c>
      <c r="M2473" s="82" t="s">
        <v>193</v>
      </c>
      <c r="N2473" s="82" t="s">
        <v>19597</v>
      </c>
      <c r="O2473" s="79" t="s">
        <v>49</v>
      </c>
      <c r="P2473" s="68"/>
    </row>
    <row r="2474" spans="1:16" ht="13.5" customHeight="1">
      <c r="A2474" s="7" t="s">
        <v>39</v>
      </c>
      <c r="B2474" s="7" t="s">
        <v>19930</v>
      </c>
      <c r="C2474" s="7" t="s">
        <v>19561</v>
      </c>
      <c r="D2474" s="7" t="s">
        <v>19593</v>
      </c>
      <c r="E2474" s="8" t="s">
        <v>21700</v>
      </c>
      <c r="F2474" s="7" t="s">
        <v>210</v>
      </c>
      <c r="G2474" s="7" t="s">
        <v>53</v>
      </c>
      <c r="H2474" s="82" t="s">
        <v>13696</v>
      </c>
      <c r="I2474" s="7" t="s">
        <v>13697</v>
      </c>
      <c r="J2474" s="11" t="s">
        <v>21701</v>
      </c>
      <c r="K2474" s="11" t="s">
        <v>21702</v>
      </c>
      <c r="L2474" s="7" t="s">
        <v>57</v>
      </c>
      <c r="M2474" s="82" t="s">
        <v>193</v>
      </c>
      <c r="N2474" s="82" t="s">
        <v>19597</v>
      </c>
      <c r="O2474" s="79" t="s">
        <v>49</v>
      </c>
      <c r="P2474" s="68"/>
    </row>
    <row r="2475" spans="1:16" ht="13.5" customHeight="1">
      <c r="A2475" s="7" t="s">
        <v>39</v>
      </c>
      <c r="B2475" s="7" t="s">
        <v>21703</v>
      </c>
      <c r="C2475" s="7" t="s">
        <v>19564</v>
      </c>
      <c r="D2475" s="7" t="s">
        <v>19593</v>
      </c>
      <c r="E2475" s="8" t="s">
        <v>19565</v>
      </c>
      <c r="F2475" s="7" t="s">
        <v>210</v>
      </c>
      <c r="G2475" s="7" t="s">
        <v>60</v>
      </c>
      <c r="H2475" s="82" t="s">
        <v>13696</v>
      </c>
      <c r="I2475" s="7" t="s">
        <v>13697</v>
      </c>
      <c r="J2475" s="11" t="s">
        <v>21704</v>
      </c>
      <c r="K2475" s="11" t="s">
        <v>21705</v>
      </c>
      <c r="L2475" s="7" t="s">
        <v>57</v>
      </c>
      <c r="M2475" s="82" t="s">
        <v>193</v>
      </c>
      <c r="N2475" s="82" t="s">
        <v>19597</v>
      </c>
      <c r="O2475" s="79" t="s">
        <v>49</v>
      </c>
      <c r="P2475" s="68"/>
    </row>
    <row r="2476" spans="1:16" ht="13.5" customHeight="1">
      <c r="A2476" s="7" t="s">
        <v>39</v>
      </c>
      <c r="B2476" s="7" t="s">
        <v>21706</v>
      </c>
      <c r="C2476" s="7" t="s">
        <v>21707</v>
      </c>
      <c r="D2476" s="7" t="s">
        <v>19593</v>
      </c>
      <c r="E2476" s="8" t="s">
        <v>19572</v>
      </c>
      <c r="F2476" s="7" t="s">
        <v>210</v>
      </c>
      <c r="G2476" s="7" t="s">
        <v>60</v>
      </c>
      <c r="H2476" s="82" t="s">
        <v>13696</v>
      </c>
      <c r="I2476" s="7" t="s">
        <v>13697</v>
      </c>
      <c r="J2476" s="11" t="s">
        <v>21708</v>
      </c>
      <c r="K2476" s="11" t="s">
        <v>21709</v>
      </c>
      <c r="L2476" s="7" t="s">
        <v>57</v>
      </c>
      <c r="M2476" s="82" t="s">
        <v>193</v>
      </c>
      <c r="N2476" s="82" t="s">
        <v>19597</v>
      </c>
      <c r="O2476" s="79" t="s">
        <v>49</v>
      </c>
      <c r="P2476" s="68"/>
    </row>
    <row r="2477" spans="1:16" ht="13.5" customHeight="1">
      <c r="A2477" s="7" t="s">
        <v>39</v>
      </c>
      <c r="B2477" s="7" t="s">
        <v>21706</v>
      </c>
      <c r="C2477" s="7" t="s">
        <v>21710</v>
      </c>
      <c r="D2477" s="7" t="s">
        <v>19593</v>
      </c>
      <c r="E2477" s="8" t="s">
        <v>19572</v>
      </c>
      <c r="F2477" s="7" t="s">
        <v>210</v>
      </c>
      <c r="G2477" s="7" t="s">
        <v>60</v>
      </c>
      <c r="H2477" s="82" t="s">
        <v>13696</v>
      </c>
      <c r="I2477" s="7" t="s">
        <v>13697</v>
      </c>
      <c r="J2477" s="11" t="s">
        <v>13760</v>
      </c>
      <c r="K2477" s="11" t="s">
        <v>13760</v>
      </c>
      <c r="L2477" s="7" t="s">
        <v>57</v>
      </c>
      <c r="M2477" s="82" t="s">
        <v>193</v>
      </c>
      <c r="N2477" s="82" t="s">
        <v>19597</v>
      </c>
      <c r="O2477" s="79" t="s">
        <v>49</v>
      </c>
      <c r="P2477" s="68"/>
    </row>
    <row r="2478" spans="1:16" ht="13.5" customHeight="1">
      <c r="A2478" s="7" t="s">
        <v>39</v>
      </c>
      <c r="B2478" s="7" t="s">
        <v>19922</v>
      </c>
      <c r="C2478" s="7" t="s">
        <v>21711</v>
      </c>
      <c r="D2478" s="7" t="s">
        <v>19593</v>
      </c>
      <c r="E2478" s="8" t="s">
        <v>21712</v>
      </c>
      <c r="F2478" s="7" t="s">
        <v>210</v>
      </c>
      <c r="G2478" s="7" t="s">
        <v>60</v>
      </c>
      <c r="H2478" s="82" t="s">
        <v>13696</v>
      </c>
      <c r="I2478" s="7" t="s">
        <v>13697</v>
      </c>
      <c r="J2478" s="11" t="s">
        <v>19924</v>
      </c>
      <c r="K2478" s="11" t="s">
        <v>19925</v>
      </c>
      <c r="L2478" s="7" t="s">
        <v>57</v>
      </c>
      <c r="M2478" s="82" t="s">
        <v>193</v>
      </c>
      <c r="N2478" s="82" t="s">
        <v>19597</v>
      </c>
      <c r="O2478" s="79" t="s">
        <v>49</v>
      </c>
      <c r="P2478" s="68"/>
    </row>
    <row r="2479" spans="1:16" ht="13.5" customHeight="1">
      <c r="A2479" s="7" t="s">
        <v>39</v>
      </c>
      <c r="B2479" s="7" t="s">
        <v>21713</v>
      </c>
      <c r="C2479" s="7" t="s">
        <v>15712</v>
      </c>
      <c r="D2479" s="7" t="s">
        <v>19593</v>
      </c>
      <c r="E2479" s="8" t="s">
        <v>21714</v>
      </c>
      <c r="F2479" s="7" t="s">
        <v>210</v>
      </c>
      <c r="G2479" s="7" t="s">
        <v>60</v>
      </c>
      <c r="H2479" s="82" t="s">
        <v>13696</v>
      </c>
      <c r="I2479" s="7" t="s">
        <v>13697</v>
      </c>
      <c r="J2479" s="11" t="s">
        <v>21715</v>
      </c>
      <c r="K2479" s="11" t="s">
        <v>19596</v>
      </c>
      <c r="L2479" s="7" t="s">
        <v>57</v>
      </c>
      <c r="M2479" s="82" t="s">
        <v>193</v>
      </c>
      <c r="N2479" s="82" t="s">
        <v>19597</v>
      </c>
      <c r="O2479" s="79" t="s">
        <v>49</v>
      </c>
      <c r="P2479" s="68"/>
    </row>
    <row r="2480" spans="1:16" ht="13.5" customHeight="1">
      <c r="A2480" s="7" t="s">
        <v>39</v>
      </c>
      <c r="B2480" s="7" t="s">
        <v>19941</v>
      </c>
      <c r="C2480" s="7" t="s">
        <v>21716</v>
      </c>
      <c r="D2480" s="7" t="s">
        <v>19593</v>
      </c>
      <c r="E2480" s="8" t="s">
        <v>21717</v>
      </c>
      <c r="F2480" s="7" t="s">
        <v>210</v>
      </c>
      <c r="G2480" s="7" t="s">
        <v>60</v>
      </c>
      <c r="H2480" s="82" t="s">
        <v>13696</v>
      </c>
      <c r="I2480" s="7" t="s">
        <v>13697</v>
      </c>
      <c r="J2480" s="11" t="s">
        <v>21718</v>
      </c>
      <c r="K2480" s="11" t="s">
        <v>21719</v>
      </c>
      <c r="L2480" s="7" t="s">
        <v>57</v>
      </c>
      <c r="M2480" s="82" t="s">
        <v>193</v>
      </c>
      <c r="N2480" s="82" t="s">
        <v>19597</v>
      </c>
      <c r="O2480" s="79" t="s">
        <v>49</v>
      </c>
      <c r="P2480" s="68"/>
    </row>
    <row r="2481" spans="1:16" ht="13.5" customHeight="1">
      <c r="A2481" s="7" t="s">
        <v>39</v>
      </c>
      <c r="B2481" s="7" t="s">
        <v>21720</v>
      </c>
      <c r="C2481" s="7" t="s">
        <v>21721</v>
      </c>
      <c r="D2481" s="7" t="s">
        <v>19593</v>
      </c>
      <c r="E2481" s="8" t="s">
        <v>21722</v>
      </c>
      <c r="F2481" s="7" t="s">
        <v>210</v>
      </c>
      <c r="G2481" s="7" t="s">
        <v>43</v>
      </c>
      <c r="H2481" s="82" t="s">
        <v>13696</v>
      </c>
      <c r="I2481" s="7" t="s">
        <v>13697</v>
      </c>
      <c r="J2481" s="11" t="s">
        <v>21723</v>
      </c>
      <c r="K2481" s="11" t="s">
        <v>21724</v>
      </c>
      <c r="L2481" s="7" t="s">
        <v>57</v>
      </c>
      <c r="M2481" s="82" t="s">
        <v>193</v>
      </c>
      <c r="N2481" s="82" t="s">
        <v>19597</v>
      </c>
      <c r="O2481" s="79" t="s">
        <v>49</v>
      </c>
      <c r="P2481" s="68"/>
    </row>
    <row r="2482" spans="1:16" ht="13.5" customHeight="1">
      <c r="A2482" s="7" t="s">
        <v>39</v>
      </c>
      <c r="B2482" s="7" t="s">
        <v>21725</v>
      </c>
      <c r="C2482" s="7" t="s">
        <v>21726</v>
      </c>
      <c r="D2482" s="7" t="s">
        <v>19593</v>
      </c>
      <c r="E2482" s="8" t="s">
        <v>21727</v>
      </c>
      <c r="F2482" s="7" t="s">
        <v>210</v>
      </c>
      <c r="G2482" s="7" t="s">
        <v>53</v>
      </c>
      <c r="H2482" s="82" t="s">
        <v>13696</v>
      </c>
      <c r="I2482" s="7" t="s">
        <v>13697</v>
      </c>
      <c r="J2482" s="11" t="s">
        <v>19959</v>
      </c>
      <c r="K2482" s="11" t="s">
        <v>21728</v>
      </c>
      <c r="L2482" s="7" t="s">
        <v>57</v>
      </c>
      <c r="M2482" s="82" t="s">
        <v>193</v>
      </c>
      <c r="N2482" s="82" t="s">
        <v>19597</v>
      </c>
      <c r="O2482" s="79" t="s">
        <v>49</v>
      </c>
      <c r="P2482" s="68"/>
    </row>
    <row r="2483" spans="1:16" ht="13.5" customHeight="1">
      <c r="A2483" s="7" t="s">
        <v>39</v>
      </c>
      <c r="B2483" s="7" t="s">
        <v>21729</v>
      </c>
      <c r="C2483" s="7" t="s">
        <v>21730</v>
      </c>
      <c r="D2483" s="7" t="s">
        <v>19593</v>
      </c>
      <c r="E2483" s="8" t="s">
        <v>21731</v>
      </c>
      <c r="F2483" s="7" t="s">
        <v>210</v>
      </c>
      <c r="G2483" s="7" t="s">
        <v>60</v>
      </c>
      <c r="H2483" s="82" t="s">
        <v>13696</v>
      </c>
      <c r="I2483" s="7" t="s">
        <v>13697</v>
      </c>
      <c r="J2483" s="11" t="s">
        <v>21732</v>
      </c>
      <c r="K2483" s="11" t="s">
        <v>21733</v>
      </c>
      <c r="L2483" s="7" t="s">
        <v>57</v>
      </c>
      <c r="M2483" s="82" t="s">
        <v>193</v>
      </c>
      <c r="N2483" s="82" t="s">
        <v>19597</v>
      </c>
      <c r="O2483" s="79" t="s">
        <v>49</v>
      </c>
      <c r="P2483" s="68"/>
    </row>
    <row r="2484" spans="1:16" ht="13.5" customHeight="1">
      <c r="A2484" s="7" t="s">
        <v>39</v>
      </c>
      <c r="B2484" s="7" t="s">
        <v>21734</v>
      </c>
      <c r="C2484" s="7" t="s">
        <v>21735</v>
      </c>
      <c r="D2484" s="7" t="s">
        <v>19593</v>
      </c>
      <c r="E2484" s="8" t="s">
        <v>21736</v>
      </c>
      <c r="F2484" s="7" t="s">
        <v>210</v>
      </c>
      <c r="G2484" s="7" t="s">
        <v>60</v>
      </c>
      <c r="H2484" s="82" t="s">
        <v>13696</v>
      </c>
      <c r="I2484" s="7" t="s">
        <v>13697</v>
      </c>
      <c r="J2484" s="11" t="s">
        <v>21737</v>
      </c>
      <c r="K2484" s="11" t="s">
        <v>21738</v>
      </c>
      <c r="L2484" s="7" t="s">
        <v>57</v>
      </c>
      <c r="M2484" s="82" t="s">
        <v>193</v>
      </c>
      <c r="N2484" s="82" t="s">
        <v>19597</v>
      </c>
      <c r="O2484" s="79" t="s">
        <v>49</v>
      </c>
      <c r="P2484" s="68"/>
    </row>
    <row r="2485" spans="1:16" ht="13.5" customHeight="1">
      <c r="A2485" s="7" t="s">
        <v>39</v>
      </c>
      <c r="B2485" s="7" t="s">
        <v>21739</v>
      </c>
      <c r="C2485" s="7" t="s">
        <v>21740</v>
      </c>
      <c r="D2485" s="7" t="s">
        <v>19593</v>
      </c>
      <c r="E2485" s="8" t="s">
        <v>21741</v>
      </c>
      <c r="F2485" s="7" t="s">
        <v>210</v>
      </c>
      <c r="G2485" s="7" t="s">
        <v>60</v>
      </c>
      <c r="H2485" s="82" t="s">
        <v>13696</v>
      </c>
      <c r="I2485" s="7" t="s">
        <v>13697</v>
      </c>
      <c r="J2485" s="11" t="s">
        <v>21737</v>
      </c>
      <c r="K2485" s="11" t="s">
        <v>21738</v>
      </c>
      <c r="L2485" s="7" t="s">
        <v>57</v>
      </c>
      <c r="M2485" s="82" t="s">
        <v>193</v>
      </c>
      <c r="N2485" s="82" t="s">
        <v>19597</v>
      </c>
      <c r="O2485" s="79" t="s">
        <v>49</v>
      </c>
      <c r="P2485" s="68"/>
    </row>
    <row r="2486" spans="1:16" ht="13.5" customHeight="1">
      <c r="A2486" s="7" t="s">
        <v>39</v>
      </c>
      <c r="B2486" s="7" t="s">
        <v>21742</v>
      </c>
      <c r="C2486" s="7" t="s">
        <v>21743</v>
      </c>
      <c r="D2486" s="7" t="s">
        <v>19593</v>
      </c>
      <c r="E2486" s="8" t="s">
        <v>21744</v>
      </c>
      <c r="F2486" s="7" t="s">
        <v>210</v>
      </c>
      <c r="G2486" s="7" t="s">
        <v>60</v>
      </c>
      <c r="H2486" s="82" t="s">
        <v>13696</v>
      </c>
      <c r="I2486" s="7" t="s">
        <v>13697</v>
      </c>
      <c r="J2486" s="11" t="s">
        <v>21737</v>
      </c>
      <c r="K2486" s="11" t="s">
        <v>21738</v>
      </c>
      <c r="L2486" s="7" t="s">
        <v>57</v>
      </c>
      <c r="M2486" s="82" t="s">
        <v>193</v>
      </c>
      <c r="N2486" s="82" t="s">
        <v>19597</v>
      </c>
      <c r="O2486" s="79" t="s">
        <v>49</v>
      </c>
      <c r="P2486" s="68"/>
    </row>
    <row r="2487" spans="1:16" ht="13.5" customHeight="1">
      <c r="A2487" s="7" t="s">
        <v>39</v>
      </c>
      <c r="B2487" s="7" t="s">
        <v>21745</v>
      </c>
      <c r="C2487" s="7" t="s">
        <v>21746</v>
      </c>
      <c r="D2487" s="7" t="s">
        <v>19593</v>
      </c>
      <c r="E2487" s="8" t="s">
        <v>21747</v>
      </c>
      <c r="F2487" s="7" t="s">
        <v>210</v>
      </c>
      <c r="G2487" s="7" t="s">
        <v>60</v>
      </c>
      <c r="H2487" s="82" t="s">
        <v>13696</v>
      </c>
      <c r="I2487" s="7" t="s">
        <v>13697</v>
      </c>
      <c r="J2487" s="11" t="s">
        <v>21748</v>
      </c>
      <c r="K2487" s="11" t="s">
        <v>21738</v>
      </c>
      <c r="L2487" s="7" t="s">
        <v>57</v>
      </c>
      <c r="M2487" s="82" t="s">
        <v>193</v>
      </c>
      <c r="N2487" s="82" t="s">
        <v>19597</v>
      </c>
      <c r="O2487" s="79" t="s">
        <v>49</v>
      </c>
      <c r="P2487" s="68"/>
    </row>
    <row r="2488" spans="1:16" ht="13.5" customHeight="1">
      <c r="A2488" s="7" t="s">
        <v>39</v>
      </c>
      <c r="B2488" s="7" t="s">
        <v>20017</v>
      </c>
      <c r="C2488" s="7" t="s">
        <v>21749</v>
      </c>
      <c r="D2488" s="7" t="s">
        <v>19593</v>
      </c>
      <c r="E2488" s="8" t="s">
        <v>20019</v>
      </c>
      <c r="F2488" s="7" t="s">
        <v>210</v>
      </c>
      <c r="G2488" s="7" t="s">
        <v>43</v>
      </c>
      <c r="H2488" s="82" t="s">
        <v>13696</v>
      </c>
      <c r="I2488" s="7" t="s">
        <v>13697</v>
      </c>
      <c r="J2488" s="11" t="s">
        <v>20020</v>
      </c>
      <c r="K2488" s="11" t="s">
        <v>21738</v>
      </c>
      <c r="L2488" s="7" t="s">
        <v>57</v>
      </c>
      <c r="M2488" s="82" t="s">
        <v>193</v>
      </c>
      <c r="N2488" s="82" t="s">
        <v>19597</v>
      </c>
      <c r="O2488" s="79" t="s">
        <v>49</v>
      </c>
      <c r="P2488" s="68"/>
    </row>
    <row r="2489" spans="1:16" ht="13.5" customHeight="1">
      <c r="A2489" s="7" t="s">
        <v>39</v>
      </c>
      <c r="B2489" s="7" t="s">
        <v>19945</v>
      </c>
      <c r="C2489" s="7" t="s">
        <v>21750</v>
      </c>
      <c r="D2489" s="7" t="s">
        <v>19593</v>
      </c>
      <c r="E2489" s="8" t="s">
        <v>21751</v>
      </c>
      <c r="F2489" s="7" t="s">
        <v>210</v>
      </c>
      <c r="G2489" s="7" t="s">
        <v>43</v>
      </c>
      <c r="H2489" s="82" t="s">
        <v>13696</v>
      </c>
      <c r="I2489" s="7" t="s">
        <v>13697</v>
      </c>
      <c r="J2489" s="11" t="s">
        <v>19947</v>
      </c>
      <c r="K2489" s="11" t="s">
        <v>44</v>
      </c>
      <c r="L2489" s="7" t="s">
        <v>57</v>
      </c>
      <c r="M2489" s="82" t="s">
        <v>193</v>
      </c>
      <c r="N2489" s="82" t="s">
        <v>19597</v>
      </c>
      <c r="O2489" s="79" t="s">
        <v>49</v>
      </c>
      <c r="P2489" s="68"/>
    </row>
    <row r="2490" spans="1:16" ht="13.5" customHeight="1">
      <c r="A2490" s="7" t="s">
        <v>39</v>
      </c>
      <c r="B2490" s="7" t="s">
        <v>20022</v>
      </c>
      <c r="C2490" s="7" t="s">
        <v>21752</v>
      </c>
      <c r="D2490" s="7" t="s">
        <v>19593</v>
      </c>
      <c r="E2490" s="8" t="s">
        <v>21753</v>
      </c>
      <c r="F2490" s="7" t="s">
        <v>210</v>
      </c>
      <c r="G2490" s="7" t="s">
        <v>43</v>
      </c>
      <c r="H2490" s="82" t="s">
        <v>13696</v>
      </c>
      <c r="I2490" s="7" t="s">
        <v>13697</v>
      </c>
      <c r="J2490" s="11" t="s">
        <v>21754</v>
      </c>
      <c r="K2490" s="11" t="s">
        <v>20026</v>
      </c>
      <c r="L2490" s="7" t="s">
        <v>57</v>
      </c>
      <c r="M2490" s="82" t="s">
        <v>193</v>
      </c>
      <c r="N2490" s="82" t="s">
        <v>19597</v>
      </c>
      <c r="O2490" s="79" t="s">
        <v>49</v>
      </c>
      <c r="P2490" s="68"/>
    </row>
    <row r="2491" spans="1:16" ht="13.5" customHeight="1">
      <c r="A2491" s="7" t="s">
        <v>39</v>
      </c>
      <c r="B2491" s="7" t="s">
        <v>19953</v>
      </c>
      <c r="C2491" s="7" t="s">
        <v>21755</v>
      </c>
      <c r="D2491" s="7" t="s">
        <v>19593</v>
      </c>
      <c r="E2491" s="8" t="s">
        <v>21756</v>
      </c>
      <c r="F2491" s="7" t="s">
        <v>210</v>
      </c>
      <c r="G2491" s="7" t="s">
        <v>43</v>
      </c>
      <c r="H2491" s="82" t="s">
        <v>13696</v>
      </c>
      <c r="I2491" s="7" t="s">
        <v>13697</v>
      </c>
      <c r="J2491" s="11" t="s">
        <v>19955</v>
      </c>
      <c r="K2491" s="11" t="s">
        <v>21757</v>
      </c>
      <c r="L2491" s="7" t="s">
        <v>57</v>
      </c>
      <c r="M2491" s="82" t="s">
        <v>193</v>
      </c>
      <c r="N2491" s="82" t="s">
        <v>19597</v>
      </c>
      <c r="O2491" s="79" t="s">
        <v>49</v>
      </c>
      <c r="P2491" s="68"/>
    </row>
    <row r="2492" spans="1:16" ht="13.5" customHeight="1">
      <c r="A2492" s="7" t="s">
        <v>39</v>
      </c>
      <c r="B2492" s="7" t="s">
        <v>19949</v>
      </c>
      <c r="C2492" s="7" t="s">
        <v>21758</v>
      </c>
      <c r="D2492" s="7" t="s">
        <v>19593</v>
      </c>
      <c r="E2492" s="8" t="s">
        <v>19950</v>
      </c>
      <c r="F2492" s="7" t="s">
        <v>210</v>
      </c>
      <c r="G2492" s="7" t="s">
        <v>60</v>
      </c>
      <c r="H2492" s="82" t="s">
        <v>13696</v>
      </c>
      <c r="I2492" s="7" t="s">
        <v>13697</v>
      </c>
      <c r="J2492" s="11" t="s">
        <v>19951</v>
      </c>
      <c r="K2492" s="11" t="s">
        <v>44</v>
      </c>
      <c r="L2492" s="7" t="s">
        <v>57</v>
      </c>
      <c r="M2492" s="82" t="s">
        <v>193</v>
      </c>
      <c r="N2492" s="82" t="s">
        <v>19597</v>
      </c>
      <c r="O2492" s="79" t="s">
        <v>49</v>
      </c>
      <c r="P2492" s="68"/>
    </row>
    <row r="2493" spans="1:16" ht="13.5" customHeight="1">
      <c r="A2493" s="7" t="s">
        <v>39</v>
      </c>
      <c r="B2493" s="7" t="s">
        <v>19937</v>
      </c>
      <c r="C2493" s="7" t="s">
        <v>21759</v>
      </c>
      <c r="D2493" s="7" t="s">
        <v>19593</v>
      </c>
      <c r="E2493" s="8" t="s">
        <v>21760</v>
      </c>
      <c r="F2493" s="7" t="s">
        <v>210</v>
      </c>
      <c r="G2493" s="7" t="s">
        <v>60</v>
      </c>
      <c r="H2493" s="82" t="s">
        <v>13696</v>
      </c>
      <c r="I2493" s="7" t="s">
        <v>13697</v>
      </c>
      <c r="J2493" s="11" t="s">
        <v>21761</v>
      </c>
      <c r="K2493" s="11" t="s">
        <v>44</v>
      </c>
      <c r="L2493" s="7" t="s">
        <v>57</v>
      </c>
      <c r="M2493" s="82" t="s">
        <v>193</v>
      </c>
      <c r="N2493" s="82" t="s">
        <v>19597</v>
      </c>
      <c r="O2493" s="79" t="s">
        <v>49</v>
      </c>
      <c r="P2493" s="68"/>
    </row>
    <row r="2494" spans="1:16" ht="13.5" customHeight="1">
      <c r="A2494" s="7" t="s">
        <v>39</v>
      </c>
      <c r="B2494" s="7" t="s">
        <v>19922</v>
      </c>
      <c r="C2494" s="7" t="s">
        <v>21762</v>
      </c>
      <c r="D2494" s="7" t="s">
        <v>19593</v>
      </c>
      <c r="E2494" s="8" t="s">
        <v>21763</v>
      </c>
      <c r="F2494" s="7" t="s">
        <v>210</v>
      </c>
      <c r="G2494" s="7" t="s">
        <v>60</v>
      </c>
      <c r="H2494" s="82" t="s">
        <v>13696</v>
      </c>
      <c r="I2494" s="7" t="s">
        <v>13697</v>
      </c>
      <c r="J2494" s="11" t="s">
        <v>21764</v>
      </c>
      <c r="K2494" s="11" t="s">
        <v>44</v>
      </c>
      <c r="L2494" s="7" t="s">
        <v>57</v>
      </c>
      <c r="M2494" s="82" t="s">
        <v>193</v>
      </c>
      <c r="N2494" s="82" t="s">
        <v>19597</v>
      </c>
      <c r="O2494" s="79" t="s">
        <v>49</v>
      </c>
      <c r="P2494" s="68"/>
    </row>
    <row r="2495" spans="1:16" ht="13.5" customHeight="1">
      <c r="A2495" s="7" t="s">
        <v>39</v>
      </c>
      <c r="B2495" s="7" t="s">
        <v>20022</v>
      </c>
      <c r="C2495" s="7" t="s">
        <v>21765</v>
      </c>
      <c r="D2495" s="7" t="s">
        <v>19593</v>
      </c>
      <c r="E2495" s="8" t="s">
        <v>21766</v>
      </c>
      <c r="F2495" s="7" t="s">
        <v>210</v>
      </c>
      <c r="G2495" s="7" t="s">
        <v>43</v>
      </c>
      <c r="H2495" s="82" t="s">
        <v>13696</v>
      </c>
      <c r="I2495" s="7" t="s">
        <v>13697</v>
      </c>
      <c r="J2495" s="11" t="s">
        <v>21767</v>
      </c>
      <c r="K2495" s="11" t="s">
        <v>44</v>
      </c>
      <c r="L2495" s="7" t="s">
        <v>57</v>
      </c>
      <c r="M2495" s="82" t="s">
        <v>193</v>
      </c>
      <c r="N2495" s="82" t="s">
        <v>19597</v>
      </c>
      <c r="O2495" s="79" t="s">
        <v>49</v>
      </c>
      <c r="P2495" s="68"/>
    </row>
    <row r="2496" spans="1:16" ht="13.5" customHeight="1">
      <c r="A2496" s="7" t="s">
        <v>39</v>
      </c>
      <c r="B2496" s="7" t="s">
        <v>21706</v>
      </c>
      <c r="C2496" s="7" t="s">
        <v>21768</v>
      </c>
      <c r="D2496" s="7" t="s">
        <v>19593</v>
      </c>
      <c r="E2496" s="8" t="s">
        <v>21769</v>
      </c>
      <c r="F2496" s="7" t="s">
        <v>210</v>
      </c>
      <c r="G2496" s="7" t="s">
        <v>60</v>
      </c>
      <c r="H2496" s="82" t="s">
        <v>13696</v>
      </c>
      <c r="I2496" s="7" t="s">
        <v>13697</v>
      </c>
      <c r="J2496" s="11" t="s">
        <v>21770</v>
      </c>
      <c r="K2496" s="11" t="s">
        <v>44</v>
      </c>
      <c r="L2496" s="7" t="s">
        <v>57</v>
      </c>
      <c r="M2496" s="82" t="s">
        <v>193</v>
      </c>
      <c r="N2496" s="82" t="s">
        <v>19597</v>
      </c>
      <c r="O2496" s="79" t="s">
        <v>49</v>
      </c>
      <c r="P2496" s="68"/>
    </row>
    <row r="2497" spans="1:16" ht="13.5" customHeight="1">
      <c r="A2497" s="7" t="s">
        <v>39</v>
      </c>
      <c r="B2497" s="7" t="s">
        <v>19918</v>
      </c>
      <c r="C2497" s="7" t="s">
        <v>21771</v>
      </c>
      <c r="D2497" s="7" t="s">
        <v>19593</v>
      </c>
      <c r="E2497" s="8" t="s">
        <v>21772</v>
      </c>
      <c r="F2497" s="7" t="s">
        <v>210</v>
      </c>
      <c r="G2497" s="7" t="s">
        <v>60</v>
      </c>
      <c r="H2497" s="82" t="s">
        <v>13696</v>
      </c>
      <c r="I2497" s="7" t="s">
        <v>13697</v>
      </c>
      <c r="J2497" s="11" t="s">
        <v>21773</v>
      </c>
      <c r="K2497" s="11" t="s">
        <v>21774</v>
      </c>
      <c r="L2497" s="7" t="s">
        <v>57</v>
      </c>
      <c r="M2497" s="82" t="s">
        <v>193</v>
      </c>
      <c r="N2497" s="82" t="s">
        <v>19597</v>
      </c>
      <c r="O2497" s="79" t="s">
        <v>49</v>
      </c>
      <c r="P2497" s="68"/>
    </row>
    <row r="2498" spans="1:16" ht="13.5" customHeight="1">
      <c r="A2498" s="7" t="s">
        <v>39</v>
      </c>
      <c r="B2498" s="7" t="s">
        <v>21775</v>
      </c>
      <c r="C2498" s="7" t="s">
        <v>21776</v>
      </c>
      <c r="D2498" s="7" t="s">
        <v>19593</v>
      </c>
      <c r="E2498" s="8" t="s">
        <v>21777</v>
      </c>
      <c r="F2498" s="7" t="s">
        <v>210</v>
      </c>
      <c r="G2498" s="7" t="s">
        <v>43</v>
      </c>
      <c r="H2498" s="82" t="s">
        <v>13696</v>
      </c>
      <c r="I2498" s="7" t="s">
        <v>13697</v>
      </c>
      <c r="J2498" s="11" t="s">
        <v>21778</v>
      </c>
      <c r="K2498" s="11" t="s">
        <v>44</v>
      </c>
      <c r="L2498" s="7" t="s">
        <v>57</v>
      </c>
      <c r="M2498" s="82" t="s">
        <v>193</v>
      </c>
      <c r="N2498" s="82" t="s">
        <v>19597</v>
      </c>
      <c r="O2498" s="79" t="s">
        <v>49</v>
      </c>
      <c r="P2498" s="68"/>
    </row>
    <row r="2499" spans="1:16" ht="13.5" customHeight="1">
      <c r="A2499" s="7" t="s">
        <v>39</v>
      </c>
      <c r="B2499" s="7" t="s">
        <v>19957</v>
      </c>
      <c r="C2499" s="7" t="s">
        <v>21779</v>
      </c>
      <c r="D2499" s="7" t="s">
        <v>19593</v>
      </c>
      <c r="E2499" s="8" t="s">
        <v>21780</v>
      </c>
      <c r="F2499" s="7" t="s">
        <v>210</v>
      </c>
      <c r="G2499" s="7" t="s">
        <v>53</v>
      </c>
      <c r="H2499" s="82" t="s">
        <v>13696</v>
      </c>
      <c r="I2499" s="7" t="s">
        <v>13697</v>
      </c>
      <c r="J2499" s="11" t="s">
        <v>19959</v>
      </c>
      <c r="K2499" s="11" t="s">
        <v>44</v>
      </c>
      <c r="L2499" s="7" t="s">
        <v>57</v>
      </c>
      <c r="M2499" s="82" t="s">
        <v>193</v>
      </c>
      <c r="N2499" s="82" t="s">
        <v>19597</v>
      </c>
      <c r="O2499" s="79" t="s">
        <v>49</v>
      </c>
      <c r="P2499" s="68"/>
    </row>
    <row r="2500" spans="1:16" ht="13.5" customHeight="1">
      <c r="A2500" s="7" t="s">
        <v>39</v>
      </c>
      <c r="B2500" s="7" t="s">
        <v>19953</v>
      </c>
      <c r="C2500" s="7" t="s">
        <v>21781</v>
      </c>
      <c r="D2500" s="7" t="s">
        <v>19593</v>
      </c>
      <c r="E2500" s="8" t="s">
        <v>21782</v>
      </c>
      <c r="F2500" s="7" t="s">
        <v>210</v>
      </c>
      <c r="G2500" s="7" t="s">
        <v>43</v>
      </c>
      <c r="H2500" s="82" t="s">
        <v>13696</v>
      </c>
      <c r="I2500" s="7" t="s">
        <v>13697</v>
      </c>
      <c r="J2500" s="11" t="s">
        <v>19955</v>
      </c>
      <c r="K2500" s="11" t="s">
        <v>21783</v>
      </c>
      <c r="L2500" s="7" t="s">
        <v>57</v>
      </c>
      <c r="M2500" s="82" t="s">
        <v>193</v>
      </c>
      <c r="N2500" s="82" t="s">
        <v>19597</v>
      </c>
      <c r="O2500" s="79" t="s">
        <v>49</v>
      </c>
      <c r="P2500" s="68"/>
    </row>
    <row r="2501" spans="1:16" ht="13.5" customHeight="1">
      <c r="A2501" s="7" t="s">
        <v>39</v>
      </c>
      <c r="B2501" s="7" t="s">
        <v>19949</v>
      </c>
      <c r="C2501" s="7" t="s">
        <v>21784</v>
      </c>
      <c r="D2501" s="7" t="s">
        <v>19593</v>
      </c>
      <c r="E2501" s="8" t="s">
        <v>21785</v>
      </c>
      <c r="F2501" s="7" t="s">
        <v>210</v>
      </c>
      <c r="G2501" s="7" t="s">
        <v>60</v>
      </c>
      <c r="H2501" s="82" t="s">
        <v>13696</v>
      </c>
      <c r="I2501" s="7" t="s">
        <v>13697</v>
      </c>
      <c r="J2501" s="11" t="s">
        <v>19951</v>
      </c>
      <c r="K2501" s="11" t="s">
        <v>44</v>
      </c>
      <c r="L2501" s="7" t="s">
        <v>57</v>
      </c>
      <c r="M2501" s="82" t="s">
        <v>193</v>
      </c>
      <c r="N2501" s="82" t="s">
        <v>19597</v>
      </c>
      <c r="O2501" s="79" t="s">
        <v>49</v>
      </c>
      <c r="P2501" s="68"/>
    </row>
    <row r="2502" spans="1:16" ht="13.5" customHeight="1">
      <c r="A2502" s="7" t="s">
        <v>39</v>
      </c>
      <c r="B2502" s="7" t="s">
        <v>19926</v>
      </c>
      <c r="C2502" s="7" t="s">
        <v>21786</v>
      </c>
      <c r="D2502" s="7" t="s">
        <v>19593</v>
      </c>
      <c r="E2502" s="8" t="s">
        <v>21787</v>
      </c>
      <c r="F2502" s="7" t="s">
        <v>210</v>
      </c>
      <c r="G2502" s="7" t="s">
        <v>60</v>
      </c>
      <c r="H2502" s="82" t="s">
        <v>13696</v>
      </c>
      <c r="I2502" s="7" t="s">
        <v>13697</v>
      </c>
      <c r="J2502" s="11" t="s">
        <v>21788</v>
      </c>
      <c r="K2502" s="11" t="s">
        <v>44</v>
      </c>
      <c r="L2502" s="7" t="s">
        <v>57</v>
      </c>
      <c r="M2502" s="82" t="s">
        <v>193</v>
      </c>
      <c r="N2502" s="82" t="s">
        <v>19597</v>
      </c>
      <c r="O2502" s="79" t="s">
        <v>49</v>
      </c>
      <c r="P2502" s="68"/>
    </row>
    <row r="2503" spans="1:16" ht="13.5" customHeight="1">
      <c r="A2503" s="7" t="s">
        <v>39</v>
      </c>
      <c r="B2503" s="7" t="s">
        <v>19918</v>
      </c>
      <c r="C2503" s="7" t="s">
        <v>21789</v>
      </c>
      <c r="D2503" s="7" t="s">
        <v>19593</v>
      </c>
      <c r="E2503" s="8" t="s">
        <v>21790</v>
      </c>
      <c r="F2503" s="7" t="s">
        <v>210</v>
      </c>
      <c r="G2503" s="7" t="s">
        <v>60</v>
      </c>
      <c r="H2503" s="82" t="s">
        <v>13696</v>
      </c>
      <c r="I2503" s="7" t="s">
        <v>13697</v>
      </c>
      <c r="J2503" s="11" t="s">
        <v>21791</v>
      </c>
      <c r="K2503" s="11" t="s">
        <v>44</v>
      </c>
      <c r="L2503" s="7" t="s">
        <v>57</v>
      </c>
      <c r="M2503" s="82" t="s">
        <v>193</v>
      </c>
      <c r="N2503" s="82" t="s">
        <v>19597</v>
      </c>
      <c r="O2503" s="79" t="s">
        <v>49</v>
      </c>
      <c r="P2503" s="68"/>
    </row>
    <row r="2504" spans="1:16" ht="13.5" customHeight="1">
      <c r="A2504" s="7" t="s">
        <v>39</v>
      </c>
      <c r="B2504" s="7" t="s">
        <v>21792</v>
      </c>
      <c r="C2504" s="7" t="s">
        <v>21793</v>
      </c>
      <c r="D2504" s="7" t="s">
        <v>19593</v>
      </c>
      <c r="E2504" s="8" t="s">
        <v>21794</v>
      </c>
      <c r="F2504" s="7" t="s">
        <v>210</v>
      </c>
      <c r="G2504" s="7" t="s">
        <v>60</v>
      </c>
      <c r="H2504" s="82" t="s">
        <v>13696</v>
      </c>
      <c r="I2504" s="7" t="s">
        <v>13697</v>
      </c>
      <c r="J2504" s="11" t="s">
        <v>21795</v>
      </c>
      <c r="K2504" s="11" t="s">
        <v>44</v>
      </c>
      <c r="L2504" s="7" t="s">
        <v>57</v>
      </c>
      <c r="M2504" s="82" t="s">
        <v>193</v>
      </c>
      <c r="N2504" s="82" t="s">
        <v>19597</v>
      </c>
      <c r="O2504" s="79" t="s">
        <v>49</v>
      </c>
      <c r="P2504" s="68"/>
    </row>
    <row r="2505" spans="1:16" ht="13.5" customHeight="1">
      <c r="A2505" s="7" t="s">
        <v>39</v>
      </c>
      <c r="B2505" s="7" t="s">
        <v>21796</v>
      </c>
      <c r="C2505" s="7" t="s">
        <v>21797</v>
      </c>
      <c r="D2505" s="7" t="s">
        <v>19593</v>
      </c>
      <c r="E2505" s="8" t="s">
        <v>21798</v>
      </c>
      <c r="F2505" s="7" t="s">
        <v>210</v>
      </c>
      <c r="G2505" s="7" t="s">
        <v>43</v>
      </c>
      <c r="H2505" s="82" t="s">
        <v>13696</v>
      </c>
      <c r="I2505" s="7" t="s">
        <v>13697</v>
      </c>
      <c r="J2505" s="11" t="s">
        <v>19596</v>
      </c>
      <c r="K2505" s="11" t="s">
        <v>19596</v>
      </c>
      <c r="L2505" s="7" t="s">
        <v>57</v>
      </c>
      <c r="M2505" s="82" t="s">
        <v>193</v>
      </c>
      <c r="N2505" s="82" t="s">
        <v>19597</v>
      </c>
      <c r="O2505" s="79" t="s">
        <v>49</v>
      </c>
      <c r="P2505" s="68"/>
    </row>
    <row r="2506" spans="1:16" ht="13.5" customHeight="1">
      <c r="A2506" s="7" t="s">
        <v>39</v>
      </c>
      <c r="B2506" s="7" t="s">
        <v>21799</v>
      </c>
      <c r="C2506" s="7" t="s">
        <v>13786</v>
      </c>
      <c r="D2506" s="7" t="s">
        <v>19593</v>
      </c>
      <c r="E2506" s="8" t="s">
        <v>13787</v>
      </c>
      <c r="F2506" s="7" t="s">
        <v>210</v>
      </c>
      <c r="G2506" s="7" t="s">
        <v>60</v>
      </c>
      <c r="H2506" s="82" t="s">
        <v>13696</v>
      </c>
      <c r="I2506" s="7" t="s">
        <v>13697</v>
      </c>
      <c r="J2506" s="11" t="s">
        <v>44</v>
      </c>
      <c r="K2506" s="11" t="s">
        <v>19596</v>
      </c>
      <c r="L2506" s="7" t="s">
        <v>57</v>
      </c>
      <c r="M2506" s="82" t="s">
        <v>193</v>
      </c>
      <c r="N2506" s="82" t="s">
        <v>19597</v>
      </c>
      <c r="O2506" s="79" t="s">
        <v>49</v>
      </c>
      <c r="P2506" s="68"/>
    </row>
    <row r="2507" spans="1:16" ht="13.5" customHeight="1">
      <c r="A2507" s="7" t="s">
        <v>39</v>
      </c>
      <c r="B2507" s="7" t="s">
        <v>21800</v>
      </c>
      <c r="C2507" s="7" t="s">
        <v>21801</v>
      </c>
      <c r="D2507" s="7" t="s">
        <v>19593</v>
      </c>
      <c r="E2507" s="8" t="s">
        <v>21802</v>
      </c>
      <c r="F2507" s="7" t="s">
        <v>210</v>
      </c>
      <c r="G2507" s="7" t="s">
        <v>60</v>
      </c>
      <c r="H2507" s="82" t="s">
        <v>13696</v>
      </c>
      <c r="I2507" s="7" t="s">
        <v>13697</v>
      </c>
      <c r="J2507" s="11" t="s">
        <v>44</v>
      </c>
      <c r="K2507" s="11" t="s">
        <v>19596</v>
      </c>
      <c r="L2507" s="7" t="s">
        <v>57</v>
      </c>
      <c r="M2507" s="82" t="s">
        <v>193</v>
      </c>
      <c r="N2507" s="82" t="s">
        <v>19597</v>
      </c>
      <c r="O2507" s="79" t="s">
        <v>49</v>
      </c>
      <c r="P2507" s="68"/>
    </row>
    <row r="2508" spans="1:16" ht="13.5" customHeight="1">
      <c r="A2508" s="7" t="s">
        <v>39</v>
      </c>
      <c r="B2508" s="7" t="s">
        <v>21803</v>
      </c>
      <c r="C2508" s="7" t="s">
        <v>21804</v>
      </c>
      <c r="D2508" s="7" t="s">
        <v>19593</v>
      </c>
      <c r="E2508" s="8" t="s">
        <v>21805</v>
      </c>
      <c r="F2508" s="7" t="s">
        <v>210</v>
      </c>
      <c r="G2508" s="7" t="s">
        <v>60</v>
      </c>
      <c r="H2508" s="82" t="s">
        <v>13696</v>
      </c>
      <c r="I2508" s="7" t="s">
        <v>13697</v>
      </c>
      <c r="J2508" s="11" t="s">
        <v>44</v>
      </c>
      <c r="K2508" s="11" t="s">
        <v>19596</v>
      </c>
      <c r="L2508" s="7" t="s">
        <v>57</v>
      </c>
      <c r="M2508" s="82" t="s">
        <v>193</v>
      </c>
      <c r="N2508" s="82" t="s">
        <v>19597</v>
      </c>
      <c r="O2508" s="79" t="s">
        <v>49</v>
      </c>
      <c r="P2508" s="68"/>
    </row>
    <row r="2509" spans="1:16" ht="13.5" customHeight="1">
      <c r="A2509" s="7" t="s">
        <v>39</v>
      </c>
      <c r="B2509" s="7" t="s">
        <v>19912</v>
      </c>
      <c r="C2509" s="7" t="s">
        <v>19586</v>
      </c>
      <c r="D2509" s="7" t="s">
        <v>19593</v>
      </c>
      <c r="E2509" s="8" t="s">
        <v>21806</v>
      </c>
      <c r="F2509" s="7" t="s">
        <v>210</v>
      </c>
      <c r="G2509" s="7" t="s">
        <v>53</v>
      </c>
      <c r="H2509" s="82" t="s">
        <v>13696</v>
      </c>
      <c r="I2509" s="7" t="s">
        <v>13697</v>
      </c>
      <c r="J2509" s="11" t="s">
        <v>19914</v>
      </c>
      <c r="K2509" s="11" t="s">
        <v>21807</v>
      </c>
      <c r="L2509" s="7" t="s">
        <v>57</v>
      </c>
      <c r="M2509" s="82" t="s">
        <v>193</v>
      </c>
      <c r="N2509" s="82" t="s">
        <v>19597</v>
      </c>
      <c r="O2509" s="79" t="s">
        <v>49</v>
      </c>
      <c r="P2509" s="68"/>
    </row>
    <row r="2510" spans="1:16" ht="13.5" customHeight="1">
      <c r="A2510" s="7" t="s">
        <v>39</v>
      </c>
      <c r="B2510" s="7" t="s">
        <v>19912</v>
      </c>
      <c r="C2510" s="7" t="s">
        <v>19589</v>
      </c>
      <c r="D2510" s="7" t="s">
        <v>19593</v>
      </c>
      <c r="E2510" s="8" t="s">
        <v>21808</v>
      </c>
      <c r="F2510" s="7" t="s">
        <v>210</v>
      </c>
      <c r="G2510" s="7" t="s">
        <v>43</v>
      </c>
      <c r="H2510" s="82" t="s">
        <v>13696</v>
      </c>
      <c r="I2510" s="7" t="s">
        <v>13697</v>
      </c>
      <c r="J2510" s="11" t="s">
        <v>19914</v>
      </c>
      <c r="K2510" s="11" t="s">
        <v>21809</v>
      </c>
      <c r="L2510" s="7" t="s">
        <v>57</v>
      </c>
      <c r="M2510" s="82" t="s">
        <v>193</v>
      </c>
      <c r="N2510" s="82" t="s">
        <v>19597</v>
      </c>
      <c r="O2510" s="79" t="s">
        <v>49</v>
      </c>
      <c r="P2510" s="68"/>
    </row>
    <row r="2511" spans="1:16" ht="13.5" customHeight="1">
      <c r="A2511" s="7" t="s">
        <v>39</v>
      </c>
      <c r="B2511" s="7" t="s">
        <v>21810</v>
      </c>
      <c r="C2511" s="7" t="s">
        <v>21811</v>
      </c>
      <c r="D2511" s="7" t="s">
        <v>19593</v>
      </c>
      <c r="E2511" s="8" t="s">
        <v>21812</v>
      </c>
      <c r="F2511" s="7" t="s">
        <v>210</v>
      </c>
      <c r="G2511" s="7" t="s">
        <v>43</v>
      </c>
      <c r="H2511" s="82" t="s">
        <v>13696</v>
      </c>
      <c r="I2511" s="7" t="s">
        <v>13697</v>
      </c>
      <c r="J2511" s="11" t="s">
        <v>21813</v>
      </c>
      <c r="K2511" s="11" t="s">
        <v>21814</v>
      </c>
      <c r="L2511" s="7" t="s">
        <v>57</v>
      </c>
      <c r="M2511" s="82" t="s">
        <v>193</v>
      </c>
      <c r="N2511" s="82" t="s">
        <v>19597</v>
      </c>
      <c r="O2511" s="79" t="s">
        <v>49</v>
      </c>
      <c r="P2511" s="68"/>
    </row>
    <row r="2512" spans="1:16" ht="13.5" customHeight="1">
      <c r="A2512" s="7" t="s">
        <v>39</v>
      </c>
      <c r="B2512" s="7" t="s">
        <v>21815</v>
      </c>
      <c r="C2512" s="7" t="s">
        <v>21816</v>
      </c>
      <c r="D2512" s="7" t="s">
        <v>19593</v>
      </c>
      <c r="E2512" s="8" t="s">
        <v>21817</v>
      </c>
      <c r="F2512" s="7" t="s">
        <v>210</v>
      </c>
      <c r="G2512" s="7" t="s">
        <v>60</v>
      </c>
      <c r="H2512" s="82" t="s">
        <v>13696</v>
      </c>
      <c r="I2512" s="7" t="s">
        <v>13697</v>
      </c>
      <c r="J2512" s="11" t="s">
        <v>21818</v>
      </c>
      <c r="K2512" s="11" t="s">
        <v>21819</v>
      </c>
      <c r="L2512" s="7" t="s">
        <v>57</v>
      </c>
      <c r="M2512" s="82" t="s">
        <v>193</v>
      </c>
      <c r="N2512" s="82" t="s">
        <v>19597</v>
      </c>
      <c r="O2512" s="79" t="s">
        <v>49</v>
      </c>
      <c r="P2512" s="68"/>
    </row>
    <row r="2513" spans="1:16" ht="13.5" customHeight="1">
      <c r="A2513" s="7" t="s">
        <v>39</v>
      </c>
      <c r="B2513" s="7" t="s">
        <v>21820</v>
      </c>
      <c r="C2513" s="7" t="s">
        <v>21821</v>
      </c>
      <c r="D2513" s="7" t="s">
        <v>19593</v>
      </c>
      <c r="E2513" s="8" t="s">
        <v>21822</v>
      </c>
      <c r="F2513" s="7" t="s">
        <v>210</v>
      </c>
      <c r="G2513" s="7" t="s">
        <v>60</v>
      </c>
      <c r="H2513" s="82" t="s">
        <v>13696</v>
      </c>
      <c r="I2513" s="7" t="s">
        <v>13697</v>
      </c>
      <c r="J2513" s="11" t="s">
        <v>21823</v>
      </c>
      <c r="K2513" s="11" t="s">
        <v>21819</v>
      </c>
      <c r="L2513" s="7" t="s">
        <v>57</v>
      </c>
      <c r="M2513" s="82" t="s">
        <v>193</v>
      </c>
      <c r="N2513" s="82" t="s">
        <v>19597</v>
      </c>
      <c r="O2513" s="79" t="s">
        <v>49</v>
      </c>
      <c r="P2513" s="68"/>
    </row>
    <row r="2514" spans="1:16" ht="13.5" customHeight="1">
      <c r="A2514" s="7" t="s">
        <v>39</v>
      </c>
      <c r="B2514" s="7" t="s">
        <v>21824</v>
      </c>
      <c r="C2514" s="7" t="s">
        <v>21825</v>
      </c>
      <c r="D2514" s="7" t="s">
        <v>19593</v>
      </c>
      <c r="E2514" s="8" t="s">
        <v>21826</v>
      </c>
      <c r="F2514" s="7" t="s">
        <v>210</v>
      </c>
      <c r="G2514" s="7" t="s">
        <v>60</v>
      </c>
      <c r="H2514" s="82" t="s">
        <v>13696</v>
      </c>
      <c r="I2514" s="7" t="s">
        <v>13697</v>
      </c>
      <c r="J2514" s="11" t="s">
        <v>21827</v>
      </c>
      <c r="K2514" s="11" t="s">
        <v>21828</v>
      </c>
      <c r="L2514" s="7" t="s">
        <v>57</v>
      </c>
      <c r="M2514" s="82" t="s">
        <v>193</v>
      </c>
      <c r="N2514" s="82" t="s">
        <v>19597</v>
      </c>
      <c r="O2514" s="79" t="s">
        <v>49</v>
      </c>
      <c r="P2514" s="68"/>
    </row>
    <row r="2515" spans="1:16" ht="13.5" customHeight="1">
      <c r="A2515" s="7" t="s">
        <v>39</v>
      </c>
      <c r="B2515" s="7" t="s">
        <v>21829</v>
      </c>
      <c r="C2515" s="7" t="s">
        <v>21830</v>
      </c>
      <c r="D2515" s="7" t="s">
        <v>19593</v>
      </c>
      <c r="E2515" s="8" t="s">
        <v>21831</v>
      </c>
      <c r="F2515" s="7" t="s">
        <v>210</v>
      </c>
      <c r="G2515" s="7" t="s">
        <v>60</v>
      </c>
      <c r="H2515" s="82" t="s">
        <v>13696</v>
      </c>
      <c r="I2515" s="7" t="s">
        <v>13697</v>
      </c>
      <c r="J2515" s="11" t="s">
        <v>21827</v>
      </c>
      <c r="K2515" s="11" t="s">
        <v>21828</v>
      </c>
      <c r="L2515" s="7" t="s">
        <v>57</v>
      </c>
      <c r="M2515" s="82" t="s">
        <v>193</v>
      </c>
      <c r="N2515" s="82" t="s">
        <v>19597</v>
      </c>
      <c r="O2515" s="79" t="s">
        <v>49</v>
      </c>
      <c r="P2515" s="68"/>
    </row>
    <row r="2516" spans="1:16" ht="13.5" customHeight="1">
      <c r="A2516" s="7" t="s">
        <v>39</v>
      </c>
      <c r="B2516" s="7" t="s">
        <v>21832</v>
      </c>
      <c r="C2516" s="7" t="s">
        <v>21833</v>
      </c>
      <c r="D2516" s="7" t="s">
        <v>19593</v>
      </c>
      <c r="E2516" s="8" t="s">
        <v>21834</v>
      </c>
      <c r="F2516" s="7" t="s">
        <v>210</v>
      </c>
      <c r="G2516" s="7" t="s">
        <v>60</v>
      </c>
      <c r="H2516" s="82" t="s">
        <v>13696</v>
      </c>
      <c r="I2516" s="7" t="s">
        <v>13697</v>
      </c>
      <c r="J2516" s="11" t="s">
        <v>21835</v>
      </c>
      <c r="K2516" s="11" t="s">
        <v>21836</v>
      </c>
      <c r="L2516" s="7" t="s">
        <v>57</v>
      </c>
      <c r="M2516" s="82" t="s">
        <v>193</v>
      </c>
      <c r="N2516" s="82" t="s">
        <v>19597</v>
      </c>
      <c r="O2516" s="79" t="s">
        <v>49</v>
      </c>
      <c r="P2516" s="68"/>
    </row>
    <row r="2517" spans="1:16" ht="13.5" customHeight="1">
      <c r="A2517" s="7" t="s">
        <v>39</v>
      </c>
      <c r="B2517" s="7" t="s">
        <v>21837</v>
      </c>
      <c r="C2517" s="7" t="s">
        <v>21838</v>
      </c>
      <c r="D2517" s="7" t="s">
        <v>19593</v>
      </c>
      <c r="E2517" s="8" t="s">
        <v>21839</v>
      </c>
      <c r="F2517" s="7" t="s">
        <v>210</v>
      </c>
      <c r="G2517" s="7" t="s">
        <v>60</v>
      </c>
      <c r="H2517" s="82" t="s">
        <v>13696</v>
      </c>
      <c r="I2517" s="7" t="s">
        <v>13697</v>
      </c>
      <c r="J2517" s="11" t="s">
        <v>21840</v>
      </c>
      <c r="K2517" s="11" t="s">
        <v>21841</v>
      </c>
      <c r="L2517" s="7" t="s">
        <v>57</v>
      </c>
      <c r="M2517" s="82" t="s">
        <v>193</v>
      </c>
      <c r="N2517" s="82" t="s">
        <v>19597</v>
      </c>
      <c r="O2517" s="79" t="s">
        <v>49</v>
      </c>
      <c r="P2517" s="68"/>
    </row>
    <row r="2518" spans="1:16" ht="13.5" customHeight="1">
      <c r="A2518" s="7" t="s">
        <v>39</v>
      </c>
      <c r="B2518" s="7" t="s">
        <v>21842</v>
      </c>
      <c r="C2518" s="7" t="s">
        <v>21843</v>
      </c>
      <c r="D2518" s="7" t="s">
        <v>19593</v>
      </c>
      <c r="E2518" s="8" t="s">
        <v>21844</v>
      </c>
      <c r="F2518" s="7" t="s">
        <v>210</v>
      </c>
      <c r="G2518" s="7" t="s">
        <v>60</v>
      </c>
      <c r="H2518" s="82" t="s">
        <v>13696</v>
      </c>
      <c r="I2518" s="7" t="s">
        <v>13697</v>
      </c>
      <c r="J2518" s="11" t="s">
        <v>21845</v>
      </c>
      <c r="K2518" s="11" t="s">
        <v>21846</v>
      </c>
      <c r="L2518" s="7" t="s">
        <v>57</v>
      </c>
      <c r="M2518" s="82" t="s">
        <v>193</v>
      </c>
      <c r="N2518" s="82" t="s">
        <v>19597</v>
      </c>
      <c r="O2518" s="79" t="s">
        <v>49</v>
      </c>
      <c r="P2518" s="68"/>
    </row>
    <row r="2519" spans="1:16" ht="13.5" customHeight="1">
      <c r="A2519" s="7" t="s">
        <v>39</v>
      </c>
      <c r="B2519" s="7" t="s">
        <v>21847</v>
      </c>
      <c r="C2519" s="7" t="s">
        <v>21848</v>
      </c>
      <c r="D2519" s="7" t="s">
        <v>19593</v>
      </c>
      <c r="E2519" s="8" t="s">
        <v>21849</v>
      </c>
      <c r="F2519" s="7" t="s">
        <v>210</v>
      </c>
      <c r="G2519" s="7" t="s">
        <v>60</v>
      </c>
      <c r="H2519" s="82" t="s">
        <v>13696</v>
      </c>
      <c r="I2519" s="7" t="s">
        <v>13697</v>
      </c>
      <c r="J2519" s="11" t="s">
        <v>21850</v>
      </c>
      <c r="K2519" s="11" t="s">
        <v>21851</v>
      </c>
      <c r="L2519" s="7" t="s">
        <v>57</v>
      </c>
      <c r="M2519" s="82" t="s">
        <v>193</v>
      </c>
      <c r="N2519" s="82" t="s">
        <v>19597</v>
      </c>
      <c r="O2519" s="79" t="s">
        <v>49</v>
      </c>
      <c r="P2519" s="68"/>
    </row>
    <row r="2520" spans="1:16" ht="13.5" customHeight="1">
      <c r="A2520" s="7" t="s">
        <v>39</v>
      </c>
      <c r="B2520" s="7" t="s">
        <v>21852</v>
      </c>
      <c r="C2520" s="7" t="s">
        <v>21853</v>
      </c>
      <c r="D2520" s="7" t="s">
        <v>19593</v>
      </c>
      <c r="E2520" s="8" t="s">
        <v>21854</v>
      </c>
      <c r="F2520" s="7" t="s">
        <v>210</v>
      </c>
      <c r="G2520" s="7" t="s">
        <v>60</v>
      </c>
      <c r="H2520" s="82" t="s">
        <v>13696</v>
      </c>
      <c r="I2520" s="7" t="s">
        <v>13697</v>
      </c>
      <c r="J2520" s="11" t="s">
        <v>21855</v>
      </c>
      <c r="K2520" s="11" t="s">
        <v>21856</v>
      </c>
      <c r="L2520" s="7" t="s">
        <v>57</v>
      </c>
      <c r="M2520" s="82" t="s">
        <v>193</v>
      </c>
      <c r="N2520" s="82" t="s">
        <v>19597</v>
      </c>
      <c r="O2520" s="79" t="s">
        <v>49</v>
      </c>
      <c r="P2520" s="68"/>
    </row>
    <row r="2521" spans="1:16" ht="13.5" customHeight="1">
      <c r="A2521" s="7" t="s">
        <v>39</v>
      </c>
      <c r="B2521" s="7" t="s">
        <v>21852</v>
      </c>
      <c r="C2521" s="7" t="s">
        <v>21857</v>
      </c>
      <c r="D2521" s="7" t="s">
        <v>19593</v>
      </c>
      <c r="E2521" s="8" t="s">
        <v>21858</v>
      </c>
      <c r="F2521" s="7" t="s">
        <v>210</v>
      </c>
      <c r="G2521" s="7" t="s">
        <v>60</v>
      </c>
      <c r="H2521" s="82" t="s">
        <v>13696</v>
      </c>
      <c r="I2521" s="7" t="s">
        <v>13697</v>
      </c>
      <c r="J2521" s="11" t="s">
        <v>21855</v>
      </c>
      <c r="K2521" s="11" t="s">
        <v>44</v>
      </c>
      <c r="L2521" s="7" t="s">
        <v>57</v>
      </c>
      <c r="M2521" s="82" t="s">
        <v>193</v>
      </c>
      <c r="N2521" s="82" t="s">
        <v>19597</v>
      </c>
      <c r="O2521" s="79" t="s">
        <v>49</v>
      </c>
      <c r="P2521" s="68"/>
    </row>
    <row r="2522" spans="1:16" ht="13.5" customHeight="1">
      <c r="A2522" s="7" t="s">
        <v>39</v>
      </c>
      <c r="B2522" s="7" t="s">
        <v>21859</v>
      </c>
      <c r="C2522" s="7" t="s">
        <v>21860</v>
      </c>
      <c r="D2522" s="7" t="s">
        <v>19593</v>
      </c>
      <c r="E2522" s="8" t="s">
        <v>21861</v>
      </c>
      <c r="F2522" s="7" t="s">
        <v>210</v>
      </c>
      <c r="G2522" s="7" t="s">
        <v>43</v>
      </c>
      <c r="H2522" s="82" t="s">
        <v>13696</v>
      </c>
      <c r="I2522" s="7" t="s">
        <v>13697</v>
      </c>
      <c r="J2522" s="11" t="s">
        <v>21862</v>
      </c>
      <c r="K2522" s="11" t="s">
        <v>21863</v>
      </c>
      <c r="L2522" s="7" t="s">
        <v>57</v>
      </c>
      <c r="M2522" s="82" t="s">
        <v>193</v>
      </c>
      <c r="N2522" s="82" t="s">
        <v>19597</v>
      </c>
      <c r="O2522" s="79" t="s">
        <v>49</v>
      </c>
      <c r="P2522" s="68"/>
    </row>
    <row r="2523" spans="1:16" ht="13.5" customHeight="1">
      <c r="A2523" s="7" t="s">
        <v>39</v>
      </c>
      <c r="B2523" s="7" t="s">
        <v>21864</v>
      </c>
      <c r="C2523" s="7" t="s">
        <v>21865</v>
      </c>
      <c r="D2523" s="7" t="s">
        <v>19593</v>
      </c>
      <c r="E2523" s="8" t="s">
        <v>21866</v>
      </c>
      <c r="F2523" s="7" t="s">
        <v>210</v>
      </c>
      <c r="G2523" s="7" t="s">
        <v>43</v>
      </c>
      <c r="H2523" s="82" t="s">
        <v>13696</v>
      </c>
      <c r="I2523" s="7" t="s">
        <v>13697</v>
      </c>
      <c r="J2523" s="11" t="s">
        <v>21867</v>
      </c>
      <c r="K2523" s="11" t="s">
        <v>21868</v>
      </c>
      <c r="L2523" s="7" t="s">
        <v>57</v>
      </c>
      <c r="M2523" s="82" t="s">
        <v>193</v>
      </c>
      <c r="N2523" s="82" t="s">
        <v>19597</v>
      </c>
      <c r="O2523" s="79" t="s">
        <v>49</v>
      </c>
      <c r="P2523" s="68"/>
    </row>
    <row r="2524" spans="1:16" ht="13.5" customHeight="1">
      <c r="A2524" s="7" t="s">
        <v>39</v>
      </c>
      <c r="B2524" s="7" t="s">
        <v>19912</v>
      </c>
      <c r="C2524" s="7" t="s">
        <v>21869</v>
      </c>
      <c r="D2524" s="7" t="s">
        <v>19593</v>
      </c>
      <c r="E2524" s="8" t="s">
        <v>21870</v>
      </c>
      <c r="F2524" s="7" t="s">
        <v>210</v>
      </c>
      <c r="G2524" s="7" t="s">
        <v>53</v>
      </c>
      <c r="H2524" s="82" t="s">
        <v>13696</v>
      </c>
      <c r="I2524" s="7" t="s">
        <v>13697</v>
      </c>
      <c r="J2524" s="11" t="s">
        <v>21871</v>
      </c>
      <c r="K2524" s="11" t="s">
        <v>21807</v>
      </c>
      <c r="L2524" s="7" t="s">
        <v>57</v>
      </c>
      <c r="M2524" s="82" t="s">
        <v>193</v>
      </c>
      <c r="N2524" s="82" t="s">
        <v>19597</v>
      </c>
      <c r="O2524" s="79" t="s">
        <v>49</v>
      </c>
      <c r="P2524" s="68"/>
    </row>
    <row r="2525" spans="1:16" ht="13.5" customHeight="1">
      <c r="A2525" s="7" t="s">
        <v>39</v>
      </c>
      <c r="B2525" s="7" t="s">
        <v>21872</v>
      </c>
      <c r="C2525" s="7" t="s">
        <v>21873</v>
      </c>
      <c r="D2525" s="7" t="s">
        <v>19593</v>
      </c>
      <c r="E2525" s="8" t="s">
        <v>21874</v>
      </c>
      <c r="F2525" s="7" t="s">
        <v>210</v>
      </c>
      <c r="G2525" s="7" t="s">
        <v>43</v>
      </c>
      <c r="H2525" s="82" t="s">
        <v>13696</v>
      </c>
      <c r="I2525" s="7" t="s">
        <v>13697</v>
      </c>
      <c r="J2525" s="11" t="s">
        <v>21875</v>
      </c>
      <c r="K2525" s="11" t="s">
        <v>21876</v>
      </c>
      <c r="L2525" s="7" t="s">
        <v>57</v>
      </c>
      <c r="M2525" s="82" t="s">
        <v>193</v>
      </c>
      <c r="N2525" s="82" t="s">
        <v>19597</v>
      </c>
      <c r="O2525" s="79" t="s">
        <v>49</v>
      </c>
      <c r="P2525" s="68"/>
    </row>
    <row r="2526" spans="1:16" ht="13.5" customHeight="1">
      <c r="A2526" s="7" t="s">
        <v>39</v>
      </c>
      <c r="B2526" s="7" t="s">
        <v>21877</v>
      </c>
      <c r="C2526" s="7" t="s">
        <v>21878</v>
      </c>
      <c r="D2526" s="7" t="s">
        <v>19593</v>
      </c>
      <c r="E2526" s="8" t="s">
        <v>21879</v>
      </c>
      <c r="F2526" s="7" t="s">
        <v>210</v>
      </c>
      <c r="G2526" s="7" t="s">
        <v>43</v>
      </c>
      <c r="H2526" s="82" t="s">
        <v>13696</v>
      </c>
      <c r="I2526" s="7" t="s">
        <v>13697</v>
      </c>
      <c r="J2526" s="11" t="s">
        <v>21880</v>
      </c>
      <c r="K2526" s="11" t="s">
        <v>19630</v>
      </c>
      <c r="L2526" s="7" t="s">
        <v>57</v>
      </c>
      <c r="M2526" s="82" t="s">
        <v>193</v>
      </c>
      <c r="N2526" s="82" t="s">
        <v>19597</v>
      </c>
      <c r="O2526" s="79" t="s">
        <v>49</v>
      </c>
      <c r="P2526" s="68"/>
    </row>
    <row r="2527" spans="1:16" ht="13.5" customHeight="1">
      <c r="A2527" s="7" t="s">
        <v>39</v>
      </c>
      <c r="B2527" s="7" t="s">
        <v>19905</v>
      </c>
      <c r="C2527" s="7" t="s">
        <v>21881</v>
      </c>
      <c r="D2527" s="7" t="s">
        <v>19593</v>
      </c>
      <c r="E2527" s="8" t="s">
        <v>21882</v>
      </c>
      <c r="F2527" s="7" t="s">
        <v>210</v>
      </c>
      <c r="G2527" s="7" t="s">
        <v>60</v>
      </c>
      <c r="H2527" s="82" t="s">
        <v>13696</v>
      </c>
      <c r="I2527" s="7" t="s">
        <v>13697</v>
      </c>
      <c r="J2527" s="11" t="s">
        <v>19907</v>
      </c>
      <c r="K2527" s="11" t="s">
        <v>19630</v>
      </c>
      <c r="L2527" s="7" t="s">
        <v>57</v>
      </c>
      <c r="M2527" s="82" t="s">
        <v>193</v>
      </c>
      <c r="N2527" s="82" t="s">
        <v>19597</v>
      </c>
      <c r="O2527" s="79" t="s">
        <v>49</v>
      </c>
      <c r="P2527" s="68"/>
    </row>
    <row r="2528" spans="1:16" ht="13.5" customHeight="1">
      <c r="A2528" s="7" t="s">
        <v>39</v>
      </c>
      <c r="B2528" s="7" t="s">
        <v>14007</v>
      </c>
      <c r="C2528" s="7" t="s">
        <v>21883</v>
      </c>
      <c r="D2528" s="7" t="s">
        <v>19593</v>
      </c>
      <c r="E2528" s="8" t="s">
        <v>21884</v>
      </c>
      <c r="F2528" s="7" t="s">
        <v>210</v>
      </c>
      <c r="G2528" s="7" t="s">
        <v>60</v>
      </c>
      <c r="H2528" s="82" t="s">
        <v>13696</v>
      </c>
      <c r="I2528" s="7" t="s">
        <v>13697</v>
      </c>
      <c r="J2528" s="11" t="s">
        <v>19917</v>
      </c>
      <c r="K2528" s="11" t="s">
        <v>19630</v>
      </c>
      <c r="L2528" s="7" t="s">
        <v>57</v>
      </c>
      <c r="M2528" s="82" t="s">
        <v>193</v>
      </c>
      <c r="N2528" s="82" t="s">
        <v>19597</v>
      </c>
      <c r="O2528" s="79" t="s">
        <v>49</v>
      </c>
      <c r="P2528" s="68"/>
    </row>
    <row r="2529" spans="1:16" ht="13.5" customHeight="1">
      <c r="A2529" s="7" t="s">
        <v>39</v>
      </c>
      <c r="B2529" s="7" t="s">
        <v>21885</v>
      </c>
      <c r="C2529" s="7" t="s">
        <v>21886</v>
      </c>
      <c r="D2529" s="7" t="s">
        <v>19593</v>
      </c>
      <c r="E2529" s="8" t="s">
        <v>21887</v>
      </c>
      <c r="F2529" s="7" t="s">
        <v>210</v>
      </c>
      <c r="G2529" s="7" t="s">
        <v>60</v>
      </c>
      <c r="H2529" s="82" t="s">
        <v>13696</v>
      </c>
      <c r="I2529" s="7" t="s">
        <v>13697</v>
      </c>
      <c r="J2529" s="11" t="s">
        <v>21888</v>
      </c>
      <c r="K2529" s="11" t="s">
        <v>44</v>
      </c>
      <c r="L2529" s="7" t="s">
        <v>57</v>
      </c>
      <c r="M2529" s="82" t="s">
        <v>193</v>
      </c>
      <c r="N2529" s="82" t="s">
        <v>19597</v>
      </c>
      <c r="O2529" s="79" t="s">
        <v>49</v>
      </c>
      <c r="P2529" s="68"/>
    </row>
    <row r="2530" spans="1:16" ht="13.5" customHeight="1">
      <c r="A2530" s="7" t="s">
        <v>39</v>
      </c>
      <c r="B2530" s="7" t="s">
        <v>21889</v>
      </c>
      <c r="C2530" s="7" t="s">
        <v>21890</v>
      </c>
      <c r="D2530" s="7" t="s">
        <v>19593</v>
      </c>
      <c r="E2530" s="8" t="s">
        <v>21891</v>
      </c>
      <c r="F2530" s="7" t="s">
        <v>210</v>
      </c>
      <c r="G2530" s="7" t="s">
        <v>60</v>
      </c>
      <c r="H2530" s="82" t="s">
        <v>13696</v>
      </c>
      <c r="I2530" s="7" t="s">
        <v>13697</v>
      </c>
      <c r="J2530" s="11" t="s">
        <v>21892</v>
      </c>
      <c r="K2530" s="11" t="s">
        <v>44</v>
      </c>
      <c r="L2530" s="7" t="s">
        <v>57</v>
      </c>
      <c r="M2530" s="82" t="s">
        <v>193</v>
      </c>
      <c r="N2530" s="82" t="s">
        <v>19597</v>
      </c>
      <c r="O2530" s="79" t="s">
        <v>49</v>
      </c>
      <c r="P2530" s="68"/>
    </row>
    <row r="2531" spans="1:16" ht="13.5" customHeight="1">
      <c r="A2531" s="7" t="s">
        <v>39</v>
      </c>
      <c r="B2531" s="7" t="s">
        <v>21893</v>
      </c>
      <c r="C2531" s="7" t="s">
        <v>21894</v>
      </c>
      <c r="D2531" s="7" t="s">
        <v>21895</v>
      </c>
      <c r="E2531" s="8" t="s">
        <v>21896</v>
      </c>
      <c r="F2531" s="7" t="s">
        <v>210</v>
      </c>
      <c r="G2531" s="7" t="s">
        <v>60</v>
      </c>
      <c r="H2531" s="8" t="s">
        <v>13696</v>
      </c>
      <c r="I2531" s="7" t="s">
        <v>13697</v>
      </c>
      <c r="J2531" s="11" t="s">
        <v>21897</v>
      </c>
      <c r="K2531" s="11" t="s">
        <v>21897</v>
      </c>
      <c r="L2531" s="7" t="s">
        <v>57</v>
      </c>
      <c r="M2531" s="82" t="s">
        <v>193</v>
      </c>
      <c r="N2531" s="81" t="s">
        <v>21898</v>
      </c>
      <c r="O2531" s="79" t="s">
        <v>49</v>
      </c>
      <c r="P2531" s="68"/>
    </row>
    <row r="2532" spans="1:16" ht="13.5" customHeight="1">
      <c r="A2532" s="7" t="s">
        <v>39</v>
      </c>
      <c r="B2532" s="7" t="s">
        <v>19201</v>
      </c>
      <c r="C2532" s="7" t="s">
        <v>21899</v>
      </c>
      <c r="D2532" s="7" t="s">
        <v>21895</v>
      </c>
      <c r="E2532" s="8" t="s">
        <v>21900</v>
      </c>
      <c r="F2532" s="7" t="s">
        <v>210</v>
      </c>
      <c r="G2532" s="7" t="s">
        <v>60</v>
      </c>
      <c r="H2532" s="8" t="s">
        <v>13696</v>
      </c>
      <c r="I2532" s="7" t="s">
        <v>13697</v>
      </c>
      <c r="J2532" s="11" t="s">
        <v>19200</v>
      </c>
      <c r="K2532" s="11" t="s">
        <v>19200</v>
      </c>
      <c r="L2532" s="7" t="s">
        <v>57</v>
      </c>
      <c r="M2532" s="82" t="s">
        <v>193</v>
      </c>
      <c r="N2532" s="81" t="s">
        <v>21898</v>
      </c>
      <c r="O2532" s="79" t="s">
        <v>49</v>
      </c>
      <c r="P2532" s="68"/>
    </row>
    <row r="2533" spans="1:16" ht="13.5" customHeight="1">
      <c r="A2533" s="7" t="s">
        <v>39</v>
      </c>
      <c r="B2533" s="7" t="s">
        <v>18843</v>
      </c>
      <c r="C2533" s="7" t="s">
        <v>18844</v>
      </c>
      <c r="D2533" s="7" t="s">
        <v>21895</v>
      </c>
      <c r="E2533" s="8" t="s">
        <v>21901</v>
      </c>
      <c r="F2533" s="7" t="s">
        <v>210</v>
      </c>
      <c r="G2533" s="7" t="s">
        <v>60</v>
      </c>
      <c r="H2533" s="8" t="s">
        <v>13696</v>
      </c>
      <c r="I2533" s="7" t="s">
        <v>13697</v>
      </c>
      <c r="J2533" s="11" t="s">
        <v>21902</v>
      </c>
      <c r="K2533" s="11" t="s">
        <v>21902</v>
      </c>
      <c r="L2533" s="7" t="s">
        <v>57</v>
      </c>
      <c r="M2533" s="82" t="s">
        <v>193</v>
      </c>
      <c r="N2533" s="81" t="s">
        <v>21898</v>
      </c>
      <c r="O2533" s="79" t="s">
        <v>49</v>
      </c>
      <c r="P2533" s="68"/>
    </row>
    <row r="2534" spans="1:16" ht="13.5" customHeight="1">
      <c r="A2534" s="7" t="s">
        <v>39</v>
      </c>
      <c r="B2534" s="7" t="s">
        <v>18846</v>
      </c>
      <c r="C2534" s="7" t="s">
        <v>18847</v>
      </c>
      <c r="D2534" s="7" t="s">
        <v>21895</v>
      </c>
      <c r="E2534" s="8" t="s">
        <v>21903</v>
      </c>
      <c r="F2534" s="7" t="s">
        <v>210</v>
      </c>
      <c r="G2534" s="7" t="s">
        <v>60</v>
      </c>
      <c r="H2534" s="8" t="s">
        <v>13696</v>
      </c>
      <c r="I2534" s="7" t="s">
        <v>13697</v>
      </c>
      <c r="J2534" s="11" t="s">
        <v>21904</v>
      </c>
      <c r="K2534" s="11" t="s">
        <v>21904</v>
      </c>
      <c r="L2534" s="7" t="s">
        <v>57</v>
      </c>
      <c r="M2534" s="82" t="s">
        <v>193</v>
      </c>
      <c r="N2534" s="81" t="s">
        <v>21898</v>
      </c>
      <c r="O2534" s="79" t="s">
        <v>49</v>
      </c>
      <c r="P2534" s="68"/>
    </row>
    <row r="2535" spans="1:16" ht="13.5" customHeight="1">
      <c r="A2535" s="7" t="s">
        <v>39</v>
      </c>
      <c r="B2535" s="7" t="s">
        <v>18849</v>
      </c>
      <c r="C2535" s="7" t="s">
        <v>18850</v>
      </c>
      <c r="D2535" s="7" t="s">
        <v>21895</v>
      </c>
      <c r="E2535" s="8" t="s">
        <v>21905</v>
      </c>
      <c r="F2535" s="7" t="s">
        <v>210</v>
      </c>
      <c r="G2535" s="7" t="s">
        <v>60</v>
      </c>
      <c r="H2535" s="8" t="s">
        <v>13696</v>
      </c>
      <c r="I2535" s="7" t="s">
        <v>13697</v>
      </c>
      <c r="J2535" s="11" t="s">
        <v>21906</v>
      </c>
      <c r="K2535" s="11" t="s">
        <v>21906</v>
      </c>
      <c r="L2535" s="7" t="s">
        <v>57</v>
      </c>
      <c r="M2535" s="82" t="s">
        <v>193</v>
      </c>
      <c r="N2535" s="81" t="s">
        <v>21898</v>
      </c>
      <c r="O2535" s="79" t="s">
        <v>49</v>
      </c>
      <c r="P2535" s="68"/>
    </row>
    <row r="2536" spans="1:16" ht="13.5" customHeight="1">
      <c r="A2536" s="7" t="s">
        <v>39</v>
      </c>
      <c r="B2536" s="7" t="s">
        <v>21907</v>
      </c>
      <c r="C2536" s="7" t="s">
        <v>18853</v>
      </c>
      <c r="D2536" s="7" t="s">
        <v>21895</v>
      </c>
      <c r="E2536" s="8" t="s">
        <v>21908</v>
      </c>
      <c r="F2536" s="7" t="s">
        <v>210</v>
      </c>
      <c r="G2536" s="7" t="s">
        <v>43</v>
      </c>
      <c r="H2536" s="8" t="s">
        <v>13696</v>
      </c>
      <c r="I2536" s="7" t="s">
        <v>13697</v>
      </c>
      <c r="J2536" s="11" t="s">
        <v>21909</v>
      </c>
      <c r="K2536" s="11" t="s">
        <v>21909</v>
      </c>
      <c r="L2536" s="7" t="s">
        <v>57</v>
      </c>
      <c r="M2536" s="82" t="s">
        <v>193</v>
      </c>
      <c r="N2536" s="81" t="s">
        <v>21898</v>
      </c>
      <c r="O2536" s="79" t="s">
        <v>49</v>
      </c>
      <c r="P2536" s="68"/>
    </row>
    <row r="2537" spans="1:16" ht="13.5" customHeight="1">
      <c r="A2537" s="7" t="s">
        <v>39</v>
      </c>
      <c r="B2537" s="7" t="s">
        <v>21910</v>
      </c>
      <c r="C2537" s="7" t="s">
        <v>18856</v>
      </c>
      <c r="D2537" s="7" t="s">
        <v>21895</v>
      </c>
      <c r="E2537" s="8" t="s">
        <v>21911</v>
      </c>
      <c r="F2537" s="7" t="s">
        <v>210</v>
      </c>
      <c r="G2537" s="7" t="s">
        <v>43</v>
      </c>
      <c r="H2537" s="8" t="s">
        <v>13696</v>
      </c>
      <c r="I2537" s="7" t="s">
        <v>13697</v>
      </c>
      <c r="J2537" s="11" t="s">
        <v>21912</v>
      </c>
      <c r="K2537" s="11" t="s">
        <v>21912</v>
      </c>
      <c r="L2537" s="7" t="s">
        <v>57</v>
      </c>
      <c r="M2537" s="82" t="s">
        <v>193</v>
      </c>
      <c r="N2537" s="81" t="s">
        <v>21898</v>
      </c>
      <c r="O2537" s="79" t="s">
        <v>49</v>
      </c>
      <c r="P2537" s="68"/>
    </row>
    <row r="2538" spans="1:16" ht="13.5" customHeight="1">
      <c r="A2538" s="7" t="s">
        <v>39</v>
      </c>
      <c r="B2538" s="7" t="s">
        <v>21913</v>
      </c>
      <c r="C2538" s="7" t="s">
        <v>18859</v>
      </c>
      <c r="D2538" s="7" t="s">
        <v>21895</v>
      </c>
      <c r="E2538" s="8" t="s">
        <v>21914</v>
      </c>
      <c r="F2538" s="7" t="s">
        <v>210</v>
      </c>
      <c r="G2538" s="7" t="s">
        <v>43</v>
      </c>
      <c r="H2538" s="8" t="s">
        <v>13696</v>
      </c>
      <c r="I2538" s="7" t="s">
        <v>13697</v>
      </c>
      <c r="J2538" s="11" t="s">
        <v>21915</v>
      </c>
      <c r="K2538" s="11" t="s">
        <v>21915</v>
      </c>
      <c r="L2538" s="7" t="s">
        <v>57</v>
      </c>
      <c r="M2538" s="82" t="s">
        <v>193</v>
      </c>
      <c r="N2538" s="81" t="s">
        <v>21898</v>
      </c>
      <c r="O2538" s="79" t="s">
        <v>49</v>
      </c>
      <c r="P2538" s="68"/>
    </row>
    <row r="2539" spans="1:16" ht="13.5" customHeight="1">
      <c r="A2539" s="7" t="s">
        <v>39</v>
      </c>
      <c r="B2539" s="7" t="s">
        <v>21916</v>
      </c>
      <c r="C2539" s="7" t="s">
        <v>20124</v>
      </c>
      <c r="D2539" s="7" t="s">
        <v>21895</v>
      </c>
      <c r="E2539" s="8" t="s">
        <v>21917</v>
      </c>
      <c r="F2539" s="7" t="s">
        <v>210</v>
      </c>
      <c r="G2539" s="7" t="s">
        <v>60</v>
      </c>
      <c r="H2539" s="8" t="s">
        <v>13696</v>
      </c>
      <c r="I2539" s="7" t="s">
        <v>13697</v>
      </c>
      <c r="J2539" s="11" t="s">
        <v>21918</v>
      </c>
      <c r="K2539" s="11" t="s">
        <v>21918</v>
      </c>
      <c r="L2539" s="7" t="s">
        <v>57</v>
      </c>
      <c r="M2539" s="82" t="s">
        <v>193</v>
      </c>
      <c r="N2539" s="81" t="s">
        <v>21898</v>
      </c>
      <c r="O2539" s="79" t="s">
        <v>49</v>
      </c>
      <c r="P2539" s="68"/>
    </row>
    <row r="2540" spans="1:16" ht="13.5" customHeight="1">
      <c r="A2540" s="7" t="s">
        <v>39</v>
      </c>
      <c r="B2540" s="7" t="s">
        <v>21919</v>
      </c>
      <c r="C2540" s="7" t="s">
        <v>20128</v>
      </c>
      <c r="D2540" s="7" t="s">
        <v>21895</v>
      </c>
      <c r="E2540" s="8" t="s">
        <v>21920</v>
      </c>
      <c r="F2540" s="7" t="s">
        <v>210</v>
      </c>
      <c r="G2540" s="7" t="s">
        <v>60</v>
      </c>
      <c r="H2540" s="8" t="s">
        <v>13696</v>
      </c>
      <c r="I2540" s="7" t="s">
        <v>13697</v>
      </c>
      <c r="J2540" s="11" t="s">
        <v>21921</v>
      </c>
      <c r="K2540" s="11" t="s">
        <v>21921</v>
      </c>
      <c r="L2540" s="7" t="s">
        <v>57</v>
      </c>
      <c r="M2540" s="82" t="s">
        <v>193</v>
      </c>
      <c r="N2540" s="81" t="s">
        <v>21898</v>
      </c>
      <c r="O2540" s="79" t="s">
        <v>49</v>
      </c>
      <c r="P2540" s="68"/>
    </row>
    <row r="2541" spans="1:16" ht="13.5" customHeight="1">
      <c r="A2541" s="7" t="s">
        <v>39</v>
      </c>
      <c r="B2541" s="7" t="s">
        <v>21922</v>
      </c>
      <c r="C2541" s="7" t="s">
        <v>20132</v>
      </c>
      <c r="D2541" s="7" t="s">
        <v>21895</v>
      </c>
      <c r="E2541" s="8" t="s">
        <v>21923</v>
      </c>
      <c r="F2541" s="7" t="s">
        <v>210</v>
      </c>
      <c r="G2541" s="7" t="s">
        <v>60</v>
      </c>
      <c r="H2541" s="8" t="s">
        <v>13696</v>
      </c>
      <c r="I2541" s="7" t="s">
        <v>13697</v>
      </c>
      <c r="J2541" s="11" t="s">
        <v>21924</v>
      </c>
      <c r="K2541" s="11" t="s">
        <v>21924</v>
      </c>
      <c r="L2541" s="7" t="s">
        <v>57</v>
      </c>
      <c r="M2541" s="82" t="s">
        <v>193</v>
      </c>
      <c r="N2541" s="81" t="s">
        <v>21898</v>
      </c>
      <c r="O2541" s="79" t="s">
        <v>49</v>
      </c>
      <c r="P2541" s="68"/>
    </row>
    <row r="2542" spans="1:16" ht="13.5" customHeight="1">
      <c r="A2542" s="7" t="s">
        <v>39</v>
      </c>
      <c r="B2542" s="7" t="s">
        <v>21925</v>
      </c>
      <c r="C2542" s="7" t="s">
        <v>20136</v>
      </c>
      <c r="D2542" s="7" t="s">
        <v>21895</v>
      </c>
      <c r="E2542" s="8" t="s">
        <v>21926</v>
      </c>
      <c r="F2542" s="7" t="s">
        <v>210</v>
      </c>
      <c r="G2542" s="7" t="s">
        <v>60</v>
      </c>
      <c r="H2542" s="8" t="s">
        <v>13696</v>
      </c>
      <c r="I2542" s="7" t="s">
        <v>13697</v>
      </c>
      <c r="J2542" s="11" t="s">
        <v>21927</v>
      </c>
      <c r="K2542" s="11" t="s">
        <v>21927</v>
      </c>
      <c r="L2542" s="7" t="s">
        <v>57</v>
      </c>
      <c r="M2542" s="82" t="s">
        <v>193</v>
      </c>
      <c r="N2542" s="81" t="s">
        <v>21898</v>
      </c>
      <c r="O2542" s="79" t="s">
        <v>49</v>
      </c>
      <c r="P2542" s="68"/>
    </row>
    <row r="2543" spans="1:16" ht="13.5" customHeight="1">
      <c r="A2543" s="7" t="s">
        <v>39</v>
      </c>
      <c r="B2543" s="7" t="s">
        <v>21928</v>
      </c>
      <c r="C2543" s="7" t="s">
        <v>20140</v>
      </c>
      <c r="D2543" s="7" t="s">
        <v>21895</v>
      </c>
      <c r="E2543" s="8" t="s">
        <v>21929</v>
      </c>
      <c r="F2543" s="7" t="s">
        <v>210</v>
      </c>
      <c r="G2543" s="7" t="s">
        <v>60</v>
      </c>
      <c r="H2543" s="8" t="s">
        <v>13696</v>
      </c>
      <c r="I2543" s="7" t="s">
        <v>13697</v>
      </c>
      <c r="J2543" s="11" t="s">
        <v>21930</v>
      </c>
      <c r="K2543" s="11" t="s">
        <v>21930</v>
      </c>
      <c r="L2543" s="7" t="s">
        <v>57</v>
      </c>
      <c r="M2543" s="82" t="s">
        <v>193</v>
      </c>
      <c r="N2543" s="81" t="s">
        <v>21898</v>
      </c>
      <c r="O2543" s="79" t="s">
        <v>49</v>
      </c>
      <c r="P2543" s="68"/>
    </row>
    <row r="2544" spans="1:16" ht="13.5" customHeight="1">
      <c r="A2544" s="7" t="s">
        <v>39</v>
      </c>
      <c r="B2544" s="7" t="s">
        <v>21931</v>
      </c>
      <c r="C2544" s="7" t="s">
        <v>21932</v>
      </c>
      <c r="D2544" s="7" t="s">
        <v>21895</v>
      </c>
      <c r="E2544" s="8" t="s">
        <v>21933</v>
      </c>
      <c r="F2544" s="7" t="s">
        <v>210</v>
      </c>
      <c r="G2544" s="7" t="s">
        <v>43</v>
      </c>
      <c r="H2544" s="8" t="s">
        <v>13696</v>
      </c>
      <c r="I2544" s="7" t="s">
        <v>13697</v>
      </c>
      <c r="J2544" s="11" t="s">
        <v>21934</v>
      </c>
      <c r="K2544" s="11" t="s">
        <v>21934</v>
      </c>
      <c r="L2544" s="7" t="s">
        <v>57</v>
      </c>
      <c r="M2544" s="82" t="s">
        <v>193</v>
      </c>
      <c r="N2544" s="81" t="s">
        <v>21898</v>
      </c>
      <c r="O2544" s="79" t="s">
        <v>49</v>
      </c>
      <c r="P2544" s="68"/>
    </row>
    <row r="2545" spans="1:16" ht="13.5" customHeight="1">
      <c r="A2545" s="7" t="s">
        <v>39</v>
      </c>
      <c r="B2545" s="7" t="s">
        <v>21501</v>
      </c>
      <c r="C2545" s="7" t="s">
        <v>21935</v>
      </c>
      <c r="D2545" s="7" t="s">
        <v>21895</v>
      </c>
      <c r="E2545" s="8" t="s">
        <v>21936</v>
      </c>
      <c r="F2545" s="7" t="s">
        <v>210</v>
      </c>
      <c r="G2545" s="7" t="s">
        <v>43</v>
      </c>
      <c r="H2545" s="8" t="s">
        <v>13696</v>
      </c>
      <c r="I2545" s="7" t="s">
        <v>13697</v>
      </c>
      <c r="J2545" s="11" t="s">
        <v>21937</v>
      </c>
      <c r="K2545" s="11" t="s">
        <v>21937</v>
      </c>
      <c r="L2545" s="7" t="s">
        <v>57</v>
      </c>
      <c r="M2545" s="82" t="s">
        <v>193</v>
      </c>
      <c r="N2545" s="81" t="s">
        <v>21898</v>
      </c>
      <c r="O2545" s="79" t="s">
        <v>49</v>
      </c>
      <c r="P2545" s="68"/>
    </row>
    <row r="2546" spans="1:16" ht="13.5" customHeight="1">
      <c r="A2546" s="7" t="s">
        <v>39</v>
      </c>
      <c r="B2546" s="7" t="s">
        <v>21938</v>
      </c>
      <c r="C2546" s="7" t="s">
        <v>21939</v>
      </c>
      <c r="D2546" s="7" t="s">
        <v>21895</v>
      </c>
      <c r="E2546" s="8" t="s">
        <v>21940</v>
      </c>
      <c r="F2546" s="7" t="s">
        <v>210</v>
      </c>
      <c r="G2546" s="7" t="s">
        <v>43</v>
      </c>
      <c r="H2546" s="8" t="s">
        <v>13696</v>
      </c>
      <c r="I2546" s="7" t="s">
        <v>13697</v>
      </c>
      <c r="J2546" s="11" t="s">
        <v>21941</v>
      </c>
      <c r="K2546" s="11" t="s">
        <v>21941</v>
      </c>
      <c r="L2546" s="7" t="s">
        <v>57</v>
      </c>
      <c r="M2546" s="82" t="s">
        <v>193</v>
      </c>
      <c r="N2546" s="81" t="s">
        <v>21898</v>
      </c>
      <c r="O2546" s="79" t="s">
        <v>49</v>
      </c>
      <c r="P2546" s="68"/>
    </row>
    <row r="2547" spans="1:16" ht="13.5" customHeight="1">
      <c r="A2547" s="7" t="s">
        <v>39</v>
      </c>
      <c r="B2547" s="7" t="s">
        <v>21942</v>
      </c>
      <c r="C2547" s="7" t="s">
        <v>21943</v>
      </c>
      <c r="D2547" s="7" t="s">
        <v>21895</v>
      </c>
      <c r="E2547" s="8" t="s">
        <v>21944</v>
      </c>
      <c r="F2547" s="7" t="s">
        <v>210</v>
      </c>
      <c r="G2547" s="7" t="s">
        <v>43</v>
      </c>
      <c r="H2547" s="8" t="s">
        <v>13696</v>
      </c>
      <c r="I2547" s="7" t="s">
        <v>13697</v>
      </c>
      <c r="J2547" s="11" t="s">
        <v>21945</v>
      </c>
      <c r="K2547" s="11" t="s">
        <v>21945</v>
      </c>
      <c r="L2547" s="7" t="s">
        <v>57</v>
      </c>
      <c r="M2547" s="82" t="s">
        <v>193</v>
      </c>
      <c r="N2547" s="81" t="s">
        <v>21898</v>
      </c>
      <c r="O2547" s="79" t="s">
        <v>49</v>
      </c>
      <c r="P2547" s="68"/>
    </row>
    <row r="2548" spans="1:16" ht="13.5" customHeight="1">
      <c r="A2548" s="7" t="s">
        <v>39</v>
      </c>
      <c r="B2548" s="7" t="s">
        <v>21946</v>
      </c>
      <c r="C2548" s="7" t="s">
        <v>21947</v>
      </c>
      <c r="D2548" s="7" t="s">
        <v>21895</v>
      </c>
      <c r="E2548" s="8" t="s">
        <v>21948</v>
      </c>
      <c r="F2548" s="7" t="s">
        <v>210</v>
      </c>
      <c r="G2548" s="7" t="s">
        <v>60</v>
      </c>
      <c r="H2548" s="8" t="s">
        <v>13696</v>
      </c>
      <c r="I2548" s="7" t="s">
        <v>13697</v>
      </c>
      <c r="J2548" s="11" t="s">
        <v>21949</v>
      </c>
      <c r="K2548" s="11" t="s">
        <v>21949</v>
      </c>
      <c r="L2548" s="7" t="s">
        <v>57</v>
      </c>
      <c r="M2548" s="82" t="s">
        <v>193</v>
      </c>
      <c r="N2548" s="81" t="s">
        <v>21898</v>
      </c>
      <c r="O2548" s="79" t="s">
        <v>49</v>
      </c>
      <c r="P2548" s="68"/>
    </row>
    <row r="2549" spans="1:16" ht="13.5" customHeight="1">
      <c r="A2549" s="7" t="s">
        <v>39</v>
      </c>
      <c r="B2549" s="7" t="s">
        <v>21950</v>
      </c>
      <c r="C2549" s="7" t="s">
        <v>21951</v>
      </c>
      <c r="D2549" s="7" t="s">
        <v>21895</v>
      </c>
      <c r="E2549" s="8" t="s">
        <v>21952</v>
      </c>
      <c r="F2549" s="7" t="s">
        <v>210</v>
      </c>
      <c r="G2549" s="7" t="s">
        <v>60</v>
      </c>
      <c r="H2549" s="8" t="s">
        <v>13696</v>
      </c>
      <c r="I2549" s="7" t="s">
        <v>13697</v>
      </c>
      <c r="J2549" s="11" t="s">
        <v>21953</v>
      </c>
      <c r="K2549" s="11" t="s">
        <v>21953</v>
      </c>
      <c r="L2549" s="7" t="s">
        <v>57</v>
      </c>
      <c r="M2549" s="82" t="s">
        <v>193</v>
      </c>
      <c r="N2549" s="81" t="s">
        <v>21898</v>
      </c>
      <c r="O2549" s="79" t="s">
        <v>49</v>
      </c>
      <c r="P2549" s="68"/>
    </row>
    <row r="2550" spans="1:16" ht="13.5" customHeight="1">
      <c r="A2550" s="7" t="s">
        <v>39</v>
      </c>
      <c r="B2550" s="7" t="s">
        <v>21954</v>
      </c>
      <c r="C2550" s="7" t="s">
        <v>21955</v>
      </c>
      <c r="D2550" s="7" t="s">
        <v>21895</v>
      </c>
      <c r="E2550" s="8" t="s">
        <v>21956</v>
      </c>
      <c r="F2550" s="7" t="s">
        <v>210</v>
      </c>
      <c r="G2550" s="7" t="s">
        <v>43</v>
      </c>
      <c r="H2550" s="8" t="s">
        <v>13696</v>
      </c>
      <c r="I2550" s="7" t="s">
        <v>13697</v>
      </c>
      <c r="J2550" s="11" t="s">
        <v>21957</v>
      </c>
      <c r="K2550" s="11" t="s">
        <v>21957</v>
      </c>
      <c r="L2550" s="7" t="s">
        <v>57</v>
      </c>
      <c r="M2550" s="82" t="s">
        <v>193</v>
      </c>
      <c r="N2550" s="81" t="s">
        <v>21898</v>
      </c>
      <c r="O2550" s="79" t="s">
        <v>49</v>
      </c>
      <c r="P2550" s="68"/>
    </row>
    <row r="2551" spans="1:16" ht="13.5" customHeight="1">
      <c r="A2551" s="7" t="s">
        <v>39</v>
      </c>
      <c r="B2551" s="7" t="s">
        <v>21958</v>
      </c>
      <c r="C2551" s="7" t="s">
        <v>21959</v>
      </c>
      <c r="D2551" s="7" t="s">
        <v>21895</v>
      </c>
      <c r="E2551" s="8" t="s">
        <v>21960</v>
      </c>
      <c r="F2551" s="7" t="s">
        <v>210</v>
      </c>
      <c r="G2551" s="7" t="s">
        <v>60</v>
      </c>
      <c r="H2551" s="8" t="s">
        <v>13696</v>
      </c>
      <c r="I2551" s="7" t="s">
        <v>13697</v>
      </c>
      <c r="J2551" s="11" t="s">
        <v>21961</v>
      </c>
      <c r="K2551" s="11" t="s">
        <v>21961</v>
      </c>
      <c r="L2551" s="7" t="s">
        <v>57</v>
      </c>
      <c r="M2551" s="82" t="s">
        <v>193</v>
      </c>
      <c r="N2551" s="81" t="s">
        <v>21898</v>
      </c>
      <c r="O2551" s="79" t="s">
        <v>49</v>
      </c>
      <c r="P2551" s="68"/>
    </row>
    <row r="2552" spans="1:16" ht="13.5" customHeight="1">
      <c r="A2552" s="7" t="s">
        <v>39</v>
      </c>
      <c r="B2552" s="7" t="s">
        <v>21962</v>
      </c>
      <c r="C2552" s="7" t="s">
        <v>21963</v>
      </c>
      <c r="D2552" s="7" t="s">
        <v>21895</v>
      </c>
      <c r="E2552" s="8" t="s">
        <v>21964</v>
      </c>
      <c r="F2552" s="7" t="s">
        <v>210</v>
      </c>
      <c r="G2552" s="7" t="s">
        <v>43</v>
      </c>
      <c r="H2552" s="8" t="s">
        <v>13696</v>
      </c>
      <c r="I2552" s="7" t="s">
        <v>13697</v>
      </c>
      <c r="J2552" s="11" t="s">
        <v>21965</v>
      </c>
      <c r="K2552" s="11" t="s">
        <v>21965</v>
      </c>
      <c r="L2552" s="7" t="s">
        <v>57</v>
      </c>
      <c r="M2552" s="82" t="s">
        <v>193</v>
      </c>
      <c r="N2552" s="81" t="s">
        <v>21898</v>
      </c>
      <c r="O2552" s="79" t="s">
        <v>49</v>
      </c>
      <c r="P2552" s="68"/>
    </row>
    <row r="2553" spans="1:16" ht="13.5" customHeight="1">
      <c r="A2553" s="7" t="s">
        <v>39</v>
      </c>
      <c r="B2553" s="7" t="s">
        <v>21966</v>
      </c>
      <c r="C2553" s="7" t="s">
        <v>21967</v>
      </c>
      <c r="D2553" s="7" t="s">
        <v>21895</v>
      </c>
      <c r="E2553" s="8" t="s">
        <v>21968</v>
      </c>
      <c r="F2553" s="7" t="s">
        <v>210</v>
      </c>
      <c r="G2553" s="7" t="s">
        <v>60</v>
      </c>
      <c r="H2553" s="8" t="s">
        <v>13696</v>
      </c>
      <c r="I2553" s="7" t="s">
        <v>13697</v>
      </c>
      <c r="J2553" s="11" t="s">
        <v>21969</v>
      </c>
      <c r="K2553" s="11" t="s">
        <v>21969</v>
      </c>
      <c r="L2553" s="7" t="s">
        <v>57</v>
      </c>
      <c r="M2553" s="82" t="s">
        <v>193</v>
      </c>
      <c r="N2553" s="81" t="s">
        <v>21898</v>
      </c>
      <c r="O2553" s="79" t="s">
        <v>49</v>
      </c>
      <c r="P2553" s="68"/>
    </row>
    <row r="2554" spans="1:16" ht="13.5" customHeight="1">
      <c r="A2554" s="7" t="s">
        <v>39</v>
      </c>
      <c r="B2554" s="7" t="s">
        <v>21970</v>
      </c>
      <c r="C2554" s="7" t="s">
        <v>21971</v>
      </c>
      <c r="D2554" s="7" t="s">
        <v>21895</v>
      </c>
      <c r="E2554" s="8" t="s">
        <v>21972</v>
      </c>
      <c r="F2554" s="7" t="s">
        <v>210</v>
      </c>
      <c r="G2554" s="7" t="s">
        <v>60</v>
      </c>
      <c r="H2554" s="8" t="s">
        <v>13696</v>
      </c>
      <c r="I2554" s="7" t="s">
        <v>13697</v>
      </c>
      <c r="J2554" s="11" t="s">
        <v>21973</v>
      </c>
      <c r="K2554" s="11" t="s">
        <v>21973</v>
      </c>
      <c r="L2554" s="7" t="s">
        <v>57</v>
      </c>
      <c r="M2554" s="82" t="s">
        <v>193</v>
      </c>
      <c r="N2554" s="81" t="s">
        <v>21898</v>
      </c>
      <c r="O2554" s="79" t="s">
        <v>49</v>
      </c>
      <c r="P2554" s="68"/>
    </row>
    <row r="2555" spans="1:16" ht="13.5" customHeight="1">
      <c r="A2555" s="7" t="s">
        <v>39</v>
      </c>
      <c r="B2555" s="7" t="s">
        <v>21974</v>
      </c>
      <c r="C2555" s="7" t="s">
        <v>21975</v>
      </c>
      <c r="D2555" s="7" t="s">
        <v>21895</v>
      </c>
      <c r="E2555" s="8" t="s">
        <v>21976</v>
      </c>
      <c r="F2555" s="7" t="s">
        <v>210</v>
      </c>
      <c r="G2555" s="7" t="s">
        <v>53</v>
      </c>
      <c r="H2555" s="8" t="s">
        <v>13696</v>
      </c>
      <c r="I2555" s="7" t="s">
        <v>13697</v>
      </c>
      <c r="J2555" s="11" t="s">
        <v>21977</v>
      </c>
      <c r="K2555" s="11" t="s">
        <v>21977</v>
      </c>
      <c r="L2555" s="7" t="s">
        <v>57</v>
      </c>
      <c r="M2555" s="82" t="s">
        <v>193</v>
      </c>
      <c r="N2555" s="81" t="s">
        <v>21898</v>
      </c>
      <c r="O2555" s="79" t="s">
        <v>49</v>
      </c>
      <c r="P2555" s="68"/>
    </row>
    <row r="2556" spans="1:16" ht="13.5" customHeight="1">
      <c r="A2556" s="7" t="s">
        <v>39</v>
      </c>
      <c r="B2556" s="7" t="s">
        <v>21978</v>
      </c>
      <c r="C2556" s="7" t="s">
        <v>21979</v>
      </c>
      <c r="D2556" s="7" t="s">
        <v>21895</v>
      </c>
      <c r="E2556" s="8" t="s">
        <v>21980</v>
      </c>
      <c r="F2556" s="7" t="s">
        <v>210</v>
      </c>
      <c r="G2556" s="7" t="s">
        <v>43</v>
      </c>
      <c r="H2556" s="8" t="s">
        <v>13696</v>
      </c>
      <c r="I2556" s="7" t="s">
        <v>13697</v>
      </c>
      <c r="J2556" s="11" t="s">
        <v>21981</v>
      </c>
      <c r="K2556" s="11" t="s">
        <v>21981</v>
      </c>
      <c r="L2556" s="7" t="s">
        <v>57</v>
      </c>
      <c r="M2556" s="82" t="s">
        <v>193</v>
      </c>
      <c r="N2556" s="81" t="s">
        <v>21898</v>
      </c>
      <c r="O2556" s="79" t="s">
        <v>49</v>
      </c>
      <c r="P2556" s="68"/>
    </row>
    <row r="2557" spans="1:16" ht="13.5" customHeight="1">
      <c r="A2557" s="7" t="s">
        <v>39</v>
      </c>
      <c r="B2557" s="7" t="s">
        <v>21982</v>
      </c>
      <c r="C2557" s="7" t="s">
        <v>21983</v>
      </c>
      <c r="D2557" s="7" t="s">
        <v>21895</v>
      </c>
      <c r="E2557" s="8" t="s">
        <v>21984</v>
      </c>
      <c r="F2557" s="7" t="s">
        <v>210</v>
      </c>
      <c r="G2557" s="7" t="s">
        <v>43</v>
      </c>
      <c r="H2557" s="8" t="s">
        <v>13696</v>
      </c>
      <c r="I2557" s="7" t="s">
        <v>13697</v>
      </c>
      <c r="J2557" s="11" t="s">
        <v>21985</v>
      </c>
      <c r="K2557" s="11" t="s">
        <v>21985</v>
      </c>
      <c r="L2557" s="7" t="s">
        <v>57</v>
      </c>
      <c r="M2557" s="82" t="s">
        <v>193</v>
      </c>
      <c r="N2557" s="81" t="s">
        <v>21898</v>
      </c>
      <c r="O2557" s="79" t="s">
        <v>49</v>
      </c>
      <c r="P2557" s="68"/>
    </row>
    <row r="2558" spans="1:16" ht="13.5" customHeight="1">
      <c r="A2558" s="7" t="s">
        <v>39</v>
      </c>
      <c r="B2558" s="7" t="s">
        <v>21986</v>
      </c>
      <c r="C2558" s="7" t="s">
        <v>21987</v>
      </c>
      <c r="D2558" s="7" t="s">
        <v>21895</v>
      </c>
      <c r="E2558" s="8" t="s">
        <v>21988</v>
      </c>
      <c r="F2558" s="7" t="s">
        <v>210</v>
      </c>
      <c r="G2558" s="7" t="s">
        <v>43</v>
      </c>
      <c r="H2558" s="8" t="s">
        <v>13696</v>
      </c>
      <c r="I2558" s="7" t="s">
        <v>13697</v>
      </c>
      <c r="J2558" s="11" t="s">
        <v>21989</v>
      </c>
      <c r="K2558" s="11" t="s">
        <v>21989</v>
      </c>
      <c r="L2558" s="7" t="s">
        <v>57</v>
      </c>
      <c r="M2558" s="82" t="s">
        <v>193</v>
      </c>
      <c r="N2558" s="81" t="s">
        <v>21898</v>
      </c>
      <c r="O2558" s="79" t="s">
        <v>49</v>
      </c>
      <c r="P2558" s="68"/>
    </row>
    <row r="2559" spans="1:16" ht="13.5" customHeight="1">
      <c r="A2559" s="7" t="s">
        <v>39</v>
      </c>
      <c r="B2559" s="7" t="s">
        <v>21990</v>
      </c>
      <c r="C2559" s="7" t="s">
        <v>21991</v>
      </c>
      <c r="D2559" s="7" t="s">
        <v>21895</v>
      </c>
      <c r="E2559" s="8" t="s">
        <v>21992</v>
      </c>
      <c r="F2559" s="7" t="s">
        <v>210</v>
      </c>
      <c r="G2559" s="7" t="s">
        <v>60</v>
      </c>
      <c r="H2559" s="8" t="s">
        <v>13696</v>
      </c>
      <c r="I2559" s="7" t="s">
        <v>13697</v>
      </c>
      <c r="J2559" s="11" t="s">
        <v>21993</v>
      </c>
      <c r="K2559" s="11" t="s">
        <v>21993</v>
      </c>
      <c r="L2559" s="7" t="s">
        <v>57</v>
      </c>
      <c r="M2559" s="82" t="s">
        <v>193</v>
      </c>
      <c r="N2559" s="81" t="s">
        <v>21898</v>
      </c>
      <c r="O2559" s="79" t="s">
        <v>49</v>
      </c>
      <c r="P2559" s="68"/>
    </row>
    <row r="2560" spans="1:16" ht="13.5" customHeight="1">
      <c r="A2560" s="7" t="s">
        <v>39</v>
      </c>
      <c r="B2560" s="7" t="s">
        <v>21994</v>
      </c>
      <c r="C2560" s="7" t="s">
        <v>21995</v>
      </c>
      <c r="D2560" s="7" t="s">
        <v>21895</v>
      </c>
      <c r="E2560" s="8" t="s">
        <v>21996</v>
      </c>
      <c r="F2560" s="7" t="s">
        <v>210</v>
      </c>
      <c r="G2560" s="7" t="s">
        <v>60</v>
      </c>
      <c r="H2560" s="8" t="s">
        <v>13696</v>
      </c>
      <c r="I2560" s="7" t="s">
        <v>13697</v>
      </c>
      <c r="J2560" s="11" t="s">
        <v>21993</v>
      </c>
      <c r="K2560" s="11" t="s">
        <v>21993</v>
      </c>
      <c r="L2560" s="7" t="s">
        <v>57</v>
      </c>
      <c r="M2560" s="82" t="s">
        <v>193</v>
      </c>
      <c r="N2560" s="81" t="s">
        <v>21898</v>
      </c>
      <c r="O2560" s="79" t="s">
        <v>49</v>
      </c>
      <c r="P2560" s="68"/>
    </row>
    <row r="2561" spans="1:16" ht="13.5" customHeight="1">
      <c r="A2561" s="7" t="s">
        <v>39</v>
      </c>
      <c r="B2561" s="7" t="s">
        <v>21997</v>
      </c>
      <c r="C2561" s="7" t="s">
        <v>21998</v>
      </c>
      <c r="D2561" s="7" t="s">
        <v>21895</v>
      </c>
      <c r="E2561" s="8" t="s">
        <v>21999</v>
      </c>
      <c r="F2561" s="7" t="s">
        <v>210</v>
      </c>
      <c r="G2561" s="7" t="s">
        <v>43</v>
      </c>
      <c r="H2561" s="8" t="s">
        <v>13696</v>
      </c>
      <c r="I2561" s="7" t="s">
        <v>13697</v>
      </c>
      <c r="J2561" s="11" t="s">
        <v>22000</v>
      </c>
      <c r="K2561" s="11" t="s">
        <v>22000</v>
      </c>
      <c r="L2561" s="7" t="s">
        <v>57</v>
      </c>
      <c r="M2561" s="82" t="s">
        <v>193</v>
      </c>
      <c r="N2561" s="81" t="s">
        <v>21898</v>
      </c>
      <c r="O2561" s="79" t="s">
        <v>49</v>
      </c>
      <c r="P2561" s="68"/>
    </row>
    <row r="2562" spans="1:16" ht="13.5" customHeight="1">
      <c r="A2562" s="7" t="s">
        <v>39</v>
      </c>
      <c r="B2562" s="7" t="s">
        <v>22001</v>
      </c>
      <c r="C2562" s="7" t="s">
        <v>22002</v>
      </c>
      <c r="D2562" s="7" t="s">
        <v>21895</v>
      </c>
      <c r="E2562" s="8" t="s">
        <v>22003</v>
      </c>
      <c r="F2562" s="7" t="s">
        <v>210</v>
      </c>
      <c r="G2562" s="7" t="s">
        <v>60</v>
      </c>
      <c r="H2562" s="8" t="s">
        <v>13696</v>
      </c>
      <c r="I2562" s="7" t="s">
        <v>13697</v>
      </c>
      <c r="J2562" s="11" t="s">
        <v>22004</v>
      </c>
      <c r="K2562" s="11" t="s">
        <v>22004</v>
      </c>
      <c r="L2562" s="7" t="s">
        <v>57</v>
      </c>
      <c r="M2562" s="82" t="s">
        <v>193</v>
      </c>
      <c r="N2562" s="81" t="s">
        <v>21898</v>
      </c>
      <c r="O2562" s="79" t="s">
        <v>49</v>
      </c>
      <c r="P2562" s="68"/>
    </row>
    <row r="2563" spans="1:16" ht="13.5" customHeight="1">
      <c r="A2563" s="7" t="s">
        <v>39</v>
      </c>
      <c r="B2563" s="7" t="s">
        <v>22005</v>
      </c>
      <c r="C2563" s="7" t="s">
        <v>22006</v>
      </c>
      <c r="D2563" s="7" t="s">
        <v>21895</v>
      </c>
      <c r="E2563" s="8" t="s">
        <v>22007</v>
      </c>
      <c r="F2563" s="7" t="s">
        <v>210</v>
      </c>
      <c r="G2563" s="7" t="s">
        <v>60</v>
      </c>
      <c r="H2563" s="8" t="s">
        <v>13696</v>
      </c>
      <c r="I2563" s="7" t="s">
        <v>13697</v>
      </c>
      <c r="J2563" s="11" t="s">
        <v>14449</v>
      </c>
      <c r="K2563" s="11" t="s">
        <v>14449</v>
      </c>
      <c r="L2563" s="7" t="s">
        <v>57</v>
      </c>
      <c r="M2563" s="82" t="s">
        <v>193</v>
      </c>
      <c r="N2563" s="81" t="s">
        <v>21898</v>
      </c>
      <c r="O2563" s="79" t="s">
        <v>49</v>
      </c>
      <c r="P2563" s="68"/>
    </row>
    <row r="2564" spans="1:16" ht="13.5" customHeight="1">
      <c r="A2564" s="7" t="s">
        <v>39</v>
      </c>
      <c r="B2564" s="7" t="s">
        <v>18861</v>
      </c>
      <c r="C2564" s="7" t="s">
        <v>18862</v>
      </c>
      <c r="D2564" s="7" t="s">
        <v>21895</v>
      </c>
      <c r="E2564" s="8" t="s">
        <v>22008</v>
      </c>
      <c r="F2564" s="7" t="s">
        <v>210</v>
      </c>
      <c r="G2564" s="7" t="s">
        <v>43</v>
      </c>
      <c r="H2564" s="8" t="s">
        <v>13696</v>
      </c>
      <c r="I2564" s="7" t="s">
        <v>13697</v>
      </c>
      <c r="J2564" s="11" t="s">
        <v>22009</v>
      </c>
      <c r="K2564" s="11" t="s">
        <v>22009</v>
      </c>
      <c r="L2564" s="7" t="s">
        <v>57</v>
      </c>
      <c r="M2564" s="82" t="s">
        <v>193</v>
      </c>
      <c r="N2564" s="81" t="s">
        <v>21898</v>
      </c>
      <c r="O2564" s="79" t="s">
        <v>49</v>
      </c>
      <c r="P2564" s="68"/>
    </row>
    <row r="2565" spans="1:16" ht="13.5" customHeight="1">
      <c r="A2565" s="7" t="s">
        <v>39</v>
      </c>
      <c r="B2565" s="7" t="s">
        <v>22010</v>
      </c>
      <c r="C2565" s="7" t="s">
        <v>18865</v>
      </c>
      <c r="D2565" s="7" t="s">
        <v>21895</v>
      </c>
      <c r="E2565" s="8" t="s">
        <v>22011</v>
      </c>
      <c r="F2565" s="7" t="s">
        <v>210</v>
      </c>
      <c r="G2565" s="7" t="s">
        <v>60</v>
      </c>
      <c r="H2565" s="8" t="s">
        <v>13696</v>
      </c>
      <c r="I2565" s="7" t="s">
        <v>13697</v>
      </c>
      <c r="J2565" s="11" t="s">
        <v>22012</v>
      </c>
      <c r="K2565" s="11" t="s">
        <v>22012</v>
      </c>
      <c r="L2565" s="7" t="s">
        <v>57</v>
      </c>
      <c r="M2565" s="82" t="s">
        <v>193</v>
      </c>
      <c r="N2565" s="81" t="s">
        <v>21898</v>
      </c>
      <c r="O2565" s="79" t="s">
        <v>49</v>
      </c>
      <c r="P2565" s="68"/>
    </row>
    <row r="2566" spans="1:16" ht="13.5" customHeight="1">
      <c r="A2566" s="7" t="s">
        <v>39</v>
      </c>
      <c r="B2566" s="7" t="s">
        <v>22013</v>
      </c>
      <c r="C2566" s="7" t="s">
        <v>18868</v>
      </c>
      <c r="D2566" s="7" t="s">
        <v>21895</v>
      </c>
      <c r="E2566" s="8" t="s">
        <v>22014</v>
      </c>
      <c r="F2566" s="7" t="s">
        <v>210</v>
      </c>
      <c r="G2566" s="7" t="s">
        <v>60</v>
      </c>
      <c r="H2566" s="8" t="s">
        <v>13696</v>
      </c>
      <c r="I2566" s="7" t="s">
        <v>13697</v>
      </c>
      <c r="J2566" s="11" t="s">
        <v>22015</v>
      </c>
      <c r="K2566" s="11" t="s">
        <v>22015</v>
      </c>
      <c r="L2566" s="7" t="s">
        <v>57</v>
      </c>
      <c r="M2566" s="82" t="s">
        <v>193</v>
      </c>
      <c r="N2566" s="81" t="s">
        <v>21898</v>
      </c>
      <c r="O2566" s="79" t="s">
        <v>49</v>
      </c>
      <c r="P2566" s="68"/>
    </row>
    <row r="2567" spans="1:16" ht="13.5" customHeight="1">
      <c r="A2567" s="7" t="s">
        <v>39</v>
      </c>
      <c r="B2567" s="7" t="s">
        <v>18870</v>
      </c>
      <c r="C2567" s="7" t="s">
        <v>18871</v>
      </c>
      <c r="D2567" s="7" t="s">
        <v>21895</v>
      </c>
      <c r="E2567" s="8" t="s">
        <v>22016</v>
      </c>
      <c r="F2567" s="7" t="s">
        <v>210</v>
      </c>
      <c r="G2567" s="7" t="s">
        <v>60</v>
      </c>
      <c r="H2567" s="8" t="s">
        <v>13696</v>
      </c>
      <c r="I2567" s="7" t="s">
        <v>13697</v>
      </c>
      <c r="J2567" s="11" t="s">
        <v>22017</v>
      </c>
      <c r="K2567" s="11" t="s">
        <v>22017</v>
      </c>
      <c r="L2567" s="7" t="s">
        <v>57</v>
      </c>
      <c r="M2567" s="82" t="s">
        <v>193</v>
      </c>
      <c r="N2567" s="81" t="s">
        <v>21898</v>
      </c>
      <c r="O2567" s="79" t="s">
        <v>49</v>
      </c>
      <c r="P2567" s="68"/>
    </row>
    <row r="2568" spans="1:16" ht="13.5" customHeight="1">
      <c r="A2568" s="7" t="s">
        <v>39</v>
      </c>
      <c r="B2568" s="7" t="s">
        <v>22018</v>
      </c>
      <c r="C2568" s="7" t="s">
        <v>18874</v>
      </c>
      <c r="D2568" s="7" t="s">
        <v>21895</v>
      </c>
      <c r="E2568" s="8" t="s">
        <v>22019</v>
      </c>
      <c r="F2568" s="7" t="s">
        <v>210</v>
      </c>
      <c r="G2568" s="7" t="s">
        <v>60</v>
      </c>
      <c r="H2568" s="8" t="s">
        <v>13696</v>
      </c>
      <c r="I2568" s="7" t="s">
        <v>13697</v>
      </c>
      <c r="J2568" s="11" t="s">
        <v>22020</v>
      </c>
      <c r="K2568" s="11" t="s">
        <v>22020</v>
      </c>
      <c r="L2568" s="7" t="s">
        <v>57</v>
      </c>
      <c r="M2568" s="82" t="s">
        <v>193</v>
      </c>
      <c r="N2568" s="81" t="s">
        <v>21898</v>
      </c>
      <c r="O2568" s="79" t="s">
        <v>49</v>
      </c>
      <c r="P2568" s="68"/>
    </row>
    <row r="2569" spans="1:16" ht="13.5" customHeight="1">
      <c r="A2569" s="7" t="s">
        <v>39</v>
      </c>
      <c r="B2569" s="7" t="s">
        <v>22021</v>
      </c>
      <c r="C2569" s="7" t="s">
        <v>22022</v>
      </c>
      <c r="D2569" s="7" t="s">
        <v>21895</v>
      </c>
      <c r="E2569" s="8" t="s">
        <v>22023</v>
      </c>
      <c r="F2569" s="7" t="s">
        <v>210</v>
      </c>
      <c r="G2569" s="7" t="s">
        <v>43</v>
      </c>
      <c r="H2569" s="8" t="s">
        <v>13696</v>
      </c>
      <c r="I2569" s="7" t="s">
        <v>13697</v>
      </c>
      <c r="J2569" s="11" t="s">
        <v>22024</v>
      </c>
      <c r="K2569" s="11" t="s">
        <v>22024</v>
      </c>
      <c r="L2569" s="7" t="s">
        <v>57</v>
      </c>
      <c r="M2569" s="82" t="s">
        <v>193</v>
      </c>
      <c r="N2569" s="81" t="s">
        <v>21898</v>
      </c>
      <c r="O2569" s="79" t="s">
        <v>49</v>
      </c>
      <c r="P2569" s="68"/>
    </row>
    <row r="2570" spans="1:16" ht="13.5" customHeight="1">
      <c r="A2570" s="7" t="s">
        <v>39</v>
      </c>
      <c r="B2570" s="7" t="s">
        <v>22025</v>
      </c>
      <c r="C2570" s="7" t="s">
        <v>22026</v>
      </c>
      <c r="D2570" s="7" t="s">
        <v>21895</v>
      </c>
      <c r="E2570" s="8" t="s">
        <v>22027</v>
      </c>
      <c r="F2570" s="7" t="s">
        <v>210</v>
      </c>
      <c r="G2570" s="7" t="s">
        <v>60</v>
      </c>
      <c r="H2570" s="8" t="s">
        <v>13696</v>
      </c>
      <c r="I2570" s="7" t="s">
        <v>13697</v>
      </c>
      <c r="J2570" s="11" t="s">
        <v>22028</v>
      </c>
      <c r="K2570" s="11" t="s">
        <v>22028</v>
      </c>
      <c r="L2570" s="7" t="s">
        <v>57</v>
      </c>
      <c r="M2570" s="82" t="s">
        <v>193</v>
      </c>
      <c r="N2570" s="81" t="s">
        <v>21898</v>
      </c>
      <c r="O2570" s="79" t="s">
        <v>49</v>
      </c>
      <c r="P2570" s="68"/>
    </row>
    <row r="2571" spans="1:16" ht="13.5" customHeight="1">
      <c r="A2571" s="7" t="s">
        <v>39</v>
      </c>
      <c r="B2571" s="7" t="s">
        <v>21893</v>
      </c>
      <c r="C2571" s="7" t="s">
        <v>22029</v>
      </c>
      <c r="D2571" s="7" t="s">
        <v>21895</v>
      </c>
      <c r="E2571" s="8" t="s">
        <v>22030</v>
      </c>
      <c r="F2571" s="7" t="s">
        <v>210</v>
      </c>
      <c r="G2571" s="7" t="s">
        <v>60</v>
      </c>
      <c r="H2571" s="8" t="s">
        <v>13696</v>
      </c>
      <c r="I2571" s="7" t="s">
        <v>13697</v>
      </c>
      <c r="J2571" s="11" t="s">
        <v>22031</v>
      </c>
      <c r="K2571" s="11" t="s">
        <v>22031</v>
      </c>
      <c r="L2571" s="7" t="s">
        <v>57</v>
      </c>
      <c r="M2571" s="82" t="s">
        <v>193</v>
      </c>
      <c r="N2571" s="81" t="s">
        <v>21898</v>
      </c>
      <c r="O2571" s="79" t="s">
        <v>49</v>
      </c>
      <c r="P2571" s="68"/>
    </row>
    <row r="2572" spans="1:16" ht="13.5" customHeight="1">
      <c r="A2572" s="7" t="s">
        <v>39</v>
      </c>
      <c r="B2572" s="7" t="s">
        <v>22032</v>
      </c>
      <c r="C2572" s="7" t="s">
        <v>22033</v>
      </c>
      <c r="D2572" s="7" t="s">
        <v>21895</v>
      </c>
      <c r="E2572" s="8" t="s">
        <v>22034</v>
      </c>
      <c r="F2572" s="7" t="s">
        <v>210</v>
      </c>
      <c r="G2572" s="7" t="s">
        <v>60</v>
      </c>
      <c r="H2572" s="8" t="s">
        <v>13696</v>
      </c>
      <c r="I2572" s="7" t="s">
        <v>13697</v>
      </c>
      <c r="J2572" s="11" t="s">
        <v>22035</v>
      </c>
      <c r="K2572" s="11" t="s">
        <v>22035</v>
      </c>
      <c r="L2572" s="7" t="s">
        <v>57</v>
      </c>
      <c r="M2572" s="82" t="s">
        <v>193</v>
      </c>
      <c r="N2572" s="81" t="s">
        <v>21898</v>
      </c>
      <c r="O2572" s="79" t="s">
        <v>49</v>
      </c>
      <c r="P2572" s="68"/>
    </row>
    <row r="2573" spans="1:16" ht="13.5" customHeight="1">
      <c r="A2573" s="7" t="s">
        <v>39</v>
      </c>
      <c r="B2573" s="7" t="s">
        <v>22036</v>
      </c>
      <c r="C2573" s="7" t="s">
        <v>22037</v>
      </c>
      <c r="D2573" s="7" t="s">
        <v>21895</v>
      </c>
      <c r="E2573" s="8" t="s">
        <v>22038</v>
      </c>
      <c r="F2573" s="7" t="s">
        <v>210</v>
      </c>
      <c r="G2573" s="7" t="s">
        <v>60</v>
      </c>
      <c r="H2573" s="8" t="s">
        <v>13696</v>
      </c>
      <c r="I2573" s="7" t="s">
        <v>13697</v>
      </c>
      <c r="J2573" s="11" t="s">
        <v>14449</v>
      </c>
      <c r="K2573" s="11" t="s">
        <v>14449</v>
      </c>
      <c r="L2573" s="7" t="s">
        <v>57</v>
      </c>
      <c r="M2573" s="82" t="s">
        <v>193</v>
      </c>
      <c r="N2573" s="81" t="s">
        <v>21898</v>
      </c>
      <c r="O2573" s="79" t="s">
        <v>49</v>
      </c>
      <c r="P2573" s="68"/>
    </row>
    <row r="2574" spans="1:16" ht="13.5" customHeight="1">
      <c r="A2574" s="7" t="s">
        <v>39</v>
      </c>
      <c r="B2574" s="7" t="s">
        <v>22039</v>
      </c>
      <c r="C2574" s="7" t="s">
        <v>22040</v>
      </c>
      <c r="D2574" s="7" t="s">
        <v>21895</v>
      </c>
      <c r="E2574" s="8" t="s">
        <v>22041</v>
      </c>
      <c r="F2574" s="7" t="s">
        <v>210</v>
      </c>
      <c r="G2574" s="7" t="s">
        <v>60</v>
      </c>
      <c r="H2574" s="8" t="s">
        <v>13696</v>
      </c>
      <c r="I2574" s="7" t="s">
        <v>13697</v>
      </c>
      <c r="J2574" s="11" t="s">
        <v>22042</v>
      </c>
      <c r="K2574" s="11" t="s">
        <v>22042</v>
      </c>
      <c r="L2574" s="7" t="s">
        <v>57</v>
      </c>
      <c r="M2574" s="82" t="s">
        <v>193</v>
      </c>
      <c r="N2574" s="81" t="s">
        <v>21898</v>
      </c>
      <c r="O2574" s="79" t="s">
        <v>49</v>
      </c>
      <c r="P2574" s="68"/>
    </row>
    <row r="2575" spans="1:16" ht="13.5" customHeight="1">
      <c r="A2575" s="7" t="s">
        <v>39</v>
      </c>
      <c r="B2575" s="7" t="s">
        <v>22043</v>
      </c>
      <c r="C2575" s="7" t="s">
        <v>22044</v>
      </c>
      <c r="D2575" s="7" t="s">
        <v>21895</v>
      </c>
      <c r="E2575" s="8" t="s">
        <v>22045</v>
      </c>
      <c r="F2575" s="7" t="s">
        <v>210</v>
      </c>
      <c r="G2575" s="7" t="s">
        <v>60</v>
      </c>
      <c r="H2575" s="8" t="s">
        <v>13696</v>
      </c>
      <c r="I2575" s="7" t="s">
        <v>13697</v>
      </c>
      <c r="J2575" s="11" t="s">
        <v>22046</v>
      </c>
      <c r="K2575" s="11" t="s">
        <v>22046</v>
      </c>
      <c r="L2575" s="7" t="s">
        <v>57</v>
      </c>
      <c r="M2575" s="82" t="s">
        <v>193</v>
      </c>
      <c r="N2575" s="81" t="s">
        <v>21898</v>
      </c>
      <c r="O2575" s="79" t="s">
        <v>49</v>
      </c>
      <c r="P2575" s="68"/>
    </row>
    <row r="2576" spans="1:16" ht="13.5" customHeight="1">
      <c r="A2576" s="7" t="s">
        <v>39</v>
      </c>
      <c r="B2576" s="7" t="s">
        <v>22047</v>
      </c>
      <c r="C2576" s="7" t="s">
        <v>22048</v>
      </c>
      <c r="D2576" s="7" t="s">
        <v>21895</v>
      </c>
      <c r="E2576" s="8" t="s">
        <v>22049</v>
      </c>
      <c r="F2576" s="7" t="s">
        <v>210</v>
      </c>
      <c r="G2576" s="7" t="s">
        <v>53</v>
      </c>
      <c r="H2576" s="8" t="s">
        <v>13696</v>
      </c>
      <c r="I2576" s="7" t="s">
        <v>13697</v>
      </c>
      <c r="J2576" s="11" t="s">
        <v>22050</v>
      </c>
      <c r="K2576" s="11" t="s">
        <v>22050</v>
      </c>
      <c r="L2576" s="7" t="s">
        <v>57</v>
      </c>
      <c r="M2576" s="82" t="s">
        <v>193</v>
      </c>
      <c r="N2576" s="81" t="s">
        <v>21898</v>
      </c>
      <c r="O2576" s="79" t="s">
        <v>49</v>
      </c>
      <c r="P2576" s="68"/>
    </row>
    <row r="2577" spans="1:16" ht="13.5" customHeight="1">
      <c r="A2577" s="7" t="s">
        <v>39</v>
      </c>
      <c r="B2577" s="7" t="s">
        <v>22051</v>
      </c>
      <c r="C2577" s="7" t="s">
        <v>22052</v>
      </c>
      <c r="D2577" s="7" t="s">
        <v>21895</v>
      </c>
      <c r="E2577" s="8" t="s">
        <v>22053</v>
      </c>
      <c r="F2577" s="7" t="s">
        <v>210</v>
      </c>
      <c r="G2577" s="7" t="s">
        <v>60</v>
      </c>
      <c r="H2577" s="8" t="s">
        <v>13696</v>
      </c>
      <c r="I2577" s="7" t="s">
        <v>13697</v>
      </c>
      <c r="J2577" s="11" t="s">
        <v>22054</v>
      </c>
      <c r="K2577" s="11" t="s">
        <v>22054</v>
      </c>
      <c r="L2577" s="7" t="s">
        <v>57</v>
      </c>
      <c r="M2577" s="82" t="s">
        <v>193</v>
      </c>
      <c r="N2577" s="81" t="s">
        <v>21898</v>
      </c>
      <c r="O2577" s="79" t="s">
        <v>49</v>
      </c>
      <c r="P2577" s="68"/>
    </row>
    <row r="2578" spans="1:16" ht="13.5" customHeight="1">
      <c r="A2578" s="7" t="s">
        <v>39</v>
      </c>
      <c r="B2578" s="7" t="s">
        <v>22055</v>
      </c>
      <c r="C2578" s="7" t="s">
        <v>22056</v>
      </c>
      <c r="D2578" s="7" t="s">
        <v>21895</v>
      </c>
      <c r="E2578" s="8" t="s">
        <v>22057</v>
      </c>
      <c r="F2578" s="7" t="s">
        <v>210</v>
      </c>
      <c r="G2578" s="7" t="s">
        <v>53</v>
      </c>
      <c r="H2578" s="8" t="s">
        <v>13696</v>
      </c>
      <c r="I2578" s="7" t="s">
        <v>13697</v>
      </c>
      <c r="J2578" s="11" t="s">
        <v>22058</v>
      </c>
      <c r="K2578" s="11" t="s">
        <v>22058</v>
      </c>
      <c r="L2578" s="7" t="s">
        <v>57</v>
      </c>
      <c r="M2578" s="82" t="s">
        <v>193</v>
      </c>
      <c r="N2578" s="81" t="s">
        <v>21898</v>
      </c>
      <c r="O2578" s="79" t="s">
        <v>49</v>
      </c>
      <c r="P2578" s="68"/>
    </row>
    <row r="2579" spans="1:16" ht="13.5" customHeight="1">
      <c r="A2579" s="7" t="s">
        <v>39</v>
      </c>
      <c r="B2579" s="7" t="s">
        <v>22059</v>
      </c>
      <c r="C2579" s="7" t="s">
        <v>22060</v>
      </c>
      <c r="D2579" s="7" t="s">
        <v>21895</v>
      </c>
      <c r="E2579" s="8" t="s">
        <v>22061</v>
      </c>
      <c r="F2579" s="7" t="s">
        <v>210</v>
      </c>
      <c r="G2579" s="7" t="s">
        <v>60</v>
      </c>
      <c r="H2579" s="8" t="s">
        <v>13696</v>
      </c>
      <c r="I2579" s="7" t="s">
        <v>13697</v>
      </c>
      <c r="J2579" s="11" t="s">
        <v>22062</v>
      </c>
      <c r="K2579" s="11" t="s">
        <v>22062</v>
      </c>
      <c r="L2579" s="7" t="s">
        <v>57</v>
      </c>
      <c r="M2579" s="82" t="s">
        <v>193</v>
      </c>
      <c r="N2579" s="81" t="s">
        <v>21898</v>
      </c>
      <c r="O2579" s="79" t="s">
        <v>49</v>
      </c>
      <c r="P2579" s="68"/>
    </row>
    <row r="2580" spans="1:16" ht="13.5" customHeight="1">
      <c r="A2580" s="7" t="s">
        <v>39</v>
      </c>
      <c r="B2580" s="7" t="s">
        <v>22063</v>
      </c>
      <c r="C2580" s="7" t="s">
        <v>22064</v>
      </c>
      <c r="D2580" s="7" t="s">
        <v>21895</v>
      </c>
      <c r="E2580" s="8" t="s">
        <v>22065</v>
      </c>
      <c r="F2580" s="7" t="s">
        <v>210</v>
      </c>
      <c r="G2580" s="7" t="s">
        <v>43</v>
      </c>
      <c r="H2580" s="8" t="s">
        <v>13696</v>
      </c>
      <c r="I2580" s="7" t="s">
        <v>13697</v>
      </c>
      <c r="J2580" s="11" t="s">
        <v>14449</v>
      </c>
      <c r="K2580" s="11" t="s">
        <v>14449</v>
      </c>
      <c r="L2580" s="7" t="s">
        <v>57</v>
      </c>
      <c r="M2580" s="82" t="s">
        <v>193</v>
      </c>
      <c r="N2580" s="81" t="s">
        <v>21898</v>
      </c>
      <c r="O2580" s="79" t="s">
        <v>49</v>
      </c>
      <c r="P2580" s="68"/>
    </row>
    <row r="2581" spans="1:16" ht="13.5" customHeight="1">
      <c r="A2581" s="7" t="s">
        <v>39</v>
      </c>
      <c r="B2581" s="7" t="s">
        <v>22066</v>
      </c>
      <c r="C2581" s="7" t="s">
        <v>22067</v>
      </c>
      <c r="D2581" s="7" t="s">
        <v>21895</v>
      </c>
      <c r="E2581" s="8" t="s">
        <v>22068</v>
      </c>
      <c r="F2581" s="7" t="s">
        <v>210</v>
      </c>
      <c r="G2581" s="7" t="s">
        <v>60</v>
      </c>
      <c r="H2581" s="8" t="s">
        <v>13696</v>
      </c>
      <c r="I2581" s="7" t="s">
        <v>13697</v>
      </c>
      <c r="J2581" s="11" t="s">
        <v>22069</v>
      </c>
      <c r="K2581" s="11" t="s">
        <v>22069</v>
      </c>
      <c r="L2581" s="7" t="s">
        <v>57</v>
      </c>
      <c r="M2581" s="82" t="s">
        <v>193</v>
      </c>
      <c r="N2581" s="81" t="s">
        <v>21898</v>
      </c>
      <c r="O2581" s="79" t="s">
        <v>49</v>
      </c>
      <c r="P2581" s="68"/>
    </row>
    <row r="2582" spans="1:16" ht="13.5" customHeight="1">
      <c r="A2582" s="7" t="s">
        <v>39</v>
      </c>
      <c r="B2582" s="7" t="s">
        <v>20287</v>
      </c>
      <c r="C2582" s="7" t="s">
        <v>22070</v>
      </c>
      <c r="D2582" s="7" t="s">
        <v>21895</v>
      </c>
      <c r="E2582" s="8" t="s">
        <v>22071</v>
      </c>
      <c r="F2582" s="7" t="s">
        <v>210</v>
      </c>
      <c r="G2582" s="7" t="s">
        <v>43</v>
      </c>
      <c r="H2582" s="8" t="s">
        <v>13696</v>
      </c>
      <c r="I2582" s="7" t="s">
        <v>13697</v>
      </c>
      <c r="J2582" s="11" t="s">
        <v>22072</v>
      </c>
      <c r="K2582" s="11" t="s">
        <v>22072</v>
      </c>
      <c r="L2582" s="7" t="s">
        <v>57</v>
      </c>
      <c r="M2582" s="82" t="s">
        <v>193</v>
      </c>
      <c r="N2582" s="81" t="s">
        <v>21898</v>
      </c>
      <c r="O2582" s="79" t="s">
        <v>49</v>
      </c>
      <c r="P2582" s="68"/>
    </row>
    <row r="2583" spans="1:16" ht="13.5" customHeight="1">
      <c r="A2583" s="7" t="s">
        <v>39</v>
      </c>
      <c r="B2583" s="7" t="s">
        <v>20291</v>
      </c>
      <c r="C2583" s="7" t="s">
        <v>22073</v>
      </c>
      <c r="D2583" s="7" t="s">
        <v>21895</v>
      </c>
      <c r="E2583" s="8" t="s">
        <v>22074</v>
      </c>
      <c r="F2583" s="7" t="s">
        <v>210</v>
      </c>
      <c r="G2583" s="7" t="s">
        <v>60</v>
      </c>
      <c r="H2583" s="8" t="s">
        <v>13696</v>
      </c>
      <c r="I2583" s="7" t="s">
        <v>13697</v>
      </c>
      <c r="J2583" s="11" t="s">
        <v>22075</v>
      </c>
      <c r="K2583" s="11" t="s">
        <v>22075</v>
      </c>
      <c r="L2583" s="7" t="s">
        <v>57</v>
      </c>
      <c r="M2583" s="82" t="s">
        <v>193</v>
      </c>
      <c r="N2583" s="81" t="s">
        <v>21898</v>
      </c>
      <c r="O2583" s="79" t="s">
        <v>49</v>
      </c>
      <c r="P2583" s="68"/>
    </row>
    <row r="2584" spans="1:16" ht="13.5" customHeight="1">
      <c r="A2584" s="7" t="s">
        <v>39</v>
      </c>
      <c r="B2584" s="7" t="s">
        <v>20296</v>
      </c>
      <c r="C2584" s="7" t="s">
        <v>22076</v>
      </c>
      <c r="D2584" s="7" t="s">
        <v>21895</v>
      </c>
      <c r="E2584" s="8" t="s">
        <v>22077</v>
      </c>
      <c r="F2584" s="7" t="s">
        <v>210</v>
      </c>
      <c r="G2584" s="7" t="s">
        <v>43</v>
      </c>
      <c r="H2584" s="8" t="s">
        <v>13696</v>
      </c>
      <c r="I2584" s="7" t="s">
        <v>13697</v>
      </c>
      <c r="J2584" s="11" t="s">
        <v>22078</v>
      </c>
      <c r="K2584" s="11" t="s">
        <v>22078</v>
      </c>
      <c r="L2584" s="7" t="s">
        <v>57</v>
      </c>
      <c r="M2584" s="82" t="s">
        <v>193</v>
      </c>
      <c r="N2584" s="81" t="s">
        <v>21898</v>
      </c>
      <c r="O2584" s="79" t="s">
        <v>49</v>
      </c>
      <c r="P2584" s="68"/>
    </row>
    <row r="2585" spans="1:16" ht="13.5" customHeight="1">
      <c r="A2585" s="7" t="s">
        <v>39</v>
      </c>
      <c r="B2585" s="7" t="s">
        <v>20301</v>
      </c>
      <c r="C2585" s="7" t="s">
        <v>22079</v>
      </c>
      <c r="D2585" s="7" t="s">
        <v>21895</v>
      </c>
      <c r="E2585" s="8" t="s">
        <v>22080</v>
      </c>
      <c r="F2585" s="7" t="s">
        <v>210</v>
      </c>
      <c r="G2585" s="7" t="s">
        <v>60</v>
      </c>
      <c r="H2585" s="8" t="s">
        <v>13696</v>
      </c>
      <c r="I2585" s="7" t="s">
        <v>13697</v>
      </c>
      <c r="J2585" s="11" t="s">
        <v>22081</v>
      </c>
      <c r="K2585" s="11" t="s">
        <v>22081</v>
      </c>
      <c r="L2585" s="7" t="s">
        <v>57</v>
      </c>
      <c r="M2585" s="82" t="s">
        <v>193</v>
      </c>
      <c r="N2585" s="81" t="s">
        <v>21898</v>
      </c>
      <c r="O2585" s="79" t="s">
        <v>49</v>
      </c>
      <c r="P2585" s="68"/>
    </row>
    <row r="2586" spans="1:16" ht="13.5" customHeight="1">
      <c r="A2586" s="7" t="s">
        <v>39</v>
      </c>
      <c r="B2586" s="7" t="s">
        <v>22082</v>
      </c>
      <c r="C2586" s="7" t="s">
        <v>18877</v>
      </c>
      <c r="D2586" s="7" t="s">
        <v>21895</v>
      </c>
      <c r="E2586" s="8" t="s">
        <v>22083</v>
      </c>
      <c r="F2586" s="7" t="s">
        <v>210</v>
      </c>
      <c r="G2586" s="7" t="s">
        <v>60</v>
      </c>
      <c r="H2586" s="8" t="s">
        <v>13696</v>
      </c>
      <c r="I2586" s="7" t="s">
        <v>13697</v>
      </c>
      <c r="J2586" s="11" t="s">
        <v>22084</v>
      </c>
      <c r="K2586" s="11" t="s">
        <v>22084</v>
      </c>
      <c r="L2586" s="7" t="s">
        <v>57</v>
      </c>
      <c r="M2586" s="82" t="s">
        <v>193</v>
      </c>
      <c r="N2586" s="81" t="s">
        <v>21898</v>
      </c>
      <c r="O2586" s="79" t="s">
        <v>49</v>
      </c>
      <c r="P2586" s="68"/>
    </row>
    <row r="2587" spans="1:16" ht="13.5" customHeight="1">
      <c r="A2587" s="7" t="s">
        <v>39</v>
      </c>
      <c r="B2587" s="7" t="s">
        <v>22085</v>
      </c>
      <c r="C2587" s="7" t="s">
        <v>18880</v>
      </c>
      <c r="D2587" s="7" t="s">
        <v>21895</v>
      </c>
      <c r="E2587" s="8" t="s">
        <v>22086</v>
      </c>
      <c r="F2587" s="7" t="s">
        <v>210</v>
      </c>
      <c r="G2587" s="7" t="s">
        <v>60</v>
      </c>
      <c r="H2587" s="8" t="s">
        <v>13696</v>
      </c>
      <c r="I2587" s="7" t="s">
        <v>13697</v>
      </c>
      <c r="J2587" s="11" t="s">
        <v>22087</v>
      </c>
      <c r="K2587" s="11" t="s">
        <v>22087</v>
      </c>
      <c r="L2587" s="7" t="s">
        <v>57</v>
      </c>
      <c r="M2587" s="82" t="s">
        <v>193</v>
      </c>
      <c r="N2587" s="81" t="s">
        <v>21898</v>
      </c>
      <c r="O2587" s="79" t="s">
        <v>49</v>
      </c>
      <c r="P2587" s="68"/>
    </row>
    <row r="2588" spans="1:16" ht="13.5" customHeight="1">
      <c r="A2588" s="7" t="s">
        <v>39</v>
      </c>
      <c r="B2588" s="7" t="s">
        <v>22088</v>
      </c>
      <c r="C2588" s="7" t="s">
        <v>18883</v>
      </c>
      <c r="D2588" s="7" t="s">
        <v>21895</v>
      </c>
      <c r="E2588" s="8" t="s">
        <v>22089</v>
      </c>
      <c r="F2588" s="7" t="s">
        <v>210</v>
      </c>
      <c r="G2588" s="7" t="s">
        <v>60</v>
      </c>
      <c r="H2588" s="8" t="s">
        <v>13696</v>
      </c>
      <c r="I2588" s="7" t="s">
        <v>13697</v>
      </c>
      <c r="J2588" s="11" t="s">
        <v>22090</v>
      </c>
      <c r="K2588" s="11" t="s">
        <v>22090</v>
      </c>
      <c r="L2588" s="7" t="s">
        <v>57</v>
      </c>
      <c r="M2588" s="82" t="s">
        <v>193</v>
      </c>
      <c r="N2588" s="81" t="s">
        <v>21898</v>
      </c>
      <c r="O2588" s="79" t="s">
        <v>49</v>
      </c>
      <c r="P2588" s="68"/>
    </row>
    <row r="2589" spans="1:16" ht="13.5" customHeight="1">
      <c r="A2589" s="7" t="s">
        <v>39</v>
      </c>
      <c r="B2589" s="7" t="s">
        <v>22091</v>
      </c>
      <c r="C2589" s="7" t="s">
        <v>18886</v>
      </c>
      <c r="D2589" s="7" t="s">
        <v>21895</v>
      </c>
      <c r="E2589" s="8" t="s">
        <v>22092</v>
      </c>
      <c r="F2589" s="7" t="s">
        <v>210</v>
      </c>
      <c r="G2589" s="7" t="s">
        <v>60</v>
      </c>
      <c r="H2589" s="8" t="s">
        <v>13696</v>
      </c>
      <c r="I2589" s="7" t="s">
        <v>13697</v>
      </c>
      <c r="J2589" s="11" t="s">
        <v>22093</v>
      </c>
      <c r="K2589" s="11" t="s">
        <v>22093</v>
      </c>
      <c r="L2589" s="7" t="s">
        <v>57</v>
      </c>
      <c r="M2589" s="82" t="s">
        <v>193</v>
      </c>
      <c r="N2589" s="81" t="s">
        <v>21898</v>
      </c>
      <c r="O2589" s="79" t="s">
        <v>49</v>
      </c>
      <c r="P2589" s="68"/>
    </row>
    <row r="2590" spans="1:16" ht="13.5" customHeight="1">
      <c r="A2590" s="7" t="s">
        <v>39</v>
      </c>
      <c r="B2590" s="7" t="s">
        <v>22094</v>
      </c>
      <c r="C2590" s="7" t="s">
        <v>18889</v>
      </c>
      <c r="D2590" s="7" t="s">
        <v>21895</v>
      </c>
      <c r="E2590" s="8" t="s">
        <v>22095</v>
      </c>
      <c r="F2590" s="7" t="s">
        <v>210</v>
      </c>
      <c r="G2590" s="7" t="s">
        <v>43</v>
      </c>
      <c r="H2590" s="8" t="s">
        <v>13696</v>
      </c>
      <c r="I2590" s="7" t="s">
        <v>13697</v>
      </c>
      <c r="J2590" s="11" t="s">
        <v>22096</v>
      </c>
      <c r="K2590" s="11" t="s">
        <v>22096</v>
      </c>
      <c r="L2590" s="7" t="s">
        <v>57</v>
      </c>
      <c r="M2590" s="82" t="s">
        <v>193</v>
      </c>
      <c r="N2590" s="81" t="s">
        <v>21898</v>
      </c>
      <c r="O2590" s="79" t="s">
        <v>49</v>
      </c>
      <c r="P2590" s="68"/>
    </row>
    <row r="2591" spans="1:16" ht="13.5" customHeight="1">
      <c r="A2591" s="7" t="s">
        <v>39</v>
      </c>
      <c r="B2591" s="7" t="s">
        <v>22097</v>
      </c>
      <c r="C2591" s="7" t="s">
        <v>18892</v>
      </c>
      <c r="D2591" s="7" t="s">
        <v>21895</v>
      </c>
      <c r="E2591" s="8" t="s">
        <v>22098</v>
      </c>
      <c r="F2591" s="7" t="s">
        <v>210</v>
      </c>
      <c r="G2591" s="7" t="s">
        <v>43</v>
      </c>
      <c r="H2591" s="8" t="s">
        <v>13696</v>
      </c>
      <c r="I2591" s="7" t="s">
        <v>13697</v>
      </c>
      <c r="J2591" s="11" t="s">
        <v>22099</v>
      </c>
      <c r="K2591" s="11" t="s">
        <v>22099</v>
      </c>
      <c r="L2591" s="7" t="s">
        <v>57</v>
      </c>
      <c r="M2591" s="82" t="s">
        <v>193</v>
      </c>
      <c r="N2591" s="81" t="s">
        <v>21898</v>
      </c>
      <c r="O2591" s="79" t="s">
        <v>49</v>
      </c>
      <c r="P2591" s="68"/>
    </row>
    <row r="2592" spans="1:16" ht="13.5" customHeight="1">
      <c r="A2592" s="7" t="s">
        <v>39</v>
      </c>
      <c r="B2592" s="7" t="s">
        <v>18894</v>
      </c>
      <c r="C2592" s="7" t="s">
        <v>18895</v>
      </c>
      <c r="D2592" s="7" t="s">
        <v>21895</v>
      </c>
      <c r="E2592" s="8" t="s">
        <v>22100</v>
      </c>
      <c r="F2592" s="7" t="s">
        <v>210</v>
      </c>
      <c r="G2592" s="7" t="s">
        <v>53</v>
      </c>
      <c r="H2592" s="8" t="s">
        <v>13696</v>
      </c>
      <c r="I2592" s="7" t="s">
        <v>13697</v>
      </c>
      <c r="J2592" s="11" t="s">
        <v>22101</v>
      </c>
      <c r="K2592" s="11" t="s">
        <v>22101</v>
      </c>
      <c r="L2592" s="7" t="s">
        <v>57</v>
      </c>
      <c r="M2592" s="82" t="s">
        <v>193</v>
      </c>
      <c r="N2592" s="81" t="s">
        <v>21898</v>
      </c>
      <c r="O2592" s="79" t="s">
        <v>49</v>
      </c>
      <c r="P2592" s="68"/>
    </row>
    <row r="2593" spans="1:16" ht="13.5" customHeight="1">
      <c r="A2593" s="7" t="s">
        <v>39</v>
      </c>
      <c r="B2593" s="7" t="s">
        <v>18897</v>
      </c>
      <c r="C2593" s="7" t="s">
        <v>18898</v>
      </c>
      <c r="D2593" s="7" t="s">
        <v>21895</v>
      </c>
      <c r="E2593" s="8" t="s">
        <v>22102</v>
      </c>
      <c r="F2593" s="7" t="s">
        <v>210</v>
      </c>
      <c r="G2593" s="7" t="s">
        <v>60</v>
      </c>
      <c r="H2593" s="8" t="s">
        <v>13696</v>
      </c>
      <c r="I2593" s="7" t="s">
        <v>13697</v>
      </c>
      <c r="J2593" s="11" t="s">
        <v>22103</v>
      </c>
      <c r="K2593" s="11" t="s">
        <v>22103</v>
      </c>
      <c r="L2593" s="7" t="s">
        <v>57</v>
      </c>
      <c r="M2593" s="82" t="s">
        <v>193</v>
      </c>
      <c r="N2593" s="81" t="s">
        <v>21898</v>
      </c>
      <c r="O2593" s="79" t="s">
        <v>49</v>
      </c>
      <c r="P2593" s="68"/>
    </row>
    <row r="2594" spans="1:16" ht="13.5" customHeight="1">
      <c r="A2594" s="7" t="s">
        <v>39</v>
      </c>
      <c r="B2594" s="7" t="s">
        <v>18900</v>
      </c>
      <c r="C2594" s="7" t="s">
        <v>18901</v>
      </c>
      <c r="D2594" s="7" t="s">
        <v>21895</v>
      </c>
      <c r="E2594" s="8" t="s">
        <v>22104</v>
      </c>
      <c r="F2594" s="7" t="s">
        <v>210</v>
      </c>
      <c r="G2594" s="7" t="s">
        <v>60</v>
      </c>
      <c r="H2594" s="8" t="s">
        <v>13696</v>
      </c>
      <c r="I2594" s="7" t="s">
        <v>13697</v>
      </c>
      <c r="J2594" s="11" t="s">
        <v>22105</v>
      </c>
      <c r="K2594" s="11" t="s">
        <v>22105</v>
      </c>
      <c r="L2594" s="7" t="s">
        <v>57</v>
      </c>
      <c r="M2594" s="82" t="s">
        <v>193</v>
      </c>
      <c r="N2594" s="81" t="s">
        <v>21898</v>
      </c>
      <c r="O2594" s="79" t="s">
        <v>49</v>
      </c>
      <c r="P2594" s="68"/>
    </row>
    <row r="2595" spans="1:16" ht="13.5" customHeight="1">
      <c r="A2595" s="7" t="s">
        <v>39</v>
      </c>
      <c r="B2595" s="7" t="s">
        <v>18903</v>
      </c>
      <c r="C2595" s="7" t="s">
        <v>18904</v>
      </c>
      <c r="D2595" s="7" t="s">
        <v>21895</v>
      </c>
      <c r="E2595" s="8" t="s">
        <v>22106</v>
      </c>
      <c r="F2595" s="7" t="s">
        <v>210</v>
      </c>
      <c r="G2595" s="7" t="s">
        <v>60</v>
      </c>
      <c r="H2595" s="8" t="s">
        <v>13696</v>
      </c>
      <c r="I2595" s="7" t="s">
        <v>13697</v>
      </c>
      <c r="J2595" s="11" t="s">
        <v>22107</v>
      </c>
      <c r="K2595" s="11" t="s">
        <v>22107</v>
      </c>
      <c r="L2595" s="7" t="s">
        <v>57</v>
      </c>
      <c r="M2595" s="82" t="s">
        <v>193</v>
      </c>
      <c r="N2595" s="81" t="s">
        <v>21898</v>
      </c>
      <c r="O2595" s="79" t="s">
        <v>49</v>
      </c>
      <c r="P2595" s="68"/>
    </row>
    <row r="2596" spans="1:16" ht="13.5" customHeight="1">
      <c r="A2596" s="7" t="s">
        <v>39</v>
      </c>
      <c r="B2596" s="7" t="s">
        <v>18906</v>
      </c>
      <c r="C2596" s="7" t="s">
        <v>18907</v>
      </c>
      <c r="D2596" s="7" t="s">
        <v>21895</v>
      </c>
      <c r="E2596" s="8" t="s">
        <v>22108</v>
      </c>
      <c r="F2596" s="7" t="s">
        <v>210</v>
      </c>
      <c r="G2596" s="7" t="s">
        <v>60</v>
      </c>
      <c r="H2596" s="8" t="s">
        <v>13696</v>
      </c>
      <c r="I2596" s="7" t="s">
        <v>13697</v>
      </c>
      <c r="J2596" s="11" t="s">
        <v>22109</v>
      </c>
      <c r="K2596" s="11" t="s">
        <v>22109</v>
      </c>
      <c r="L2596" s="7" t="s">
        <v>57</v>
      </c>
      <c r="M2596" s="82" t="s">
        <v>193</v>
      </c>
      <c r="N2596" s="81" t="s">
        <v>21898</v>
      </c>
      <c r="O2596" s="79" t="s">
        <v>49</v>
      </c>
      <c r="P2596" s="68"/>
    </row>
    <row r="2597" spans="1:16" ht="13.5" customHeight="1">
      <c r="A2597" s="7" t="s">
        <v>39</v>
      </c>
      <c r="B2597" s="7" t="s">
        <v>18909</v>
      </c>
      <c r="C2597" s="7" t="s">
        <v>18910</v>
      </c>
      <c r="D2597" s="7" t="s">
        <v>21895</v>
      </c>
      <c r="E2597" s="8" t="s">
        <v>22110</v>
      </c>
      <c r="F2597" s="7" t="s">
        <v>210</v>
      </c>
      <c r="G2597" s="7" t="s">
        <v>60</v>
      </c>
      <c r="H2597" s="8" t="s">
        <v>13696</v>
      </c>
      <c r="I2597" s="7" t="s">
        <v>13697</v>
      </c>
      <c r="J2597" s="11" t="s">
        <v>22111</v>
      </c>
      <c r="K2597" s="11" t="s">
        <v>22111</v>
      </c>
      <c r="L2597" s="7" t="s">
        <v>57</v>
      </c>
      <c r="M2597" s="82" t="s">
        <v>193</v>
      </c>
      <c r="N2597" s="81" t="s">
        <v>21898</v>
      </c>
      <c r="O2597" s="79" t="s">
        <v>49</v>
      </c>
      <c r="P2597" s="68"/>
    </row>
    <row r="2598" spans="1:16" ht="13.5" customHeight="1">
      <c r="A2598" s="7" t="s">
        <v>39</v>
      </c>
      <c r="B2598" s="7" t="s">
        <v>18912</v>
      </c>
      <c r="C2598" s="7" t="s">
        <v>18913</v>
      </c>
      <c r="D2598" s="7" t="s">
        <v>21895</v>
      </c>
      <c r="E2598" s="8" t="s">
        <v>22112</v>
      </c>
      <c r="F2598" s="7" t="s">
        <v>210</v>
      </c>
      <c r="G2598" s="7" t="s">
        <v>60</v>
      </c>
      <c r="H2598" s="8" t="s">
        <v>13696</v>
      </c>
      <c r="I2598" s="7" t="s">
        <v>13697</v>
      </c>
      <c r="J2598" s="11" t="s">
        <v>18914</v>
      </c>
      <c r="K2598" s="11" t="s">
        <v>18914</v>
      </c>
      <c r="L2598" s="7" t="s">
        <v>57</v>
      </c>
      <c r="M2598" s="82" t="s">
        <v>193</v>
      </c>
      <c r="N2598" s="81" t="s">
        <v>21898</v>
      </c>
      <c r="O2598" s="79" t="s">
        <v>49</v>
      </c>
      <c r="P2598" s="68"/>
    </row>
    <row r="2599" spans="1:16" ht="13.5" customHeight="1">
      <c r="A2599" s="7" t="s">
        <v>39</v>
      </c>
      <c r="B2599" s="7" t="s">
        <v>18915</v>
      </c>
      <c r="C2599" s="7" t="s">
        <v>18916</v>
      </c>
      <c r="D2599" s="7" t="s">
        <v>21895</v>
      </c>
      <c r="E2599" s="8" t="s">
        <v>22113</v>
      </c>
      <c r="F2599" s="7" t="s">
        <v>210</v>
      </c>
      <c r="G2599" s="7" t="s">
        <v>60</v>
      </c>
      <c r="H2599" s="8" t="s">
        <v>13696</v>
      </c>
      <c r="I2599" s="7" t="s">
        <v>13697</v>
      </c>
      <c r="J2599" s="11" t="s">
        <v>18917</v>
      </c>
      <c r="K2599" s="11" t="s">
        <v>18917</v>
      </c>
      <c r="L2599" s="7" t="s">
        <v>57</v>
      </c>
      <c r="M2599" s="82" t="s">
        <v>193</v>
      </c>
      <c r="N2599" s="81" t="s">
        <v>21898</v>
      </c>
      <c r="O2599" s="79" t="s">
        <v>49</v>
      </c>
      <c r="P2599" s="68"/>
    </row>
    <row r="2600" spans="1:16" ht="13.5" customHeight="1">
      <c r="A2600" s="7" t="s">
        <v>39</v>
      </c>
      <c r="B2600" s="7" t="s">
        <v>18918</v>
      </c>
      <c r="C2600" s="7" t="s">
        <v>18919</v>
      </c>
      <c r="D2600" s="7" t="s">
        <v>21895</v>
      </c>
      <c r="E2600" s="8" t="s">
        <v>22114</v>
      </c>
      <c r="F2600" s="7" t="s">
        <v>210</v>
      </c>
      <c r="G2600" s="7" t="s">
        <v>60</v>
      </c>
      <c r="H2600" s="8" t="s">
        <v>13696</v>
      </c>
      <c r="I2600" s="7" t="s">
        <v>13697</v>
      </c>
      <c r="J2600" s="11" t="s">
        <v>18920</v>
      </c>
      <c r="K2600" s="11" t="s">
        <v>18920</v>
      </c>
      <c r="L2600" s="7" t="s">
        <v>57</v>
      </c>
      <c r="M2600" s="82" t="s">
        <v>193</v>
      </c>
      <c r="N2600" s="81" t="s">
        <v>21898</v>
      </c>
      <c r="O2600" s="79" t="s">
        <v>49</v>
      </c>
      <c r="P2600" s="68"/>
    </row>
    <row r="2601" spans="1:16" ht="13.5" customHeight="1">
      <c r="A2601" s="7" t="s">
        <v>39</v>
      </c>
      <c r="B2601" s="7" t="s">
        <v>18921</v>
      </c>
      <c r="C2601" s="7" t="s">
        <v>18922</v>
      </c>
      <c r="D2601" s="7" t="s">
        <v>21895</v>
      </c>
      <c r="E2601" s="8" t="s">
        <v>22115</v>
      </c>
      <c r="F2601" s="7" t="s">
        <v>210</v>
      </c>
      <c r="G2601" s="7" t="s">
        <v>60</v>
      </c>
      <c r="H2601" s="8" t="s">
        <v>13696</v>
      </c>
      <c r="I2601" s="7" t="s">
        <v>13697</v>
      </c>
      <c r="J2601" s="11" t="s">
        <v>22116</v>
      </c>
      <c r="K2601" s="11" t="s">
        <v>22116</v>
      </c>
      <c r="L2601" s="7" t="s">
        <v>57</v>
      </c>
      <c r="M2601" s="82" t="s">
        <v>193</v>
      </c>
      <c r="N2601" s="81" t="s">
        <v>21898</v>
      </c>
      <c r="O2601" s="79" t="s">
        <v>49</v>
      </c>
      <c r="P2601" s="68"/>
    </row>
    <row r="2602" spans="1:16" ht="13.5" customHeight="1">
      <c r="A2602" s="7" t="s">
        <v>39</v>
      </c>
      <c r="B2602" s="7" t="s">
        <v>18924</v>
      </c>
      <c r="C2602" s="7" t="s">
        <v>18925</v>
      </c>
      <c r="D2602" s="7" t="s">
        <v>21895</v>
      </c>
      <c r="E2602" s="8" t="s">
        <v>22117</v>
      </c>
      <c r="F2602" s="7" t="s">
        <v>210</v>
      </c>
      <c r="G2602" s="7" t="s">
        <v>60</v>
      </c>
      <c r="H2602" s="8" t="s">
        <v>13696</v>
      </c>
      <c r="I2602" s="7" t="s">
        <v>13697</v>
      </c>
      <c r="J2602" s="11" t="s">
        <v>18926</v>
      </c>
      <c r="K2602" s="11" t="s">
        <v>18926</v>
      </c>
      <c r="L2602" s="7" t="s">
        <v>57</v>
      </c>
      <c r="M2602" s="82" t="s">
        <v>193</v>
      </c>
      <c r="N2602" s="81" t="s">
        <v>21898</v>
      </c>
      <c r="O2602" s="79" t="s">
        <v>49</v>
      </c>
      <c r="P2602" s="68"/>
    </row>
    <row r="2603" spans="1:16" ht="13.5" customHeight="1">
      <c r="A2603" s="7" t="s">
        <v>39</v>
      </c>
      <c r="B2603" s="7" t="s">
        <v>18927</v>
      </c>
      <c r="C2603" s="7" t="s">
        <v>18928</v>
      </c>
      <c r="D2603" s="7" t="s">
        <v>21895</v>
      </c>
      <c r="E2603" s="8" t="s">
        <v>22118</v>
      </c>
      <c r="F2603" s="7" t="s">
        <v>210</v>
      </c>
      <c r="G2603" s="7" t="s">
        <v>60</v>
      </c>
      <c r="H2603" s="8" t="s">
        <v>13696</v>
      </c>
      <c r="I2603" s="7" t="s">
        <v>13697</v>
      </c>
      <c r="J2603" s="11" t="s">
        <v>18929</v>
      </c>
      <c r="K2603" s="11" t="s">
        <v>18929</v>
      </c>
      <c r="L2603" s="7" t="s">
        <v>57</v>
      </c>
      <c r="M2603" s="82" t="s">
        <v>193</v>
      </c>
      <c r="N2603" s="81" t="s">
        <v>21898</v>
      </c>
      <c r="O2603" s="79" t="s">
        <v>49</v>
      </c>
      <c r="P2603" s="68"/>
    </row>
    <row r="2604" spans="1:16" ht="13.5" customHeight="1">
      <c r="A2604" s="7" t="s">
        <v>39</v>
      </c>
      <c r="B2604" s="7" t="s">
        <v>22119</v>
      </c>
      <c r="C2604" s="7" t="s">
        <v>18931</v>
      </c>
      <c r="D2604" s="7" t="s">
        <v>21895</v>
      </c>
      <c r="E2604" s="8" t="s">
        <v>22120</v>
      </c>
      <c r="F2604" s="7" t="s">
        <v>210</v>
      </c>
      <c r="G2604" s="7" t="s">
        <v>60</v>
      </c>
      <c r="H2604" s="8" t="s">
        <v>13696</v>
      </c>
      <c r="I2604" s="7" t="s">
        <v>13697</v>
      </c>
      <c r="J2604" s="11" t="s">
        <v>22121</v>
      </c>
      <c r="K2604" s="11" t="s">
        <v>22121</v>
      </c>
      <c r="L2604" s="7" t="s">
        <v>57</v>
      </c>
      <c r="M2604" s="82" t="s">
        <v>193</v>
      </c>
      <c r="N2604" s="81" t="s">
        <v>21898</v>
      </c>
      <c r="O2604" s="79" t="s">
        <v>49</v>
      </c>
      <c r="P2604" s="68"/>
    </row>
    <row r="2605" spans="1:16" ht="13.5" customHeight="1">
      <c r="A2605" s="7" t="s">
        <v>39</v>
      </c>
      <c r="B2605" s="7" t="s">
        <v>18933</v>
      </c>
      <c r="C2605" s="7" t="s">
        <v>18934</v>
      </c>
      <c r="D2605" s="7" t="s">
        <v>21895</v>
      </c>
      <c r="E2605" s="8" t="s">
        <v>22122</v>
      </c>
      <c r="F2605" s="7" t="s">
        <v>210</v>
      </c>
      <c r="G2605" s="7" t="s">
        <v>60</v>
      </c>
      <c r="H2605" s="8" t="s">
        <v>13696</v>
      </c>
      <c r="I2605" s="7" t="s">
        <v>13697</v>
      </c>
      <c r="J2605" s="11" t="s">
        <v>18935</v>
      </c>
      <c r="K2605" s="11" t="s">
        <v>18935</v>
      </c>
      <c r="L2605" s="7" t="s">
        <v>57</v>
      </c>
      <c r="M2605" s="82" t="s">
        <v>193</v>
      </c>
      <c r="N2605" s="81" t="s">
        <v>21898</v>
      </c>
      <c r="O2605" s="79" t="s">
        <v>49</v>
      </c>
      <c r="P2605" s="68"/>
    </row>
    <row r="2606" spans="1:16" ht="13.5" customHeight="1">
      <c r="A2606" s="7" t="s">
        <v>39</v>
      </c>
      <c r="B2606" s="7" t="s">
        <v>18936</v>
      </c>
      <c r="C2606" s="7" t="s">
        <v>18937</v>
      </c>
      <c r="D2606" s="7" t="s">
        <v>21895</v>
      </c>
      <c r="E2606" s="8" t="s">
        <v>22123</v>
      </c>
      <c r="F2606" s="7" t="s">
        <v>210</v>
      </c>
      <c r="G2606" s="7" t="s">
        <v>60</v>
      </c>
      <c r="H2606" s="8" t="s">
        <v>13696</v>
      </c>
      <c r="I2606" s="7" t="s">
        <v>13697</v>
      </c>
      <c r="J2606" s="11" t="s">
        <v>18938</v>
      </c>
      <c r="K2606" s="11" t="s">
        <v>18938</v>
      </c>
      <c r="L2606" s="7" t="s">
        <v>57</v>
      </c>
      <c r="M2606" s="82" t="s">
        <v>193</v>
      </c>
      <c r="N2606" s="81" t="s">
        <v>21898</v>
      </c>
      <c r="O2606" s="79" t="s">
        <v>49</v>
      </c>
      <c r="P2606" s="68"/>
    </row>
    <row r="2607" spans="1:16" ht="13.5" customHeight="1">
      <c r="A2607" s="7" t="s">
        <v>39</v>
      </c>
      <c r="B2607" s="7" t="s">
        <v>18939</v>
      </c>
      <c r="C2607" s="7" t="s">
        <v>18940</v>
      </c>
      <c r="D2607" s="7" t="s">
        <v>21895</v>
      </c>
      <c r="E2607" s="8" t="s">
        <v>22124</v>
      </c>
      <c r="F2607" s="7" t="s">
        <v>210</v>
      </c>
      <c r="G2607" s="7" t="s">
        <v>60</v>
      </c>
      <c r="H2607" s="8" t="s">
        <v>13696</v>
      </c>
      <c r="I2607" s="7" t="s">
        <v>13697</v>
      </c>
      <c r="J2607" s="11" t="s">
        <v>18941</v>
      </c>
      <c r="K2607" s="11" t="s">
        <v>18941</v>
      </c>
      <c r="L2607" s="7" t="s">
        <v>57</v>
      </c>
      <c r="M2607" s="82" t="s">
        <v>193</v>
      </c>
      <c r="N2607" s="81" t="s">
        <v>21898</v>
      </c>
      <c r="O2607" s="79" t="s">
        <v>49</v>
      </c>
      <c r="P2607" s="68"/>
    </row>
    <row r="2608" spans="1:16" ht="13.5" customHeight="1">
      <c r="A2608" s="7" t="s">
        <v>39</v>
      </c>
      <c r="B2608" s="7" t="s">
        <v>18942</v>
      </c>
      <c r="C2608" s="7" t="s">
        <v>18943</v>
      </c>
      <c r="D2608" s="7" t="s">
        <v>21895</v>
      </c>
      <c r="E2608" s="8" t="s">
        <v>22125</v>
      </c>
      <c r="F2608" s="7" t="s">
        <v>210</v>
      </c>
      <c r="G2608" s="7" t="s">
        <v>60</v>
      </c>
      <c r="H2608" s="8" t="s">
        <v>13696</v>
      </c>
      <c r="I2608" s="7" t="s">
        <v>13697</v>
      </c>
      <c r="J2608" s="11" t="s">
        <v>18944</v>
      </c>
      <c r="K2608" s="11" t="s">
        <v>18944</v>
      </c>
      <c r="L2608" s="7" t="s">
        <v>57</v>
      </c>
      <c r="M2608" s="82" t="s">
        <v>193</v>
      </c>
      <c r="N2608" s="81" t="s">
        <v>21898</v>
      </c>
      <c r="O2608" s="79" t="s">
        <v>49</v>
      </c>
      <c r="P2608" s="68"/>
    </row>
    <row r="2609" spans="1:16" ht="13.5" customHeight="1">
      <c r="A2609" s="7" t="s">
        <v>39</v>
      </c>
      <c r="B2609" s="7" t="s">
        <v>18945</v>
      </c>
      <c r="C2609" s="7" t="s">
        <v>18946</v>
      </c>
      <c r="D2609" s="7" t="s">
        <v>21895</v>
      </c>
      <c r="E2609" s="8" t="s">
        <v>22126</v>
      </c>
      <c r="F2609" s="7" t="s">
        <v>210</v>
      </c>
      <c r="G2609" s="7" t="s">
        <v>60</v>
      </c>
      <c r="H2609" s="8" t="s">
        <v>13696</v>
      </c>
      <c r="I2609" s="7" t="s">
        <v>13697</v>
      </c>
      <c r="J2609" s="11" t="s">
        <v>18947</v>
      </c>
      <c r="K2609" s="11" t="s">
        <v>18947</v>
      </c>
      <c r="L2609" s="7" t="s">
        <v>57</v>
      </c>
      <c r="M2609" s="82" t="s">
        <v>193</v>
      </c>
      <c r="N2609" s="81" t="s">
        <v>21898</v>
      </c>
      <c r="O2609" s="79" t="s">
        <v>49</v>
      </c>
      <c r="P2609" s="68"/>
    </row>
    <row r="2610" spans="1:16" ht="13.5" customHeight="1">
      <c r="A2610" s="7" t="s">
        <v>39</v>
      </c>
      <c r="B2610" s="7" t="s">
        <v>18948</v>
      </c>
      <c r="C2610" s="7" t="s">
        <v>18949</v>
      </c>
      <c r="D2610" s="7" t="s">
        <v>21895</v>
      </c>
      <c r="E2610" s="8" t="s">
        <v>22127</v>
      </c>
      <c r="F2610" s="7" t="s">
        <v>210</v>
      </c>
      <c r="G2610" s="7" t="s">
        <v>60</v>
      </c>
      <c r="H2610" s="8" t="s">
        <v>13696</v>
      </c>
      <c r="I2610" s="7" t="s">
        <v>13697</v>
      </c>
      <c r="J2610" s="11" t="s">
        <v>18950</v>
      </c>
      <c r="K2610" s="11" t="s">
        <v>18950</v>
      </c>
      <c r="L2610" s="7" t="s">
        <v>57</v>
      </c>
      <c r="M2610" s="82" t="s">
        <v>193</v>
      </c>
      <c r="N2610" s="81" t="s">
        <v>21898</v>
      </c>
      <c r="O2610" s="79" t="s">
        <v>49</v>
      </c>
      <c r="P2610" s="68"/>
    </row>
    <row r="2611" spans="1:16" ht="13.5" customHeight="1">
      <c r="A2611" s="7" t="s">
        <v>39</v>
      </c>
      <c r="B2611" s="7" t="s">
        <v>22128</v>
      </c>
      <c r="C2611" s="7" t="s">
        <v>18952</v>
      </c>
      <c r="D2611" s="7" t="s">
        <v>21895</v>
      </c>
      <c r="E2611" s="8" t="s">
        <v>22129</v>
      </c>
      <c r="F2611" s="7" t="s">
        <v>210</v>
      </c>
      <c r="G2611" s="7" t="s">
        <v>60</v>
      </c>
      <c r="H2611" s="8" t="s">
        <v>13696</v>
      </c>
      <c r="I2611" s="7" t="s">
        <v>13697</v>
      </c>
      <c r="J2611" s="11" t="s">
        <v>22130</v>
      </c>
      <c r="K2611" s="11" t="s">
        <v>22130</v>
      </c>
      <c r="L2611" s="7" t="s">
        <v>57</v>
      </c>
      <c r="M2611" s="82" t="s">
        <v>193</v>
      </c>
      <c r="N2611" s="81" t="s">
        <v>21898</v>
      </c>
      <c r="O2611" s="79" t="s">
        <v>49</v>
      </c>
      <c r="P2611" s="68"/>
    </row>
    <row r="2612" spans="1:16" ht="13.5" customHeight="1">
      <c r="A2612" s="7" t="s">
        <v>39</v>
      </c>
      <c r="B2612" s="7" t="s">
        <v>18954</v>
      </c>
      <c r="C2612" s="7" t="s">
        <v>18955</v>
      </c>
      <c r="D2612" s="7" t="s">
        <v>21895</v>
      </c>
      <c r="E2612" s="8" t="s">
        <v>22131</v>
      </c>
      <c r="F2612" s="7" t="s">
        <v>210</v>
      </c>
      <c r="G2612" s="7" t="s">
        <v>60</v>
      </c>
      <c r="H2612" s="8" t="s">
        <v>13696</v>
      </c>
      <c r="I2612" s="7" t="s">
        <v>13697</v>
      </c>
      <c r="J2612" s="11" t="s">
        <v>18956</v>
      </c>
      <c r="K2612" s="11" t="s">
        <v>18956</v>
      </c>
      <c r="L2612" s="7" t="s">
        <v>57</v>
      </c>
      <c r="M2612" s="82" t="s">
        <v>193</v>
      </c>
      <c r="N2612" s="81" t="s">
        <v>21898</v>
      </c>
      <c r="O2612" s="79" t="s">
        <v>49</v>
      </c>
      <c r="P2612" s="68"/>
    </row>
    <row r="2613" spans="1:16" ht="13.5" customHeight="1">
      <c r="A2613" s="7" t="s">
        <v>39</v>
      </c>
      <c r="B2613" s="7" t="s">
        <v>18957</v>
      </c>
      <c r="C2613" s="7" t="s">
        <v>18958</v>
      </c>
      <c r="D2613" s="7" t="s">
        <v>21895</v>
      </c>
      <c r="E2613" s="8" t="s">
        <v>22132</v>
      </c>
      <c r="F2613" s="7" t="s">
        <v>210</v>
      </c>
      <c r="G2613" s="7" t="s">
        <v>60</v>
      </c>
      <c r="H2613" s="8" t="s">
        <v>13696</v>
      </c>
      <c r="I2613" s="7" t="s">
        <v>13697</v>
      </c>
      <c r="J2613" s="11" t="s">
        <v>18959</v>
      </c>
      <c r="K2613" s="11" t="s">
        <v>18959</v>
      </c>
      <c r="L2613" s="7" t="s">
        <v>57</v>
      </c>
      <c r="M2613" s="82" t="s">
        <v>193</v>
      </c>
      <c r="N2613" s="81" t="s">
        <v>21898</v>
      </c>
      <c r="O2613" s="79" t="s">
        <v>49</v>
      </c>
      <c r="P2613" s="68"/>
    </row>
    <row r="2614" spans="1:16" ht="13.5" customHeight="1">
      <c r="A2614" s="7" t="s">
        <v>39</v>
      </c>
      <c r="B2614" s="7" t="s">
        <v>18960</v>
      </c>
      <c r="C2614" s="7" t="s">
        <v>18961</v>
      </c>
      <c r="D2614" s="7" t="s">
        <v>21895</v>
      </c>
      <c r="E2614" s="8" t="s">
        <v>22133</v>
      </c>
      <c r="F2614" s="7" t="s">
        <v>210</v>
      </c>
      <c r="G2614" s="7" t="s">
        <v>60</v>
      </c>
      <c r="H2614" s="8" t="s">
        <v>13696</v>
      </c>
      <c r="I2614" s="7" t="s">
        <v>13697</v>
      </c>
      <c r="J2614" s="11" t="s">
        <v>18962</v>
      </c>
      <c r="K2614" s="11" t="s">
        <v>18962</v>
      </c>
      <c r="L2614" s="7" t="s">
        <v>57</v>
      </c>
      <c r="M2614" s="82" t="s">
        <v>193</v>
      </c>
      <c r="N2614" s="81" t="s">
        <v>21898</v>
      </c>
      <c r="O2614" s="79" t="s">
        <v>49</v>
      </c>
      <c r="P2614" s="68"/>
    </row>
    <row r="2615" spans="1:16" ht="13.5" customHeight="1">
      <c r="A2615" s="7" t="s">
        <v>39</v>
      </c>
      <c r="B2615" s="7" t="s">
        <v>18963</v>
      </c>
      <c r="C2615" s="7" t="s">
        <v>18964</v>
      </c>
      <c r="D2615" s="7" t="s">
        <v>21895</v>
      </c>
      <c r="E2615" s="8" t="s">
        <v>22134</v>
      </c>
      <c r="F2615" s="7" t="s">
        <v>210</v>
      </c>
      <c r="G2615" s="7" t="s">
        <v>60</v>
      </c>
      <c r="H2615" s="8" t="s">
        <v>13696</v>
      </c>
      <c r="I2615" s="7" t="s">
        <v>13697</v>
      </c>
      <c r="J2615" s="11" t="s">
        <v>18965</v>
      </c>
      <c r="K2615" s="11" t="s">
        <v>18965</v>
      </c>
      <c r="L2615" s="7" t="s">
        <v>57</v>
      </c>
      <c r="M2615" s="82" t="s">
        <v>193</v>
      </c>
      <c r="N2615" s="81" t="s">
        <v>21898</v>
      </c>
      <c r="O2615" s="79" t="s">
        <v>49</v>
      </c>
      <c r="P2615" s="68"/>
    </row>
    <row r="2616" spans="1:16" ht="13.5" customHeight="1">
      <c r="A2616" s="7" t="s">
        <v>39</v>
      </c>
      <c r="B2616" s="7" t="s">
        <v>18966</v>
      </c>
      <c r="C2616" s="7" t="s">
        <v>18967</v>
      </c>
      <c r="D2616" s="7" t="s">
        <v>21895</v>
      </c>
      <c r="E2616" s="8" t="s">
        <v>22135</v>
      </c>
      <c r="F2616" s="7" t="s">
        <v>210</v>
      </c>
      <c r="G2616" s="7" t="s">
        <v>60</v>
      </c>
      <c r="H2616" s="8" t="s">
        <v>13696</v>
      </c>
      <c r="I2616" s="7" t="s">
        <v>13697</v>
      </c>
      <c r="J2616" s="11" t="s">
        <v>18968</v>
      </c>
      <c r="K2616" s="11" t="s">
        <v>18968</v>
      </c>
      <c r="L2616" s="7" t="s">
        <v>57</v>
      </c>
      <c r="M2616" s="82" t="s">
        <v>193</v>
      </c>
      <c r="N2616" s="81" t="s">
        <v>21898</v>
      </c>
      <c r="O2616" s="79" t="s">
        <v>49</v>
      </c>
      <c r="P2616" s="68"/>
    </row>
    <row r="2617" spans="1:16" ht="13.5" customHeight="1">
      <c r="A2617" s="7" t="s">
        <v>39</v>
      </c>
      <c r="B2617" s="7" t="s">
        <v>18969</v>
      </c>
      <c r="C2617" s="7" t="s">
        <v>18970</v>
      </c>
      <c r="D2617" s="7" t="s">
        <v>21895</v>
      </c>
      <c r="E2617" s="8" t="s">
        <v>22136</v>
      </c>
      <c r="F2617" s="7" t="s">
        <v>210</v>
      </c>
      <c r="G2617" s="7" t="s">
        <v>60</v>
      </c>
      <c r="H2617" s="8" t="s">
        <v>13696</v>
      </c>
      <c r="I2617" s="7" t="s">
        <v>13697</v>
      </c>
      <c r="J2617" s="11" t="s">
        <v>18971</v>
      </c>
      <c r="K2617" s="11" t="s">
        <v>18971</v>
      </c>
      <c r="L2617" s="7" t="s">
        <v>57</v>
      </c>
      <c r="M2617" s="82" t="s">
        <v>193</v>
      </c>
      <c r="N2617" s="81" t="s">
        <v>21898</v>
      </c>
      <c r="O2617" s="79" t="s">
        <v>49</v>
      </c>
      <c r="P2617" s="68"/>
    </row>
    <row r="2618" spans="1:16" ht="13.5" customHeight="1">
      <c r="A2618" s="7" t="s">
        <v>39</v>
      </c>
      <c r="B2618" s="7" t="s">
        <v>18972</v>
      </c>
      <c r="C2618" s="7" t="s">
        <v>18973</v>
      </c>
      <c r="D2618" s="7" t="s">
        <v>21895</v>
      </c>
      <c r="E2618" s="8" t="s">
        <v>22137</v>
      </c>
      <c r="F2618" s="7" t="s">
        <v>210</v>
      </c>
      <c r="G2618" s="7" t="s">
        <v>60</v>
      </c>
      <c r="H2618" s="8" t="s">
        <v>13696</v>
      </c>
      <c r="I2618" s="7" t="s">
        <v>13697</v>
      </c>
      <c r="J2618" s="11" t="s">
        <v>18974</v>
      </c>
      <c r="K2618" s="11" t="s">
        <v>18974</v>
      </c>
      <c r="L2618" s="7" t="s">
        <v>57</v>
      </c>
      <c r="M2618" s="82" t="s">
        <v>193</v>
      </c>
      <c r="N2618" s="81" t="s">
        <v>21898</v>
      </c>
      <c r="O2618" s="79" t="s">
        <v>49</v>
      </c>
      <c r="P2618" s="68"/>
    </row>
    <row r="2619" spans="1:16" ht="13.5" customHeight="1">
      <c r="A2619" s="7" t="s">
        <v>39</v>
      </c>
      <c r="B2619" s="7" t="s">
        <v>18975</v>
      </c>
      <c r="C2619" s="7" t="s">
        <v>18976</v>
      </c>
      <c r="D2619" s="7" t="s">
        <v>21895</v>
      </c>
      <c r="E2619" s="8" t="s">
        <v>22138</v>
      </c>
      <c r="F2619" s="7" t="s">
        <v>210</v>
      </c>
      <c r="G2619" s="7" t="s">
        <v>60</v>
      </c>
      <c r="H2619" s="8" t="s">
        <v>13696</v>
      </c>
      <c r="I2619" s="7" t="s">
        <v>13697</v>
      </c>
      <c r="J2619" s="11" t="s">
        <v>18977</v>
      </c>
      <c r="K2619" s="11" t="s">
        <v>18977</v>
      </c>
      <c r="L2619" s="7" t="s">
        <v>57</v>
      </c>
      <c r="M2619" s="82" t="s">
        <v>193</v>
      </c>
      <c r="N2619" s="81" t="s">
        <v>21898</v>
      </c>
      <c r="O2619" s="79" t="s">
        <v>49</v>
      </c>
      <c r="P2619" s="68"/>
    </row>
    <row r="2620" spans="1:16" ht="13.5" customHeight="1">
      <c r="A2620" s="7" t="s">
        <v>39</v>
      </c>
      <c r="B2620" s="7" t="s">
        <v>18978</v>
      </c>
      <c r="C2620" s="7" t="s">
        <v>18979</v>
      </c>
      <c r="D2620" s="7" t="s">
        <v>21895</v>
      </c>
      <c r="E2620" s="8" t="s">
        <v>22139</v>
      </c>
      <c r="F2620" s="7" t="s">
        <v>210</v>
      </c>
      <c r="G2620" s="7" t="s">
        <v>60</v>
      </c>
      <c r="H2620" s="8" t="s">
        <v>13696</v>
      </c>
      <c r="I2620" s="7" t="s">
        <v>13697</v>
      </c>
      <c r="J2620" s="11" t="s">
        <v>22140</v>
      </c>
      <c r="K2620" s="11" t="s">
        <v>22140</v>
      </c>
      <c r="L2620" s="7" t="s">
        <v>57</v>
      </c>
      <c r="M2620" s="82" t="s">
        <v>193</v>
      </c>
      <c r="N2620" s="81" t="s">
        <v>21898</v>
      </c>
      <c r="O2620" s="79" t="s">
        <v>49</v>
      </c>
      <c r="P2620" s="68"/>
    </row>
    <row r="2621" spans="1:16" ht="13.5" customHeight="1">
      <c r="A2621" s="7" t="s">
        <v>39</v>
      </c>
      <c r="B2621" s="7" t="s">
        <v>18981</v>
      </c>
      <c r="C2621" s="7" t="s">
        <v>18982</v>
      </c>
      <c r="D2621" s="7" t="s">
        <v>21895</v>
      </c>
      <c r="E2621" s="8" t="s">
        <v>22141</v>
      </c>
      <c r="F2621" s="7" t="s">
        <v>210</v>
      </c>
      <c r="G2621" s="7" t="s">
        <v>60</v>
      </c>
      <c r="H2621" s="8" t="s">
        <v>13696</v>
      </c>
      <c r="I2621" s="7" t="s">
        <v>13697</v>
      </c>
      <c r="J2621" s="11" t="s">
        <v>18983</v>
      </c>
      <c r="K2621" s="11" t="s">
        <v>18983</v>
      </c>
      <c r="L2621" s="7" t="s">
        <v>57</v>
      </c>
      <c r="M2621" s="82" t="s">
        <v>193</v>
      </c>
      <c r="N2621" s="81" t="s">
        <v>21898</v>
      </c>
      <c r="O2621" s="79" t="s">
        <v>49</v>
      </c>
      <c r="P2621" s="68"/>
    </row>
    <row r="2622" spans="1:16" ht="13.5" customHeight="1">
      <c r="A2622" s="7" t="s">
        <v>39</v>
      </c>
      <c r="B2622" s="7" t="s">
        <v>22142</v>
      </c>
      <c r="C2622" s="7" t="s">
        <v>18985</v>
      </c>
      <c r="D2622" s="7" t="s">
        <v>21895</v>
      </c>
      <c r="E2622" s="8" t="s">
        <v>22143</v>
      </c>
      <c r="F2622" s="7" t="s">
        <v>210</v>
      </c>
      <c r="G2622" s="7" t="s">
        <v>60</v>
      </c>
      <c r="H2622" s="8" t="s">
        <v>13696</v>
      </c>
      <c r="I2622" s="7" t="s">
        <v>13697</v>
      </c>
      <c r="J2622" s="11" t="s">
        <v>22144</v>
      </c>
      <c r="K2622" s="11" t="s">
        <v>22144</v>
      </c>
      <c r="L2622" s="7" t="s">
        <v>57</v>
      </c>
      <c r="M2622" s="82" t="s">
        <v>193</v>
      </c>
      <c r="N2622" s="81" t="s">
        <v>21898</v>
      </c>
      <c r="O2622" s="79" t="s">
        <v>49</v>
      </c>
      <c r="P2622" s="68"/>
    </row>
    <row r="2623" spans="1:16" ht="13.5" customHeight="1">
      <c r="A2623" s="7" t="s">
        <v>39</v>
      </c>
      <c r="B2623" s="7" t="s">
        <v>18987</v>
      </c>
      <c r="C2623" s="7" t="s">
        <v>18988</v>
      </c>
      <c r="D2623" s="7" t="s">
        <v>21895</v>
      </c>
      <c r="E2623" s="8" t="s">
        <v>22145</v>
      </c>
      <c r="F2623" s="7" t="s">
        <v>210</v>
      </c>
      <c r="G2623" s="7" t="s">
        <v>60</v>
      </c>
      <c r="H2623" s="8" t="s">
        <v>13696</v>
      </c>
      <c r="I2623" s="7" t="s">
        <v>13697</v>
      </c>
      <c r="J2623" s="11" t="s">
        <v>18989</v>
      </c>
      <c r="K2623" s="11" t="s">
        <v>18989</v>
      </c>
      <c r="L2623" s="7" t="s">
        <v>57</v>
      </c>
      <c r="M2623" s="82" t="s">
        <v>193</v>
      </c>
      <c r="N2623" s="81" t="s">
        <v>21898</v>
      </c>
      <c r="O2623" s="79" t="s">
        <v>49</v>
      </c>
      <c r="P2623" s="68"/>
    </row>
    <row r="2624" spans="1:16" ht="13.5" customHeight="1">
      <c r="A2624" s="7" t="s">
        <v>39</v>
      </c>
      <c r="B2624" s="7" t="s">
        <v>18990</v>
      </c>
      <c r="C2624" s="7" t="s">
        <v>18991</v>
      </c>
      <c r="D2624" s="7" t="s">
        <v>21895</v>
      </c>
      <c r="E2624" s="8" t="s">
        <v>22146</v>
      </c>
      <c r="F2624" s="7" t="s">
        <v>210</v>
      </c>
      <c r="G2624" s="7" t="s">
        <v>60</v>
      </c>
      <c r="H2624" s="8" t="s">
        <v>13696</v>
      </c>
      <c r="I2624" s="7" t="s">
        <v>13697</v>
      </c>
      <c r="J2624" s="11" t="s">
        <v>22147</v>
      </c>
      <c r="K2624" s="11" t="s">
        <v>22147</v>
      </c>
      <c r="L2624" s="7" t="s">
        <v>57</v>
      </c>
      <c r="M2624" s="82" t="s">
        <v>193</v>
      </c>
      <c r="N2624" s="81" t="s">
        <v>21898</v>
      </c>
      <c r="O2624" s="79" t="s">
        <v>49</v>
      </c>
      <c r="P2624" s="68"/>
    </row>
    <row r="2625" spans="1:16" ht="13.5" customHeight="1">
      <c r="A2625" s="7" t="s">
        <v>39</v>
      </c>
      <c r="B2625" s="7" t="s">
        <v>22148</v>
      </c>
      <c r="C2625" s="7" t="s">
        <v>18994</v>
      </c>
      <c r="D2625" s="7" t="s">
        <v>21895</v>
      </c>
      <c r="E2625" s="8" t="s">
        <v>22149</v>
      </c>
      <c r="F2625" s="7" t="s">
        <v>210</v>
      </c>
      <c r="G2625" s="7" t="s">
        <v>60</v>
      </c>
      <c r="H2625" s="8" t="s">
        <v>13696</v>
      </c>
      <c r="I2625" s="7" t="s">
        <v>13697</v>
      </c>
      <c r="J2625" s="11" t="s">
        <v>22150</v>
      </c>
      <c r="K2625" s="11" t="s">
        <v>22150</v>
      </c>
      <c r="L2625" s="7" t="s">
        <v>57</v>
      </c>
      <c r="M2625" s="82" t="s">
        <v>193</v>
      </c>
      <c r="N2625" s="81" t="s">
        <v>21898</v>
      </c>
      <c r="O2625" s="79" t="s">
        <v>49</v>
      </c>
      <c r="P2625" s="68"/>
    </row>
    <row r="2626" spans="1:16" ht="13.5" customHeight="1">
      <c r="A2626" s="7" t="s">
        <v>39</v>
      </c>
      <c r="B2626" s="7" t="s">
        <v>18996</v>
      </c>
      <c r="C2626" s="7" t="s">
        <v>18997</v>
      </c>
      <c r="D2626" s="7" t="s">
        <v>21895</v>
      </c>
      <c r="E2626" s="8" t="s">
        <v>22151</v>
      </c>
      <c r="F2626" s="7" t="s">
        <v>210</v>
      </c>
      <c r="G2626" s="7" t="s">
        <v>60</v>
      </c>
      <c r="H2626" s="8" t="s">
        <v>13696</v>
      </c>
      <c r="I2626" s="7" t="s">
        <v>13697</v>
      </c>
      <c r="J2626" s="11" t="s">
        <v>18998</v>
      </c>
      <c r="K2626" s="11" t="s">
        <v>18998</v>
      </c>
      <c r="L2626" s="7" t="s">
        <v>57</v>
      </c>
      <c r="M2626" s="82" t="s">
        <v>193</v>
      </c>
      <c r="N2626" s="81" t="s">
        <v>21898</v>
      </c>
      <c r="O2626" s="79" t="s">
        <v>49</v>
      </c>
      <c r="P2626" s="68"/>
    </row>
    <row r="2627" spans="1:16" ht="13.5" customHeight="1">
      <c r="A2627" s="7" t="s">
        <v>39</v>
      </c>
      <c r="B2627" s="7" t="s">
        <v>22152</v>
      </c>
      <c r="C2627" s="7" t="s">
        <v>19000</v>
      </c>
      <c r="D2627" s="7" t="s">
        <v>21895</v>
      </c>
      <c r="E2627" s="8" t="s">
        <v>22153</v>
      </c>
      <c r="F2627" s="7" t="s">
        <v>210</v>
      </c>
      <c r="G2627" s="7" t="s">
        <v>43</v>
      </c>
      <c r="H2627" s="8" t="s">
        <v>13696</v>
      </c>
      <c r="I2627" s="7" t="s">
        <v>13697</v>
      </c>
      <c r="J2627" s="11" t="s">
        <v>22154</v>
      </c>
      <c r="K2627" s="11" t="s">
        <v>22154</v>
      </c>
      <c r="L2627" s="7" t="s">
        <v>57</v>
      </c>
      <c r="M2627" s="82" t="s">
        <v>193</v>
      </c>
      <c r="N2627" s="81" t="s">
        <v>21898</v>
      </c>
      <c r="O2627" s="79" t="s">
        <v>49</v>
      </c>
      <c r="P2627" s="68"/>
    </row>
    <row r="2628" spans="1:16" ht="13.5" customHeight="1">
      <c r="A2628" s="7" t="s">
        <v>39</v>
      </c>
      <c r="B2628" s="7" t="s">
        <v>22155</v>
      </c>
      <c r="C2628" s="7" t="s">
        <v>19003</v>
      </c>
      <c r="D2628" s="7" t="s">
        <v>21895</v>
      </c>
      <c r="E2628" s="8" t="s">
        <v>22156</v>
      </c>
      <c r="F2628" s="7" t="s">
        <v>210</v>
      </c>
      <c r="G2628" s="7" t="s">
        <v>43</v>
      </c>
      <c r="H2628" s="8" t="s">
        <v>13696</v>
      </c>
      <c r="I2628" s="7" t="s">
        <v>13697</v>
      </c>
      <c r="J2628" s="11" t="s">
        <v>22157</v>
      </c>
      <c r="K2628" s="11" t="s">
        <v>22157</v>
      </c>
      <c r="L2628" s="7" t="s">
        <v>57</v>
      </c>
      <c r="M2628" s="82" t="s">
        <v>193</v>
      </c>
      <c r="N2628" s="81" t="s">
        <v>21898</v>
      </c>
      <c r="O2628" s="79" t="s">
        <v>49</v>
      </c>
      <c r="P2628" s="68"/>
    </row>
    <row r="2629" spans="1:16" ht="13.5" customHeight="1">
      <c r="A2629" s="7" t="s">
        <v>39</v>
      </c>
      <c r="B2629" s="7" t="s">
        <v>22158</v>
      </c>
      <c r="C2629" s="7" t="s">
        <v>19006</v>
      </c>
      <c r="D2629" s="7" t="s">
        <v>21895</v>
      </c>
      <c r="E2629" s="8" t="s">
        <v>22159</v>
      </c>
      <c r="F2629" s="7" t="s">
        <v>210</v>
      </c>
      <c r="G2629" s="7" t="s">
        <v>43</v>
      </c>
      <c r="H2629" s="8" t="s">
        <v>13696</v>
      </c>
      <c r="I2629" s="7" t="s">
        <v>13697</v>
      </c>
      <c r="J2629" s="11" t="s">
        <v>22160</v>
      </c>
      <c r="K2629" s="11" t="s">
        <v>22160</v>
      </c>
      <c r="L2629" s="7" t="s">
        <v>57</v>
      </c>
      <c r="M2629" s="82" t="s">
        <v>193</v>
      </c>
      <c r="N2629" s="81" t="s">
        <v>21898</v>
      </c>
      <c r="O2629" s="79" t="s">
        <v>49</v>
      </c>
      <c r="P2629" s="68"/>
    </row>
    <row r="2630" spans="1:16" ht="13.5" customHeight="1">
      <c r="A2630" s="7" t="s">
        <v>39</v>
      </c>
      <c r="B2630" s="7" t="s">
        <v>19008</v>
      </c>
      <c r="C2630" s="7" t="s">
        <v>19009</v>
      </c>
      <c r="D2630" s="7" t="s">
        <v>21895</v>
      </c>
      <c r="E2630" s="8" t="s">
        <v>22161</v>
      </c>
      <c r="F2630" s="7" t="s">
        <v>210</v>
      </c>
      <c r="G2630" s="7" t="s">
        <v>60</v>
      </c>
      <c r="H2630" s="8" t="s">
        <v>13696</v>
      </c>
      <c r="I2630" s="7" t="s">
        <v>13697</v>
      </c>
      <c r="J2630" s="11" t="s">
        <v>19010</v>
      </c>
      <c r="K2630" s="11" t="s">
        <v>19010</v>
      </c>
      <c r="L2630" s="7" t="s">
        <v>57</v>
      </c>
      <c r="M2630" s="82" t="s">
        <v>193</v>
      </c>
      <c r="N2630" s="81" t="s">
        <v>21898</v>
      </c>
      <c r="O2630" s="79" t="s">
        <v>49</v>
      </c>
      <c r="P2630" s="68"/>
    </row>
    <row r="2631" spans="1:16" ht="13.5" customHeight="1">
      <c r="A2631" s="7" t="s">
        <v>39</v>
      </c>
      <c r="B2631" s="7" t="s">
        <v>19011</v>
      </c>
      <c r="C2631" s="7" t="s">
        <v>19012</v>
      </c>
      <c r="D2631" s="7" t="s">
        <v>21895</v>
      </c>
      <c r="E2631" s="8" t="s">
        <v>22162</v>
      </c>
      <c r="F2631" s="7" t="s">
        <v>210</v>
      </c>
      <c r="G2631" s="7" t="s">
        <v>60</v>
      </c>
      <c r="H2631" s="8" t="s">
        <v>13696</v>
      </c>
      <c r="I2631" s="7" t="s">
        <v>13697</v>
      </c>
      <c r="J2631" s="11" t="s">
        <v>19013</v>
      </c>
      <c r="K2631" s="11" t="s">
        <v>19013</v>
      </c>
      <c r="L2631" s="7" t="s">
        <v>57</v>
      </c>
      <c r="M2631" s="82" t="s">
        <v>193</v>
      </c>
      <c r="N2631" s="81" t="s">
        <v>21898</v>
      </c>
      <c r="O2631" s="79" t="s">
        <v>49</v>
      </c>
      <c r="P2631" s="68"/>
    </row>
    <row r="2632" spans="1:16" ht="13.5" customHeight="1">
      <c r="A2632" s="7" t="s">
        <v>39</v>
      </c>
      <c r="B2632" s="7" t="s">
        <v>19014</v>
      </c>
      <c r="C2632" s="7" t="s">
        <v>19015</v>
      </c>
      <c r="D2632" s="7" t="s">
        <v>21895</v>
      </c>
      <c r="E2632" s="8" t="s">
        <v>22163</v>
      </c>
      <c r="F2632" s="7" t="s">
        <v>210</v>
      </c>
      <c r="G2632" s="7" t="s">
        <v>60</v>
      </c>
      <c r="H2632" s="8" t="s">
        <v>13696</v>
      </c>
      <c r="I2632" s="7" t="s">
        <v>13697</v>
      </c>
      <c r="J2632" s="11" t="s">
        <v>19016</v>
      </c>
      <c r="K2632" s="11" t="s">
        <v>19016</v>
      </c>
      <c r="L2632" s="7" t="s">
        <v>57</v>
      </c>
      <c r="M2632" s="82" t="s">
        <v>193</v>
      </c>
      <c r="N2632" s="81" t="s">
        <v>21898</v>
      </c>
      <c r="O2632" s="79" t="s">
        <v>49</v>
      </c>
      <c r="P2632" s="68"/>
    </row>
    <row r="2633" spans="1:16" ht="13.5" customHeight="1">
      <c r="A2633" s="7" t="s">
        <v>39</v>
      </c>
      <c r="B2633" s="7" t="s">
        <v>19017</v>
      </c>
      <c r="C2633" s="7" t="s">
        <v>19018</v>
      </c>
      <c r="D2633" s="7" t="s">
        <v>21895</v>
      </c>
      <c r="E2633" s="8" t="s">
        <v>22164</v>
      </c>
      <c r="F2633" s="7" t="s">
        <v>210</v>
      </c>
      <c r="G2633" s="7" t="s">
        <v>60</v>
      </c>
      <c r="H2633" s="8" t="s">
        <v>13696</v>
      </c>
      <c r="I2633" s="7" t="s">
        <v>13697</v>
      </c>
      <c r="J2633" s="11" t="s">
        <v>19019</v>
      </c>
      <c r="K2633" s="11" t="s">
        <v>19019</v>
      </c>
      <c r="L2633" s="7" t="s">
        <v>57</v>
      </c>
      <c r="M2633" s="82" t="s">
        <v>193</v>
      </c>
      <c r="N2633" s="81" t="s">
        <v>21898</v>
      </c>
      <c r="O2633" s="79" t="s">
        <v>49</v>
      </c>
      <c r="P2633" s="68"/>
    </row>
    <row r="2634" spans="1:16" ht="13.5" customHeight="1">
      <c r="A2634" s="7" t="s">
        <v>39</v>
      </c>
      <c r="B2634" s="7" t="s">
        <v>19020</v>
      </c>
      <c r="C2634" s="7" t="s">
        <v>19021</v>
      </c>
      <c r="D2634" s="7" t="s">
        <v>21895</v>
      </c>
      <c r="E2634" s="8" t="s">
        <v>22165</v>
      </c>
      <c r="F2634" s="7" t="s">
        <v>210</v>
      </c>
      <c r="G2634" s="7" t="s">
        <v>60</v>
      </c>
      <c r="H2634" s="8" t="s">
        <v>13696</v>
      </c>
      <c r="I2634" s="7" t="s">
        <v>13697</v>
      </c>
      <c r="J2634" s="11" t="s">
        <v>19022</v>
      </c>
      <c r="K2634" s="11" t="s">
        <v>19022</v>
      </c>
      <c r="L2634" s="7" t="s">
        <v>57</v>
      </c>
      <c r="M2634" s="82" t="s">
        <v>193</v>
      </c>
      <c r="N2634" s="81" t="s">
        <v>21898</v>
      </c>
      <c r="O2634" s="79" t="s">
        <v>49</v>
      </c>
      <c r="P2634" s="68"/>
    </row>
    <row r="2635" spans="1:16" ht="13.5" customHeight="1">
      <c r="A2635" s="7" t="s">
        <v>39</v>
      </c>
      <c r="B2635" s="7" t="s">
        <v>19023</v>
      </c>
      <c r="C2635" s="7" t="s">
        <v>19024</v>
      </c>
      <c r="D2635" s="7" t="s">
        <v>21895</v>
      </c>
      <c r="E2635" s="8" t="s">
        <v>22166</v>
      </c>
      <c r="F2635" s="7" t="s">
        <v>210</v>
      </c>
      <c r="G2635" s="7" t="s">
        <v>43</v>
      </c>
      <c r="H2635" s="8" t="s">
        <v>13696</v>
      </c>
      <c r="I2635" s="7" t="s">
        <v>13697</v>
      </c>
      <c r="J2635" s="11" t="s">
        <v>19025</v>
      </c>
      <c r="K2635" s="11" t="s">
        <v>19025</v>
      </c>
      <c r="L2635" s="7" t="s">
        <v>57</v>
      </c>
      <c r="M2635" s="82" t="s">
        <v>193</v>
      </c>
      <c r="N2635" s="81" t="s">
        <v>21898</v>
      </c>
      <c r="O2635" s="79" t="s">
        <v>49</v>
      </c>
      <c r="P2635" s="68"/>
    </row>
    <row r="2636" spans="1:16" ht="13.5" customHeight="1">
      <c r="A2636" s="7" t="s">
        <v>39</v>
      </c>
      <c r="B2636" s="7" t="s">
        <v>19026</v>
      </c>
      <c r="C2636" s="7" t="s">
        <v>19027</v>
      </c>
      <c r="D2636" s="7" t="s">
        <v>21895</v>
      </c>
      <c r="E2636" s="8" t="s">
        <v>22167</v>
      </c>
      <c r="F2636" s="7" t="s">
        <v>210</v>
      </c>
      <c r="G2636" s="7" t="s">
        <v>43</v>
      </c>
      <c r="H2636" s="8" t="s">
        <v>13696</v>
      </c>
      <c r="I2636" s="7" t="s">
        <v>13697</v>
      </c>
      <c r="J2636" s="11" t="s">
        <v>19028</v>
      </c>
      <c r="K2636" s="11" t="s">
        <v>19028</v>
      </c>
      <c r="L2636" s="7" t="s">
        <v>57</v>
      </c>
      <c r="M2636" s="82" t="s">
        <v>193</v>
      </c>
      <c r="N2636" s="81" t="s">
        <v>21898</v>
      </c>
      <c r="O2636" s="79" t="s">
        <v>49</v>
      </c>
      <c r="P2636" s="68"/>
    </row>
    <row r="2637" spans="1:16" ht="13.5" customHeight="1">
      <c r="A2637" s="7" t="s">
        <v>39</v>
      </c>
      <c r="B2637" s="7" t="s">
        <v>19029</v>
      </c>
      <c r="C2637" s="7" t="s">
        <v>19030</v>
      </c>
      <c r="D2637" s="7" t="s">
        <v>21895</v>
      </c>
      <c r="E2637" s="8" t="s">
        <v>22168</v>
      </c>
      <c r="F2637" s="7" t="s">
        <v>210</v>
      </c>
      <c r="G2637" s="7" t="s">
        <v>43</v>
      </c>
      <c r="H2637" s="8" t="s">
        <v>13696</v>
      </c>
      <c r="I2637" s="7" t="s">
        <v>13697</v>
      </c>
      <c r="J2637" s="11" t="s">
        <v>19031</v>
      </c>
      <c r="K2637" s="11" t="s">
        <v>19031</v>
      </c>
      <c r="L2637" s="7" t="s">
        <v>57</v>
      </c>
      <c r="M2637" s="82" t="s">
        <v>193</v>
      </c>
      <c r="N2637" s="81" t="s">
        <v>21898</v>
      </c>
      <c r="O2637" s="79" t="s">
        <v>49</v>
      </c>
      <c r="P2637" s="68"/>
    </row>
    <row r="2638" spans="1:16" ht="13.5" customHeight="1">
      <c r="A2638" s="7" t="s">
        <v>39</v>
      </c>
      <c r="B2638" s="7" t="s">
        <v>19032</v>
      </c>
      <c r="C2638" s="7" t="s">
        <v>19033</v>
      </c>
      <c r="D2638" s="7" t="s">
        <v>21895</v>
      </c>
      <c r="E2638" s="8" t="s">
        <v>22169</v>
      </c>
      <c r="F2638" s="7" t="s">
        <v>210</v>
      </c>
      <c r="G2638" s="7" t="s">
        <v>43</v>
      </c>
      <c r="H2638" s="8" t="s">
        <v>13696</v>
      </c>
      <c r="I2638" s="7" t="s">
        <v>13697</v>
      </c>
      <c r="J2638" s="11" t="s">
        <v>19034</v>
      </c>
      <c r="K2638" s="11" t="s">
        <v>19034</v>
      </c>
      <c r="L2638" s="7" t="s">
        <v>57</v>
      </c>
      <c r="M2638" s="82" t="s">
        <v>193</v>
      </c>
      <c r="N2638" s="81" t="s">
        <v>21898</v>
      </c>
      <c r="O2638" s="79" t="s">
        <v>49</v>
      </c>
      <c r="P2638" s="68"/>
    </row>
    <row r="2639" spans="1:16" ht="13.5" customHeight="1">
      <c r="A2639" s="7" t="s">
        <v>39</v>
      </c>
      <c r="B2639" s="7" t="s">
        <v>19035</v>
      </c>
      <c r="C2639" s="7" t="s">
        <v>19036</v>
      </c>
      <c r="D2639" s="7" t="s">
        <v>21895</v>
      </c>
      <c r="E2639" s="8" t="s">
        <v>22170</v>
      </c>
      <c r="F2639" s="7" t="s">
        <v>210</v>
      </c>
      <c r="G2639" s="7" t="s">
        <v>43</v>
      </c>
      <c r="H2639" s="8" t="s">
        <v>13696</v>
      </c>
      <c r="I2639" s="7" t="s">
        <v>13697</v>
      </c>
      <c r="J2639" s="11" t="s">
        <v>19037</v>
      </c>
      <c r="K2639" s="11" t="s">
        <v>19037</v>
      </c>
      <c r="L2639" s="7" t="s">
        <v>57</v>
      </c>
      <c r="M2639" s="82" t="s">
        <v>193</v>
      </c>
      <c r="N2639" s="81" t="s">
        <v>21898</v>
      </c>
      <c r="O2639" s="79" t="s">
        <v>49</v>
      </c>
      <c r="P2639" s="68"/>
    </row>
    <row r="2640" spans="1:16" ht="13.5" customHeight="1">
      <c r="A2640" s="7" t="s">
        <v>39</v>
      </c>
      <c r="B2640" s="7" t="s">
        <v>19038</v>
      </c>
      <c r="C2640" s="7" t="s">
        <v>19039</v>
      </c>
      <c r="D2640" s="7" t="s">
        <v>21895</v>
      </c>
      <c r="E2640" s="8" t="s">
        <v>22171</v>
      </c>
      <c r="F2640" s="7" t="s">
        <v>210</v>
      </c>
      <c r="G2640" s="7" t="s">
        <v>43</v>
      </c>
      <c r="H2640" s="8" t="s">
        <v>13696</v>
      </c>
      <c r="I2640" s="7" t="s">
        <v>13697</v>
      </c>
      <c r="J2640" s="11" t="s">
        <v>19040</v>
      </c>
      <c r="K2640" s="11" t="s">
        <v>19040</v>
      </c>
      <c r="L2640" s="7" t="s">
        <v>57</v>
      </c>
      <c r="M2640" s="82" t="s">
        <v>193</v>
      </c>
      <c r="N2640" s="81" t="s">
        <v>21898</v>
      </c>
      <c r="O2640" s="79" t="s">
        <v>49</v>
      </c>
      <c r="P2640" s="68"/>
    </row>
    <row r="2641" spans="1:16" ht="13.5" customHeight="1">
      <c r="A2641" s="7" t="s">
        <v>39</v>
      </c>
      <c r="B2641" s="7" t="s">
        <v>19041</v>
      </c>
      <c r="C2641" s="7" t="s">
        <v>19042</v>
      </c>
      <c r="D2641" s="7" t="s">
        <v>21895</v>
      </c>
      <c r="E2641" s="8" t="s">
        <v>22172</v>
      </c>
      <c r="F2641" s="7" t="s">
        <v>210</v>
      </c>
      <c r="G2641" s="7" t="s">
        <v>43</v>
      </c>
      <c r="H2641" s="8" t="s">
        <v>13696</v>
      </c>
      <c r="I2641" s="7" t="s">
        <v>13697</v>
      </c>
      <c r="J2641" s="11" t="s">
        <v>19043</v>
      </c>
      <c r="K2641" s="11" t="s">
        <v>19043</v>
      </c>
      <c r="L2641" s="7" t="s">
        <v>57</v>
      </c>
      <c r="M2641" s="82" t="s">
        <v>193</v>
      </c>
      <c r="N2641" s="81" t="s">
        <v>21898</v>
      </c>
      <c r="O2641" s="79" t="s">
        <v>49</v>
      </c>
      <c r="P2641" s="68"/>
    </row>
    <row r="2642" spans="1:16" ht="13.5" customHeight="1">
      <c r="A2642" s="7" t="s">
        <v>39</v>
      </c>
      <c r="B2642" s="7" t="s">
        <v>19044</v>
      </c>
      <c r="C2642" s="7" t="s">
        <v>19045</v>
      </c>
      <c r="D2642" s="7" t="s">
        <v>21895</v>
      </c>
      <c r="E2642" s="8" t="s">
        <v>22173</v>
      </c>
      <c r="F2642" s="7" t="s">
        <v>210</v>
      </c>
      <c r="G2642" s="7" t="s">
        <v>43</v>
      </c>
      <c r="H2642" s="8" t="s">
        <v>13696</v>
      </c>
      <c r="I2642" s="7" t="s">
        <v>13697</v>
      </c>
      <c r="J2642" s="11" t="s">
        <v>19046</v>
      </c>
      <c r="K2642" s="11" t="s">
        <v>19046</v>
      </c>
      <c r="L2642" s="7" t="s">
        <v>57</v>
      </c>
      <c r="M2642" s="82" t="s">
        <v>193</v>
      </c>
      <c r="N2642" s="81" t="s">
        <v>21898</v>
      </c>
      <c r="O2642" s="79" t="s">
        <v>49</v>
      </c>
      <c r="P2642" s="68"/>
    </row>
    <row r="2643" spans="1:16" ht="13.5" customHeight="1">
      <c r="A2643" s="7" t="s">
        <v>39</v>
      </c>
      <c r="B2643" s="7" t="s">
        <v>19047</v>
      </c>
      <c r="C2643" s="7" t="s">
        <v>19048</v>
      </c>
      <c r="D2643" s="7" t="s">
        <v>21895</v>
      </c>
      <c r="E2643" s="8" t="s">
        <v>22174</v>
      </c>
      <c r="F2643" s="7" t="s">
        <v>210</v>
      </c>
      <c r="G2643" s="7" t="s">
        <v>43</v>
      </c>
      <c r="H2643" s="8" t="s">
        <v>13696</v>
      </c>
      <c r="I2643" s="7" t="s">
        <v>13697</v>
      </c>
      <c r="J2643" s="11" t="s">
        <v>19049</v>
      </c>
      <c r="K2643" s="11" t="s">
        <v>19049</v>
      </c>
      <c r="L2643" s="7" t="s">
        <v>57</v>
      </c>
      <c r="M2643" s="82" t="s">
        <v>193</v>
      </c>
      <c r="N2643" s="81" t="s">
        <v>21898</v>
      </c>
      <c r="O2643" s="79" t="s">
        <v>49</v>
      </c>
      <c r="P2643" s="68"/>
    </row>
    <row r="2644" spans="1:16" ht="13.5" customHeight="1">
      <c r="A2644" s="7" t="s">
        <v>39</v>
      </c>
      <c r="B2644" s="7" t="s">
        <v>19050</v>
      </c>
      <c r="C2644" s="7" t="s">
        <v>19051</v>
      </c>
      <c r="D2644" s="7" t="s">
        <v>21895</v>
      </c>
      <c r="E2644" s="8" t="s">
        <v>22175</v>
      </c>
      <c r="F2644" s="7" t="s">
        <v>210</v>
      </c>
      <c r="G2644" s="7" t="s">
        <v>43</v>
      </c>
      <c r="H2644" s="8" t="s">
        <v>13696</v>
      </c>
      <c r="I2644" s="7" t="s">
        <v>13697</v>
      </c>
      <c r="J2644" s="11" t="s">
        <v>19052</v>
      </c>
      <c r="K2644" s="11" t="s">
        <v>19052</v>
      </c>
      <c r="L2644" s="7" t="s">
        <v>57</v>
      </c>
      <c r="M2644" s="82" t="s">
        <v>193</v>
      </c>
      <c r="N2644" s="81" t="s">
        <v>21898</v>
      </c>
      <c r="O2644" s="79" t="s">
        <v>49</v>
      </c>
      <c r="P2644" s="68"/>
    </row>
    <row r="2645" spans="1:16" ht="13.5" customHeight="1">
      <c r="A2645" s="7" t="s">
        <v>39</v>
      </c>
      <c r="B2645" s="7" t="s">
        <v>19053</v>
      </c>
      <c r="C2645" s="7" t="s">
        <v>19054</v>
      </c>
      <c r="D2645" s="7" t="s">
        <v>21895</v>
      </c>
      <c r="E2645" s="8" t="s">
        <v>22176</v>
      </c>
      <c r="F2645" s="7" t="s">
        <v>210</v>
      </c>
      <c r="G2645" s="7" t="s">
        <v>43</v>
      </c>
      <c r="H2645" s="8" t="s">
        <v>13696</v>
      </c>
      <c r="I2645" s="7" t="s">
        <v>13697</v>
      </c>
      <c r="J2645" s="11" t="s">
        <v>19055</v>
      </c>
      <c r="K2645" s="11" t="s">
        <v>19055</v>
      </c>
      <c r="L2645" s="7" t="s">
        <v>57</v>
      </c>
      <c r="M2645" s="82" t="s">
        <v>193</v>
      </c>
      <c r="N2645" s="81" t="s">
        <v>21898</v>
      </c>
      <c r="O2645" s="79" t="s">
        <v>49</v>
      </c>
      <c r="P2645" s="68"/>
    </row>
    <row r="2646" spans="1:16" ht="13.5" customHeight="1">
      <c r="A2646" s="7" t="s">
        <v>39</v>
      </c>
      <c r="B2646" s="7" t="s">
        <v>19056</v>
      </c>
      <c r="C2646" s="7" t="s">
        <v>19057</v>
      </c>
      <c r="D2646" s="7" t="s">
        <v>21895</v>
      </c>
      <c r="E2646" s="8" t="s">
        <v>22177</v>
      </c>
      <c r="F2646" s="7" t="s">
        <v>210</v>
      </c>
      <c r="G2646" s="7" t="s">
        <v>43</v>
      </c>
      <c r="H2646" s="8" t="s">
        <v>13696</v>
      </c>
      <c r="I2646" s="7" t="s">
        <v>13697</v>
      </c>
      <c r="J2646" s="11" t="s">
        <v>19058</v>
      </c>
      <c r="K2646" s="11" t="s">
        <v>19058</v>
      </c>
      <c r="L2646" s="7" t="s">
        <v>57</v>
      </c>
      <c r="M2646" s="82" t="s">
        <v>193</v>
      </c>
      <c r="N2646" s="81" t="s">
        <v>21898</v>
      </c>
      <c r="O2646" s="79" t="s">
        <v>49</v>
      </c>
      <c r="P2646" s="68"/>
    </row>
    <row r="2647" spans="1:16" ht="13.5" customHeight="1">
      <c r="A2647" s="7" t="s">
        <v>39</v>
      </c>
      <c r="B2647" s="7" t="s">
        <v>18798</v>
      </c>
      <c r="C2647" s="7" t="s">
        <v>19059</v>
      </c>
      <c r="D2647" s="7" t="s">
        <v>21895</v>
      </c>
      <c r="E2647" s="8" t="s">
        <v>22178</v>
      </c>
      <c r="F2647" s="7" t="s">
        <v>210</v>
      </c>
      <c r="G2647" s="7" t="s">
        <v>60</v>
      </c>
      <c r="H2647" s="8" t="s">
        <v>13696</v>
      </c>
      <c r="I2647" s="7" t="s">
        <v>13697</v>
      </c>
      <c r="J2647" s="11" t="s">
        <v>22179</v>
      </c>
      <c r="K2647" s="11" t="s">
        <v>22179</v>
      </c>
      <c r="L2647" s="7" t="s">
        <v>57</v>
      </c>
      <c r="M2647" s="82" t="s">
        <v>193</v>
      </c>
      <c r="N2647" s="81" t="s">
        <v>21898</v>
      </c>
      <c r="O2647" s="79" t="s">
        <v>49</v>
      </c>
      <c r="P2647" s="68"/>
    </row>
    <row r="2648" spans="1:16" ht="13.5" customHeight="1">
      <c r="A2648" s="7" t="s">
        <v>39</v>
      </c>
      <c r="B2648" s="7" t="s">
        <v>22180</v>
      </c>
      <c r="C2648" s="7" t="s">
        <v>19062</v>
      </c>
      <c r="D2648" s="7" t="s">
        <v>21895</v>
      </c>
      <c r="E2648" s="8" t="s">
        <v>22181</v>
      </c>
      <c r="F2648" s="7" t="s">
        <v>210</v>
      </c>
      <c r="G2648" s="7" t="s">
        <v>53</v>
      </c>
      <c r="H2648" s="8" t="s">
        <v>13696</v>
      </c>
      <c r="I2648" s="7" t="s">
        <v>13697</v>
      </c>
      <c r="J2648" s="11" t="s">
        <v>22182</v>
      </c>
      <c r="K2648" s="11" t="s">
        <v>22182</v>
      </c>
      <c r="L2648" s="7" t="s">
        <v>57</v>
      </c>
      <c r="M2648" s="82" t="s">
        <v>193</v>
      </c>
      <c r="N2648" s="81" t="s">
        <v>21898</v>
      </c>
      <c r="O2648" s="79" t="s">
        <v>49</v>
      </c>
      <c r="P2648" s="68"/>
    </row>
    <row r="2649" spans="1:16" ht="13.5" customHeight="1">
      <c r="A2649" s="7" t="s">
        <v>39</v>
      </c>
      <c r="B2649" s="7" t="s">
        <v>19064</v>
      </c>
      <c r="C2649" s="7" t="s">
        <v>19065</v>
      </c>
      <c r="D2649" s="7" t="s">
        <v>21895</v>
      </c>
      <c r="E2649" s="8" t="s">
        <v>22183</v>
      </c>
      <c r="F2649" s="7" t="s">
        <v>210</v>
      </c>
      <c r="G2649" s="7" t="s">
        <v>53</v>
      </c>
      <c r="H2649" s="8" t="s">
        <v>13696</v>
      </c>
      <c r="I2649" s="7" t="s">
        <v>13697</v>
      </c>
      <c r="J2649" s="11" t="s">
        <v>22184</v>
      </c>
      <c r="K2649" s="11" t="s">
        <v>22184</v>
      </c>
      <c r="L2649" s="7" t="s">
        <v>57</v>
      </c>
      <c r="M2649" s="82" t="s">
        <v>193</v>
      </c>
      <c r="N2649" s="81" t="s">
        <v>21898</v>
      </c>
      <c r="O2649" s="79" t="s">
        <v>49</v>
      </c>
      <c r="P2649" s="68"/>
    </row>
    <row r="2650" spans="1:16" ht="13.5" customHeight="1">
      <c r="A2650" s="7" t="s">
        <v>39</v>
      </c>
      <c r="B2650" s="7" t="s">
        <v>19067</v>
      </c>
      <c r="C2650" s="7" t="s">
        <v>19068</v>
      </c>
      <c r="D2650" s="7" t="s">
        <v>21895</v>
      </c>
      <c r="E2650" s="8" t="s">
        <v>22185</v>
      </c>
      <c r="F2650" s="7" t="s">
        <v>210</v>
      </c>
      <c r="G2650" s="7" t="s">
        <v>53</v>
      </c>
      <c r="H2650" s="8" t="s">
        <v>13696</v>
      </c>
      <c r="I2650" s="7" t="s">
        <v>13697</v>
      </c>
      <c r="J2650" s="11" t="s">
        <v>22186</v>
      </c>
      <c r="K2650" s="11" t="s">
        <v>22186</v>
      </c>
      <c r="L2650" s="7" t="s">
        <v>57</v>
      </c>
      <c r="M2650" s="82" t="s">
        <v>193</v>
      </c>
      <c r="N2650" s="81" t="s">
        <v>21898</v>
      </c>
      <c r="O2650" s="79" t="s">
        <v>49</v>
      </c>
      <c r="P2650" s="68"/>
    </row>
    <row r="2651" spans="1:16" ht="13.5" customHeight="1">
      <c r="A2651" s="7" t="s">
        <v>39</v>
      </c>
      <c r="B2651" s="7" t="s">
        <v>19070</v>
      </c>
      <c r="C2651" s="7" t="s">
        <v>19071</v>
      </c>
      <c r="D2651" s="7" t="s">
        <v>21895</v>
      </c>
      <c r="E2651" s="8" t="s">
        <v>22187</v>
      </c>
      <c r="F2651" s="7" t="s">
        <v>210</v>
      </c>
      <c r="G2651" s="7" t="s">
        <v>53</v>
      </c>
      <c r="H2651" s="8" t="s">
        <v>13696</v>
      </c>
      <c r="I2651" s="7" t="s">
        <v>13697</v>
      </c>
      <c r="J2651" s="11" t="s">
        <v>19072</v>
      </c>
      <c r="K2651" s="11" t="s">
        <v>19072</v>
      </c>
      <c r="L2651" s="7" t="s">
        <v>57</v>
      </c>
      <c r="M2651" s="82" t="s">
        <v>193</v>
      </c>
      <c r="N2651" s="81" t="s">
        <v>21898</v>
      </c>
      <c r="O2651" s="79" t="s">
        <v>49</v>
      </c>
      <c r="P2651" s="68"/>
    </row>
    <row r="2652" spans="1:16" ht="13.5" customHeight="1">
      <c r="A2652" s="7" t="s">
        <v>39</v>
      </c>
      <c r="B2652" s="7" t="s">
        <v>19073</v>
      </c>
      <c r="C2652" s="7" t="s">
        <v>19074</v>
      </c>
      <c r="D2652" s="7" t="s">
        <v>21895</v>
      </c>
      <c r="E2652" s="8" t="s">
        <v>22188</v>
      </c>
      <c r="F2652" s="7" t="s">
        <v>210</v>
      </c>
      <c r="G2652" s="7" t="s">
        <v>53</v>
      </c>
      <c r="H2652" s="8" t="s">
        <v>13696</v>
      </c>
      <c r="I2652" s="7" t="s">
        <v>13697</v>
      </c>
      <c r="J2652" s="11" t="s">
        <v>22189</v>
      </c>
      <c r="K2652" s="11" t="s">
        <v>22189</v>
      </c>
      <c r="L2652" s="7" t="s">
        <v>57</v>
      </c>
      <c r="M2652" s="82" t="s">
        <v>193</v>
      </c>
      <c r="N2652" s="81" t="s">
        <v>21898</v>
      </c>
      <c r="O2652" s="79" t="s">
        <v>49</v>
      </c>
      <c r="P2652" s="68"/>
    </row>
    <row r="2653" spans="1:16" ht="13.5" customHeight="1">
      <c r="A2653" s="7" t="s">
        <v>39</v>
      </c>
      <c r="B2653" s="7" t="s">
        <v>13996</v>
      </c>
      <c r="C2653" s="7" t="s">
        <v>19076</v>
      </c>
      <c r="D2653" s="7" t="s">
        <v>21895</v>
      </c>
      <c r="E2653" s="8" t="s">
        <v>22190</v>
      </c>
      <c r="F2653" s="7" t="s">
        <v>210</v>
      </c>
      <c r="G2653" s="7" t="s">
        <v>60</v>
      </c>
      <c r="H2653" s="8" t="s">
        <v>13696</v>
      </c>
      <c r="I2653" s="7" t="s">
        <v>13697</v>
      </c>
      <c r="J2653" s="11" t="s">
        <v>19077</v>
      </c>
      <c r="K2653" s="11" t="s">
        <v>19077</v>
      </c>
      <c r="L2653" s="7" t="s">
        <v>57</v>
      </c>
      <c r="M2653" s="82" t="s">
        <v>193</v>
      </c>
      <c r="N2653" s="81" t="s">
        <v>21898</v>
      </c>
      <c r="O2653" s="79" t="s">
        <v>49</v>
      </c>
      <c r="P2653" s="68"/>
    </row>
    <row r="2654" spans="1:16" ht="13.5" customHeight="1">
      <c r="A2654" s="7" t="s">
        <v>39</v>
      </c>
      <c r="B2654" s="7" t="s">
        <v>19078</v>
      </c>
      <c r="C2654" s="7" t="s">
        <v>19079</v>
      </c>
      <c r="D2654" s="7" t="s">
        <v>21895</v>
      </c>
      <c r="E2654" s="8" t="s">
        <v>22191</v>
      </c>
      <c r="F2654" s="7" t="s">
        <v>210</v>
      </c>
      <c r="G2654" s="7" t="s">
        <v>43</v>
      </c>
      <c r="H2654" s="8" t="s">
        <v>13696</v>
      </c>
      <c r="I2654" s="7" t="s">
        <v>13697</v>
      </c>
      <c r="J2654" s="11" t="s">
        <v>19080</v>
      </c>
      <c r="K2654" s="11" t="s">
        <v>19080</v>
      </c>
      <c r="L2654" s="7" t="s">
        <v>57</v>
      </c>
      <c r="M2654" s="82" t="s">
        <v>193</v>
      </c>
      <c r="N2654" s="81" t="s">
        <v>21898</v>
      </c>
      <c r="O2654" s="79" t="s">
        <v>49</v>
      </c>
      <c r="P2654" s="68"/>
    </row>
    <row r="2655" spans="1:16" ht="13.5" customHeight="1">
      <c r="A2655" s="7" t="s">
        <v>39</v>
      </c>
      <c r="B2655" s="7" t="s">
        <v>19081</v>
      </c>
      <c r="C2655" s="7" t="s">
        <v>19082</v>
      </c>
      <c r="D2655" s="7" t="s">
        <v>21895</v>
      </c>
      <c r="E2655" s="8" t="s">
        <v>22192</v>
      </c>
      <c r="F2655" s="7" t="s">
        <v>210</v>
      </c>
      <c r="G2655" s="7" t="s">
        <v>53</v>
      </c>
      <c r="H2655" s="8" t="s">
        <v>13696</v>
      </c>
      <c r="I2655" s="7" t="s">
        <v>13697</v>
      </c>
      <c r="J2655" s="11" t="s">
        <v>22193</v>
      </c>
      <c r="K2655" s="11" t="s">
        <v>22193</v>
      </c>
      <c r="L2655" s="7" t="s">
        <v>57</v>
      </c>
      <c r="M2655" s="82" t="s">
        <v>193</v>
      </c>
      <c r="N2655" s="81" t="s">
        <v>21898</v>
      </c>
      <c r="O2655" s="79" t="s">
        <v>49</v>
      </c>
      <c r="P2655" s="68"/>
    </row>
    <row r="2656" spans="1:16" ht="13.5" customHeight="1">
      <c r="A2656" s="7" t="s">
        <v>39</v>
      </c>
      <c r="B2656" s="7" t="s">
        <v>19084</v>
      </c>
      <c r="C2656" s="7" t="s">
        <v>19085</v>
      </c>
      <c r="D2656" s="7" t="s">
        <v>21895</v>
      </c>
      <c r="E2656" s="8" t="s">
        <v>22194</v>
      </c>
      <c r="F2656" s="7" t="s">
        <v>210</v>
      </c>
      <c r="G2656" s="7" t="s">
        <v>53</v>
      </c>
      <c r="H2656" s="8" t="s">
        <v>13696</v>
      </c>
      <c r="I2656" s="7" t="s">
        <v>13697</v>
      </c>
      <c r="J2656" s="11" t="s">
        <v>22195</v>
      </c>
      <c r="K2656" s="11" t="s">
        <v>22195</v>
      </c>
      <c r="L2656" s="7" t="s">
        <v>57</v>
      </c>
      <c r="M2656" s="82" t="s">
        <v>193</v>
      </c>
      <c r="N2656" s="81" t="s">
        <v>21898</v>
      </c>
      <c r="O2656" s="79" t="s">
        <v>49</v>
      </c>
      <c r="P2656" s="68"/>
    </row>
    <row r="2657" spans="1:16" ht="13.5" customHeight="1">
      <c r="A2657" s="7" t="s">
        <v>39</v>
      </c>
      <c r="B2657" s="7" t="s">
        <v>13809</v>
      </c>
      <c r="C2657" s="7" t="s">
        <v>19087</v>
      </c>
      <c r="D2657" s="7" t="s">
        <v>21895</v>
      </c>
      <c r="E2657" s="8" t="s">
        <v>22196</v>
      </c>
      <c r="F2657" s="7" t="s">
        <v>210</v>
      </c>
      <c r="G2657" s="7" t="s">
        <v>60</v>
      </c>
      <c r="H2657" s="8" t="s">
        <v>13696</v>
      </c>
      <c r="I2657" s="7" t="s">
        <v>13697</v>
      </c>
      <c r="J2657" s="11" t="s">
        <v>19088</v>
      </c>
      <c r="K2657" s="11" t="s">
        <v>19088</v>
      </c>
      <c r="L2657" s="7" t="s">
        <v>57</v>
      </c>
      <c r="M2657" s="82" t="s">
        <v>193</v>
      </c>
      <c r="N2657" s="81" t="s">
        <v>21898</v>
      </c>
      <c r="O2657" s="79" t="s">
        <v>49</v>
      </c>
      <c r="P2657" s="68"/>
    </row>
    <row r="2658" spans="1:16" ht="13.5" customHeight="1">
      <c r="A2658" s="7" t="s">
        <v>39</v>
      </c>
      <c r="B2658" s="7" t="s">
        <v>19089</v>
      </c>
      <c r="C2658" s="7" t="s">
        <v>19090</v>
      </c>
      <c r="D2658" s="7" t="s">
        <v>21895</v>
      </c>
      <c r="E2658" s="8" t="s">
        <v>22197</v>
      </c>
      <c r="F2658" s="7" t="s">
        <v>210</v>
      </c>
      <c r="G2658" s="7" t="s">
        <v>43</v>
      </c>
      <c r="H2658" s="8" t="s">
        <v>13696</v>
      </c>
      <c r="I2658" s="7" t="s">
        <v>13697</v>
      </c>
      <c r="J2658" s="11" t="s">
        <v>19091</v>
      </c>
      <c r="K2658" s="11" t="s">
        <v>19091</v>
      </c>
      <c r="L2658" s="7" t="s">
        <v>57</v>
      </c>
      <c r="M2658" s="82" t="s">
        <v>193</v>
      </c>
      <c r="N2658" s="81" t="s">
        <v>21898</v>
      </c>
      <c r="O2658" s="79" t="s">
        <v>49</v>
      </c>
      <c r="P2658" s="68"/>
    </row>
    <row r="2659" spans="1:16" ht="13.5" customHeight="1">
      <c r="A2659" s="7" t="s">
        <v>39</v>
      </c>
      <c r="B2659" s="7" t="s">
        <v>19092</v>
      </c>
      <c r="C2659" s="7" t="s">
        <v>19093</v>
      </c>
      <c r="D2659" s="7" t="s">
        <v>21895</v>
      </c>
      <c r="E2659" s="8" t="s">
        <v>22198</v>
      </c>
      <c r="F2659" s="7" t="s">
        <v>210</v>
      </c>
      <c r="G2659" s="7" t="s">
        <v>53</v>
      </c>
      <c r="H2659" s="8" t="s">
        <v>13696</v>
      </c>
      <c r="I2659" s="7" t="s">
        <v>13697</v>
      </c>
      <c r="J2659" s="11" t="s">
        <v>22199</v>
      </c>
      <c r="K2659" s="11" t="s">
        <v>22199</v>
      </c>
      <c r="L2659" s="7" t="s">
        <v>57</v>
      </c>
      <c r="M2659" s="82" t="s">
        <v>193</v>
      </c>
      <c r="N2659" s="81" t="s">
        <v>21898</v>
      </c>
      <c r="O2659" s="79" t="s">
        <v>49</v>
      </c>
      <c r="P2659" s="68"/>
    </row>
    <row r="2660" spans="1:16" ht="13.5" customHeight="1">
      <c r="A2660" s="7" t="s">
        <v>39</v>
      </c>
      <c r="B2660" s="7" t="s">
        <v>13817</v>
      </c>
      <c r="C2660" s="7" t="s">
        <v>19095</v>
      </c>
      <c r="D2660" s="7" t="s">
        <v>21895</v>
      </c>
      <c r="E2660" s="8" t="s">
        <v>22200</v>
      </c>
      <c r="F2660" s="7" t="s">
        <v>210</v>
      </c>
      <c r="G2660" s="7" t="s">
        <v>53</v>
      </c>
      <c r="H2660" s="8" t="s">
        <v>13696</v>
      </c>
      <c r="I2660" s="7" t="s">
        <v>13697</v>
      </c>
      <c r="J2660" s="11" t="s">
        <v>22201</v>
      </c>
      <c r="K2660" s="11" t="s">
        <v>22201</v>
      </c>
      <c r="L2660" s="7" t="s">
        <v>57</v>
      </c>
      <c r="M2660" s="82" t="s">
        <v>193</v>
      </c>
      <c r="N2660" s="81" t="s">
        <v>21898</v>
      </c>
      <c r="O2660" s="79" t="s">
        <v>49</v>
      </c>
      <c r="P2660" s="68"/>
    </row>
    <row r="2661" spans="1:16" ht="13.5" customHeight="1">
      <c r="A2661" s="7" t="s">
        <v>39</v>
      </c>
      <c r="B2661" s="7" t="s">
        <v>22202</v>
      </c>
      <c r="C2661" s="7" t="s">
        <v>19098</v>
      </c>
      <c r="D2661" s="7" t="s">
        <v>21895</v>
      </c>
      <c r="E2661" s="8" t="s">
        <v>22203</v>
      </c>
      <c r="F2661" s="7" t="s">
        <v>210</v>
      </c>
      <c r="G2661" s="7" t="s">
        <v>60</v>
      </c>
      <c r="H2661" s="8" t="s">
        <v>13696</v>
      </c>
      <c r="I2661" s="7" t="s">
        <v>13697</v>
      </c>
      <c r="J2661" s="11" t="s">
        <v>22204</v>
      </c>
      <c r="K2661" s="11" t="s">
        <v>22204</v>
      </c>
      <c r="L2661" s="7" t="s">
        <v>57</v>
      </c>
      <c r="M2661" s="82" t="s">
        <v>193</v>
      </c>
      <c r="N2661" s="81" t="s">
        <v>21898</v>
      </c>
      <c r="O2661" s="79" t="s">
        <v>49</v>
      </c>
      <c r="P2661" s="68"/>
    </row>
    <row r="2662" spans="1:16" ht="13.5" customHeight="1">
      <c r="A2662" s="7" t="s">
        <v>39</v>
      </c>
      <c r="B2662" s="7" t="s">
        <v>22205</v>
      </c>
      <c r="C2662" s="7" t="s">
        <v>19101</v>
      </c>
      <c r="D2662" s="7" t="s">
        <v>21895</v>
      </c>
      <c r="E2662" s="8" t="s">
        <v>22206</v>
      </c>
      <c r="F2662" s="7" t="s">
        <v>210</v>
      </c>
      <c r="G2662" s="7" t="s">
        <v>53</v>
      </c>
      <c r="H2662" s="8" t="s">
        <v>13696</v>
      </c>
      <c r="I2662" s="7" t="s">
        <v>13697</v>
      </c>
      <c r="J2662" s="11" t="s">
        <v>22207</v>
      </c>
      <c r="K2662" s="11" t="s">
        <v>22207</v>
      </c>
      <c r="L2662" s="7" t="s">
        <v>57</v>
      </c>
      <c r="M2662" s="82" t="s">
        <v>193</v>
      </c>
      <c r="N2662" s="81" t="s">
        <v>21898</v>
      </c>
      <c r="O2662" s="79" t="s">
        <v>49</v>
      </c>
      <c r="P2662" s="68"/>
    </row>
    <row r="2663" spans="1:16" ht="13.5" customHeight="1">
      <c r="A2663" s="7" t="s">
        <v>39</v>
      </c>
      <c r="B2663" s="7" t="s">
        <v>19103</v>
      </c>
      <c r="C2663" s="7" t="s">
        <v>19104</v>
      </c>
      <c r="D2663" s="7" t="s">
        <v>21895</v>
      </c>
      <c r="E2663" s="8" t="s">
        <v>22208</v>
      </c>
      <c r="F2663" s="7" t="s">
        <v>210</v>
      </c>
      <c r="G2663" s="7" t="s">
        <v>60</v>
      </c>
      <c r="H2663" s="8" t="s">
        <v>13696</v>
      </c>
      <c r="I2663" s="7" t="s">
        <v>13697</v>
      </c>
      <c r="J2663" s="11" t="s">
        <v>22209</v>
      </c>
      <c r="K2663" s="11" t="s">
        <v>22209</v>
      </c>
      <c r="L2663" s="7" t="s">
        <v>57</v>
      </c>
      <c r="M2663" s="82" t="s">
        <v>193</v>
      </c>
      <c r="N2663" s="81" t="s">
        <v>21898</v>
      </c>
      <c r="O2663" s="79" t="s">
        <v>49</v>
      </c>
      <c r="P2663" s="68"/>
    </row>
    <row r="2664" spans="1:16" ht="13.5" customHeight="1">
      <c r="A2664" s="7" t="s">
        <v>39</v>
      </c>
      <c r="B2664" s="7" t="s">
        <v>22210</v>
      </c>
      <c r="C2664" s="7" t="s">
        <v>19107</v>
      </c>
      <c r="D2664" s="7" t="s">
        <v>21895</v>
      </c>
      <c r="E2664" s="8" t="s">
        <v>22211</v>
      </c>
      <c r="F2664" s="7" t="s">
        <v>210</v>
      </c>
      <c r="G2664" s="7" t="s">
        <v>53</v>
      </c>
      <c r="H2664" s="8" t="s">
        <v>13696</v>
      </c>
      <c r="I2664" s="7" t="s">
        <v>13697</v>
      </c>
      <c r="J2664" s="11" t="s">
        <v>22212</v>
      </c>
      <c r="K2664" s="11" t="s">
        <v>22212</v>
      </c>
      <c r="L2664" s="7" t="s">
        <v>57</v>
      </c>
      <c r="M2664" s="82" t="s">
        <v>193</v>
      </c>
      <c r="N2664" s="81" t="s">
        <v>21898</v>
      </c>
      <c r="O2664" s="79" t="s">
        <v>49</v>
      </c>
      <c r="P2664" s="68"/>
    </row>
    <row r="2665" spans="1:16" ht="13.5" customHeight="1">
      <c r="A2665" s="7" t="s">
        <v>39</v>
      </c>
      <c r="B2665" s="7" t="s">
        <v>22213</v>
      </c>
      <c r="C2665" s="7" t="s">
        <v>19110</v>
      </c>
      <c r="D2665" s="7" t="s">
        <v>21895</v>
      </c>
      <c r="E2665" s="8" t="s">
        <v>22214</v>
      </c>
      <c r="F2665" s="7" t="s">
        <v>210</v>
      </c>
      <c r="G2665" s="7" t="s">
        <v>53</v>
      </c>
      <c r="H2665" s="8" t="s">
        <v>13696</v>
      </c>
      <c r="I2665" s="7" t="s">
        <v>13697</v>
      </c>
      <c r="J2665" s="11" t="s">
        <v>22215</v>
      </c>
      <c r="K2665" s="11" t="s">
        <v>22215</v>
      </c>
      <c r="L2665" s="7" t="s">
        <v>57</v>
      </c>
      <c r="M2665" s="82" t="s">
        <v>193</v>
      </c>
      <c r="N2665" s="81" t="s">
        <v>21898</v>
      </c>
      <c r="O2665" s="79" t="s">
        <v>49</v>
      </c>
      <c r="P2665" s="68"/>
    </row>
    <row r="2666" spans="1:16" ht="13.5" customHeight="1">
      <c r="A2666" s="7" t="s">
        <v>39</v>
      </c>
      <c r="B2666" s="7" t="s">
        <v>19112</v>
      </c>
      <c r="C2666" s="7" t="s">
        <v>19113</v>
      </c>
      <c r="D2666" s="7" t="s">
        <v>21895</v>
      </c>
      <c r="E2666" s="8" t="s">
        <v>22216</v>
      </c>
      <c r="F2666" s="7" t="s">
        <v>210</v>
      </c>
      <c r="G2666" s="7" t="s">
        <v>43</v>
      </c>
      <c r="H2666" s="8" t="s">
        <v>13696</v>
      </c>
      <c r="I2666" s="7" t="s">
        <v>13697</v>
      </c>
      <c r="J2666" s="11" t="s">
        <v>19114</v>
      </c>
      <c r="K2666" s="11" t="s">
        <v>19114</v>
      </c>
      <c r="L2666" s="7" t="s">
        <v>57</v>
      </c>
      <c r="M2666" s="82" t="s">
        <v>193</v>
      </c>
      <c r="N2666" s="81" t="s">
        <v>21898</v>
      </c>
      <c r="O2666" s="79" t="s">
        <v>49</v>
      </c>
      <c r="P2666" s="68"/>
    </row>
    <row r="2667" spans="1:16" ht="13.5" customHeight="1">
      <c r="A2667" s="7" t="s">
        <v>39</v>
      </c>
      <c r="B2667" s="7" t="s">
        <v>19115</v>
      </c>
      <c r="C2667" s="7" t="s">
        <v>19116</v>
      </c>
      <c r="D2667" s="7" t="s">
        <v>21895</v>
      </c>
      <c r="E2667" s="8" t="s">
        <v>22217</v>
      </c>
      <c r="F2667" s="7" t="s">
        <v>210</v>
      </c>
      <c r="G2667" s="7" t="s">
        <v>53</v>
      </c>
      <c r="H2667" s="8" t="s">
        <v>13696</v>
      </c>
      <c r="I2667" s="7" t="s">
        <v>13697</v>
      </c>
      <c r="J2667" s="11" t="s">
        <v>19117</v>
      </c>
      <c r="K2667" s="11" t="s">
        <v>19117</v>
      </c>
      <c r="L2667" s="7" t="s">
        <v>57</v>
      </c>
      <c r="M2667" s="82" t="s">
        <v>193</v>
      </c>
      <c r="N2667" s="81" t="s">
        <v>21898</v>
      </c>
      <c r="O2667" s="79" t="s">
        <v>49</v>
      </c>
      <c r="P2667" s="68"/>
    </row>
    <row r="2668" spans="1:16" ht="13.5" customHeight="1">
      <c r="A2668" s="7" t="s">
        <v>39</v>
      </c>
      <c r="B2668" s="7" t="s">
        <v>22218</v>
      </c>
      <c r="C2668" s="7" t="s">
        <v>19119</v>
      </c>
      <c r="D2668" s="7" t="s">
        <v>21895</v>
      </c>
      <c r="E2668" s="8" t="s">
        <v>22219</v>
      </c>
      <c r="F2668" s="7" t="s">
        <v>210</v>
      </c>
      <c r="G2668" s="7" t="s">
        <v>60</v>
      </c>
      <c r="H2668" s="8" t="s">
        <v>13696</v>
      </c>
      <c r="I2668" s="7" t="s">
        <v>13697</v>
      </c>
      <c r="J2668" s="11" t="s">
        <v>22220</v>
      </c>
      <c r="K2668" s="11" t="s">
        <v>22220</v>
      </c>
      <c r="L2668" s="7" t="s">
        <v>57</v>
      </c>
      <c r="M2668" s="82" t="s">
        <v>193</v>
      </c>
      <c r="N2668" s="81" t="s">
        <v>21898</v>
      </c>
      <c r="O2668" s="79" t="s">
        <v>49</v>
      </c>
      <c r="P2668" s="68"/>
    </row>
    <row r="2669" spans="1:16" ht="13.5" customHeight="1">
      <c r="A2669" s="7" t="s">
        <v>39</v>
      </c>
      <c r="B2669" s="7" t="s">
        <v>19121</v>
      </c>
      <c r="C2669" s="7" t="s">
        <v>19122</v>
      </c>
      <c r="D2669" s="7" t="s">
        <v>21895</v>
      </c>
      <c r="E2669" s="8" t="s">
        <v>22221</v>
      </c>
      <c r="F2669" s="7" t="s">
        <v>210</v>
      </c>
      <c r="G2669" s="7" t="s">
        <v>60</v>
      </c>
      <c r="H2669" s="8" t="s">
        <v>13696</v>
      </c>
      <c r="I2669" s="7" t="s">
        <v>13697</v>
      </c>
      <c r="J2669" s="11" t="s">
        <v>19123</v>
      </c>
      <c r="K2669" s="11" t="s">
        <v>19123</v>
      </c>
      <c r="L2669" s="7" t="s">
        <v>57</v>
      </c>
      <c r="M2669" s="82" t="s">
        <v>193</v>
      </c>
      <c r="N2669" s="81" t="s">
        <v>21898</v>
      </c>
      <c r="O2669" s="79" t="s">
        <v>49</v>
      </c>
      <c r="P2669" s="68"/>
    </row>
    <row r="2670" spans="1:16" ht="13.5" customHeight="1">
      <c r="A2670" s="7" t="s">
        <v>39</v>
      </c>
      <c r="B2670" s="7" t="s">
        <v>19124</v>
      </c>
      <c r="C2670" s="7" t="s">
        <v>19125</v>
      </c>
      <c r="D2670" s="7" t="s">
        <v>21895</v>
      </c>
      <c r="E2670" s="8" t="s">
        <v>22222</v>
      </c>
      <c r="F2670" s="7" t="s">
        <v>210</v>
      </c>
      <c r="G2670" s="7" t="s">
        <v>60</v>
      </c>
      <c r="H2670" s="8" t="s">
        <v>13696</v>
      </c>
      <c r="I2670" s="7" t="s">
        <v>13697</v>
      </c>
      <c r="J2670" s="11" t="s">
        <v>19126</v>
      </c>
      <c r="K2670" s="11" t="s">
        <v>19126</v>
      </c>
      <c r="L2670" s="7" t="s">
        <v>57</v>
      </c>
      <c r="M2670" s="82" t="s">
        <v>193</v>
      </c>
      <c r="N2670" s="81" t="s">
        <v>21898</v>
      </c>
      <c r="O2670" s="79" t="s">
        <v>49</v>
      </c>
      <c r="P2670" s="68"/>
    </row>
    <row r="2671" spans="1:16" ht="13.5" customHeight="1">
      <c r="A2671" s="7" t="s">
        <v>39</v>
      </c>
      <c r="B2671" s="7" t="s">
        <v>19127</v>
      </c>
      <c r="C2671" s="7" t="s">
        <v>19128</v>
      </c>
      <c r="D2671" s="7" t="s">
        <v>21895</v>
      </c>
      <c r="E2671" s="8" t="s">
        <v>22223</v>
      </c>
      <c r="F2671" s="7" t="s">
        <v>210</v>
      </c>
      <c r="G2671" s="7" t="s">
        <v>60</v>
      </c>
      <c r="H2671" s="8" t="s">
        <v>13696</v>
      </c>
      <c r="I2671" s="7" t="s">
        <v>13697</v>
      </c>
      <c r="J2671" s="11" t="s">
        <v>19129</v>
      </c>
      <c r="K2671" s="11" t="s">
        <v>19129</v>
      </c>
      <c r="L2671" s="7" t="s">
        <v>57</v>
      </c>
      <c r="M2671" s="82" t="s">
        <v>193</v>
      </c>
      <c r="N2671" s="81" t="s">
        <v>21898</v>
      </c>
      <c r="O2671" s="79" t="s">
        <v>49</v>
      </c>
      <c r="P2671" s="68"/>
    </row>
    <row r="2672" spans="1:16" ht="13.5" customHeight="1">
      <c r="A2672" s="7" t="s">
        <v>39</v>
      </c>
      <c r="B2672" s="7" t="s">
        <v>19130</v>
      </c>
      <c r="C2672" s="7" t="s">
        <v>19131</v>
      </c>
      <c r="D2672" s="7" t="s">
        <v>21895</v>
      </c>
      <c r="E2672" s="8" t="s">
        <v>22224</v>
      </c>
      <c r="F2672" s="7" t="s">
        <v>210</v>
      </c>
      <c r="G2672" s="7" t="s">
        <v>60</v>
      </c>
      <c r="H2672" s="8" t="s">
        <v>13696</v>
      </c>
      <c r="I2672" s="7" t="s">
        <v>13697</v>
      </c>
      <c r="J2672" s="11" t="s">
        <v>22225</v>
      </c>
      <c r="K2672" s="11" t="s">
        <v>22225</v>
      </c>
      <c r="L2672" s="7" t="s">
        <v>57</v>
      </c>
      <c r="M2672" s="82" t="s">
        <v>193</v>
      </c>
      <c r="N2672" s="81" t="s">
        <v>21898</v>
      </c>
      <c r="O2672" s="79" t="s">
        <v>49</v>
      </c>
      <c r="P2672" s="68"/>
    </row>
    <row r="2673" spans="1:16" ht="13.5" customHeight="1">
      <c r="A2673" s="7" t="s">
        <v>39</v>
      </c>
      <c r="B2673" s="7" t="s">
        <v>19133</v>
      </c>
      <c r="C2673" s="7" t="s">
        <v>19134</v>
      </c>
      <c r="D2673" s="7" t="s">
        <v>21895</v>
      </c>
      <c r="E2673" s="8" t="s">
        <v>22226</v>
      </c>
      <c r="F2673" s="7" t="s">
        <v>210</v>
      </c>
      <c r="G2673" s="7" t="s">
        <v>60</v>
      </c>
      <c r="H2673" s="8" t="s">
        <v>13696</v>
      </c>
      <c r="I2673" s="7" t="s">
        <v>13697</v>
      </c>
      <c r="J2673" s="11" t="s">
        <v>19135</v>
      </c>
      <c r="K2673" s="11" t="s">
        <v>19135</v>
      </c>
      <c r="L2673" s="7" t="s">
        <v>57</v>
      </c>
      <c r="M2673" s="82" t="s">
        <v>193</v>
      </c>
      <c r="N2673" s="81" t="s">
        <v>21898</v>
      </c>
      <c r="O2673" s="79" t="s">
        <v>49</v>
      </c>
      <c r="P2673" s="68"/>
    </row>
    <row r="2674" spans="1:16" ht="13.5" customHeight="1">
      <c r="A2674" s="7" t="s">
        <v>39</v>
      </c>
      <c r="B2674" s="7" t="s">
        <v>19136</v>
      </c>
      <c r="C2674" s="7" t="s">
        <v>19137</v>
      </c>
      <c r="D2674" s="7" t="s">
        <v>21895</v>
      </c>
      <c r="E2674" s="8" t="s">
        <v>22227</v>
      </c>
      <c r="F2674" s="7" t="s">
        <v>210</v>
      </c>
      <c r="G2674" s="7" t="s">
        <v>60</v>
      </c>
      <c r="H2674" s="8" t="s">
        <v>13696</v>
      </c>
      <c r="I2674" s="7" t="s">
        <v>13697</v>
      </c>
      <c r="J2674" s="11" t="s">
        <v>19138</v>
      </c>
      <c r="K2674" s="11" t="s">
        <v>19138</v>
      </c>
      <c r="L2674" s="7" t="s">
        <v>57</v>
      </c>
      <c r="M2674" s="82" t="s">
        <v>193</v>
      </c>
      <c r="N2674" s="81" t="s">
        <v>21898</v>
      </c>
      <c r="O2674" s="79" t="s">
        <v>49</v>
      </c>
      <c r="P2674" s="68"/>
    </row>
    <row r="2675" spans="1:16" ht="13.5" customHeight="1">
      <c r="A2675" s="7" t="s">
        <v>39</v>
      </c>
      <c r="B2675" s="7" t="s">
        <v>22228</v>
      </c>
      <c r="C2675" s="7" t="s">
        <v>22229</v>
      </c>
      <c r="D2675" s="7" t="s">
        <v>21895</v>
      </c>
      <c r="E2675" s="8" t="s">
        <v>22230</v>
      </c>
      <c r="F2675" s="7" t="s">
        <v>210</v>
      </c>
      <c r="G2675" s="7" t="s">
        <v>60</v>
      </c>
      <c r="H2675" s="8" t="s">
        <v>13696</v>
      </c>
      <c r="I2675" s="7" t="s">
        <v>13697</v>
      </c>
      <c r="J2675" s="11" t="s">
        <v>22231</v>
      </c>
      <c r="K2675" s="11" t="s">
        <v>22231</v>
      </c>
      <c r="L2675" s="7" t="s">
        <v>57</v>
      </c>
      <c r="M2675" s="82" t="s">
        <v>193</v>
      </c>
      <c r="N2675" s="81" t="s">
        <v>21898</v>
      </c>
      <c r="O2675" s="79" t="s">
        <v>49</v>
      </c>
      <c r="P2675" s="68"/>
    </row>
    <row r="2676" spans="1:16" ht="13.5" customHeight="1">
      <c r="A2676" s="7" t="s">
        <v>39</v>
      </c>
      <c r="B2676" s="7" t="s">
        <v>22232</v>
      </c>
      <c r="C2676" s="7" t="s">
        <v>22233</v>
      </c>
      <c r="D2676" s="7" t="s">
        <v>21895</v>
      </c>
      <c r="E2676" s="8" t="s">
        <v>22234</v>
      </c>
      <c r="F2676" s="7" t="s">
        <v>210</v>
      </c>
      <c r="G2676" s="7" t="s">
        <v>60</v>
      </c>
      <c r="H2676" s="8" t="s">
        <v>13696</v>
      </c>
      <c r="I2676" s="7" t="s">
        <v>13697</v>
      </c>
      <c r="J2676" s="11" t="s">
        <v>22235</v>
      </c>
      <c r="K2676" s="11" t="s">
        <v>22235</v>
      </c>
      <c r="L2676" s="7" t="s">
        <v>57</v>
      </c>
      <c r="M2676" s="82" t="s">
        <v>193</v>
      </c>
      <c r="N2676" s="81" t="s">
        <v>21898</v>
      </c>
      <c r="O2676" s="79" t="s">
        <v>49</v>
      </c>
      <c r="P2676" s="68"/>
    </row>
    <row r="2677" spans="1:16" ht="13.5" customHeight="1">
      <c r="A2677" s="7" t="s">
        <v>39</v>
      </c>
      <c r="B2677" s="7" t="s">
        <v>22236</v>
      </c>
      <c r="C2677" s="7" t="s">
        <v>22237</v>
      </c>
      <c r="D2677" s="7" t="s">
        <v>21895</v>
      </c>
      <c r="E2677" s="8" t="s">
        <v>22238</v>
      </c>
      <c r="F2677" s="7" t="s">
        <v>210</v>
      </c>
      <c r="G2677" s="7" t="s">
        <v>60</v>
      </c>
      <c r="H2677" s="8" t="s">
        <v>13696</v>
      </c>
      <c r="I2677" s="7" t="s">
        <v>13697</v>
      </c>
      <c r="J2677" s="11" t="s">
        <v>22239</v>
      </c>
      <c r="K2677" s="11" t="s">
        <v>22239</v>
      </c>
      <c r="L2677" s="7" t="s">
        <v>57</v>
      </c>
      <c r="M2677" s="82" t="s">
        <v>193</v>
      </c>
      <c r="N2677" s="81" t="s">
        <v>21898</v>
      </c>
      <c r="O2677" s="79" t="s">
        <v>49</v>
      </c>
      <c r="P2677" s="68"/>
    </row>
    <row r="2678" spans="1:16" ht="13.5" customHeight="1">
      <c r="A2678" s="7" t="s">
        <v>39</v>
      </c>
      <c r="B2678" s="7" t="s">
        <v>19139</v>
      </c>
      <c r="C2678" s="7" t="s">
        <v>19140</v>
      </c>
      <c r="D2678" s="7" t="s">
        <v>21895</v>
      </c>
      <c r="E2678" s="8" t="s">
        <v>22240</v>
      </c>
      <c r="F2678" s="7" t="s">
        <v>210</v>
      </c>
      <c r="G2678" s="7" t="s">
        <v>60</v>
      </c>
      <c r="H2678" s="8" t="s">
        <v>13696</v>
      </c>
      <c r="I2678" s="7" t="s">
        <v>13697</v>
      </c>
      <c r="J2678" s="11" t="s">
        <v>22241</v>
      </c>
      <c r="K2678" s="11" t="s">
        <v>22241</v>
      </c>
      <c r="L2678" s="7" t="s">
        <v>57</v>
      </c>
      <c r="M2678" s="82" t="s">
        <v>193</v>
      </c>
      <c r="N2678" s="81" t="s">
        <v>21898</v>
      </c>
      <c r="O2678" s="79" t="s">
        <v>49</v>
      </c>
      <c r="P2678" s="68"/>
    </row>
    <row r="2679" spans="1:16" ht="13.5" customHeight="1">
      <c r="A2679" s="7" t="s">
        <v>39</v>
      </c>
      <c r="B2679" s="7" t="s">
        <v>22242</v>
      </c>
      <c r="C2679" s="7" t="s">
        <v>19143</v>
      </c>
      <c r="D2679" s="7" t="s">
        <v>21895</v>
      </c>
      <c r="E2679" s="8" t="s">
        <v>22243</v>
      </c>
      <c r="F2679" s="7" t="s">
        <v>210</v>
      </c>
      <c r="G2679" s="7" t="s">
        <v>43</v>
      </c>
      <c r="H2679" s="8" t="s">
        <v>13696</v>
      </c>
      <c r="I2679" s="7" t="s">
        <v>13697</v>
      </c>
      <c r="J2679" s="11" t="s">
        <v>22244</v>
      </c>
      <c r="K2679" s="11" t="s">
        <v>22244</v>
      </c>
      <c r="L2679" s="7" t="s">
        <v>57</v>
      </c>
      <c r="M2679" s="82" t="s">
        <v>193</v>
      </c>
      <c r="N2679" s="81" t="s">
        <v>21898</v>
      </c>
      <c r="O2679" s="79" t="s">
        <v>49</v>
      </c>
      <c r="P2679" s="68"/>
    </row>
    <row r="2680" spans="1:16" ht="13.5" customHeight="1">
      <c r="A2680" s="7" t="s">
        <v>39</v>
      </c>
      <c r="B2680" s="7" t="s">
        <v>22245</v>
      </c>
      <c r="C2680" s="7" t="s">
        <v>19146</v>
      </c>
      <c r="D2680" s="7" t="s">
        <v>21895</v>
      </c>
      <c r="E2680" s="8" t="s">
        <v>22246</v>
      </c>
      <c r="F2680" s="7" t="s">
        <v>210</v>
      </c>
      <c r="G2680" s="7" t="s">
        <v>43</v>
      </c>
      <c r="H2680" s="8" t="s">
        <v>13696</v>
      </c>
      <c r="I2680" s="7" t="s">
        <v>13697</v>
      </c>
      <c r="J2680" s="11" t="s">
        <v>22247</v>
      </c>
      <c r="K2680" s="11" t="s">
        <v>22247</v>
      </c>
      <c r="L2680" s="7" t="s">
        <v>57</v>
      </c>
      <c r="M2680" s="82" t="s">
        <v>193</v>
      </c>
      <c r="N2680" s="81" t="s">
        <v>21898</v>
      </c>
      <c r="O2680" s="79" t="s">
        <v>49</v>
      </c>
      <c r="P2680" s="68"/>
    </row>
    <row r="2681" spans="1:16" ht="13.5" customHeight="1">
      <c r="A2681" s="7" t="s">
        <v>39</v>
      </c>
      <c r="B2681" s="7" t="s">
        <v>19148</v>
      </c>
      <c r="C2681" s="7" t="s">
        <v>19149</v>
      </c>
      <c r="D2681" s="7" t="s">
        <v>21895</v>
      </c>
      <c r="E2681" s="8" t="s">
        <v>22248</v>
      </c>
      <c r="F2681" s="7" t="s">
        <v>210</v>
      </c>
      <c r="G2681" s="7" t="s">
        <v>43</v>
      </c>
      <c r="H2681" s="8" t="s">
        <v>13696</v>
      </c>
      <c r="I2681" s="7" t="s">
        <v>13697</v>
      </c>
      <c r="J2681" s="11" t="s">
        <v>22249</v>
      </c>
      <c r="K2681" s="11" t="s">
        <v>22249</v>
      </c>
      <c r="L2681" s="7" t="s">
        <v>57</v>
      </c>
      <c r="M2681" s="82" t="s">
        <v>193</v>
      </c>
      <c r="N2681" s="81" t="s">
        <v>21898</v>
      </c>
      <c r="O2681" s="79" t="s">
        <v>49</v>
      </c>
      <c r="P2681" s="68"/>
    </row>
    <row r="2682" spans="1:16" ht="13.5" customHeight="1">
      <c r="A2682" s="7" t="s">
        <v>39</v>
      </c>
      <c r="B2682" s="7" t="s">
        <v>19151</v>
      </c>
      <c r="C2682" s="7" t="s">
        <v>19152</v>
      </c>
      <c r="D2682" s="7" t="s">
        <v>21895</v>
      </c>
      <c r="E2682" s="8" t="s">
        <v>22250</v>
      </c>
      <c r="F2682" s="7" t="s">
        <v>210</v>
      </c>
      <c r="G2682" s="7" t="s">
        <v>43</v>
      </c>
      <c r="H2682" s="8" t="s">
        <v>13696</v>
      </c>
      <c r="I2682" s="7" t="s">
        <v>13697</v>
      </c>
      <c r="J2682" s="11" t="s">
        <v>22251</v>
      </c>
      <c r="K2682" s="11" t="s">
        <v>22251</v>
      </c>
      <c r="L2682" s="7" t="s">
        <v>57</v>
      </c>
      <c r="M2682" s="82" t="s">
        <v>193</v>
      </c>
      <c r="N2682" s="81" t="s">
        <v>21898</v>
      </c>
      <c r="O2682" s="79" t="s">
        <v>49</v>
      </c>
      <c r="P2682" s="68"/>
    </row>
    <row r="2683" spans="1:16" ht="13.5" customHeight="1">
      <c r="A2683" s="7" t="s">
        <v>39</v>
      </c>
      <c r="B2683" s="7" t="s">
        <v>19154</v>
      </c>
      <c r="C2683" s="7" t="s">
        <v>19155</v>
      </c>
      <c r="D2683" s="7" t="s">
        <v>21895</v>
      </c>
      <c r="E2683" s="8" t="s">
        <v>22252</v>
      </c>
      <c r="F2683" s="7" t="s">
        <v>210</v>
      </c>
      <c r="G2683" s="7" t="s">
        <v>60</v>
      </c>
      <c r="H2683" s="8" t="s">
        <v>13696</v>
      </c>
      <c r="I2683" s="7" t="s">
        <v>13697</v>
      </c>
      <c r="J2683" s="11" t="s">
        <v>22253</v>
      </c>
      <c r="K2683" s="11" t="s">
        <v>22253</v>
      </c>
      <c r="L2683" s="7" t="s">
        <v>57</v>
      </c>
      <c r="M2683" s="82" t="s">
        <v>193</v>
      </c>
      <c r="N2683" s="81" t="s">
        <v>21898</v>
      </c>
      <c r="O2683" s="79" t="s">
        <v>49</v>
      </c>
      <c r="P2683" s="68"/>
    </row>
    <row r="2684" spans="1:16" ht="13.5" customHeight="1">
      <c r="A2684" s="7" t="s">
        <v>39</v>
      </c>
      <c r="B2684" s="7" t="s">
        <v>19157</v>
      </c>
      <c r="C2684" s="7" t="s">
        <v>19158</v>
      </c>
      <c r="D2684" s="7" t="s">
        <v>21895</v>
      </c>
      <c r="E2684" s="8" t="s">
        <v>22254</v>
      </c>
      <c r="F2684" s="7" t="s">
        <v>210</v>
      </c>
      <c r="G2684" s="7" t="s">
        <v>60</v>
      </c>
      <c r="H2684" s="8" t="s">
        <v>13696</v>
      </c>
      <c r="I2684" s="7" t="s">
        <v>13697</v>
      </c>
      <c r="J2684" s="11" t="s">
        <v>22253</v>
      </c>
      <c r="K2684" s="11" t="s">
        <v>22253</v>
      </c>
      <c r="L2684" s="7" t="s">
        <v>57</v>
      </c>
      <c r="M2684" s="82" t="s">
        <v>193</v>
      </c>
      <c r="N2684" s="81" t="s">
        <v>21898</v>
      </c>
      <c r="O2684" s="79" t="s">
        <v>49</v>
      </c>
      <c r="P2684" s="68"/>
    </row>
    <row r="2685" spans="1:16" ht="13.5" customHeight="1">
      <c r="A2685" s="7" t="s">
        <v>39</v>
      </c>
      <c r="B2685" s="7" t="s">
        <v>19159</v>
      </c>
      <c r="C2685" s="7" t="s">
        <v>19160</v>
      </c>
      <c r="D2685" s="7" t="s">
        <v>21895</v>
      </c>
      <c r="E2685" s="8" t="s">
        <v>22255</v>
      </c>
      <c r="F2685" s="7" t="s">
        <v>210</v>
      </c>
      <c r="G2685" s="7" t="s">
        <v>43</v>
      </c>
      <c r="H2685" s="8" t="s">
        <v>13696</v>
      </c>
      <c r="I2685" s="7" t="s">
        <v>13697</v>
      </c>
      <c r="J2685" s="11" t="s">
        <v>22256</v>
      </c>
      <c r="K2685" s="11" t="s">
        <v>22256</v>
      </c>
      <c r="L2685" s="7" t="s">
        <v>57</v>
      </c>
      <c r="M2685" s="82" t="s">
        <v>193</v>
      </c>
      <c r="N2685" s="81" t="s">
        <v>21898</v>
      </c>
      <c r="O2685" s="79" t="s">
        <v>49</v>
      </c>
      <c r="P2685" s="68"/>
    </row>
    <row r="2686" spans="1:16" ht="13.5" customHeight="1">
      <c r="A2686" s="7" t="s">
        <v>39</v>
      </c>
      <c r="B2686" s="7" t="s">
        <v>19162</v>
      </c>
      <c r="C2686" s="7" t="s">
        <v>19163</v>
      </c>
      <c r="D2686" s="7" t="s">
        <v>21895</v>
      </c>
      <c r="E2686" s="8" t="s">
        <v>22257</v>
      </c>
      <c r="F2686" s="7" t="s">
        <v>210</v>
      </c>
      <c r="G2686" s="7" t="s">
        <v>43</v>
      </c>
      <c r="H2686" s="8" t="s">
        <v>13696</v>
      </c>
      <c r="I2686" s="7" t="s">
        <v>13697</v>
      </c>
      <c r="J2686" s="11" t="s">
        <v>22258</v>
      </c>
      <c r="K2686" s="11" t="s">
        <v>22258</v>
      </c>
      <c r="L2686" s="7" t="s">
        <v>57</v>
      </c>
      <c r="M2686" s="82" t="s">
        <v>193</v>
      </c>
      <c r="N2686" s="81" t="s">
        <v>21898</v>
      </c>
      <c r="O2686" s="79" t="s">
        <v>49</v>
      </c>
      <c r="P2686" s="68"/>
    </row>
    <row r="2687" spans="1:16" ht="13.5" customHeight="1">
      <c r="A2687" s="7" t="s">
        <v>39</v>
      </c>
      <c r="B2687" s="7" t="s">
        <v>22259</v>
      </c>
      <c r="C2687" s="7" t="s">
        <v>19166</v>
      </c>
      <c r="D2687" s="7" t="s">
        <v>21895</v>
      </c>
      <c r="E2687" s="8" t="s">
        <v>22260</v>
      </c>
      <c r="F2687" s="7" t="s">
        <v>210</v>
      </c>
      <c r="G2687" s="7" t="s">
        <v>43</v>
      </c>
      <c r="H2687" s="8" t="s">
        <v>13696</v>
      </c>
      <c r="I2687" s="7" t="s">
        <v>13697</v>
      </c>
      <c r="J2687" s="11" t="s">
        <v>22261</v>
      </c>
      <c r="K2687" s="11" t="s">
        <v>22261</v>
      </c>
      <c r="L2687" s="7" t="s">
        <v>57</v>
      </c>
      <c r="M2687" s="82" t="s">
        <v>193</v>
      </c>
      <c r="N2687" s="81" t="s">
        <v>21898</v>
      </c>
      <c r="O2687" s="79" t="s">
        <v>49</v>
      </c>
      <c r="P2687" s="68"/>
    </row>
    <row r="2688" spans="1:16" ht="13.5" customHeight="1">
      <c r="A2688" s="7" t="s">
        <v>39</v>
      </c>
      <c r="B2688" s="7" t="s">
        <v>19168</v>
      </c>
      <c r="C2688" s="7" t="s">
        <v>19169</v>
      </c>
      <c r="D2688" s="7" t="s">
        <v>21895</v>
      </c>
      <c r="E2688" s="8" t="s">
        <v>22262</v>
      </c>
      <c r="F2688" s="7" t="s">
        <v>210</v>
      </c>
      <c r="G2688" s="7" t="s">
        <v>43</v>
      </c>
      <c r="H2688" s="8" t="s">
        <v>13696</v>
      </c>
      <c r="I2688" s="7" t="s">
        <v>13697</v>
      </c>
      <c r="J2688" s="11" t="s">
        <v>22263</v>
      </c>
      <c r="K2688" s="11" t="s">
        <v>22263</v>
      </c>
      <c r="L2688" s="7" t="s">
        <v>57</v>
      </c>
      <c r="M2688" s="82" t="s">
        <v>193</v>
      </c>
      <c r="N2688" s="81" t="s">
        <v>21898</v>
      </c>
      <c r="O2688" s="79" t="s">
        <v>49</v>
      </c>
      <c r="P2688" s="68"/>
    </row>
    <row r="2689" spans="1:16" ht="13.5" customHeight="1">
      <c r="A2689" s="7" t="s">
        <v>39</v>
      </c>
      <c r="B2689" s="7" t="s">
        <v>22264</v>
      </c>
      <c r="C2689" s="7" t="s">
        <v>22265</v>
      </c>
      <c r="D2689" s="7" t="s">
        <v>21895</v>
      </c>
      <c r="E2689" s="8" t="s">
        <v>22266</v>
      </c>
      <c r="F2689" s="7" t="s">
        <v>210</v>
      </c>
      <c r="G2689" s="7" t="s">
        <v>43</v>
      </c>
      <c r="H2689" s="8" t="s">
        <v>13696</v>
      </c>
      <c r="I2689" s="7" t="s">
        <v>13697</v>
      </c>
      <c r="J2689" s="11" t="s">
        <v>22267</v>
      </c>
      <c r="K2689" s="11" t="s">
        <v>22267</v>
      </c>
      <c r="L2689" s="7" t="s">
        <v>57</v>
      </c>
      <c r="M2689" s="82" t="s">
        <v>193</v>
      </c>
      <c r="N2689" s="81" t="s">
        <v>21898</v>
      </c>
      <c r="O2689" s="79" t="s">
        <v>49</v>
      </c>
      <c r="P2689" s="68"/>
    </row>
    <row r="2690" spans="1:16" ht="13.5" customHeight="1">
      <c r="A2690" s="7" t="s">
        <v>39</v>
      </c>
      <c r="B2690" s="7" t="s">
        <v>22268</v>
      </c>
      <c r="C2690" s="7" t="s">
        <v>19172</v>
      </c>
      <c r="D2690" s="7" t="s">
        <v>21895</v>
      </c>
      <c r="E2690" s="8" t="s">
        <v>22269</v>
      </c>
      <c r="F2690" s="7" t="s">
        <v>210</v>
      </c>
      <c r="G2690" s="7" t="s">
        <v>60</v>
      </c>
      <c r="H2690" s="8" t="s">
        <v>13696</v>
      </c>
      <c r="I2690" s="7" t="s">
        <v>13697</v>
      </c>
      <c r="J2690" s="11" t="s">
        <v>19173</v>
      </c>
      <c r="K2690" s="11" t="s">
        <v>19173</v>
      </c>
      <c r="L2690" s="7" t="s">
        <v>57</v>
      </c>
      <c r="M2690" s="82" t="s">
        <v>193</v>
      </c>
      <c r="N2690" s="81" t="s">
        <v>21898</v>
      </c>
      <c r="O2690" s="79" t="s">
        <v>49</v>
      </c>
      <c r="P2690" s="68"/>
    </row>
    <row r="2691" spans="1:16" ht="13.5" customHeight="1">
      <c r="A2691" s="7" t="s">
        <v>39</v>
      </c>
      <c r="B2691" s="7" t="s">
        <v>19174</v>
      </c>
      <c r="C2691" s="7" t="s">
        <v>19175</v>
      </c>
      <c r="D2691" s="7" t="s">
        <v>21895</v>
      </c>
      <c r="E2691" s="8" t="s">
        <v>22270</v>
      </c>
      <c r="F2691" s="7" t="s">
        <v>210</v>
      </c>
      <c r="G2691" s="7" t="s">
        <v>60</v>
      </c>
      <c r="H2691" s="8" t="s">
        <v>13696</v>
      </c>
      <c r="I2691" s="7" t="s">
        <v>13697</v>
      </c>
      <c r="J2691" s="11" t="s">
        <v>22271</v>
      </c>
      <c r="K2691" s="11" t="s">
        <v>22271</v>
      </c>
      <c r="L2691" s="7" t="s">
        <v>57</v>
      </c>
      <c r="M2691" s="82" t="s">
        <v>193</v>
      </c>
      <c r="N2691" s="81" t="s">
        <v>21898</v>
      </c>
      <c r="O2691" s="79" t="s">
        <v>49</v>
      </c>
      <c r="P2691" s="68"/>
    </row>
    <row r="2692" spans="1:16" ht="13.5" customHeight="1">
      <c r="A2692" s="7" t="s">
        <v>39</v>
      </c>
      <c r="B2692" s="7" t="s">
        <v>19177</v>
      </c>
      <c r="C2692" s="7" t="s">
        <v>19178</v>
      </c>
      <c r="D2692" s="7" t="s">
        <v>21895</v>
      </c>
      <c r="E2692" s="8" t="s">
        <v>22272</v>
      </c>
      <c r="F2692" s="7" t="s">
        <v>210</v>
      </c>
      <c r="G2692" s="7" t="s">
        <v>60</v>
      </c>
      <c r="H2692" s="8" t="s">
        <v>13696</v>
      </c>
      <c r="I2692" s="7" t="s">
        <v>13697</v>
      </c>
      <c r="J2692" s="11" t="s">
        <v>22273</v>
      </c>
      <c r="K2692" s="11" t="s">
        <v>22273</v>
      </c>
      <c r="L2692" s="7" t="s">
        <v>57</v>
      </c>
      <c r="M2692" s="82" t="s">
        <v>193</v>
      </c>
      <c r="N2692" s="81" t="s">
        <v>21898</v>
      </c>
      <c r="O2692" s="79" t="s">
        <v>49</v>
      </c>
      <c r="P2692" s="68"/>
    </row>
    <row r="2693" spans="1:16" ht="13.5" customHeight="1">
      <c r="A2693" s="7" t="s">
        <v>39</v>
      </c>
      <c r="B2693" s="7" t="s">
        <v>22274</v>
      </c>
      <c r="C2693" s="7" t="s">
        <v>22275</v>
      </c>
      <c r="D2693" s="7" t="s">
        <v>21895</v>
      </c>
      <c r="E2693" s="8" t="s">
        <v>22276</v>
      </c>
      <c r="F2693" s="7" t="s">
        <v>210</v>
      </c>
      <c r="G2693" s="7" t="s">
        <v>43</v>
      </c>
      <c r="H2693" s="8" t="s">
        <v>13696</v>
      </c>
      <c r="I2693" s="7" t="s">
        <v>13697</v>
      </c>
      <c r="J2693" s="11" t="s">
        <v>22277</v>
      </c>
      <c r="K2693" s="11" t="s">
        <v>22277</v>
      </c>
      <c r="L2693" s="7" t="s">
        <v>57</v>
      </c>
      <c r="M2693" s="82" t="s">
        <v>193</v>
      </c>
      <c r="N2693" s="81" t="s">
        <v>21898</v>
      </c>
      <c r="O2693" s="79" t="s">
        <v>49</v>
      </c>
      <c r="P2693" s="68"/>
    </row>
    <row r="2694" spans="1:16" ht="13.5" customHeight="1">
      <c r="A2694" s="7" t="s">
        <v>39</v>
      </c>
      <c r="B2694" s="7" t="s">
        <v>22278</v>
      </c>
      <c r="C2694" s="7" t="s">
        <v>22279</v>
      </c>
      <c r="D2694" s="7" t="s">
        <v>21895</v>
      </c>
      <c r="E2694" s="8" t="s">
        <v>22280</v>
      </c>
      <c r="F2694" s="7" t="s">
        <v>210</v>
      </c>
      <c r="G2694" s="7" t="s">
        <v>60</v>
      </c>
      <c r="H2694" s="8" t="s">
        <v>13696</v>
      </c>
      <c r="I2694" s="7" t="s">
        <v>13697</v>
      </c>
      <c r="J2694" s="11" t="s">
        <v>22281</v>
      </c>
      <c r="K2694" s="11" t="s">
        <v>22281</v>
      </c>
      <c r="L2694" s="7" t="s">
        <v>57</v>
      </c>
      <c r="M2694" s="82" t="s">
        <v>193</v>
      </c>
      <c r="N2694" s="81" t="s">
        <v>21898</v>
      </c>
      <c r="O2694" s="79" t="s">
        <v>49</v>
      </c>
      <c r="P2694" s="68"/>
    </row>
    <row r="2695" spans="1:16" ht="13.5" customHeight="1">
      <c r="A2695" s="7" t="s">
        <v>39</v>
      </c>
      <c r="B2695" s="7" t="s">
        <v>22282</v>
      </c>
      <c r="C2695" s="7" t="s">
        <v>22283</v>
      </c>
      <c r="D2695" s="7" t="s">
        <v>21895</v>
      </c>
      <c r="E2695" s="8" t="s">
        <v>22284</v>
      </c>
      <c r="F2695" s="7" t="s">
        <v>210</v>
      </c>
      <c r="G2695" s="7" t="s">
        <v>60</v>
      </c>
      <c r="H2695" s="8" t="s">
        <v>13696</v>
      </c>
      <c r="I2695" s="7" t="s">
        <v>13697</v>
      </c>
      <c r="J2695" s="11" t="s">
        <v>22285</v>
      </c>
      <c r="K2695" s="11" t="s">
        <v>22285</v>
      </c>
      <c r="L2695" s="7" t="s">
        <v>57</v>
      </c>
      <c r="M2695" s="82" t="s">
        <v>193</v>
      </c>
      <c r="N2695" s="81" t="s">
        <v>21898</v>
      </c>
      <c r="O2695" s="79" t="s">
        <v>49</v>
      </c>
      <c r="P2695" s="68"/>
    </row>
    <row r="2696" spans="1:16" ht="13.5" customHeight="1">
      <c r="A2696" s="7" t="s">
        <v>39</v>
      </c>
      <c r="B2696" s="7" t="s">
        <v>22286</v>
      </c>
      <c r="C2696" s="7" t="s">
        <v>22287</v>
      </c>
      <c r="D2696" s="7" t="s">
        <v>21895</v>
      </c>
      <c r="E2696" s="8" t="s">
        <v>22288</v>
      </c>
      <c r="F2696" s="7" t="s">
        <v>210</v>
      </c>
      <c r="G2696" s="7" t="s">
        <v>60</v>
      </c>
      <c r="H2696" s="8" t="s">
        <v>13696</v>
      </c>
      <c r="I2696" s="7" t="s">
        <v>13697</v>
      </c>
      <c r="J2696" s="11" t="s">
        <v>21993</v>
      </c>
      <c r="K2696" s="11" t="s">
        <v>21993</v>
      </c>
      <c r="L2696" s="7" t="s">
        <v>57</v>
      </c>
      <c r="M2696" s="82" t="s">
        <v>193</v>
      </c>
      <c r="N2696" s="81" t="s">
        <v>21898</v>
      </c>
      <c r="O2696" s="79" t="s">
        <v>49</v>
      </c>
      <c r="P2696" s="68"/>
    </row>
    <row r="2697" spans="1:16" ht="13.5" customHeight="1">
      <c r="A2697" s="7" t="s">
        <v>39</v>
      </c>
      <c r="B2697" s="7" t="s">
        <v>22289</v>
      </c>
      <c r="C2697" s="7" t="s">
        <v>22290</v>
      </c>
      <c r="D2697" s="7" t="s">
        <v>21895</v>
      </c>
      <c r="E2697" s="8" t="s">
        <v>22291</v>
      </c>
      <c r="F2697" s="7" t="s">
        <v>210</v>
      </c>
      <c r="G2697" s="7" t="s">
        <v>60</v>
      </c>
      <c r="H2697" s="8" t="s">
        <v>13696</v>
      </c>
      <c r="I2697" s="7" t="s">
        <v>13697</v>
      </c>
      <c r="J2697" s="11" t="s">
        <v>22292</v>
      </c>
      <c r="K2697" s="11" t="s">
        <v>22292</v>
      </c>
      <c r="L2697" s="7" t="s">
        <v>57</v>
      </c>
      <c r="M2697" s="82" t="s">
        <v>193</v>
      </c>
      <c r="N2697" s="81" t="s">
        <v>21898</v>
      </c>
      <c r="O2697" s="79" t="s">
        <v>49</v>
      </c>
      <c r="P2697" s="68"/>
    </row>
    <row r="2698" spans="1:16" ht="13.5" customHeight="1">
      <c r="A2698" s="7" t="s">
        <v>39</v>
      </c>
      <c r="B2698" s="7" t="s">
        <v>22293</v>
      </c>
      <c r="C2698" s="7" t="s">
        <v>22294</v>
      </c>
      <c r="D2698" s="7" t="s">
        <v>21895</v>
      </c>
      <c r="E2698" s="8" t="s">
        <v>22295</v>
      </c>
      <c r="F2698" s="7" t="s">
        <v>210</v>
      </c>
      <c r="G2698" s="7" t="s">
        <v>60</v>
      </c>
      <c r="H2698" s="8" t="s">
        <v>13696</v>
      </c>
      <c r="I2698" s="7" t="s">
        <v>13697</v>
      </c>
      <c r="J2698" s="11" t="s">
        <v>22296</v>
      </c>
      <c r="K2698" s="11" t="s">
        <v>22296</v>
      </c>
      <c r="L2698" s="7" t="s">
        <v>57</v>
      </c>
      <c r="M2698" s="82" t="s">
        <v>193</v>
      </c>
      <c r="N2698" s="81" t="s">
        <v>21898</v>
      </c>
      <c r="O2698" s="79" t="s">
        <v>49</v>
      </c>
      <c r="P2698" s="68"/>
    </row>
    <row r="2699" spans="1:16" ht="13.5" customHeight="1">
      <c r="A2699" s="7" t="s">
        <v>39</v>
      </c>
      <c r="B2699" s="7" t="s">
        <v>22297</v>
      </c>
      <c r="C2699" s="7" t="s">
        <v>22298</v>
      </c>
      <c r="D2699" s="7" t="s">
        <v>21895</v>
      </c>
      <c r="E2699" s="8" t="s">
        <v>22299</v>
      </c>
      <c r="F2699" s="7" t="s">
        <v>210</v>
      </c>
      <c r="G2699" s="7" t="s">
        <v>53</v>
      </c>
      <c r="H2699" s="8" t="s">
        <v>13696</v>
      </c>
      <c r="I2699" s="7" t="s">
        <v>13697</v>
      </c>
      <c r="J2699" s="11" t="s">
        <v>22300</v>
      </c>
      <c r="K2699" s="11" t="s">
        <v>22300</v>
      </c>
      <c r="L2699" s="7" t="s">
        <v>57</v>
      </c>
      <c r="M2699" s="82" t="s">
        <v>193</v>
      </c>
      <c r="N2699" s="81" t="s">
        <v>21898</v>
      </c>
      <c r="O2699" s="79" t="s">
        <v>49</v>
      </c>
      <c r="P2699" s="68"/>
    </row>
    <row r="2700" spans="1:16" ht="13.5" customHeight="1">
      <c r="A2700" s="7" t="s">
        <v>39</v>
      </c>
      <c r="B2700" s="7" t="s">
        <v>22301</v>
      </c>
      <c r="C2700" s="7" t="s">
        <v>22302</v>
      </c>
      <c r="D2700" s="7" t="s">
        <v>21895</v>
      </c>
      <c r="E2700" s="8" t="s">
        <v>22303</v>
      </c>
      <c r="F2700" s="7" t="s">
        <v>210</v>
      </c>
      <c r="G2700" s="7" t="s">
        <v>60</v>
      </c>
      <c r="H2700" s="8" t="s">
        <v>13696</v>
      </c>
      <c r="I2700" s="7" t="s">
        <v>13697</v>
      </c>
      <c r="J2700" s="11" t="s">
        <v>22304</v>
      </c>
      <c r="K2700" s="11" t="s">
        <v>22304</v>
      </c>
      <c r="L2700" s="7" t="s">
        <v>57</v>
      </c>
      <c r="M2700" s="82" t="s">
        <v>193</v>
      </c>
      <c r="N2700" s="81" t="s">
        <v>21898</v>
      </c>
      <c r="O2700" s="79" t="s">
        <v>49</v>
      </c>
      <c r="P2700" s="68"/>
    </row>
    <row r="2701" spans="1:16" ht="13.5" customHeight="1">
      <c r="A2701" s="7" t="s">
        <v>39</v>
      </c>
      <c r="B2701" s="7" t="s">
        <v>22305</v>
      </c>
      <c r="C2701" s="7" t="s">
        <v>22306</v>
      </c>
      <c r="D2701" s="7" t="s">
        <v>21895</v>
      </c>
      <c r="E2701" s="8" t="s">
        <v>22307</v>
      </c>
      <c r="F2701" s="7" t="s">
        <v>210</v>
      </c>
      <c r="G2701" s="7" t="s">
        <v>60</v>
      </c>
      <c r="H2701" s="8" t="s">
        <v>13696</v>
      </c>
      <c r="I2701" s="7" t="s">
        <v>13697</v>
      </c>
      <c r="J2701" s="11" t="s">
        <v>22308</v>
      </c>
      <c r="K2701" s="11" t="s">
        <v>22308</v>
      </c>
      <c r="L2701" s="7" t="s">
        <v>57</v>
      </c>
      <c r="M2701" s="82" t="s">
        <v>193</v>
      </c>
      <c r="N2701" s="81" t="s">
        <v>21898</v>
      </c>
      <c r="O2701" s="79" t="s">
        <v>49</v>
      </c>
      <c r="P2701" s="68"/>
    </row>
    <row r="2702" spans="1:16" ht="13.5" customHeight="1">
      <c r="A2702" s="7" t="s">
        <v>39</v>
      </c>
      <c r="B2702" s="7" t="s">
        <v>22309</v>
      </c>
      <c r="C2702" s="7" t="s">
        <v>22310</v>
      </c>
      <c r="D2702" s="7" t="s">
        <v>21895</v>
      </c>
      <c r="E2702" s="8" t="s">
        <v>22311</v>
      </c>
      <c r="F2702" s="7" t="s">
        <v>210</v>
      </c>
      <c r="G2702" s="7" t="s">
        <v>60</v>
      </c>
      <c r="H2702" s="8" t="s">
        <v>13696</v>
      </c>
      <c r="I2702" s="7" t="s">
        <v>13697</v>
      </c>
      <c r="J2702" s="11" t="s">
        <v>17124</v>
      </c>
      <c r="K2702" s="11" t="s">
        <v>17124</v>
      </c>
      <c r="L2702" s="7" t="s">
        <v>57</v>
      </c>
      <c r="M2702" s="82" t="s">
        <v>193</v>
      </c>
      <c r="N2702" s="81" t="s">
        <v>21898</v>
      </c>
      <c r="O2702" s="79" t="s">
        <v>49</v>
      </c>
      <c r="P2702" s="68"/>
    </row>
    <row r="2703" spans="1:16" ht="13.5" customHeight="1">
      <c r="A2703" s="7" t="s">
        <v>39</v>
      </c>
      <c r="B2703" s="7" t="s">
        <v>22312</v>
      </c>
      <c r="C2703" s="7" t="s">
        <v>22313</v>
      </c>
      <c r="D2703" s="7" t="s">
        <v>21895</v>
      </c>
      <c r="E2703" s="8" t="s">
        <v>22314</v>
      </c>
      <c r="F2703" s="7" t="s">
        <v>210</v>
      </c>
      <c r="G2703" s="7" t="s">
        <v>53</v>
      </c>
      <c r="H2703" s="8" t="s">
        <v>13696</v>
      </c>
      <c r="I2703" s="7" t="s">
        <v>13697</v>
      </c>
      <c r="J2703" s="11" t="s">
        <v>22315</v>
      </c>
      <c r="K2703" s="11" t="s">
        <v>22315</v>
      </c>
      <c r="L2703" s="7" t="s">
        <v>57</v>
      </c>
      <c r="M2703" s="82" t="s">
        <v>193</v>
      </c>
      <c r="N2703" s="81" t="s">
        <v>21898</v>
      </c>
      <c r="O2703" s="79" t="s">
        <v>49</v>
      </c>
      <c r="P2703" s="68"/>
    </row>
    <row r="2704" spans="1:16" ht="13.5" customHeight="1">
      <c r="A2704" s="7" t="s">
        <v>39</v>
      </c>
      <c r="B2704" s="7" t="s">
        <v>22316</v>
      </c>
      <c r="C2704" s="7" t="s">
        <v>22317</v>
      </c>
      <c r="D2704" s="7" t="s">
        <v>21895</v>
      </c>
      <c r="E2704" s="8" t="s">
        <v>22318</v>
      </c>
      <c r="F2704" s="7" t="s">
        <v>210</v>
      </c>
      <c r="G2704" s="7" t="s">
        <v>60</v>
      </c>
      <c r="H2704" s="8" t="s">
        <v>13696</v>
      </c>
      <c r="I2704" s="7" t="s">
        <v>13697</v>
      </c>
      <c r="J2704" s="11" t="s">
        <v>14449</v>
      </c>
      <c r="K2704" s="11" t="s">
        <v>14449</v>
      </c>
      <c r="L2704" s="7" t="s">
        <v>57</v>
      </c>
      <c r="M2704" s="82" t="s">
        <v>193</v>
      </c>
      <c r="N2704" s="81" t="s">
        <v>21898</v>
      </c>
      <c r="O2704" s="79" t="s">
        <v>49</v>
      </c>
      <c r="P2704" s="68"/>
    </row>
    <row r="2705" spans="1:16" ht="13.5" customHeight="1">
      <c r="A2705" s="7" t="s">
        <v>39</v>
      </c>
      <c r="B2705" s="7" t="s">
        <v>22319</v>
      </c>
      <c r="C2705" s="7" t="s">
        <v>22320</v>
      </c>
      <c r="D2705" s="7" t="s">
        <v>21895</v>
      </c>
      <c r="E2705" s="8" t="s">
        <v>22321</v>
      </c>
      <c r="F2705" s="7" t="s">
        <v>210</v>
      </c>
      <c r="G2705" s="7" t="s">
        <v>53</v>
      </c>
      <c r="H2705" s="8" t="s">
        <v>13696</v>
      </c>
      <c r="I2705" s="7" t="s">
        <v>13697</v>
      </c>
      <c r="J2705" s="11" t="s">
        <v>22322</v>
      </c>
      <c r="K2705" s="11" t="s">
        <v>22322</v>
      </c>
      <c r="L2705" s="7" t="s">
        <v>57</v>
      </c>
      <c r="M2705" s="82" t="s">
        <v>193</v>
      </c>
      <c r="N2705" s="81" t="s">
        <v>21898</v>
      </c>
      <c r="O2705" s="79" t="s">
        <v>49</v>
      </c>
      <c r="P2705" s="68"/>
    </row>
    <row r="2706" spans="1:16" ht="13.5" customHeight="1">
      <c r="A2706" s="7" t="s">
        <v>39</v>
      </c>
      <c r="B2706" s="7" t="s">
        <v>22323</v>
      </c>
      <c r="C2706" s="7" t="s">
        <v>22324</v>
      </c>
      <c r="D2706" s="7" t="s">
        <v>21895</v>
      </c>
      <c r="E2706" s="8" t="s">
        <v>22325</v>
      </c>
      <c r="F2706" s="7" t="s">
        <v>210</v>
      </c>
      <c r="G2706" s="7" t="s">
        <v>60</v>
      </c>
      <c r="H2706" s="8" t="s">
        <v>13696</v>
      </c>
      <c r="I2706" s="7" t="s">
        <v>13697</v>
      </c>
      <c r="J2706" s="11" t="s">
        <v>22326</v>
      </c>
      <c r="K2706" s="11" t="s">
        <v>22326</v>
      </c>
      <c r="L2706" s="7" t="s">
        <v>57</v>
      </c>
      <c r="M2706" s="82" t="s">
        <v>193</v>
      </c>
      <c r="N2706" s="81" t="s">
        <v>21898</v>
      </c>
      <c r="O2706" s="79" t="s">
        <v>49</v>
      </c>
      <c r="P2706" s="68"/>
    </row>
    <row r="2707" spans="1:16" ht="13.5" customHeight="1">
      <c r="A2707" s="7" t="s">
        <v>39</v>
      </c>
      <c r="B2707" s="7" t="s">
        <v>19180</v>
      </c>
      <c r="C2707" s="7" t="s">
        <v>19181</v>
      </c>
      <c r="D2707" s="7" t="s">
        <v>21895</v>
      </c>
      <c r="E2707" s="8" t="s">
        <v>22327</v>
      </c>
      <c r="F2707" s="7" t="s">
        <v>210</v>
      </c>
      <c r="G2707" s="7" t="s">
        <v>60</v>
      </c>
      <c r="H2707" s="8" t="s">
        <v>13696</v>
      </c>
      <c r="I2707" s="7" t="s">
        <v>13697</v>
      </c>
      <c r="J2707" s="11" t="s">
        <v>22328</v>
      </c>
      <c r="K2707" s="11" t="s">
        <v>22328</v>
      </c>
      <c r="L2707" s="7" t="s">
        <v>57</v>
      </c>
      <c r="M2707" s="82" t="s">
        <v>193</v>
      </c>
      <c r="N2707" s="81" t="s">
        <v>21898</v>
      </c>
      <c r="O2707" s="79" t="s">
        <v>49</v>
      </c>
      <c r="P2707" s="68"/>
    </row>
    <row r="2708" spans="1:16" ht="13.5" customHeight="1">
      <c r="A2708" s="7" t="s">
        <v>39</v>
      </c>
      <c r="B2708" s="7" t="s">
        <v>19854</v>
      </c>
      <c r="C2708" s="7" t="s">
        <v>19183</v>
      </c>
      <c r="D2708" s="7" t="s">
        <v>21895</v>
      </c>
      <c r="E2708" s="8" t="s">
        <v>22329</v>
      </c>
      <c r="F2708" s="7" t="s">
        <v>210</v>
      </c>
      <c r="G2708" s="7" t="s">
        <v>60</v>
      </c>
      <c r="H2708" s="8" t="s">
        <v>13696</v>
      </c>
      <c r="I2708" s="7" t="s">
        <v>13697</v>
      </c>
      <c r="J2708" s="11" t="s">
        <v>22330</v>
      </c>
      <c r="K2708" s="11" t="s">
        <v>22330</v>
      </c>
      <c r="L2708" s="7" t="s">
        <v>57</v>
      </c>
      <c r="M2708" s="82" t="s">
        <v>193</v>
      </c>
      <c r="N2708" s="81" t="s">
        <v>21898</v>
      </c>
      <c r="O2708" s="79" t="s">
        <v>49</v>
      </c>
      <c r="P2708" s="68"/>
    </row>
    <row r="2709" spans="1:16" ht="13.5" customHeight="1">
      <c r="A2709" s="7" t="s">
        <v>39</v>
      </c>
      <c r="B2709" s="7" t="s">
        <v>12851</v>
      </c>
      <c r="C2709" s="7" t="s">
        <v>19185</v>
      </c>
      <c r="D2709" s="7" t="s">
        <v>21895</v>
      </c>
      <c r="E2709" s="8" t="s">
        <v>22331</v>
      </c>
      <c r="F2709" s="7" t="s">
        <v>210</v>
      </c>
      <c r="G2709" s="7" t="s">
        <v>60</v>
      </c>
      <c r="H2709" s="8" t="s">
        <v>13696</v>
      </c>
      <c r="I2709" s="7" t="s">
        <v>13697</v>
      </c>
      <c r="J2709" s="11" t="s">
        <v>22332</v>
      </c>
      <c r="K2709" s="11" t="s">
        <v>22332</v>
      </c>
      <c r="L2709" s="7" t="s">
        <v>57</v>
      </c>
      <c r="M2709" s="82" t="s">
        <v>193</v>
      </c>
      <c r="N2709" s="81" t="s">
        <v>21898</v>
      </c>
      <c r="O2709" s="79" t="s">
        <v>49</v>
      </c>
      <c r="P2709" s="68"/>
    </row>
    <row r="2710" spans="1:16" ht="13.5" customHeight="1">
      <c r="A2710" s="7" t="s">
        <v>39</v>
      </c>
      <c r="B2710" s="7" t="s">
        <v>19187</v>
      </c>
      <c r="C2710" s="7" t="s">
        <v>19188</v>
      </c>
      <c r="D2710" s="7" t="s">
        <v>21895</v>
      </c>
      <c r="E2710" s="8" t="s">
        <v>22333</v>
      </c>
      <c r="F2710" s="7" t="s">
        <v>210</v>
      </c>
      <c r="G2710" s="7" t="s">
        <v>60</v>
      </c>
      <c r="H2710" s="8" t="s">
        <v>13696</v>
      </c>
      <c r="I2710" s="7" t="s">
        <v>13697</v>
      </c>
      <c r="J2710" s="11" t="s">
        <v>22334</v>
      </c>
      <c r="K2710" s="11" t="s">
        <v>22334</v>
      </c>
      <c r="L2710" s="7" t="s">
        <v>57</v>
      </c>
      <c r="M2710" s="82" t="s">
        <v>193</v>
      </c>
      <c r="N2710" s="81" t="s">
        <v>21898</v>
      </c>
      <c r="O2710" s="79" t="s">
        <v>49</v>
      </c>
      <c r="P2710" s="68"/>
    </row>
    <row r="2711" spans="1:16" ht="13.5" customHeight="1">
      <c r="A2711" s="7" t="s">
        <v>39</v>
      </c>
      <c r="B2711" s="7" t="s">
        <v>19190</v>
      </c>
      <c r="C2711" s="7" t="s">
        <v>19191</v>
      </c>
      <c r="D2711" s="7" t="s">
        <v>21895</v>
      </c>
      <c r="E2711" s="8" t="s">
        <v>22335</v>
      </c>
      <c r="F2711" s="7" t="s">
        <v>210</v>
      </c>
      <c r="G2711" s="7" t="s">
        <v>60</v>
      </c>
      <c r="H2711" s="8" t="s">
        <v>13696</v>
      </c>
      <c r="I2711" s="7" t="s">
        <v>13697</v>
      </c>
      <c r="J2711" s="11" t="s">
        <v>22336</v>
      </c>
      <c r="K2711" s="11" t="s">
        <v>22336</v>
      </c>
      <c r="L2711" s="7" t="s">
        <v>57</v>
      </c>
      <c r="M2711" s="82" t="s">
        <v>193</v>
      </c>
      <c r="N2711" s="81" t="s">
        <v>21898</v>
      </c>
      <c r="O2711" s="79" t="s">
        <v>49</v>
      </c>
      <c r="P2711" s="68"/>
    </row>
    <row r="2712" spans="1:16" ht="13.5" customHeight="1">
      <c r="A2712" s="7" t="s">
        <v>39</v>
      </c>
      <c r="B2712" s="7" t="s">
        <v>19193</v>
      </c>
      <c r="C2712" s="7" t="s">
        <v>19194</v>
      </c>
      <c r="D2712" s="7" t="s">
        <v>21895</v>
      </c>
      <c r="E2712" s="8" t="s">
        <v>22337</v>
      </c>
      <c r="F2712" s="7" t="s">
        <v>210</v>
      </c>
      <c r="G2712" s="7" t="s">
        <v>60</v>
      </c>
      <c r="H2712" s="8" t="s">
        <v>13696</v>
      </c>
      <c r="I2712" s="7" t="s">
        <v>13697</v>
      </c>
      <c r="J2712" s="11" t="s">
        <v>22336</v>
      </c>
      <c r="K2712" s="11" t="s">
        <v>22336</v>
      </c>
      <c r="L2712" s="7" t="s">
        <v>57</v>
      </c>
      <c r="M2712" s="82" t="s">
        <v>193</v>
      </c>
      <c r="N2712" s="81" t="s">
        <v>21898</v>
      </c>
      <c r="O2712" s="79" t="s">
        <v>49</v>
      </c>
      <c r="P2712" s="68"/>
    </row>
    <row r="2713" spans="1:16" ht="13.5" customHeight="1">
      <c r="A2713" s="7" t="s">
        <v>39</v>
      </c>
      <c r="B2713" s="7" t="s">
        <v>12864</v>
      </c>
      <c r="C2713" s="7" t="s">
        <v>19196</v>
      </c>
      <c r="D2713" s="7" t="s">
        <v>21895</v>
      </c>
      <c r="E2713" s="8" t="s">
        <v>22338</v>
      </c>
      <c r="F2713" s="7" t="s">
        <v>210</v>
      </c>
      <c r="G2713" s="7" t="s">
        <v>60</v>
      </c>
      <c r="H2713" s="8" t="s">
        <v>13696</v>
      </c>
      <c r="I2713" s="7" t="s">
        <v>13697</v>
      </c>
      <c r="J2713" s="11" t="s">
        <v>22339</v>
      </c>
      <c r="K2713" s="11" t="s">
        <v>22339</v>
      </c>
      <c r="L2713" s="7" t="s">
        <v>57</v>
      </c>
      <c r="M2713" s="82" t="s">
        <v>193</v>
      </c>
      <c r="N2713" s="81" t="s">
        <v>21898</v>
      </c>
      <c r="O2713" s="79" t="s">
        <v>49</v>
      </c>
      <c r="P2713" s="68"/>
    </row>
    <row r="2714" spans="1:16" ht="13.5" customHeight="1">
      <c r="A2714" s="7" t="s">
        <v>39</v>
      </c>
      <c r="B2714" s="7" t="s">
        <v>22340</v>
      </c>
      <c r="C2714" s="7" t="s">
        <v>22341</v>
      </c>
      <c r="D2714" s="7" t="s">
        <v>21895</v>
      </c>
      <c r="E2714" s="8" t="s">
        <v>22342</v>
      </c>
      <c r="F2714" s="7" t="s">
        <v>210</v>
      </c>
      <c r="G2714" s="7" t="s">
        <v>60</v>
      </c>
      <c r="H2714" s="8" t="s">
        <v>13696</v>
      </c>
      <c r="I2714" s="7" t="s">
        <v>13697</v>
      </c>
      <c r="J2714" s="11" t="s">
        <v>14449</v>
      </c>
      <c r="K2714" s="11" t="s">
        <v>14449</v>
      </c>
      <c r="L2714" s="7" t="s">
        <v>57</v>
      </c>
      <c r="M2714" s="82" t="s">
        <v>193</v>
      </c>
      <c r="N2714" s="81" t="s">
        <v>21898</v>
      </c>
      <c r="O2714" s="79" t="s">
        <v>49</v>
      </c>
      <c r="P2714" s="68"/>
    </row>
    <row r="2715" spans="1:16" ht="13.5" customHeight="1">
      <c r="A2715" s="7" t="s">
        <v>39</v>
      </c>
      <c r="B2715" s="7" t="s">
        <v>22343</v>
      </c>
      <c r="C2715" s="7" t="s">
        <v>22344</v>
      </c>
      <c r="D2715" s="7" t="s">
        <v>21895</v>
      </c>
      <c r="E2715" s="8" t="s">
        <v>22345</v>
      </c>
      <c r="F2715" s="7" t="s">
        <v>210</v>
      </c>
      <c r="G2715" s="7" t="s">
        <v>43</v>
      </c>
      <c r="H2715" s="8" t="s">
        <v>13696</v>
      </c>
      <c r="I2715" s="7" t="s">
        <v>13697</v>
      </c>
      <c r="J2715" s="11" t="s">
        <v>22346</v>
      </c>
      <c r="K2715" s="11" t="s">
        <v>22346</v>
      </c>
      <c r="L2715" s="7" t="s">
        <v>57</v>
      </c>
      <c r="M2715" s="82" t="s">
        <v>193</v>
      </c>
      <c r="N2715" s="81" t="s">
        <v>21898</v>
      </c>
      <c r="O2715" s="79" t="s">
        <v>49</v>
      </c>
      <c r="P2715" s="68"/>
    </row>
    <row r="2716" spans="1:16" ht="13.5" customHeight="1">
      <c r="A2716" s="7" t="s">
        <v>39</v>
      </c>
      <c r="B2716" s="7" t="s">
        <v>22347</v>
      </c>
      <c r="C2716" s="7" t="s">
        <v>22348</v>
      </c>
      <c r="D2716" s="7" t="s">
        <v>21895</v>
      </c>
      <c r="E2716" s="8" t="s">
        <v>22349</v>
      </c>
      <c r="F2716" s="7" t="s">
        <v>210</v>
      </c>
      <c r="G2716" s="7" t="s">
        <v>43</v>
      </c>
      <c r="H2716" s="8" t="s">
        <v>13696</v>
      </c>
      <c r="I2716" s="7" t="s">
        <v>13697</v>
      </c>
      <c r="J2716" s="11" t="s">
        <v>22350</v>
      </c>
      <c r="K2716" s="11" t="s">
        <v>22350</v>
      </c>
      <c r="L2716" s="7" t="s">
        <v>57</v>
      </c>
      <c r="M2716" s="82" t="s">
        <v>193</v>
      </c>
      <c r="N2716" s="81" t="s">
        <v>21898</v>
      </c>
      <c r="O2716" s="79" t="s">
        <v>49</v>
      </c>
      <c r="P2716" s="68"/>
    </row>
    <row r="2717" spans="1:16" ht="13.5" customHeight="1">
      <c r="A2717" s="7" t="s">
        <v>39</v>
      </c>
      <c r="B2717" s="7" t="s">
        <v>22351</v>
      </c>
      <c r="C2717" s="7" t="s">
        <v>22352</v>
      </c>
      <c r="D2717" s="7" t="s">
        <v>21895</v>
      </c>
      <c r="E2717" s="8" t="s">
        <v>22353</v>
      </c>
      <c r="F2717" s="7" t="s">
        <v>210</v>
      </c>
      <c r="G2717" s="7" t="s">
        <v>43</v>
      </c>
      <c r="H2717" s="8" t="s">
        <v>13696</v>
      </c>
      <c r="I2717" s="7" t="s">
        <v>13697</v>
      </c>
      <c r="J2717" s="11" t="s">
        <v>22354</v>
      </c>
      <c r="K2717" s="11" t="s">
        <v>22354</v>
      </c>
      <c r="L2717" s="7" t="s">
        <v>57</v>
      </c>
      <c r="M2717" s="82" t="s">
        <v>193</v>
      </c>
      <c r="N2717" s="81" t="s">
        <v>21898</v>
      </c>
      <c r="O2717" s="79" t="s">
        <v>49</v>
      </c>
      <c r="P2717" s="68"/>
    </row>
    <row r="2718" spans="1:16" ht="13.5" customHeight="1">
      <c r="A2718" s="7" t="s">
        <v>39</v>
      </c>
      <c r="B2718" s="7" t="s">
        <v>18837</v>
      </c>
      <c r="C2718" s="7" t="s">
        <v>22355</v>
      </c>
      <c r="D2718" s="7" t="s">
        <v>21895</v>
      </c>
      <c r="E2718" s="8" t="s">
        <v>22356</v>
      </c>
      <c r="F2718" s="7" t="s">
        <v>210</v>
      </c>
      <c r="G2718" s="7" t="s">
        <v>60</v>
      </c>
      <c r="H2718" s="8" t="s">
        <v>13696</v>
      </c>
      <c r="I2718" s="7" t="s">
        <v>13697</v>
      </c>
      <c r="J2718" s="11" t="s">
        <v>22357</v>
      </c>
      <c r="K2718" s="11" t="s">
        <v>22357</v>
      </c>
      <c r="L2718" s="7" t="s">
        <v>57</v>
      </c>
      <c r="M2718" s="82" t="s">
        <v>193</v>
      </c>
      <c r="N2718" s="81" t="s">
        <v>21898</v>
      </c>
      <c r="O2718" s="79" t="s">
        <v>49</v>
      </c>
      <c r="P2718" s="68"/>
    </row>
    <row r="2719" spans="1:16" ht="13.5" customHeight="1">
      <c r="A2719" s="7" t="s">
        <v>39</v>
      </c>
      <c r="B2719" s="7" t="s">
        <v>18834</v>
      </c>
      <c r="C2719" s="7" t="s">
        <v>22358</v>
      </c>
      <c r="D2719" s="7" t="s">
        <v>21895</v>
      </c>
      <c r="E2719" s="8" t="s">
        <v>22359</v>
      </c>
      <c r="F2719" s="7" t="s">
        <v>210</v>
      </c>
      <c r="G2719" s="7" t="s">
        <v>60</v>
      </c>
      <c r="H2719" s="8" t="s">
        <v>13696</v>
      </c>
      <c r="I2719" s="7" t="s">
        <v>13697</v>
      </c>
      <c r="J2719" s="11" t="s">
        <v>22360</v>
      </c>
      <c r="K2719" s="11" t="s">
        <v>22360</v>
      </c>
      <c r="L2719" s="7" t="s">
        <v>57</v>
      </c>
      <c r="M2719" s="82" t="s">
        <v>193</v>
      </c>
      <c r="N2719" s="81" t="s">
        <v>21898</v>
      </c>
      <c r="O2719" s="79" t="s">
        <v>49</v>
      </c>
      <c r="P2719" s="68"/>
    </row>
    <row r="2720" spans="1:16" ht="13.5" customHeight="1">
      <c r="A2720" s="7" t="s">
        <v>39</v>
      </c>
      <c r="B2720" s="7" t="s">
        <v>18831</v>
      </c>
      <c r="C2720" s="7" t="s">
        <v>22361</v>
      </c>
      <c r="D2720" s="7" t="s">
        <v>21895</v>
      </c>
      <c r="E2720" s="8" t="s">
        <v>22362</v>
      </c>
      <c r="F2720" s="7" t="s">
        <v>210</v>
      </c>
      <c r="G2720" s="7" t="s">
        <v>60</v>
      </c>
      <c r="H2720" s="8" t="s">
        <v>13696</v>
      </c>
      <c r="I2720" s="7" t="s">
        <v>13697</v>
      </c>
      <c r="J2720" s="11" t="s">
        <v>22363</v>
      </c>
      <c r="K2720" s="11" t="s">
        <v>22363</v>
      </c>
      <c r="L2720" s="7" t="s">
        <v>57</v>
      </c>
      <c r="M2720" s="82" t="s">
        <v>193</v>
      </c>
      <c r="N2720" s="81" t="s">
        <v>21898</v>
      </c>
      <c r="O2720" s="79" t="s">
        <v>49</v>
      </c>
      <c r="P2720" s="68"/>
    </row>
    <row r="2721" spans="1:16" ht="13.5" customHeight="1">
      <c r="A2721" s="7" t="s">
        <v>39</v>
      </c>
      <c r="B2721" s="7" t="s">
        <v>18828</v>
      </c>
      <c r="C2721" s="7" t="s">
        <v>22364</v>
      </c>
      <c r="D2721" s="7" t="s">
        <v>21895</v>
      </c>
      <c r="E2721" s="8" t="s">
        <v>22365</v>
      </c>
      <c r="F2721" s="7" t="s">
        <v>210</v>
      </c>
      <c r="G2721" s="7" t="s">
        <v>60</v>
      </c>
      <c r="H2721" s="8" t="s">
        <v>13696</v>
      </c>
      <c r="I2721" s="7" t="s">
        <v>13697</v>
      </c>
      <c r="J2721" s="11" t="s">
        <v>22366</v>
      </c>
      <c r="K2721" s="11" t="s">
        <v>22366</v>
      </c>
      <c r="L2721" s="7" t="s">
        <v>57</v>
      </c>
      <c r="M2721" s="82" t="s">
        <v>193</v>
      </c>
      <c r="N2721" s="81" t="s">
        <v>21898</v>
      </c>
      <c r="O2721" s="79" t="s">
        <v>49</v>
      </c>
      <c r="P2721" s="68"/>
    </row>
    <row r="2722" spans="1:16" ht="13.5" customHeight="1">
      <c r="A2722" s="7" t="s">
        <v>39</v>
      </c>
      <c r="B2722" s="7" t="s">
        <v>18825</v>
      </c>
      <c r="C2722" s="7" t="s">
        <v>22367</v>
      </c>
      <c r="D2722" s="7" t="s">
        <v>21895</v>
      </c>
      <c r="E2722" s="8" t="s">
        <v>22368</v>
      </c>
      <c r="F2722" s="7" t="s">
        <v>210</v>
      </c>
      <c r="G2722" s="7" t="s">
        <v>60</v>
      </c>
      <c r="H2722" s="8" t="s">
        <v>13696</v>
      </c>
      <c r="I2722" s="7" t="s">
        <v>13697</v>
      </c>
      <c r="J2722" s="11" t="s">
        <v>22369</v>
      </c>
      <c r="K2722" s="11" t="s">
        <v>22369</v>
      </c>
      <c r="L2722" s="7" t="s">
        <v>57</v>
      </c>
      <c r="M2722" s="82" t="s">
        <v>193</v>
      </c>
      <c r="N2722" s="81" t="s">
        <v>21898</v>
      </c>
      <c r="O2722" s="79" t="s">
        <v>49</v>
      </c>
      <c r="P2722" s="68"/>
    </row>
    <row r="2723" spans="1:16" ht="13.5" customHeight="1">
      <c r="A2723" s="7" t="s">
        <v>39</v>
      </c>
      <c r="B2723" s="7" t="s">
        <v>18822</v>
      </c>
      <c r="C2723" s="7" t="s">
        <v>22370</v>
      </c>
      <c r="D2723" s="7" t="s">
        <v>21895</v>
      </c>
      <c r="E2723" s="8" t="s">
        <v>22371</v>
      </c>
      <c r="F2723" s="7" t="s">
        <v>210</v>
      </c>
      <c r="G2723" s="7" t="s">
        <v>60</v>
      </c>
      <c r="H2723" s="8" t="s">
        <v>13696</v>
      </c>
      <c r="I2723" s="7" t="s">
        <v>13697</v>
      </c>
      <c r="J2723" s="11" t="s">
        <v>22372</v>
      </c>
      <c r="K2723" s="11" t="s">
        <v>22372</v>
      </c>
      <c r="L2723" s="7" t="s">
        <v>57</v>
      </c>
      <c r="M2723" s="82" t="s">
        <v>193</v>
      </c>
      <c r="N2723" s="81" t="s">
        <v>21898</v>
      </c>
      <c r="O2723" s="79" t="s">
        <v>49</v>
      </c>
      <c r="P2723" s="68"/>
    </row>
    <row r="2724" spans="1:16" ht="13.5" customHeight="1">
      <c r="A2724" s="7" t="s">
        <v>39</v>
      </c>
      <c r="B2724" s="7" t="s">
        <v>18819</v>
      </c>
      <c r="C2724" s="7" t="s">
        <v>22373</v>
      </c>
      <c r="D2724" s="7" t="s">
        <v>21895</v>
      </c>
      <c r="E2724" s="8" t="s">
        <v>22371</v>
      </c>
      <c r="F2724" s="7" t="s">
        <v>210</v>
      </c>
      <c r="G2724" s="7" t="s">
        <v>60</v>
      </c>
      <c r="H2724" s="8" t="s">
        <v>13696</v>
      </c>
      <c r="I2724" s="7" t="s">
        <v>13697</v>
      </c>
      <c r="J2724" s="11" t="s">
        <v>22374</v>
      </c>
      <c r="K2724" s="11" t="s">
        <v>22374</v>
      </c>
      <c r="L2724" s="7" t="s">
        <v>57</v>
      </c>
      <c r="M2724" s="82" t="s">
        <v>193</v>
      </c>
      <c r="N2724" s="81" t="s">
        <v>21898</v>
      </c>
      <c r="O2724" s="79" t="s">
        <v>49</v>
      </c>
      <c r="P2724" s="68"/>
    </row>
    <row r="2725" spans="1:16" ht="13.5" customHeight="1">
      <c r="A2725" s="7" t="s">
        <v>39</v>
      </c>
      <c r="B2725" s="7" t="s">
        <v>22375</v>
      </c>
      <c r="C2725" s="7" t="s">
        <v>22376</v>
      </c>
      <c r="D2725" s="7" t="s">
        <v>21895</v>
      </c>
      <c r="E2725" s="8" t="s">
        <v>22377</v>
      </c>
      <c r="F2725" s="7" t="s">
        <v>210</v>
      </c>
      <c r="G2725" s="7" t="s">
        <v>60</v>
      </c>
      <c r="H2725" s="8" t="s">
        <v>13696</v>
      </c>
      <c r="I2725" s="7" t="s">
        <v>13697</v>
      </c>
      <c r="J2725" s="11" t="s">
        <v>22378</v>
      </c>
      <c r="K2725" s="11" t="s">
        <v>22378</v>
      </c>
      <c r="L2725" s="7" t="s">
        <v>57</v>
      </c>
      <c r="M2725" s="82" t="s">
        <v>193</v>
      </c>
      <c r="N2725" s="81" t="s">
        <v>21898</v>
      </c>
      <c r="O2725" s="79" t="s">
        <v>49</v>
      </c>
      <c r="P2725" s="68"/>
    </row>
    <row r="2726" spans="1:16" ht="13.5" customHeight="1">
      <c r="A2726" s="7" t="s">
        <v>39</v>
      </c>
      <c r="B2726" s="7" t="s">
        <v>22379</v>
      </c>
      <c r="C2726" s="7" t="s">
        <v>22380</v>
      </c>
      <c r="D2726" s="7" t="s">
        <v>21895</v>
      </c>
      <c r="E2726" s="8" t="s">
        <v>22381</v>
      </c>
      <c r="F2726" s="7" t="s">
        <v>210</v>
      </c>
      <c r="G2726" s="7" t="s">
        <v>43</v>
      </c>
      <c r="H2726" s="8" t="s">
        <v>13696</v>
      </c>
      <c r="I2726" s="7" t="s">
        <v>13697</v>
      </c>
      <c r="J2726" s="11" t="s">
        <v>22382</v>
      </c>
      <c r="K2726" s="11" t="s">
        <v>22382</v>
      </c>
      <c r="L2726" s="7" t="s">
        <v>57</v>
      </c>
      <c r="M2726" s="82" t="s">
        <v>193</v>
      </c>
      <c r="N2726" s="81" t="s">
        <v>21898</v>
      </c>
      <c r="O2726" s="79" t="s">
        <v>49</v>
      </c>
      <c r="P2726" s="68"/>
    </row>
    <row r="2727" spans="1:16" ht="13.5" customHeight="1">
      <c r="A2727" s="7" t="s">
        <v>39</v>
      </c>
      <c r="B2727" s="7" t="s">
        <v>18813</v>
      </c>
      <c r="C2727" s="7" t="s">
        <v>22383</v>
      </c>
      <c r="D2727" s="7" t="s">
        <v>21895</v>
      </c>
      <c r="E2727" s="8" t="s">
        <v>22384</v>
      </c>
      <c r="F2727" s="7" t="s">
        <v>210</v>
      </c>
      <c r="G2727" s="7" t="s">
        <v>43</v>
      </c>
      <c r="H2727" s="8" t="s">
        <v>13696</v>
      </c>
      <c r="I2727" s="7" t="s">
        <v>13697</v>
      </c>
      <c r="J2727" s="11" t="s">
        <v>22385</v>
      </c>
      <c r="K2727" s="11" t="s">
        <v>22385</v>
      </c>
      <c r="L2727" s="7" t="s">
        <v>57</v>
      </c>
      <c r="M2727" s="82" t="s">
        <v>193</v>
      </c>
      <c r="N2727" s="81" t="s">
        <v>21898</v>
      </c>
      <c r="O2727" s="79" t="s">
        <v>49</v>
      </c>
      <c r="P2727" s="68"/>
    </row>
    <row r="2728" spans="1:16" ht="13.5" customHeight="1">
      <c r="A2728" s="7" t="s">
        <v>39</v>
      </c>
      <c r="B2728" s="7" t="s">
        <v>22386</v>
      </c>
      <c r="C2728" s="7" t="s">
        <v>22387</v>
      </c>
      <c r="D2728" s="7" t="s">
        <v>21895</v>
      </c>
      <c r="E2728" s="8" t="s">
        <v>22388</v>
      </c>
      <c r="F2728" s="7" t="s">
        <v>210</v>
      </c>
      <c r="G2728" s="7" t="s">
        <v>60</v>
      </c>
      <c r="H2728" s="8" t="s">
        <v>13696</v>
      </c>
      <c r="I2728" s="7" t="s">
        <v>13697</v>
      </c>
      <c r="J2728" s="11" t="s">
        <v>22389</v>
      </c>
      <c r="K2728" s="11" t="s">
        <v>22389</v>
      </c>
      <c r="L2728" s="7" t="s">
        <v>57</v>
      </c>
      <c r="M2728" s="82" t="s">
        <v>193</v>
      </c>
      <c r="N2728" s="81" t="s">
        <v>21898</v>
      </c>
      <c r="O2728" s="79" t="s">
        <v>49</v>
      </c>
      <c r="P2728" s="68"/>
    </row>
    <row r="2729" spans="1:16" ht="13.5" customHeight="1">
      <c r="A2729" s="7" t="s">
        <v>39</v>
      </c>
      <c r="B2729" s="7" t="s">
        <v>18807</v>
      </c>
      <c r="C2729" s="7" t="s">
        <v>22390</v>
      </c>
      <c r="D2729" s="7" t="s">
        <v>21895</v>
      </c>
      <c r="E2729" s="8" t="s">
        <v>22391</v>
      </c>
      <c r="F2729" s="7" t="s">
        <v>210</v>
      </c>
      <c r="G2729" s="7" t="s">
        <v>60</v>
      </c>
      <c r="H2729" s="8" t="s">
        <v>13696</v>
      </c>
      <c r="I2729" s="7" t="s">
        <v>13697</v>
      </c>
      <c r="J2729" s="11" t="s">
        <v>22392</v>
      </c>
      <c r="K2729" s="11" t="s">
        <v>22392</v>
      </c>
      <c r="L2729" s="7" t="s">
        <v>57</v>
      </c>
      <c r="M2729" s="82" t="s">
        <v>193</v>
      </c>
      <c r="N2729" s="81" t="s">
        <v>21898</v>
      </c>
      <c r="O2729" s="79" t="s">
        <v>49</v>
      </c>
      <c r="P2729" s="68"/>
    </row>
    <row r="2730" spans="1:16" ht="13.5" customHeight="1">
      <c r="A2730" s="7" t="s">
        <v>39</v>
      </c>
      <c r="B2730" s="7" t="s">
        <v>18804</v>
      </c>
      <c r="C2730" s="7" t="s">
        <v>22393</v>
      </c>
      <c r="D2730" s="7" t="s">
        <v>21895</v>
      </c>
      <c r="E2730" s="8" t="s">
        <v>22394</v>
      </c>
      <c r="F2730" s="7" t="s">
        <v>210</v>
      </c>
      <c r="G2730" s="7" t="s">
        <v>60</v>
      </c>
      <c r="H2730" s="8" t="s">
        <v>13696</v>
      </c>
      <c r="I2730" s="7" t="s">
        <v>13697</v>
      </c>
      <c r="J2730" s="11" t="s">
        <v>22395</v>
      </c>
      <c r="K2730" s="11" t="s">
        <v>22395</v>
      </c>
      <c r="L2730" s="7" t="s">
        <v>57</v>
      </c>
      <c r="M2730" s="82" t="s">
        <v>193</v>
      </c>
      <c r="N2730" s="81" t="s">
        <v>21898</v>
      </c>
      <c r="O2730" s="79" t="s">
        <v>49</v>
      </c>
      <c r="P2730" s="68"/>
    </row>
    <row r="2731" spans="1:16" ht="13.5" customHeight="1">
      <c r="A2731" s="7" t="s">
        <v>39</v>
      </c>
      <c r="B2731" s="7" t="s">
        <v>18801</v>
      </c>
      <c r="C2731" s="7" t="s">
        <v>22396</v>
      </c>
      <c r="D2731" s="7" t="s">
        <v>21895</v>
      </c>
      <c r="E2731" s="8" t="s">
        <v>22397</v>
      </c>
      <c r="F2731" s="7" t="s">
        <v>210</v>
      </c>
      <c r="G2731" s="7" t="s">
        <v>43</v>
      </c>
      <c r="H2731" s="8" t="s">
        <v>13696</v>
      </c>
      <c r="I2731" s="7" t="s">
        <v>13697</v>
      </c>
      <c r="J2731" s="11" t="s">
        <v>22398</v>
      </c>
      <c r="K2731" s="11" t="s">
        <v>22398</v>
      </c>
      <c r="L2731" s="7" t="s">
        <v>57</v>
      </c>
      <c r="M2731" s="82" t="s">
        <v>193</v>
      </c>
      <c r="N2731" s="81" t="s">
        <v>21898</v>
      </c>
      <c r="O2731" s="79" t="s">
        <v>49</v>
      </c>
      <c r="P2731" s="68"/>
    </row>
    <row r="2732" spans="1:16" ht="13.5" customHeight="1">
      <c r="A2732" s="7" t="s">
        <v>39</v>
      </c>
      <c r="B2732" s="7" t="s">
        <v>22399</v>
      </c>
      <c r="C2732" s="7" t="s">
        <v>22400</v>
      </c>
      <c r="D2732" s="7" t="s">
        <v>21895</v>
      </c>
      <c r="E2732" s="8" t="s">
        <v>22401</v>
      </c>
      <c r="F2732" s="7" t="s">
        <v>210</v>
      </c>
      <c r="G2732" s="7" t="s">
        <v>43</v>
      </c>
      <c r="H2732" s="8" t="s">
        <v>13696</v>
      </c>
      <c r="I2732" s="7" t="s">
        <v>13697</v>
      </c>
      <c r="J2732" s="11" t="s">
        <v>22402</v>
      </c>
      <c r="K2732" s="11" t="s">
        <v>22402</v>
      </c>
      <c r="L2732" s="7" t="s">
        <v>57</v>
      </c>
      <c r="M2732" s="82" t="s">
        <v>193</v>
      </c>
      <c r="N2732" s="81" t="s">
        <v>21898</v>
      </c>
      <c r="O2732" s="79" t="s">
        <v>49</v>
      </c>
      <c r="P2732" s="68"/>
    </row>
    <row r="2733" spans="1:16" ht="13.5" customHeight="1">
      <c r="A2733" s="7" t="s">
        <v>39</v>
      </c>
      <c r="B2733" s="7" t="s">
        <v>18795</v>
      </c>
      <c r="C2733" s="7" t="s">
        <v>22403</v>
      </c>
      <c r="D2733" s="7" t="s">
        <v>21895</v>
      </c>
      <c r="E2733" s="8" t="s">
        <v>22404</v>
      </c>
      <c r="F2733" s="7" t="s">
        <v>210</v>
      </c>
      <c r="G2733" s="7" t="s">
        <v>43</v>
      </c>
      <c r="H2733" s="8" t="s">
        <v>13696</v>
      </c>
      <c r="I2733" s="7" t="s">
        <v>13697</v>
      </c>
      <c r="J2733" s="11" t="s">
        <v>22405</v>
      </c>
      <c r="K2733" s="11" t="s">
        <v>22405</v>
      </c>
      <c r="L2733" s="7" t="s">
        <v>57</v>
      </c>
      <c r="M2733" s="82" t="s">
        <v>193</v>
      </c>
      <c r="N2733" s="81" t="s">
        <v>21898</v>
      </c>
      <c r="O2733" s="79" t="s">
        <v>49</v>
      </c>
      <c r="P2733" s="68"/>
    </row>
    <row r="2734" spans="1:16" ht="13.5" customHeight="1">
      <c r="A2734" s="7" t="s">
        <v>39</v>
      </c>
      <c r="B2734" s="7" t="s">
        <v>18792</v>
      </c>
      <c r="C2734" s="7" t="s">
        <v>22406</v>
      </c>
      <c r="D2734" s="7" t="s">
        <v>21895</v>
      </c>
      <c r="E2734" s="8" t="s">
        <v>22407</v>
      </c>
      <c r="F2734" s="7" t="s">
        <v>210</v>
      </c>
      <c r="G2734" s="7" t="s">
        <v>60</v>
      </c>
      <c r="H2734" s="8" t="s">
        <v>13696</v>
      </c>
      <c r="I2734" s="7" t="s">
        <v>13697</v>
      </c>
      <c r="J2734" s="11" t="s">
        <v>22408</v>
      </c>
      <c r="K2734" s="11" t="s">
        <v>22408</v>
      </c>
      <c r="L2734" s="7" t="s">
        <v>57</v>
      </c>
      <c r="M2734" s="82" t="s">
        <v>193</v>
      </c>
      <c r="N2734" s="81" t="s">
        <v>21898</v>
      </c>
      <c r="O2734" s="79" t="s">
        <v>49</v>
      </c>
      <c r="P2734" s="68"/>
    </row>
    <row r="2735" spans="1:16" ht="13.5" customHeight="1">
      <c r="A2735" s="7" t="s">
        <v>39</v>
      </c>
      <c r="B2735" s="7" t="s">
        <v>18789</v>
      </c>
      <c r="C2735" s="7" t="s">
        <v>22409</v>
      </c>
      <c r="D2735" s="7" t="s">
        <v>21895</v>
      </c>
      <c r="E2735" s="8" t="s">
        <v>22410</v>
      </c>
      <c r="F2735" s="7" t="s">
        <v>210</v>
      </c>
      <c r="G2735" s="7" t="s">
        <v>43</v>
      </c>
      <c r="H2735" s="8" t="s">
        <v>13696</v>
      </c>
      <c r="I2735" s="7" t="s">
        <v>13697</v>
      </c>
      <c r="J2735" s="11" t="s">
        <v>22411</v>
      </c>
      <c r="K2735" s="11" t="s">
        <v>22411</v>
      </c>
      <c r="L2735" s="7" t="s">
        <v>57</v>
      </c>
      <c r="M2735" s="82" t="s">
        <v>193</v>
      </c>
      <c r="N2735" s="81" t="s">
        <v>21898</v>
      </c>
      <c r="O2735" s="79" t="s">
        <v>49</v>
      </c>
      <c r="P2735" s="68"/>
    </row>
    <row r="2736" spans="1:16" ht="13.5" customHeight="1">
      <c r="A2736" s="7" t="s">
        <v>39</v>
      </c>
      <c r="B2736" s="7" t="s">
        <v>22412</v>
      </c>
      <c r="C2736" s="7" t="s">
        <v>22413</v>
      </c>
      <c r="D2736" s="7" t="s">
        <v>21895</v>
      </c>
      <c r="E2736" s="8" t="s">
        <v>22414</v>
      </c>
      <c r="F2736" s="7" t="s">
        <v>210</v>
      </c>
      <c r="G2736" s="7" t="s">
        <v>60</v>
      </c>
      <c r="H2736" s="8" t="s">
        <v>13696</v>
      </c>
      <c r="I2736" s="7" t="s">
        <v>13697</v>
      </c>
      <c r="J2736" s="11" t="s">
        <v>22415</v>
      </c>
      <c r="K2736" s="11" t="s">
        <v>22415</v>
      </c>
      <c r="L2736" s="7" t="s">
        <v>57</v>
      </c>
      <c r="M2736" s="82" t="s">
        <v>193</v>
      </c>
      <c r="N2736" s="81" t="s">
        <v>21898</v>
      </c>
      <c r="O2736" s="79" t="s">
        <v>49</v>
      </c>
      <c r="P2736" s="68"/>
    </row>
    <row r="2737" spans="1:16" ht="13.5" customHeight="1">
      <c r="A2737" s="7" t="s">
        <v>39</v>
      </c>
      <c r="B2737" s="7" t="s">
        <v>18783</v>
      </c>
      <c r="C2737" s="7" t="s">
        <v>22416</v>
      </c>
      <c r="D2737" s="7" t="s">
        <v>21895</v>
      </c>
      <c r="E2737" s="8" t="s">
        <v>22417</v>
      </c>
      <c r="F2737" s="7" t="s">
        <v>210</v>
      </c>
      <c r="G2737" s="7" t="s">
        <v>43</v>
      </c>
      <c r="H2737" s="8" t="s">
        <v>13696</v>
      </c>
      <c r="I2737" s="7" t="s">
        <v>13697</v>
      </c>
      <c r="J2737" s="11" t="s">
        <v>22418</v>
      </c>
      <c r="K2737" s="11" t="s">
        <v>22418</v>
      </c>
      <c r="L2737" s="7" t="s">
        <v>57</v>
      </c>
      <c r="M2737" s="82" t="s">
        <v>193</v>
      </c>
      <c r="N2737" s="81" t="s">
        <v>21898</v>
      </c>
      <c r="O2737" s="79" t="s">
        <v>49</v>
      </c>
      <c r="P2737" s="68"/>
    </row>
    <row r="2738" spans="1:16" ht="13.5" customHeight="1">
      <c r="A2738" s="7" t="s">
        <v>39</v>
      </c>
      <c r="B2738" s="7" t="s">
        <v>18780</v>
      </c>
      <c r="C2738" s="7" t="s">
        <v>22419</v>
      </c>
      <c r="D2738" s="7" t="s">
        <v>21895</v>
      </c>
      <c r="E2738" s="8" t="s">
        <v>22420</v>
      </c>
      <c r="F2738" s="7" t="s">
        <v>210</v>
      </c>
      <c r="G2738" s="7" t="s">
        <v>43</v>
      </c>
      <c r="H2738" s="8" t="s">
        <v>13696</v>
      </c>
      <c r="I2738" s="7" t="s">
        <v>13697</v>
      </c>
      <c r="J2738" s="11" t="s">
        <v>22421</v>
      </c>
      <c r="K2738" s="11" t="s">
        <v>22421</v>
      </c>
      <c r="L2738" s="7" t="s">
        <v>57</v>
      </c>
      <c r="M2738" s="82" t="s">
        <v>193</v>
      </c>
      <c r="N2738" s="81" t="s">
        <v>21898</v>
      </c>
      <c r="O2738" s="79" t="s">
        <v>49</v>
      </c>
      <c r="P2738" s="68"/>
    </row>
    <row r="2739" spans="1:16" ht="13.5" customHeight="1">
      <c r="A2739" s="7" t="s">
        <v>39</v>
      </c>
      <c r="B2739" s="7" t="s">
        <v>22422</v>
      </c>
      <c r="C2739" s="7" t="s">
        <v>22423</v>
      </c>
      <c r="D2739" s="7" t="s">
        <v>21895</v>
      </c>
      <c r="E2739" s="8" t="s">
        <v>22424</v>
      </c>
      <c r="F2739" s="7" t="s">
        <v>210</v>
      </c>
      <c r="G2739" s="7" t="s">
        <v>43</v>
      </c>
      <c r="H2739" s="8" t="s">
        <v>13696</v>
      </c>
      <c r="I2739" s="7" t="s">
        <v>13697</v>
      </c>
      <c r="J2739" s="11" t="s">
        <v>22425</v>
      </c>
      <c r="K2739" s="11" t="s">
        <v>22425</v>
      </c>
      <c r="L2739" s="7" t="s">
        <v>57</v>
      </c>
      <c r="M2739" s="82" t="s">
        <v>193</v>
      </c>
      <c r="N2739" s="81" t="s">
        <v>21898</v>
      </c>
      <c r="O2739" s="79" t="s">
        <v>49</v>
      </c>
      <c r="P2739" s="68"/>
    </row>
    <row r="2740" spans="1:16" ht="13.5" customHeight="1">
      <c r="A2740" s="7" t="s">
        <v>39</v>
      </c>
      <c r="B2740" s="7" t="s">
        <v>18774</v>
      </c>
      <c r="C2740" s="7" t="s">
        <v>22426</v>
      </c>
      <c r="D2740" s="7" t="s">
        <v>21895</v>
      </c>
      <c r="E2740" s="8" t="s">
        <v>22427</v>
      </c>
      <c r="F2740" s="7" t="s">
        <v>210</v>
      </c>
      <c r="G2740" s="7" t="s">
        <v>60</v>
      </c>
      <c r="H2740" s="8" t="s">
        <v>13696</v>
      </c>
      <c r="I2740" s="7" t="s">
        <v>13697</v>
      </c>
      <c r="J2740" s="11" t="s">
        <v>22428</v>
      </c>
      <c r="K2740" s="11" t="s">
        <v>22428</v>
      </c>
      <c r="L2740" s="7" t="s">
        <v>57</v>
      </c>
      <c r="M2740" s="82" t="s">
        <v>193</v>
      </c>
      <c r="N2740" s="81" t="s">
        <v>21898</v>
      </c>
      <c r="O2740" s="79" t="s">
        <v>49</v>
      </c>
      <c r="P2740" s="68"/>
    </row>
    <row r="2741" spans="1:16" ht="13.5" customHeight="1">
      <c r="A2741" s="7" t="s">
        <v>39</v>
      </c>
      <c r="B2741" s="7" t="s">
        <v>22429</v>
      </c>
      <c r="C2741" s="7" t="s">
        <v>22430</v>
      </c>
      <c r="D2741" s="7" t="s">
        <v>21895</v>
      </c>
      <c r="E2741" s="8" t="s">
        <v>22431</v>
      </c>
      <c r="F2741" s="7" t="s">
        <v>210</v>
      </c>
      <c r="G2741" s="7" t="s">
        <v>43</v>
      </c>
      <c r="H2741" s="8" t="s">
        <v>13696</v>
      </c>
      <c r="I2741" s="7" t="s">
        <v>13697</v>
      </c>
      <c r="J2741" s="11" t="s">
        <v>22432</v>
      </c>
      <c r="K2741" s="11" t="s">
        <v>22432</v>
      </c>
      <c r="L2741" s="7" t="s">
        <v>57</v>
      </c>
      <c r="M2741" s="82" t="s">
        <v>193</v>
      </c>
      <c r="N2741" s="81" t="s">
        <v>21898</v>
      </c>
      <c r="O2741" s="79" t="s">
        <v>49</v>
      </c>
      <c r="P2741" s="68"/>
    </row>
    <row r="2742" spans="1:16" ht="13.5" customHeight="1">
      <c r="A2742" s="7" t="s">
        <v>39</v>
      </c>
      <c r="B2742" s="7" t="s">
        <v>22433</v>
      </c>
      <c r="C2742" s="7" t="s">
        <v>22434</v>
      </c>
      <c r="D2742" s="7" t="s">
        <v>21895</v>
      </c>
      <c r="E2742" s="8" t="s">
        <v>22435</v>
      </c>
      <c r="F2742" s="7" t="s">
        <v>210</v>
      </c>
      <c r="G2742" s="7" t="s">
        <v>60</v>
      </c>
      <c r="H2742" s="8" t="s">
        <v>13696</v>
      </c>
      <c r="I2742" s="7" t="s">
        <v>13697</v>
      </c>
      <c r="J2742" s="11" t="s">
        <v>22436</v>
      </c>
      <c r="K2742" s="11" t="s">
        <v>22436</v>
      </c>
      <c r="L2742" s="7" t="s">
        <v>57</v>
      </c>
      <c r="M2742" s="82" t="s">
        <v>193</v>
      </c>
      <c r="N2742" s="81" t="s">
        <v>21898</v>
      </c>
      <c r="O2742" s="79" t="s">
        <v>49</v>
      </c>
      <c r="P2742" s="68"/>
    </row>
    <row r="2743" spans="1:16" ht="13.5" customHeight="1">
      <c r="A2743" s="7" t="s">
        <v>39</v>
      </c>
      <c r="B2743" s="7" t="s">
        <v>18765</v>
      </c>
      <c r="C2743" s="7" t="s">
        <v>22437</v>
      </c>
      <c r="D2743" s="7" t="s">
        <v>21895</v>
      </c>
      <c r="E2743" s="8" t="s">
        <v>22438</v>
      </c>
      <c r="F2743" s="7" t="s">
        <v>210</v>
      </c>
      <c r="G2743" s="7" t="s">
        <v>60</v>
      </c>
      <c r="H2743" s="8" t="s">
        <v>13696</v>
      </c>
      <c r="I2743" s="7" t="s">
        <v>13697</v>
      </c>
      <c r="J2743" s="11" t="s">
        <v>22439</v>
      </c>
      <c r="K2743" s="11" t="s">
        <v>22439</v>
      </c>
      <c r="L2743" s="7" t="s">
        <v>57</v>
      </c>
      <c r="M2743" s="82" t="s">
        <v>193</v>
      </c>
      <c r="N2743" s="81" t="s">
        <v>21898</v>
      </c>
      <c r="O2743" s="79" t="s">
        <v>49</v>
      </c>
      <c r="P2743" s="68"/>
    </row>
    <row r="2744" spans="1:16" ht="13.5" customHeight="1">
      <c r="A2744" s="7" t="s">
        <v>39</v>
      </c>
      <c r="B2744" s="7" t="s">
        <v>18762</v>
      </c>
      <c r="C2744" s="7" t="s">
        <v>22440</v>
      </c>
      <c r="D2744" s="7" t="s">
        <v>21895</v>
      </c>
      <c r="E2744" s="8" t="s">
        <v>22441</v>
      </c>
      <c r="F2744" s="7" t="s">
        <v>210</v>
      </c>
      <c r="G2744" s="7" t="s">
        <v>60</v>
      </c>
      <c r="H2744" s="8" t="s">
        <v>13696</v>
      </c>
      <c r="I2744" s="7" t="s">
        <v>13697</v>
      </c>
      <c r="J2744" s="11" t="s">
        <v>22442</v>
      </c>
      <c r="K2744" s="11" t="s">
        <v>22442</v>
      </c>
      <c r="L2744" s="7" t="s">
        <v>57</v>
      </c>
      <c r="M2744" s="82" t="s">
        <v>193</v>
      </c>
      <c r="N2744" s="81" t="s">
        <v>21898</v>
      </c>
      <c r="O2744" s="79" t="s">
        <v>49</v>
      </c>
      <c r="P2744" s="68"/>
    </row>
    <row r="2745" spans="1:16" ht="13.5" customHeight="1">
      <c r="A2745" s="7" t="s">
        <v>39</v>
      </c>
      <c r="B2745" s="7" t="s">
        <v>22443</v>
      </c>
      <c r="C2745" s="7" t="s">
        <v>22444</v>
      </c>
      <c r="D2745" s="7" t="s">
        <v>21895</v>
      </c>
      <c r="E2745" s="8" t="s">
        <v>22445</v>
      </c>
      <c r="F2745" s="7" t="s">
        <v>210</v>
      </c>
      <c r="G2745" s="7" t="s">
        <v>43</v>
      </c>
      <c r="H2745" s="8" t="s">
        <v>13696</v>
      </c>
      <c r="I2745" s="7" t="s">
        <v>13697</v>
      </c>
      <c r="J2745" s="11" t="s">
        <v>22446</v>
      </c>
      <c r="K2745" s="11" t="s">
        <v>22446</v>
      </c>
      <c r="L2745" s="7" t="s">
        <v>57</v>
      </c>
      <c r="M2745" s="82" t="s">
        <v>193</v>
      </c>
      <c r="N2745" s="81" t="s">
        <v>21898</v>
      </c>
      <c r="O2745" s="79" t="s">
        <v>49</v>
      </c>
      <c r="P2745" s="68"/>
    </row>
    <row r="2746" spans="1:16" ht="13.5" customHeight="1">
      <c r="A2746" s="7" t="s">
        <v>39</v>
      </c>
      <c r="B2746" s="7" t="s">
        <v>22447</v>
      </c>
      <c r="C2746" s="7" t="s">
        <v>22448</v>
      </c>
      <c r="D2746" s="7" t="s">
        <v>21895</v>
      </c>
      <c r="E2746" s="8" t="s">
        <v>22449</v>
      </c>
      <c r="F2746" s="7" t="s">
        <v>210</v>
      </c>
      <c r="G2746" s="7" t="s">
        <v>60</v>
      </c>
      <c r="H2746" s="8" t="s">
        <v>13696</v>
      </c>
      <c r="I2746" s="7" t="s">
        <v>13697</v>
      </c>
      <c r="J2746" s="11" t="s">
        <v>22450</v>
      </c>
      <c r="K2746" s="11" t="s">
        <v>22450</v>
      </c>
      <c r="L2746" s="7" t="s">
        <v>57</v>
      </c>
      <c r="M2746" s="82" t="s">
        <v>193</v>
      </c>
      <c r="N2746" s="81" t="s">
        <v>21898</v>
      </c>
      <c r="O2746" s="79" t="s">
        <v>49</v>
      </c>
      <c r="P2746" s="68"/>
    </row>
    <row r="2747" spans="1:16" ht="13.5" customHeight="1">
      <c r="A2747" s="7" t="s">
        <v>39</v>
      </c>
      <c r="B2747" s="7" t="s">
        <v>22451</v>
      </c>
      <c r="C2747" s="7" t="s">
        <v>22452</v>
      </c>
      <c r="D2747" s="7" t="s">
        <v>21895</v>
      </c>
      <c r="E2747" s="8" t="s">
        <v>22453</v>
      </c>
      <c r="F2747" s="7" t="s">
        <v>210</v>
      </c>
      <c r="G2747" s="7" t="s">
        <v>60</v>
      </c>
      <c r="H2747" s="8" t="s">
        <v>13696</v>
      </c>
      <c r="I2747" s="7" t="s">
        <v>13697</v>
      </c>
      <c r="J2747" s="11" t="s">
        <v>22454</v>
      </c>
      <c r="K2747" s="11" t="s">
        <v>22454</v>
      </c>
      <c r="L2747" s="7" t="s">
        <v>57</v>
      </c>
      <c r="M2747" s="82" t="s">
        <v>193</v>
      </c>
      <c r="N2747" s="81" t="s">
        <v>21898</v>
      </c>
      <c r="O2747" s="79" t="s">
        <v>49</v>
      </c>
      <c r="P2747" s="68"/>
    </row>
    <row r="2748" spans="1:16" ht="13.5" customHeight="1">
      <c r="A2748" s="7" t="s">
        <v>39</v>
      </c>
      <c r="B2748" s="7" t="s">
        <v>17324</v>
      </c>
      <c r="C2748" s="7" t="s">
        <v>22455</v>
      </c>
      <c r="D2748" s="7" t="s">
        <v>21895</v>
      </c>
      <c r="E2748" s="8" t="s">
        <v>22456</v>
      </c>
      <c r="F2748" s="7" t="s">
        <v>210</v>
      </c>
      <c r="G2748" s="7" t="s">
        <v>53</v>
      </c>
      <c r="H2748" s="8" t="s">
        <v>13696</v>
      </c>
      <c r="I2748" s="7" t="s">
        <v>13697</v>
      </c>
      <c r="J2748" s="11" t="s">
        <v>22457</v>
      </c>
      <c r="K2748" s="11" t="s">
        <v>22457</v>
      </c>
      <c r="L2748" s="7" t="s">
        <v>57</v>
      </c>
      <c r="M2748" s="82" t="s">
        <v>193</v>
      </c>
      <c r="N2748" s="81" t="s">
        <v>21898</v>
      </c>
      <c r="O2748" s="79" t="s">
        <v>49</v>
      </c>
      <c r="P2748" s="68"/>
    </row>
    <row r="2749" spans="1:16" ht="13.5" customHeight="1">
      <c r="A2749" s="7" t="s">
        <v>39</v>
      </c>
      <c r="B2749" s="7" t="s">
        <v>22458</v>
      </c>
      <c r="C2749" s="7" t="s">
        <v>22459</v>
      </c>
      <c r="D2749" s="7" t="s">
        <v>21895</v>
      </c>
      <c r="E2749" s="8" t="s">
        <v>22460</v>
      </c>
      <c r="F2749" s="7" t="s">
        <v>210</v>
      </c>
      <c r="G2749" s="7" t="s">
        <v>60</v>
      </c>
      <c r="H2749" s="8" t="s">
        <v>13696</v>
      </c>
      <c r="I2749" s="7" t="s">
        <v>13697</v>
      </c>
      <c r="J2749" s="11" t="s">
        <v>22461</v>
      </c>
      <c r="K2749" s="11" t="s">
        <v>22461</v>
      </c>
      <c r="L2749" s="7" t="s">
        <v>57</v>
      </c>
      <c r="M2749" s="82" t="s">
        <v>193</v>
      </c>
      <c r="N2749" s="81" t="s">
        <v>21898</v>
      </c>
      <c r="O2749" s="79" t="s">
        <v>49</v>
      </c>
      <c r="P2749" s="68"/>
    </row>
    <row r="2750" spans="1:16" ht="13.5" customHeight="1">
      <c r="A2750" s="7" t="s">
        <v>39</v>
      </c>
      <c r="B2750" s="7" t="s">
        <v>22462</v>
      </c>
      <c r="C2750" s="7" t="s">
        <v>22463</v>
      </c>
      <c r="D2750" s="7" t="s">
        <v>21895</v>
      </c>
      <c r="E2750" s="8" t="s">
        <v>22464</v>
      </c>
      <c r="F2750" s="7" t="s">
        <v>210</v>
      </c>
      <c r="G2750" s="7" t="s">
        <v>60</v>
      </c>
      <c r="H2750" s="8" t="s">
        <v>13696</v>
      </c>
      <c r="I2750" s="7" t="s">
        <v>13697</v>
      </c>
      <c r="J2750" s="11" t="s">
        <v>22465</v>
      </c>
      <c r="K2750" s="11" t="s">
        <v>22465</v>
      </c>
      <c r="L2750" s="7" t="s">
        <v>57</v>
      </c>
      <c r="M2750" s="82" t="s">
        <v>193</v>
      </c>
      <c r="N2750" s="81" t="s">
        <v>21898</v>
      </c>
      <c r="O2750" s="79" t="s">
        <v>49</v>
      </c>
      <c r="P2750" s="68"/>
    </row>
    <row r="2751" spans="1:16" ht="13.5" customHeight="1">
      <c r="A2751" s="7" t="s">
        <v>39</v>
      </c>
      <c r="B2751" s="7" t="s">
        <v>22466</v>
      </c>
      <c r="C2751" s="7" t="s">
        <v>22467</v>
      </c>
      <c r="D2751" s="7" t="s">
        <v>21895</v>
      </c>
      <c r="E2751" s="8" t="s">
        <v>22468</v>
      </c>
      <c r="F2751" s="7" t="s">
        <v>210</v>
      </c>
      <c r="G2751" s="7" t="s">
        <v>60</v>
      </c>
      <c r="H2751" s="8" t="s">
        <v>13696</v>
      </c>
      <c r="I2751" s="7" t="s">
        <v>13697</v>
      </c>
      <c r="J2751" s="11" t="s">
        <v>22469</v>
      </c>
      <c r="K2751" s="11" t="s">
        <v>22469</v>
      </c>
      <c r="L2751" s="7" t="s">
        <v>57</v>
      </c>
      <c r="M2751" s="82" t="s">
        <v>193</v>
      </c>
      <c r="N2751" s="81" t="s">
        <v>21898</v>
      </c>
      <c r="O2751" s="79" t="s">
        <v>49</v>
      </c>
      <c r="P2751" s="68"/>
    </row>
    <row r="2752" spans="1:16" ht="13.5" customHeight="1">
      <c r="A2752" s="7" t="s">
        <v>39</v>
      </c>
      <c r="B2752" s="7" t="s">
        <v>22470</v>
      </c>
      <c r="C2752" s="7" t="s">
        <v>22471</v>
      </c>
      <c r="D2752" s="7" t="s">
        <v>21895</v>
      </c>
      <c r="E2752" s="8" t="s">
        <v>22472</v>
      </c>
      <c r="F2752" s="7" t="s">
        <v>210</v>
      </c>
      <c r="G2752" s="7" t="s">
        <v>60</v>
      </c>
      <c r="H2752" s="8" t="s">
        <v>13696</v>
      </c>
      <c r="I2752" s="7" t="s">
        <v>13697</v>
      </c>
      <c r="J2752" s="11" t="s">
        <v>22473</v>
      </c>
      <c r="K2752" s="11" t="s">
        <v>22473</v>
      </c>
      <c r="L2752" s="7" t="s">
        <v>57</v>
      </c>
      <c r="M2752" s="82" t="s">
        <v>193</v>
      </c>
      <c r="N2752" s="81" t="s">
        <v>21898</v>
      </c>
      <c r="O2752" s="79" t="s">
        <v>49</v>
      </c>
      <c r="P2752" s="68"/>
    </row>
    <row r="2753" spans="1:16" ht="13.5" customHeight="1">
      <c r="A2753" s="7" t="s">
        <v>39</v>
      </c>
      <c r="B2753" s="7" t="s">
        <v>22474</v>
      </c>
      <c r="C2753" s="7" t="s">
        <v>22475</v>
      </c>
      <c r="D2753" s="7" t="s">
        <v>21895</v>
      </c>
      <c r="E2753" s="8" t="s">
        <v>22476</v>
      </c>
      <c r="F2753" s="7" t="s">
        <v>210</v>
      </c>
      <c r="G2753" s="7" t="s">
        <v>60</v>
      </c>
      <c r="H2753" s="8" t="s">
        <v>13696</v>
      </c>
      <c r="I2753" s="7" t="s">
        <v>13697</v>
      </c>
      <c r="J2753" s="11" t="s">
        <v>22477</v>
      </c>
      <c r="K2753" s="11" t="s">
        <v>22477</v>
      </c>
      <c r="L2753" s="7" t="s">
        <v>57</v>
      </c>
      <c r="M2753" s="82" t="s">
        <v>193</v>
      </c>
      <c r="N2753" s="81" t="s">
        <v>21898</v>
      </c>
      <c r="O2753" s="79" t="s">
        <v>49</v>
      </c>
      <c r="P2753" s="68"/>
    </row>
    <row r="2754" spans="1:16" ht="13.5" customHeight="1">
      <c r="A2754" s="7" t="s">
        <v>39</v>
      </c>
      <c r="B2754" s="7" t="s">
        <v>22478</v>
      </c>
      <c r="C2754" s="7" t="s">
        <v>22479</v>
      </c>
      <c r="D2754" s="7" t="s">
        <v>21895</v>
      </c>
      <c r="E2754" s="8" t="s">
        <v>22480</v>
      </c>
      <c r="F2754" s="7" t="s">
        <v>210</v>
      </c>
      <c r="G2754" s="7" t="s">
        <v>60</v>
      </c>
      <c r="H2754" s="8" t="s">
        <v>13696</v>
      </c>
      <c r="I2754" s="7" t="s">
        <v>13697</v>
      </c>
      <c r="J2754" s="11" t="s">
        <v>22481</v>
      </c>
      <c r="K2754" s="11" t="s">
        <v>22481</v>
      </c>
      <c r="L2754" s="7" t="s">
        <v>57</v>
      </c>
      <c r="M2754" s="82" t="s">
        <v>193</v>
      </c>
      <c r="N2754" s="81" t="s">
        <v>21898</v>
      </c>
      <c r="O2754" s="79" t="s">
        <v>49</v>
      </c>
      <c r="P2754" s="68"/>
    </row>
    <row r="2755" spans="1:16" ht="13.5" customHeight="1">
      <c r="A2755" s="7" t="s">
        <v>39</v>
      </c>
      <c r="B2755" s="7" t="s">
        <v>22482</v>
      </c>
      <c r="C2755" s="7" t="s">
        <v>22483</v>
      </c>
      <c r="D2755" s="7" t="s">
        <v>21895</v>
      </c>
      <c r="E2755" s="8" t="s">
        <v>22484</v>
      </c>
      <c r="F2755" s="7" t="s">
        <v>210</v>
      </c>
      <c r="G2755" s="7" t="s">
        <v>60</v>
      </c>
      <c r="H2755" s="8" t="s">
        <v>13696</v>
      </c>
      <c r="I2755" s="7" t="s">
        <v>13697</v>
      </c>
      <c r="J2755" s="11" t="s">
        <v>22485</v>
      </c>
      <c r="K2755" s="11" t="s">
        <v>22485</v>
      </c>
      <c r="L2755" s="7" t="s">
        <v>57</v>
      </c>
      <c r="M2755" s="82" t="s">
        <v>193</v>
      </c>
      <c r="N2755" s="81" t="s">
        <v>21898</v>
      </c>
      <c r="O2755" s="79" t="s">
        <v>49</v>
      </c>
      <c r="P2755" s="68"/>
    </row>
    <row r="2756" spans="1:16" ht="13.5" customHeight="1">
      <c r="A2756" s="7" t="s">
        <v>39</v>
      </c>
      <c r="B2756" s="7" t="s">
        <v>22486</v>
      </c>
      <c r="C2756" s="7" t="s">
        <v>22487</v>
      </c>
      <c r="D2756" s="7" t="s">
        <v>21895</v>
      </c>
      <c r="E2756" s="8" t="s">
        <v>22488</v>
      </c>
      <c r="F2756" s="7" t="s">
        <v>210</v>
      </c>
      <c r="G2756" s="7" t="s">
        <v>60</v>
      </c>
      <c r="H2756" s="8" t="s">
        <v>13696</v>
      </c>
      <c r="I2756" s="7" t="s">
        <v>13697</v>
      </c>
      <c r="J2756" s="11" t="s">
        <v>22489</v>
      </c>
      <c r="K2756" s="11" t="s">
        <v>22489</v>
      </c>
      <c r="L2756" s="7" t="s">
        <v>57</v>
      </c>
      <c r="M2756" s="82" t="s">
        <v>193</v>
      </c>
      <c r="N2756" s="81" t="s">
        <v>21898</v>
      </c>
      <c r="O2756" s="79" t="s">
        <v>49</v>
      </c>
      <c r="P2756" s="68"/>
    </row>
    <row r="2757" spans="1:16" ht="13.5" customHeight="1">
      <c r="A2757" s="7" t="s">
        <v>39</v>
      </c>
      <c r="B2757" s="7" t="s">
        <v>22490</v>
      </c>
      <c r="C2757" s="7" t="s">
        <v>22491</v>
      </c>
      <c r="D2757" s="7" t="s">
        <v>21895</v>
      </c>
      <c r="E2757" s="8" t="s">
        <v>22492</v>
      </c>
      <c r="F2757" s="7" t="s">
        <v>210</v>
      </c>
      <c r="G2757" s="7" t="s">
        <v>53</v>
      </c>
      <c r="H2757" s="8" t="s">
        <v>13696</v>
      </c>
      <c r="I2757" s="7" t="s">
        <v>13697</v>
      </c>
      <c r="J2757" s="11" t="s">
        <v>22493</v>
      </c>
      <c r="K2757" s="11" t="s">
        <v>22493</v>
      </c>
      <c r="L2757" s="7" t="s">
        <v>57</v>
      </c>
      <c r="M2757" s="82" t="s">
        <v>193</v>
      </c>
      <c r="N2757" s="81" t="s">
        <v>21898</v>
      </c>
      <c r="O2757" s="79" t="s">
        <v>49</v>
      </c>
      <c r="P2757" s="68"/>
    </row>
    <row r="2758" spans="1:16" ht="13.5" customHeight="1">
      <c r="A2758" s="7" t="s">
        <v>39</v>
      </c>
      <c r="B2758" s="7" t="s">
        <v>22494</v>
      </c>
      <c r="C2758" s="7" t="s">
        <v>22495</v>
      </c>
      <c r="D2758" s="7" t="s">
        <v>21895</v>
      </c>
      <c r="E2758" s="8" t="s">
        <v>22496</v>
      </c>
      <c r="F2758" s="7" t="s">
        <v>210</v>
      </c>
      <c r="G2758" s="7" t="s">
        <v>217</v>
      </c>
      <c r="H2758" s="8" t="s">
        <v>13696</v>
      </c>
      <c r="I2758" s="7" t="s">
        <v>13697</v>
      </c>
      <c r="J2758" s="11" t="s">
        <v>21993</v>
      </c>
      <c r="K2758" s="11" t="s">
        <v>21993</v>
      </c>
      <c r="L2758" s="7" t="s">
        <v>57</v>
      </c>
      <c r="M2758" s="82" t="s">
        <v>193</v>
      </c>
      <c r="N2758" s="81" t="s">
        <v>21898</v>
      </c>
      <c r="O2758" s="79" t="s">
        <v>49</v>
      </c>
      <c r="P2758" s="68"/>
    </row>
    <row r="2759" spans="1:16" ht="13.5" customHeight="1">
      <c r="A2759" s="7" t="s">
        <v>39</v>
      </c>
      <c r="B2759" s="7" t="s">
        <v>22497</v>
      </c>
      <c r="C2759" s="7" t="s">
        <v>22498</v>
      </c>
      <c r="D2759" s="7" t="s">
        <v>21895</v>
      </c>
      <c r="E2759" s="8" t="s">
        <v>22499</v>
      </c>
      <c r="F2759" s="7" t="s">
        <v>210</v>
      </c>
      <c r="G2759" s="7" t="s">
        <v>60</v>
      </c>
      <c r="H2759" s="8" t="s">
        <v>13696</v>
      </c>
      <c r="I2759" s="7" t="s">
        <v>13697</v>
      </c>
      <c r="J2759" s="11" t="s">
        <v>22500</v>
      </c>
      <c r="K2759" s="11" t="s">
        <v>22500</v>
      </c>
      <c r="L2759" s="7" t="s">
        <v>57</v>
      </c>
      <c r="M2759" s="82" t="s">
        <v>193</v>
      </c>
      <c r="N2759" s="81" t="s">
        <v>21898</v>
      </c>
      <c r="O2759" s="79" t="s">
        <v>49</v>
      </c>
      <c r="P2759" s="68"/>
    </row>
    <row r="2760" spans="1:16" ht="13.5" customHeight="1">
      <c r="A2760" s="7" t="s">
        <v>39</v>
      </c>
      <c r="B2760" s="7" t="s">
        <v>22501</v>
      </c>
      <c r="C2760" s="7" t="s">
        <v>22502</v>
      </c>
      <c r="D2760" s="7" t="s">
        <v>21895</v>
      </c>
      <c r="E2760" s="8" t="s">
        <v>22503</v>
      </c>
      <c r="F2760" s="7" t="s">
        <v>210</v>
      </c>
      <c r="G2760" s="7" t="s">
        <v>60</v>
      </c>
      <c r="H2760" s="8" t="s">
        <v>13696</v>
      </c>
      <c r="I2760" s="7" t="s">
        <v>13697</v>
      </c>
      <c r="J2760" s="11" t="s">
        <v>14449</v>
      </c>
      <c r="K2760" s="11" t="s">
        <v>14449</v>
      </c>
      <c r="L2760" s="7" t="s">
        <v>57</v>
      </c>
      <c r="M2760" s="82" t="s">
        <v>193</v>
      </c>
      <c r="N2760" s="81" t="s">
        <v>21898</v>
      </c>
      <c r="O2760" s="79" t="s">
        <v>49</v>
      </c>
      <c r="P2760" s="68"/>
    </row>
    <row r="2761" spans="1:16" ht="13.5" customHeight="1">
      <c r="A2761" s="7" t="s">
        <v>39</v>
      </c>
      <c r="B2761" s="7" t="s">
        <v>22504</v>
      </c>
      <c r="C2761" s="7" t="s">
        <v>22505</v>
      </c>
      <c r="D2761" s="7" t="s">
        <v>21895</v>
      </c>
      <c r="E2761" s="8" t="s">
        <v>22506</v>
      </c>
      <c r="F2761" s="7" t="s">
        <v>210</v>
      </c>
      <c r="G2761" s="7" t="s">
        <v>60</v>
      </c>
      <c r="H2761" s="8" t="s">
        <v>13696</v>
      </c>
      <c r="I2761" s="7" t="s">
        <v>13697</v>
      </c>
      <c r="J2761" s="11" t="s">
        <v>14449</v>
      </c>
      <c r="K2761" s="11" t="s">
        <v>14449</v>
      </c>
      <c r="L2761" s="7" t="s">
        <v>57</v>
      </c>
      <c r="M2761" s="82" t="s">
        <v>193</v>
      </c>
      <c r="N2761" s="81" t="s">
        <v>21898</v>
      </c>
      <c r="O2761" s="79" t="s">
        <v>49</v>
      </c>
      <c r="P2761" s="68"/>
    </row>
    <row r="2762" spans="1:16" ht="13.5" customHeight="1">
      <c r="A2762" s="7" t="s">
        <v>39</v>
      </c>
      <c r="B2762" s="7" t="s">
        <v>22507</v>
      </c>
      <c r="C2762" s="7" t="s">
        <v>22508</v>
      </c>
      <c r="D2762" s="7" t="s">
        <v>21895</v>
      </c>
      <c r="E2762" s="8" t="s">
        <v>22509</v>
      </c>
      <c r="F2762" s="7" t="s">
        <v>210</v>
      </c>
      <c r="G2762" s="7" t="s">
        <v>43</v>
      </c>
      <c r="H2762" s="8" t="s">
        <v>13696</v>
      </c>
      <c r="I2762" s="7" t="s">
        <v>13697</v>
      </c>
      <c r="J2762" s="11" t="s">
        <v>22510</v>
      </c>
      <c r="K2762" s="11" t="s">
        <v>22510</v>
      </c>
      <c r="L2762" s="7" t="s">
        <v>57</v>
      </c>
      <c r="M2762" s="82" t="s">
        <v>193</v>
      </c>
      <c r="N2762" s="81" t="s">
        <v>21898</v>
      </c>
      <c r="O2762" s="79" t="s">
        <v>49</v>
      </c>
      <c r="P2762" s="68"/>
    </row>
    <row r="2763" spans="1:16" ht="13.5" customHeight="1">
      <c r="A2763" s="7" t="s">
        <v>39</v>
      </c>
      <c r="B2763" s="7" t="s">
        <v>22511</v>
      </c>
      <c r="C2763" s="7" t="s">
        <v>22512</v>
      </c>
      <c r="D2763" s="7" t="s">
        <v>21895</v>
      </c>
      <c r="E2763" s="8" t="s">
        <v>22513</v>
      </c>
      <c r="F2763" s="7" t="s">
        <v>210</v>
      </c>
      <c r="G2763" s="7" t="s">
        <v>53</v>
      </c>
      <c r="H2763" s="8" t="s">
        <v>13696</v>
      </c>
      <c r="I2763" s="7" t="s">
        <v>13697</v>
      </c>
      <c r="J2763" s="11" t="s">
        <v>22514</v>
      </c>
      <c r="K2763" s="11" t="s">
        <v>22514</v>
      </c>
      <c r="L2763" s="7" t="s">
        <v>57</v>
      </c>
      <c r="M2763" s="82" t="s">
        <v>193</v>
      </c>
      <c r="N2763" s="81" t="s">
        <v>21898</v>
      </c>
      <c r="O2763" s="79" t="s">
        <v>49</v>
      </c>
      <c r="P2763" s="68"/>
    </row>
    <row r="2764" spans="1:16" ht="13.5" customHeight="1">
      <c r="A2764" s="7" t="s">
        <v>39</v>
      </c>
      <c r="B2764" s="7" t="s">
        <v>22515</v>
      </c>
      <c r="C2764" s="7" t="s">
        <v>22516</v>
      </c>
      <c r="D2764" s="7" t="s">
        <v>21895</v>
      </c>
      <c r="E2764" s="8" t="s">
        <v>22517</v>
      </c>
      <c r="F2764" s="7" t="s">
        <v>210</v>
      </c>
      <c r="G2764" s="7" t="s">
        <v>60</v>
      </c>
      <c r="H2764" s="8" t="s">
        <v>13696</v>
      </c>
      <c r="I2764" s="7" t="s">
        <v>13697</v>
      </c>
      <c r="J2764" s="11" t="s">
        <v>14449</v>
      </c>
      <c r="K2764" s="11" t="s">
        <v>14449</v>
      </c>
      <c r="L2764" s="7" t="s">
        <v>57</v>
      </c>
      <c r="M2764" s="82" t="s">
        <v>193</v>
      </c>
      <c r="N2764" s="81" t="s">
        <v>21898</v>
      </c>
      <c r="O2764" s="79" t="s">
        <v>49</v>
      </c>
      <c r="P2764" s="68"/>
    </row>
    <row r="2765" spans="1:16" ht="13.5" customHeight="1">
      <c r="A2765" s="7" t="s">
        <v>39</v>
      </c>
      <c r="B2765" s="7" t="s">
        <v>22518</v>
      </c>
      <c r="C2765" s="7" t="s">
        <v>22519</v>
      </c>
      <c r="D2765" s="7" t="s">
        <v>21895</v>
      </c>
      <c r="E2765" s="8" t="s">
        <v>22520</v>
      </c>
      <c r="F2765" s="7" t="s">
        <v>210</v>
      </c>
      <c r="G2765" s="7" t="s">
        <v>60</v>
      </c>
      <c r="H2765" s="8" t="s">
        <v>13696</v>
      </c>
      <c r="I2765" s="7" t="s">
        <v>13697</v>
      </c>
      <c r="J2765" s="11" t="s">
        <v>22521</v>
      </c>
      <c r="K2765" s="11" t="s">
        <v>22521</v>
      </c>
      <c r="L2765" s="7" t="s">
        <v>57</v>
      </c>
      <c r="M2765" s="82" t="s">
        <v>193</v>
      </c>
      <c r="N2765" s="81" t="s">
        <v>21898</v>
      </c>
      <c r="O2765" s="79" t="s">
        <v>49</v>
      </c>
      <c r="P2765" s="68"/>
    </row>
    <row r="2766" spans="1:16" ht="13.5" customHeight="1">
      <c r="A2766" s="7" t="s">
        <v>39</v>
      </c>
      <c r="B2766" s="7" t="s">
        <v>22522</v>
      </c>
      <c r="C2766" s="7" t="s">
        <v>22523</v>
      </c>
      <c r="D2766" s="7" t="s">
        <v>21895</v>
      </c>
      <c r="E2766" s="8" t="s">
        <v>22524</v>
      </c>
      <c r="F2766" s="7" t="s">
        <v>210</v>
      </c>
      <c r="G2766" s="7" t="s">
        <v>60</v>
      </c>
      <c r="H2766" s="8" t="s">
        <v>13696</v>
      </c>
      <c r="I2766" s="7" t="s">
        <v>13697</v>
      </c>
      <c r="J2766" s="11" t="s">
        <v>21993</v>
      </c>
      <c r="K2766" s="11" t="s">
        <v>21993</v>
      </c>
      <c r="L2766" s="7" t="s">
        <v>57</v>
      </c>
      <c r="M2766" s="82" t="s">
        <v>193</v>
      </c>
      <c r="N2766" s="81" t="s">
        <v>21898</v>
      </c>
      <c r="O2766" s="79" t="s">
        <v>49</v>
      </c>
      <c r="P2766" s="68"/>
    </row>
    <row r="2767" spans="1:16" ht="13.5" customHeight="1">
      <c r="A2767" s="7" t="s">
        <v>39</v>
      </c>
      <c r="B2767" s="7" t="s">
        <v>22525</v>
      </c>
      <c r="C2767" s="7" t="s">
        <v>22526</v>
      </c>
      <c r="D2767" s="7" t="s">
        <v>21895</v>
      </c>
      <c r="E2767" s="8" t="s">
        <v>22527</v>
      </c>
      <c r="F2767" s="7" t="s">
        <v>210</v>
      </c>
      <c r="G2767" s="7" t="s">
        <v>43</v>
      </c>
      <c r="H2767" s="8" t="s">
        <v>13696</v>
      </c>
      <c r="I2767" s="7" t="s">
        <v>13697</v>
      </c>
      <c r="J2767" s="11" t="s">
        <v>22528</v>
      </c>
      <c r="K2767" s="11" t="s">
        <v>22528</v>
      </c>
      <c r="L2767" s="7" t="s">
        <v>57</v>
      </c>
      <c r="M2767" s="82" t="s">
        <v>193</v>
      </c>
      <c r="N2767" s="81" t="s">
        <v>21898</v>
      </c>
      <c r="O2767" s="79" t="s">
        <v>49</v>
      </c>
      <c r="P2767" s="68"/>
    </row>
    <row r="2768" spans="1:16" ht="13.5" customHeight="1">
      <c r="A2768" s="7" t="s">
        <v>39</v>
      </c>
      <c r="B2768" s="7" t="s">
        <v>22422</v>
      </c>
      <c r="C2768" s="7" t="s">
        <v>22529</v>
      </c>
      <c r="D2768" s="7" t="s">
        <v>21895</v>
      </c>
      <c r="E2768" s="8" t="s">
        <v>22530</v>
      </c>
      <c r="F2768" s="7" t="s">
        <v>210</v>
      </c>
      <c r="G2768" s="7" t="s">
        <v>43</v>
      </c>
      <c r="H2768" s="8" t="s">
        <v>13696</v>
      </c>
      <c r="I2768" s="7" t="s">
        <v>13697</v>
      </c>
      <c r="J2768" s="11" t="s">
        <v>22531</v>
      </c>
      <c r="K2768" s="11" t="s">
        <v>22531</v>
      </c>
      <c r="L2768" s="7" t="s">
        <v>57</v>
      </c>
      <c r="M2768" s="82" t="s">
        <v>193</v>
      </c>
      <c r="N2768" s="81" t="s">
        <v>21898</v>
      </c>
      <c r="O2768" s="79" t="s">
        <v>49</v>
      </c>
      <c r="P2768" s="68"/>
    </row>
    <row r="2769" spans="1:16" ht="13.5" customHeight="1">
      <c r="A2769" s="7" t="s">
        <v>39</v>
      </c>
      <c r="B2769" s="7" t="s">
        <v>22532</v>
      </c>
      <c r="C2769" s="7" t="s">
        <v>22533</v>
      </c>
      <c r="D2769" s="7" t="s">
        <v>21895</v>
      </c>
      <c r="E2769" s="8" t="s">
        <v>22534</v>
      </c>
      <c r="F2769" s="7" t="s">
        <v>210</v>
      </c>
      <c r="G2769" s="7" t="s">
        <v>60</v>
      </c>
      <c r="H2769" s="8" t="s">
        <v>13696</v>
      </c>
      <c r="I2769" s="7" t="s">
        <v>13697</v>
      </c>
      <c r="J2769" s="11" t="s">
        <v>22535</v>
      </c>
      <c r="K2769" s="11" t="s">
        <v>22535</v>
      </c>
      <c r="L2769" s="7" t="s">
        <v>57</v>
      </c>
      <c r="M2769" s="82" t="s">
        <v>193</v>
      </c>
      <c r="N2769" s="81" t="s">
        <v>21898</v>
      </c>
      <c r="O2769" s="79" t="s">
        <v>49</v>
      </c>
      <c r="P2769" s="68"/>
    </row>
    <row r="2770" spans="1:16" ht="13.5" customHeight="1">
      <c r="A2770" s="7" t="s">
        <v>39</v>
      </c>
      <c r="B2770" s="7" t="s">
        <v>95</v>
      </c>
      <c r="C2770" s="7" t="s">
        <v>13767</v>
      </c>
      <c r="D2770" s="7" t="s">
        <v>21895</v>
      </c>
      <c r="E2770" s="8" t="s">
        <v>13768</v>
      </c>
      <c r="F2770" s="7" t="s">
        <v>139</v>
      </c>
      <c r="G2770" s="7" t="s">
        <v>60</v>
      </c>
      <c r="H2770" s="8" t="s">
        <v>44</v>
      </c>
      <c r="I2770" s="7" t="s">
        <v>13697</v>
      </c>
      <c r="J2770" s="11" t="s">
        <v>13769</v>
      </c>
      <c r="K2770" s="11" t="s">
        <v>13769</v>
      </c>
      <c r="L2770" s="7" t="s">
        <v>57</v>
      </c>
      <c r="M2770" s="82" t="s">
        <v>193</v>
      </c>
      <c r="N2770" s="81" t="s">
        <v>21898</v>
      </c>
      <c r="O2770" s="79" t="s">
        <v>49</v>
      </c>
      <c r="P2770" s="68"/>
    </row>
    <row r="2771" spans="1:16" ht="13.5" customHeight="1">
      <c r="A2771" s="7" t="s">
        <v>39</v>
      </c>
      <c r="B2771" s="7" t="s">
        <v>13770</v>
      </c>
      <c r="C2771" s="7" t="s">
        <v>13771</v>
      </c>
      <c r="D2771" s="7" t="s">
        <v>21895</v>
      </c>
      <c r="E2771" s="8" t="s">
        <v>13772</v>
      </c>
      <c r="F2771" s="7" t="s">
        <v>42</v>
      </c>
      <c r="G2771" s="7" t="s">
        <v>60</v>
      </c>
      <c r="H2771" s="8" t="s">
        <v>44</v>
      </c>
      <c r="I2771" s="7" t="s">
        <v>13697</v>
      </c>
      <c r="J2771" s="11" t="s">
        <v>13773</v>
      </c>
      <c r="K2771" s="11" t="s">
        <v>13773</v>
      </c>
      <c r="L2771" s="7" t="s">
        <v>57</v>
      </c>
      <c r="M2771" s="82" t="s">
        <v>193</v>
      </c>
      <c r="N2771" s="81" t="s">
        <v>21898</v>
      </c>
      <c r="O2771" s="79" t="s">
        <v>49</v>
      </c>
      <c r="P2771" s="68"/>
    </row>
    <row r="2772" spans="1:16" ht="13.5" customHeight="1">
      <c r="A2772" s="7" t="s">
        <v>39</v>
      </c>
      <c r="B2772" s="7" t="s">
        <v>10594</v>
      </c>
      <c r="C2772" s="7" t="s">
        <v>13774</v>
      </c>
      <c r="D2772" s="7" t="s">
        <v>21895</v>
      </c>
      <c r="E2772" s="8" t="s">
        <v>13775</v>
      </c>
      <c r="F2772" s="7" t="s">
        <v>139</v>
      </c>
      <c r="G2772" s="7" t="s">
        <v>60</v>
      </c>
      <c r="H2772" s="8" t="s">
        <v>44</v>
      </c>
      <c r="I2772" s="7" t="s">
        <v>13697</v>
      </c>
      <c r="J2772" s="11" t="s">
        <v>13776</v>
      </c>
      <c r="K2772" s="11" t="s">
        <v>13776</v>
      </c>
      <c r="L2772" s="7" t="s">
        <v>57</v>
      </c>
      <c r="M2772" s="82" t="s">
        <v>193</v>
      </c>
      <c r="N2772" s="81" t="s">
        <v>21898</v>
      </c>
      <c r="O2772" s="79" t="s">
        <v>49</v>
      </c>
      <c r="P2772" s="68"/>
    </row>
    <row r="2773" spans="1:16" ht="13.5" customHeight="1">
      <c r="A2773" s="7" t="s">
        <v>39</v>
      </c>
      <c r="B2773" s="7" t="s">
        <v>19198</v>
      </c>
      <c r="C2773" s="7" t="s">
        <v>19199</v>
      </c>
      <c r="D2773" s="7" t="s">
        <v>21895</v>
      </c>
      <c r="E2773" s="8" t="s">
        <v>22536</v>
      </c>
      <c r="F2773" s="7" t="s">
        <v>210</v>
      </c>
      <c r="G2773" s="7" t="s">
        <v>60</v>
      </c>
      <c r="H2773" s="8" t="s">
        <v>13696</v>
      </c>
      <c r="I2773" s="7" t="s">
        <v>13697</v>
      </c>
      <c r="J2773" s="11" t="s">
        <v>19200</v>
      </c>
      <c r="K2773" s="11" t="s">
        <v>19200</v>
      </c>
      <c r="L2773" s="7" t="s">
        <v>57</v>
      </c>
      <c r="M2773" s="82" t="s">
        <v>193</v>
      </c>
      <c r="N2773" s="81" t="s">
        <v>21898</v>
      </c>
      <c r="O2773" s="79" t="s">
        <v>49</v>
      </c>
      <c r="P2773" s="68"/>
    </row>
    <row r="2774" spans="1:16" ht="13.5" customHeight="1">
      <c r="A2774" s="7" t="s">
        <v>39</v>
      </c>
      <c r="B2774" s="7" t="s">
        <v>22537</v>
      </c>
      <c r="C2774" s="7" t="s">
        <v>19202</v>
      </c>
      <c r="D2774" s="7" t="s">
        <v>21895</v>
      </c>
      <c r="E2774" s="8" t="s">
        <v>22538</v>
      </c>
      <c r="F2774" s="7" t="s">
        <v>210</v>
      </c>
      <c r="G2774" s="7" t="s">
        <v>43</v>
      </c>
      <c r="H2774" s="8" t="s">
        <v>13696</v>
      </c>
      <c r="I2774" s="7" t="s">
        <v>13697</v>
      </c>
      <c r="J2774" s="11" t="s">
        <v>21993</v>
      </c>
      <c r="K2774" s="11" t="s">
        <v>21993</v>
      </c>
      <c r="L2774" s="7" t="s">
        <v>57</v>
      </c>
      <c r="M2774" s="82" t="s">
        <v>193</v>
      </c>
      <c r="N2774" s="81" t="s">
        <v>21898</v>
      </c>
      <c r="O2774" s="79" t="s">
        <v>49</v>
      </c>
      <c r="P2774" s="68"/>
    </row>
    <row r="2775" spans="1:16" ht="13.5" customHeight="1">
      <c r="A2775" s="7" t="s">
        <v>39</v>
      </c>
      <c r="B2775" s="7" t="s">
        <v>22539</v>
      </c>
      <c r="C2775" s="7" t="s">
        <v>22540</v>
      </c>
      <c r="D2775" s="7" t="s">
        <v>21895</v>
      </c>
      <c r="E2775" s="8" t="s">
        <v>22541</v>
      </c>
      <c r="F2775" s="7" t="s">
        <v>210</v>
      </c>
      <c r="G2775" s="7" t="s">
        <v>60</v>
      </c>
      <c r="H2775" s="8" t="s">
        <v>13696</v>
      </c>
      <c r="I2775" s="7" t="s">
        <v>13697</v>
      </c>
      <c r="J2775" s="11" t="s">
        <v>21993</v>
      </c>
      <c r="K2775" s="11" t="s">
        <v>21993</v>
      </c>
      <c r="L2775" s="7" t="s">
        <v>57</v>
      </c>
      <c r="M2775" s="82" t="s">
        <v>193</v>
      </c>
      <c r="N2775" s="81" t="s">
        <v>21898</v>
      </c>
      <c r="O2775" s="79" t="s">
        <v>49</v>
      </c>
      <c r="P2775" s="68"/>
    </row>
    <row r="2776" spans="1:16" ht="13.5" customHeight="1">
      <c r="A2776" s="7" t="s">
        <v>39</v>
      </c>
      <c r="B2776" s="7" t="s">
        <v>22542</v>
      </c>
      <c r="C2776" s="7" t="s">
        <v>22543</v>
      </c>
      <c r="D2776" s="7" t="s">
        <v>21895</v>
      </c>
      <c r="E2776" s="8" t="s">
        <v>22544</v>
      </c>
      <c r="F2776" s="7" t="s">
        <v>210</v>
      </c>
      <c r="G2776" s="7" t="s">
        <v>60</v>
      </c>
      <c r="H2776" s="8" t="s">
        <v>13696</v>
      </c>
      <c r="I2776" s="7" t="s">
        <v>13697</v>
      </c>
      <c r="J2776" s="11" t="s">
        <v>19200</v>
      </c>
      <c r="K2776" s="11" t="s">
        <v>19200</v>
      </c>
      <c r="L2776" s="7" t="s">
        <v>57</v>
      </c>
      <c r="M2776" s="82" t="s">
        <v>193</v>
      </c>
      <c r="N2776" s="81" t="s">
        <v>21898</v>
      </c>
      <c r="O2776" s="79" t="s">
        <v>49</v>
      </c>
      <c r="P2776" s="68"/>
    </row>
    <row r="2777" spans="1:16" ht="13.5" customHeight="1">
      <c r="A2777" s="7" t="s">
        <v>39</v>
      </c>
      <c r="B2777" s="7" t="s">
        <v>22232</v>
      </c>
      <c r="C2777" s="7" t="s">
        <v>22545</v>
      </c>
      <c r="D2777" s="7" t="s">
        <v>21895</v>
      </c>
      <c r="E2777" s="8" t="s">
        <v>22234</v>
      </c>
      <c r="F2777" s="7" t="s">
        <v>210</v>
      </c>
      <c r="G2777" s="7" t="s">
        <v>53</v>
      </c>
      <c r="H2777" s="8" t="s">
        <v>13696</v>
      </c>
      <c r="I2777" s="7" t="s">
        <v>13697</v>
      </c>
      <c r="J2777" s="11" t="s">
        <v>22546</v>
      </c>
      <c r="K2777" s="11" t="s">
        <v>22546</v>
      </c>
      <c r="L2777" s="7" t="s">
        <v>57</v>
      </c>
      <c r="M2777" s="82" t="s">
        <v>193</v>
      </c>
      <c r="N2777" s="81" t="s">
        <v>21898</v>
      </c>
      <c r="O2777" s="79" t="s">
        <v>49</v>
      </c>
      <c r="P2777" s="68"/>
    </row>
    <row r="2778" spans="1:16" ht="13.5" customHeight="1">
      <c r="A2778" s="7" t="s">
        <v>39</v>
      </c>
      <c r="B2778" s="7" t="s">
        <v>22547</v>
      </c>
      <c r="C2778" s="7" t="s">
        <v>22548</v>
      </c>
      <c r="D2778" s="7" t="s">
        <v>21895</v>
      </c>
      <c r="E2778" s="8" t="s">
        <v>22549</v>
      </c>
      <c r="F2778" s="7" t="s">
        <v>210</v>
      </c>
      <c r="G2778" s="7" t="s">
        <v>60</v>
      </c>
      <c r="H2778" s="8" t="s">
        <v>13696</v>
      </c>
      <c r="I2778" s="7" t="s">
        <v>13697</v>
      </c>
      <c r="J2778" s="11" t="s">
        <v>19200</v>
      </c>
      <c r="K2778" s="11" t="s">
        <v>19200</v>
      </c>
      <c r="L2778" s="7" t="s">
        <v>57</v>
      </c>
      <c r="M2778" s="82" t="s">
        <v>193</v>
      </c>
      <c r="N2778" s="81" t="s">
        <v>21898</v>
      </c>
      <c r="O2778" s="79" t="s">
        <v>49</v>
      </c>
      <c r="P2778" s="68"/>
    </row>
    <row r="2779" spans="1:16" ht="13.5" customHeight="1">
      <c r="A2779" s="7" t="s">
        <v>39</v>
      </c>
      <c r="B2779" s="7" t="s">
        <v>22550</v>
      </c>
      <c r="C2779" s="7" t="s">
        <v>22551</v>
      </c>
      <c r="D2779" s="7" t="s">
        <v>21895</v>
      </c>
      <c r="E2779" s="8" t="s">
        <v>44</v>
      </c>
      <c r="F2779" s="7" t="s">
        <v>210</v>
      </c>
      <c r="G2779" s="7" t="s">
        <v>217</v>
      </c>
      <c r="H2779" s="8" t="s">
        <v>13696</v>
      </c>
      <c r="I2779" s="7" t="s">
        <v>13697</v>
      </c>
      <c r="J2779" s="7" t="s">
        <v>21993</v>
      </c>
      <c r="K2779" s="7" t="s">
        <v>21993</v>
      </c>
      <c r="L2779" s="7" t="s">
        <v>57</v>
      </c>
      <c r="M2779" s="8" t="s">
        <v>193</v>
      </c>
      <c r="N2779" s="81" t="s">
        <v>21898</v>
      </c>
      <c r="O2779" s="79" t="s">
        <v>49</v>
      </c>
      <c r="P2779" s="68"/>
    </row>
    <row r="2780" spans="1:16" ht="13.5" customHeight="1">
      <c r="A2780" s="7" t="s">
        <v>39</v>
      </c>
      <c r="B2780" s="7" t="s">
        <v>22552</v>
      </c>
      <c r="C2780" s="7" t="s">
        <v>22553</v>
      </c>
      <c r="D2780" s="7" t="s">
        <v>21895</v>
      </c>
      <c r="E2780" s="8" t="s">
        <v>44</v>
      </c>
      <c r="F2780" s="7" t="s">
        <v>210</v>
      </c>
      <c r="G2780" s="7" t="s">
        <v>60</v>
      </c>
      <c r="H2780" s="8" t="s">
        <v>13696</v>
      </c>
      <c r="I2780" s="7" t="s">
        <v>13697</v>
      </c>
      <c r="J2780" s="7" t="s">
        <v>22554</v>
      </c>
      <c r="K2780" s="7" t="s">
        <v>22554</v>
      </c>
      <c r="L2780" s="7" t="s">
        <v>57</v>
      </c>
      <c r="M2780" s="8" t="s">
        <v>193</v>
      </c>
      <c r="N2780" s="81" t="s">
        <v>21898</v>
      </c>
      <c r="O2780" s="79" t="s">
        <v>49</v>
      </c>
      <c r="P2780" s="68"/>
    </row>
    <row r="2781" spans="1:16" ht="13.5" customHeight="1">
      <c r="A2781" s="7" t="s">
        <v>39</v>
      </c>
      <c r="B2781" s="7" t="s">
        <v>22555</v>
      </c>
      <c r="C2781" s="7" t="s">
        <v>22556</v>
      </c>
      <c r="D2781" s="7" t="s">
        <v>21895</v>
      </c>
      <c r="E2781" s="8" t="s">
        <v>44</v>
      </c>
      <c r="F2781" s="7" t="s">
        <v>210</v>
      </c>
      <c r="G2781" s="7" t="s">
        <v>217</v>
      </c>
      <c r="H2781" s="8" t="s">
        <v>13696</v>
      </c>
      <c r="I2781" s="7" t="s">
        <v>13697</v>
      </c>
      <c r="J2781" s="7" t="s">
        <v>22557</v>
      </c>
      <c r="K2781" s="7" t="s">
        <v>22557</v>
      </c>
      <c r="L2781" s="7" t="s">
        <v>57</v>
      </c>
      <c r="M2781" s="8" t="s">
        <v>193</v>
      </c>
      <c r="N2781" s="81" t="s">
        <v>21898</v>
      </c>
      <c r="O2781" s="79" t="s">
        <v>49</v>
      </c>
      <c r="P2781" s="68"/>
    </row>
    <row r="2782" spans="1:16" ht="13.5" customHeight="1">
      <c r="A2782" s="7" t="s">
        <v>39</v>
      </c>
      <c r="B2782" s="7" t="s">
        <v>22558</v>
      </c>
      <c r="C2782" s="7" t="s">
        <v>22559</v>
      </c>
      <c r="D2782" s="7" t="s">
        <v>21895</v>
      </c>
      <c r="E2782" s="8" t="s">
        <v>44</v>
      </c>
      <c r="F2782" s="7" t="s">
        <v>210</v>
      </c>
      <c r="G2782" s="7" t="s">
        <v>217</v>
      </c>
      <c r="H2782" s="8" t="s">
        <v>13696</v>
      </c>
      <c r="I2782" s="7" t="s">
        <v>13697</v>
      </c>
      <c r="J2782" s="7" t="s">
        <v>22560</v>
      </c>
      <c r="K2782" s="7" t="s">
        <v>22560</v>
      </c>
      <c r="L2782" s="7" t="s">
        <v>57</v>
      </c>
      <c r="M2782" s="8" t="s">
        <v>193</v>
      </c>
      <c r="N2782" s="81" t="s">
        <v>21898</v>
      </c>
      <c r="O2782" s="79" t="s">
        <v>49</v>
      </c>
      <c r="P2782" s="68"/>
    </row>
    <row r="2783" spans="1:16" ht="13.5" customHeight="1">
      <c r="A2783" s="7" t="s">
        <v>39</v>
      </c>
      <c r="B2783" s="7" t="s">
        <v>22561</v>
      </c>
      <c r="C2783" s="7" t="s">
        <v>22562</v>
      </c>
      <c r="D2783" s="7" t="s">
        <v>21895</v>
      </c>
      <c r="E2783" s="8" t="s">
        <v>44</v>
      </c>
      <c r="F2783" s="7" t="s">
        <v>210</v>
      </c>
      <c r="G2783" s="7" t="s">
        <v>217</v>
      </c>
      <c r="H2783" s="8" t="s">
        <v>13696</v>
      </c>
      <c r="I2783" s="7" t="s">
        <v>13697</v>
      </c>
      <c r="J2783" s="7" t="s">
        <v>22560</v>
      </c>
      <c r="K2783" s="7" t="s">
        <v>22560</v>
      </c>
      <c r="L2783" s="7" t="s">
        <v>57</v>
      </c>
      <c r="M2783" s="8" t="s">
        <v>193</v>
      </c>
      <c r="N2783" s="81" t="s">
        <v>21898</v>
      </c>
      <c r="O2783" s="79" t="s">
        <v>49</v>
      </c>
      <c r="P2783" s="68"/>
    </row>
    <row r="2784" spans="1:16" ht="13.5" customHeight="1">
      <c r="A2784" s="7" t="s">
        <v>39</v>
      </c>
      <c r="B2784" s="7" t="s">
        <v>22494</v>
      </c>
      <c r="C2784" s="7" t="s">
        <v>22563</v>
      </c>
      <c r="D2784" s="7" t="s">
        <v>21895</v>
      </c>
      <c r="E2784" s="8" t="s">
        <v>44</v>
      </c>
      <c r="F2784" s="7" t="s">
        <v>210</v>
      </c>
      <c r="G2784" s="7" t="s">
        <v>217</v>
      </c>
      <c r="H2784" s="8" t="s">
        <v>13696</v>
      </c>
      <c r="I2784" s="7" t="s">
        <v>13697</v>
      </c>
      <c r="J2784" s="7" t="s">
        <v>21993</v>
      </c>
      <c r="K2784" s="7" t="s">
        <v>21993</v>
      </c>
      <c r="L2784" s="7" t="s">
        <v>57</v>
      </c>
      <c r="M2784" s="8" t="s">
        <v>193</v>
      </c>
      <c r="N2784" s="81" t="s">
        <v>21898</v>
      </c>
      <c r="O2784" s="79" t="s">
        <v>49</v>
      </c>
      <c r="P2784" s="68"/>
    </row>
    <row r="2785" spans="1:16" ht="13.5" customHeight="1">
      <c r="A2785" s="7" t="s">
        <v>39</v>
      </c>
      <c r="B2785" s="7" t="s">
        <v>19206</v>
      </c>
      <c r="C2785" s="7" t="s">
        <v>19207</v>
      </c>
      <c r="D2785" s="7" t="s">
        <v>21895</v>
      </c>
      <c r="E2785" s="8" t="s">
        <v>22564</v>
      </c>
      <c r="F2785" s="7" t="s">
        <v>210</v>
      </c>
      <c r="G2785" s="7" t="s">
        <v>60</v>
      </c>
      <c r="H2785" s="8" t="s">
        <v>13696</v>
      </c>
      <c r="I2785" s="7" t="s">
        <v>13697</v>
      </c>
      <c r="J2785" s="11" t="s">
        <v>22565</v>
      </c>
      <c r="K2785" s="11" t="s">
        <v>22565</v>
      </c>
      <c r="L2785" s="7" t="s">
        <v>57</v>
      </c>
      <c r="M2785" s="82" t="s">
        <v>193</v>
      </c>
      <c r="N2785" s="81" t="s">
        <v>21898</v>
      </c>
      <c r="O2785" s="79" t="s">
        <v>49</v>
      </c>
      <c r="P2785" s="68"/>
    </row>
    <row r="2786" spans="1:16" ht="13.5" customHeight="1">
      <c r="A2786" s="7" t="s">
        <v>39</v>
      </c>
      <c r="B2786" s="7" t="s">
        <v>19209</v>
      </c>
      <c r="C2786" s="7" t="s">
        <v>19210</v>
      </c>
      <c r="D2786" s="7" t="s">
        <v>21895</v>
      </c>
      <c r="E2786" s="8" t="s">
        <v>22566</v>
      </c>
      <c r="F2786" s="7" t="s">
        <v>210</v>
      </c>
      <c r="G2786" s="7" t="s">
        <v>43</v>
      </c>
      <c r="H2786" s="8" t="s">
        <v>13696</v>
      </c>
      <c r="I2786" s="7" t="s">
        <v>13697</v>
      </c>
      <c r="J2786" s="11" t="s">
        <v>22567</v>
      </c>
      <c r="K2786" s="11" t="s">
        <v>22567</v>
      </c>
      <c r="L2786" s="7" t="s">
        <v>57</v>
      </c>
      <c r="M2786" s="82" t="s">
        <v>193</v>
      </c>
      <c r="N2786" s="81" t="s">
        <v>21898</v>
      </c>
      <c r="O2786" s="79" t="s">
        <v>49</v>
      </c>
      <c r="P2786" s="68"/>
    </row>
    <row r="2787" spans="1:16" ht="13.5" customHeight="1">
      <c r="A2787" s="7" t="s">
        <v>39</v>
      </c>
      <c r="B2787" s="7" t="s">
        <v>19212</v>
      </c>
      <c r="C2787" s="7" t="s">
        <v>19213</v>
      </c>
      <c r="D2787" s="7" t="s">
        <v>21895</v>
      </c>
      <c r="E2787" s="8" t="s">
        <v>22568</v>
      </c>
      <c r="F2787" s="7" t="s">
        <v>210</v>
      </c>
      <c r="G2787" s="7" t="s">
        <v>60</v>
      </c>
      <c r="H2787" s="8" t="s">
        <v>13696</v>
      </c>
      <c r="I2787" s="7" t="s">
        <v>13697</v>
      </c>
      <c r="J2787" s="11" t="s">
        <v>22569</v>
      </c>
      <c r="K2787" s="11" t="s">
        <v>22569</v>
      </c>
      <c r="L2787" s="7" t="s">
        <v>57</v>
      </c>
      <c r="M2787" s="82" t="s">
        <v>193</v>
      </c>
      <c r="N2787" s="81" t="s">
        <v>21898</v>
      </c>
      <c r="O2787" s="79" t="s">
        <v>49</v>
      </c>
      <c r="P2787" s="68"/>
    </row>
    <row r="2788" spans="1:16" ht="13.5" customHeight="1">
      <c r="A2788" s="7" t="s">
        <v>39</v>
      </c>
      <c r="B2788" s="7" t="s">
        <v>19957</v>
      </c>
      <c r="C2788" s="7" t="s">
        <v>19216</v>
      </c>
      <c r="D2788" s="7" t="s">
        <v>21895</v>
      </c>
      <c r="E2788" s="8" t="s">
        <v>22570</v>
      </c>
      <c r="F2788" s="7" t="s">
        <v>210</v>
      </c>
      <c r="G2788" s="7" t="s">
        <v>60</v>
      </c>
      <c r="H2788" s="8" t="s">
        <v>13696</v>
      </c>
      <c r="I2788" s="7" t="s">
        <v>13697</v>
      </c>
      <c r="J2788" s="11" t="s">
        <v>22571</v>
      </c>
      <c r="K2788" s="11" t="s">
        <v>22571</v>
      </c>
      <c r="L2788" s="7" t="s">
        <v>57</v>
      </c>
      <c r="M2788" s="82" t="s">
        <v>193</v>
      </c>
      <c r="N2788" s="81" t="s">
        <v>21898</v>
      </c>
      <c r="O2788" s="79" t="s">
        <v>49</v>
      </c>
      <c r="P2788" s="68"/>
    </row>
    <row r="2789" spans="1:16" ht="13.5" customHeight="1">
      <c r="A2789" s="7" t="s">
        <v>39</v>
      </c>
      <c r="B2789" s="7" t="s">
        <v>19218</v>
      </c>
      <c r="C2789" s="7" t="s">
        <v>19219</v>
      </c>
      <c r="D2789" s="7" t="s">
        <v>21895</v>
      </c>
      <c r="E2789" s="8" t="s">
        <v>22572</v>
      </c>
      <c r="F2789" s="7" t="s">
        <v>210</v>
      </c>
      <c r="G2789" s="7" t="s">
        <v>43</v>
      </c>
      <c r="H2789" s="8" t="s">
        <v>13696</v>
      </c>
      <c r="I2789" s="7" t="s">
        <v>13697</v>
      </c>
      <c r="J2789" s="11" t="s">
        <v>21993</v>
      </c>
      <c r="K2789" s="11" t="s">
        <v>21993</v>
      </c>
      <c r="L2789" s="7" t="s">
        <v>57</v>
      </c>
      <c r="M2789" s="82" t="s">
        <v>193</v>
      </c>
      <c r="N2789" s="81" t="s">
        <v>21898</v>
      </c>
      <c r="O2789" s="79" t="s">
        <v>49</v>
      </c>
      <c r="P2789" s="68"/>
    </row>
    <row r="2790" spans="1:16" ht="13.5" customHeight="1">
      <c r="A2790" s="7" t="s">
        <v>39</v>
      </c>
      <c r="B2790" s="7" t="s">
        <v>22573</v>
      </c>
      <c r="C2790" s="7" t="s">
        <v>22574</v>
      </c>
      <c r="D2790" s="7" t="s">
        <v>21895</v>
      </c>
      <c r="E2790" s="8" t="s">
        <v>22575</v>
      </c>
      <c r="F2790" s="7" t="s">
        <v>210</v>
      </c>
      <c r="G2790" s="7" t="s">
        <v>43</v>
      </c>
      <c r="H2790" s="8" t="s">
        <v>13696</v>
      </c>
      <c r="I2790" s="7" t="s">
        <v>13697</v>
      </c>
      <c r="J2790" s="11" t="s">
        <v>22576</v>
      </c>
      <c r="K2790" s="11" t="s">
        <v>22576</v>
      </c>
      <c r="L2790" s="7" t="s">
        <v>57</v>
      </c>
      <c r="M2790" s="82" t="s">
        <v>193</v>
      </c>
      <c r="N2790" s="81" t="s">
        <v>21898</v>
      </c>
      <c r="O2790" s="79" t="s">
        <v>49</v>
      </c>
      <c r="P2790" s="68"/>
    </row>
    <row r="2791" spans="1:16" ht="13.5" customHeight="1">
      <c r="A2791" s="7" t="s">
        <v>39</v>
      </c>
      <c r="B2791" s="7" t="s">
        <v>22577</v>
      </c>
      <c r="C2791" s="7" t="s">
        <v>19221</v>
      </c>
      <c r="D2791" s="7" t="s">
        <v>21895</v>
      </c>
      <c r="E2791" s="8" t="s">
        <v>22578</v>
      </c>
      <c r="F2791" s="7" t="s">
        <v>210</v>
      </c>
      <c r="G2791" s="7" t="s">
        <v>60</v>
      </c>
      <c r="H2791" s="8" t="s">
        <v>13696</v>
      </c>
      <c r="I2791" s="7" t="s">
        <v>13697</v>
      </c>
      <c r="J2791" s="11" t="s">
        <v>22579</v>
      </c>
      <c r="K2791" s="11" t="s">
        <v>22579</v>
      </c>
      <c r="L2791" s="7" t="s">
        <v>57</v>
      </c>
      <c r="M2791" s="82" t="s">
        <v>193</v>
      </c>
      <c r="N2791" s="81" t="s">
        <v>21898</v>
      </c>
      <c r="O2791" s="79" t="s">
        <v>49</v>
      </c>
      <c r="P2791" s="68"/>
    </row>
    <row r="2792" spans="1:16" ht="13.5" customHeight="1">
      <c r="A2792" s="7" t="s">
        <v>39</v>
      </c>
      <c r="B2792" s="7" t="s">
        <v>22580</v>
      </c>
      <c r="C2792" s="7" t="s">
        <v>22581</v>
      </c>
      <c r="D2792" s="7" t="s">
        <v>21895</v>
      </c>
      <c r="E2792" s="8" t="s">
        <v>22582</v>
      </c>
      <c r="F2792" s="7" t="s">
        <v>210</v>
      </c>
      <c r="G2792" s="7" t="s">
        <v>60</v>
      </c>
      <c r="H2792" s="8" t="s">
        <v>13696</v>
      </c>
      <c r="I2792" s="7" t="s">
        <v>13697</v>
      </c>
      <c r="J2792" s="11" t="s">
        <v>22583</v>
      </c>
      <c r="K2792" s="11" t="s">
        <v>22583</v>
      </c>
      <c r="L2792" s="7" t="s">
        <v>57</v>
      </c>
      <c r="M2792" s="82" t="s">
        <v>193</v>
      </c>
      <c r="N2792" s="81" t="s">
        <v>21898</v>
      </c>
      <c r="O2792" s="79" t="s">
        <v>49</v>
      </c>
      <c r="P2792" s="68"/>
    </row>
    <row r="2793" spans="1:16" ht="13.5" customHeight="1">
      <c r="A2793" s="7" t="s">
        <v>39</v>
      </c>
      <c r="B2793" s="7" t="s">
        <v>22584</v>
      </c>
      <c r="C2793" s="7" t="s">
        <v>22585</v>
      </c>
      <c r="D2793" s="7" t="s">
        <v>21895</v>
      </c>
      <c r="E2793" s="8" t="s">
        <v>22586</v>
      </c>
      <c r="F2793" s="7" t="s">
        <v>210</v>
      </c>
      <c r="G2793" s="7" t="s">
        <v>43</v>
      </c>
      <c r="H2793" s="8" t="s">
        <v>13696</v>
      </c>
      <c r="I2793" s="7" t="s">
        <v>13697</v>
      </c>
      <c r="J2793" s="11" t="s">
        <v>22587</v>
      </c>
      <c r="K2793" s="11" t="s">
        <v>22587</v>
      </c>
      <c r="L2793" s="7" t="s">
        <v>57</v>
      </c>
      <c r="M2793" s="82" t="s">
        <v>193</v>
      </c>
      <c r="N2793" s="81" t="s">
        <v>21898</v>
      </c>
      <c r="O2793" s="79" t="s">
        <v>49</v>
      </c>
      <c r="P2793" s="68"/>
    </row>
    <row r="2794" spans="1:16" ht="13.5" customHeight="1">
      <c r="A2794" s="7" t="s">
        <v>39</v>
      </c>
      <c r="B2794" s="7" t="s">
        <v>22588</v>
      </c>
      <c r="C2794" s="7" t="s">
        <v>22589</v>
      </c>
      <c r="D2794" s="7" t="s">
        <v>21895</v>
      </c>
      <c r="E2794" s="8" t="s">
        <v>22590</v>
      </c>
      <c r="F2794" s="7" t="s">
        <v>210</v>
      </c>
      <c r="G2794" s="7" t="s">
        <v>60</v>
      </c>
      <c r="H2794" s="8" t="s">
        <v>13696</v>
      </c>
      <c r="I2794" s="7" t="s">
        <v>13697</v>
      </c>
      <c r="J2794" s="11" t="s">
        <v>22591</v>
      </c>
      <c r="K2794" s="11" t="s">
        <v>22591</v>
      </c>
      <c r="L2794" s="7" t="s">
        <v>57</v>
      </c>
      <c r="M2794" s="82" t="s">
        <v>193</v>
      </c>
      <c r="N2794" s="81" t="s">
        <v>21898</v>
      </c>
      <c r="O2794" s="79" t="s">
        <v>49</v>
      </c>
      <c r="P2794" s="68"/>
    </row>
    <row r="2795" spans="1:16" ht="13.5" customHeight="1">
      <c r="A2795" s="7" t="s">
        <v>39</v>
      </c>
      <c r="B2795" s="7" t="s">
        <v>22592</v>
      </c>
      <c r="C2795" s="7" t="s">
        <v>22593</v>
      </c>
      <c r="D2795" s="7" t="s">
        <v>21895</v>
      </c>
      <c r="E2795" s="8" t="s">
        <v>22594</v>
      </c>
      <c r="F2795" s="7" t="s">
        <v>210</v>
      </c>
      <c r="G2795" s="7" t="s">
        <v>60</v>
      </c>
      <c r="H2795" s="8" t="s">
        <v>13696</v>
      </c>
      <c r="I2795" s="7" t="s">
        <v>13697</v>
      </c>
      <c r="J2795" s="11" t="s">
        <v>22595</v>
      </c>
      <c r="K2795" s="11" t="s">
        <v>22595</v>
      </c>
      <c r="L2795" s="7" t="s">
        <v>57</v>
      </c>
      <c r="M2795" s="82" t="s">
        <v>193</v>
      </c>
      <c r="N2795" s="81" t="s">
        <v>21898</v>
      </c>
      <c r="O2795" s="79" t="s">
        <v>49</v>
      </c>
      <c r="P2795" s="68"/>
    </row>
    <row r="2796" spans="1:16" ht="13.5" customHeight="1">
      <c r="A2796" s="7" t="s">
        <v>39</v>
      </c>
      <c r="B2796" s="7" t="s">
        <v>22596</v>
      </c>
      <c r="C2796" s="7" t="s">
        <v>22597</v>
      </c>
      <c r="D2796" s="7" t="s">
        <v>21895</v>
      </c>
      <c r="E2796" s="8" t="s">
        <v>22598</v>
      </c>
      <c r="F2796" s="7" t="s">
        <v>210</v>
      </c>
      <c r="G2796" s="7" t="s">
        <v>217</v>
      </c>
      <c r="H2796" s="8" t="s">
        <v>13696</v>
      </c>
      <c r="I2796" s="7" t="s">
        <v>13697</v>
      </c>
      <c r="J2796" s="11" t="s">
        <v>22599</v>
      </c>
      <c r="K2796" s="11" t="s">
        <v>22599</v>
      </c>
      <c r="L2796" s="7" t="s">
        <v>57</v>
      </c>
      <c r="M2796" s="82" t="s">
        <v>193</v>
      </c>
      <c r="N2796" s="81" t="s">
        <v>21898</v>
      </c>
      <c r="O2796" s="79" t="s">
        <v>49</v>
      </c>
      <c r="P2796" s="68"/>
    </row>
    <row r="2797" spans="1:16" ht="13.5" customHeight="1">
      <c r="A2797" s="7" t="s">
        <v>39</v>
      </c>
      <c r="B2797" s="7" t="s">
        <v>22600</v>
      </c>
      <c r="C2797" s="7" t="s">
        <v>22601</v>
      </c>
      <c r="D2797" s="7" t="s">
        <v>21895</v>
      </c>
      <c r="E2797" s="8" t="s">
        <v>22602</v>
      </c>
      <c r="F2797" s="7" t="s">
        <v>210</v>
      </c>
      <c r="G2797" s="7" t="s">
        <v>60</v>
      </c>
      <c r="H2797" s="8" t="s">
        <v>13696</v>
      </c>
      <c r="I2797" s="7" t="s">
        <v>13697</v>
      </c>
      <c r="J2797" s="11" t="s">
        <v>22603</v>
      </c>
      <c r="K2797" s="11" t="s">
        <v>22603</v>
      </c>
      <c r="L2797" s="7" t="s">
        <v>57</v>
      </c>
      <c r="M2797" s="82" t="s">
        <v>193</v>
      </c>
      <c r="N2797" s="81" t="s">
        <v>21898</v>
      </c>
      <c r="O2797" s="79" t="s">
        <v>49</v>
      </c>
      <c r="P2797" s="68"/>
    </row>
    <row r="2798" spans="1:16" ht="13.5" customHeight="1">
      <c r="A2798" s="7" t="s">
        <v>39</v>
      </c>
      <c r="B2798" s="7" t="s">
        <v>22604</v>
      </c>
      <c r="C2798" s="7" t="s">
        <v>22605</v>
      </c>
      <c r="D2798" s="7" t="s">
        <v>21895</v>
      </c>
      <c r="E2798" s="8" t="s">
        <v>22606</v>
      </c>
      <c r="F2798" s="7" t="s">
        <v>210</v>
      </c>
      <c r="G2798" s="7" t="s">
        <v>60</v>
      </c>
      <c r="H2798" s="8" t="s">
        <v>13696</v>
      </c>
      <c r="I2798" s="7" t="s">
        <v>13697</v>
      </c>
      <c r="J2798" s="11" t="s">
        <v>21993</v>
      </c>
      <c r="K2798" s="11" t="s">
        <v>21993</v>
      </c>
      <c r="L2798" s="7" t="s">
        <v>57</v>
      </c>
      <c r="M2798" s="82" t="s">
        <v>193</v>
      </c>
      <c r="N2798" s="81" t="s">
        <v>21898</v>
      </c>
      <c r="O2798" s="79" t="s">
        <v>49</v>
      </c>
      <c r="P2798" s="68"/>
    </row>
    <row r="2799" spans="1:16" ht="13.5" customHeight="1">
      <c r="A2799" s="7" t="s">
        <v>39</v>
      </c>
      <c r="B2799" s="7" t="s">
        <v>22607</v>
      </c>
      <c r="C2799" s="7" t="s">
        <v>22608</v>
      </c>
      <c r="D2799" s="7" t="s">
        <v>21895</v>
      </c>
      <c r="E2799" s="8" t="s">
        <v>22609</v>
      </c>
      <c r="F2799" s="7" t="s">
        <v>210</v>
      </c>
      <c r="G2799" s="7" t="s">
        <v>60</v>
      </c>
      <c r="H2799" s="8" t="s">
        <v>13696</v>
      </c>
      <c r="I2799" s="7" t="s">
        <v>13697</v>
      </c>
      <c r="J2799" s="11" t="s">
        <v>22610</v>
      </c>
      <c r="K2799" s="11" t="s">
        <v>22610</v>
      </c>
      <c r="L2799" s="7" t="s">
        <v>57</v>
      </c>
      <c r="M2799" s="82" t="s">
        <v>193</v>
      </c>
      <c r="N2799" s="81" t="s">
        <v>21898</v>
      </c>
      <c r="O2799" s="79" t="s">
        <v>49</v>
      </c>
      <c r="P2799" s="68"/>
    </row>
    <row r="2800" spans="1:16" ht="13.5" customHeight="1">
      <c r="A2800" s="7" t="s">
        <v>39</v>
      </c>
      <c r="B2800" s="7" t="s">
        <v>22611</v>
      </c>
      <c r="C2800" s="7" t="s">
        <v>22612</v>
      </c>
      <c r="D2800" s="7" t="s">
        <v>21895</v>
      </c>
      <c r="E2800" s="8" t="s">
        <v>22613</v>
      </c>
      <c r="F2800" s="7" t="s">
        <v>210</v>
      </c>
      <c r="G2800" s="7" t="s">
        <v>60</v>
      </c>
      <c r="H2800" s="8" t="s">
        <v>13696</v>
      </c>
      <c r="I2800" s="7" t="s">
        <v>13697</v>
      </c>
      <c r="J2800" s="11" t="s">
        <v>22614</v>
      </c>
      <c r="K2800" s="11" t="s">
        <v>22614</v>
      </c>
      <c r="L2800" s="7" t="s">
        <v>57</v>
      </c>
      <c r="M2800" s="82" t="s">
        <v>193</v>
      </c>
      <c r="N2800" s="81" t="s">
        <v>21898</v>
      </c>
      <c r="O2800" s="79" t="s">
        <v>49</v>
      </c>
      <c r="P2800" s="68"/>
    </row>
    <row r="2801" spans="1:16" ht="13.5" customHeight="1">
      <c r="A2801" s="7" t="s">
        <v>39</v>
      </c>
      <c r="B2801" s="7" t="s">
        <v>22615</v>
      </c>
      <c r="C2801" s="7" t="s">
        <v>22616</v>
      </c>
      <c r="D2801" s="7" t="s">
        <v>21895</v>
      </c>
      <c r="E2801" s="8" t="s">
        <v>22617</v>
      </c>
      <c r="F2801" s="7" t="s">
        <v>210</v>
      </c>
      <c r="G2801" s="7" t="s">
        <v>217</v>
      </c>
      <c r="H2801" s="8" t="s">
        <v>13696</v>
      </c>
      <c r="I2801" s="7" t="s">
        <v>13697</v>
      </c>
      <c r="J2801" s="11" t="s">
        <v>21993</v>
      </c>
      <c r="K2801" s="11" t="s">
        <v>21993</v>
      </c>
      <c r="L2801" s="7" t="s">
        <v>57</v>
      </c>
      <c r="M2801" s="82" t="s">
        <v>193</v>
      </c>
      <c r="N2801" s="81" t="s">
        <v>21898</v>
      </c>
      <c r="O2801" s="79" t="s">
        <v>49</v>
      </c>
      <c r="P2801" s="68"/>
    </row>
    <row r="2802" spans="1:16" ht="13.5" customHeight="1">
      <c r="A2802" s="7" t="s">
        <v>39</v>
      </c>
      <c r="B2802" s="7" t="s">
        <v>22618</v>
      </c>
      <c r="C2802" s="7" t="s">
        <v>19558</v>
      </c>
      <c r="D2802" s="7" t="s">
        <v>21895</v>
      </c>
      <c r="E2802" s="8" t="s">
        <v>22619</v>
      </c>
      <c r="F2802" s="7" t="s">
        <v>210</v>
      </c>
      <c r="G2802" s="7" t="s">
        <v>60</v>
      </c>
      <c r="H2802" s="8" t="s">
        <v>13696</v>
      </c>
      <c r="I2802" s="7" t="s">
        <v>13697</v>
      </c>
      <c r="J2802" s="11" t="s">
        <v>22620</v>
      </c>
      <c r="K2802" s="11" t="s">
        <v>22620</v>
      </c>
      <c r="L2802" s="7" t="s">
        <v>57</v>
      </c>
      <c r="M2802" s="82" t="s">
        <v>193</v>
      </c>
      <c r="N2802" s="81" t="s">
        <v>21898</v>
      </c>
      <c r="O2802" s="79" t="s">
        <v>49</v>
      </c>
      <c r="P2802" s="68"/>
    </row>
    <row r="2803" spans="1:16" ht="13.5" customHeight="1">
      <c r="A2803" s="7" t="s">
        <v>39</v>
      </c>
      <c r="B2803" s="7" t="s">
        <v>22621</v>
      </c>
      <c r="C2803" s="7" t="s">
        <v>22622</v>
      </c>
      <c r="D2803" s="7" t="s">
        <v>21895</v>
      </c>
      <c r="E2803" s="8" t="s">
        <v>22623</v>
      </c>
      <c r="F2803" s="7" t="s">
        <v>210</v>
      </c>
      <c r="G2803" s="7" t="s">
        <v>60</v>
      </c>
      <c r="H2803" s="8" t="s">
        <v>13696</v>
      </c>
      <c r="I2803" s="7" t="s">
        <v>13697</v>
      </c>
      <c r="J2803" s="11" t="s">
        <v>22624</v>
      </c>
      <c r="K2803" s="11" t="s">
        <v>22624</v>
      </c>
      <c r="L2803" s="7" t="s">
        <v>57</v>
      </c>
      <c r="M2803" s="82" t="s">
        <v>193</v>
      </c>
      <c r="N2803" s="81" t="s">
        <v>21898</v>
      </c>
      <c r="O2803" s="79" t="s">
        <v>49</v>
      </c>
      <c r="P2803" s="68"/>
    </row>
    <row r="2804" spans="1:16" ht="13.5" customHeight="1">
      <c r="A2804" s="7" t="s">
        <v>39</v>
      </c>
      <c r="B2804" s="7" t="s">
        <v>22625</v>
      </c>
      <c r="C2804" s="7" t="s">
        <v>22626</v>
      </c>
      <c r="D2804" s="7" t="s">
        <v>21895</v>
      </c>
      <c r="E2804" s="8" t="s">
        <v>22627</v>
      </c>
      <c r="F2804" s="7" t="s">
        <v>210</v>
      </c>
      <c r="G2804" s="7" t="s">
        <v>60</v>
      </c>
      <c r="H2804" s="8" t="s">
        <v>13696</v>
      </c>
      <c r="I2804" s="7" t="s">
        <v>13697</v>
      </c>
      <c r="J2804" s="11" t="s">
        <v>22628</v>
      </c>
      <c r="K2804" s="11" t="s">
        <v>22628</v>
      </c>
      <c r="L2804" s="7" t="s">
        <v>57</v>
      </c>
      <c r="M2804" s="82" t="s">
        <v>193</v>
      </c>
      <c r="N2804" s="81" t="s">
        <v>21898</v>
      </c>
      <c r="O2804" s="79" t="s">
        <v>49</v>
      </c>
      <c r="P2804" s="68"/>
    </row>
    <row r="2805" spans="1:16" ht="13.5" customHeight="1">
      <c r="A2805" s="7" t="s">
        <v>39</v>
      </c>
      <c r="B2805" s="7" t="s">
        <v>22482</v>
      </c>
      <c r="C2805" s="7" t="s">
        <v>22629</v>
      </c>
      <c r="D2805" s="7" t="s">
        <v>21895</v>
      </c>
      <c r="E2805" s="8" t="s">
        <v>22484</v>
      </c>
      <c r="F2805" s="7" t="s">
        <v>210</v>
      </c>
      <c r="G2805" s="7" t="s">
        <v>60</v>
      </c>
      <c r="H2805" s="8" t="s">
        <v>13696</v>
      </c>
      <c r="I2805" s="7" t="s">
        <v>13697</v>
      </c>
      <c r="J2805" s="11" t="s">
        <v>14449</v>
      </c>
      <c r="K2805" s="11" t="s">
        <v>14449</v>
      </c>
      <c r="L2805" s="7" t="s">
        <v>57</v>
      </c>
      <c r="M2805" s="82" t="s">
        <v>193</v>
      </c>
      <c r="N2805" s="81" t="s">
        <v>21898</v>
      </c>
      <c r="O2805" s="79" t="s">
        <v>49</v>
      </c>
      <c r="P2805" s="68"/>
    </row>
    <row r="2806" spans="1:16" ht="13.5" customHeight="1">
      <c r="A2806" s="7" t="s">
        <v>39</v>
      </c>
      <c r="B2806" s="7" t="s">
        <v>95</v>
      </c>
      <c r="C2806" s="7" t="s">
        <v>13767</v>
      </c>
      <c r="D2806" s="7" t="s">
        <v>22630</v>
      </c>
      <c r="E2806" s="8" t="s">
        <v>13768</v>
      </c>
      <c r="F2806" s="7" t="s">
        <v>139</v>
      </c>
      <c r="G2806" s="7" t="s">
        <v>60</v>
      </c>
      <c r="H2806" s="8" t="s">
        <v>16978</v>
      </c>
      <c r="I2806" s="7" t="s">
        <v>13697</v>
      </c>
      <c r="J2806" s="11" t="s">
        <v>13769</v>
      </c>
      <c r="K2806" s="11" t="s">
        <v>13769</v>
      </c>
      <c r="L2806" s="7" t="s">
        <v>57</v>
      </c>
      <c r="M2806" s="82" t="s">
        <v>193</v>
      </c>
      <c r="N2806" s="82" t="s">
        <v>16824</v>
      </c>
      <c r="O2806" s="79" t="s">
        <v>49</v>
      </c>
      <c r="P2806" s="68"/>
    </row>
    <row r="2807" spans="1:16" ht="13.5" customHeight="1">
      <c r="A2807" s="7" t="s">
        <v>39</v>
      </c>
      <c r="B2807" s="7" t="s">
        <v>13770</v>
      </c>
      <c r="C2807" s="7" t="s">
        <v>13771</v>
      </c>
      <c r="D2807" s="7" t="s">
        <v>22630</v>
      </c>
      <c r="E2807" s="8" t="s">
        <v>13772</v>
      </c>
      <c r="F2807" s="7" t="s">
        <v>42</v>
      </c>
      <c r="G2807" s="7" t="s">
        <v>60</v>
      </c>
      <c r="H2807" s="8" t="s">
        <v>16978</v>
      </c>
      <c r="I2807" s="7" t="s">
        <v>13697</v>
      </c>
      <c r="J2807" s="11" t="s">
        <v>13773</v>
      </c>
      <c r="K2807" s="11" t="s">
        <v>13773</v>
      </c>
      <c r="L2807" s="7" t="s">
        <v>57</v>
      </c>
      <c r="M2807" s="82" t="s">
        <v>193</v>
      </c>
      <c r="N2807" s="82" t="s">
        <v>16824</v>
      </c>
      <c r="O2807" s="79" t="s">
        <v>49</v>
      </c>
      <c r="P2807" s="68"/>
    </row>
    <row r="2808" spans="1:16" ht="13.5" customHeight="1">
      <c r="A2808" s="7" t="s">
        <v>39</v>
      </c>
      <c r="B2808" s="7" t="s">
        <v>10594</v>
      </c>
      <c r="C2808" s="7" t="s">
        <v>13774</v>
      </c>
      <c r="D2808" s="7" t="s">
        <v>22630</v>
      </c>
      <c r="E2808" s="8" t="s">
        <v>13775</v>
      </c>
      <c r="F2808" s="7" t="s">
        <v>139</v>
      </c>
      <c r="G2808" s="7" t="s">
        <v>60</v>
      </c>
      <c r="H2808" s="8" t="s">
        <v>16978</v>
      </c>
      <c r="I2808" s="7" t="s">
        <v>13697</v>
      </c>
      <c r="J2808" s="11" t="s">
        <v>13776</v>
      </c>
      <c r="K2808" s="11" t="s">
        <v>13776</v>
      </c>
      <c r="L2808" s="7" t="s">
        <v>57</v>
      </c>
      <c r="M2808" s="82" t="s">
        <v>193</v>
      </c>
      <c r="N2808" s="82" t="s">
        <v>16824</v>
      </c>
      <c r="O2808" s="79" t="s">
        <v>49</v>
      </c>
      <c r="P2808" s="68"/>
    </row>
    <row r="2809" spans="1:16" ht="13.5" customHeight="1">
      <c r="A2809" s="7" t="s">
        <v>39</v>
      </c>
      <c r="B2809" s="7" t="s">
        <v>16825</v>
      </c>
      <c r="C2809" s="7" t="s">
        <v>16826</v>
      </c>
      <c r="D2809" s="7" t="s">
        <v>22630</v>
      </c>
      <c r="E2809" s="8" t="s">
        <v>16827</v>
      </c>
      <c r="F2809" s="7" t="s">
        <v>210</v>
      </c>
      <c r="G2809" s="7" t="s">
        <v>60</v>
      </c>
      <c r="H2809" s="8" t="s">
        <v>16978</v>
      </c>
      <c r="I2809" s="7" t="s">
        <v>13697</v>
      </c>
      <c r="J2809" s="11" t="s">
        <v>22631</v>
      </c>
      <c r="K2809" s="11" t="s">
        <v>22631</v>
      </c>
      <c r="L2809" s="7" t="s">
        <v>57</v>
      </c>
      <c r="M2809" s="82" t="s">
        <v>193</v>
      </c>
      <c r="N2809" s="82" t="s">
        <v>16824</v>
      </c>
      <c r="O2809" s="79" t="s">
        <v>49</v>
      </c>
      <c r="P2809" s="68"/>
    </row>
    <row r="2810" spans="1:16" ht="13.5" customHeight="1">
      <c r="A2810" s="7" t="s">
        <v>39</v>
      </c>
      <c r="B2810" s="7" t="s">
        <v>16829</v>
      </c>
      <c r="C2810" s="7" t="s">
        <v>16830</v>
      </c>
      <c r="D2810" s="7" t="s">
        <v>22630</v>
      </c>
      <c r="E2810" s="8" t="s">
        <v>16831</v>
      </c>
      <c r="F2810" s="7" t="s">
        <v>210</v>
      </c>
      <c r="G2810" s="7" t="s">
        <v>60</v>
      </c>
      <c r="H2810" s="8" t="s">
        <v>16978</v>
      </c>
      <c r="I2810" s="7" t="s">
        <v>13697</v>
      </c>
      <c r="J2810" s="11" t="s">
        <v>16832</v>
      </c>
      <c r="K2810" s="11" t="s">
        <v>16832</v>
      </c>
      <c r="L2810" s="7" t="s">
        <v>57</v>
      </c>
      <c r="M2810" s="82" t="s">
        <v>193</v>
      </c>
      <c r="N2810" s="82" t="s">
        <v>16824</v>
      </c>
      <c r="O2810" s="79" t="s">
        <v>49</v>
      </c>
      <c r="P2810" s="68"/>
    </row>
    <row r="2811" spans="1:16" ht="13.5" customHeight="1">
      <c r="A2811" s="7" t="s">
        <v>39</v>
      </c>
      <c r="B2811" s="7" t="s">
        <v>16833</v>
      </c>
      <c r="C2811" s="7" t="s">
        <v>16834</v>
      </c>
      <c r="D2811" s="7" t="s">
        <v>22630</v>
      </c>
      <c r="E2811" s="8" t="s">
        <v>16835</v>
      </c>
      <c r="F2811" s="7" t="s">
        <v>210</v>
      </c>
      <c r="G2811" s="7" t="s">
        <v>60</v>
      </c>
      <c r="H2811" s="8" t="s">
        <v>16978</v>
      </c>
      <c r="I2811" s="7" t="s">
        <v>13697</v>
      </c>
      <c r="J2811" s="11" t="s">
        <v>16832</v>
      </c>
      <c r="K2811" s="11" t="s">
        <v>16832</v>
      </c>
      <c r="L2811" s="7" t="s">
        <v>57</v>
      </c>
      <c r="M2811" s="82" t="s">
        <v>193</v>
      </c>
      <c r="N2811" s="82" t="s">
        <v>16824</v>
      </c>
      <c r="O2811" s="79" t="s">
        <v>49</v>
      </c>
      <c r="P2811" s="68"/>
    </row>
    <row r="2812" spans="1:16" ht="13.5" customHeight="1">
      <c r="A2812" s="7" t="s">
        <v>39</v>
      </c>
      <c r="B2812" s="7" t="s">
        <v>15814</v>
      </c>
      <c r="C2812" s="7" t="s">
        <v>16836</v>
      </c>
      <c r="D2812" s="7" t="s">
        <v>22630</v>
      </c>
      <c r="E2812" s="8" t="s">
        <v>16837</v>
      </c>
      <c r="F2812" s="7" t="s">
        <v>210</v>
      </c>
      <c r="G2812" s="7" t="s">
        <v>60</v>
      </c>
      <c r="H2812" s="8" t="s">
        <v>16978</v>
      </c>
      <c r="I2812" s="7" t="s">
        <v>13697</v>
      </c>
      <c r="J2812" s="11" t="s">
        <v>16838</v>
      </c>
      <c r="K2812" s="11" t="s">
        <v>16838</v>
      </c>
      <c r="L2812" s="7" t="s">
        <v>57</v>
      </c>
      <c r="M2812" s="82" t="s">
        <v>193</v>
      </c>
      <c r="N2812" s="82" t="s">
        <v>16824</v>
      </c>
      <c r="O2812" s="79" t="s">
        <v>49</v>
      </c>
      <c r="P2812" s="68"/>
    </row>
    <row r="2813" spans="1:16" ht="13.5" customHeight="1">
      <c r="A2813" s="7" t="s">
        <v>39</v>
      </c>
      <c r="B2813" s="7" t="s">
        <v>15817</v>
      </c>
      <c r="C2813" s="7" t="s">
        <v>16839</v>
      </c>
      <c r="D2813" s="7" t="s">
        <v>22630</v>
      </c>
      <c r="E2813" s="8" t="s">
        <v>16840</v>
      </c>
      <c r="F2813" s="7" t="s">
        <v>210</v>
      </c>
      <c r="G2813" s="7" t="s">
        <v>43</v>
      </c>
      <c r="H2813" s="8" t="s">
        <v>16978</v>
      </c>
      <c r="I2813" s="7" t="s">
        <v>13697</v>
      </c>
      <c r="J2813" s="11" t="s">
        <v>16841</v>
      </c>
      <c r="K2813" s="11" t="s">
        <v>16841</v>
      </c>
      <c r="L2813" s="7" t="s">
        <v>57</v>
      </c>
      <c r="M2813" s="82" t="s">
        <v>193</v>
      </c>
      <c r="N2813" s="82" t="s">
        <v>16824</v>
      </c>
      <c r="O2813" s="79" t="s">
        <v>49</v>
      </c>
      <c r="P2813" s="68"/>
    </row>
    <row r="2814" spans="1:16" ht="13.5" customHeight="1">
      <c r="A2814" s="7" t="s">
        <v>39</v>
      </c>
      <c r="B2814" s="7" t="s">
        <v>15814</v>
      </c>
      <c r="C2814" s="7" t="s">
        <v>16842</v>
      </c>
      <c r="D2814" s="7" t="s">
        <v>22630</v>
      </c>
      <c r="E2814" s="8" t="s">
        <v>16843</v>
      </c>
      <c r="F2814" s="7" t="s">
        <v>210</v>
      </c>
      <c r="G2814" s="7" t="s">
        <v>60</v>
      </c>
      <c r="H2814" s="8" t="s">
        <v>16978</v>
      </c>
      <c r="I2814" s="7" t="s">
        <v>13697</v>
      </c>
      <c r="J2814" s="11" t="s">
        <v>16841</v>
      </c>
      <c r="K2814" s="11" t="s">
        <v>16841</v>
      </c>
      <c r="L2814" s="7" t="s">
        <v>57</v>
      </c>
      <c r="M2814" s="82" t="s">
        <v>193</v>
      </c>
      <c r="N2814" s="82" t="s">
        <v>16824</v>
      </c>
      <c r="O2814" s="79" t="s">
        <v>49</v>
      </c>
      <c r="P2814" s="68"/>
    </row>
    <row r="2815" spans="1:16" ht="13.5" customHeight="1">
      <c r="A2815" s="7" t="s">
        <v>39</v>
      </c>
      <c r="B2815" s="7" t="s">
        <v>16844</v>
      </c>
      <c r="C2815" s="7" t="s">
        <v>16845</v>
      </c>
      <c r="D2815" s="7" t="s">
        <v>22630</v>
      </c>
      <c r="E2815" s="8" t="s">
        <v>16846</v>
      </c>
      <c r="F2815" s="7" t="s">
        <v>210</v>
      </c>
      <c r="G2815" s="7" t="s">
        <v>53</v>
      </c>
      <c r="H2815" s="8" t="s">
        <v>16978</v>
      </c>
      <c r="I2815" s="7" t="s">
        <v>13697</v>
      </c>
      <c r="J2815" s="11" t="s">
        <v>16847</v>
      </c>
      <c r="K2815" s="11" t="s">
        <v>16847</v>
      </c>
      <c r="L2815" s="7" t="s">
        <v>57</v>
      </c>
      <c r="M2815" s="82" t="s">
        <v>193</v>
      </c>
      <c r="N2815" s="82" t="s">
        <v>16824</v>
      </c>
      <c r="O2815" s="79" t="s">
        <v>49</v>
      </c>
      <c r="P2815" s="68"/>
    </row>
    <row r="2816" spans="1:16" ht="13.5" customHeight="1">
      <c r="A2816" s="7" t="s">
        <v>39</v>
      </c>
      <c r="B2816" s="7" t="s">
        <v>16848</v>
      </c>
      <c r="C2816" s="7" t="s">
        <v>16849</v>
      </c>
      <c r="D2816" s="7" t="s">
        <v>22630</v>
      </c>
      <c r="E2816" s="8" t="s">
        <v>16850</v>
      </c>
      <c r="F2816" s="7" t="s">
        <v>210</v>
      </c>
      <c r="G2816" s="7" t="s">
        <v>43</v>
      </c>
      <c r="H2816" s="8" t="s">
        <v>16978</v>
      </c>
      <c r="I2816" s="7" t="s">
        <v>13697</v>
      </c>
      <c r="J2816" s="11" t="s">
        <v>16832</v>
      </c>
      <c r="K2816" s="11" t="s">
        <v>16832</v>
      </c>
      <c r="L2816" s="7" t="s">
        <v>57</v>
      </c>
      <c r="M2816" s="82" t="s">
        <v>193</v>
      </c>
      <c r="N2816" s="82" t="s">
        <v>16824</v>
      </c>
      <c r="O2816" s="79" t="s">
        <v>49</v>
      </c>
      <c r="P2816" s="68"/>
    </row>
    <row r="2817" spans="1:16" ht="13.5" customHeight="1">
      <c r="A2817" s="7" t="s">
        <v>39</v>
      </c>
      <c r="B2817" s="7" t="s">
        <v>16851</v>
      </c>
      <c r="C2817" s="7" t="s">
        <v>16852</v>
      </c>
      <c r="D2817" s="7" t="s">
        <v>22630</v>
      </c>
      <c r="E2817" s="8" t="s">
        <v>16853</v>
      </c>
      <c r="F2817" s="7" t="s">
        <v>210</v>
      </c>
      <c r="G2817" s="7" t="s">
        <v>60</v>
      </c>
      <c r="H2817" s="8" t="s">
        <v>16978</v>
      </c>
      <c r="I2817" s="7" t="s">
        <v>13697</v>
      </c>
      <c r="J2817" s="11" t="s">
        <v>16854</v>
      </c>
      <c r="K2817" s="11" t="s">
        <v>16854</v>
      </c>
      <c r="L2817" s="7" t="s">
        <v>57</v>
      </c>
      <c r="M2817" s="82" t="s">
        <v>193</v>
      </c>
      <c r="N2817" s="82" t="s">
        <v>16824</v>
      </c>
      <c r="O2817" s="79" t="s">
        <v>49</v>
      </c>
      <c r="P2817" s="68"/>
    </row>
    <row r="2818" spans="1:16" ht="13.5" customHeight="1">
      <c r="A2818" s="7" t="s">
        <v>39</v>
      </c>
      <c r="B2818" s="7" t="s">
        <v>16855</v>
      </c>
      <c r="C2818" s="7" t="s">
        <v>16856</v>
      </c>
      <c r="D2818" s="7" t="s">
        <v>22630</v>
      </c>
      <c r="E2818" s="8" t="s">
        <v>16857</v>
      </c>
      <c r="F2818" s="7" t="s">
        <v>210</v>
      </c>
      <c r="G2818" s="7" t="s">
        <v>43</v>
      </c>
      <c r="H2818" s="8" t="s">
        <v>16978</v>
      </c>
      <c r="I2818" s="7" t="s">
        <v>13697</v>
      </c>
      <c r="J2818" s="11" t="s">
        <v>16858</v>
      </c>
      <c r="K2818" s="11" t="s">
        <v>16858</v>
      </c>
      <c r="L2818" s="7" t="s">
        <v>57</v>
      </c>
      <c r="M2818" s="82" t="s">
        <v>193</v>
      </c>
      <c r="N2818" s="82" t="s">
        <v>16824</v>
      </c>
      <c r="O2818" s="79" t="s">
        <v>49</v>
      </c>
      <c r="P2818" s="68"/>
    </row>
    <row r="2819" spans="1:16" ht="13.5" customHeight="1">
      <c r="A2819" s="7" t="s">
        <v>39</v>
      </c>
      <c r="B2819" s="7" t="s">
        <v>16859</v>
      </c>
      <c r="C2819" s="7" t="s">
        <v>16860</v>
      </c>
      <c r="D2819" s="7" t="s">
        <v>22630</v>
      </c>
      <c r="E2819" s="8" t="s">
        <v>16861</v>
      </c>
      <c r="F2819" s="7" t="s">
        <v>210</v>
      </c>
      <c r="G2819" s="7" t="s">
        <v>53</v>
      </c>
      <c r="H2819" s="8" t="s">
        <v>16978</v>
      </c>
      <c r="I2819" s="7" t="s">
        <v>13697</v>
      </c>
      <c r="J2819" s="11" t="s">
        <v>16862</v>
      </c>
      <c r="K2819" s="11" t="s">
        <v>16862</v>
      </c>
      <c r="L2819" s="7" t="s">
        <v>57</v>
      </c>
      <c r="M2819" s="82" t="s">
        <v>193</v>
      </c>
      <c r="N2819" s="82" t="s">
        <v>16824</v>
      </c>
      <c r="O2819" s="79" t="s">
        <v>49</v>
      </c>
      <c r="P2819" s="68"/>
    </row>
    <row r="2820" spans="1:16" ht="13.5" customHeight="1">
      <c r="A2820" s="7" t="s">
        <v>39</v>
      </c>
      <c r="B2820" s="7" t="s">
        <v>16863</v>
      </c>
      <c r="C2820" s="7" t="s">
        <v>16864</v>
      </c>
      <c r="D2820" s="7" t="s">
        <v>22630</v>
      </c>
      <c r="E2820" s="8" t="s">
        <v>16865</v>
      </c>
      <c r="F2820" s="7" t="s">
        <v>210</v>
      </c>
      <c r="G2820" s="7" t="s">
        <v>53</v>
      </c>
      <c r="H2820" s="8" t="s">
        <v>16978</v>
      </c>
      <c r="I2820" s="7" t="s">
        <v>13697</v>
      </c>
      <c r="J2820" s="11" t="s">
        <v>16866</v>
      </c>
      <c r="K2820" s="11" t="s">
        <v>16866</v>
      </c>
      <c r="L2820" s="7" t="s">
        <v>57</v>
      </c>
      <c r="M2820" s="82" t="s">
        <v>193</v>
      </c>
      <c r="N2820" s="82" t="s">
        <v>16824</v>
      </c>
      <c r="O2820" s="79" t="s">
        <v>49</v>
      </c>
      <c r="P2820" s="68"/>
    </row>
    <row r="2821" spans="1:16" ht="13.5" customHeight="1">
      <c r="A2821" s="7" t="s">
        <v>39</v>
      </c>
      <c r="B2821" s="7" t="s">
        <v>16867</v>
      </c>
      <c r="C2821" s="7" t="s">
        <v>14258</v>
      </c>
      <c r="D2821" s="7" t="s">
        <v>22630</v>
      </c>
      <c r="E2821" s="8" t="s">
        <v>16868</v>
      </c>
      <c r="F2821" s="7" t="s">
        <v>210</v>
      </c>
      <c r="G2821" s="7" t="s">
        <v>53</v>
      </c>
      <c r="H2821" s="8" t="s">
        <v>16978</v>
      </c>
      <c r="I2821" s="7" t="s">
        <v>13697</v>
      </c>
      <c r="J2821" s="11" t="s">
        <v>16866</v>
      </c>
      <c r="K2821" s="11" t="s">
        <v>16866</v>
      </c>
      <c r="L2821" s="7" t="s">
        <v>57</v>
      </c>
      <c r="M2821" s="82" t="s">
        <v>193</v>
      </c>
      <c r="N2821" s="82" t="s">
        <v>16824</v>
      </c>
      <c r="O2821" s="79" t="s">
        <v>49</v>
      </c>
      <c r="P2821" s="68"/>
    </row>
    <row r="2822" spans="1:16" ht="13.5" customHeight="1">
      <c r="A2822" s="7" t="s">
        <v>39</v>
      </c>
      <c r="B2822" s="7" t="s">
        <v>16869</v>
      </c>
      <c r="C2822" s="7" t="s">
        <v>14850</v>
      </c>
      <c r="D2822" s="7" t="s">
        <v>22630</v>
      </c>
      <c r="E2822" s="8" t="s">
        <v>16870</v>
      </c>
      <c r="F2822" s="7" t="s">
        <v>210</v>
      </c>
      <c r="G2822" s="7" t="s">
        <v>53</v>
      </c>
      <c r="H2822" s="8" t="s">
        <v>16978</v>
      </c>
      <c r="I2822" s="7" t="s">
        <v>13697</v>
      </c>
      <c r="J2822" s="11" t="s">
        <v>16871</v>
      </c>
      <c r="K2822" s="11" t="s">
        <v>16871</v>
      </c>
      <c r="L2822" s="7" t="s">
        <v>57</v>
      </c>
      <c r="M2822" s="82" t="s">
        <v>193</v>
      </c>
      <c r="N2822" s="82" t="s">
        <v>16824</v>
      </c>
      <c r="O2822" s="79" t="s">
        <v>49</v>
      </c>
      <c r="P2822" s="68"/>
    </row>
    <row r="2823" spans="1:16" ht="13.5" customHeight="1">
      <c r="A2823" s="7" t="s">
        <v>39</v>
      </c>
      <c r="B2823" s="7" t="s">
        <v>16872</v>
      </c>
      <c r="C2823" s="7" t="s">
        <v>16873</v>
      </c>
      <c r="D2823" s="7" t="s">
        <v>22630</v>
      </c>
      <c r="E2823" s="8" t="s">
        <v>22632</v>
      </c>
      <c r="F2823" s="7" t="s">
        <v>210</v>
      </c>
      <c r="G2823" s="7" t="s">
        <v>43</v>
      </c>
      <c r="H2823" s="8" t="s">
        <v>16978</v>
      </c>
      <c r="I2823" s="7" t="s">
        <v>13697</v>
      </c>
      <c r="J2823" s="11" t="s">
        <v>16866</v>
      </c>
      <c r="K2823" s="11" t="s">
        <v>16866</v>
      </c>
      <c r="L2823" s="7" t="s">
        <v>57</v>
      </c>
      <c r="M2823" s="82" t="s">
        <v>193</v>
      </c>
      <c r="N2823" s="82" t="s">
        <v>16824</v>
      </c>
      <c r="O2823" s="79" t="s">
        <v>49</v>
      </c>
      <c r="P2823" s="68"/>
    </row>
    <row r="2824" spans="1:16" ht="13.5" customHeight="1">
      <c r="A2824" s="7" t="s">
        <v>39</v>
      </c>
      <c r="B2824" s="7" t="s">
        <v>16875</v>
      </c>
      <c r="C2824" s="7" t="s">
        <v>16876</v>
      </c>
      <c r="D2824" s="7" t="s">
        <v>22630</v>
      </c>
      <c r="E2824" s="8" t="s">
        <v>16877</v>
      </c>
      <c r="F2824" s="7" t="s">
        <v>210</v>
      </c>
      <c r="G2824" s="7" t="s">
        <v>60</v>
      </c>
      <c r="H2824" s="8" t="s">
        <v>16978</v>
      </c>
      <c r="I2824" s="7" t="s">
        <v>13697</v>
      </c>
      <c r="J2824" s="11" t="s">
        <v>16878</v>
      </c>
      <c r="K2824" s="11" t="s">
        <v>16878</v>
      </c>
      <c r="L2824" s="7" t="s">
        <v>57</v>
      </c>
      <c r="M2824" s="82" t="s">
        <v>193</v>
      </c>
      <c r="N2824" s="82" t="s">
        <v>16824</v>
      </c>
      <c r="O2824" s="79" t="s">
        <v>49</v>
      </c>
      <c r="P2824" s="68"/>
    </row>
    <row r="2825" spans="1:16" ht="13.5" customHeight="1">
      <c r="A2825" s="7" t="s">
        <v>39</v>
      </c>
      <c r="B2825" s="7" t="s">
        <v>16879</v>
      </c>
      <c r="C2825" s="7" t="s">
        <v>16880</v>
      </c>
      <c r="D2825" s="7" t="s">
        <v>22630</v>
      </c>
      <c r="E2825" s="8" t="s">
        <v>16881</v>
      </c>
      <c r="F2825" s="7" t="s">
        <v>210</v>
      </c>
      <c r="G2825" s="7" t="s">
        <v>60</v>
      </c>
      <c r="H2825" s="8" t="s">
        <v>16978</v>
      </c>
      <c r="I2825" s="7" t="s">
        <v>13697</v>
      </c>
      <c r="J2825" s="11" t="s">
        <v>16882</v>
      </c>
      <c r="K2825" s="11" t="s">
        <v>16882</v>
      </c>
      <c r="L2825" s="7" t="s">
        <v>57</v>
      </c>
      <c r="M2825" s="82" t="s">
        <v>193</v>
      </c>
      <c r="N2825" s="82" t="s">
        <v>16824</v>
      </c>
      <c r="O2825" s="79" t="s">
        <v>49</v>
      </c>
      <c r="P2825" s="68"/>
    </row>
    <row r="2826" spans="1:16" ht="13.5" customHeight="1">
      <c r="A2826" s="7" t="s">
        <v>39</v>
      </c>
      <c r="B2826" s="7" t="s">
        <v>16883</v>
      </c>
      <c r="C2826" s="7" t="s">
        <v>16884</v>
      </c>
      <c r="D2826" s="7" t="s">
        <v>22630</v>
      </c>
      <c r="E2826" s="8" t="s">
        <v>16885</v>
      </c>
      <c r="F2826" s="7" t="s">
        <v>210</v>
      </c>
      <c r="G2826" s="7" t="s">
        <v>60</v>
      </c>
      <c r="H2826" s="8" t="s">
        <v>16978</v>
      </c>
      <c r="I2826" s="7" t="s">
        <v>13697</v>
      </c>
      <c r="J2826" s="11" t="s">
        <v>16886</v>
      </c>
      <c r="K2826" s="11" t="s">
        <v>16886</v>
      </c>
      <c r="L2826" s="7" t="s">
        <v>57</v>
      </c>
      <c r="M2826" s="82" t="s">
        <v>193</v>
      </c>
      <c r="N2826" s="82" t="s">
        <v>16824</v>
      </c>
      <c r="O2826" s="79" t="s">
        <v>49</v>
      </c>
      <c r="P2826" s="68"/>
    </row>
    <row r="2827" spans="1:16" ht="13.5" customHeight="1">
      <c r="A2827" s="7" t="s">
        <v>39</v>
      </c>
      <c r="B2827" s="7" t="s">
        <v>16887</v>
      </c>
      <c r="C2827" s="7" t="s">
        <v>16888</v>
      </c>
      <c r="D2827" s="7" t="s">
        <v>22630</v>
      </c>
      <c r="E2827" s="8" t="s">
        <v>16889</v>
      </c>
      <c r="F2827" s="7" t="s">
        <v>210</v>
      </c>
      <c r="G2827" s="7" t="s">
        <v>60</v>
      </c>
      <c r="H2827" s="8" t="s">
        <v>16978</v>
      </c>
      <c r="I2827" s="7" t="s">
        <v>13697</v>
      </c>
      <c r="J2827" s="11" t="s">
        <v>16890</v>
      </c>
      <c r="K2827" s="11" t="s">
        <v>16890</v>
      </c>
      <c r="L2827" s="7" t="s">
        <v>57</v>
      </c>
      <c r="M2827" s="82" t="s">
        <v>193</v>
      </c>
      <c r="N2827" s="82" t="s">
        <v>16824</v>
      </c>
      <c r="O2827" s="79" t="s">
        <v>49</v>
      </c>
      <c r="P2827" s="68"/>
    </row>
    <row r="2828" spans="1:16" ht="13.5" customHeight="1">
      <c r="A2828" s="7" t="s">
        <v>39</v>
      </c>
      <c r="B2828" s="7" t="s">
        <v>16891</v>
      </c>
      <c r="C2828" s="7" t="s">
        <v>16892</v>
      </c>
      <c r="D2828" s="7" t="s">
        <v>22630</v>
      </c>
      <c r="E2828" s="8" t="s">
        <v>16893</v>
      </c>
      <c r="F2828" s="7" t="s">
        <v>210</v>
      </c>
      <c r="G2828" s="7" t="s">
        <v>60</v>
      </c>
      <c r="H2828" s="8" t="s">
        <v>16978</v>
      </c>
      <c r="I2828" s="7" t="s">
        <v>13697</v>
      </c>
      <c r="J2828" s="11" t="s">
        <v>16894</v>
      </c>
      <c r="K2828" s="11" t="s">
        <v>16894</v>
      </c>
      <c r="L2828" s="7" t="s">
        <v>57</v>
      </c>
      <c r="M2828" s="82" t="s">
        <v>193</v>
      </c>
      <c r="N2828" s="82" t="s">
        <v>16824</v>
      </c>
      <c r="O2828" s="79" t="s">
        <v>49</v>
      </c>
      <c r="P2828" s="68"/>
    </row>
    <row r="2829" spans="1:16" ht="13.5" customHeight="1">
      <c r="A2829" s="7" t="s">
        <v>39</v>
      </c>
      <c r="B2829" s="7" t="s">
        <v>16895</v>
      </c>
      <c r="C2829" s="7" t="s">
        <v>11720</v>
      </c>
      <c r="D2829" s="7" t="s">
        <v>22630</v>
      </c>
      <c r="E2829" s="8" t="s">
        <v>18347</v>
      </c>
      <c r="F2829" s="7" t="s">
        <v>210</v>
      </c>
      <c r="G2829" s="7" t="s">
        <v>60</v>
      </c>
      <c r="H2829" s="8" t="s">
        <v>16978</v>
      </c>
      <c r="I2829" s="7" t="s">
        <v>13697</v>
      </c>
      <c r="J2829" s="11" t="s">
        <v>16866</v>
      </c>
      <c r="K2829" s="11" t="s">
        <v>16866</v>
      </c>
      <c r="L2829" s="7" t="s">
        <v>57</v>
      </c>
      <c r="M2829" s="82" t="s">
        <v>193</v>
      </c>
      <c r="N2829" s="82" t="s">
        <v>16824</v>
      </c>
      <c r="O2829" s="79" t="s">
        <v>49</v>
      </c>
      <c r="P2829" s="68"/>
    </row>
    <row r="2830" spans="1:16" ht="13.5" customHeight="1">
      <c r="A2830" s="7" t="s">
        <v>39</v>
      </c>
      <c r="B2830" s="7" t="s">
        <v>16897</v>
      </c>
      <c r="C2830" s="7" t="s">
        <v>16898</v>
      </c>
      <c r="D2830" s="7" t="s">
        <v>22630</v>
      </c>
      <c r="E2830" s="8" t="s">
        <v>22633</v>
      </c>
      <c r="F2830" s="7" t="s">
        <v>210</v>
      </c>
      <c r="G2830" s="7" t="s">
        <v>60</v>
      </c>
      <c r="H2830" s="8" t="s">
        <v>16978</v>
      </c>
      <c r="I2830" s="7" t="s">
        <v>13697</v>
      </c>
      <c r="J2830" s="11" t="s">
        <v>16900</v>
      </c>
      <c r="K2830" s="11" t="s">
        <v>16900</v>
      </c>
      <c r="L2830" s="7" t="s">
        <v>57</v>
      </c>
      <c r="M2830" s="82" t="s">
        <v>193</v>
      </c>
      <c r="N2830" s="82" t="s">
        <v>16824</v>
      </c>
      <c r="O2830" s="79" t="s">
        <v>49</v>
      </c>
      <c r="P2830" s="68"/>
    </row>
    <row r="2831" spans="1:16" ht="13.5" customHeight="1">
      <c r="A2831" s="7" t="s">
        <v>39</v>
      </c>
      <c r="B2831" s="7" t="s">
        <v>16901</v>
      </c>
      <c r="C2831" s="7" t="s">
        <v>14550</v>
      </c>
      <c r="D2831" s="7" t="s">
        <v>22630</v>
      </c>
      <c r="E2831" s="8" t="s">
        <v>16902</v>
      </c>
      <c r="F2831" s="7" t="s">
        <v>210</v>
      </c>
      <c r="G2831" s="7" t="s">
        <v>43</v>
      </c>
      <c r="H2831" s="8" t="s">
        <v>16978</v>
      </c>
      <c r="I2831" s="7" t="s">
        <v>13697</v>
      </c>
      <c r="J2831" s="11" t="s">
        <v>16903</v>
      </c>
      <c r="K2831" s="11" t="s">
        <v>16903</v>
      </c>
      <c r="L2831" s="7" t="s">
        <v>57</v>
      </c>
      <c r="M2831" s="82" t="s">
        <v>193</v>
      </c>
      <c r="N2831" s="82" t="s">
        <v>16824</v>
      </c>
      <c r="O2831" s="79" t="s">
        <v>49</v>
      </c>
      <c r="P2831" s="68"/>
    </row>
    <row r="2832" spans="1:16" ht="13.5" customHeight="1">
      <c r="A2832" s="7" t="s">
        <v>39</v>
      </c>
      <c r="B2832" s="7" t="s">
        <v>16904</v>
      </c>
      <c r="C2832" s="7" t="s">
        <v>14554</v>
      </c>
      <c r="D2832" s="7" t="s">
        <v>22630</v>
      </c>
      <c r="E2832" s="8" t="s">
        <v>16905</v>
      </c>
      <c r="F2832" s="7" t="s">
        <v>210</v>
      </c>
      <c r="G2832" s="7" t="s">
        <v>43</v>
      </c>
      <c r="H2832" s="8" t="s">
        <v>16978</v>
      </c>
      <c r="I2832" s="7" t="s">
        <v>13697</v>
      </c>
      <c r="J2832" s="11" t="s">
        <v>16906</v>
      </c>
      <c r="K2832" s="11" t="s">
        <v>16906</v>
      </c>
      <c r="L2832" s="7" t="s">
        <v>57</v>
      </c>
      <c r="M2832" s="82" t="s">
        <v>193</v>
      </c>
      <c r="N2832" s="82" t="s">
        <v>16824</v>
      </c>
      <c r="O2832" s="79" t="s">
        <v>49</v>
      </c>
      <c r="P2832" s="68"/>
    </row>
    <row r="2833" spans="1:16" ht="13.5" customHeight="1">
      <c r="A2833" s="7" t="s">
        <v>39</v>
      </c>
      <c r="B2833" s="7" t="s">
        <v>16907</v>
      </c>
      <c r="C2833" s="7" t="s">
        <v>14558</v>
      </c>
      <c r="D2833" s="7" t="s">
        <v>22630</v>
      </c>
      <c r="E2833" s="8" t="s">
        <v>16908</v>
      </c>
      <c r="F2833" s="7" t="s">
        <v>210</v>
      </c>
      <c r="G2833" s="7" t="s">
        <v>60</v>
      </c>
      <c r="H2833" s="8" t="s">
        <v>16978</v>
      </c>
      <c r="I2833" s="7" t="s">
        <v>13697</v>
      </c>
      <c r="J2833" s="11" t="s">
        <v>16909</v>
      </c>
      <c r="K2833" s="11" t="s">
        <v>16909</v>
      </c>
      <c r="L2833" s="7" t="s">
        <v>57</v>
      </c>
      <c r="M2833" s="82" t="s">
        <v>193</v>
      </c>
      <c r="N2833" s="82" t="s">
        <v>16824</v>
      </c>
      <c r="O2833" s="79" t="s">
        <v>49</v>
      </c>
      <c r="P2833" s="68"/>
    </row>
    <row r="2834" spans="1:16" ht="13.5" customHeight="1">
      <c r="A2834" s="7" t="s">
        <v>39</v>
      </c>
      <c r="B2834" s="7" t="s">
        <v>16910</v>
      </c>
      <c r="C2834" s="7" t="s">
        <v>14561</v>
      </c>
      <c r="D2834" s="7" t="s">
        <v>22630</v>
      </c>
      <c r="E2834" s="8" t="s">
        <v>22634</v>
      </c>
      <c r="F2834" s="7" t="s">
        <v>210</v>
      </c>
      <c r="G2834" s="7" t="s">
        <v>60</v>
      </c>
      <c r="H2834" s="8" t="s">
        <v>16978</v>
      </c>
      <c r="I2834" s="7" t="s">
        <v>13697</v>
      </c>
      <c r="J2834" s="11" t="s">
        <v>16912</v>
      </c>
      <c r="K2834" s="11" t="s">
        <v>16912</v>
      </c>
      <c r="L2834" s="7" t="s">
        <v>57</v>
      </c>
      <c r="M2834" s="82" t="s">
        <v>193</v>
      </c>
      <c r="N2834" s="82" t="s">
        <v>16824</v>
      </c>
      <c r="O2834" s="79" t="s">
        <v>49</v>
      </c>
      <c r="P2834" s="68"/>
    </row>
    <row r="2835" spans="1:16" ht="13.5" customHeight="1">
      <c r="A2835" s="7" t="s">
        <v>39</v>
      </c>
      <c r="B2835" s="7" t="s">
        <v>16913</v>
      </c>
      <c r="C2835" s="7" t="s">
        <v>16914</v>
      </c>
      <c r="D2835" s="7" t="s">
        <v>22630</v>
      </c>
      <c r="E2835" s="8" t="s">
        <v>16915</v>
      </c>
      <c r="F2835" s="7" t="s">
        <v>210</v>
      </c>
      <c r="G2835" s="7" t="s">
        <v>60</v>
      </c>
      <c r="H2835" s="8" t="s">
        <v>16978</v>
      </c>
      <c r="I2835" s="7" t="s">
        <v>13697</v>
      </c>
      <c r="J2835" s="11" t="s">
        <v>16909</v>
      </c>
      <c r="K2835" s="11" t="s">
        <v>16909</v>
      </c>
      <c r="L2835" s="7" t="s">
        <v>57</v>
      </c>
      <c r="M2835" s="82" t="s">
        <v>193</v>
      </c>
      <c r="N2835" s="82" t="s">
        <v>16824</v>
      </c>
      <c r="O2835" s="79" t="s">
        <v>49</v>
      </c>
      <c r="P2835" s="68"/>
    </row>
    <row r="2836" spans="1:16" ht="13.5" customHeight="1">
      <c r="A2836" s="7" t="s">
        <v>39</v>
      </c>
      <c r="B2836" s="7" t="s">
        <v>16916</v>
      </c>
      <c r="C2836" s="7" t="s">
        <v>14571</v>
      </c>
      <c r="D2836" s="7" t="s">
        <v>22630</v>
      </c>
      <c r="E2836" s="8" t="s">
        <v>18358</v>
      </c>
      <c r="F2836" s="7" t="s">
        <v>210</v>
      </c>
      <c r="G2836" s="7" t="s">
        <v>217</v>
      </c>
      <c r="H2836" s="8" t="s">
        <v>16978</v>
      </c>
      <c r="I2836" s="7" t="s">
        <v>13697</v>
      </c>
      <c r="J2836" s="11" t="s">
        <v>16918</v>
      </c>
      <c r="K2836" s="11" t="s">
        <v>16918</v>
      </c>
      <c r="L2836" s="7" t="s">
        <v>57</v>
      </c>
      <c r="M2836" s="82" t="s">
        <v>193</v>
      </c>
      <c r="N2836" s="82" t="s">
        <v>16824</v>
      </c>
      <c r="O2836" s="79" t="s">
        <v>49</v>
      </c>
      <c r="P2836" s="68"/>
    </row>
    <row r="2837" spans="1:16" ht="13.5" customHeight="1">
      <c r="A2837" s="7" t="s">
        <v>39</v>
      </c>
      <c r="B2837" s="7" t="s">
        <v>16919</v>
      </c>
      <c r="C2837" s="7" t="s">
        <v>14574</v>
      </c>
      <c r="D2837" s="7" t="s">
        <v>22630</v>
      </c>
      <c r="E2837" s="8" t="s">
        <v>16920</v>
      </c>
      <c r="F2837" s="7" t="s">
        <v>210</v>
      </c>
      <c r="G2837" s="7" t="s">
        <v>43</v>
      </c>
      <c r="H2837" s="8" t="s">
        <v>16978</v>
      </c>
      <c r="I2837" s="7" t="s">
        <v>13697</v>
      </c>
      <c r="J2837" s="11" t="s">
        <v>16921</v>
      </c>
      <c r="K2837" s="11" t="s">
        <v>16921</v>
      </c>
      <c r="L2837" s="7" t="s">
        <v>57</v>
      </c>
      <c r="M2837" s="82" t="s">
        <v>193</v>
      </c>
      <c r="N2837" s="82" t="s">
        <v>16824</v>
      </c>
      <c r="O2837" s="79" t="s">
        <v>49</v>
      </c>
      <c r="P2837" s="68"/>
    </row>
    <row r="2838" spans="1:16" ht="13.5" customHeight="1">
      <c r="A2838" s="7" t="s">
        <v>39</v>
      </c>
      <c r="B2838" s="7" t="s">
        <v>16922</v>
      </c>
      <c r="C2838" s="7" t="s">
        <v>16923</v>
      </c>
      <c r="D2838" s="7" t="s">
        <v>22630</v>
      </c>
      <c r="E2838" s="8" t="s">
        <v>16924</v>
      </c>
      <c r="F2838" s="7" t="s">
        <v>210</v>
      </c>
      <c r="G2838" s="7" t="s">
        <v>60</v>
      </c>
      <c r="H2838" s="8" t="s">
        <v>16978</v>
      </c>
      <c r="I2838" s="7" t="s">
        <v>13697</v>
      </c>
      <c r="J2838" s="11" t="s">
        <v>16925</v>
      </c>
      <c r="K2838" s="11" t="s">
        <v>16925</v>
      </c>
      <c r="L2838" s="7" t="s">
        <v>57</v>
      </c>
      <c r="M2838" s="82" t="s">
        <v>193</v>
      </c>
      <c r="N2838" s="82" t="s">
        <v>16824</v>
      </c>
      <c r="O2838" s="79" t="s">
        <v>49</v>
      </c>
      <c r="P2838" s="68"/>
    </row>
    <row r="2839" spans="1:16" ht="13.5" customHeight="1">
      <c r="A2839" s="7" t="s">
        <v>39</v>
      </c>
      <c r="B2839" s="7" t="s">
        <v>16926</v>
      </c>
      <c r="C2839" s="7" t="s">
        <v>16927</v>
      </c>
      <c r="D2839" s="7" t="s">
        <v>22630</v>
      </c>
      <c r="E2839" s="8" t="s">
        <v>16928</v>
      </c>
      <c r="F2839" s="7" t="s">
        <v>210</v>
      </c>
      <c r="G2839" s="7" t="s">
        <v>60</v>
      </c>
      <c r="H2839" s="8" t="s">
        <v>16978</v>
      </c>
      <c r="I2839" s="7" t="s">
        <v>13697</v>
      </c>
      <c r="J2839" s="11" t="s">
        <v>16929</v>
      </c>
      <c r="K2839" s="11" t="s">
        <v>16929</v>
      </c>
      <c r="L2839" s="7" t="s">
        <v>57</v>
      </c>
      <c r="M2839" s="82" t="s">
        <v>193</v>
      </c>
      <c r="N2839" s="82" t="s">
        <v>16824</v>
      </c>
      <c r="O2839" s="79" t="s">
        <v>49</v>
      </c>
      <c r="P2839" s="68"/>
    </row>
    <row r="2840" spans="1:16" ht="13.5" customHeight="1">
      <c r="A2840" s="7" t="s">
        <v>39</v>
      </c>
      <c r="B2840" s="7" t="s">
        <v>16930</v>
      </c>
      <c r="C2840" s="7" t="s">
        <v>16931</v>
      </c>
      <c r="D2840" s="7" t="s">
        <v>22630</v>
      </c>
      <c r="E2840" s="8" t="s">
        <v>16932</v>
      </c>
      <c r="F2840" s="7" t="s">
        <v>210</v>
      </c>
      <c r="G2840" s="7" t="s">
        <v>60</v>
      </c>
      <c r="H2840" s="8" t="s">
        <v>16978</v>
      </c>
      <c r="I2840" s="7" t="s">
        <v>13697</v>
      </c>
      <c r="J2840" s="11" t="s">
        <v>16866</v>
      </c>
      <c r="K2840" s="11" t="s">
        <v>16866</v>
      </c>
      <c r="L2840" s="7" t="s">
        <v>57</v>
      </c>
      <c r="M2840" s="82" t="s">
        <v>193</v>
      </c>
      <c r="N2840" s="82" t="s">
        <v>16824</v>
      </c>
      <c r="O2840" s="79" t="s">
        <v>49</v>
      </c>
      <c r="P2840" s="68"/>
    </row>
    <row r="2841" spans="1:16" ht="13.5" customHeight="1">
      <c r="A2841" s="7" t="s">
        <v>39</v>
      </c>
      <c r="B2841" s="7" t="s">
        <v>16933</v>
      </c>
      <c r="C2841" s="7" t="s">
        <v>16934</v>
      </c>
      <c r="D2841" s="7" t="s">
        <v>22630</v>
      </c>
      <c r="E2841" s="8" t="s">
        <v>22635</v>
      </c>
      <c r="F2841" s="7" t="s">
        <v>210</v>
      </c>
      <c r="G2841" s="7" t="s">
        <v>53</v>
      </c>
      <c r="H2841" s="8" t="s">
        <v>16978</v>
      </c>
      <c r="I2841" s="7" t="s">
        <v>13697</v>
      </c>
      <c r="J2841" s="11" t="s">
        <v>16866</v>
      </c>
      <c r="K2841" s="11" t="s">
        <v>16866</v>
      </c>
      <c r="L2841" s="7" t="s">
        <v>57</v>
      </c>
      <c r="M2841" s="82" t="s">
        <v>193</v>
      </c>
      <c r="N2841" s="82" t="s">
        <v>16824</v>
      </c>
      <c r="O2841" s="79" t="s">
        <v>49</v>
      </c>
      <c r="P2841" s="68"/>
    </row>
    <row r="2842" spans="1:16" ht="13.5" customHeight="1">
      <c r="A2842" s="7" t="s">
        <v>39</v>
      </c>
      <c r="B2842" s="7" t="s">
        <v>16936</v>
      </c>
      <c r="C2842" s="7" t="s">
        <v>16937</v>
      </c>
      <c r="D2842" s="7" t="s">
        <v>22630</v>
      </c>
      <c r="E2842" s="8" t="s">
        <v>22636</v>
      </c>
      <c r="F2842" s="7" t="s">
        <v>210</v>
      </c>
      <c r="G2842" s="7" t="s">
        <v>53</v>
      </c>
      <c r="H2842" s="8" t="s">
        <v>16978</v>
      </c>
      <c r="I2842" s="7" t="s">
        <v>13697</v>
      </c>
      <c r="J2842" s="11" t="s">
        <v>16939</v>
      </c>
      <c r="K2842" s="11" t="s">
        <v>16939</v>
      </c>
      <c r="L2842" s="7" t="s">
        <v>57</v>
      </c>
      <c r="M2842" s="82" t="s">
        <v>193</v>
      </c>
      <c r="N2842" s="82" t="s">
        <v>16824</v>
      </c>
      <c r="O2842" s="79" t="s">
        <v>49</v>
      </c>
      <c r="P2842" s="68"/>
    </row>
    <row r="2843" spans="1:16" ht="13.5" customHeight="1">
      <c r="A2843" s="7" t="s">
        <v>39</v>
      </c>
      <c r="B2843" s="7" t="s">
        <v>22637</v>
      </c>
      <c r="C2843" s="7" t="s">
        <v>22638</v>
      </c>
      <c r="D2843" s="7" t="s">
        <v>22630</v>
      </c>
      <c r="E2843" s="8" t="s">
        <v>22639</v>
      </c>
      <c r="F2843" s="7" t="s">
        <v>210</v>
      </c>
      <c r="G2843" s="7" t="s">
        <v>217</v>
      </c>
      <c r="H2843" s="8" t="s">
        <v>16978</v>
      </c>
      <c r="I2843" s="7" t="s">
        <v>13697</v>
      </c>
      <c r="J2843" s="11" t="s">
        <v>18355</v>
      </c>
      <c r="K2843" s="11" t="s">
        <v>18355</v>
      </c>
      <c r="L2843" s="7" t="s">
        <v>57</v>
      </c>
      <c r="M2843" s="82" t="s">
        <v>193</v>
      </c>
      <c r="N2843" s="82" t="s">
        <v>16824</v>
      </c>
      <c r="O2843" s="79" t="s">
        <v>49</v>
      </c>
      <c r="P2843" s="68"/>
    </row>
    <row r="2844" spans="1:16" ht="13.5" customHeight="1">
      <c r="A2844" s="7" t="s">
        <v>39</v>
      </c>
      <c r="B2844" s="7" t="s">
        <v>16940</v>
      </c>
      <c r="C2844" s="7" t="s">
        <v>16169</v>
      </c>
      <c r="D2844" s="7" t="s">
        <v>22630</v>
      </c>
      <c r="E2844" s="8" t="s">
        <v>16941</v>
      </c>
      <c r="F2844" s="7" t="s">
        <v>210</v>
      </c>
      <c r="G2844" s="7" t="s">
        <v>43</v>
      </c>
      <c r="H2844" s="8" t="s">
        <v>16978</v>
      </c>
      <c r="I2844" s="7" t="s">
        <v>13697</v>
      </c>
      <c r="J2844" s="11" t="s">
        <v>16866</v>
      </c>
      <c r="K2844" s="11" t="s">
        <v>16866</v>
      </c>
      <c r="L2844" s="7" t="s">
        <v>57</v>
      </c>
      <c r="M2844" s="82" t="s">
        <v>193</v>
      </c>
      <c r="N2844" s="82" t="s">
        <v>16824</v>
      </c>
      <c r="O2844" s="79" t="s">
        <v>49</v>
      </c>
      <c r="P2844" s="68"/>
    </row>
    <row r="2845" spans="1:16" ht="13.5" customHeight="1">
      <c r="A2845" s="7" t="s">
        <v>39</v>
      </c>
      <c r="B2845" s="7" t="s">
        <v>16942</v>
      </c>
      <c r="C2845" s="7" t="s">
        <v>16943</v>
      </c>
      <c r="D2845" s="7" t="s">
        <v>22630</v>
      </c>
      <c r="E2845" s="8" t="s">
        <v>16944</v>
      </c>
      <c r="F2845" s="7" t="s">
        <v>210</v>
      </c>
      <c r="G2845" s="7" t="s">
        <v>60</v>
      </c>
      <c r="H2845" s="8" t="s">
        <v>16978</v>
      </c>
      <c r="I2845" s="7" t="s">
        <v>13697</v>
      </c>
      <c r="J2845" s="11" t="s">
        <v>16945</v>
      </c>
      <c r="K2845" s="11" t="s">
        <v>16945</v>
      </c>
      <c r="L2845" s="7" t="s">
        <v>57</v>
      </c>
      <c r="M2845" s="82" t="s">
        <v>193</v>
      </c>
      <c r="N2845" s="82" t="s">
        <v>16824</v>
      </c>
      <c r="O2845" s="79" t="s">
        <v>49</v>
      </c>
      <c r="P2845" s="68"/>
    </row>
    <row r="2846" spans="1:16" ht="13.5" customHeight="1">
      <c r="A2846" s="7" t="s">
        <v>39</v>
      </c>
      <c r="B2846" s="7" t="s">
        <v>16946</v>
      </c>
      <c r="C2846" s="7" t="s">
        <v>16947</v>
      </c>
      <c r="D2846" s="7" t="s">
        <v>22630</v>
      </c>
      <c r="E2846" s="8" t="s">
        <v>16948</v>
      </c>
      <c r="F2846" s="7" t="s">
        <v>210</v>
      </c>
      <c r="G2846" s="7" t="s">
        <v>53</v>
      </c>
      <c r="H2846" s="8" t="s">
        <v>16978</v>
      </c>
      <c r="I2846" s="7" t="s">
        <v>13697</v>
      </c>
      <c r="J2846" s="11" t="s">
        <v>16949</v>
      </c>
      <c r="K2846" s="11" t="s">
        <v>16949</v>
      </c>
      <c r="L2846" s="7" t="s">
        <v>57</v>
      </c>
      <c r="M2846" s="82" t="s">
        <v>193</v>
      </c>
      <c r="N2846" s="82" t="s">
        <v>16824</v>
      </c>
      <c r="O2846" s="79" t="s">
        <v>49</v>
      </c>
      <c r="P2846" s="68"/>
    </row>
    <row r="2847" spans="1:16" ht="13.5" customHeight="1">
      <c r="A2847" s="7" t="s">
        <v>39</v>
      </c>
      <c r="B2847" s="7" t="s">
        <v>16950</v>
      </c>
      <c r="C2847" s="7" t="s">
        <v>16951</v>
      </c>
      <c r="D2847" s="7" t="s">
        <v>22630</v>
      </c>
      <c r="E2847" s="8" t="s">
        <v>22640</v>
      </c>
      <c r="F2847" s="7" t="s">
        <v>210</v>
      </c>
      <c r="G2847" s="7" t="s">
        <v>43</v>
      </c>
      <c r="H2847" s="8" t="s">
        <v>16978</v>
      </c>
      <c r="I2847" s="7" t="s">
        <v>13697</v>
      </c>
      <c r="J2847" s="11" t="s">
        <v>16953</v>
      </c>
      <c r="K2847" s="11" t="s">
        <v>16953</v>
      </c>
      <c r="L2847" s="7" t="s">
        <v>57</v>
      </c>
      <c r="M2847" s="82" t="s">
        <v>193</v>
      </c>
      <c r="N2847" s="82" t="s">
        <v>16824</v>
      </c>
      <c r="O2847" s="79" t="s">
        <v>49</v>
      </c>
      <c r="P2847" s="68"/>
    </row>
    <row r="2848" spans="1:16" ht="13.5" customHeight="1">
      <c r="A2848" s="7" t="s">
        <v>39</v>
      </c>
      <c r="B2848" s="7" t="s">
        <v>16954</v>
      </c>
      <c r="C2848" s="7" t="s">
        <v>16955</v>
      </c>
      <c r="D2848" s="7" t="s">
        <v>22630</v>
      </c>
      <c r="E2848" s="8" t="s">
        <v>16956</v>
      </c>
      <c r="F2848" s="7" t="s">
        <v>210</v>
      </c>
      <c r="G2848" s="7" t="s">
        <v>43</v>
      </c>
      <c r="H2848" s="8" t="s">
        <v>16978</v>
      </c>
      <c r="I2848" s="7" t="s">
        <v>13697</v>
      </c>
      <c r="J2848" s="11" t="s">
        <v>16854</v>
      </c>
      <c r="K2848" s="11" t="s">
        <v>16854</v>
      </c>
      <c r="L2848" s="7" t="s">
        <v>57</v>
      </c>
      <c r="M2848" s="82" t="s">
        <v>193</v>
      </c>
      <c r="N2848" s="82" t="s">
        <v>16824</v>
      </c>
      <c r="O2848" s="79" t="s">
        <v>49</v>
      </c>
      <c r="P2848" s="68"/>
    </row>
    <row r="2849" spans="1:16" ht="13.5" customHeight="1">
      <c r="A2849" s="7" t="s">
        <v>39</v>
      </c>
      <c r="B2849" s="7" t="s">
        <v>16957</v>
      </c>
      <c r="C2849" s="7" t="s">
        <v>16958</v>
      </c>
      <c r="D2849" s="7" t="s">
        <v>22630</v>
      </c>
      <c r="E2849" s="8" t="s">
        <v>16959</v>
      </c>
      <c r="F2849" s="7" t="s">
        <v>210</v>
      </c>
      <c r="G2849" s="7" t="s">
        <v>60</v>
      </c>
      <c r="H2849" s="8" t="s">
        <v>16978</v>
      </c>
      <c r="I2849" s="7" t="s">
        <v>13697</v>
      </c>
      <c r="J2849" s="11" t="s">
        <v>16854</v>
      </c>
      <c r="K2849" s="11" t="s">
        <v>16854</v>
      </c>
      <c r="L2849" s="7" t="s">
        <v>57</v>
      </c>
      <c r="M2849" s="82" t="s">
        <v>193</v>
      </c>
      <c r="N2849" s="82" t="s">
        <v>16824</v>
      </c>
      <c r="O2849" s="79" t="s">
        <v>49</v>
      </c>
      <c r="P2849" s="68"/>
    </row>
    <row r="2850" spans="1:16" ht="13.5" customHeight="1">
      <c r="A2850" s="7" t="s">
        <v>39</v>
      </c>
      <c r="B2850" s="7" t="s">
        <v>16960</v>
      </c>
      <c r="C2850" s="7" t="s">
        <v>16961</v>
      </c>
      <c r="D2850" s="7" t="s">
        <v>22630</v>
      </c>
      <c r="E2850" s="8" t="s">
        <v>16962</v>
      </c>
      <c r="F2850" s="7" t="s">
        <v>210</v>
      </c>
      <c r="G2850" s="7" t="s">
        <v>43</v>
      </c>
      <c r="H2850" s="8" t="s">
        <v>16978</v>
      </c>
      <c r="I2850" s="7" t="s">
        <v>13697</v>
      </c>
      <c r="J2850" s="11" t="s">
        <v>16858</v>
      </c>
      <c r="K2850" s="11" t="s">
        <v>16858</v>
      </c>
      <c r="L2850" s="7" t="s">
        <v>57</v>
      </c>
      <c r="M2850" s="82" t="s">
        <v>193</v>
      </c>
      <c r="N2850" s="82" t="s">
        <v>16824</v>
      </c>
      <c r="O2850" s="79" t="s">
        <v>49</v>
      </c>
      <c r="P2850" s="68"/>
    </row>
    <row r="2851" spans="1:16" ht="13.5" customHeight="1">
      <c r="A2851" s="7" t="s">
        <v>39</v>
      </c>
      <c r="B2851" s="7" t="s">
        <v>16963</v>
      </c>
      <c r="C2851" s="7" t="s">
        <v>16964</v>
      </c>
      <c r="D2851" s="7" t="s">
        <v>22630</v>
      </c>
      <c r="E2851" s="8" t="s">
        <v>16965</v>
      </c>
      <c r="F2851" s="7" t="s">
        <v>210</v>
      </c>
      <c r="G2851" s="7" t="s">
        <v>53</v>
      </c>
      <c r="H2851" s="8" t="s">
        <v>16978</v>
      </c>
      <c r="I2851" s="7" t="s">
        <v>13697</v>
      </c>
      <c r="J2851" s="11" t="s">
        <v>14449</v>
      </c>
      <c r="K2851" s="11" t="s">
        <v>14449</v>
      </c>
      <c r="L2851" s="7" t="s">
        <v>57</v>
      </c>
      <c r="M2851" s="82" t="s">
        <v>193</v>
      </c>
      <c r="N2851" s="82" t="s">
        <v>16824</v>
      </c>
      <c r="O2851" s="79" t="s">
        <v>49</v>
      </c>
      <c r="P2851" s="68"/>
    </row>
    <row r="2852" spans="1:16" ht="13.5" customHeight="1">
      <c r="A2852" s="7" t="s">
        <v>39</v>
      </c>
      <c r="B2852" s="7" t="s">
        <v>22641</v>
      </c>
      <c r="C2852" s="7" t="s">
        <v>16967</v>
      </c>
      <c r="D2852" s="7" t="s">
        <v>22630</v>
      </c>
      <c r="E2852" s="8" t="s">
        <v>22642</v>
      </c>
      <c r="F2852" s="7" t="s">
        <v>210</v>
      </c>
      <c r="G2852" s="7" t="s">
        <v>43</v>
      </c>
      <c r="H2852" s="8" t="s">
        <v>16978</v>
      </c>
      <c r="I2852" s="7" t="s">
        <v>13697</v>
      </c>
      <c r="J2852" s="11" t="s">
        <v>16969</v>
      </c>
      <c r="K2852" s="11" t="s">
        <v>16969</v>
      </c>
      <c r="L2852" s="7" t="s">
        <v>57</v>
      </c>
      <c r="M2852" s="82" t="s">
        <v>193</v>
      </c>
      <c r="N2852" s="82" t="s">
        <v>16824</v>
      </c>
      <c r="O2852" s="79" t="s">
        <v>49</v>
      </c>
      <c r="P2852" s="68"/>
    </row>
    <row r="2853" spans="1:16" ht="13.5" customHeight="1">
      <c r="A2853" s="7" t="s">
        <v>39</v>
      </c>
      <c r="B2853" s="7" t="s">
        <v>22643</v>
      </c>
      <c r="C2853" s="7" t="s">
        <v>16971</v>
      </c>
      <c r="D2853" s="7" t="s">
        <v>22630</v>
      </c>
      <c r="E2853" s="8" t="s">
        <v>16972</v>
      </c>
      <c r="F2853" s="7" t="s">
        <v>210</v>
      </c>
      <c r="G2853" s="7" t="s">
        <v>43</v>
      </c>
      <c r="H2853" s="8" t="s">
        <v>16978</v>
      </c>
      <c r="I2853" s="7" t="s">
        <v>13697</v>
      </c>
      <c r="J2853" s="11" t="s">
        <v>16973</v>
      </c>
      <c r="K2853" s="11" t="s">
        <v>16973</v>
      </c>
      <c r="L2853" s="7" t="s">
        <v>57</v>
      </c>
      <c r="M2853" s="82" t="s">
        <v>193</v>
      </c>
      <c r="N2853" s="82" t="s">
        <v>16824</v>
      </c>
      <c r="O2853" s="79" t="s">
        <v>49</v>
      </c>
      <c r="P2853" s="68"/>
    </row>
    <row r="2854" spans="1:16" ht="13.5" customHeight="1">
      <c r="A2854" s="7" t="s">
        <v>39</v>
      </c>
      <c r="B2854" s="7" t="s">
        <v>22644</v>
      </c>
      <c r="C2854" s="7" t="s">
        <v>22645</v>
      </c>
      <c r="D2854" s="7" t="s">
        <v>22630</v>
      </c>
      <c r="E2854" s="8" t="s">
        <v>22646</v>
      </c>
      <c r="F2854" s="7" t="s">
        <v>210</v>
      </c>
      <c r="G2854" s="7" t="s">
        <v>43</v>
      </c>
      <c r="H2854" s="8" t="s">
        <v>16978</v>
      </c>
      <c r="I2854" s="7" t="s">
        <v>13697</v>
      </c>
      <c r="J2854" s="11" t="s">
        <v>22647</v>
      </c>
      <c r="K2854" s="11" t="s">
        <v>22647</v>
      </c>
      <c r="L2854" s="7" t="s">
        <v>57</v>
      </c>
      <c r="M2854" s="82" t="s">
        <v>193</v>
      </c>
      <c r="N2854" s="82" t="s">
        <v>16824</v>
      </c>
      <c r="O2854" s="79" t="s">
        <v>49</v>
      </c>
      <c r="P2854" s="68"/>
    </row>
    <row r="2855" spans="1:16" ht="13.5" customHeight="1">
      <c r="A2855" s="7" t="s">
        <v>39</v>
      </c>
      <c r="B2855" s="7" t="s">
        <v>22286</v>
      </c>
      <c r="C2855" s="7" t="s">
        <v>22648</v>
      </c>
      <c r="D2855" s="7" t="s">
        <v>22649</v>
      </c>
      <c r="E2855" s="8" t="s">
        <v>22291</v>
      </c>
      <c r="F2855" s="7" t="s">
        <v>210</v>
      </c>
      <c r="G2855" s="7" t="s">
        <v>60</v>
      </c>
      <c r="H2855" s="8" t="s">
        <v>13696</v>
      </c>
      <c r="I2855" s="7" t="s">
        <v>13697</v>
      </c>
      <c r="J2855" s="11" t="s">
        <v>22650</v>
      </c>
      <c r="K2855" s="8" t="s">
        <v>22651</v>
      </c>
      <c r="L2855" s="7" t="s">
        <v>57</v>
      </c>
      <c r="M2855" s="82" t="s">
        <v>193</v>
      </c>
      <c r="N2855" s="82" t="s">
        <v>22652</v>
      </c>
      <c r="O2855" s="79" t="s">
        <v>49</v>
      </c>
      <c r="P2855" s="68"/>
    </row>
    <row r="2856" spans="1:16" ht="13.5" customHeight="1">
      <c r="A2856" s="7" t="s">
        <v>39</v>
      </c>
      <c r="B2856" s="7" t="s">
        <v>22653</v>
      </c>
      <c r="C2856" s="7" t="s">
        <v>22654</v>
      </c>
      <c r="D2856" s="7" t="s">
        <v>22649</v>
      </c>
      <c r="E2856" s="8" t="s">
        <v>22655</v>
      </c>
      <c r="F2856" s="7" t="s">
        <v>210</v>
      </c>
      <c r="G2856" s="7" t="s">
        <v>60</v>
      </c>
      <c r="H2856" s="8" t="s">
        <v>13696</v>
      </c>
      <c r="I2856" s="7" t="s">
        <v>13697</v>
      </c>
      <c r="J2856" s="11" t="s">
        <v>22656</v>
      </c>
      <c r="K2856" s="82" t="s">
        <v>22657</v>
      </c>
      <c r="L2856" s="7" t="s">
        <v>57</v>
      </c>
      <c r="M2856" s="82" t="s">
        <v>193</v>
      </c>
      <c r="N2856" s="82" t="s">
        <v>22652</v>
      </c>
      <c r="O2856" s="79" t="s">
        <v>49</v>
      </c>
      <c r="P2856" s="68"/>
    </row>
    <row r="2857" spans="1:16" ht="13.5" customHeight="1">
      <c r="A2857" s="7" t="s">
        <v>39</v>
      </c>
      <c r="B2857" s="7" t="s">
        <v>22658</v>
      </c>
      <c r="C2857" s="7" t="s">
        <v>22659</v>
      </c>
      <c r="D2857" s="7" t="s">
        <v>22649</v>
      </c>
      <c r="E2857" s="8" t="s">
        <v>22660</v>
      </c>
      <c r="F2857" s="7" t="s">
        <v>210</v>
      </c>
      <c r="G2857" s="7" t="s">
        <v>60</v>
      </c>
      <c r="H2857" s="8" t="s">
        <v>13696</v>
      </c>
      <c r="I2857" s="7" t="s">
        <v>13697</v>
      </c>
      <c r="J2857" s="11" t="s">
        <v>22661</v>
      </c>
      <c r="K2857" s="82" t="s">
        <v>22662</v>
      </c>
      <c r="L2857" s="7" t="s">
        <v>57</v>
      </c>
      <c r="M2857" s="82" t="s">
        <v>193</v>
      </c>
      <c r="N2857" s="82" t="s">
        <v>22652</v>
      </c>
      <c r="O2857" s="79" t="s">
        <v>49</v>
      </c>
      <c r="P2857" s="68"/>
    </row>
    <row r="2858" spans="1:16" ht="13.5" customHeight="1">
      <c r="A2858" s="7" t="s">
        <v>39</v>
      </c>
      <c r="B2858" s="7" t="s">
        <v>22663</v>
      </c>
      <c r="C2858" s="7" t="s">
        <v>22664</v>
      </c>
      <c r="D2858" s="7" t="s">
        <v>22649</v>
      </c>
      <c r="E2858" s="8" t="s">
        <v>22665</v>
      </c>
      <c r="F2858" s="7" t="s">
        <v>210</v>
      </c>
      <c r="G2858" s="7" t="s">
        <v>60</v>
      </c>
      <c r="H2858" s="8" t="s">
        <v>13696</v>
      </c>
      <c r="I2858" s="7" t="s">
        <v>13697</v>
      </c>
      <c r="J2858" s="11" t="s">
        <v>22666</v>
      </c>
      <c r="K2858" s="8" t="s">
        <v>22667</v>
      </c>
      <c r="L2858" s="7" t="s">
        <v>57</v>
      </c>
      <c r="M2858" s="82" t="s">
        <v>193</v>
      </c>
      <c r="N2858" s="82" t="s">
        <v>22652</v>
      </c>
      <c r="O2858" s="79" t="s">
        <v>49</v>
      </c>
      <c r="P2858" s="68"/>
    </row>
    <row r="2859" spans="1:16" ht="13.5" customHeight="1">
      <c r="A2859" s="7" t="s">
        <v>39</v>
      </c>
      <c r="B2859" s="7" t="s">
        <v>22668</v>
      </c>
      <c r="C2859" s="7" t="s">
        <v>22669</v>
      </c>
      <c r="D2859" s="7" t="s">
        <v>22649</v>
      </c>
      <c r="E2859" s="8" t="s">
        <v>22670</v>
      </c>
      <c r="F2859" s="7" t="s">
        <v>210</v>
      </c>
      <c r="G2859" s="7" t="s">
        <v>60</v>
      </c>
      <c r="H2859" s="8" t="s">
        <v>13696</v>
      </c>
      <c r="I2859" s="7" t="s">
        <v>13697</v>
      </c>
      <c r="J2859" s="11" t="s">
        <v>22671</v>
      </c>
      <c r="K2859" s="8" t="s">
        <v>22672</v>
      </c>
      <c r="L2859" s="7" t="s">
        <v>57</v>
      </c>
      <c r="M2859" s="82" t="s">
        <v>193</v>
      </c>
      <c r="N2859" s="82" t="s">
        <v>22652</v>
      </c>
      <c r="O2859" s="79" t="s">
        <v>49</v>
      </c>
      <c r="P2859" s="68"/>
    </row>
    <row r="2860" spans="1:16" ht="13.5" customHeight="1">
      <c r="A2860" s="7" t="s">
        <v>39</v>
      </c>
      <c r="B2860" s="7" t="s">
        <v>22673</v>
      </c>
      <c r="C2860" s="7" t="s">
        <v>22674</v>
      </c>
      <c r="D2860" s="7" t="s">
        <v>22649</v>
      </c>
      <c r="E2860" s="8" t="s">
        <v>22675</v>
      </c>
      <c r="F2860" s="7" t="s">
        <v>210</v>
      </c>
      <c r="G2860" s="7" t="s">
        <v>60</v>
      </c>
      <c r="H2860" s="8" t="s">
        <v>13696</v>
      </c>
      <c r="I2860" s="7" t="s">
        <v>13697</v>
      </c>
      <c r="J2860" s="11" t="s">
        <v>22676</v>
      </c>
      <c r="K2860" s="8" t="s">
        <v>22677</v>
      </c>
      <c r="L2860" s="7" t="s">
        <v>57</v>
      </c>
      <c r="M2860" s="82" t="s">
        <v>193</v>
      </c>
      <c r="N2860" s="82" t="s">
        <v>22652</v>
      </c>
      <c r="O2860" s="79" t="s">
        <v>49</v>
      </c>
      <c r="P2860" s="68"/>
    </row>
    <row r="2861" spans="1:16" ht="13.5" customHeight="1">
      <c r="A2861" s="7" t="s">
        <v>39</v>
      </c>
      <c r="B2861" s="7" t="s">
        <v>22678</v>
      </c>
      <c r="C2861" s="7" t="s">
        <v>22679</v>
      </c>
      <c r="D2861" s="7" t="s">
        <v>22649</v>
      </c>
      <c r="E2861" s="8" t="s">
        <v>22680</v>
      </c>
      <c r="F2861" s="7" t="s">
        <v>210</v>
      </c>
      <c r="G2861" s="7" t="s">
        <v>60</v>
      </c>
      <c r="H2861" s="8" t="s">
        <v>13696</v>
      </c>
      <c r="I2861" s="7" t="s">
        <v>13697</v>
      </c>
      <c r="J2861" s="11" t="s">
        <v>22681</v>
      </c>
      <c r="K2861" s="8" t="s">
        <v>22682</v>
      </c>
      <c r="L2861" s="7" t="s">
        <v>57</v>
      </c>
      <c r="M2861" s="82" t="s">
        <v>193</v>
      </c>
      <c r="N2861" s="82" t="s">
        <v>22652</v>
      </c>
      <c r="O2861" s="79" t="s">
        <v>49</v>
      </c>
      <c r="P2861" s="68"/>
    </row>
    <row r="2862" spans="1:16" ht="13.5" customHeight="1">
      <c r="A2862" s="7" t="s">
        <v>39</v>
      </c>
      <c r="B2862" s="7" t="s">
        <v>22683</v>
      </c>
      <c r="C2862" s="7" t="s">
        <v>22684</v>
      </c>
      <c r="D2862" s="7" t="s">
        <v>22649</v>
      </c>
      <c r="E2862" s="8" t="s">
        <v>22685</v>
      </c>
      <c r="F2862" s="7" t="s">
        <v>210</v>
      </c>
      <c r="G2862" s="7" t="s">
        <v>60</v>
      </c>
      <c r="H2862" s="8" t="s">
        <v>13696</v>
      </c>
      <c r="I2862" s="7" t="s">
        <v>13697</v>
      </c>
      <c r="J2862" s="11" t="s">
        <v>22686</v>
      </c>
      <c r="K2862" s="8" t="s">
        <v>14449</v>
      </c>
      <c r="L2862" s="7" t="s">
        <v>57</v>
      </c>
      <c r="M2862" s="82" t="s">
        <v>193</v>
      </c>
      <c r="N2862" s="82" t="s">
        <v>22652</v>
      </c>
      <c r="O2862" s="79" t="s">
        <v>49</v>
      </c>
      <c r="P2862" s="68"/>
    </row>
    <row r="2863" spans="1:16" ht="13.5" customHeight="1">
      <c r="A2863" s="7" t="s">
        <v>39</v>
      </c>
      <c r="B2863" s="7" t="s">
        <v>22687</v>
      </c>
      <c r="C2863" s="7" t="s">
        <v>22688</v>
      </c>
      <c r="D2863" s="7" t="s">
        <v>22649</v>
      </c>
      <c r="E2863" s="8" t="s">
        <v>22689</v>
      </c>
      <c r="F2863" s="7" t="s">
        <v>210</v>
      </c>
      <c r="G2863" s="7" t="s">
        <v>60</v>
      </c>
      <c r="H2863" s="8" t="s">
        <v>13696</v>
      </c>
      <c r="I2863" s="7" t="s">
        <v>13697</v>
      </c>
      <c r="J2863" s="11" t="s">
        <v>22690</v>
      </c>
      <c r="K2863" s="8" t="s">
        <v>22691</v>
      </c>
      <c r="L2863" s="7" t="s">
        <v>57</v>
      </c>
      <c r="M2863" s="82" t="s">
        <v>193</v>
      </c>
      <c r="N2863" s="82" t="s">
        <v>22652</v>
      </c>
      <c r="O2863" s="79" t="s">
        <v>49</v>
      </c>
      <c r="P2863" s="68"/>
    </row>
    <row r="2864" spans="1:16" ht="13.5" customHeight="1">
      <c r="A2864" s="7" t="s">
        <v>39</v>
      </c>
      <c r="B2864" s="7" t="s">
        <v>22532</v>
      </c>
      <c r="C2864" s="7" t="s">
        <v>22692</v>
      </c>
      <c r="D2864" s="7" t="s">
        <v>22649</v>
      </c>
      <c r="E2864" s="8" t="s">
        <v>22693</v>
      </c>
      <c r="F2864" s="7" t="s">
        <v>210</v>
      </c>
      <c r="G2864" s="7" t="s">
        <v>60</v>
      </c>
      <c r="H2864" s="8" t="s">
        <v>13696</v>
      </c>
      <c r="I2864" s="7" t="s">
        <v>13697</v>
      </c>
      <c r="J2864" s="11" t="s">
        <v>22694</v>
      </c>
      <c r="K2864" s="8" t="s">
        <v>22695</v>
      </c>
      <c r="L2864" s="7" t="s">
        <v>57</v>
      </c>
      <c r="M2864" s="82" t="s">
        <v>193</v>
      </c>
      <c r="N2864" s="82" t="s">
        <v>22652</v>
      </c>
      <c r="O2864" s="79" t="s">
        <v>49</v>
      </c>
      <c r="P2864" s="68"/>
    </row>
    <row r="2865" spans="1:16" ht="13.5" customHeight="1">
      <c r="A2865" s="7" t="s">
        <v>39</v>
      </c>
      <c r="B2865" s="7" t="s">
        <v>22422</v>
      </c>
      <c r="C2865" s="7" t="s">
        <v>22696</v>
      </c>
      <c r="D2865" s="7" t="s">
        <v>22649</v>
      </c>
      <c r="E2865" s="8" t="s">
        <v>22697</v>
      </c>
      <c r="F2865" s="7" t="s">
        <v>210</v>
      </c>
      <c r="G2865" s="7" t="s">
        <v>43</v>
      </c>
      <c r="H2865" s="8" t="s">
        <v>13696</v>
      </c>
      <c r="I2865" s="7" t="s">
        <v>13697</v>
      </c>
      <c r="J2865" s="11" t="s">
        <v>22698</v>
      </c>
      <c r="K2865" s="8" t="s">
        <v>22699</v>
      </c>
      <c r="L2865" s="7" t="s">
        <v>57</v>
      </c>
      <c r="M2865" s="82" t="s">
        <v>193</v>
      </c>
      <c r="N2865" s="82" t="s">
        <v>22652</v>
      </c>
      <c r="O2865" s="79" t="s">
        <v>49</v>
      </c>
      <c r="P2865" s="68"/>
    </row>
    <row r="2866" spans="1:16" ht="13.5" customHeight="1">
      <c r="A2866" s="7" t="s">
        <v>39</v>
      </c>
      <c r="B2866" s="7" t="s">
        <v>22525</v>
      </c>
      <c r="C2866" s="7" t="s">
        <v>22700</v>
      </c>
      <c r="D2866" s="7" t="s">
        <v>22649</v>
      </c>
      <c r="E2866" s="8" t="s">
        <v>22431</v>
      </c>
      <c r="F2866" s="7" t="s">
        <v>210</v>
      </c>
      <c r="G2866" s="7" t="s">
        <v>43</v>
      </c>
      <c r="H2866" s="8" t="s">
        <v>13696</v>
      </c>
      <c r="I2866" s="7" t="s">
        <v>13697</v>
      </c>
      <c r="J2866" s="11" t="s">
        <v>22701</v>
      </c>
      <c r="K2866" s="8" t="s">
        <v>22702</v>
      </c>
      <c r="L2866" s="7" t="s">
        <v>57</v>
      </c>
      <c r="M2866" s="82" t="s">
        <v>193</v>
      </c>
      <c r="N2866" s="82" t="s">
        <v>22652</v>
      </c>
      <c r="O2866" s="79" t="s">
        <v>49</v>
      </c>
      <c r="P2866" s="68"/>
    </row>
    <row r="2867" spans="1:16" ht="13.5" customHeight="1">
      <c r="A2867" s="7" t="s">
        <v>39</v>
      </c>
      <c r="B2867" s="7" t="s">
        <v>22522</v>
      </c>
      <c r="C2867" s="7" t="s">
        <v>22703</v>
      </c>
      <c r="D2867" s="7" t="s">
        <v>22649</v>
      </c>
      <c r="E2867" s="8" t="s">
        <v>22524</v>
      </c>
      <c r="F2867" s="7" t="s">
        <v>210</v>
      </c>
      <c r="G2867" s="7" t="s">
        <v>60</v>
      </c>
      <c r="H2867" s="8" t="s">
        <v>13696</v>
      </c>
      <c r="I2867" s="7" t="s">
        <v>13697</v>
      </c>
      <c r="J2867" s="11" t="s">
        <v>22704</v>
      </c>
      <c r="K2867" s="8" t="s">
        <v>22705</v>
      </c>
      <c r="L2867" s="7" t="s">
        <v>57</v>
      </c>
      <c r="M2867" s="82" t="s">
        <v>193</v>
      </c>
      <c r="N2867" s="82" t="s">
        <v>22652</v>
      </c>
      <c r="O2867" s="79" t="s">
        <v>49</v>
      </c>
      <c r="P2867" s="68"/>
    </row>
    <row r="2868" spans="1:16" ht="13.5" customHeight="1">
      <c r="A2868" s="7" t="s">
        <v>39</v>
      </c>
      <c r="B2868" s="7" t="s">
        <v>22706</v>
      </c>
      <c r="C2868" s="7" t="s">
        <v>22707</v>
      </c>
      <c r="D2868" s="7" t="s">
        <v>22649</v>
      </c>
      <c r="E2868" s="8" t="s">
        <v>22708</v>
      </c>
      <c r="F2868" s="7" t="s">
        <v>210</v>
      </c>
      <c r="G2868" s="7" t="s">
        <v>60</v>
      </c>
      <c r="H2868" s="8" t="s">
        <v>13696</v>
      </c>
      <c r="I2868" s="7" t="s">
        <v>13697</v>
      </c>
      <c r="J2868" s="11" t="s">
        <v>22709</v>
      </c>
      <c r="K2868" s="8" t="s">
        <v>22710</v>
      </c>
      <c r="L2868" s="7" t="s">
        <v>57</v>
      </c>
      <c r="M2868" s="82" t="s">
        <v>193</v>
      </c>
      <c r="N2868" s="82" t="s">
        <v>22652</v>
      </c>
      <c r="O2868" s="79" t="s">
        <v>49</v>
      </c>
      <c r="P2868" s="68"/>
    </row>
    <row r="2869" spans="1:16" ht="13.5" customHeight="1">
      <c r="A2869" s="7" t="s">
        <v>39</v>
      </c>
      <c r="B2869" s="7" t="s">
        <v>22711</v>
      </c>
      <c r="C2869" s="7" t="s">
        <v>22712</v>
      </c>
      <c r="D2869" s="7" t="s">
        <v>22649</v>
      </c>
      <c r="E2869" s="8" t="s">
        <v>22517</v>
      </c>
      <c r="F2869" s="7" t="s">
        <v>210</v>
      </c>
      <c r="G2869" s="7" t="s">
        <v>60</v>
      </c>
      <c r="H2869" s="8" t="s">
        <v>13696</v>
      </c>
      <c r="I2869" s="7" t="s">
        <v>13697</v>
      </c>
      <c r="J2869" s="11" t="s">
        <v>22713</v>
      </c>
      <c r="K2869" s="8" t="s">
        <v>22714</v>
      </c>
      <c r="L2869" s="7" t="s">
        <v>57</v>
      </c>
      <c r="M2869" s="82" t="s">
        <v>193</v>
      </c>
      <c r="N2869" s="82" t="s">
        <v>22652</v>
      </c>
      <c r="O2869" s="79" t="s">
        <v>49</v>
      </c>
      <c r="P2869" s="68"/>
    </row>
    <row r="2870" spans="1:16" ht="13.5" customHeight="1">
      <c r="A2870" s="7" t="s">
        <v>39</v>
      </c>
      <c r="B2870" s="7" t="s">
        <v>22715</v>
      </c>
      <c r="C2870" s="7" t="s">
        <v>22716</v>
      </c>
      <c r="D2870" s="7" t="s">
        <v>22649</v>
      </c>
      <c r="E2870" s="8" t="s">
        <v>22717</v>
      </c>
      <c r="F2870" s="7" t="s">
        <v>210</v>
      </c>
      <c r="G2870" s="7" t="s">
        <v>53</v>
      </c>
      <c r="H2870" s="8" t="s">
        <v>13696</v>
      </c>
      <c r="I2870" s="7" t="s">
        <v>13697</v>
      </c>
      <c r="J2870" s="11" t="s">
        <v>22718</v>
      </c>
      <c r="K2870" s="8" t="s">
        <v>22719</v>
      </c>
      <c r="L2870" s="7" t="s">
        <v>57</v>
      </c>
      <c r="M2870" s="82" t="s">
        <v>193</v>
      </c>
      <c r="N2870" s="82" t="s">
        <v>22652</v>
      </c>
      <c r="O2870" s="79" t="s">
        <v>49</v>
      </c>
      <c r="P2870" s="68"/>
    </row>
    <row r="2871" spans="1:16" ht="13.5" customHeight="1">
      <c r="A2871" s="7" t="s">
        <v>39</v>
      </c>
      <c r="B2871" s="7" t="s">
        <v>22720</v>
      </c>
      <c r="C2871" s="7" t="s">
        <v>22721</v>
      </c>
      <c r="D2871" s="7" t="s">
        <v>22649</v>
      </c>
      <c r="E2871" s="8" t="s">
        <v>22509</v>
      </c>
      <c r="F2871" s="7" t="s">
        <v>210</v>
      </c>
      <c r="G2871" s="7" t="s">
        <v>43</v>
      </c>
      <c r="H2871" s="8" t="s">
        <v>13696</v>
      </c>
      <c r="I2871" s="7" t="s">
        <v>13697</v>
      </c>
      <c r="J2871" s="11" t="s">
        <v>22722</v>
      </c>
      <c r="K2871" s="8" t="s">
        <v>22723</v>
      </c>
      <c r="L2871" s="7" t="s">
        <v>57</v>
      </c>
      <c r="M2871" s="82" t="s">
        <v>193</v>
      </c>
      <c r="N2871" s="82" t="s">
        <v>22652</v>
      </c>
      <c r="O2871" s="79" t="s">
        <v>49</v>
      </c>
      <c r="P2871" s="68"/>
    </row>
    <row r="2872" spans="1:16" ht="13.5" customHeight="1">
      <c r="A2872" s="7" t="s">
        <v>39</v>
      </c>
      <c r="B2872" s="7" t="s">
        <v>22724</v>
      </c>
      <c r="C2872" s="7" t="s">
        <v>22725</v>
      </c>
      <c r="D2872" s="7" t="s">
        <v>22649</v>
      </c>
      <c r="E2872" s="8" t="s">
        <v>22484</v>
      </c>
      <c r="F2872" s="7" t="s">
        <v>210</v>
      </c>
      <c r="G2872" s="7" t="s">
        <v>60</v>
      </c>
      <c r="H2872" s="8" t="s">
        <v>13696</v>
      </c>
      <c r="I2872" s="7" t="s">
        <v>13697</v>
      </c>
      <c r="J2872" s="11" t="s">
        <v>22726</v>
      </c>
      <c r="K2872" s="8" t="s">
        <v>14449</v>
      </c>
      <c r="L2872" s="7" t="s">
        <v>57</v>
      </c>
      <c r="M2872" s="82" t="s">
        <v>193</v>
      </c>
      <c r="N2872" s="82" t="s">
        <v>22652</v>
      </c>
      <c r="O2872" s="79" t="s">
        <v>49</v>
      </c>
      <c r="P2872" s="68"/>
    </row>
    <row r="2873" spans="1:16" ht="13.5" customHeight="1">
      <c r="A2873" s="7" t="s">
        <v>39</v>
      </c>
      <c r="B2873" s="7" t="s">
        <v>22727</v>
      </c>
      <c r="C2873" s="7" t="s">
        <v>22728</v>
      </c>
      <c r="D2873" s="7" t="s">
        <v>22649</v>
      </c>
      <c r="E2873" s="8" t="s">
        <v>22503</v>
      </c>
      <c r="F2873" s="7" t="s">
        <v>210</v>
      </c>
      <c r="G2873" s="7" t="s">
        <v>60</v>
      </c>
      <c r="H2873" s="8" t="s">
        <v>13696</v>
      </c>
      <c r="I2873" s="7" t="s">
        <v>13697</v>
      </c>
      <c r="J2873" s="11" t="s">
        <v>22729</v>
      </c>
      <c r="K2873" s="8" t="s">
        <v>14449</v>
      </c>
      <c r="L2873" s="7" t="s">
        <v>57</v>
      </c>
      <c r="M2873" s="82" t="s">
        <v>193</v>
      </c>
      <c r="N2873" s="82" t="s">
        <v>22652</v>
      </c>
      <c r="O2873" s="79" t="s">
        <v>49</v>
      </c>
      <c r="P2873" s="68"/>
    </row>
    <row r="2874" spans="1:16" ht="13.5" customHeight="1">
      <c r="A2874" s="7" t="s">
        <v>39</v>
      </c>
      <c r="B2874" s="7" t="s">
        <v>22497</v>
      </c>
      <c r="C2874" s="7" t="s">
        <v>22730</v>
      </c>
      <c r="D2874" s="7" t="s">
        <v>22649</v>
      </c>
      <c r="E2874" s="8" t="s">
        <v>22731</v>
      </c>
      <c r="F2874" s="7" t="s">
        <v>210</v>
      </c>
      <c r="G2874" s="7" t="s">
        <v>60</v>
      </c>
      <c r="H2874" s="8" t="s">
        <v>13696</v>
      </c>
      <c r="I2874" s="7" t="s">
        <v>13697</v>
      </c>
      <c r="J2874" s="11" t="s">
        <v>22732</v>
      </c>
      <c r="K2874" s="8" t="s">
        <v>22733</v>
      </c>
      <c r="L2874" s="7" t="s">
        <v>57</v>
      </c>
      <c r="M2874" s="82" t="s">
        <v>193</v>
      </c>
      <c r="N2874" s="82" t="s">
        <v>22652</v>
      </c>
      <c r="O2874" s="79" t="s">
        <v>49</v>
      </c>
      <c r="P2874" s="68"/>
    </row>
    <row r="2875" spans="1:16" ht="13.5" customHeight="1">
      <c r="A2875" s="7" t="s">
        <v>39</v>
      </c>
      <c r="B2875" s="7" t="s">
        <v>22490</v>
      </c>
      <c r="C2875" s="7" t="s">
        <v>22734</v>
      </c>
      <c r="D2875" s="7" t="s">
        <v>22649</v>
      </c>
      <c r="E2875" s="8" t="s">
        <v>22492</v>
      </c>
      <c r="F2875" s="7" t="s">
        <v>210</v>
      </c>
      <c r="G2875" s="7" t="s">
        <v>53</v>
      </c>
      <c r="H2875" s="8" t="s">
        <v>13696</v>
      </c>
      <c r="I2875" s="7" t="s">
        <v>13697</v>
      </c>
      <c r="J2875" s="11" t="s">
        <v>22735</v>
      </c>
      <c r="K2875" s="8" t="s">
        <v>14449</v>
      </c>
      <c r="L2875" s="7" t="s">
        <v>57</v>
      </c>
      <c r="M2875" s="82" t="s">
        <v>193</v>
      </c>
      <c r="N2875" s="82" t="s">
        <v>22652</v>
      </c>
      <c r="O2875" s="79" t="s">
        <v>49</v>
      </c>
      <c r="P2875" s="68"/>
    </row>
    <row r="2876" spans="1:16" ht="13.5" customHeight="1">
      <c r="A2876" s="7" t="s">
        <v>39</v>
      </c>
      <c r="B2876" s="7" t="s">
        <v>22486</v>
      </c>
      <c r="C2876" s="7" t="s">
        <v>22736</v>
      </c>
      <c r="D2876" s="7" t="s">
        <v>22649</v>
      </c>
      <c r="E2876" s="8" t="s">
        <v>22488</v>
      </c>
      <c r="F2876" s="7" t="s">
        <v>210</v>
      </c>
      <c r="G2876" s="7" t="s">
        <v>60</v>
      </c>
      <c r="H2876" s="8" t="s">
        <v>13696</v>
      </c>
      <c r="I2876" s="7" t="s">
        <v>13697</v>
      </c>
      <c r="J2876" s="11" t="s">
        <v>22737</v>
      </c>
      <c r="K2876" s="8" t="s">
        <v>22738</v>
      </c>
      <c r="L2876" s="7" t="s">
        <v>57</v>
      </c>
      <c r="M2876" s="82" t="s">
        <v>193</v>
      </c>
      <c r="N2876" s="82" t="s">
        <v>22652</v>
      </c>
      <c r="O2876" s="79" t="s">
        <v>49</v>
      </c>
      <c r="P2876" s="68"/>
    </row>
    <row r="2877" spans="1:16" ht="13.5" customHeight="1">
      <c r="A2877" s="7" t="s">
        <v>39</v>
      </c>
      <c r="B2877" s="7" t="s">
        <v>22482</v>
      </c>
      <c r="C2877" s="7" t="s">
        <v>22739</v>
      </c>
      <c r="D2877" s="7" t="s">
        <v>22649</v>
      </c>
      <c r="E2877" s="8" t="s">
        <v>22484</v>
      </c>
      <c r="F2877" s="7" t="s">
        <v>210</v>
      </c>
      <c r="G2877" s="7" t="s">
        <v>60</v>
      </c>
      <c r="H2877" s="8" t="s">
        <v>13696</v>
      </c>
      <c r="I2877" s="7" t="s">
        <v>13697</v>
      </c>
      <c r="J2877" s="11" t="s">
        <v>22740</v>
      </c>
      <c r="K2877" s="8" t="s">
        <v>14449</v>
      </c>
      <c r="L2877" s="7" t="s">
        <v>57</v>
      </c>
      <c r="M2877" s="82" t="s">
        <v>193</v>
      </c>
      <c r="N2877" s="82" t="s">
        <v>22652</v>
      </c>
      <c r="O2877" s="79" t="s">
        <v>49</v>
      </c>
      <c r="P2877" s="68"/>
    </row>
    <row r="2878" spans="1:16" ht="13.5" customHeight="1">
      <c r="A2878" s="7" t="s">
        <v>39</v>
      </c>
      <c r="B2878" s="7" t="s">
        <v>22478</v>
      </c>
      <c r="C2878" s="7" t="s">
        <v>22741</v>
      </c>
      <c r="D2878" s="7" t="s">
        <v>22649</v>
      </c>
      <c r="E2878" s="8" t="s">
        <v>22480</v>
      </c>
      <c r="F2878" s="7" t="s">
        <v>210</v>
      </c>
      <c r="G2878" s="7" t="s">
        <v>60</v>
      </c>
      <c r="H2878" s="8" t="s">
        <v>13696</v>
      </c>
      <c r="I2878" s="7" t="s">
        <v>13697</v>
      </c>
      <c r="J2878" s="11" t="s">
        <v>22742</v>
      </c>
      <c r="K2878" s="8" t="s">
        <v>22743</v>
      </c>
      <c r="L2878" s="7" t="s">
        <v>57</v>
      </c>
      <c r="M2878" s="82" t="s">
        <v>193</v>
      </c>
      <c r="N2878" s="82" t="s">
        <v>22652</v>
      </c>
      <c r="O2878" s="79" t="s">
        <v>49</v>
      </c>
      <c r="P2878" s="68"/>
    </row>
    <row r="2879" spans="1:16" ht="13.5" customHeight="1">
      <c r="A2879" s="7" t="s">
        <v>39</v>
      </c>
      <c r="B2879" s="7" t="s">
        <v>22474</v>
      </c>
      <c r="C2879" s="7" t="s">
        <v>22744</v>
      </c>
      <c r="D2879" s="7" t="s">
        <v>22649</v>
      </c>
      <c r="E2879" s="8" t="s">
        <v>22745</v>
      </c>
      <c r="F2879" s="7" t="s">
        <v>210</v>
      </c>
      <c r="G2879" s="7" t="s">
        <v>60</v>
      </c>
      <c r="H2879" s="8" t="s">
        <v>13696</v>
      </c>
      <c r="I2879" s="7" t="s">
        <v>13697</v>
      </c>
      <c r="J2879" s="11" t="s">
        <v>22746</v>
      </c>
      <c r="K2879" s="8" t="s">
        <v>22747</v>
      </c>
      <c r="L2879" s="7" t="s">
        <v>57</v>
      </c>
      <c r="M2879" s="82" t="s">
        <v>193</v>
      </c>
      <c r="N2879" s="82" t="s">
        <v>22652</v>
      </c>
      <c r="O2879" s="79" t="s">
        <v>49</v>
      </c>
      <c r="P2879" s="68"/>
    </row>
    <row r="2880" spans="1:16" ht="13.5" customHeight="1">
      <c r="A2880" s="7" t="s">
        <v>39</v>
      </c>
      <c r="B2880" s="7" t="s">
        <v>22470</v>
      </c>
      <c r="C2880" s="7" t="s">
        <v>22748</v>
      </c>
      <c r="D2880" s="7" t="s">
        <v>22649</v>
      </c>
      <c r="E2880" s="8" t="s">
        <v>22472</v>
      </c>
      <c r="F2880" s="7" t="s">
        <v>210</v>
      </c>
      <c r="G2880" s="7" t="s">
        <v>60</v>
      </c>
      <c r="H2880" s="8" t="s">
        <v>13696</v>
      </c>
      <c r="I2880" s="7" t="s">
        <v>13697</v>
      </c>
      <c r="J2880" s="11" t="s">
        <v>22749</v>
      </c>
      <c r="K2880" s="8" t="s">
        <v>22750</v>
      </c>
      <c r="L2880" s="7" t="s">
        <v>57</v>
      </c>
      <c r="M2880" s="82" t="s">
        <v>193</v>
      </c>
      <c r="N2880" s="82" t="s">
        <v>22652</v>
      </c>
      <c r="O2880" s="79" t="s">
        <v>49</v>
      </c>
      <c r="P2880" s="68"/>
    </row>
    <row r="2881" spans="1:16" ht="13.5" customHeight="1">
      <c r="A2881" s="7" t="s">
        <v>39</v>
      </c>
      <c r="B2881" s="7" t="s">
        <v>22466</v>
      </c>
      <c r="C2881" s="7" t="s">
        <v>22751</v>
      </c>
      <c r="D2881" s="7" t="s">
        <v>22649</v>
      </c>
      <c r="E2881" s="8" t="s">
        <v>22752</v>
      </c>
      <c r="F2881" s="7" t="s">
        <v>210</v>
      </c>
      <c r="G2881" s="7" t="s">
        <v>60</v>
      </c>
      <c r="H2881" s="8" t="s">
        <v>13696</v>
      </c>
      <c r="I2881" s="7" t="s">
        <v>13697</v>
      </c>
      <c r="J2881" s="11" t="s">
        <v>22753</v>
      </c>
      <c r="K2881" s="8" t="s">
        <v>22754</v>
      </c>
      <c r="L2881" s="7" t="s">
        <v>57</v>
      </c>
      <c r="M2881" s="82" t="s">
        <v>193</v>
      </c>
      <c r="N2881" s="82" t="s">
        <v>22652</v>
      </c>
      <c r="O2881" s="79" t="s">
        <v>49</v>
      </c>
      <c r="P2881" s="68"/>
    </row>
    <row r="2882" spans="1:16" ht="13.5" customHeight="1">
      <c r="A2882" s="7" t="s">
        <v>39</v>
      </c>
      <c r="B2882" s="7" t="s">
        <v>22462</v>
      </c>
      <c r="C2882" s="7" t="s">
        <v>22755</v>
      </c>
      <c r="D2882" s="7" t="s">
        <v>22649</v>
      </c>
      <c r="E2882" s="8" t="s">
        <v>22464</v>
      </c>
      <c r="F2882" s="7" t="s">
        <v>210</v>
      </c>
      <c r="G2882" s="7" t="s">
        <v>60</v>
      </c>
      <c r="H2882" s="8" t="s">
        <v>13696</v>
      </c>
      <c r="I2882" s="7" t="s">
        <v>13697</v>
      </c>
      <c r="J2882" s="11" t="s">
        <v>22756</v>
      </c>
      <c r="K2882" s="8" t="s">
        <v>22757</v>
      </c>
      <c r="L2882" s="7" t="s">
        <v>57</v>
      </c>
      <c r="M2882" s="82" t="s">
        <v>193</v>
      </c>
      <c r="N2882" s="82" t="s">
        <v>22652</v>
      </c>
      <c r="O2882" s="79" t="s">
        <v>49</v>
      </c>
      <c r="P2882" s="68"/>
    </row>
    <row r="2883" spans="1:16" ht="13.5" customHeight="1">
      <c r="A2883" s="7" t="s">
        <v>39</v>
      </c>
      <c r="B2883" s="7" t="s">
        <v>22758</v>
      </c>
      <c r="C2883" s="7" t="s">
        <v>22759</v>
      </c>
      <c r="D2883" s="7" t="s">
        <v>22649</v>
      </c>
      <c r="E2883" s="8" t="s">
        <v>22760</v>
      </c>
      <c r="F2883" s="7" t="s">
        <v>210</v>
      </c>
      <c r="G2883" s="7" t="s">
        <v>60</v>
      </c>
      <c r="H2883" s="8" t="s">
        <v>13696</v>
      </c>
      <c r="I2883" s="7" t="s">
        <v>13697</v>
      </c>
      <c r="J2883" s="11" t="s">
        <v>22761</v>
      </c>
      <c r="K2883" s="8" t="s">
        <v>22762</v>
      </c>
      <c r="L2883" s="7" t="s">
        <v>57</v>
      </c>
      <c r="M2883" s="82" t="s">
        <v>193</v>
      </c>
      <c r="N2883" s="82" t="s">
        <v>22652</v>
      </c>
      <c r="O2883" s="79" t="s">
        <v>49</v>
      </c>
      <c r="P2883" s="68"/>
    </row>
    <row r="2884" spans="1:16" ht="13.5" customHeight="1">
      <c r="A2884" s="7" t="s">
        <v>39</v>
      </c>
      <c r="B2884" s="7" t="s">
        <v>17324</v>
      </c>
      <c r="C2884" s="7" t="s">
        <v>22763</v>
      </c>
      <c r="D2884" s="7" t="s">
        <v>22649</v>
      </c>
      <c r="E2884" s="8" t="s">
        <v>44</v>
      </c>
      <c r="F2884" s="7" t="s">
        <v>210</v>
      </c>
      <c r="G2884" s="7" t="s">
        <v>53</v>
      </c>
      <c r="H2884" s="8" t="s">
        <v>13696</v>
      </c>
      <c r="I2884" s="7" t="s">
        <v>13697</v>
      </c>
      <c r="J2884" s="7" t="s">
        <v>22764</v>
      </c>
      <c r="K2884" s="8" t="s">
        <v>22765</v>
      </c>
      <c r="L2884" s="7" t="s">
        <v>57</v>
      </c>
      <c r="M2884" s="8" t="s">
        <v>193</v>
      </c>
      <c r="N2884" s="8" t="s">
        <v>22652</v>
      </c>
      <c r="O2884" s="79" t="s">
        <v>49</v>
      </c>
      <c r="P2884" s="68"/>
    </row>
    <row r="2885" spans="1:16" ht="13.5" customHeight="1">
      <c r="A2885" s="7" t="s">
        <v>39</v>
      </c>
      <c r="B2885" s="7" t="s">
        <v>22451</v>
      </c>
      <c r="C2885" s="7" t="s">
        <v>22766</v>
      </c>
      <c r="D2885" s="7" t="s">
        <v>22649</v>
      </c>
      <c r="E2885" s="8" t="s">
        <v>22767</v>
      </c>
      <c r="F2885" s="7" t="s">
        <v>210</v>
      </c>
      <c r="G2885" s="7" t="s">
        <v>60</v>
      </c>
      <c r="H2885" s="8" t="s">
        <v>13696</v>
      </c>
      <c r="I2885" s="7" t="s">
        <v>13697</v>
      </c>
      <c r="J2885" s="11" t="s">
        <v>22768</v>
      </c>
      <c r="K2885" s="8" t="s">
        <v>22769</v>
      </c>
      <c r="L2885" s="7" t="s">
        <v>57</v>
      </c>
      <c r="M2885" s="82" t="s">
        <v>193</v>
      </c>
      <c r="N2885" s="82" t="s">
        <v>22652</v>
      </c>
      <c r="O2885" s="79" t="s">
        <v>49</v>
      </c>
      <c r="P2885" s="68"/>
    </row>
    <row r="2886" spans="1:16" ht="13.5" customHeight="1">
      <c r="A2886" s="7" t="s">
        <v>39</v>
      </c>
      <c r="B2886" s="7" t="s">
        <v>22447</v>
      </c>
      <c r="C2886" s="7" t="s">
        <v>18755</v>
      </c>
      <c r="D2886" s="7" t="s">
        <v>22649</v>
      </c>
      <c r="E2886" s="8" t="s">
        <v>22770</v>
      </c>
      <c r="F2886" s="7" t="s">
        <v>210</v>
      </c>
      <c r="G2886" s="7" t="s">
        <v>60</v>
      </c>
      <c r="H2886" s="8" t="s">
        <v>13696</v>
      </c>
      <c r="I2886" s="7" t="s">
        <v>13697</v>
      </c>
      <c r="J2886" s="11" t="s">
        <v>22771</v>
      </c>
      <c r="K2886" s="8" t="s">
        <v>22772</v>
      </c>
      <c r="L2886" s="7" t="s">
        <v>57</v>
      </c>
      <c r="M2886" s="82" t="s">
        <v>193</v>
      </c>
      <c r="N2886" s="82" t="s">
        <v>22652</v>
      </c>
      <c r="O2886" s="79" t="s">
        <v>49</v>
      </c>
      <c r="P2886" s="68"/>
    </row>
    <row r="2887" spans="1:16" ht="13.5" customHeight="1">
      <c r="A2887" s="7" t="s">
        <v>39</v>
      </c>
      <c r="B2887" s="7" t="s">
        <v>22443</v>
      </c>
      <c r="C2887" s="7" t="s">
        <v>18760</v>
      </c>
      <c r="D2887" s="7" t="s">
        <v>22649</v>
      </c>
      <c r="E2887" s="8" t="s">
        <v>22773</v>
      </c>
      <c r="F2887" s="7" t="s">
        <v>210</v>
      </c>
      <c r="G2887" s="7" t="s">
        <v>43</v>
      </c>
      <c r="H2887" s="8" t="s">
        <v>13696</v>
      </c>
      <c r="I2887" s="7" t="s">
        <v>13697</v>
      </c>
      <c r="J2887" s="11" t="s">
        <v>22774</v>
      </c>
      <c r="K2887" s="8" t="s">
        <v>22775</v>
      </c>
      <c r="L2887" s="7" t="s">
        <v>57</v>
      </c>
      <c r="M2887" s="82" t="s">
        <v>193</v>
      </c>
      <c r="N2887" s="82" t="s">
        <v>22652</v>
      </c>
      <c r="O2887" s="79" t="s">
        <v>49</v>
      </c>
      <c r="P2887" s="68"/>
    </row>
    <row r="2888" spans="1:16" ht="13.5" customHeight="1">
      <c r="A2888" s="7" t="s">
        <v>39</v>
      </c>
      <c r="B2888" s="7" t="s">
        <v>18762</v>
      </c>
      <c r="C2888" s="7" t="s">
        <v>18763</v>
      </c>
      <c r="D2888" s="7" t="s">
        <v>22649</v>
      </c>
      <c r="E2888" s="8" t="s">
        <v>22776</v>
      </c>
      <c r="F2888" s="7" t="s">
        <v>210</v>
      </c>
      <c r="G2888" s="7" t="s">
        <v>60</v>
      </c>
      <c r="H2888" s="8" t="s">
        <v>13696</v>
      </c>
      <c r="I2888" s="7" t="s">
        <v>13697</v>
      </c>
      <c r="J2888" s="11" t="s">
        <v>22777</v>
      </c>
      <c r="K2888" s="8" t="s">
        <v>22778</v>
      </c>
      <c r="L2888" s="7" t="s">
        <v>57</v>
      </c>
      <c r="M2888" s="82" t="s">
        <v>193</v>
      </c>
      <c r="N2888" s="82" t="s">
        <v>22652</v>
      </c>
      <c r="O2888" s="79" t="s">
        <v>49</v>
      </c>
      <c r="P2888" s="68"/>
    </row>
    <row r="2889" spans="1:16" ht="13.5" customHeight="1">
      <c r="A2889" s="7" t="s">
        <v>39</v>
      </c>
      <c r="B2889" s="7" t="s">
        <v>22779</v>
      </c>
      <c r="C2889" s="7" t="s">
        <v>18766</v>
      </c>
      <c r="D2889" s="7" t="s">
        <v>22649</v>
      </c>
      <c r="E2889" s="8" t="s">
        <v>22780</v>
      </c>
      <c r="F2889" s="7" t="s">
        <v>210</v>
      </c>
      <c r="G2889" s="7" t="s">
        <v>60</v>
      </c>
      <c r="H2889" s="8" t="s">
        <v>13696</v>
      </c>
      <c r="I2889" s="7" t="s">
        <v>13697</v>
      </c>
      <c r="J2889" s="11" t="s">
        <v>22781</v>
      </c>
      <c r="K2889" s="8" t="s">
        <v>22782</v>
      </c>
      <c r="L2889" s="7" t="s">
        <v>57</v>
      </c>
      <c r="M2889" s="82" t="s">
        <v>193</v>
      </c>
      <c r="N2889" s="82" t="s">
        <v>22652</v>
      </c>
      <c r="O2889" s="79" t="s">
        <v>49</v>
      </c>
      <c r="P2889" s="68"/>
    </row>
    <row r="2890" spans="1:16" ht="13.5" customHeight="1">
      <c r="A2890" s="7" t="s">
        <v>39</v>
      </c>
      <c r="B2890" s="7" t="s">
        <v>22433</v>
      </c>
      <c r="C2890" s="7" t="s">
        <v>18769</v>
      </c>
      <c r="D2890" s="7" t="s">
        <v>22649</v>
      </c>
      <c r="E2890" s="8" t="s">
        <v>22783</v>
      </c>
      <c r="F2890" s="7" t="s">
        <v>210</v>
      </c>
      <c r="G2890" s="7" t="s">
        <v>60</v>
      </c>
      <c r="H2890" s="8" t="s">
        <v>13696</v>
      </c>
      <c r="I2890" s="7" t="s">
        <v>13697</v>
      </c>
      <c r="J2890" s="11" t="s">
        <v>22784</v>
      </c>
      <c r="K2890" s="8" t="s">
        <v>22785</v>
      </c>
      <c r="L2890" s="7" t="s">
        <v>57</v>
      </c>
      <c r="M2890" s="82" t="s">
        <v>193</v>
      </c>
      <c r="N2890" s="82" t="s">
        <v>22652</v>
      </c>
      <c r="O2890" s="79" t="s">
        <v>49</v>
      </c>
      <c r="P2890" s="68"/>
    </row>
    <row r="2891" spans="1:16" ht="13.5" customHeight="1">
      <c r="A2891" s="7" t="s">
        <v>39</v>
      </c>
      <c r="B2891" s="7" t="s">
        <v>22525</v>
      </c>
      <c r="C2891" s="7" t="s">
        <v>18772</v>
      </c>
      <c r="D2891" s="7" t="s">
        <v>22649</v>
      </c>
      <c r="E2891" s="8" t="s">
        <v>22431</v>
      </c>
      <c r="F2891" s="7" t="s">
        <v>210</v>
      </c>
      <c r="G2891" s="7" t="s">
        <v>43</v>
      </c>
      <c r="H2891" s="8" t="s">
        <v>13696</v>
      </c>
      <c r="I2891" s="7" t="s">
        <v>13697</v>
      </c>
      <c r="J2891" s="11" t="s">
        <v>22786</v>
      </c>
      <c r="K2891" s="82" t="s">
        <v>22787</v>
      </c>
      <c r="L2891" s="7" t="s">
        <v>57</v>
      </c>
      <c r="M2891" s="82" t="s">
        <v>193</v>
      </c>
      <c r="N2891" s="82" t="s">
        <v>22652</v>
      </c>
      <c r="O2891" s="79" t="s">
        <v>49</v>
      </c>
      <c r="P2891" s="68"/>
    </row>
    <row r="2892" spans="1:16" ht="13.5" customHeight="1">
      <c r="A2892" s="7" t="s">
        <v>39</v>
      </c>
      <c r="B2892" s="7" t="s">
        <v>18774</v>
      </c>
      <c r="C2892" s="7" t="s">
        <v>18775</v>
      </c>
      <c r="D2892" s="7" t="s">
        <v>22649</v>
      </c>
      <c r="E2892" s="8" t="s">
        <v>22788</v>
      </c>
      <c r="F2892" s="7" t="s">
        <v>210</v>
      </c>
      <c r="G2892" s="7" t="s">
        <v>60</v>
      </c>
      <c r="H2892" s="8" t="s">
        <v>13696</v>
      </c>
      <c r="I2892" s="7" t="s">
        <v>13697</v>
      </c>
      <c r="J2892" s="11" t="s">
        <v>22789</v>
      </c>
      <c r="K2892" s="8" t="s">
        <v>22790</v>
      </c>
      <c r="L2892" s="7" t="s">
        <v>57</v>
      </c>
      <c r="M2892" s="82" t="s">
        <v>193</v>
      </c>
      <c r="N2892" s="82" t="s">
        <v>22652</v>
      </c>
      <c r="O2892" s="79" t="s">
        <v>49</v>
      </c>
      <c r="P2892" s="68"/>
    </row>
    <row r="2893" spans="1:16" ht="13.5" customHeight="1">
      <c r="A2893" s="7" t="s">
        <v>39</v>
      </c>
      <c r="B2893" s="7" t="s">
        <v>22422</v>
      </c>
      <c r="C2893" s="7" t="s">
        <v>18778</v>
      </c>
      <c r="D2893" s="7" t="s">
        <v>22649</v>
      </c>
      <c r="E2893" s="8" t="s">
        <v>22697</v>
      </c>
      <c r="F2893" s="7" t="s">
        <v>210</v>
      </c>
      <c r="G2893" s="7" t="s">
        <v>43</v>
      </c>
      <c r="H2893" s="8" t="s">
        <v>13696</v>
      </c>
      <c r="I2893" s="7" t="s">
        <v>13697</v>
      </c>
      <c r="J2893" s="11" t="s">
        <v>22698</v>
      </c>
      <c r="K2893" s="8" t="s">
        <v>22791</v>
      </c>
      <c r="L2893" s="7" t="s">
        <v>57</v>
      </c>
      <c r="M2893" s="82" t="s">
        <v>193</v>
      </c>
      <c r="N2893" s="82" t="s">
        <v>22652</v>
      </c>
      <c r="O2893" s="79" t="s">
        <v>49</v>
      </c>
      <c r="P2893" s="68"/>
    </row>
    <row r="2894" spans="1:16" ht="13.5" customHeight="1">
      <c r="A2894" s="7" t="s">
        <v>39</v>
      </c>
      <c r="B2894" s="7" t="s">
        <v>18780</v>
      </c>
      <c r="C2894" s="7" t="s">
        <v>18781</v>
      </c>
      <c r="D2894" s="7" t="s">
        <v>22649</v>
      </c>
      <c r="E2894" s="8" t="s">
        <v>22792</v>
      </c>
      <c r="F2894" s="7" t="s">
        <v>210</v>
      </c>
      <c r="G2894" s="7" t="s">
        <v>43</v>
      </c>
      <c r="H2894" s="8" t="s">
        <v>13696</v>
      </c>
      <c r="I2894" s="7" t="s">
        <v>13697</v>
      </c>
      <c r="J2894" s="11" t="s">
        <v>22793</v>
      </c>
      <c r="K2894" s="8" t="s">
        <v>22794</v>
      </c>
      <c r="L2894" s="7" t="s">
        <v>57</v>
      </c>
      <c r="M2894" s="82" t="s">
        <v>193</v>
      </c>
      <c r="N2894" s="82" t="s">
        <v>22652</v>
      </c>
      <c r="O2894" s="79" t="s">
        <v>49</v>
      </c>
      <c r="P2894" s="68"/>
    </row>
    <row r="2895" spans="1:16" ht="13.5" customHeight="1">
      <c r="A2895" s="7" t="s">
        <v>39</v>
      </c>
      <c r="B2895" s="7" t="s">
        <v>18783</v>
      </c>
      <c r="C2895" s="7" t="s">
        <v>18784</v>
      </c>
      <c r="D2895" s="7" t="s">
        <v>22649</v>
      </c>
      <c r="E2895" s="8" t="s">
        <v>22417</v>
      </c>
      <c r="F2895" s="7" t="s">
        <v>210</v>
      </c>
      <c r="G2895" s="7" t="s">
        <v>43</v>
      </c>
      <c r="H2895" s="8" t="s">
        <v>13696</v>
      </c>
      <c r="I2895" s="7" t="s">
        <v>13697</v>
      </c>
      <c r="J2895" s="11" t="s">
        <v>22795</v>
      </c>
      <c r="K2895" s="8" t="s">
        <v>22796</v>
      </c>
      <c r="L2895" s="7" t="s">
        <v>57</v>
      </c>
      <c r="M2895" s="82" t="s">
        <v>193</v>
      </c>
      <c r="N2895" s="82" t="s">
        <v>22652</v>
      </c>
      <c r="O2895" s="79" t="s">
        <v>49</v>
      </c>
      <c r="P2895" s="68"/>
    </row>
    <row r="2896" spans="1:16" ht="13.5" customHeight="1">
      <c r="A2896" s="7" t="s">
        <v>39</v>
      </c>
      <c r="B2896" s="7" t="s">
        <v>22412</v>
      </c>
      <c r="C2896" s="7" t="s">
        <v>18787</v>
      </c>
      <c r="D2896" s="7" t="s">
        <v>22649</v>
      </c>
      <c r="E2896" s="8" t="s">
        <v>22797</v>
      </c>
      <c r="F2896" s="7" t="s">
        <v>210</v>
      </c>
      <c r="G2896" s="7" t="s">
        <v>60</v>
      </c>
      <c r="H2896" s="8" t="s">
        <v>13696</v>
      </c>
      <c r="I2896" s="7" t="s">
        <v>13697</v>
      </c>
      <c r="J2896" s="11" t="s">
        <v>22798</v>
      </c>
      <c r="K2896" s="8" t="s">
        <v>22799</v>
      </c>
      <c r="L2896" s="7" t="s">
        <v>57</v>
      </c>
      <c r="M2896" s="82" t="s">
        <v>193</v>
      </c>
      <c r="N2896" s="82" t="s">
        <v>22652</v>
      </c>
      <c r="O2896" s="79" t="s">
        <v>49</v>
      </c>
      <c r="P2896" s="68"/>
    </row>
    <row r="2897" spans="1:16" ht="13.5" customHeight="1">
      <c r="A2897" s="7" t="s">
        <v>39</v>
      </c>
      <c r="B2897" s="7" t="s">
        <v>18789</v>
      </c>
      <c r="C2897" s="7" t="s">
        <v>18790</v>
      </c>
      <c r="D2897" s="7" t="s">
        <v>22649</v>
      </c>
      <c r="E2897" s="8" t="s">
        <v>22410</v>
      </c>
      <c r="F2897" s="7" t="s">
        <v>210</v>
      </c>
      <c r="G2897" s="7" t="s">
        <v>43</v>
      </c>
      <c r="H2897" s="8" t="s">
        <v>13696</v>
      </c>
      <c r="I2897" s="7" t="s">
        <v>13697</v>
      </c>
      <c r="J2897" s="11" t="s">
        <v>22800</v>
      </c>
      <c r="K2897" s="8" t="s">
        <v>22801</v>
      </c>
      <c r="L2897" s="7" t="s">
        <v>57</v>
      </c>
      <c r="M2897" s="82" t="s">
        <v>193</v>
      </c>
      <c r="N2897" s="82" t="s">
        <v>22652</v>
      </c>
      <c r="O2897" s="79" t="s">
        <v>49</v>
      </c>
      <c r="P2897" s="68"/>
    </row>
    <row r="2898" spans="1:16" ht="13.5" customHeight="1">
      <c r="A2898" s="7" t="s">
        <v>39</v>
      </c>
      <c r="B2898" s="7" t="s">
        <v>18792</v>
      </c>
      <c r="C2898" s="7" t="s">
        <v>18793</v>
      </c>
      <c r="D2898" s="7" t="s">
        <v>22649</v>
      </c>
      <c r="E2898" s="8" t="s">
        <v>22802</v>
      </c>
      <c r="F2898" s="7" t="s">
        <v>210</v>
      </c>
      <c r="G2898" s="7" t="s">
        <v>60</v>
      </c>
      <c r="H2898" s="8" t="s">
        <v>13696</v>
      </c>
      <c r="I2898" s="7" t="s">
        <v>13697</v>
      </c>
      <c r="J2898" s="11" t="s">
        <v>22803</v>
      </c>
      <c r="K2898" s="8" t="s">
        <v>22804</v>
      </c>
      <c r="L2898" s="7" t="s">
        <v>57</v>
      </c>
      <c r="M2898" s="82" t="s">
        <v>193</v>
      </c>
      <c r="N2898" s="82" t="s">
        <v>22652</v>
      </c>
      <c r="O2898" s="79" t="s">
        <v>49</v>
      </c>
      <c r="P2898" s="68"/>
    </row>
    <row r="2899" spans="1:16" ht="13.5" customHeight="1">
      <c r="A2899" s="7" t="s">
        <v>39</v>
      </c>
      <c r="B2899" s="7" t="s">
        <v>18795</v>
      </c>
      <c r="C2899" s="7" t="s">
        <v>18796</v>
      </c>
      <c r="D2899" s="7" t="s">
        <v>22649</v>
      </c>
      <c r="E2899" s="8" t="s">
        <v>22805</v>
      </c>
      <c r="F2899" s="7" t="s">
        <v>210</v>
      </c>
      <c r="G2899" s="7" t="s">
        <v>43</v>
      </c>
      <c r="H2899" s="8" t="s">
        <v>13696</v>
      </c>
      <c r="I2899" s="7" t="s">
        <v>13697</v>
      </c>
      <c r="J2899" s="11" t="s">
        <v>22806</v>
      </c>
      <c r="K2899" s="8" t="s">
        <v>22807</v>
      </c>
      <c r="L2899" s="7" t="s">
        <v>57</v>
      </c>
      <c r="M2899" s="82" t="s">
        <v>193</v>
      </c>
      <c r="N2899" s="82" t="s">
        <v>22652</v>
      </c>
      <c r="O2899" s="79" t="s">
        <v>49</v>
      </c>
      <c r="P2899" s="68"/>
    </row>
    <row r="2900" spans="1:16" ht="13.5" customHeight="1">
      <c r="A2900" s="7" t="s">
        <v>39</v>
      </c>
      <c r="B2900" s="7" t="s">
        <v>22399</v>
      </c>
      <c r="C2900" s="7" t="s">
        <v>18799</v>
      </c>
      <c r="D2900" s="7" t="s">
        <v>22649</v>
      </c>
      <c r="E2900" s="8" t="s">
        <v>22808</v>
      </c>
      <c r="F2900" s="7" t="s">
        <v>210</v>
      </c>
      <c r="G2900" s="7" t="s">
        <v>43</v>
      </c>
      <c r="H2900" s="8" t="s">
        <v>13696</v>
      </c>
      <c r="I2900" s="7" t="s">
        <v>13697</v>
      </c>
      <c r="J2900" s="11" t="s">
        <v>22809</v>
      </c>
      <c r="K2900" s="8" t="s">
        <v>22810</v>
      </c>
      <c r="L2900" s="7" t="s">
        <v>57</v>
      </c>
      <c r="M2900" s="82" t="s">
        <v>193</v>
      </c>
      <c r="N2900" s="82" t="s">
        <v>22652</v>
      </c>
      <c r="O2900" s="79" t="s">
        <v>49</v>
      </c>
      <c r="P2900" s="68"/>
    </row>
    <row r="2901" spans="1:16" ht="13.5" customHeight="1">
      <c r="A2901" s="7" t="s">
        <v>39</v>
      </c>
      <c r="B2901" s="7" t="s">
        <v>18801</v>
      </c>
      <c r="C2901" s="7" t="s">
        <v>18802</v>
      </c>
      <c r="D2901" s="7" t="s">
        <v>22649</v>
      </c>
      <c r="E2901" s="8" t="s">
        <v>22811</v>
      </c>
      <c r="F2901" s="7" t="s">
        <v>210</v>
      </c>
      <c r="G2901" s="7" t="s">
        <v>43</v>
      </c>
      <c r="H2901" s="8" t="s">
        <v>13696</v>
      </c>
      <c r="I2901" s="7" t="s">
        <v>13697</v>
      </c>
      <c r="J2901" s="11" t="s">
        <v>22812</v>
      </c>
      <c r="K2901" s="8" t="s">
        <v>22813</v>
      </c>
      <c r="L2901" s="7" t="s">
        <v>57</v>
      </c>
      <c r="M2901" s="82" t="s">
        <v>193</v>
      </c>
      <c r="N2901" s="82" t="s">
        <v>22652</v>
      </c>
      <c r="O2901" s="79" t="s">
        <v>49</v>
      </c>
      <c r="P2901" s="68"/>
    </row>
    <row r="2902" spans="1:16" ht="13.5" customHeight="1">
      <c r="A2902" s="7" t="s">
        <v>39</v>
      </c>
      <c r="B2902" s="7" t="s">
        <v>18804</v>
      </c>
      <c r="C2902" s="7" t="s">
        <v>18805</v>
      </c>
      <c r="D2902" s="7" t="s">
        <v>22649</v>
      </c>
      <c r="E2902" s="8" t="s">
        <v>22814</v>
      </c>
      <c r="F2902" s="7" t="s">
        <v>210</v>
      </c>
      <c r="G2902" s="7" t="s">
        <v>60</v>
      </c>
      <c r="H2902" s="8" t="s">
        <v>13696</v>
      </c>
      <c r="I2902" s="7" t="s">
        <v>13697</v>
      </c>
      <c r="J2902" s="11" t="s">
        <v>22815</v>
      </c>
      <c r="K2902" s="8" t="s">
        <v>22816</v>
      </c>
      <c r="L2902" s="7" t="s">
        <v>57</v>
      </c>
      <c r="M2902" s="82" t="s">
        <v>193</v>
      </c>
      <c r="N2902" s="82" t="s">
        <v>22652</v>
      </c>
      <c r="O2902" s="79" t="s">
        <v>49</v>
      </c>
      <c r="P2902" s="68"/>
    </row>
    <row r="2903" spans="1:16" ht="13.5" customHeight="1">
      <c r="A2903" s="7" t="s">
        <v>39</v>
      </c>
      <c r="B2903" s="7" t="s">
        <v>18807</v>
      </c>
      <c r="C2903" s="7" t="s">
        <v>18808</v>
      </c>
      <c r="D2903" s="7" t="s">
        <v>22649</v>
      </c>
      <c r="E2903" s="8" t="s">
        <v>22817</v>
      </c>
      <c r="F2903" s="7" t="s">
        <v>210</v>
      </c>
      <c r="G2903" s="7" t="s">
        <v>60</v>
      </c>
      <c r="H2903" s="8" t="s">
        <v>13696</v>
      </c>
      <c r="I2903" s="7" t="s">
        <v>13697</v>
      </c>
      <c r="J2903" s="11" t="s">
        <v>22818</v>
      </c>
      <c r="K2903" s="8" t="s">
        <v>22819</v>
      </c>
      <c r="L2903" s="7" t="s">
        <v>57</v>
      </c>
      <c r="M2903" s="82" t="s">
        <v>193</v>
      </c>
      <c r="N2903" s="82" t="s">
        <v>22652</v>
      </c>
      <c r="O2903" s="79" t="s">
        <v>49</v>
      </c>
      <c r="P2903" s="68"/>
    </row>
    <row r="2904" spans="1:16" ht="13.5" customHeight="1">
      <c r="A2904" s="7" t="s">
        <v>39</v>
      </c>
      <c r="B2904" s="7" t="s">
        <v>22386</v>
      </c>
      <c r="C2904" s="7" t="s">
        <v>18811</v>
      </c>
      <c r="D2904" s="7" t="s">
        <v>22649</v>
      </c>
      <c r="E2904" s="8" t="s">
        <v>22820</v>
      </c>
      <c r="F2904" s="7" t="s">
        <v>210</v>
      </c>
      <c r="G2904" s="7" t="s">
        <v>60</v>
      </c>
      <c r="H2904" s="8" t="s">
        <v>13696</v>
      </c>
      <c r="I2904" s="7" t="s">
        <v>13697</v>
      </c>
      <c r="J2904" s="11" t="s">
        <v>22821</v>
      </c>
      <c r="K2904" s="8" t="s">
        <v>22822</v>
      </c>
      <c r="L2904" s="7" t="s">
        <v>57</v>
      </c>
      <c r="M2904" s="82" t="s">
        <v>193</v>
      </c>
      <c r="N2904" s="82" t="s">
        <v>22652</v>
      </c>
      <c r="O2904" s="79" t="s">
        <v>49</v>
      </c>
      <c r="P2904" s="68"/>
    </row>
    <row r="2905" spans="1:16" ht="13.5" customHeight="1">
      <c r="A2905" s="7" t="s">
        <v>39</v>
      </c>
      <c r="B2905" s="7" t="s">
        <v>18813</v>
      </c>
      <c r="C2905" s="7" t="s">
        <v>18814</v>
      </c>
      <c r="D2905" s="7" t="s">
        <v>22649</v>
      </c>
      <c r="E2905" s="8" t="s">
        <v>22823</v>
      </c>
      <c r="F2905" s="7" t="s">
        <v>210</v>
      </c>
      <c r="G2905" s="7" t="s">
        <v>43</v>
      </c>
      <c r="H2905" s="8" t="s">
        <v>13696</v>
      </c>
      <c r="I2905" s="7" t="s">
        <v>13697</v>
      </c>
      <c r="J2905" s="11" t="s">
        <v>22815</v>
      </c>
      <c r="K2905" s="8" t="s">
        <v>22824</v>
      </c>
      <c r="L2905" s="7" t="s">
        <v>57</v>
      </c>
      <c r="M2905" s="82" t="s">
        <v>193</v>
      </c>
      <c r="N2905" s="82" t="s">
        <v>22652</v>
      </c>
      <c r="O2905" s="79" t="s">
        <v>49</v>
      </c>
      <c r="P2905" s="68"/>
    </row>
    <row r="2906" spans="1:16" ht="13.5" customHeight="1">
      <c r="A2906" s="7" t="s">
        <v>39</v>
      </c>
      <c r="B2906" s="7" t="s">
        <v>22379</v>
      </c>
      <c r="C2906" s="7" t="s">
        <v>22825</v>
      </c>
      <c r="D2906" s="7" t="s">
        <v>22649</v>
      </c>
      <c r="E2906" s="8" t="s">
        <v>22826</v>
      </c>
      <c r="F2906" s="7" t="s">
        <v>210</v>
      </c>
      <c r="G2906" s="7" t="s">
        <v>43</v>
      </c>
      <c r="H2906" s="8" t="s">
        <v>13696</v>
      </c>
      <c r="I2906" s="7" t="s">
        <v>13697</v>
      </c>
      <c r="J2906" s="11" t="s">
        <v>22827</v>
      </c>
      <c r="K2906" s="8" t="s">
        <v>22828</v>
      </c>
      <c r="L2906" s="7" t="s">
        <v>57</v>
      </c>
      <c r="M2906" s="82" t="s">
        <v>193</v>
      </c>
      <c r="N2906" s="82" t="s">
        <v>22652</v>
      </c>
      <c r="O2906" s="79" t="s">
        <v>49</v>
      </c>
      <c r="P2906" s="68"/>
    </row>
    <row r="2907" spans="1:16" ht="13.5" customHeight="1">
      <c r="A2907" s="7" t="s">
        <v>39</v>
      </c>
      <c r="B2907" s="7" t="s">
        <v>18816</v>
      </c>
      <c r="C2907" s="7" t="s">
        <v>18817</v>
      </c>
      <c r="D2907" s="7" t="s">
        <v>22649</v>
      </c>
      <c r="E2907" s="8" t="s">
        <v>22829</v>
      </c>
      <c r="F2907" s="7" t="s">
        <v>210</v>
      </c>
      <c r="G2907" s="7" t="s">
        <v>60</v>
      </c>
      <c r="H2907" s="8" t="s">
        <v>13696</v>
      </c>
      <c r="I2907" s="7" t="s">
        <v>13697</v>
      </c>
      <c r="J2907" s="11" t="s">
        <v>22830</v>
      </c>
      <c r="K2907" s="8" t="s">
        <v>22831</v>
      </c>
      <c r="L2907" s="7" t="s">
        <v>57</v>
      </c>
      <c r="M2907" s="82" t="s">
        <v>193</v>
      </c>
      <c r="N2907" s="82" t="s">
        <v>22652</v>
      </c>
      <c r="O2907" s="79" t="s">
        <v>49</v>
      </c>
      <c r="P2907" s="68"/>
    </row>
    <row r="2908" spans="1:16" ht="13.5" customHeight="1">
      <c r="A2908" s="7" t="s">
        <v>39</v>
      </c>
      <c r="B2908" s="7" t="s">
        <v>18819</v>
      </c>
      <c r="C2908" s="7" t="s">
        <v>18820</v>
      </c>
      <c r="D2908" s="7" t="s">
        <v>22649</v>
      </c>
      <c r="E2908" s="8" t="s">
        <v>22832</v>
      </c>
      <c r="F2908" s="7" t="s">
        <v>210</v>
      </c>
      <c r="G2908" s="7" t="s">
        <v>60</v>
      </c>
      <c r="H2908" s="8" t="s">
        <v>13696</v>
      </c>
      <c r="I2908" s="7" t="s">
        <v>13697</v>
      </c>
      <c r="J2908" s="11" t="s">
        <v>22833</v>
      </c>
      <c r="K2908" s="8" t="s">
        <v>22834</v>
      </c>
      <c r="L2908" s="7" t="s">
        <v>57</v>
      </c>
      <c r="M2908" s="82" t="s">
        <v>193</v>
      </c>
      <c r="N2908" s="82" t="s">
        <v>22652</v>
      </c>
      <c r="O2908" s="79" t="s">
        <v>49</v>
      </c>
      <c r="P2908" s="68"/>
    </row>
    <row r="2909" spans="1:16" ht="13.5" customHeight="1">
      <c r="A2909" s="7" t="s">
        <v>39</v>
      </c>
      <c r="B2909" s="7" t="s">
        <v>18822</v>
      </c>
      <c r="C2909" s="7" t="s">
        <v>18823</v>
      </c>
      <c r="D2909" s="7" t="s">
        <v>22649</v>
      </c>
      <c r="E2909" s="8" t="s">
        <v>22832</v>
      </c>
      <c r="F2909" s="7" t="s">
        <v>210</v>
      </c>
      <c r="G2909" s="7" t="s">
        <v>60</v>
      </c>
      <c r="H2909" s="8" t="s">
        <v>13696</v>
      </c>
      <c r="I2909" s="7" t="s">
        <v>13697</v>
      </c>
      <c r="J2909" s="11" t="s">
        <v>22833</v>
      </c>
      <c r="K2909" s="8" t="s">
        <v>22835</v>
      </c>
      <c r="L2909" s="7" t="s">
        <v>57</v>
      </c>
      <c r="M2909" s="82" t="s">
        <v>193</v>
      </c>
      <c r="N2909" s="82" t="s">
        <v>22652</v>
      </c>
      <c r="O2909" s="79" t="s">
        <v>49</v>
      </c>
      <c r="P2909" s="68"/>
    </row>
    <row r="2910" spans="1:16" ht="13.5" customHeight="1">
      <c r="A2910" s="7" t="s">
        <v>39</v>
      </c>
      <c r="B2910" s="7" t="s">
        <v>18825</v>
      </c>
      <c r="C2910" s="7" t="s">
        <v>18826</v>
      </c>
      <c r="D2910" s="7" t="s">
        <v>22649</v>
      </c>
      <c r="E2910" s="8" t="s">
        <v>22836</v>
      </c>
      <c r="F2910" s="7" t="s">
        <v>210</v>
      </c>
      <c r="G2910" s="7" t="s">
        <v>60</v>
      </c>
      <c r="H2910" s="8" t="s">
        <v>13696</v>
      </c>
      <c r="I2910" s="7" t="s">
        <v>13697</v>
      </c>
      <c r="J2910" s="11" t="s">
        <v>22815</v>
      </c>
      <c r="K2910" s="8" t="s">
        <v>22837</v>
      </c>
      <c r="L2910" s="7" t="s">
        <v>57</v>
      </c>
      <c r="M2910" s="82" t="s">
        <v>193</v>
      </c>
      <c r="N2910" s="82" t="s">
        <v>22652</v>
      </c>
      <c r="O2910" s="79" t="s">
        <v>49</v>
      </c>
      <c r="P2910" s="68"/>
    </row>
    <row r="2911" spans="1:16" ht="13.5" customHeight="1">
      <c r="A2911" s="7" t="s">
        <v>39</v>
      </c>
      <c r="B2911" s="7" t="s">
        <v>18828</v>
      </c>
      <c r="C2911" s="7" t="s">
        <v>18829</v>
      </c>
      <c r="D2911" s="7" t="s">
        <v>22649</v>
      </c>
      <c r="E2911" s="8" t="s">
        <v>22838</v>
      </c>
      <c r="F2911" s="7" t="s">
        <v>210</v>
      </c>
      <c r="G2911" s="7" t="s">
        <v>60</v>
      </c>
      <c r="H2911" s="8" t="s">
        <v>13696</v>
      </c>
      <c r="I2911" s="7" t="s">
        <v>13697</v>
      </c>
      <c r="J2911" s="11" t="s">
        <v>22839</v>
      </c>
      <c r="K2911" s="8" t="s">
        <v>22840</v>
      </c>
      <c r="L2911" s="7" t="s">
        <v>57</v>
      </c>
      <c r="M2911" s="82" t="s">
        <v>193</v>
      </c>
      <c r="N2911" s="82" t="s">
        <v>22652</v>
      </c>
      <c r="O2911" s="79" t="s">
        <v>49</v>
      </c>
      <c r="P2911" s="68"/>
    </row>
    <row r="2912" spans="1:16" ht="13.5" customHeight="1">
      <c r="A2912" s="7" t="s">
        <v>39</v>
      </c>
      <c r="B2912" s="7" t="s">
        <v>18831</v>
      </c>
      <c r="C2912" s="7" t="s">
        <v>18832</v>
      </c>
      <c r="D2912" s="7" t="s">
        <v>22649</v>
      </c>
      <c r="E2912" s="8" t="s">
        <v>22841</v>
      </c>
      <c r="F2912" s="7" t="s">
        <v>210</v>
      </c>
      <c r="G2912" s="7" t="s">
        <v>60</v>
      </c>
      <c r="H2912" s="8" t="s">
        <v>13696</v>
      </c>
      <c r="I2912" s="7" t="s">
        <v>13697</v>
      </c>
      <c r="J2912" s="11" t="s">
        <v>22815</v>
      </c>
      <c r="K2912" s="8" t="s">
        <v>22842</v>
      </c>
      <c r="L2912" s="7" t="s">
        <v>57</v>
      </c>
      <c r="M2912" s="82" t="s">
        <v>193</v>
      </c>
      <c r="N2912" s="82" t="s">
        <v>22652</v>
      </c>
      <c r="O2912" s="79" t="s">
        <v>49</v>
      </c>
      <c r="P2912" s="68"/>
    </row>
    <row r="2913" spans="1:16" ht="13.5" customHeight="1">
      <c r="A2913" s="7" t="s">
        <v>39</v>
      </c>
      <c r="B2913" s="7" t="s">
        <v>18834</v>
      </c>
      <c r="C2913" s="7" t="s">
        <v>18835</v>
      </c>
      <c r="D2913" s="7" t="s">
        <v>22649</v>
      </c>
      <c r="E2913" s="8" t="s">
        <v>22843</v>
      </c>
      <c r="F2913" s="7" t="s">
        <v>210</v>
      </c>
      <c r="G2913" s="7" t="s">
        <v>60</v>
      </c>
      <c r="H2913" s="8" t="s">
        <v>13696</v>
      </c>
      <c r="I2913" s="7" t="s">
        <v>13697</v>
      </c>
      <c r="J2913" s="11" t="s">
        <v>22844</v>
      </c>
      <c r="K2913" s="8" t="s">
        <v>22845</v>
      </c>
      <c r="L2913" s="7" t="s">
        <v>57</v>
      </c>
      <c r="M2913" s="82" t="s">
        <v>193</v>
      </c>
      <c r="N2913" s="82" t="s">
        <v>22652</v>
      </c>
      <c r="O2913" s="79" t="s">
        <v>49</v>
      </c>
      <c r="P2913" s="68"/>
    </row>
    <row r="2914" spans="1:16" ht="13.5" customHeight="1">
      <c r="A2914" s="7" t="s">
        <v>39</v>
      </c>
      <c r="B2914" s="7" t="s">
        <v>18837</v>
      </c>
      <c r="C2914" s="7" t="s">
        <v>18838</v>
      </c>
      <c r="D2914" s="7" t="s">
        <v>22649</v>
      </c>
      <c r="E2914" s="8" t="s">
        <v>22846</v>
      </c>
      <c r="F2914" s="7" t="s">
        <v>210</v>
      </c>
      <c r="G2914" s="7" t="s">
        <v>60</v>
      </c>
      <c r="H2914" s="8" t="s">
        <v>13696</v>
      </c>
      <c r="I2914" s="7" t="s">
        <v>13697</v>
      </c>
      <c r="J2914" s="11" t="s">
        <v>22847</v>
      </c>
      <c r="K2914" s="8" t="s">
        <v>22848</v>
      </c>
      <c r="L2914" s="7" t="s">
        <v>57</v>
      </c>
      <c r="M2914" s="82" t="s">
        <v>193</v>
      </c>
      <c r="N2914" s="82" t="s">
        <v>22652</v>
      </c>
      <c r="O2914" s="79" t="s">
        <v>49</v>
      </c>
      <c r="P2914" s="68"/>
    </row>
    <row r="2915" spans="1:16" ht="13.5" customHeight="1">
      <c r="A2915" s="7" t="s">
        <v>39</v>
      </c>
      <c r="B2915" s="7" t="s">
        <v>22849</v>
      </c>
      <c r="C2915" s="7" t="s">
        <v>18841</v>
      </c>
      <c r="D2915" s="7" t="s">
        <v>22649</v>
      </c>
      <c r="E2915" s="8" t="s">
        <v>22353</v>
      </c>
      <c r="F2915" s="7" t="s">
        <v>210</v>
      </c>
      <c r="G2915" s="7" t="s">
        <v>43</v>
      </c>
      <c r="H2915" s="8" t="s">
        <v>13696</v>
      </c>
      <c r="I2915" s="7" t="s">
        <v>13697</v>
      </c>
      <c r="J2915" s="11" t="s">
        <v>22709</v>
      </c>
      <c r="K2915" s="8" t="s">
        <v>22850</v>
      </c>
      <c r="L2915" s="7" t="s">
        <v>57</v>
      </c>
      <c r="M2915" s="82" t="s">
        <v>193</v>
      </c>
      <c r="N2915" s="82" t="s">
        <v>22652</v>
      </c>
      <c r="O2915" s="79" t="s">
        <v>49</v>
      </c>
      <c r="P2915" s="68"/>
    </row>
    <row r="2916" spans="1:16" ht="13.5" customHeight="1">
      <c r="A2916" s="7" t="s">
        <v>39</v>
      </c>
      <c r="B2916" s="7" t="s">
        <v>22851</v>
      </c>
      <c r="C2916" s="7" t="s">
        <v>22852</v>
      </c>
      <c r="D2916" s="7" t="s">
        <v>22649</v>
      </c>
      <c r="E2916" s="8" t="s">
        <v>22853</v>
      </c>
      <c r="F2916" s="7" t="s">
        <v>210</v>
      </c>
      <c r="G2916" s="7" t="s">
        <v>43</v>
      </c>
      <c r="H2916" s="8" t="s">
        <v>13696</v>
      </c>
      <c r="I2916" s="7" t="s">
        <v>13697</v>
      </c>
      <c r="J2916" s="11" t="s">
        <v>22854</v>
      </c>
      <c r="K2916" s="8" t="s">
        <v>22855</v>
      </c>
      <c r="L2916" s="7" t="s">
        <v>57</v>
      </c>
      <c r="M2916" s="82" t="s">
        <v>193</v>
      </c>
      <c r="N2916" s="82" t="s">
        <v>22652</v>
      </c>
      <c r="O2916" s="79" t="s">
        <v>49</v>
      </c>
      <c r="P2916" s="68"/>
    </row>
    <row r="2917" spans="1:16" ht="13.5" customHeight="1">
      <c r="A2917" s="7" t="s">
        <v>39</v>
      </c>
      <c r="B2917" s="7" t="s">
        <v>22856</v>
      </c>
      <c r="C2917" s="7" t="s">
        <v>22857</v>
      </c>
      <c r="D2917" s="7" t="s">
        <v>22649</v>
      </c>
      <c r="E2917" s="8" t="s">
        <v>22858</v>
      </c>
      <c r="F2917" s="7" t="s">
        <v>210</v>
      </c>
      <c r="G2917" s="7" t="s">
        <v>43</v>
      </c>
      <c r="H2917" s="8" t="s">
        <v>13696</v>
      </c>
      <c r="I2917" s="7" t="s">
        <v>13697</v>
      </c>
      <c r="J2917" s="11" t="s">
        <v>22859</v>
      </c>
      <c r="K2917" s="8" t="s">
        <v>22855</v>
      </c>
      <c r="L2917" s="7" t="s">
        <v>57</v>
      </c>
      <c r="M2917" s="82" t="s">
        <v>193</v>
      </c>
      <c r="N2917" s="82" t="s">
        <v>22652</v>
      </c>
      <c r="O2917" s="79" t="s">
        <v>49</v>
      </c>
      <c r="P2917" s="68"/>
    </row>
    <row r="2918" spans="1:16" ht="13.5" customHeight="1">
      <c r="A2918" s="7" t="s">
        <v>39</v>
      </c>
      <c r="B2918" s="7" t="s">
        <v>22860</v>
      </c>
      <c r="C2918" s="7" t="s">
        <v>22861</v>
      </c>
      <c r="D2918" s="7" t="s">
        <v>22649</v>
      </c>
      <c r="E2918" s="8" t="s">
        <v>22342</v>
      </c>
      <c r="F2918" s="7" t="s">
        <v>210</v>
      </c>
      <c r="G2918" s="7" t="s">
        <v>60</v>
      </c>
      <c r="H2918" s="8" t="s">
        <v>13696</v>
      </c>
      <c r="I2918" s="7" t="s">
        <v>13697</v>
      </c>
      <c r="J2918" s="11" t="s">
        <v>22862</v>
      </c>
      <c r="K2918" s="8" t="s">
        <v>22714</v>
      </c>
      <c r="L2918" s="7" t="s">
        <v>57</v>
      </c>
      <c r="M2918" s="82" t="s">
        <v>193</v>
      </c>
      <c r="N2918" s="82" t="s">
        <v>22652</v>
      </c>
      <c r="O2918" s="79" t="s">
        <v>49</v>
      </c>
      <c r="P2918" s="68"/>
    </row>
    <row r="2919" spans="1:16" ht="13.5" customHeight="1">
      <c r="A2919" s="7" t="s">
        <v>39</v>
      </c>
      <c r="B2919" s="7" t="s">
        <v>18843</v>
      </c>
      <c r="C2919" s="7" t="s">
        <v>18844</v>
      </c>
      <c r="D2919" s="7" t="s">
        <v>22649</v>
      </c>
      <c r="E2919" s="8" t="s">
        <v>22863</v>
      </c>
      <c r="F2919" s="7" t="s">
        <v>210</v>
      </c>
      <c r="G2919" s="7" t="s">
        <v>60</v>
      </c>
      <c r="H2919" s="8" t="s">
        <v>13696</v>
      </c>
      <c r="I2919" s="7" t="s">
        <v>13697</v>
      </c>
      <c r="J2919" s="11" t="s">
        <v>22864</v>
      </c>
      <c r="K2919" s="8" t="s">
        <v>22865</v>
      </c>
      <c r="L2919" s="7" t="s">
        <v>57</v>
      </c>
      <c r="M2919" s="82" t="s">
        <v>193</v>
      </c>
      <c r="N2919" s="82" t="s">
        <v>22652</v>
      </c>
      <c r="O2919" s="79" t="s">
        <v>49</v>
      </c>
      <c r="P2919" s="68"/>
    </row>
    <row r="2920" spans="1:16" ht="13.5" customHeight="1">
      <c r="A2920" s="7" t="s">
        <v>39</v>
      </c>
      <c r="B2920" s="7" t="s">
        <v>18846</v>
      </c>
      <c r="C2920" s="7" t="s">
        <v>18847</v>
      </c>
      <c r="D2920" s="7" t="s">
        <v>22649</v>
      </c>
      <c r="E2920" s="8" t="s">
        <v>22866</v>
      </c>
      <c r="F2920" s="7" t="s">
        <v>210</v>
      </c>
      <c r="G2920" s="7" t="s">
        <v>60</v>
      </c>
      <c r="H2920" s="8" t="s">
        <v>13696</v>
      </c>
      <c r="I2920" s="7" t="s">
        <v>13697</v>
      </c>
      <c r="J2920" s="11" t="s">
        <v>22867</v>
      </c>
      <c r="K2920" s="8" t="s">
        <v>22868</v>
      </c>
      <c r="L2920" s="7" t="s">
        <v>57</v>
      </c>
      <c r="M2920" s="82" t="s">
        <v>193</v>
      </c>
      <c r="N2920" s="82" t="s">
        <v>22652</v>
      </c>
      <c r="O2920" s="79" t="s">
        <v>49</v>
      </c>
      <c r="P2920" s="68"/>
    </row>
    <row r="2921" spans="1:16" ht="13.5" customHeight="1">
      <c r="A2921" s="7" t="s">
        <v>39</v>
      </c>
      <c r="B2921" s="7" t="s">
        <v>18849</v>
      </c>
      <c r="C2921" s="7" t="s">
        <v>18850</v>
      </c>
      <c r="D2921" s="7" t="s">
        <v>22649</v>
      </c>
      <c r="E2921" s="8" t="s">
        <v>22869</v>
      </c>
      <c r="F2921" s="7" t="s">
        <v>210</v>
      </c>
      <c r="G2921" s="7" t="s">
        <v>60</v>
      </c>
      <c r="H2921" s="8" t="s">
        <v>13696</v>
      </c>
      <c r="I2921" s="7" t="s">
        <v>13697</v>
      </c>
      <c r="J2921" s="11" t="s">
        <v>22870</v>
      </c>
      <c r="K2921" s="8" t="s">
        <v>22871</v>
      </c>
      <c r="L2921" s="7" t="s">
        <v>57</v>
      </c>
      <c r="M2921" s="82" t="s">
        <v>193</v>
      </c>
      <c r="N2921" s="82" t="s">
        <v>22652</v>
      </c>
      <c r="O2921" s="79" t="s">
        <v>49</v>
      </c>
      <c r="P2921" s="68"/>
    </row>
    <row r="2922" spans="1:16" ht="13.5" customHeight="1">
      <c r="A2922" s="7" t="s">
        <v>39</v>
      </c>
      <c r="B2922" s="7" t="s">
        <v>21907</v>
      </c>
      <c r="C2922" s="7" t="s">
        <v>18853</v>
      </c>
      <c r="D2922" s="7" t="s">
        <v>22649</v>
      </c>
      <c r="E2922" s="8" t="s">
        <v>22872</v>
      </c>
      <c r="F2922" s="7" t="s">
        <v>210</v>
      </c>
      <c r="G2922" s="7" t="s">
        <v>43</v>
      </c>
      <c r="H2922" s="8" t="s">
        <v>13696</v>
      </c>
      <c r="I2922" s="7" t="s">
        <v>13697</v>
      </c>
      <c r="J2922" s="11" t="s">
        <v>22873</v>
      </c>
      <c r="K2922" s="8" t="s">
        <v>22874</v>
      </c>
      <c r="L2922" s="7" t="s">
        <v>57</v>
      </c>
      <c r="M2922" s="82" t="s">
        <v>193</v>
      </c>
      <c r="N2922" s="82" t="s">
        <v>22652</v>
      </c>
      <c r="O2922" s="79" t="s">
        <v>49</v>
      </c>
      <c r="P2922" s="68"/>
    </row>
    <row r="2923" spans="1:16" ht="13.5" customHeight="1">
      <c r="A2923" s="7" t="s">
        <v>39</v>
      </c>
      <c r="B2923" s="7" t="s">
        <v>22875</v>
      </c>
      <c r="C2923" s="7" t="s">
        <v>18856</v>
      </c>
      <c r="D2923" s="7" t="s">
        <v>22649</v>
      </c>
      <c r="E2923" s="8" t="s">
        <v>22876</v>
      </c>
      <c r="F2923" s="7" t="s">
        <v>210</v>
      </c>
      <c r="G2923" s="7" t="s">
        <v>43</v>
      </c>
      <c r="H2923" s="8" t="s">
        <v>13696</v>
      </c>
      <c r="I2923" s="7" t="s">
        <v>13697</v>
      </c>
      <c r="J2923" s="11" t="s">
        <v>22877</v>
      </c>
      <c r="K2923" s="8" t="s">
        <v>22878</v>
      </c>
      <c r="L2923" s="7" t="s">
        <v>57</v>
      </c>
      <c r="M2923" s="82" t="s">
        <v>193</v>
      </c>
      <c r="N2923" s="82" t="s">
        <v>22652</v>
      </c>
      <c r="O2923" s="79" t="s">
        <v>49</v>
      </c>
      <c r="P2923" s="68"/>
    </row>
    <row r="2924" spans="1:16" ht="13.5" customHeight="1">
      <c r="A2924" s="7" t="s">
        <v>39</v>
      </c>
      <c r="B2924" s="7" t="s">
        <v>22879</v>
      </c>
      <c r="C2924" s="7" t="s">
        <v>18859</v>
      </c>
      <c r="D2924" s="7" t="s">
        <v>22649</v>
      </c>
      <c r="E2924" s="8" t="s">
        <v>22880</v>
      </c>
      <c r="F2924" s="7" t="s">
        <v>210</v>
      </c>
      <c r="G2924" s="7" t="s">
        <v>43</v>
      </c>
      <c r="H2924" s="8" t="s">
        <v>13696</v>
      </c>
      <c r="I2924" s="7" t="s">
        <v>13697</v>
      </c>
      <c r="J2924" s="11" t="s">
        <v>22881</v>
      </c>
      <c r="K2924" s="8" t="s">
        <v>22882</v>
      </c>
      <c r="L2924" s="7" t="s">
        <v>57</v>
      </c>
      <c r="M2924" s="82" t="s">
        <v>193</v>
      </c>
      <c r="N2924" s="82" t="s">
        <v>22652</v>
      </c>
      <c r="O2924" s="79" t="s">
        <v>49</v>
      </c>
      <c r="P2924" s="68"/>
    </row>
    <row r="2925" spans="1:16" ht="13.5" customHeight="1">
      <c r="A2925" s="7" t="s">
        <v>39</v>
      </c>
      <c r="B2925" s="7" t="s">
        <v>22883</v>
      </c>
      <c r="C2925" s="7" t="s">
        <v>20124</v>
      </c>
      <c r="D2925" s="7" t="s">
        <v>22649</v>
      </c>
      <c r="E2925" s="8" t="s">
        <v>22884</v>
      </c>
      <c r="F2925" s="7" t="s">
        <v>210</v>
      </c>
      <c r="G2925" s="7" t="s">
        <v>60</v>
      </c>
      <c r="H2925" s="8" t="s">
        <v>13696</v>
      </c>
      <c r="I2925" s="7" t="s">
        <v>13697</v>
      </c>
      <c r="J2925" s="11" t="s">
        <v>22885</v>
      </c>
      <c r="K2925" s="8" t="s">
        <v>22886</v>
      </c>
      <c r="L2925" s="7" t="s">
        <v>57</v>
      </c>
      <c r="M2925" s="82" t="s">
        <v>193</v>
      </c>
      <c r="N2925" s="82" t="s">
        <v>22652</v>
      </c>
      <c r="O2925" s="79" t="s">
        <v>49</v>
      </c>
      <c r="P2925" s="68"/>
    </row>
    <row r="2926" spans="1:16" ht="13.5" customHeight="1">
      <c r="A2926" s="7" t="s">
        <v>39</v>
      </c>
      <c r="B2926" s="7" t="s">
        <v>21919</v>
      </c>
      <c r="C2926" s="7" t="s">
        <v>20128</v>
      </c>
      <c r="D2926" s="7" t="s">
        <v>22649</v>
      </c>
      <c r="E2926" s="8" t="s">
        <v>21920</v>
      </c>
      <c r="F2926" s="7" t="s">
        <v>210</v>
      </c>
      <c r="G2926" s="7" t="s">
        <v>60</v>
      </c>
      <c r="H2926" s="8" t="s">
        <v>13696</v>
      </c>
      <c r="I2926" s="7" t="s">
        <v>13697</v>
      </c>
      <c r="J2926" s="11" t="s">
        <v>22887</v>
      </c>
      <c r="K2926" s="8" t="s">
        <v>22888</v>
      </c>
      <c r="L2926" s="7" t="s">
        <v>57</v>
      </c>
      <c r="M2926" s="82" t="s">
        <v>193</v>
      </c>
      <c r="N2926" s="82" t="s">
        <v>22652</v>
      </c>
      <c r="O2926" s="79" t="s">
        <v>49</v>
      </c>
      <c r="P2926" s="68"/>
    </row>
    <row r="2927" spans="1:16" ht="13.5" customHeight="1">
      <c r="A2927" s="7" t="s">
        <v>39</v>
      </c>
      <c r="B2927" s="7" t="s">
        <v>21922</v>
      </c>
      <c r="C2927" s="7" t="s">
        <v>20132</v>
      </c>
      <c r="D2927" s="7" t="s">
        <v>22649</v>
      </c>
      <c r="E2927" s="8" t="s">
        <v>21923</v>
      </c>
      <c r="F2927" s="7" t="s">
        <v>210</v>
      </c>
      <c r="G2927" s="7" t="s">
        <v>60</v>
      </c>
      <c r="H2927" s="8" t="s">
        <v>13696</v>
      </c>
      <c r="I2927" s="7" t="s">
        <v>13697</v>
      </c>
      <c r="J2927" s="11" t="s">
        <v>22889</v>
      </c>
      <c r="K2927" s="8" t="s">
        <v>22890</v>
      </c>
      <c r="L2927" s="7" t="s">
        <v>57</v>
      </c>
      <c r="M2927" s="82" t="s">
        <v>193</v>
      </c>
      <c r="N2927" s="82" t="s">
        <v>22652</v>
      </c>
      <c r="O2927" s="79" t="s">
        <v>49</v>
      </c>
      <c r="P2927" s="68"/>
    </row>
    <row r="2928" spans="1:16" ht="13.5" customHeight="1">
      <c r="A2928" s="7" t="s">
        <v>39</v>
      </c>
      <c r="B2928" s="7" t="s">
        <v>21501</v>
      </c>
      <c r="C2928" s="7" t="s">
        <v>21935</v>
      </c>
      <c r="D2928" s="7" t="s">
        <v>22649</v>
      </c>
      <c r="E2928" s="8" t="s">
        <v>21936</v>
      </c>
      <c r="F2928" s="7" t="s">
        <v>210</v>
      </c>
      <c r="G2928" s="7" t="s">
        <v>43</v>
      </c>
      <c r="H2928" s="8" t="s">
        <v>13696</v>
      </c>
      <c r="I2928" s="7" t="s">
        <v>13697</v>
      </c>
      <c r="J2928" s="11" t="s">
        <v>22891</v>
      </c>
      <c r="K2928" s="8" t="s">
        <v>22892</v>
      </c>
      <c r="L2928" s="7" t="s">
        <v>57</v>
      </c>
      <c r="M2928" s="82" t="s">
        <v>193</v>
      </c>
      <c r="N2928" s="82" t="s">
        <v>22652</v>
      </c>
      <c r="O2928" s="79" t="s">
        <v>49</v>
      </c>
      <c r="P2928" s="68"/>
    </row>
    <row r="2929" spans="1:16" ht="13.5" customHeight="1">
      <c r="A2929" s="7" t="s">
        <v>39</v>
      </c>
      <c r="B2929" s="7" t="s">
        <v>22893</v>
      </c>
      <c r="C2929" s="7" t="s">
        <v>21939</v>
      </c>
      <c r="D2929" s="7" t="s">
        <v>22649</v>
      </c>
      <c r="E2929" s="8" t="s">
        <v>22894</v>
      </c>
      <c r="F2929" s="7" t="s">
        <v>210</v>
      </c>
      <c r="G2929" s="7" t="s">
        <v>43</v>
      </c>
      <c r="H2929" s="8" t="s">
        <v>13696</v>
      </c>
      <c r="I2929" s="7" t="s">
        <v>13697</v>
      </c>
      <c r="J2929" s="11" t="s">
        <v>22895</v>
      </c>
      <c r="K2929" s="8" t="s">
        <v>22896</v>
      </c>
      <c r="L2929" s="7" t="s">
        <v>57</v>
      </c>
      <c r="M2929" s="82" t="s">
        <v>193</v>
      </c>
      <c r="N2929" s="82" t="s">
        <v>22652</v>
      </c>
      <c r="O2929" s="79" t="s">
        <v>49</v>
      </c>
      <c r="P2929" s="68"/>
    </row>
    <row r="2930" spans="1:16" ht="13.5" customHeight="1">
      <c r="A2930" s="7" t="s">
        <v>39</v>
      </c>
      <c r="B2930" s="7" t="s">
        <v>22897</v>
      </c>
      <c r="C2930" s="7" t="s">
        <v>21943</v>
      </c>
      <c r="D2930" s="7" t="s">
        <v>22649</v>
      </c>
      <c r="E2930" s="8" t="s">
        <v>22898</v>
      </c>
      <c r="F2930" s="7" t="s">
        <v>210</v>
      </c>
      <c r="G2930" s="7" t="s">
        <v>43</v>
      </c>
      <c r="H2930" s="8" t="s">
        <v>13696</v>
      </c>
      <c r="I2930" s="7" t="s">
        <v>13697</v>
      </c>
      <c r="J2930" s="11" t="s">
        <v>22899</v>
      </c>
      <c r="K2930" s="8" t="s">
        <v>22900</v>
      </c>
      <c r="L2930" s="7" t="s">
        <v>57</v>
      </c>
      <c r="M2930" s="82" t="s">
        <v>193</v>
      </c>
      <c r="N2930" s="82" t="s">
        <v>22652</v>
      </c>
      <c r="O2930" s="79" t="s">
        <v>49</v>
      </c>
      <c r="P2930" s="68"/>
    </row>
    <row r="2931" spans="1:16" ht="13.5" customHeight="1">
      <c r="A2931" s="7" t="s">
        <v>39</v>
      </c>
      <c r="B2931" s="7" t="s">
        <v>22901</v>
      </c>
      <c r="C2931" s="7" t="s">
        <v>21947</v>
      </c>
      <c r="D2931" s="7" t="s">
        <v>22649</v>
      </c>
      <c r="E2931" s="8" t="s">
        <v>21948</v>
      </c>
      <c r="F2931" s="7" t="s">
        <v>210</v>
      </c>
      <c r="G2931" s="7" t="s">
        <v>60</v>
      </c>
      <c r="H2931" s="8" t="s">
        <v>13696</v>
      </c>
      <c r="I2931" s="7" t="s">
        <v>13697</v>
      </c>
      <c r="J2931" s="11" t="s">
        <v>22902</v>
      </c>
      <c r="K2931" s="8" t="s">
        <v>22903</v>
      </c>
      <c r="L2931" s="7" t="s">
        <v>57</v>
      </c>
      <c r="M2931" s="82" t="s">
        <v>193</v>
      </c>
      <c r="N2931" s="82" t="s">
        <v>22652</v>
      </c>
      <c r="O2931" s="79" t="s">
        <v>49</v>
      </c>
      <c r="P2931" s="68"/>
    </row>
    <row r="2932" spans="1:16" ht="13.5" customHeight="1">
      <c r="A2932" s="7" t="s">
        <v>39</v>
      </c>
      <c r="B2932" s="7" t="s">
        <v>22904</v>
      </c>
      <c r="C2932" s="7" t="s">
        <v>21951</v>
      </c>
      <c r="D2932" s="7" t="s">
        <v>22649</v>
      </c>
      <c r="E2932" s="8" t="s">
        <v>21952</v>
      </c>
      <c r="F2932" s="7" t="s">
        <v>210</v>
      </c>
      <c r="G2932" s="7" t="s">
        <v>60</v>
      </c>
      <c r="H2932" s="8" t="s">
        <v>13696</v>
      </c>
      <c r="I2932" s="7" t="s">
        <v>13697</v>
      </c>
      <c r="J2932" s="11" t="s">
        <v>22905</v>
      </c>
      <c r="K2932" s="8" t="s">
        <v>22906</v>
      </c>
      <c r="L2932" s="7" t="s">
        <v>57</v>
      </c>
      <c r="M2932" s="82" t="s">
        <v>193</v>
      </c>
      <c r="N2932" s="82" t="s">
        <v>22652</v>
      </c>
      <c r="O2932" s="79" t="s">
        <v>49</v>
      </c>
      <c r="P2932" s="68"/>
    </row>
    <row r="2933" spans="1:16" ht="13.5" customHeight="1">
      <c r="A2933" s="7" t="s">
        <v>39</v>
      </c>
      <c r="B2933" s="7" t="s">
        <v>21958</v>
      </c>
      <c r="C2933" s="7" t="s">
        <v>21959</v>
      </c>
      <c r="D2933" s="7" t="s">
        <v>22649</v>
      </c>
      <c r="E2933" s="8" t="s">
        <v>22907</v>
      </c>
      <c r="F2933" s="7" t="s">
        <v>210</v>
      </c>
      <c r="G2933" s="7" t="s">
        <v>60</v>
      </c>
      <c r="H2933" s="8" t="s">
        <v>13696</v>
      </c>
      <c r="I2933" s="7" t="s">
        <v>13697</v>
      </c>
      <c r="J2933" s="11" t="s">
        <v>22877</v>
      </c>
      <c r="K2933" s="8" t="s">
        <v>22908</v>
      </c>
      <c r="L2933" s="7" t="s">
        <v>57</v>
      </c>
      <c r="M2933" s="82" t="s">
        <v>193</v>
      </c>
      <c r="N2933" s="82" t="s">
        <v>22652</v>
      </c>
      <c r="O2933" s="79" t="s">
        <v>49</v>
      </c>
      <c r="P2933" s="68"/>
    </row>
    <row r="2934" spans="1:16" ht="13.5" customHeight="1">
      <c r="A2934" s="7" t="s">
        <v>39</v>
      </c>
      <c r="B2934" s="7" t="s">
        <v>22909</v>
      </c>
      <c r="C2934" s="7" t="s">
        <v>21963</v>
      </c>
      <c r="D2934" s="7" t="s">
        <v>22649</v>
      </c>
      <c r="E2934" s="8" t="s">
        <v>22910</v>
      </c>
      <c r="F2934" s="7" t="s">
        <v>210</v>
      </c>
      <c r="G2934" s="7" t="s">
        <v>43</v>
      </c>
      <c r="H2934" s="8" t="s">
        <v>13696</v>
      </c>
      <c r="I2934" s="7" t="s">
        <v>13697</v>
      </c>
      <c r="J2934" s="11" t="s">
        <v>22911</v>
      </c>
      <c r="K2934" s="8" t="s">
        <v>22912</v>
      </c>
      <c r="L2934" s="7" t="s">
        <v>57</v>
      </c>
      <c r="M2934" s="82" t="s">
        <v>193</v>
      </c>
      <c r="N2934" s="82" t="s">
        <v>22652</v>
      </c>
      <c r="O2934" s="79" t="s">
        <v>49</v>
      </c>
      <c r="P2934" s="68"/>
    </row>
    <row r="2935" spans="1:16" ht="13.5" customHeight="1">
      <c r="A2935" s="7" t="s">
        <v>39</v>
      </c>
      <c r="B2935" s="7" t="s">
        <v>22913</v>
      </c>
      <c r="C2935" s="7" t="s">
        <v>21967</v>
      </c>
      <c r="D2935" s="7" t="s">
        <v>22649</v>
      </c>
      <c r="E2935" s="8" t="s">
        <v>21968</v>
      </c>
      <c r="F2935" s="7" t="s">
        <v>210</v>
      </c>
      <c r="G2935" s="7" t="s">
        <v>60</v>
      </c>
      <c r="H2935" s="8" t="s">
        <v>13696</v>
      </c>
      <c r="I2935" s="7" t="s">
        <v>13697</v>
      </c>
      <c r="J2935" s="11" t="s">
        <v>22914</v>
      </c>
      <c r="K2935" s="8" t="s">
        <v>22915</v>
      </c>
      <c r="L2935" s="7" t="s">
        <v>57</v>
      </c>
      <c r="M2935" s="82" t="s">
        <v>193</v>
      </c>
      <c r="N2935" s="82" t="s">
        <v>22652</v>
      </c>
      <c r="O2935" s="79" t="s">
        <v>49</v>
      </c>
      <c r="P2935" s="68"/>
    </row>
    <row r="2936" spans="1:16" ht="13.5" customHeight="1">
      <c r="A2936" s="7" t="s">
        <v>39</v>
      </c>
      <c r="B2936" s="7" t="s">
        <v>22916</v>
      </c>
      <c r="C2936" s="7" t="s">
        <v>21971</v>
      </c>
      <c r="D2936" s="7" t="s">
        <v>22649</v>
      </c>
      <c r="E2936" s="8" t="s">
        <v>21972</v>
      </c>
      <c r="F2936" s="7" t="s">
        <v>210</v>
      </c>
      <c r="G2936" s="7" t="s">
        <v>60</v>
      </c>
      <c r="H2936" s="8" t="s">
        <v>13696</v>
      </c>
      <c r="I2936" s="7" t="s">
        <v>13697</v>
      </c>
      <c r="J2936" s="11" t="s">
        <v>22917</v>
      </c>
      <c r="K2936" s="8" t="s">
        <v>22918</v>
      </c>
      <c r="L2936" s="7" t="s">
        <v>57</v>
      </c>
      <c r="M2936" s="82" t="s">
        <v>193</v>
      </c>
      <c r="N2936" s="82" t="s">
        <v>22652</v>
      </c>
      <c r="O2936" s="79" t="s">
        <v>49</v>
      </c>
      <c r="P2936" s="68"/>
    </row>
    <row r="2937" spans="1:16" ht="13.5" customHeight="1">
      <c r="A2937" s="7" t="s">
        <v>39</v>
      </c>
      <c r="B2937" s="7" t="s">
        <v>21986</v>
      </c>
      <c r="C2937" s="7" t="s">
        <v>21987</v>
      </c>
      <c r="D2937" s="7" t="s">
        <v>22649</v>
      </c>
      <c r="E2937" s="8" t="s">
        <v>21988</v>
      </c>
      <c r="F2937" s="7" t="s">
        <v>210</v>
      </c>
      <c r="G2937" s="7" t="s">
        <v>43</v>
      </c>
      <c r="H2937" s="8" t="s">
        <v>13696</v>
      </c>
      <c r="I2937" s="7" t="s">
        <v>13697</v>
      </c>
      <c r="J2937" s="11" t="s">
        <v>22919</v>
      </c>
      <c r="K2937" s="8" t="s">
        <v>22920</v>
      </c>
      <c r="L2937" s="7" t="s">
        <v>57</v>
      </c>
      <c r="M2937" s="82" t="s">
        <v>193</v>
      </c>
      <c r="N2937" s="82" t="s">
        <v>22652</v>
      </c>
      <c r="O2937" s="79" t="s">
        <v>49</v>
      </c>
      <c r="P2937" s="68"/>
    </row>
    <row r="2938" spans="1:16" ht="13.5" customHeight="1">
      <c r="A2938" s="7" t="s">
        <v>39</v>
      </c>
      <c r="B2938" s="7" t="s">
        <v>21501</v>
      </c>
      <c r="C2938" s="7" t="s">
        <v>22921</v>
      </c>
      <c r="D2938" s="7" t="s">
        <v>22649</v>
      </c>
      <c r="E2938" s="8" t="s">
        <v>22922</v>
      </c>
      <c r="F2938" s="7" t="s">
        <v>210</v>
      </c>
      <c r="G2938" s="7" t="s">
        <v>43</v>
      </c>
      <c r="H2938" s="8" t="s">
        <v>13696</v>
      </c>
      <c r="I2938" s="7" t="s">
        <v>13697</v>
      </c>
      <c r="J2938" s="11" t="s">
        <v>22923</v>
      </c>
      <c r="K2938" s="8" t="s">
        <v>22924</v>
      </c>
      <c r="L2938" s="7" t="s">
        <v>57</v>
      </c>
      <c r="M2938" s="82" t="s">
        <v>193</v>
      </c>
      <c r="N2938" s="82" t="s">
        <v>22652</v>
      </c>
      <c r="O2938" s="79" t="s">
        <v>49</v>
      </c>
      <c r="P2938" s="68"/>
    </row>
    <row r="2939" spans="1:16" ht="13.5" customHeight="1">
      <c r="A2939" s="7" t="s">
        <v>39</v>
      </c>
      <c r="B2939" s="7" t="s">
        <v>22925</v>
      </c>
      <c r="C2939" s="7" t="s">
        <v>21998</v>
      </c>
      <c r="D2939" s="7" t="s">
        <v>22649</v>
      </c>
      <c r="E2939" s="8" t="s">
        <v>22926</v>
      </c>
      <c r="F2939" s="7" t="s">
        <v>210</v>
      </c>
      <c r="G2939" s="7" t="s">
        <v>43</v>
      </c>
      <c r="H2939" s="8" t="s">
        <v>13696</v>
      </c>
      <c r="I2939" s="7" t="s">
        <v>13697</v>
      </c>
      <c r="J2939" s="11" t="s">
        <v>22927</v>
      </c>
      <c r="K2939" s="8" t="s">
        <v>22928</v>
      </c>
      <c r="L2939" s="7" t="s">
        <v>57</v>
      </c>
      <c r="M2939" s="82" t="s">
        <v>193</v>
      </c>
      <c r="N2939" s="82" t="s">
        <v>22652</v>
      </c>
      <c r="O2939" s="79" t="s">
        <v>49</v>
      </c>
      <c r="P2939" s="68"/>
    </row>
    <row r="2940" spans="1:16" ht="13.5" customHeight="1">
      <c r="A2940" s="7" t="s">
        <v>39</v>
      </c>
      <c r="B2940" s="7" t="s">
        <v>22929</v>
      </c>
      <c r="C2940" s="7" t="s">
        <v>22002</v>
      </c>
      <c r="D2940" s="7" t="s">
        <v>22649</v>
      </c>
      <c r="E2940" s="8" t="s">
        <v>22003</v>
      </c>
      <c r="F2940" s="7" t="s">
        <v>210</v>
      </c>
      <c r="G2940" s="7" t="s">
        <v>60</v>
      </c>
      <c r="H2940" s="8" t="s">
        <v>13696</v>
      </c>
      <c r="I2940" s="7" t="s">
        <v>13697</v>
      </c>
      <c r="J2940" s="11" t="s">
        <v>22930</v>
      </c>
      <c r="K2940" s="8" t="s">
        <v>22931</v>
      </c>
      <c r="L2940" s="7" t="s">
        <v>57</v>
      </c>
      <c r="M2940" s="82" t="s">
        <v>193</v>
      </c>
      <c r="N2940" s="82" t="s">
        <v>22652</v>
      </c>
      <c r="O2940" s="79" t="s">
        <v>49</v>
      </c>
      <c r="P2940" s="68"/>
    </row>
    <row r="2941" spans="1:16" ht="13.5" customHeight="1">
      <c r="A2941" s="7" t="s">
        <v>39</v>
      </c>
      <c r="B2941" s="7" t="s">
        <v>22005</v>
      </c>
      <c r="C2941" s="7" t="s">
        <v>22006</v>
      </c>
      <c r="D2941" s="7" t="s">
        <v>22649</v>
      </c>
      <c r="E2941" s="8" t="s">
        <v>22007</v>
      </c>
      <c r="F2941" s="7" t="s">
        <v>210</v>
      </c>
      <c r="G2941" s="7" t="s">
        <v>60</v>
      </c>
      <c r="H2941" s="8" t="s">
        <v>13696</v>
      </c>
      <c r="I2941" s="7" t="s">
        <v>13697</v>
      </c>
      <c r="J2941" s="11" t="s">
        <v>22932</v>
      </c>
      <c r="K2941" s="8" t="s">
        <v>14449</v>
      </c>
      <c r="L2941" s="7" t="s">
        <v>57</v>
      </c>
      <c r="M2941" s="82" t="s">
        <v>193</v>
      </c>
      <c r="N2941" s="82" t="s">
        <v>22652</v>
      </c>
      <c r="O2941" s="79" t="s">
        <v>49</v>
      </c>
      <c r="P2941" s="68"/>
    </row>
    <row r="2942" spans="1:16" ht="13.5" customHeight="1">
      <c r="A2942" s="7" t="s">
        <v>39</v>
      </c>
      <c r="B2942" s="7" t="s">
        <v>18861</v>
      </c>
      <c r="C2942" s="7" t="s">
        <v>18862</v>
      </c>
      <c r="D2942" s="7" t="s">
        <v>22649</v>
      </c>
      <c r="E2942" s="8" t="s">
        <v>22008</v>
      </c>
      <c r="F2942" s="7" t="s">
        <v>210</v>
      </c>
      <c r="G2942" s="7" t="s">
        <v>43</v>
      </c>
      <c r="H2942" s="8" t="s">
        <v>13696</v>
      </c>
      <c r="I2942" s="7" t="s">
        <v>13697</v>
      </c>
      <c r="J2942" s="11" t="s">
        <v>22933</v>
      </c>
      <c r="K2942" s="8" t="s">
        <v>22934</v>
      </c>
      <c r="L2942" s="7" t="s">
        <v>57</v>
      </c>
      <c r="M2942" s="82" t="s">
        <v>193</v>
      </c>
      <c r="N2942" s="82" t="s">
        <v>22652</v>
      </c>
      <c r="O2942" s="79" t="s">
        <v>49</v>
      </c>
      <c r="P2942" s="68"/>
    </row>
    <row r="2943" spans="1:16" ht="13.5" customHeight="1">
      <c r="A2943" s="7" t="s">
        <v>39</v>
      </c>
      <c r="B2943" s="7" t="s">
        <v>22010</v>
      </c>
      <c r="C2943" s="7" t="s">
        <v>18865</v>
      </c>
      <c r="D2943" s="7" t="s">
        <v>22649</v>
      </c>
      <c r="E2943" s="8" t="s">
        <v>22935</v>
      </c>
      <c r="F2943" s="7" t="s">
        <v>210</v>
      </c>
      <c r="G2943" s="7" t="s">
        <v>60</v>
      </c>
      <c r="H2943" s="8" t="s">
        <v>13696</v>
      </c>
      <c r="I2943" s="7" t="s">
        <v>13697</v>
      </c>
      <c r="J2943" s="11" t="s">
        <v>22936</v>
      </c>
      <c r="K2943" s="8" t="s">
        <v>22937</v>
      </c>
      <c r="L2943" s="7" t="s">
        <v>57</v>
      </c>
      <c r="M2943" s="82" t="s">
        <v>193</v>
      </c>
      <c r="N2943" s="82" t="s">
        <v>22652</v>
      </c>
      <c r="O2943" s="79" t="s">
        <v>49</v>
      </c>
      <c r="P2943" s="68"/>
    </row>
    <row r="2944" spans="1:16" ht="13.5" customHeight="1">
      <c r="A2944" s="7" t="s">
        <v>39</v>
      </c>
      <c r="B2944" s="7" t="s">
        <v>22013</v>
      </c>
      <c r="C2944" s="7" t="s">
        <v>18868</v>
      </c>
      <c r="D2944" s="7" t="s">
        <v>22649</v>
      </c>
      <c r="E2944" s="8" t="s">
        <v>22938</v>
      </c>
      <c r="F2944" s="7" t="s">
        <v>210</v>
      </c>
      <c r="G2944" s="7" t="s">
        <v>60</v>
      </c>
      <c r="H2944" s="8" t="s">
        <v>13696</v>
      </c>
      <c r="I2944" s="7" t="s">
        <v>13697</v>
      </c>
      <c r="J2944" s="11" t="s">
        <v>22939</v>
      </c>
      <c r="K2944" s="8" t="s">
        <v>22940</v>
      </c>
      <c r="L2944" s="7" t="s">
        <v>57</v>
      </c>
      <c r="M2944" s="82" t="s">
        <v>193</v>
      </c>
      <c r="N2944" s="82" t="s">
        <v>22652</v>
      </c>
      <c r="O2944" s="79" t="s">
        <v>49</v>
      </c>
      <c r="P2944" s="68"/>
    </row>
    <row r="2945" spans="1:16" ht="13.5" customHeight="1">
      <c r="A2945" s="7" t="s">
        <v>39</v>
      </c>
      <c r="B2945" s="7" t="s">
        <v>18870</v>
      </c>
      <c r="C2945" s="7" t="s">
        <v>18871</v>
      </c>
      <c r="D2945" s="7" t="s">
        <v>22649</v>
      </c>
      <c r="E2945" s="8" t="s">
        <v>22941</v>
      </c>
      <c r="F2945" s="7" t="s">
        <v>210</v>
      </c>
      <c r="G2945" s="7" t="s">
        <v>60</v>
      </c>
      <c r="H2945" s="8" t="s">
        <v>13696</v>
      </c>
      <c r="I2945" s="7" t="s">
        <v>13697</v>
      </c>
      <c r="J2945" s="11" t="s">
        <v>22942</v>
      </c>
      <c r="K2945" s="8" t="s">
        <v>22943</v>
      </c>
      <c r="L2945" s="7" t="s">
        <v>57</v>
      </c>
      <c r="M2945" s="82" t="s">
        <v>193</v>
      </c>
      <c r="N2945" s="82" t="s">
        <v>22652</v>
      </c>
      <c r="O2945" s="79" t="s">
        <v>49</v>
      </c>
      <c r="P2945" s="68"/>
    </row>
    <row r="2946" spans="1:16" ht="13.5" customHeight="1">
      <c r="A2946" s="7" t="s">
        <v>39</v>
      </c>
      <c r="B2946" s="7" t="s">
        <v>22018</v>
      </c>
      <c r="C2946" s="7" t="s">
        <v>18874</v>
      </c>
      <c r="D2946" s="7" t="s">
        <v>22649</v>
      </c>
      <c r="E2946" s="8" t="s">
        <v>22019</v>
      </c>
      <c r="F2946" s="7" t="s">
        <v>210</v>
      </c>
      <c r="G2946" s="7" t="s">
        <v>60</v>
      </c>
      <c r="H2946" s="8" t="s">
        <v>13696</v>
      </c>
      <c r="I2946" s="7" t="s">
        <v>13697</v>
      </c>
      <c r="J2946" s="11" t="s">
        <v>22944</v>
      </c>
      <c r="K2946" s="8" t="s">
        <v>22020</v>
      </c>
      <c r="L2946" s="7" t="s">
        <v>57</v>
      </c>
      <c r="M2946" s="82" t="s">
        <v>193</v>
      </c>
      <c r="N2946" s="82" t="s">
        <v>22652</v>
      </c>
      <c r="O2946" s="79" t="s">
        <v>49</v>
      </c>
      <c r="P2946" s="68"/>
    </row>
    <row r="2947" spans="1:16" ht="13.5" customHeight="1">
      <c r="A2947" s="7" t="s">
        <v>39</v>
      </c>
      <c r="B2947" s="7" t="s">
        <v>22025</v>
      </c>
      <c r="C2947" s="7" t="s">
        <v>22026</v>
      </c>
      <c r="D2947" s="7" t="s">
        <v>22649</v>
      </c>
      <c r="E2947" s="8" t="s">
        <v>22027</v>
      </c>
      <c r="F2947" s="7" t="s">
        <v>210</v>
      </c>
      <c r="G2947" s="7" t="s">
        <v>60</v>
      </c>
      <c r="H2947" s="8" t="s">
        <v>13696</v>
      </c>
      <c r="I2947" s="7" t="s">
        <v>13697</v>
      </c>
      <c r="J2947" s="11" t="s">
        <v>22945</v>
      </c>
      <c r="K2947" s="8" t="s">
        <v>22946</v>
      </c>
      <c r="L2947" s="7" t="s">
        <v>57</v>
      </c>
      <c r="M2947" s="82" t="s">
        <v>193</v>
      </c>
      <c r="N2947" s="82" t="s">
        <v>22652</v>
      </c>
      <c r="O2947" s="79" t="s">
        <v>49</v>
      </c>
      <c r="P2947" s="68"/>
    </row>
    <row r="2948" spans="1:16" ht="13.5" customHeight="1">
      <c r="A2948" s="7" t="s">
        <v>39</v>
      </c>
      <c r="B2948" s="7" t="s">
        <v>22947</v>
      </c>
      <c r="C2948" s="7" t="s">
        <v>22033</v>
      </c>
      <c r="D2948" s="7" t="s">
        <v>22649</v>
      </c>
      <c r="E2948" s="8" t="s">
        <v>22034</v>
      </c>
      <c r="F2948" s="7" t="s">
        <v>210</v>
      </c>
      <c r="G2948" s="7" t="s">
        <v>60</v>
      </c>
      <c r="H2948" s="8" t="s">
        <v>13696</v>
      </c>
      <c r="I2948" s="7" t="s">
        <v>13697</v>
      </c>
      <c r="J2948" s="11" t="s">
        <v>22948</v>
      </c>
      <c r="K2948" s="8" t="s">
        <v>22949</v>
      </c>
      <c r="L2948" s="7" t="s">
        <v>57</v>
      </c>
      <c r="M2948" s="82" t="s">
        <v>193</v>
      </c>
      <c r="N2948" s="82" t="s">
        <v>22652</v>
      </c>
      <c r="O2948" s="79" t="s">
        <v>49</v>
      </c>
      <c r="P2948" s="68"/>
    </row>
    <row r="2949" spans="1:16" ht="13.5" customHeight="1">
      <c r="A2949" s="7" t="s">
        <v>39</v>
      </c>
      <c r="B2949" s="7" t="s">
        <v>22039</v>
      </c>
      <c r="C2949" s="7" t="s">
        <v>22040</v>
      </c>
      <c r="D2949" s="7" t="s">
        <v>22649</v>
      </c>
      <c r="E2949" s="8" t="s">
        <v>22950</v>
      </c>
      <c r="F2949" s="7" t="s">
        <v>210</v>
      </c>
      <c r="G2949" s="7" t="s">
        <v>60</v>
      </c>
      <c r="H2949" s="8" t="s">
        <v>13696</v>
      </c>
      <c r="I2949" s="7" t="s">
        <v>13697</v>
      </c>
      <c r="J2949" s="11" t="s">
        <v>22951</v>
      </c>
      <c r="K2949" s="8" t="s">
        <v>22952</v>
      </c>
      <c r="L2949" s="7" t="s">
        <v>57</v>
      </c>
      <c r="M2949" s="82" t="s">
        <v>193</v>
      </c>
      <c r="N2949" s="82" t="s">
        <v>22652</v>
      </c>
      <c r="O2949" s="79" t="s">
        <v>49</v>
      </c>
      <c r="P2949" s="68"/>
    </row>
    <row r="2950" spans="1:16" ht="13.5" customHeight="1">
      <c r="A2950" s="7" t="s">
        <v>39</v>
      </c>
      <c r="B2950" s="7" t="s">
        <v>22953</v>
      </c>
      <c r="C2950" s="7" t="s">
        <v>22044</v>
      </c>
      <c r="D2950" s="7" t="s">
        <v>22649</v>
      </c>
      <c r="E2950" s="8" t="s">
        <v>22045</v>
      </c>
      <c r="F2950" s="7" t="s">
        <v>210</v>
      </c>
      <c r="G2950" s="7" t="s">
        <v>60</v>
      </c>
      <c r="H2950" s="8" t="s">
        <v>13696</v>
      </c>
      <c r="I2950" s="7" t="s">
        <v>13697</v>
      </c>
      <c r="J2950" s="11" t="s">
        <v>22954</v>
      </c>
      <c r="K2950" s="8" t="s">
        <v>22955</v>
      </c>
      <c r="L2950" s="7" t="s">
        <v>57</v>
      </c>
      <c r="M2950" s="82" t="s">
        <v>193</v>
      </c>
      <c r="N2950" s="82" t="s">
        <v>22652</v>
      </c>
      <c r="O2950" s="79" t="s">
        <v>49</v>
      </c>
      <c r="P2950" s="68"/>
    </row>
    <row r="2951" spans="1:16" ht="13.5" customHeight="1">
      <c r="A2951" s="7" t="s">
        <v>39</v>
      </c>
      <c r="B2951" s="7" t="s">
        <v>22047</v>
      </c>
      <c r="C2951" s="7" t="s">
        <v>22048</v>
      </c>
      <c r="D2951" s="7" t="s">
        <v>22649</v>
      </c>
      <c r="E2951" s="8" t="s">
        <v>22956</v>
      </c>
      <c r="F2951" s="7" t="s">
        <v>210</v>
      </c>
      <c r="G2951" s="7" t="s">
        <v>53</v>
      </c>
      <c r="H2951" s="8" t="s">
        <v>13696</v>
      </c>
      <c r="I2951" s="7" t="s">
        <v>13697</v>
      </c>
      <c r="J2951" s="11" t="s">
        <v>22957</v>
      </c>
      <c r="K2951" s="8" t="s">
        <v>22958</v>
      </c>
      <c r="L2951" s="7" t="s">
        <v>57</v>
      </c>
      <c r="M2951" s="82" t="s">
        <v>193</v>
      </c>
      <c r="N2951" s="82" t="s">
        <v>22652</v>
      </c>
      <c r="O2951" s="79" t="s">
        <v>49</v>
      </c>
      <c r="P2951" s="68"/>
    </row>
    <row r="2952" spans="1:16" ht="13.5" customHeight="1">
      <c r="A2952" s="7" t="s">
        <v>39</v>
      </c>
      <c r="B2952" s="7" t="s">
        <v>22051</v>
      </c>
      <c r="C2952" s="7" t="s">
        <v>22052</v>
      </c>
      <c r="D2952" s="7" t="s">
        <v>22649</v>
      </c>
      <c r="E2952" s="8" t="s">
        <v>22959</v>
      </c>
      <c r="F2952" s="7" t="s">
        <v>210</v>
      </c>
      <c r="G2952" s="7" t="s">
        <v>60</v>
      </c>
      <c r="H2952" s="8" t="s">
        <v>13696</v>
      </c>
      <c r="I2952" s="7" t="s">
        <v>13697</v>
      </c>
      <c r="J2952" s="11" t="s">
        <v>22960</v>
      </c>
      <c r="K2952" s="8" t="s">
        <v>22961</v>
      </c>
      <c r="L2952" s="7" t="s">
        <v>57</v>
      </c>
      <c r="M2952" s="82" t="s">
        <v>193</v>
      </c>
      <c r="N2952" s="82" t="s">
        <v>22652</v>
      </c>
      <c r="O2952" s="79" t="s">
        <v>49</v>
      </c>
      <c r="P2952" s="68"/>
    </row>
    <row r="2953" spans="1:16" ht="13.5" customHeight="1">
      <c r="A2953" s="7" t="s">
        <v>39</v>
      </c>
      <c r="B2953" s="7" t="s">
        <v>22055</v>
      </c>
      <c r="C2953" s="7" t="s">
        <v>22056</v>
      </c>
      <c r="D2953" s="7" t="s">
        <v>22649</v>
      </c>
      <c r="E2953" s="8" t="s">
        <v>22962</v>
      </c>
      <c r="F2953" s="7" t="s">
        <v>210</v>
      </c>
      <c r="G2953" s="7" t="s">
        <v>53</v>
      </c>
      <c r="H2953" s="8" t="s">
        <v>13696</v>
      </c>
      <c r="I2953" s="7" t="s">
        <v>13697</v>
      </c>
      <c r="J2953" s="11" t="s">
        <v>22963</v>
      </c>
      <c r="K2953" s="8" t="s">
        <v>22964</v>
      </c>
      <c r="L2953" s="7" t="s">
        <v>57</v>
      </c>
      <c r="M2953" s="82" t="s">
        <v>193</v>
      </c>
      <c r="N2953" s="82" t="s">
        <v>22652</v>
      </c>
      <c r="O2953" s="79" t="s">
        <v>49</v>
      </c>
      <c r="P2953" s="68"/>
    </row>
    <row r="2954" spans="1:16" ht="13.5" customHeight="1">
      <c r="A2954" s="7" t="s">
        <v>39</v>
      </c>
      <c r="B2954" s="7" t="s">
        <v>22059</v>
      </c>
      <c r="C2954" s="7" t="s">
        <v>22060</v>
      </c>
      <c r="D2954" s="7" t="s">
        <v>22649</v>
      </c>
      <c r="E2954" s="8" t="s">
        <v>22061</v>
      </c>
      <c r="F2954" s="7" t="s">
        <v>210</v>
      </c>
      <c r="G2954" s="7" t="s">
        <v>60</v>
      </c>
      <c r="H2954" s="8" t="s">
        <v>13696</v>
      </c>
      <c r="I2954" s="7" t="s">
        <v>13697</v>
      </c>
      <c r="J2954" s="11" t="s">
        <v>22965</v>
      </c>
      <c r="K2954" s="8" t="s">
        <v>22966</v>
      </c>
      <c r="L2954" s="7" t="s">
        <v>57</v>
      </c>
      <c r="M2954" s="82" t="s">
        <v>193</v>
      </c>
      <c r="N2954" s="82" t="s">
        <v>22652</v>
      </c>
      <c r="O2954" s="79" t="s">
        <v>49</v>
      </c>
      <c r="P2954" s="68"/>
    </row>
    <row r="2955" spans="1:16" ht="13.5" customHeight="1">
      <c r="A2955" s="7" t="s">
        <v>39</v>
      </c>
      <c r="B2955" s="7" t="s">
        <v>22967</v>
      </c>
      <c r="C2955" s="7" t="s">
        <v>22067</v>
      </c>
      <c r="D2955" s="7" t="s">
        <v>22649</v>
      </c>
      <c r="E2955" s="8" t="s">
        <v>22968</v>
      </c>
      <c r="F2955" s="7" t="s">
        <v>210</v>
      </c>
      <c r="G2955" s="7" t="s">
        <v>60</v>
      </c>
      <c r="H2955" s="8" t="s">
        <v>13696</v>
      </c>
      <c r="I2955" s="7" t="s">
        <v>13697</v>
      </c>
      <c r="J2955" s="11" t="s">
        <v>22969</v>
      </c>
      <c r="K2955" s="8" t="s">
        <v>22970</v>
      </c>
      <c r="L2955" s="7" t="s">
        <v>57</v>
      </c>
      <c r="M2955" s="82" t="s">
        <v>193</v>
      </c>
      <c r="N2955" s="82" t="s">
        <v>22652</v>
      </c>
      <c r="O2955" s="79" t="s">
        <v>49</v>
      </c>
      <c r="P2955" s="68"/>
    </row>
    <row r="2956" spans="1:16" ht="13.5" customHeight="1">
      <c r="A2956" s="7" t="s">
        <v>39</v>
      </c>
      <c r="B2956" s="7" t="s">
        <v>20287</v>
      </c>
      <c r="C2956" s="7" t="s">
        <v>22070</v>
      </c>
      <c r="D2956" s="7" t="s">
        <v>22649</v>
      </c>
      <c r="E2956" s="8" t="s">
        <v>22071</v>
      </c>
      <c r="F2956" s="7" t="s">
        <v>210</v>
      </c>
      <c r="G2956" s="7" t="s">
        <v>43</v>
      </c>
      <c r="H2956" s="8" t="s">
        <v>13696</v>
      </c>
      <c r="I2956" s="7" t="s">
        <v>13697</v>
      </c>
      <c r="J2956" s="11" t="s">
        <v>20290</v>
      </c>
      <c r="K2956" s="8" t="s">
        <v>22971</v>
      </c>
      <c r="L2956" s="7" t="s">
        <v>57</v>
      </c>
      <c r="M2956" s="82" t="s">
        <v>193</v>
      </c>
      <c r="N2956" s="82" t="s">
        <v>22652</v>
      </c>
      <c r="O2956" s="79" t="s">
        <v>49</v>
      </c>
      <c r="P2956" s="68"/>
    </row>
    <row r="2957" spans="1:16" ht="13.5" customHeight="1">
      <c r="A2957" s="7" t="s">
        <v>39</v>
      </c>
      <c r="B2957" s="7" t="s">
        <v>20291</v>
      </c>
      <c r="C2957" s="7" t="s">
        <v>22073</v>
      </c>
      <c r="D2957" s="7" t="s">
        <v>22649</v>
      </c>
      <c r="E2957" s="8" t="s">
        <v>22972</v>
      </c>
      <c r="F2957" s="7" t="s">
        <v>210</v>
      </c>
      <c r="G2957" s="7" t="s">
        <v>60</v>
      </c>
      <c r="H2957" s="8" t="s">
        <v>13696</v>
      </c>
      <c r="I2957" s="7" t="s">
        <v>13697</v>
      </c>
      <c r="J2957" s="11" t="s">
        <v>20294</v>
      </c>
      <c r="K2957" s="8" t="s">
        <v>22973</v>
      </c>
      <c r="L2957" s="7" t="s">
        <v>57</v>
      </c>
      <c r="M2957" s="82" t="s">
        <v>193</v>
      </c>
      <c r="N2957" s="82" t="s">
        <v>22652</v>
      </c>
      <c r="O2957" s="79" t="s">
        <v>49</v>
      </c>
      <c r="P2957" s="68"/>
    </row>
    <row r="2958" spans="1:16" ht="13.5" customHeight="1">
      <c r="A2958" s="7" t="s">
        <v>39</v>
      </c>
      <c r="B2958" s="7" t="s">
        <v>20296</v>
      </c>
      <c r="C2958" s="7" t="s">
        <v>22076</v>
      </c>
      <c r="D2958" s="7" t="s">
        <v>22649</v>
      </c>
      <c r="E2958" s="8" t="s">
        <v>22077</v>
      </c>
      <c r="F2958" s="7" t="s">
        <v>210</v>
      </c>
      <c r="G2958" s="7" t="s">
        <v>43</v>
      </c>
      <c r="H2958" s="8" t="s">
        <v>13696</v>
      </c>
      <c r="I2958" s="7" t="s">
        <v>13697</v>
      </c>
      <c r="J2958" s="11" t="s">
        <v>20299</v>
      </c>
      <c r="K2958" s="8" t="s">
        <v>22974</v>
      </c>
      <c r="L2958" s="7" t="s">
        <v>57</v>
      </c>
      <c r="M2958" s="82" t="s">
        <v>193</v>
      </c>
      <c r="N2958" s="82" t="s">
        <v>22652</v>
      </c>
      <c r="O2958" s="79" t="s">
        <v>49</v>
      </c>
      <c r="P2958" s="68"/>
    </row>
    <row r="2959" spans="1:16" ht="13.5" customHeight="1">
      <c r="A2959" s="7" t="s">
        <v>39</v>
      </c>
      <c r="B2959" s="7" t="s">
        <v>20301</v>
      </c>
      <c r="C2959" s="7" t="s">
        <v>22079</v>
      </c>
      <c r="D2959" s="7" t="s">
        <v>22649</v>
      </c>
      <c r="E2959" s="8" t="s">
        <v>22080</v>
      </c>
      <c r="F2959" s="7" t="s">
        <v>210</v>
      </c>
      <c r="G2959" s="7" t="s">
        <v>60</v>
      </c>
      <c r="H2959" s="8" t="s">
        <v>13696</v>
      </c>
      <c r="I2959" s="7" t="s">
        <v>13697</v>
      </c>
      <c r="J2959" s="11" t="s">
        <v>20304</v>
      </c>
      <c r="K2959" s="8" t="s">
        <v>22975</v>
      </c>
      <c r="L2959" s="7" t="s">
        <v>57</v>
      </c>
      <c r="M2959" s="82" t="s">
        <v>193</v>
      </c>
      <c r="N2959" s="82" t="s">
        <v>22652</v>
      </c>
      <c r="O2959" s="79" t="s">
        <v>49</v>
      </c>
      <c r="P2959" s="68"/>
    </row>
    <row r="2960" spans="1:16" ht="13.5" customHeight="1">
      <c r="A2960" s="7" t="s">
        <v>39</v>
      </c>
      <c r="B2960" s="7" t="s">
        <v>22082</v>
      </c>
      <c r="C2960" s="7" t="s">
        <v>18877</v>
      </c>
      <c r="D2960" s="7" t="s">
        <v>22649</v>
      </c>
      <c r="E2960" s="8" t="s">
        <v>22976</v>
      </c>
      <c r="F2960" s="7" t="s">
        <v>210</v>
      </c>
      <c r="G2960" s="7" t="s">
        <v>60</v>
      </c>
      <c r="H2960" s="8" t="s">
        <v>13696</v>
      </c>
      <c r="I2960" s="7" t="s">
        <v>13697</v>
      </c>
      <c r="J2960" s="11" t="s">
        <v>22977</v>
      </c>
      <c r="K2960" s="8" t="s">
        <v>22978</v>
      </c>
      <c r="L2960" s="7" t="s">
        <v>57</v>
      </c>
      <c r="M2960" s="82" t="s">
        <v>193</v>
      </c>
      <c r="N2960" s="82" t="s">
        <v>22652</v>
      </c>
      <c r="O2960" s="79" t="s">
        <v>49</v>
      </c>
      <c r="P2960" s="68"/>
    </row>
    <row r="2961" spans="1:16" ht="13.5" customHeight="1">
      <c r="A2961" s="7" t="s">
        <v>39</v>
      </c>
      <c r="B2961" s="7" t="s">
        <v>22085</v>
      </c>
      <c r="C2961" s="7" t="s">
        <v>18880</v>
      </c>
      <c r="D2961" s="7" t="s">
        <v>22649</v>
      </c>
      <c r="E2961" s="8" t="s">
        <v>22086</v>
      </c>
      <c r="F2961" s="7" t="s">
        <v>210</v>
      </c>
      <c r="G2961" s="7" t="s">
        <v>60</v>
      </c>
      <c r="H2961" s="8" t="s">
        <v>13696</v>
      </c>
      <c r="I2961" s="7" t="s">
        <v>13697</v>
      </c>
      <c r="J2961" s="11" t="s">
        <v>22979</v>
      </c>
      <c r="K2961" s="8" t="s">
        <v>22980</v>
      </c>
      <c r="L2961" s="7" t="s">
        <v>57</v>
      </c>
      <c r="M2961" s="82" t="s">
        <v>193</v>
      </c>
      <c r="N2961" s="82" t="s">
        <v>22652</v>
      </c>
      <c r="O2961" s="79" t="s">
        <v>49</v>
      </c>
      <c r="P2961" s="68"/>
    </row>
    <row r="2962" spans="1:16" ht="13.5" customHeight="1">
      <c r="A2962" s="7" t="s">
        <v>39</v>
      </c>
      <c r="B2962" s="7" t="s">
        <v>22088</v>
      </c>
      <c r="C2962" s="7" t="s">
        <v>18883</v>
      </c>
      <c r="D2962" s="7" t="s">
        <v>22649</v>
      </c>
      <c r="E2962" s="8" t="s">
        <v>22089</v>
      </c>
      <c r="F2962" s="7" t="s">
        <v>210</v>
      </c>
      <c r="G2962" s="7" t="s">
        <v>60</v>
      </c>
      <c r="H2962" s="8" t="s">
        <v>13696</v>
      </c>
      <c r="I2962" s="7" t="s">
        <v>13697</v>
      </c>
      <c r="J2962" s="11" t="s">
        <v>22981</v>
      </c>
      <c r="K2962" s="8" t="s">
        <v>22982</v>
      </c>
      <c r="L2962" s="7" t="s">
        <v>57</v>
      </c>
      <c r="M2962" s="82" t="s">
        <v>193</v>
      </c>
      <c r="N2962" s="82" t="s">
        <v>22652</v>
      </c>
      <c r="O2962" s="79" t="s">
        <v>49</v>
      </c>
      <c r="P2962" s="68"/>
    </row>
    <row r="2963" spans="1:16" ht="13.5" customHeight="1">
      <c r="A2963" s="7" t="s">
        <v>39</v>
      </c>
      <c r="B2963" s="7" t="s">
        <v>22091</v>
      </c>
      <c r="C2963" s="7" t="s">
        <v>18886</v>
      </c>
      <c r="D2963" s="7" t="s">
        <v>22649</v>
      </c>
      <c r="E2963" s="8" t="s">
        <v>22092</v>
      </c>
      <c r="F2963" s="7" t="s">
        <v>210</v>
      </c>
      <c r="G2963" s="7" t="s">
        <v>60</v>
      </c>
      <c r="H2963" s="8" t="s">
        <v>13696</v>
      </c>
      <c r="I2963" s="7" t="s">
        <v>13697</v>
      </c>
      <c r="J2963" s="11" t="s">
        <v>22983</v>
      </c>
      <c r="K2963" s="8" t="s">
        <v>22984</v>
      </c>
      <c r="L2963" s="7" t="s">
        <v>57</v>
      </c>
      <c r="M2963" s="82" t="s">
        <v>193</v>
      </c>
      <c r="N2963" s="82" t="s">
        <v>22652</v>
      </c>
      <c r="O2963" s="79" t="s">
        <v>49</v>
      </c>
      <c r="P2963" s="68"/>
    </row>
    <row r="2964" spans="1:16" ht="13.5" customHeight="1">
      <c r="A2964" s="7" t="s">
        <v>39</v>
      </c>
      <c r="B2964" s="7" t="s">
        <v>22094</v>
      </c>
      <c r="C2964" s="7" t="s">
        <v>18889</v>
      </c>
      <c r="D2964" s="7" t="s">
        <v>22649</v>
      </c>
      <c r="E2964" s="8" t="s">
        <v>22985</v>
      </c>
      <c r="F2964" s="7" t="s">
        <v>210</v>
      </c>
      <c r="G2964" s="7" t="s">
        <v>43</v>
      </c>
      <c r="H2964" s="8" t="s">
        <v>13696</v>
      </c>
      <c r="I2964" s="7" t="s">
        <v>13697</v>
      </c>
      <c r="J2964" s="11" t="s">
        <v>22986</v>
      </c>
      <c r="K2964" s="8" t="s">
        <v>22987</v>
      </c>
      <c r="L2964" s="7" t="s">
        <v>57</v>
      </c>
      <c r="M2964" s="82" t="s">
        <v>193</v>
      </c>
      <c r="N2964" s="82" t="s">
        <v>22652</v>
      </c>
      <c r="O2964" s="79" t="s">
        <v>49</v>
      </c>
      <c r="P2964" s="68"/>
    </row>
    <row r="2965" spans="1:16" ht="13.5" customHeight="1">
      <c r="A2965" s="7" t="s">
        <v>39</v>
      </c>
      <c r="B2965" s="7" t="s">
        <v>22097</v>
      </c>
      <c r="C2965" s="7" t="s">
        <v>18892</v>
      </c>
      <c r="D2965" s="7" t="s">
        <v>22649</v>
      </c>
      <c r="E2965" s="8" t="s">
        <v>22988</v>
      </c>
      <c r="F2965" s="7" t="s">
        <v>210</v>
      </c>
      <c r="G2965" s="7" t="s">
        <v>43</v>
      </c>
      <c r="H2965" s="8" t="s">
        <v>13696</v>
      </c>
      <c r="I2965" s="7" t="s">
        <v>13697</v>
      </c>
      <c r="J2965" s="11" t="s">
        <v>22989</v>
      </c>
      <c r="K2965" s="8" t="s">
        <v>22990</v>
      </c>
      <c r="L2965" s="7" t="s">
        <v>57</v>
      </c>
      <c r="M2965" s="82" t="s">
        <v>193</v>
      </c>
      <c r="N2965" s="82" t="s">
        <v>22652</v>
      </c>
      <c r="O2965" s="79" t="s">
        <v>49</v>
      </c>
      <c r="P2965" s="68"/>
    </row>
    <row r="2966" spans="1:16" ht="13.5" customHeight="1">
      <c r="A2966" s="7" t="s">
        <v>39</v>
      </c>
      <c r="B2966" s="7" t="s">
        <v>18894</v>
      </c>
      <c r="C2966" s="7" t="s">
        <v>18895</v>
      </c>
      <c r="D2966" s="7" t="s">
        <v>22649</v>
      </c>
      <c r="E2966" s="8" t="s">
        <v>22100</v>
      </c>
      <c r="F2966" s="7" t="s">
        <v>210</v>
      </c>
      <c r="G2966" s="7" t="s">
        <v>53</v>
      </c>
      <c r="H2966" s="8" t="s">
        <v>13696</v>
      </c>
      <c r="I2966" s="7" t="s">
        <v>13697</v>
      </c>
      <c r="J2966" s="11" t="s">
        <v>22991</v>
      </c>
      <c r="K2966" s="8" t="s">
        <v>22992</v>
      </c>
      <c r="L2966" s="7" t="s">
        <v>57</v>
      </c>
      <c r="M2966" s="82" t="s">
        <v>193</v>
      </c>
      <c r="N2966" s="82" t="s">
        <v>22652</v>
      </c>
      <c r="O2966" s="79" t="s">
        <v>49</v>
      </c>
      <c r="P2966" s="68"/>
    </row>
    <row r="2967" spans="1:16" ht="13.5" customHeight="1">
      <c r="A2967" s="7" t="s">
        <v>39</v>
      </c>
      <c r="B2967" s="7" t="s">
        <v>18897</v>
      </c>
      <c r="C2967" s="7" t="s">
        <v>18898</v>
      </c>
      <c r="D2967" s="7" t="s">
        <v>22649</v>
      </c>
      <c r="E2967" s="8" t="s">
        <v>22993</v>
      </c>
      <c r="F2967" s="7" t="s">
        <v>210</v>
      </c>
      <c r="G2967" s="7" t="s">
        <v>60</v>
      </c>
      <c r="H2967" s="8" t="s">
        <v>13696</v>
      </c>
      <c r="I2967" s="7" t="s">
        <v>13697</v>
      </c>
      <c r="J2967" s="11" t="s">
        <v>22994</v>
      </c>
      <c r="K2967" s="8" t="s">
        <v>22995</v>
      </c>
      <c r="L2967" s="7" t="s">
        <v>57</v>
      </c>
      <c r="M2967" s="82" t="s">
        <v>193</v>
      </c>
      <c r="N2967" s="82" t="s">
        <v>22652</v>
      </c>
      <c r="O2967" s="79" t="s">
        <v>49</v>
      </c>
      <c r="P2967" s="68"/>
    </row>
    <row r="2968" spans="1:16" ht="13.5" customHeight="1">
      <c r="A2968" s="7" t="s">
        <v>39</v>
      </c>
      <c r="B2968" s="7" t="s">
        <v>18900</v>
      </c>
      <c r="C2968" s="7" t="s">
        <v>18901</v>
      </c>
      <c r="D2968" s="7" t="s">
        <v>22649</v>
      </c>
      <c r="E2968" s="8" t="s">
        <v>22996</v>
      </c>
      <c r="F2968" s="7" t="s">
        <v>210</v>
      </c>
      <c r="G2968" s="7" t="s">
        <v>60</v>
      </c>
      <c r="H2968" s="8" t="s">
        <v>13696</v>
      </c>
      <c r="I2968" s="7" t="s">
        <v>13697</v>
      </c>
      <c r="J2968" s="11" t="s">
        <v>22997</v>
      </c>
      <c r="K2968" s="8" t="s">
        <v>22998</v>
      </c>
      <c r="L2968" s="7" t="s">
        <v>57</v>
      </c>
      <c r="M2968" s="82" t="s">
        <v>193</v>
      </c>
      <c r="N2968" s="82" t="s">
        <v>22652</v>
      </c>
      <c r="O2968" s="79" t="s">
        <v>49</v>
      </c>
      <c r="P2968" s="68"/>
    </row>
    <row r="2969" spans="1:16" ht="13.5" customHeight="1">
      <c r="A2969" s="7" t="s">
        <v>39</v>
      </c>
      <c r="B2969" s="7" t="s">
        <v>22999</v>
      </c>
      <c r="C2969" s="7" t="s">
        <v>18910</v>
      </c>
      <c r="D2969" s="7" t="s">
        <v>22649</v>
      </c>
      <c r="E2969" s="8" t="s">
        <v>22110</v>
      </c>
      <c r="F2969" s="7" t="s">
        <v>210</v>
      </c>
      <c r="G2969" s="7" t="s">
        <v>60</v>
      </c>
      <c r="H2969" s="8" t="s">
        <v>13696</v>
      </c>
      <c r="I2969" s="7" t="s">
        <v>13697</v>
      </c>
      <c r="J2969" s="11" t="s">
        <v>23000</v>
      </c>
      <c r="K2969" s="8" t="s">
        <v>22111</v>
      </c>
      <c r="L2969" s="7" t="s">
        <v>57</v>
      </c>
      <c r="M2969" s="82" t="s">
        <v>193</v>
      </c>
      <c r="N2969" s="82" t="s">
        <v>22652</v>
      </c>
      <c r="O2969" s="79" t="s">
        <v>49</v>
      </c>
      <c r="P2969" s="68"/>
    </row>
    <row r="2970" spans="1:16" ht="13.5" customHeight="1">
      <c r="A2970" s="7" t="s">
        <v>39</v>
      </c>
      <c r="B2970" s="7" t="s">
        <v>18921</v>
      </c>
      <c r="C2970" s="7" t="s">
        <v>18922</v>
      </c>
      <c r="D2970" s="7" t="s">
        <v>22649</v>
      </c>
      <c r="E2970" s="8" t="s">
        <v>22115</v>
      </c>
      <c r="F2970" s="7" t="s">
        <v>210</v>
      </c>
      <c r="G2970" s="7" t="s">
        <v>60</v>
      </c>
      <c r="H2970" s="8" t="s">
        <v>13696</v>
      </c>
      <c r="I2970" s="7" t="s">
        <v>13697</v>
      </c>
      <c r="J2970" s="11" t="s">
        <v>23001</v>
      </c>
      <c r="K2970" s="8" t="s">
        <v>22116</v>
      </c>
      <c r="L2970" s="7" t="s">
        <v>57</v>
      </c>
      <c r="M2970" s="82" t="s">
        <v>193</v>
      </c>
      <c r="N2970" s="82" t="s">
        <v>22652</v>
      </c>
      <c r="O2970" s="79" t="s">
        <v>49</v>
      </c>
      <c r="P2970" s="68"/>
    </row>
    <row r="2971" spans="1:16" ht="13.5" customHeight="1">
      <c r="A2971" s="7" t="s">
        <v>39</v>
      </c>
      <c r="B2971" s="7" t="s">
        <v>22119</v>
      </c>
      <c r="C2971" s="7" t="s">
        <v>18931</v>
      </c>
      <c r="D2971" s="7" t="s">
        <v>22649</v>
      </c>
      <c r="E2971" s="8" t="s">
        <v>22120</v>
      </c>
      <c r="F2971" s="7" t="s">
        <v>210</v>
      </c>
      <c r="G2971" s="7" t="s">
        <v>60</v>
      </c>
      <c r="H2971" s="8" t="s">
        <v>13696</v>
      </c>
      <c r="I2971" s="7" t="s">
        <v>13697</v>
      </c>
      <c r="J2971" s="11" t="s">
        <v>23002</v>
      </c>
      <c r="K2971" s="8" t="s">
        <v>22121</v>
      </c>
      <c r="L2971" s="7" t="s">
        <v>57</v>
      </c>
      <c r="M2971" s="82" t="s">
        <v>193</v>
      </c>
      <c r="N2971" s="82" t="s">
        <v>22652</v>
      </c>
      <c r="O2971" s="79" t="s">
        <v>49</v>
      </c>
      <c r="P2971" s="68"/>
    </row>
    <row r="2972" spans="1:16" ht="13.5" customHeight="1">
      <c r="A2972" s="7" t="s">
        <v>39</v>
      </c>
      <c r="B2972" s="7" t="s">
        <v>23003</v>
      </c>
      <c r="C2972" s="7" t="s">
        <v>18952</v>
      </c>
      <c r="D2972" s="7" t="s">
        <v>22649</v>
      </c>
      <c r="E2972" s="8" t="s">
        <v>22129</v>
      </c>
      <c r="F2972" s="7" t="s">
        <v>210</v>
      </c>
      <c r="G2972" s="7" t="s">
        <v>60</v>
      </c>
      <c r="H2972" s="8" t="s">
        <v>13696</v>
      </c>
      <c r="I2972" s="7" t="s">
        <v>13697</v>
      </c>
      <c r="J2972" s="11" t="s">
        <v>23004</v>
      </c>
      <c r="K2972" s="8" t="s">
        <v>22130</v>
      </c>
      <c r="L2972" s="7" t="s">
        <v>57</v>
      </c>
      <c r="M2972" s="82" t="s">
        <v>193</v>
      </c>
      <c r="N2972" s="82" t="s">
        <v>22652</v>
      </c>
      <c r="O2972" s="79" t="s">
        <v>49</v>
      </c>
      <c r="P2972" s="68"/>
    </row>
    <row r="2973" spans="1:16" ht="13.5" customHeight="1">
      <c r="A2973" s="7" t="s">
        <v>39</v>
      </c>
      <c r="B2973" s="7" t="s">
        <v>18978</v>
      </c>
      <c r="C2973" s="7" t="s">
        <v>18979</v>
      </c>
      <c r="D2973" s="7" t="s">
        <v>22649</v>
      </c>
      <c r="E2973" s="8" t="s">
        <v>22139</v>
      </c>
      <c r="F2973" s="7" t="s">
        <v>210</v>
      </c>
      <c r="G2973" s="7" t="s">
        <v>60</v>
      </c>
      <c r="H2973" s="8" t="s">
        <v>13696</v>
      </c>
      <c r="I2973" s="7" t="s">
        <v>13697</v>
      </c>
      <c r="J2973" s="11" t="s">
        <v>22991</v>
      </c>
      <c r="K2973" s="8" t="s">
        <v>22140</v>
      </c>
      <c r="L2973" s="7" t="s">
        <v>57</v>
      </c>
      <c r="M2973" s="82" t="s">
        <v>193</v>
      </c>
      <c r="N2973" s="82" t="s">
        <v>22652</v>
      </c>
      <c r="O2973" s="79" t="s">
        <v>49</v>
      </c>
      <c r="P2973" s="68"/>
    </row>
    <row r="2974" spans="1:16" ht="13.5" customHeight="1">
      <c r="A2974" s="7" t="s">
        <v>39</v>
      </c>
      <c r="B2974" s="7" t="s">
        <v>22142</v>
      </c>
      <c r="C2974" s="7" t="s">
        <v>18985</v>
      </c>
      <c r="D2974" s="7" t="s">
        <v>22649</v>
      </c>
      <c r="E2974" s="8" t="s">
        <v>22143</v>
      </c>
      <c r="F2974" s="7" t="s">
        <v>210</v>
      </c>
      <c r="G2974" s="7" t="s">
        <v>60</v>
      </c>
      <c r="H2974" s="8" t="s">
        <v>13696</v>
      </c>
      <c r="I2974" s="7" t="s">
        <v>13697</v>
      </c>
      <c r="J2974" s="11" t="s">
        <v>23005</v>
      </c>
      <c r="K2974" s="8" t="s">
        <v>22144</v>
      </c>
      <c r="L2974" s="7" t="s">
        <v>57</v>
      </c>
      <c r="M2974" s="82" t="s">
        <v>193</v>
      </c>
      <c r="N2974" s="82" t="s">
        <v>22652</v>
      </c>
      <c r="O2974" s="79" t="s">
        <v>49</v>
      </c>
      <c r="P2974" s="68"/>
    </row>
    <row r="2975" spans="1:16" ht="13.5" customHeight="1">
      <c r="A2975" s="7" t="s">
        <v>39</v>
      </c>
      <c r="B2975" s="7" t="s">
        <v>23006</v>
      </c>
      <c r="C2975" s="7" t="s">
        <v>18991</v>
      </c>
      <c r="D2975" s="7" t="s">
        <v>22649</v>
      </c>
      <c r="E2975" s="8" t="s">
        <v>22146</v>
      </c>
      <c r="F2975" s="7" t="s">
        <v>210</v>
      </c>
      <c r="G2975" s="7" t="s">
        <v>60</v>
      </c>
      <c r="H2975" s="8" t="s">
        <v>13696</v>
      </c>
      <c r="I2975" s="7" t="s">
        <v>13697</v>
      </c>
      <c r="J2975" s="11" t="s">
        <v>23005</v>
      </c>
      <c r="K2975" s="8" t="s">
        <v>22147</v>
      </c>
      <c r="L2975" s="7" t="s">
        <v>57</v>
      </c>
      <c r="M2975" s="82" t="s">
        <v>193</v>
      </c>
      <c r="N2975" s="82" t="s">
        <v>22652</v>
      </c>
      <c r="O2975" s="79" t="s">
        <v>49</v>
      </c>
      <c r="P2975" s="68"/>
    </row>
    <row r="2976" spans="1:16" ht="13.5" customHeight="1">
      <c r="A2976" s="7" t="s">
        <v>39</v>
      </c>
      <c r="B2976" s="7" t="s">
        <v>22148</v>
      </c>
      <c r="C2976" s="7" t="s">
        <v>18994</v>
      </c>
      <c r="D2976" s="7" t="s">
        <v>22649</v>
      </c>
      <c r="E2976" s="8" t="s">
        <v>22149</v>
      </c>
      <c r="F2976" s="7" t="s">
        <v>210</v>
      </c>
      <c r="G2976" s="7" t="s">
        <v>60</v>
      </c>
      <c r="H2976" s="8" t="s">
        <v>13696</v>
      </c>
      <c r="I2976" s="7" t="s">
        <v>13697</v>
      </c>
      <c r="J2976" s="11" t="s">
        <v>23007</v>
      </c>
      <c r="K2976" s="8" t="s">
        <v>22150</v>
      </c>
      <c r="L2976" s="7" t="s">
        <v>57</v>
      </c>
      <c r="M2976" s="82" t="s">
        <v>193</v>
      </c>
      <c r="N2976" s="82" t="s">
        <v>22652</v>
      </c>
      <c r="O2976" s="79" t="s">
        <v>49</v>
      </c>
      <c r="P2976" s="68"/>
    </row>
    <row r="2977" spans="1:16" ht="13.5" customHeight="1">
      <c r="A2977" s="7" t="s">
        <v>39</v>
      </c>
      <c r="B2977" s="7" t="s">
        <v>22152</v>
      </c>
      <c r="C2977" s="7" t="s">
        <v>19000</v>
      </c>
      <c r="D2977" s="7" t="s">
        <v>22649</v>
      </c>
      <c r="E2977" s="8" t="s">
        <v>22153</v>
      </c>
      <c r="F2977" s="7" t="s">
        <v>210</v>
      </c>
      <c r="G2977" s="7" t="s">
        <v>43</v>
      </c>
      <c r="H2977" s="8" t="s">
        <v>13696</v>
      </c>
      <c r="I2977" s="7" t="s">
        <v>13697</v>
      </c>
      <c r="J2977" s="11" t="s">
        <v>23008</v>
      </c>
      <c r="K2977" s="8" t="s">
        <v>22154</v>
      </c>
      <c r="L2977" s="7" t="s">
        <v>57</v>
      </c>
      <c r="M2977" s="82" t="s">
        <v>193</v>
      </c>
      <c r="N2977" s="82" t="s">
        <v>22652</v>
      </c>
      <c r="O2977" s="79" t="s">
        <v>49</v>
      </c>
      <c r="P2977" s="68"/>
    </row>
    <row r="2978" spans="1:16" ht="13.5" customHeight="1">
      <c r="A2978" s="7" t="s">
        <v>39</v>
      </c>
      <c r="B2978" s="7" t="s">
        <v>22155</v>
      </c>
      <c r="C2978" s="7" t="s">
        <v>19003</v>
      </c>
      <c r="D2978" s="7" t="s">
        <v>22649</v>
      </c>
      <c r="E2978" s="8" t="s">
        <v>22156</v>
      </c>
      <c r="F2978" s="7" t="s">
        <v>210</v>
      </c>
      <c r="G2978" s="7" t="s">
        <v>43</v>
      </c>
      <c r="H2978" s="8" t="s">
        <v>13696</v>
      </c>
      <c r="I2978" s="7" t="s">
        <v>13697</v>
      </c>
      <c r="J2978" s="11" t="s">
        <v>23009</v>
      </c>
      <c r="K2978" s="8" t="s">
        <v>22157</v>
      </c>
      <c r="L2978" s="7" t="s">
        <v>57</v>
      </c>
      <c r="M2978" s="82" t="s">
        <v>193</v>
      </c>
      <c r="N2978" s="82" t="s">
        <v>22652</v>
      </c>
      <c r="O2978" s="79" t="s">
        <v>49</v>
      </c>
      <c r="P2978" s="68"/>
    </row>
    <row r="2979" spans="1:16" ht="13.5" customHeight="1">
      <c r="A2979" s="7" t="s">
        <v>39</v>
      </c>
      <c r="B2979" s="7" t="s">
        <v>22158</v>
      </c>
      <c r="C2979" s="7" t="s">
        <v>19006</v>
      </c>
      <c r="D2979" s="7" t="s">
        <v>22649</v>
      </c>
      <c r="E2979" s="8" t="s">
        <v>22159</v>
      </c>
      <c r="F2979" s="7" t="s">
        <v>210</v>
      </c>
      <c r="G2979" s="7" t="s">
        <v>43</v>
      </c>
      <c r="H2979" s="8" t="s">
        <v>13696</v>
      </c>
      <c r="I2979" s="7" t="s">
        <v>13697</v>
      </c>
      <c r="J2979" s="11" t="s">
        <v>23010</v>
      </c>
      <c r="K2979" s="8" t="s">
        <v>22160</v>
      </c>
      <c r="L2979" s="7" t="s">
        <v>57</v>
      </c>
      <c r="M2979" s="82" t="s">
        <v>193</v>
      </c>
      <c r="N2979" s="82" t="s">
        <v>22652</v>
      </c>
      <c r="O2979" s="79" t="s">
        <v>49</v>
      </c>
      <c r="P2979" s="68"/>
    </row>
    <row r="2980" spans="1:16" ht="13.5" customHeight="1">
      <c r="A2980" s="7" t="s">
        <v>39</v>
      </c>
      <c r="B2980" s="7" t="s">
        <v>18798</v>
      </c>
      <c r="C2980" s="7" t="s">
        <v>19059</v>
      </c>
      <c r="D2980" s="7" t="s">
        <v>22649</v>
      </c>
      <c r="E2980" s="8" t="s">
        <v>22178</v>
      </c>
      <c r="F2980" s="7" t="s">
        <v>210</v>
      </c>
      <c r="G2980" s="7" t="s">
        <v>60</v>
      </c>
      <c r="H2980" s="8" t="s">
        <v>13696</v>
      </c>
      <c r="I2980" s="7" t="s">
        <v>13697</v>
      </c>
      <c r="J2980" s="11" t="s">
        <v>718</v>
      </c>
      <c r="K2980" s="8" t="s">
        <v>22179</v>
      </c>
      <c r="L2980" s="7" t="s">
        <v>57</v>
      </c>
      <c r="M2980" s="82" t="s">
        <v>193</v>
      </c>
      <c r="N2980" s="82" t="s">
        <v>22652</v>
      </c>
      <c r="O2980" s="79" t="s">
        <v>49</v>
      </c>
      <c r="P2980" s="68"/>
    </row>
    <row r="2981" spans="1:16" ht="13.5" customHeight="1">
      <c r="A2981" s="7" t="s">
        <v>39</v>
      </c>
      <c r="B2981" s="7" t="s">
        <v>23011</v>
      </c>
      <c r="C2981" s="7" t="s">
        <v>19062</v>
      </c>
      <c r="D2981" s="7" t="s">
        <v>22649</v>
      </c>
      <c r="E2981" s="8" t="s">
        <v>22181</v>
      </c>
      <c r="F2981" s="7" t="s">
        <v>210</v>
      </c>
      <c r="G2981" s="7" t="s">
        <v>53</v>
      </c>
      <c r="H2981" s="8" t="s">
        <v>13696</v>
      </c>
      <c r="I2981" s="7" t="s">
        <v>13697</v>
      </c>
      <c r="J2981" s="11" t="s">
        <v>23012</v>
      </c>
      <c r="K2981" s="8" t="s">
        <v>22182</v>
      </c>
      <c r="L2981" s="7" t="s">
        <v>57</v>
      </c>
      <c r="M2981" s="82" t="s">
        <v>193</v>
      </c>
      <c r="N2981" s="82" t="s">
        <v>22652</v>
      </c>
      <c r="O2981" s="79" t="s">
        <v>49</v>
      </c>
      <c r="P2981" s="68"/>
    </row>
    <row r="2982" spans="1:16" ht="13.5" customHeight="1">
      <c r="A2982" s="7" t="s">
        <v>39</v>
      </c>
      <c r="B2982" s="7" t="s">
        <v>19064</v>
      </c>
      <c r="C2982" s="7" t="s">
        <v>19065</v>
      </c>
      <c r="D2982" s="7" t="s">
        <v>22649</v>
      </c>
      <c r="E2982" s="8" t="s">
        <v>23013</v>
      </c>
      <c r="F2982" s="7" t="s">
        <v>210</v>
      </c>
      <c r="G2982" s="7" t="s">
        <v>53</v>
      </c>
      <c r="H2982" s="8" t="s">
        <v>13696</v>
      </c>
      <c r="I2982" s="7" t="s">
        <v>13697</v>
      </c>
      <c r="J2982" s="11" t="s">
        <v>23014</v>
      </c>
      <c r="K2982" s="8" t="s">
        <v>22184</v>
      </c>
      <c r="L2982" s="7" t="s">
        <v>57</v>
      </c>
      <c r="M2982" s="82" t="s">
        <v>193</v>
      </c>
      <c r="N2982" s="82" t="s">
        <v>22652</v>
      </c>
      <c r="O2982" s="79" t="s">
        <v>49</v>
      </c>
      <c r="P2982" s="68"/>
    </row>
    <row r="2983" spans="1:16" ht="13.5" customHeight="1">
      <c r="A2983" s="7" t="s">
        <v>39</v>
      </c>
      <c r="B2983" s="7" t="s">
        <v>19067</v>
      </c>
      <c r="C2983" s="7" t="s">
        <v>19068</v>
      </c>
      <c r="D2983" s="7" t="s">
        <v>22649</v>
      </c>
      <c r="E2983" s="8" t="s">
        <v>23015</v>
      </c>
      <c r="F2983" s="7" t="s">
        <v>210</v>
      </c>
      <c r="G2983" s="7" t="s">
        <v>53</v>
      </c>
      <c r="H2983" s="8" t="s">
        <v>13696</v>
      </c>
      <c r="I2983" s="7" t="s">
        <v>13697</v>
      </c>
      <c r="J2983" s="11" t="s">
        <v>23016</v>
      </c>
      <c r="K2983" s="8" t="s">
        <v>22186</v>
      </c>
      <c r="L2983" s="7" t="s">
        <v>57</v>
      </c>
      <c r="M2983" s="82" t="s">
        <v>193</v>
      </c>
      <c r="N2983" s="82" t="s">
        <v>22652</v>
      </c>
      <c r="O2983" s="79" t="s">
        <v>49</v>
      </c>
      <c r="P2983" s="68"/>
    </row>
    <row r="2984" spans="1:16" ht="13.5" customHeight="1">
      <c r="A2984" s="7" t="s">
        <v>39</v>
      </c>
      <c r="B2984" s="7" t="s">
        <v>19073</v>
      </c>
      <c r="C2984" s="7" t="s">
        <v>19074</v>
      </c>
      <c r="D2984" s="7" t="s">
        <v>22649</v>
      </c>
      <c r="E2984" s="8" t="s">
        <v>23017</v>
      </c>
      <c r="F2984" s="7" t="s">
        <v>210</v>
      </c>
      <c r="G2984" s="7" t="s">
        <v>53</v>
      </c>
      <c r="H2984" s="8" t="s">
        <v>13696</v>
      </c>
      <c r="I2984" s="7" t="s">
        <v>13697</v>
      </c>
      <c r="J2984" s="11" t="s">
        <v>23018</v>
      </c>
      <c r="K2984" s="8" t="s">
        <v>22189</v>
      </c>
      <c r="L2984" s="7" t="s">
        <v>57</v>
      </c>
      <c r="M2984" s="82" t="s">
        <v>193</v>
      </c>
      <c r="N2984" s="82" t="s">
        <v>22652</v>
      </c>
      <c r="O2984" s="79" t="s">
        <v>49</v>
      </c>
      <c r="P2984" s="68"/>
    </row>
    <row r="2985" spans="1:16" ht="13.5" customHeight="1">
      <c r="A2985" s="7" t="s">
        <v>39</v>
      </c>
      <c r="B2985" s="7" t="s">
        <v>19081</v>
      </c>
      <c r="C2985" s="7" t="s">
        <v>19082</v>
      </c>
      <c r="D2985" s="7" t="s">
        <v>22649</v>
      </c>
      <c r="E2985" s="8" t="s">
        <v>23019</v>
      </c>
      <c r="F2985" s="7" t="s">
        <v>210</v>
      </c>
      <c r="G2985" s="7" t="s">
        <v>53</v>
      </c>
      <c r="H2985" s="8" t="s">
        <v>13696</v>
      </c>
      <c r="I2985" s="7" t="s">
        <v>13697</v>
      </c>
      <c r="J2985" s="11" t="s">
        <v>23020</v>
      </c>
      <c r="K2985" s="8" t="s">
        <v>22193</v>
      </c>
      <c r="L2985" s="7" t="s">
        <v>57</v>
      </c>
      <c r="M2985" s="82" t="s">
        <v>193</v>
      </c>
      <c r="N2985" s="82" t="s">
        <v>22652</v>
      </c>
      <c r="O2985" s="79" t="s">
        <v>49</v>
      </c>
      <c r="P2985" s="68"/>
    </row>
    <row r="2986" spans="1:16" ht="13.5" customHeight="1">
      <c r="A2986" s="7" t="s">
        <v>39</v>
      </c>
      <c r="B2986" s="7" t="s">
        <v>19084</v>
      </c>
      <c r="C2986" s="7" t="s">
        <v>19085</v>
      </c>
      <c r="D2986" s="7" t="s">
        <v>22649</v>
      </c>
      <c r="E2986" s="8" t="s">
        <v>23021</v>
      </c>
      <c r="F2986" s="7" t="s">
        <v>210</v>
      </c>
      <c r="G2986" s="7" t="s">
        <v>53</v>
      </c>
      <c r="H2986" s="8" t="s">
        <v>13696</v>
      </c>
      <c r="I2986" s="7" t="s">
        <v>13697</v>
      </c>
      <c r="J2986" s="11" t="s">
        <v>23022</v>
      </c>
      <c r="K2986" s="8" t="s">
        <v>22195</v>
      </c>
      <c r="L2986" s="7" t="s">
        <v>57</v>
      </c>
      <c r="M2986" s="82" t="s">
        <v>193</v>
      </c>
      <c r="N2986" s="82" t="s">
        <v>22652</v>
      </c>
      <c r="O2986" s="79" t="s">
        <v>49</v>
      </c>
      <c r="P2986" s="68"/>
    </row>
    <row r="2987" spans="1:16" ht="13.5" customHeight="1">
      <c r="A2987" s="7" t="s">
        <v>39</v>
      </c>
      <c r="B2987" s="7" t="s">
        <v>19092</v>
      </c>
      <c r="C2987" s="7" t="s">
        <v>19093</v>
      </c>
      <c r="D2987" s="7" t="s">
        <v>22649</v>
      </c>
      <c r="E2987" s="8" t="s">
        <v>23023</v>
      </c>
      <c r="F2987" s="7" t="s">
        <v>210</v>
      </c>
      <c r="G2987" s="7" t="s">
        <v>53</v>
      </c>
      <c r="H2987" s="8" t="s">
        <v>13696</v>
      </c>
      <c r="I2987" s="7" t="s">
        <v>13697</v>
      </c>
      <c r="J2987" s="11" t="s">
        <v>23024</v>
      </c>
      <c r="K2987" s="8" t="s">
        <v>22199</v>
      </c>
      <c r="L2987" s="7" t="s">
        <v>57</v>
      </c>
      <c r="M2987" s="82" t="s">
        <v>193</v>
      </c>
      <c r="N2987" s="82" t="s">
        <v>22652</v>
      </c>
      <c r="O2987" s="79" t="s">
        <v>49</v>
      </c>
      <c r="P2987" s="68"/>
    </row>
    <row r="2988" spans="1:16" ht="13.5" customHeight="1">
      <c r="A2988" s="7" t="s">
        <v>39</v>
      </c>
      <c r="B2988" s="7" t="s">
        <v>13817</v>
      </c>
      <c r="C2988" s="7" t="s">
        <v>19095</v>
      </c>
      <c r="D2988" s="7" t="s">
        <v>22649</v>
      </c>
      <c r="E2988" s="8" t="s">
        <v>23025</v>
      </c>
      <c r="F2988" s="7" t="s">
        <v>210</v>
      </c>
      <c r="G2988" s="7" t="s">
        <v>53</v>
      </c>
      <c r="H2988" s="8" t="s">
        <v>13696</v>
      </c>
      <c r="I2988" s="7" t="s">
        <v>13697</v>
      </c>
      <c r="J2988" s="11" t="s">
        <v>23026</v>
      </c>
      <c r="K2988" s="8" t="s">
        <v>22201</v>
      </c>
      <c r="L2988" s="7" t="s">
        <v>57</v>
      </c>
      <c r="M2988" s="82" t="s">
        <v>193</v>
      </c>
      <c r="N2988" s="82" t="s">
        <v>22652</v>
      </c>
      <c r="O2988" s="79" t="s">
        <v>49</v>
      </c>
      <c r="P2988" s="68"/>
    </row>
    <row r="2989" spans="1:16" ht="13.5" customHeight="1">
      <c r="A2989" s="7" t="s">
        <v>39</v>
      </c>
      <c r="B2989" s="7" t="s">
        <v>22202</v>
      </c>
      <c r="C2989" s="7" t="s">
        <v>19098</v>
      </c>
      <c r="D2989" s="7" t="s">
        <v>22649</v>
      </c>
      <c r="E2989" s="8" t="s">
        <v>22203</v>
      </c>
      <c r="F2989" s="7" t="s">
        <v>210</v>
      </c>
      <c r="G2989" s="7" t="s">
        <v>60</v>
      </c>
      <c r="H2989" s="8" t="s">
        <v>13696</v>
      </c>
      <c r="I2989" s="7" t="s">
        <v>13697</v>
      </c>
      <c r="J2989" s="11" t="s">
        <v>23027</v>
      </c>
      <c r="K2989" s="8" t="s">
        <v>22204</v>
      </c>
      <c r="L2989" s="7" t="s">
        <v>57</v>
      </c>
      <c r="M2989" s="82" t="s">
        <v>193</v>
      </c>
      <c r="N2989" s="82" t="s">
        <v>22652</v>
      </c>
      <c r="O2989" s="79" t="s">
        <v>49</v>
      </c>
      <c r="P2989" s="68"/>
    </row>
    <row r="2990" spans="1:16" ht="13.5" customHeight="1">
      <c r="A2990" s="7" t="s">
        <v>39</v>
      </c>
      <c r="B2990" s="7" t="s">
        <v>22205</v>
      </c>
      <c r="C2990" s="7" t="s">
        <v>19101</v>
      </c>
      <c r="D2990" s="7" t="s">
        <v>22649</v>
      </c>
      <c r="E2990" s="8" t="s">
        <v>22206</v>
      </c>
      <c r="F2990" s="7" t="s">
        <v>210</v>
      </c>
      <c r="G2990" s="7" t="s">
        <v>53</v>
      </c>
      <c r="H2990" s="8" t="s">
        <v>13696</v>
      </c>
      <c r="I2990" s="7" t="s">
        <v>13697</v>
      </c>
      <c r="J2990" s="11" t="s">
        <v>23028</v>
      </c>
      <c r="K2990" s="8" t="s">
        <v>22207</v>
      </c>
      <c r="L2990" s="7" t="s">
        <v>57</v>
      </c>
      <c r="M2990" s="82" t="s">
        <v>193</v>
      </c>
      <c r="N2990" s="82" t="s">
        <v>22652</v>
      </c>
      <c r="O2990" s="79" t="s">
        <v>49</v>
      </c>
      <c r="P2990" s="68"/>
    </row>
    <row r="2991" spans="1:16" ht="13.5" customHeight="1">
      <c r="A2991" s="7" t="s">
        <v>39</v>
      </c>
      <c r="B2991" s="7" t="s">
        <v>19103</v>
      </c>
      <c r="C2991" s="7" t="s">
        <v>19104</v>
      </c>
      <c r="D2991" s="7" t="s">
        <v>22649</v>
      </c>
      <c r="E2991" s="8" t="s">
        <v>22208</v>
      </c>
      <c r="F2991" s="7" t="s">
        <v>210</v>
      </c>
      <c r="G2991" s="7" t="s">
        <v>60</v>
      </c>
      <c r="H2991" s="8" t="s">
        <v>13696</v>
      </c>
      <c r="I2991" s="7" t="s">
        <v>13697</v>
      </c>
      <c r="J2991" s="11" t="s">
        <v>23029</v>
      </c>
      <c r="K2991" s="8" t="s">
        <v>22209</v>
      </c>
      <c r="L2991" s="7" t="s">
        <v>57</v>
      </c>
      <c r="M2991" s="82" t="s">
        <v>193</v>
      </c>
      <c r="N2991" s="82" t="s">
        <v>22652</v>
      </c>
      <c r="O2991" s="79" t="s">
        <v>49</v>
      </c>
      <c r="P2991" s="68"/>
    </row>
    <row r="2992" spans="1:16" ht="13.5" customHeight="1">
      <c r="A2992" s="7" t="s">
        <v>39</v>
      </c>
      <c r="B2992" s="7" t="s">
        <v>22210</v>
      </c>
      <c r="C2992" s="7" t="s">
        <v>19107</v>
      </c>
      <c r="D2992" s="7" t="s">
        <v>22649</v>
      </c>
      <c r="E2992" s="8" t="s">
        <v>23030</v>
      </c>
      <c r="F2992" s="7" t="s">
        <v>210</v>
      </c>
      <c r="G2992" s="7" t="s">
        <v>53</v>
      </c>
      <c r="H2992" s="8" t="s">
        <v>13696</v>
      </c>
      <c r="I2992" s="7" t="s">
        <v>13697</v>
      </c>
      <c r="J2992" s="11" t="s">
        <v>23031</v>
      </c>
      <c r="K2992" s="8" t="s">
        <v>22212</v>
      </c>
      <c r="L2992" s="7" t="s">
        <v>57</v>
      </c>
      <c r="M2992" s="82" t="s">
        <v>193</v>
      </c>
      <c r="N2992" s="82" t="s">
        <v>22652</v>
      </c>
      <c r="O2992" s="79" t="s">
        <v>49</v>
      </c>
      <c r="P2992" s="68"/>
    </row>
    <row r="2993" spans="1:16" ht="13.5" customHeight="1">
      <c r="A2993" s="7" t="s">
        <v>39</v>
      </c>
      <c r="B2993" s="7" t="s">
        <v>22213</v>
      </c>
      <c r="C2993" s="7" t="s">
        <v>19110</v>
      </c>
      <c r="D2993" s="7" t="s">
        <v>22649</v>
      </c>
      <c r="E2993" s="8" t="s">
        <v>23032</v>
      </c>
      <c r="F2993" s="7" t="s">
        <v>210</v>
      </c>
      <c r="G2993" s="7" t="s">
        <v>53</v>
      </c>
      <c r="H2993" s="8" t="s">
        <v>13696</v>
      </c>
      <c r="I2993" s="7" t="s">
        <v>13697</v>
      </c>
      <c r="J2993" s="11" t="s">
        <v>23033</v>
      </c>
      <c r="K2993" s="8" t="s">
        <v>22215</v>
      </c>
      <c r="L2993" s="7" t="s">
        <v>57</v>
      </c>
      <c r="M2993" s="82" t="s">
        <v>193</v>
      </c>
      <c r="N2993" s="82" t="s">
        <v>22652</v>
      </c>
      <c r="O2993" s="79" t="s">
        <v>49</v>
      </c>
      <c r="P2993" s="68"/>
    </row>
    <row r="2994" spans="1:16" ht="13.5" customHeight="1">
      <c r="A2994" s="7" t="s">
        <v>39</v>
      </c>
      <c r="B2994" s="7" t="s">
        <v>22218</v>
      </c>
      <c r="C2994" s="7" t="s">
        <v>19119</v>
      </c>
      <c r="D2994" s="7" t="s">
        <v>22649</v>
      </c>
      <c r="E2994" s="8" t="s">
        <v>23034</v>
      </c>
      <c r="F2994" s="7" t="s">
        <v>210</v>
      </c>
      <c r="G2994" s="7" t="s">
        <v>60</v>
      </c>
      <c r="H2994" s="8" t="s">
        <v>13696</v>
      </c>
      <c r="I2994" s="7" t="s">
        <v>13697</v>
      </c>
      <c r="J2994" s="11" t="s">
        <v>23035</v>
      </c>
      <c r="K2994" s="8" t="s">
        <v>22220</v>
      </c>
      <c r="L2994" s="7" t="s">
        <v>57</v>
      </c>
      <c r="M2994" s="82" t="s">
        <v>193</v>
      </c>
      <c r="N2994" s="82" t="s">
        <v>22652</v>
      </c>
      <c r="O2994" s="79" t="s">
        <v>49</v>
      </c>
      <c r="P2994" s="68"/>
    </row>
    <row r="2995" spans="1:16" ht="13.5" customHeight="1">
      <c r="A2995" s="7" t="s">
        <v>39</v>
      </c>
      <c r="B2995" s="7" t="s">
        <v>19130</v>
      </c>
      <c r="C2995" s="7" t="s">
        <v>19131</v>
      </c>
      <c r="D2995" s="7" t="s">
        <v>22649</v>
      </c>
      <c r="E2995" s="8" t="s">
        <v>22224</v>
      </c>
      <c r="F2995" s="7" t="s">
        <v>210</v>
      </c>
      <c r="G2995" s="7" t="s">
        <v>60</v>
      </c>
      <c r="H2995" s="8" t="s">
        <v>13696</v>
      </c>
      <c r="I2995" s="7" t="s">
        <v>13697</v>
      </c>
      <c r="J2995" s="11" t="s">
        <v>23036</v>
      </c>
      <c r="K2995" s="8" t="s">
        <v>22225</v>
      </c>
      <c r="L2995" s="7" t="s">
        <v>57</v>
      </c>
      <c r="M2995" s="82" t="s">
        <v>193</v>
      </c>
      <c r="N2995" s="82" t="s">
        <v>22652</v>
      </c>
      <c r="O2995" s="79" t="s">
        <v>49</v>
      </c>
      <c r="P2995" s="68"/>
    </row>
    <row r="2996" spans="1:16" ht="13.5" customHeight="1">
      <c r="A2996" s="7" t="s">
        <v>39</v>
      </c>
      <c r="B2996" s="7" t="s">
        <v>19139</v>
      </c>
      <c r="C2996" s="7" t="s">
        <v>19140</v>
      </c>
      <c r="D2996" s="7" t="s">
        <v>22649</v>
      </c>
      <c r="E2996" s="8" t="s">
        <v>22240</v>
      </c>
      <c r="F2996" s="7" t="s">
        <v>210</v>
      </c>
      <c r="G2996" s="7" t="s">
        <v>60</v>
      </c>
      <c r="H2996" s="8" t="s">
        <v>13696</v>
      </c>
      <c r="I2996" s="7" t="s">
        <v>13697</v>
      </c>
      <c r="J2996" s="11" t="s">
        <v>23037</v>
      </c>
      <c r="K2996" s="8" t="s">
        <v>23038</v>
      </c>
      <c r="L2996" s="7" t="s">
        <v>57</v>
      </c>
      <c r="M2996" s="82" t="s">
        <v>193</v>
      </c>
      <c r="N2996" s="82" t="s">
        <v>22652</v>
      </c>
      <c r="O2996" s="79" t="s">
        <v>49</v>
      </c>
      <c r="P2996" s="68"/>
    </row>
    <row r="2997" spans="1:16" ht="13.5" customHeight="1">
      <c r="A2997" s="7" t="s">
        <v>39</v>
      </c>
      <c r="B2997" s="7" t="s">
        <v>22242</v>
      </c>
      <c r="C2997" s="7" t="s">
        <v>19143</v>
      </c>
      <c r="D2997" s="7" t="s">
        <v>22649</v>
      </c>
      <c r="E2997" s="8" t="s">
        <v>22243</v>
      </c>
      <c r="F2997" s="7" t="s">
        <v>210</v>
      </c>
      <c r="G2997" s="7" t="s">
        <v>43</v>
      </c>
      <c r="H2997" s="8" t="s">
        <v>13696</v>
      </c>
      <c r="I2997" s="7" t="s">
        <v>13697</v>
      </c>
      <c r="J2997" s="11" t="s">
        <v>23039</v>
      </c>
      <c r="K2997" s="8" t="s">
        <v>23040</v>
      </c>
      <c r="L2997" s="7" t="s">
        <v>57</v>
      </c>
      <c r="M2997" s="82" t="s">
        <v>193</v>
      </c>
      <c r="N2997" s="82" t="s">
        <v>22652</v>
      </c>
      <c r="O2997" s="79" t="s">
        <v>49</v>
      </c>
      <c r="P2997" s="68"/>
    </row>
    <row r="2998" spans="1:16" ht="13.5" customHeight="1">
      <c r="A2998" s="7" t="s">
        <v>39</v>
      </c>
      <c r="B2998" s="7" t="s">
        <v>22245</v>
      </c>
      <c r="C2998" s="7" t="s">
        <v>19146</v>
      </c>
      <c r="D2998" s="7" t="s">
        <v>22649</v>
      </c>
      <c r="E2998" s="8" t="s">
        <v>23041</v>
      </c>
      <c r="F2998" s="7" t="s">
        <v>210</v>
      </c>
      <c r="G2998" s="7" t="s">
        <v>43</v>
      </c>
      <c r="H2998" s="8" t="s">
        <v>13696</v>
      </c>
      <c r="I2998" s="7" t="s">
        <v>13697</v>
      </c>
      <c r="J2998" s="11" t="s">
        <v>23042</v>
      </c>
      <c r="K2998" s="8" t="s">
        <v>23043</v>
      </c>
      <c r="L2998" s="7" t="s">
        <v>57</v>
      </c>
      <c r="M2998" s="82" t="s">
        <v>193</v>
      </c>
      <c r="N2998" s="82" t="s">
        <v>22652</v>
      </c>
      <c r="O2998" s="79" t="s">
        <v>49</v>
      </c>
      <c r="P2998" s="68"/>
    </row>
    <row r="2999" spans="1:16" ht="13.5" customHeight="1">
      <c r="A2999" s="7" t="s">
        <v>39</v>
      </c>
      <c r="B2999" s="7" t="s">
        <v>23044</v>
      </c>
      <c r="C2999" s="7" t="s">
        <v>19149</v>
      </c>
      <c r="D2999" s="7" t="s">
        <v>22649</v>
      </c>
      <c r="E2999" s="8" t="s">
        <v>23045</v>
      </c>
      <c r="F2999" s="7" t="s">
        <v>210</v>
      </c>
      <c r="G2999" s="7" t="s">
        <v>43</v>
      </c>
      <c r="H2999" s="8" t="s">
        <v>13696</v>
      </c>
      <c r="I2999" s="7" t="s">
        <v>13697</v>
      </c>
      <c r="J2999" s="11" t="s">
        <v>23046</v>
      </c>
      <c r="K2999" s="8" t="s">
        <v>23047</v>
      </c>
      <c r="L2999" s="7" t="s">
        <v>57</v>
      </c>
      <c r="M2999" s="82" t="s">
        <v>193</v>
      </c>
      <c r="N2999" s="82" t="s">
        <v>22652</v>
      </c>
      <c r="O2999" s="79" t="s">
        <v>49</v>
      </c>
      <c r="P2999" s="68"/>
    </row>
    <row r="3000" spans="1:16" ht="13.5" customHeight="1">
      <c r="A3000" s="7" t="s">
        <v>39</v>
      </c>
      <c r="B3000" s="7" t="s">
        <v>19151</v>
      </c>
      <c r="C3000" s="7" t="s">
        <v>19152</v>
      </c>
      <c r="D3000" s="7" t="s">
        <v>22649</v>
      </c>
      <c r="E3000" s="8" t="s">
        <v>23048</v>
      </c>
      <c r="F3000" s="7" t="s">
        <v>210</v>
      </c>
      <c r="G3000" s="7" t="s">
        <v>43</v>
      </c>
      <c r="H3000" s="8" t="s">
        <v>13696</v>
      </c>
      <c r="I3000" s="7" t="s">
        <v>13697</v>
      </c>
      <c r="J3000" s="11" t="s">
        <v>23049</v>
      </c>
      <c r="K3000" s="8" t="s">
        <v>23050</v>
      </c>
      <c r="L3000" s="7" t="s">
        <v>57</v>
      </c>
      <c r="M3000" s="82" t="s">
        <v>193</v>
      </c>
      <c r="N3000" s="82" t="s">
        <v>22652</v>
      </c>
      <c r="O3000" s="79" t="s">
        <v>49</v>
      </c>
      <c r="P3000" s="68"/>
    </row>
    <row r="3001" spans="1:16" ht="13.5" customHeight="1">
      <c r="A3001" s="7" t="s">
        <v>39</v>
      </c>
      <c r="B3001" s="7" t="s">
        <v>19154</v>
      </c>
      <c r="C3001" s="7" t="s">
        <v>19155</v>
      </c>
      <c r="D3001" s="7" t="s">
        <v>22649</v>
      </c>
      <c r="E3001" s="8" t="s">
        <v>23051</v>
      </c>
      <c r="F3001" s="7" t="s">
        <v>210</v>
      </c>
      <c r="G3001" s="7" t="s">
        <v>60</v>
      </c>
      <c r="H3001" s="8" t="s">
        <v>13696</v>
      </c>
      <c r="I3001" s="7" t="s">
        <v>13697</v>
      </c>
      <c r="J3001" s="11" t="s">
        <v>23052</v>
      </c>
      <c r="K3001" s="8" t="s">
        <v>23053</v>
      </c>
      <c r="L3001" s="7" t="s">
        <v>57</v>
      </c>
      <c r="M3001" s="82" t="s">
        <v>193</v>
      </c>
      <c r="N3001" s="82" t="s">
        <v>22652</v>
      </c>
      <c r="O3001" s="79" t="s">
        <v>49</v>
      </c>
      <c r="P3001" s="68"/>
    </row>
    <row r="3002" spans="1:16" ht="13.5" customHeight="1">
      <c r="A3002" s="7" t="s">
        <v>39</v>
      </c>
      <c r="B3002" s="7" t="s">
        <v>19157</v>
      </c>
      <c r="C3002" s="7" t="s">
        <v>19158</v>
      </c>
      <c r="D3002" s="7" t="s">
        <v>22649</v>
      </c>
      <c r="E3002" s="8" t="s">
        <v>22254</v>
      </c>
      <c r="F3002" s="7" t="s">
        <v>210</v>
      </c>
      <c r="G3002" s="7" t="s">
        <v>60</v>
      </c>
      <c r="H3002" s="8" t="s">
        <v>13696</v>
      </c>
      <c r="I3002" s="7" t="s">
        <v>13697</v>
      </c>
      <c r="J3002" s="11" t="s">
        <v>23054</v>
      </c>
      <c r="K3002" s="8" t="s">
        <v>23055</v>
      </c>
      <c r="L3002" s="7" t="s">
        <v>57</v>
      </c>
      <c r="M3002" s="82" t="s">
        <v>193</v>
      </c>
      <c r="N3002" s="82" t="s">
        <v>22652</v>
      </c>
      <c r="O3002" s="79" t="s">
        <v>49</v>
      </c>
      <c r="P3002" s="68"/>
    </row>
    <row r="3003" spans="1:16" ht="13.5" customHeight="1">
      <c r="A3003" s="7" t="s">
        <v>39</v>
      </c>
      <c r="B3003" s="7" t="s">
        <v>19159</v>
      </c>
      <c r="C3003" s="7" t="s">
        <v>19160</v>
      </c>
      <c r="D3003" s="7" t="s">
        <v>22649</v>
      </c>
      <c r="E3003" s="8" t="s">
        <v>23056</v>
      </c>
      <c r="F3003" s="7" t="s">
        <v>210</v>
      </c>
      <c r="G3003" s="7" t="s">
        <v>43</v>
      </c>
      <c r="H3003" s="8" t="s">
        <v>13696</v>
      </c>
      <c r="I3003" s="7" t="s">
        <v>13697</v>
      </c>
      <c r="J3003" s="11" t="s">
        <v>23057</v>
      </c>
      <c r="K3003" s="8" t="s">
        <v>23058</v>
      </c>
      <c r="L3003" s="7" t="s">
        <v>57</v>
      </c>
      <c r="M3003" s="82" t="s">
        <v>193</v>
      </c>
      <c r="N3003" s="82" t="s">
        <v>22652</v>
      </c>
      <c r="O3003" s="79" t="s">
        <v>49</v>
      </c>
      <c r="P3003" s="68"/>
    </row>
    <row r="3004" spans="1:16" ht="13.5" customHeight="1">
      <c r="A3004" s="7" t="s">
        <v>39</v>
      </c>
      <c r="B3004" s="7" t="s">
        <v>19162</v>
      </c>
      <c r="C3004" s="7" t="s">
        <v>19163</v>
      </c>
      <c r="D3004" s="7" t="s">
        <v>22649</v>
      </c>
      <c r="E3004" s="8" t="s">
        <v>22257</v>
      </c>
      <c r="F3004" s="7" t="s">
        <v>210</v>
      </c>
      <c r="G3004" s="7" t="s">
        <v>43</v>
      </c>
      <c r="H3004" s="8" t="s">
        <v>13696</v>
      </c>
      <c r="I3004" s="7" t="s">
        <v>13697</v>
      </c>
      <c r="J3004" s="11" t="s">
        <v>23059</v>
      </c>
      <c r="K3004" s="8" t="s">
        <v>23060</v>
      </c>
      <c r="L3004" s="7" t="s">
        <v>57</v>
      </c>
      <c r="M3004" s="82" t="s">
        <v>193</v>
      </c>
      <c r="N3004" s="82" t="s">
        <v>22652</v>
      </c>
      <c r="O3004" s="79" t="s">
        <v>49</v>
      </c>
      <c r="P3004" s="68"/>
    </row>
    <row r="3005" spans="1:16" ht="13.5" customHeight="1">
      <c r="A3005" s="7" t="s">
        <v>39</v>
      </c>
      <c r="B3005" s="7" t="s">
        <v>22259</v>
      </c>
      <c r="C3005" s="7" t="s">
        <v>19166</v>
      </c>
      <c r="D3005" s="7" t="s">
        <v>22649</v>
      </c>
      <c r="E3005" s="8" t="s">
        <v>23061</v>
      </c>
      <c r="F3005" s="7" t="s">
        <v>210</v>
      </c>
      <c r="G3005" s="7" t="s">
        <v>43</v>
      </c>
      <c r="H3005" s="8" t="s">
        <v>13696</v>
      </c>
      <c r="I3005" s="7" t="s">
        <v>13697</v>
      </c>
      <c r="J3005" s="11" t="s">
        <v>23062</v>
      </c>
      <c r="K3005" s="8" t="s">
        <v>23063</v>
      </c>
      <c r="L3005" s="7" t="s">
        <v>57</v>
      </c>
      <c r="M3005" s="82" t="s">
        <v>193</v>
      </c>
      <c r="N3005" s="82" t="s">
        <v>22652</v>
      </c>
      <c r="O3005" s="79" t="s">
        <v>49</v>
      </c>
      <c r="P3005" s="68"/>
    </row>
    <row r="3006" spans="1:16" ht="13.5" customHeight="1">
      <c r="A3006" s="7" t="s">
        <v>39</v>
      </c>
      <c r="B3006" s="7" t="s">
        <v>19168</v>
      </c>
      <c r="C3006" s="7" t="s">
        <v>19169</v>
      </c>
      <c r="D3006" s="7" t="s">
        <v>22649</v>
      </c>
      <c r="E3006" s="8" t="s">
        <v>22262</v>
      </c>
      <c r="F3006" s="7" t="s">
        <v>210</v>
      </c>
      <c r="G3006" s="7" t="s">
        <v>43</v>
      </c>
      <c r="H3006" s="8" t="s">
        <v>13696</v>
      </c>
      <c r="I3006" s="7" t="s">
        <v>13697</v>
      </c>
      <c r="J3006" s="11" t="s">
        <v>23064</v>
      </c>
      <c r="K3006" s="8" t="s">
        <v>23065</v>
      </c>
      <c r="L3006" s="7" t="s">
        <v>57</v>
      </c>
      <c r="M3006" s="82" t="s">
        <v>193</v>
      </c>
      <c r="N3006" s="82" t="s">
        <v>22652</v>
      </c>
      <c r="O3006" s="79" t="s">
        <v>49</v>
      </c>
      <c r="P3006" s="68"/>
    </row>
    <row r="3007" spans="1:16" ht="13.5" customHeight="1">
      <c r="A3007" s="7" t="s">
        <v>39</v>
      </c>
      <c r="B3007" s="7" t="s">
        <v>22264</v>
      </c>
      <c r="C3007" s="7" t="s">
        <v>22265</v>
      </c>
      <c r="D3007" s="7" t="s">
        <v>22649</v>
      </c>
      <c r="E3007" s="8" t="s">
        <v>23066</v>
      </c>
      <c r="F3007" s="7" t="s">
        <v>210</v>
      </c>
      <c r="G3007" s="7" t="s">
        <v>43</v>
      </c>
      <c r="H3007" s="8" t="s">
        <v>13696</v>
      </c>
      <c r="I3007" s="7" t="s">
        <v>13697</v>
      </c>
      <c r="J3007" s="11" t="s">
        <v>23067</v>
      </c>
      <c r="K3007" s="8" t="s">
        <v>22267</v>
      </c>
      <c r="L3007" s="7" t="s">
        <v>57</v>
      </c>
      <c r="M3007" s="82" t="s">
        <v>193</v>
      </c>
      <c r="N3007" s="82" t="s">
        <v>22652</v>
      </c>
      <c r="O3007" s="79" t="s">
        <v>49</v>
      </c>
      <c r="P3007" s="68"/>
    </row>
    <row r="3008" spans="1:16" ht="13.5" customHeight="1">
      <c r="A3008" s="7" t="s">
        <v>39</v>
      </c>
      <c r="B3008" s="7" t="s">
        <v>22268</v>
      </c>
      <c r="C3008" s="7" t="s">
        <v>19172</v>
      </c>
      <c r="D3008" s="7" t="s">
        <v>22649</v>
      </c>
      <c r="E3008" s="8" t="s">
        <v>23068</v>
      </c>
      <c r="F3008" s="7" t="s">
        <v>210</v>
      </c>
      <c r="G3008" s="7" t="s">
        <v>60</v>
      </c>
      <c r="H3008" s="8" t="s">
        <v>13696</v>
      </c>
      <c r="I3008" s="7" t="s">
        <v>13697</v>
      </c>
      <c r="J3008" s="11" t="s">
        <v>23069</v>
      </c>
      <c r="K3008" s="8" t="s">
        <v>19173</v>
      </c>
      <c r="L3008" s="7" t="s">
        <v>57</v>
      </c>
      <c r="M3008" s="82" t="s">
        <v>193</v>
      </c>
      <c r="N3008" s="82" t="s">
        <v>22652</v>
      </c>
      <c r="O3008" s="79" t="s">
        <v>49</v>
      </c>
      <c r="P3008" s="68"/>
    </row>
    <row r="3009" spans="1:16" ht="13.5" customHeight="1">
      <c r="A3009" s="7" t="s">
        <v>39</v>
      </c>
      <c r="B3009" s="7" t="s">
        <v>19174</v>
      </c>
      <c r="C3009" s="7" t="s">
        <v>19175</v>
      </c>
      <c r="D3009" s="7" t="s">
        <v>22649</v>
      </c>
      <c r="E3009" s="8" t="s">
        <v>23070</v>
      </c>
      <c r="F3009" s="7" t="s">
        <v>210</v>
      </c>
      <c r="G3009" s="7" t="s">
        <v>60</v>
      </c>
      <c r="H3009" s="8" t="s">
        <v>13696</v>
      </c>
      <c r="I3009" s="7" t="s">
        <v>13697</v>
      </c>
      <c r="J3009" s="11" t="s">
        <v>23071</v>
      </c>
      <c r="K3009" s="8" t="s">
        <v>23072</v>
      </c>
      <c r="L3009" s="7" t="s">
        <v>57</v>
      </c>
      <c r="M3009" s="82" t="s">
        <v>193</v>
      </c>
      <c r="N3009" s="82" t="s">
        <v>22652</v>
      </c>
      <c r="O3009" s="79" t="s">
        <v>49</v>
      </c>
      <c r="P3009" s="68"/>
    </row>
    <row r="3010" spans="1:16" ht="13.5" customHeight="1">
      <c r="A3010" s="7" t="s">
        <v>39</v>
      </c>
      <c r="B3010" s="7" t="s">
        <v>22274</v>
      </c>
      <c r="C3010" s="7" t="s">
        <v>22275</v>
      </c>
      <c r="D3010" s="7" t="s">
        <v>22649</v>
      </c>
      <c r="E3010" s="8" t="s">
        <v>22276</v>
      </c>
      <c r="F3010" s="7" t="s">
        <v>210</v>
      </c>
      <c r="G3010" s="7" t="s">
        <v>43</v>
      </c>
      <c r="H3010" s="8" t="s">
        <v>13696</v>
      </c>
      <c r="I3010" s="7" t="s">
        <v>13697</v>
      </c>
      <c r="J3010" s="11" t="s">
        <v>23073</v>
      </c>
      <c r="K3010" s="8" t="s">
        <v>22267</v>
      </c>
      <c r="L3010" s="7" t="s">
        <v>57</v>
      </c>
      <c r="M3010" s="82" t="s">
        <v>193</v>
      </c>
      <c r="N3010" s="82" t="s">
        <v>22652</v>
      </c>
      <c r="O3010" s="79" t="s">
        <v>49</v>
      </c>
      <c r="P3010" s="68"/>
    </row>
    <row r="3011" spans="1:16" ht="13.5" customHeight="1">
      <c r="A3011" s="7" t="s">
        <v>39</v>
      </c>
      <c r="B3011" s="7" t="s">
        <v>22278</v>
      </c>
      <c r="C3011" s="7" t="s">
        <v>22279</v>
      </c>
      <c r="D3011" s="7" t="s">
        <v>22649</v>
      </c>
      <c r="E3011" s="8" t="s">
        <v>23074</v>
      </c>
      <c r="F3011" s="7" t="s">
        <v>210</v>
      </c>
      <c r="G3011" s="7" t="s">
        <v>60</v>
      </c>
      <c r="H3011" s="8" t="s">
        <v>13696</v>
      </c>
      <c r="I3011" s="7" t="s">
        <v>13697</v>
      </c>
      <c r="J3011" s="11" t="s">
        <v>23075</v>
      </c>
      <c r="K3011" s="8" t="s">
        <v>23076</v>
      </c>
      <c r="L3011" s="7" t="s">
        <v>57</v>
      </c>
      <c r="M3011" s="82" t="s">
        <v>193</v>
      </c>
      <c r="N3011" s="82" t="s">
        <v>22652</v>
      </c>
      <c r="O3011" s="79" t="s">
        <v>49</v>
      </c>
      <c r="P3011" s="68"/>
    </row>
    <row r="3012" spans="1:16" ht="13.5" customHeight="1">
      <c r="A3012" s="7" t="s">
        <v>39</v>
      </c>
      <c r="B3012" s="7" t="s">
        <v>22282</v>
      </c>
      <c r="C3012" s="7" t="s">
        <v>22283</v>
      </c>
      <c r="D3012" s="7" t="s">
        <v>22649</v>
      </c>
      <c r="E3012" s="8" t="s">
        <v>22284</v>
      </c>
      <c r="F3012" s="7" t="s">
        <v>210</v>
      </c>
      <c r="G3012" s="7" t="s">
        <v>60</v>
      </c>
      <c r="H3012" s="8" t="s">
        <v>13696</v>
      </c>
      <c r="I3012" s="7" t="s">
        <v>13697</v>
      </c>
      <c r="J3012" s="11" t="s">
        <v>23077</v>
      </c>
      <c r="K3012" s="8" t="s">
        <v>23078</v>
      </c>
      <c r="L3012" s="7" t="s">
        <v>57</v>
      </c>
      <c r="M3012" s="82" t="s">
        <v>193</v>
      </c>
      <c r="N3012" s="82" t="s">
        <v>22652</v>
      </c>
      <c r="O3012" s="79" t="s">
        <v>49</v>
      </c>
      <c r="P3012" s="68"/>
    </row>
    <row r="3013" spans="1:16" ht="13.5" customHeight="1">
      <c r="A3013" s="7" t="s">
        <v>39</v>
      </c>
      <c r="B3013" s="7" t="s">
        <v>23079</v>
      </c>
      <c r="C3013" s="7" t="s">
        <v>22287</v>
      </c>
      <c r="D3013" s="7" t="s">
        <v>22649</v>
      </c>
      <c r="E3013" s="8" t="s">
        <v>23080</v>
      </c>
      <c r="F3013" s="7" t="s">
        <v>210</v>
      </c>
      <c r="G3013" s="7" t="s">
        <v>60</v>
      </c>
      <c r="H3013" s="8" t="s">
        <v>13696</v>
      </c>
      <c r="I3013" s="7" t="s">
        <v>13697</v>
      </c>
      <c r="J3013" s="11" t="s">
        <v>23081</v>
      </c>
      <c r="K3013" s="8" t="s">
        <v>22651</v>
      </c>
      <c r="L3013" s="7" t="s">
        <v>57</v>
      </c>
      <c r="M3013" s="82" t="s">
        <v>193</v>
      </c>
      <c r="N3013" s="82" t="s">
        <v>22652</v>
      </c>
      <c r="O3013" s="79" t="s">
        <v>49</v>
      </c>
      <c r="P3013" s="68"/>
    </row>
    <row r="3014" spans="1:16" ht="13.5" customHeight="1">
      <c r="A3014" s="7" t="s">
        <v>39</v>
      </c>
      <c r="B3014" s="7" t="s">
        <v>22289</v>
      </c>
      <c r="C3014" s="7" t="s">
        <v>22290</v>
      </c>
      <c r="D3014" s="7" t="s">
        <v>22649</v>
      </c>
      <c r="E3014" s="8" t="s">
        <v>22291</v>
      </c>
      <c r="F3014" s="7" t="s">
        <v>210</v>
      </c>
      <c r="G3014" s="7" t="s">
        <v>60</v>
      </c>
      <c r="H3014" s="8" t="s">
        <v>13696</v>
      </c>
      <c r="I3014" s="7" t="s">
        <v>13697</v>
      </c>
      <c r="J3014" s="11" t="s">
        <v>23082</v>
      </c>
      <c r="K3014" s="8" t="s">
        <v>23083</v>
      </c>
      <c r="L3014" s="7" t="s">
        <v>57</v>
      </c>
      <c r="M3014" s="82" t="s">
        <v>193</v>
      </c>
      <c r="N3014" s="82" t="s">
        <v>22652</v>
      </c>
      <c r="O3014" s="79" t="s">
        <v>49</v>
      </c>
      <c r="P3014" s="68"/>
    </row>
    <row r="3015" spans="1:16" ht="13.5" customHeight="1">
      <c r="A3015" s="7" t="s">
        <v>39</v>
      </c>
      <c r="B3015" s="7" t="s">
        <v>23084</v>
      </c>
      <c r="C3015" s="7" t="s">
        <v>22294</v>
      </c>
      <c r="D3015" s="7" t="s">
        <v>22649</v>
      </c>
      <c r="E3015" s="8" t="s">
        <v>23085</v>
      </c>
      <c r="F3015" s="7" t="s">
        <v>210</v>
      </c>
      <c r="G3015" s="7" t="s">
        <v>60</v>
      </c>
      <c r="H3015" s="8" t="s">
        <v>13696</v>
      </c>
      <c r="I3015" s="7" t="s">
        <v>13697</v>
      </c>
      <c r="J3015" s="11" t="s">
        <v>23086</v>
      </c>
      <c r="K3015" s="8" t="s">
        <v>23087</v>
      </c>
      <c r="L3015" s="7" t="s">
        <v>57</v>
      </c>
      <c r="M3015" s="82" t="s">
        <v>193</v>
      </c>
      <c r="N3015" s="82" t="s">
        <v>22652</v>
      </c>
      <c r="O3015" s="79" t="s">
        <v>49</v>
      </c>
      <c r="P3015" s="68"/>
    </row>
    <row r="3016" spans="1:16" ht="13.5" customHeight="1">
      <c r="A3016" s="7" t="s">
        <v>39</v>
      </c>
      <c r="B3016" s="7" t="s">
        <v>23088</v>
      </c>
      <c r="C3016" s="7" t="s">
        <v>22298</v>
      </c>
      <c r="D3016" s="7" t="s">
        <v>22649</v>
      </c>
      <c r="E3016" s="8" t="s">
        <v>23089</v>
      </c>
      <c r="F3016" s="7" t="s">
        <v>210</v>
      </c>
      <c r="G3016" s="7" t="s">
        <v>53</v>
      </c>
      <c r="H3016" s="8" t="s">
        <v>13696</v>
      </c>
      <c r="I3016" s="7" t="s">
        <v>13697</v>
      </c>
      <c r="J3016" s="11" t="s">
        <v>23090</v>
      </c>
      <c r="K3016" s="8" t="s">
        <v>23091</v>
      </c>
      <c r="L3016" s="7" t="s">
        <v>57</v>
      </c>
      <c r="M3016" s="82" t="s">
        <v>193</v>
      </c>
      <c r="N3016" s="82" t="s">
        <v>22652</v>
      </c>
      <c r="O3016" s="79" t="s">
        <v>49</v>
      </c>
      <c r="P3016" s="68"/>
    </row>
    <row r="3017" spans="1:16" ht="13.5" customHeight="1">
      <c r="A3017" s="7" t="s">
        <v>39</v>
      </c>
      <c r="B3017" s="7" t="s">
        <v>23092</v>
      </c>
      <c r="C3017" s="7" t="s">
        <v>22302</v>
      </c>
      <c r="D3017" s="7" t="s">
        <v>22649</v>
      </c>
      <c r="E3017" s="8" t="s">
        <v>23093</v>
      </c>
      <c r="F3017" s="7" t="s">
        <v>210</v>
      </c>
      <c r="G3017" s="7" t="s">
        <v>60</v>
      </c>
      <c r="H3017" s="8" t="s">
        <v>13696</v>
      </c>
      <c r="I3017" s="7" t="s">
        <v>13697</v>
      </c>
      <c r="J3017" s="11" t="s">
        <v>23094</v>
      </c>
      <c r="K3017" s="8" t="s">
        <v>23095</v>
      </c>
      <c r="L3017" s="7" t="s">
        <v>57</v>
      </c>
      <c r="M3017" s="82" t="s">
        <v>193</v>
      </c>
      <c r="N3017" s="82" t="s">
        <v>22652</v>
      </c>
      <c r="O3017" s="79" t="s">
        <v>49</v>
      </c>
      <c r="P3017" s="68"/>
    </row>
    <row r="3018" spans="1:16" ht="13.5" customHeight="1">
      <c r="A3018" s="7" t="s">
        <v>39</v>
      </c>
      <c r="B3018" s="7" t="s">
        <v>23096</v>
      </c>
      <c r="C3018" s="7" t="s">
        <v>22306</v>
      </c>
      <c r="D3018" s="7" t="s">
        <v>22649</v>
      </c>
      <c r="E3018" s="8" t="s">
        <v>23097</v>
      </c>
      <c r="F3018" s="7" t="s">
        <v>210</v>
      </c>
      <c r="G3018" s="7" t="s">
        <v>60</v>
      </c>
      <c r="H3018" s="8" t="s">
        <v>13696</v>
      </c>
      <c r="I3018" s="7" t="s">
        <v>13697</v>
      </c>
      <c r="J3018" s="11" t="s">
        <v>23094</v>
      </c>
      <c r="K3018" s="8" t="s">
        <v>23098</v>
      </c>
      <c r="L3018" s="7" t="s">
        <v>57</v>
      </c>
      <c r="M3018" s="82" t="s">
        <v>193</v>
      </c>
      <c r="N3018" s="82" t="s">
        <v>22652</v>
      </c>
      <c r="O3018" s="79" t="s">
        <v>49</v>
      </c>
      <c r="P3018" s="68"/>
    </row>
    <row r="3019" spans="1:16" ht="13.5" customHeight="1">
      <c r="A3019" s="7" t="s">
        <v>39</v>
      </c>
      <c r="B3019" s="7" t="s">
        <v>23099</v>
      </c>
      <c r="C3019" s="7" t="s">
        <v>22310</v>
      </c>
      <c r="D3019" s="7" t="s">
        <v>22649</v>
      </c>
      <c r="E3019" s="8" t="s">
        <v>23100</v>
      </c>
      <c r="F3019" s="7" t="s">
        <v>210</v>
      </c>
      <c r="G3019" s="7" t="s">
        <v>60</v>
      </c>
      <c r="H3019" s="8" t="s">
        <v>13696</v>
      </c>
      <c r="I3019" s="7" t="s">
        <v>13697</v>
      </c>
      <c r="J3019" s="11" t="s">
        <v>23101</v>
      </c>
      <c r="K3019" s="8" t="s">
        <v>23102</v>
      </c>
      <c r="L3019" s="7" t="s">
        <v>57</v>
      </c>
      <c r="M3019" s="82" t="s">
        <v>193</v>
      </c>
      <c r="N3019" s="82" t="s">
        <v>22652</v>
      </c>
      <c r="O3019" s="79" t="s">
        <v>49</v>
      </c>
      <c r="P3019" s="68"/>
    </row>
    <row r="3020" spans="1:16" ht="13.5" customHeight="1">
      <c r="A3020" s="7" t="s">
        <v>39</v>
      </c>
      <c r="B3020" s="7" t="s">
        <v>22312</v>
      </c>
      <c r="C3020" s="7" t="s">
        <v>22313</v>
      </c>
      <c r="D3020" s="7" t="s">
        <v>22649</v>
      </c>
      <c r="E3020" s="8" t="s">
        <v>22314</v>
      </c>
      <c r="F3020" s="7" t="s">
        <v>210</v>
      </c>
      <c r="G3020" s="7" t="s">
        <v>53</v>
      </c>
      <c r="H3020" s="8" t="s">
        <v>13696</v>
      </c>
      <c r="I3020" s="7" t="s">
        <v>13697</v>
      </c>
      <c r="J3020" s="11" t="s">
        <v>23103</v>
      </c>
      <c r="K3020" s="8" t="s">
        <v>23104</v>
      </c>
      <c r="L3020" s="7" t="s">
        <v>57</v>
      </c>
      <c r="M3020" s="82" t="s">
        <v>193</v>
      </c>
      <c r="N3020" s="82" t="s">
        <v>22652</v>
      </c>
      <c r="O3020" s="79" t="s">
        <v>49</v>
      </c>
      <c r="P3020" s="68"/>
    </row>
    <row r="3021" spans="1:16" ht="13.5" customHeight="1">
      <c r="A3021" s="7" t="s">
        <v>39</v>
      </c>
      <c r="B3021" s="7" t="s">
        <v>22316</v>
      </c>
      <c r="C3021" s="7" t="s">
        <v>22317</v>
      </c>
      <c r="D3021" s="7" t="s">
        <v>22649</v>
      </c>
      <c r="E3021" s="8" t="s">
        <v>22318</v>
      </c>
      <c r="F3021" s="7" t="s">
        <v>210</v>
      </c>
      <c r="G3021" s="7" t="s">
        <v>60</v>
      </c>
      <c r="H3021" s="8" t="s">
        <v>13696</v>
      </c>
      <c r="I3021" s="7" t="s">
        <v>13697</v>
      </c>
      <c r="J3021" s="11" t="s">
        <v>23105</v>
      </c>
      <c r="K3021" s="8" t="s">
        <v>23106</v>
      </c>
      <c r="L3021" s="7" t="s">
        <v>57</v>
      </c>
      <c r="M3021" s="82" t="s">
        <v>193</v>
      </c>
      <c r="N3021" s="82" t="s">
        <v>22652</v>
      </c>
      <c r="O3021" s="79" t="s">
        <v>49</v>
      </c>
      <c r="P3021" s="68"/>
    </row>
    <row r="3022" spans="1:16" ht="13.5" customHeight="1">
      <c r="A3022" s="7" t="s">
        <v>39</v>
      </c>
      <c r="B3022" s="7" t="s">
        <v>22319</v>
      </c>
      <c r="C3022" s="7" t="s">
        <v>22320</v>
      </c>
      <c r="D3022" s="7" t="s">
        <v>22649</v>
      </c>
      <c r="E3022" s="8" t="s">
        <v>23107</v>
      </c>
      <c r="F3022" s="7" t="s">
        <v>210</v>
      </c>
      <c r="G3022" s="7" t="s">
        <v>53</v>
      </c>
      <c r="H3022" s="8" t="s">
        <v>13696</v>
      </c>
      <c r="I3022" s="7" t="s">
        <v>13697</v>
      </c>
      <c r="J3022" s="11" t="s">
        <v>23108</v>
      </c>
      <c r="K3022" s="8" t="s">
        <v>23109</v>
      </c>
      <c r="L3022" s="7" t="s">
        <v>57</v>
      </c>
      <c r="M3022" s="82" t="s">
        <v>193</v>
      </c>
      <c r="N3022" s="82" t="s">
        <v>22652</v>
      </c>
      <c r="O3022" s="79" t="s">
        <v>49</v>
      </c>
      <c r="P3022" s="68"/>
    </row>
    <row r="3023" spans="1:16" ht="13.5" customHeight="1">
      <c r="A3023" s="7" t="s">
        <v>39</v>
      </c>
      <c r="B3023" s="7" t="s">
        <v>22323</v>
      </c>
      <c r="C3023" s="7" t="s">
        <v>22324</v>
      </c>
      <c r="D3023" s="7" t="s">
        <v>22649</v>
      </c>
      <c r="E3023" s="8" t="s">
        <v>23110</v>
      </c>
      <c r="F3023" s="7" t="s">
        <v>210</v>
      </c>
      <c r="G3023" s="7" t="s">
        <v>60</v>
      </c>
      <c r="H3023" s="8" t="s">
        <v>13696</v>
      </c>
      <c r="I3023" s="7" t="s">
        <v>13697</v>
      </c>
      <c r="J3023" s="11" t="s">
        <v>23111</v>
      </c>
      <c r="K3023" s="8" t="s">
        <v>23112</v>
      </c>
      <c r="L3023" s="7" t="s">
        <v>57</v>
      </c>
      <c r="M3023" s="82" t="s">
        <v>193</v>
      </c>
      <c r="N3023" s="82" t="s">
        <v>22652</v>
      </c>
      <c r="O3023" s="79" t="s">
        <v>49</v>
      </c>
      <c r="P3023" s="68"/>
    </row>
    <row r="3024" spans="1:16" ht="13.5" customHeight="1">
      <c r="A3024" s="7" t="s">
        <v>39</v>
      </c>
      <c r="B3024" s="7" t="s">
        <v>19180</v>
      </c>
      <c r="C3024" s="7" t="s">
        <v>19181</v>
      </c>
      <c r="D3024" s="7" t="s">
        <v>22649</v>
      </c>
      <c r="E3024" s="8" t="s">
        <v>22327</v>
      </c>
      <c r="F3024" s="7" t="s">
        <v>210</v>
      </c>
      <c r="G3024" s="7" t="s">
        <v>60</v>
      </c>
      <c r="H3024" s="8" t="s">
        <v>13696</v>
      </c>
      <c r="I3024" s="7" t="s">
        <v>13697</v>
      </c>
      <c r="J3024" s="11" t="s">
        <v>23113</v>
      </c>
      <c r="K3024" s="8" t="s">
        <v>23114</v>
      </c>
      <c r="L3024" s="7" t="s">
        <v>57</v>
      </c>
      <c r="M3024" s="82" t="s">
        <v>193</v>
      </c>
      <c r="N3024" s="82" t="s">
        <v>22652</v>
      </c>
      <c r="O3024" s="79" t="s">
        <v>49</v>
      </c>
      <c r="P3024" s="68"/>
    </row>
    <row r="3025" spans="1:16" ht="13.5" customHeight="1">
      <c r="A3025" s="7" t="s">
        <v>39</v>
      </c>
      <c r="B3025" s="7" t="s">
        <v>19854</v>
      </c>
      <c r="C3025" s="7" t="s">
        <v>19183</v>
      </c>
      <c r="D3025" s="7" t="s">
        <v>22649</v>
      </c>
      <c r="E3025" s="8" t="s">
        <v>23115</v>
      </c>
      <c r="F3025" s="7" t="s">
        <v>210</v>
      </c>
      <c r="G3025" s="7" t="s">
        <v>60</v>
      </c>
      <c r="H3025" s="8" t="s">
        <v>13696</v>
      </c>
      <c r="I3025" s="7" t="s">
        <v>13697</v>
      </c>
      <c r="J3025" s="11" t="s">
        <v>23116</v>
      </c>
      <c r="K3025" s="8" t="s">
        <v>23117</v>
      </c>
      <c r="L3025" s="7" t="s">
        <v>57</v>
      </c>
      <c r="M3025" s="82" t="s">
        <v>193</v>
      </c>
      <c r="N3025" s="82" t="s">
        <v>22652</v>
      </c>
      <c r="O3025" s="79" t="s">
        <v>49</v>
      </c>
      <c r="P3025" s="68"/>
    </row>
    <row r="3026" spans="1:16" ht="13.5" customHeight="1">
      <c r="A3026" s="7" t="s">
        <v>39</v>
      </c>
      <c r="B3026" s="7" t="s">
        <v>12851</v>
      </c>
      <c r="C3026" s="7" t="s">
        <v>19185</v>
      </c>
      <c r="D3026" s="7" t="s">
        <v>22649</v>
      </c>
      <c r="E3026" s="8" t="s">
        <v>23118</v>
      </c>
      <c r="F3026" s="7" t="s">
        <v>210</v>
      </c>
      <c r="G3026" s="7" t="s">
        <v>60</v>
      </c>
      <c r="H3026" s="8" t="s">
        <v>13696</v>
      </c>
      <c r="I3026" s="7" t="s">
        <v>13697</v>
      </c>
      <c r="J3026" s="11" t="s">
        <v>23119</v>
      </c>
      <c r="K3026" s="8" t="s">
        <v>23120</v>
      </c>
      <c r="L3026" s="7" t="s">
        <v>57</v>
      </c>
      <c r="M3026" s="82" t="s">
        <v>193</v>
      </c>
      <c r="N3026" s="82" t="s">
        <v>22652</v>
      </c>
      <c r="O3026" s="79" t="s">
        <v>49</v>
      </c>
      <c r="P3026" s="68"/>
    </row>
    <row r="3027" spans="1:16" ht="13.5" customHeight="1">
      <c r="A3027" s="7" t="s">
        <v>39</v>
      </c>
      <c r="B3027" s="7" t="s">
        <v>19187</v>
      </c>
      <c r="C3027" s="7" t="s">
        <v>19188</v>
      </c>
      <c r="D3027" s="7" t="s">
        <v>22649</v>
      </c>
      <c r="E3027" s="8" t="s">
        <v>22333</v>
      </c>
      <c r="F3027" s="7" t="s">
        <v>210</v>
      </c>
      <c r="G3027" s="7" t="s">
        <v>60</v>
      </c>
      <c r="H3027" s="8" t="s">
        <v>13696</v>
      </c>
      <c r="I3027" s="7" t="s">
        <v>13697</v>
      </c>
      <c r="J3027" s="11" t="s">
        <v>23121</v>
      </c>
      <c r="K3027" s="8" t="s">
        <v>23122</v>
      </c>
      <c r="L3027" s="7" t="s">
        <v>57</v>
      </c>
      <c r="M3027" s="82" t="s">
        <v>193</v>
      </c>
      <c r="N3027" s="82" t="s">
        <v>22652</v>
      </c>
      <c r="O3027" s="79" t="s">
        <v>49</v>
      </c>
      <c r="P3027" s="68"/>
    </row>
    <row r="3028" spans="1:16" ht="13.5" customHeight="1">
      <c r="A3028" s="7" t="s">
        <v>39</v>
      </c>
      <c r="B3028" s="7" t="s">
        <v>19190</v>
      </c>
      <c r="C3028" s="7" t="s">
        <v>19191</v>
      </c>
      <c r="D3028" s="7" t="s">
        <v>22649</v>
      </c>
      <c r="E3028" s="8" t="s">
        <v>22335</v>
      </c>
      <c r="F3028" s="7" t="s">
        <v>210</v>
      </c>
      <c r="G3028" s="7" t="s">
        <v>60</v>
      </c>
      <c r="H3028" s="8" t="s">
        <v>13696</v>
      </c>
      <c r="I3028" s="7" t="s">
        <v>13697</v>
      </c>
      <c r="J3028" s="11" t="s">
        <v>23123</v>
      </c>
      <c r="K3028" s="8" t="s">
        <v>23124</v>
      </c>
      <c r="L3028" s="7" t="s">
        <v>57</v>
      </c>
      <c r="M3028" s="82" t="s">
        <v>193</v>
      </c>
      <c r="N3028" s="82" t="s">
        <v>22652</v>
      </c>
      <c r="O3028" s="79" t="s">
        <v>49</v>
      </c>
      <c r="P3028" s="68"/>
    </row>
    <row r="3029" spans="1:16" ht="13.5" customHeight="1">
      <c r="A3029" s="7" t="s">
        <v>39</v>
      </c>
      <c r="B3029" s="7" t="s">
        <v>19193</v>
      </c>
      <c r="C3029" s="7" t="s">
        <v>19194</v>
      </c>
      <c r="D3029" s="7" t="s">
        <v>22649</v>
      </c>
      <c r="E3029" s="8" t="s">
        <v>22337</v>
      </c>
      <c r="F3029" s="7" t="s">
        <v>210</v>
      </c>
      <c r="G3029" s="7" t="s">
        <v>60</v>
      </c>
      <c r="H3029" s="8" t="s">
        <v>13696</v>
      </c>
      <c r="I3029" s="7" t="s">
        <v>13697</v>
      </c>
      <c r="J3029" s="11" t="s">
        <v>23125</v>
      </c>
      <c r="K3029" s="8" t="s">
        <v>23126</v>
      </c>
      <c r="L3029" s="7" t="s">
        <v>57</v>
      </c>
      <c r="M3029" s="82" t="s">
        <v>193</v>
      </c>
      <c r="N3029" s="82" t="s">
        <v>22652</v>
      </c>
      <c r="O3029" s="79" t="s">
        <v>49</v>
      </c>
      <c r="P3029" s="68"/>
    </row>
    <row r="3030" spans="1:16" ht="13.5" customHeight="1">
      <c r="A3030" s="7" t="s">
        <v>39</v>
      </c>
      <c r="B3030" s="7" t="s">
        <v>12864</v>
      </c>
      <c r="C3030" s="7" t="s">
        <v>19196</v>
      </c>
      <c r="D3030" s="7" t="s">
        <v>22649</v>
      </c>
      <c r="E3030" s="8" t="s">
        <v>22338</v>
      </c>
      <c r="F3030" s="7" t="s">
        <v>210</v>
      </c>
      <c r="G3030" s="7" t="s">
        <v>60</v>
      </c>
      <c r="H3030" s="8" t="s">
        <v>13696</v>
      </c>
      <c r="I3030" s="7" t="s">
        <v>13697</v>
      </c>
      <c r="J3030" s="11" t="s">
        <v>23127</v>
      </c>
      <c r="K3030" s="8" t="s">
        <v>23128</v>
      </c>
      <c r="L3030" s="7" t="s">
        <v>57</v>
      </c>
      <c r="M3030" s="82" t="s">
        <v>193</v>
      </c>
      <c r="N3030" s="82" t="s">
        <v>22652</v>
      </c>
      <c r="O3030" s="79" t="s">
        <v>49</v>
      </c>
      <c r="P3030" s="68"/>
    </row>
    <row r="3031" spans="1:16" ht="13.5" customHeight="1">
      <c r="A3031" s="7" t="s">
        <v>39</v>
      </c>
      <c r="B3031" s="7" t="s">
        <v>95</v>
      </c>
      <c r="C3031" s="7" t="s">
        <v>13767</v>
      </c>
      <c r="D3031" s="7" t="s">
        <v>22649</v>
      </c>
      <c r="E3031" s="8" t="s">
        <v>13768</v>
      </c>
      <c r="F3031" s="7" t="s">
        <v>139</v>
      </c>
      <c r="G3031" s="7" t="s">
        <v>60</v>
      </c>
      <c r="H3031" s="8" t="s">
        <v>44</v>
      </c>
      <c r="I3031" s="7" t="s">
        <v>13697</v>
      </c>
      <c r="J3031" s="11" t="s">
        <v>13769</v>
      </c>
      <c r="K3031" s="11" t="s">
        <v>13769</v>
      </c>
      <c r="L3031" s="7" t="s">
        <v>57</v>
      </c>
      <c r="M3031" s="82" t="s">
        <v>193</v>
      </c>
      <c r="N3031" s="82" t="s">
        <v>22652</v>
      </c>
      <c r="O3031" s="79" t="s">
        <v>49</v>
      </c>
      <c r="P3031" s="68"/>
    </row>
    <row r="3032" spans="1:16" ht="13.5" customHeight="1">
      <c r="A3032" s="7" t="s">
        <v>39</v>
      </c>
      <c r="B3032" s="7" t="s">
        <v>13770</v>
      </c>
      <c r="C3032" s="7" t="s">
        <v>13771</v>
      </c>
      <c r="D3032" s="7" t="s">
        <v>22649</v>
      </c>
      <c r="E3032" s="8" t="s">
        <v>13772</v>
      </c>
      <c r="F3032" s="7" t="s">
        <v>42</v>
      </c>
      <c r="G3032" s="7" t="s">
        <v>60</v>
      </c>
      <c r="H3032" s="8" t="s">
        <v>44</v>
      </c>
      <c r="I3032" s="7" t="s">
        <v>13697</v>
      </c>
      <c r="J3032" s="11" t="s">
        <v>13773</v>
      </c>
      <c r="K3032" s="11" t="s">
        <v>13773</v>
      </c>
      <c r="L3032" s="7" t="s">
        <v>57</v>
      </c>
      <c r="M3032" s="82" t="s">
        <v>193</v>
      </c>
      <c r="N3032" s="82" t="s">
        <v>22652</v>
      </c>
      <c r="O3032" s="79" t="s">
        <v>49</v>
      </c>
      <c r="P3032" s="68"/>
    </row>
    <row r="3033" spans="1:16" ht="13.5" customHeight="1">
      <c r="A3033" s="7" t="s">
        <v>39</v>
      </c>
      <c r="B3033" s="7" t="s">
        <v>10594</v>
      </c>
      <c r="C3033" s="7" t="s">
        <v>13774</v>
      </c>
      <c r="D3033" s="7" t="s">
        <v>22649</v>
      </c>
      <c r="E3033" s="8" t="s">
        <v>13775</v>
      </c>
      <c r="F3033" s="7" t="s">
        <v>139</v>
      </c>
      <c r="G3033" s="7" t="s">
        <v>60</v>
      </c>
      <c r="H3033" s="8" t="s">
        <v>44</v>
      </c>
      <c r="I3033" s="7" t="s">
        <v>13697</v>
      </c>
      <c r="J3033" s="11" t="s">
        <v>13776</v>
      </c>
      <c r="K3033" s="11" t="s">
        <v>13776</v>
      </c>
      <c r="L3033" s="7" t="s">
        <v>57</v>
      </c>
      <c r="M3033" s="82" t="s">
        <v>193</v>
      </c>
      <c r="N3033" s="82" t="s">
        <v>22652</v>
      </c>
      <c r="O3033" s="79" t="s">
        <v>49</v>
      </c>
      <c r="P3033" s="68"/>
    </row>
    <row r="3034" spans="1:16" ht="13.5" customHeight="1">
      <c r="A3034" s="7" t="s">
        <v>39</v>
      </c>
      <c r="B3034" s="7" t="s">
        <v>14175</v>
      </c>
      <c r="C3034" s="7" t="s">
        <v>14176</v>
      </c>
      <c r="D3034" s="7" t="s">
        <v>22649</v>
      </c>
      <c r="E3034" s="8" t="s">
        <v>14177</v>
      </c>
      <c r="F3034" s="7" t="s">
        <v>139</v>
      </c>
      <c r="G3034" s="7" t="s">
        <v>60</v>
      </c>
      <c r="H3034" s="8" t="s">
        <v>44</v>
      </c>
      <c r="I3034" s="7" t="s">
        <v>13697</v>
      </c>
      <c r="J3034" s="11" t="s">
        <v>14178</v>
      </c>
      <c r="K3034" s="11" t="s">
        <v>14178</v>
      </c>
      <c r="L3034" s="7" t="s">
        <v>57</v>
      </c>
      <c r="M3034" s="82" t="s">
        <v>193</v>
      </c>
      <c r="N3034" s="82" t="s">
        <v>22652</v>
      </c>
      <c r="O3034" s="79" t="s">
        <v>49</v>
      </c>
      <c r="P3034" s="68"/>
    </row>
    <row r="3035" spans="1:16" ht="13.5" customHeight="1">
      <c r="A3035" s="7" t="s">
        <v>39</v>
      </c>
      <c r="B3035" s="7" t="s">
        <v>22537</v>
      </c>
      <c r="C3035" s="7" t="s">
        <v>19202</v>
      </c>
      <c r="D3035" s="7" t="s">
        <v>22649</v>
      </c>
      <c r="E3035" s="8" t="s">
        <v>23129</v>
      </c>
      <c r="F3035" s="7" t="s">
        <v>210</v>
      </c>
      <c r="G3035" s="7" t="s">
        <v>43</v>
      </c>
      <c r="H3035" s="8" t="s">
        <v>13696</v>
      </c>
      <c r="I3035" s="7" t="s">
        <v>13697</v>
      </c>
      <c r="J3035" s="11" t="s">
        <v>23130</v>
      </c>
      <c r="K3035" s="8" t="s">
        <v>21993</v>
      </c>
      <c r="L3035" s="7" t="s">
        <v>57</v>
      </c>
      <c r="M3035" s="82" t="s">
        <v>193</v>
      </c>
      <c r="N3035" s="82" t="s">
        <v>22652</v>
      </c>
      <c r="O3035" s="79" t="s">
        <v>49</v>
      </c>
      <c r="P3035" s="68"/>
    </row>
    <row r="3036" spans="1:16" ht="13.5" customHeight="1">
      <c r="A3036" s="7" t="s">
        <v>39</v>
      </c>
      <c r="B3036" s="7" t="s">
        <v>23131</v>
      </c>
      <c r="C3036" s="7" t="s">
        <v>23132</v>
      </c>
      <c r="D3036" s="7" t="s">
        <v>22649</v>
      </c>
      <c r="E3036" s="8" t="s">
        <v>23133</v>
      </c>
      <c r="F3036" s="7" t="s">
        <v>210</v>
      </c>
      <c r="G3036" s="7" t="s">
        <v>60</v>
      </c>
      <c r="H3036" s="8" t="s">
        <v>13696</v>
      </c>
      <c r="I3036" s="7" t="s">
        <v>13697</v>
      </c>
      <c r="J3036" s="11" t="s">
        <v>23134</v>
      </c>
      <c r="K3036" s="8" t="s">
        <v>23135</v>
      </c>
      <c r="L3036" s="7" t="s">
        <v>57</v>
      </c>
      <c r="M3036" s="82" t="s">
        <v>193</v>
      </c>
      <c r="N3036" s="82" t="s">
        <v>22652</v>
      </c>
      <c r="O3036" s="79" t="s">
        <v>49</v>
      </c>
      <c r="P3036" s="68"/>
    </row>
    <row r="3037" spans="1:16" ht="13.5" customHeight="1">
      <c r="A3037" s="7" t="s">
        <v>39</v>
      </c>
      <c r="B3037" s="7" t="s">
        <v>23136</v>
      </c>
      <c r="C3037" s="7" t="s">
        <v>23137</v>
      </c>
      <c r="D3037" s="7" t="s">
        <v>22649</v>
      </c>
      <c r="E3037" s="8" t="s">
        <v>23138</v>
      </c>
      <c r="F3037" s="7" t="s">
        <v>210</v>
      </c>
      <c r="G3037" s="7" t="s">
        <v>60</v>
      </c>
      <c r="H3037" s="8" t="s">
        <v>13696</v>
      </c>
      <c r="I3037" s="7" t="s">
        <v>13697</v>
      </c>
      <c r="J3037" s="11" t="s">
        <v>23139</v>
      </c>
      <c r="K3037" s="8" t="s">
        <v>23140</v>
      </c>
      <c r="L3037" s="7" t="s">
        <v>57</v>
      </c>
      <c r="M3037" s="82" t="s">
        <v>193</v>
      </c>
      <c r="N3037" s="82" t="s">
        <v>22652</v>
      </c>
      <c r="O3037" s="79" t="s">
        <v>49</v>
      </c>
      <c r="P3037" s="68"/>
    </row>
    <row r="3038" spans="1:16" ht="13.5" customHeight="1">
      <c r="A3038" s="7" t="s">
        <v>39</v>
      </c>
      <c r="B3038" s="7" t="s">
        <v>23141</v>
      </c>
      <c r="C3038" s="7" t="s">
        <v>23142</v>
      </c>
      <c r="D3038" s="7" t="s">
        <v>22649</v>
      </c>
      <c r="E3038" s="8" t="s">
        <v>23143</v>
      </c>
      <c r="F3038" s="7" t="s">
        <v>210</v>
      </c>
      <c r="G3038" s="7" t="s">
        <v>60</v>
      </c>
      <c r="H3038" s="8" t="s">
        <v>13696</v>
      </c>
      <c r="I3038" s="7" t="s">
        <v>13697</v>
      </c>
      <c r="J3038" s="11" t="s">
        <v>23144</v>
      </c>
      <c r="K3038" s="8" t="s">
        <v>23145</v>
      </c>
      <c r="L3038" s="7" t="s">
        <v>57</v>
      </c>
      <c r="M3038" s="82" t="s">
        <v>193</v>
      </c>
      <c r="N3038" s="82" t="s">
        <v>22652</v>
      </c>
      <c r="O3038" s="79" t="s">
        <v>49</v>
      </c>
      <c r="P3038" s="68"/>
    </row>
    <row r="3039" spans="1:16" ht="13.5" customHeight="1">
      <c r="A3039" s="7" t="s">
        <v>39</v>
      </c>
      <c r="B3039" s="7" t="s">
        <v>23146</v>
      </c>
      <c r="C3039" s="7" t="s">
        <v>23147</v>
      </c>
      <c r="D3039" s="7" t="s">
        <v>22649</v>
      </c>
      <c r="E3039" s="8" t="s">
        <v>23148</v>
      </c>
      <c r="F3039" s="7" t="s">
        <v>210</v>
      </c>
      <c r="G3039" s="7" t="s">
        <v>60</v>
      </c>
      <c r="H3039" s="8" t="s">
        <v>13696</v>
      </c>
      <c r="I3039" s="7" t="s">
        <v>13697</v>
      </c>
      <c r="J3039" s="11" t="s">
        <v>23149</v>
      </c>
      <c r="K3039" s="8" t="s">
        <v>23150</v>
      </c>
      <c r="L3039" s="7" t="s">
        <v>57</v>
      </c>
      <c r="M3039" s="82" t="s">
        <v>193</v>
      </c>
      <c r="N3039" s="82" t="s">
        <v>22652</v>
      </c>
      <c r="O3039" s="79" t="s">
        <v>49</v>
      </c>
      <c r="P3039" s="68"/>
    </row>
    <row r="3040" spans="1:16" ht="13.5" customHeight="1">
      <c r="A3040" s="7" t="s">
        <v>39</v>
      </c>
      <c r="B3040" s="7" t="s">
        <v>22552</v>
      </c>
      <c r="C3040" s="7" t="s">
        <v>23151</v>
      </c>
      <c r="D3040" s="7" t="s">
        <v>22649</v>
      </c>
      <c r="E3040" s="8" t="s">
        <v>23152</v>
      </c>
      <c r="F3040" s="7" t="s">
        <v>210</v>
      </c>
      <c r="G3040" s="7" t="s">
        <v>60</v>
      </c>
      <c r="H3040" s="8" t="s">
        <v>13696</v>
      </c>
      <c r="I3040" s="7" t="s">
        <v>13697</v>
      </c>
      <c r="J3040" s="11" t="s">
        <v>23153</v>
      </c>
      <c r="K3040" s="11" t="s">
        <v>23154</v>
      </c>
      <c r="L3040" s="7" t="s">
        <v>57</v>
      </c>
      <c r="M3040" s="82" t="s">
        <v>193</v>
      </c>
      <c r="N3040" s="82" t="s">
        <v>22652</v>
      </c>
      <c r="O3040" s="79" t="s">
        <v>49</v>
      </c>
      <c r="P3040" s="68"/>
    </row>
    <row r="3041" spans="1:16" ht="13.5" customHeight="1">
      <c r="A3041" s="7" t="s">
        <v>39</v>
      </c>
      <c r="B3041" s="7" t="s">
        <v>19949</v>
      </c>
      <c r="C3041" s="7" t="s">
        <v>19207</v>
      </c>
      <c r="D3041" s="7" t="s">
        <v>22649</v>
      </c>
      <c r="E3041" s="8" t="s">
        <v>23155</v>
      </c>
      <c r="F3041" s="7" t="s">
        <v>210</v>
      </c>
      <c r="G3041" s="7" t="s">
        <v>60</v>
      </c>
      <c r="H3041" s="8" t="s">
        <v>13696</v>
      </c>
      <c r="I3041" s="7" t="s">
        <v>13697</v>
      </c>
      <c r="J3041" s="11" t="s">
        <v>19951</v>
      </c>
      <c r="K3041" s="8" t="s">
        <v>23156</v>
      </c>
      <c r="L3041" s="7" t="s">
        <v>57</v>
      </c>
      <c r="M3041" s="82" t="s">
        <v>193</v>
      </c>
      <c r="N3041" s="82" t="s">
        <v>22652</v>
      </c>
      <c r="O3041" s="79" t="s">
        <v>49</v>
      </c>
      <c r="P3041" s="68"/>
    </row>
    <row r="3042" spans="1:16" ht="13.5" customHeight="1">
      <c r="A3042" s="7" t="s">
        <v>39</v>
      </c>
      <c r="B3042" s="7" t="s">
        <v>19209</v>
      </c>
      <c r="C3042" s="7" t="s">
        <v>19210</v>
      </c>
      <c r="D3042" s="7" t="s">
        <v>22649</v>
      </c>
      <c r="E3042" s="8" t="s">
        <v>23157</v>
      </c>
      <c r="F3042" s="7" t="s">
        <v>210</v>
      </c>
      <c r="G3042" s="7" t="s">
        <v>43</v>
      </c>
      <c r="H3042" s="8" t="s">
        <v>13696</v>
      </c>
      <c r="I3042" s="7" t="s">
        <v>13697</v>
      </c>
      <c r="J3042" s="11" t="s">
        <v>22815</v>
      </c>
      <c r="K3042" s="8" t="s">
        <v>23158</v>
      </c>
      <c r="L3042" s="7" t="s">
        <v>57</v>
      </c>
      <c r="M3042" s="82" t="s">
        <v>193</v>
      </c>
      <c r="N3042" s="82" t="s">
        <v>22652</v>
      </c>
      <c r="O3042" s="79" t="s">
        <v>49</v>
      </c>
      <c r="P3042" s="68"/>
    </row>
    <row r="3043" spans="1:16" ht="13.5" customHeight="1">
      <c r="A3043" s="7" t="s">
        <v>39</v>
      </c>
      <c r="B3043" s="7" t="s">
        <v>19957</v>
      </c>
      <c r="C3043" s="7" t="s">
        <v>19216</v>
      </c>
      <c r="D3043" s="7" t="s">
        <v>22649</v>
      </c>
      <c r="E3043" s="8" t="s">
        <v>23159</v>
      </c>
      <c r="F3043" s="7" t="s">
        <v>210</v>
      </c>
      <c r="G3043" s="7" t="s">
        <v>60</v>
      </c>
      <c r="H3043" s="8" t="s">
        <v>13696</v>
      </c>
      <c r="I3043" s="7" t="s">
        <v>13697</v>
      </c>
      <c r="J3043" s="11" t="s">
        <v>23160</v>
      </c>
      <c r="K3043" s="8" t="s">
        <v>23161</v>
      </c>
      <c r="L3043" s="7" t="s">
        <v>57</v>
      </c>
      <c r="M3043" s="82" t="s">
        <v>193</v>
      </c>
      <c r="N3043" s="82" t="s">
        <v>22652</v>
      </c>
      <c r="O3043" s="79" t="s">
        <v>49</v>
      </c>
      <c r="P3043" s="68"/>
    </row>
    <row r="3044" spans="1:16" ht="13.5" customHeight="1">
      <c r="A3044" s="7" t="s">
        <v>39</v>
      </c>
      <c r="B3044" s="7" t="s">
        <v>19218</v>
      </c>
      <c r="C3044" s="7" t="s">
        <v>19219</v>
      </c>
      <c r="D3044" s="7" t="s">
        <v>22649</v>
      </c>
      <c r="E3044" s="8" t="s">
        <v>23162</v>
      </c>
      <c r="F3044" s="7" t="s">
        <v>210</v>
      </c>
      <c r="G3044" s="7" t="s">
        <v>43</v>
      </c>
      <c r="H3044" s="8" t="s">
        <v>13696</v>
      </c>
      <c r="I3044" s="7" t="s">
        <v>13697</v>
      </c>
      <c r="J3044" s="11" t="s">
        <v>23163</v>
      </c>
      <c r="K3044" s="8" t="s">
        <v>21993</v>
      </c>
      <c r="L3044" s="7" t="s">
        <v>57</v>
      </c>
      <c r="M3044" s="82" t="s">
        <v>193</v>
      </c>
      <c r="N3044" s="82" t="s">
        <v>22652</v>
      </c>
      <c r="O3044" s="79" t="s">
        <v>49</v>
      </c>
      <c r="P3044" s="68"/>
    </row>
    <row r="3045" spans="1:16" ht="13.5" customHeight="1">
      <c r="A3045" s="7" t="s">
        <v>39</v>
      </c>
      <c r="B3045" s="7" t="s">
        <v>23164</v>
      </c>
      <c r="C3045" s="7" t="s">
        <v>19221</v>
      </c>
      <c r="D3045" s="7" t="s">
        <v>22649</v>
      </c>
      <c r="E3045" s="8" t="s">
        <v>23165</v>
      </c>
      <c r="F3045" s="7" t="s">
        <v>210</v>
      </c>
      <c r="G3045" s="7" t="s">
        <v>60</v>
      </c>
      <c r="H3045" s="8" t="s">
        <v>13696</v>
      </c>
      <c r="I3045" s="7" t="s">
        <v>13697</v>
      </c>
      <c r="J3045" s="11" t="s">
        <v>23166</v>
      </c>
      <c r="K3045" s="8" t="s">
        <v>23167</v>
      </c>
      <c r="L3045" s="7" t="s">
        <v>57</v>
      </c>
      <c r="M3045" s="82" t="s">
        <v>193</v>
      </c>
      <c r="N3045" s="82" t="s">
        <v>22652</v>
      </c>
      <c r="O3045" s="79" t="s">
        <v>49</v>
      </c>
      <c r="P3045" s="68"/>
    </row>
    <row r="3046" spans="1:16" ht="13.5" customHeight="1">
      <c r="A3046" s="7" t="s">
        <v>39</v>
      </c>
      <c r="B3046" s="7" t="s">
        <v>22580</v>
      </c>
      <c r="C3046" s="7" t="s">
        <v>22581</v>
      </c>
      <c r="D3046" s="7" t="s">
        <v>22649</v>
      </c>
      <c r="E3046" s="8" t="s">
        <v>23168</v>
      </c>
      <c r="F3046" s="7" t="s">
        <v>210</v>
      </c>
      <c r="G3046" s="7" t="s">
        <v>60</v>
      </c>
      <c r="H3046" s="8" t="s">
        <v>13696</v>
      </c>
      <c r="I3046" s="7" t="s">
        <v>13697</v>
      </c>
      <c r="J3046" s="11" t="s">
        <v>23169</v>
      </c>
      <c r="K3046" s="8" t="s">
        <v>23170</v>
      </c>
      <c r="L3046" s="7" t="s">
        <v>57</v>
      </c>
      <c r="M3046" s="82" t="s">
        <v>193</v>
      </c>
      <c r="N3046" s="82" t="s">
        <v>22652</v>
      </c>
      <c r="O3046" s="79" t="s">
        <v>49</v>
      </c>
      <c r="P3046" s="68"/>
    </row>
    <row r="3047" spans="1:16" ht="13.5" customHeight="1">
      <c r="A3047" s="7" t="s">
        <v>39</v>
      </c>
      <c r="B3047" s="7" t="s">
        <v>22588</v>
      </c>
      <c r="C3047" s="7" t="s">
        <v>22589</v>
      </c>
      <c r="D3047" s="7" t="s">
        <v>22649</v>
      </c>
      <c r="E3047" s="8" t="s">
        <v>22590</v>
      </c>
      <c r="F3047" s="7" t="s">
        <v>210</v>
      </c>
      <c r="G3047" s="7" t="s">
        <v>60</v>
      </c>
      <c r="H3047" s="8" t="s">
        <v>13696</v>
      </c>
      <c r="I3047" s="7" t="s">
        <v>13697</v>
      </c>
      <c r="J3047" s="11" t="s">
        <v>23171</v>
      </c>
      <c r="K3047" s="8" t="s">
        <v>23172</v>
      </c>
      <c r="L3047" s="7" t="s">
        <v>57</v>
      </c>
      <c r="M3047" s="82" t="s">
        <v>193</v>
      </c>
      <c r="N3047" s="82" t="s">
        <v>22652</v>
      </c>
      <c r="O3047" s="79" t="s">
        <v>49</v>
      </c>
      <c r="P3047" s="68"/>
    </row>
    <row r="3048" spans="1:16" ht="13.5" customHeight="1">
      <c r="A3048" s="7" t="s">
        <v>39</v>
      </c>
      <c r="B3048" s="7" t="s">
        <v>22592</v>
      </c>
      <c r="C3048" s="7" t="s">
        <v>22593</v>
      </c>
      <c r="D3048" s="7" t="s">
        <v>22649</v>
      </c>
      <c r="E3048" s="8" t="s">
        <v>22594</v>
      </c>
      <c r="F3048" s="7" t="s">
        <v>210</v>
      </c>
      <c r="G3048" s="7" t="s">
        <v>60</v>
      </c>
      <c r="H3048" s="8" t="s">
        <v>13696</v>
      </c>
      <c r="I3048" s="7" t="s">
        <v>13697</v>
      </c>
      <c r="J3048" s="11" t="s">
        <v>23173</v>
      </c>
      <c r="K3048" s="8" t="s">
        <v>23174</v>
      </c>
      <c r="L3048" s="7" t="s">
        <v>57</v>
      </c>
      <c r="M3048" s="82" t="s">
        <v>193</v>
      </c>
      <c r="N3048" s="82" t="s">
        <v>22652</v>
      </c>
      <c r="O3048" s="79" t="s">
        <v>49</v>
      </c>
      <c r="P3048" s="68"/>
    </row>
    <row r="3049" spans="1:16" ht="13.5" customHeight="1">
      <c r="A3049" s="7" t="s">
        <v>39</v>
      </c>
      <c r="B3049" s="7" t="s">
        <v>22607</v>
      </c>
      <c r="C3049" s="7" t="s">
        <v>22608</v>
      </c>
      <c r="D3049" s="7" t="s">
        <v>22649</v>
      </c>
      <c r="E3049" s="8" t="s">
        <v>22609</v>
      </c>
      <c r="F3049" s="7" t="s">
        <v>210</v>
      </c>
      <c r="G3049" s="7" t="s">
        <v>60</v>
      </c>
      <c r="H3049" s="8" t="s">
        <v>13696</v>
      </c>
      <c r="I3049" s="7" t="s">
        <v>13697</v>
      </c>
      <c r="J3049" s="11" t="s">
        <v>23175</v>
      </c>
      <c r="K3049" s="8" t="s">
        <v>23176</v>
      </c>
      <c r="L3049" s="7" t="s">
        <v>57</v>
      </c>
      <c r="M3049" s="82" t="s">
        <v>193</v>
      </c>
      <c r="N3049" s="82" t="s">
        <v>22652</v>
      </c>
      <c r="O3049" s="79" t="s">
        <v>49</v>
      </c>
      <c r="P3049" s="68"/>
    </row>
    <row r="3050" spans="1:16" ht="13.5" customHeight="1">
      <c r="A3050" s="7" t="s">
        <v>39</v>
      </c>
      <c r="B3050" s="7" t="s">
        <v>22611</v>
      </c>
      <c r="C3050" s="7" t="s">
        <v>22612</v>
      </c>
      <c r="D3050" s="7" t="s">
        <v>22649</v>
      </c>
      <c r="E3050" s="8" t="s">
        <v>22613</v>
      </c>
      <c r="F3050" s="7" t="s">
        <v>210</v>
      </c>
      <c r="G3050" s="7" t="s">
        <v>60</v>
      </c>
      <c r="H3050" s="8" t="s">
        <v>13696</v>
      </c>
      <c r="I3050" s="7" t="s">
        <v>13697</v>
      </c>
      <c r="J3050" s="11" t="s">
        <v>23177</v>
      </c>
      <c r="K3050" s="8" t="s">
        <v>23178</v>
      </c>
      <c r="L3050" s="7" t="s">
        <v>57</v>
      </c>
      <c r="M3050" s="82" t="s">
        <v>193</v>
      </c>
      <c r="N3050" s="82" t="s">
        <v>22652</v>
      </c>
      <c r="O3050" s="79" t="s">
        <v>49</v>
      </c>
      <c r="P3050" s="68"/>
    </row>
    <row r="3051" spans="1:16" ht="13.5" customHeight="1">
      <c r="A3051" s="7" t="s">
        <v>39</v>
      </c>
      <c r="B3051" s="7" t="s">
        <v>22618</v>
      </c>
      <c r="C3051" s="7" t="s">
        <v>19558</v>
      </c>
      <c r="D3051" s="7" t="s">
        <v>22649</v>
      </c>
      <c r="E3051" s="8" t="s">
        <v>23179</v>
      </c>
      <c r="F3051" s="7" t="s">
        <v>210</v>
      </c>
      <c r="G3051" s="7" t="s">
        <v>60</v>
      </c>
      <c r="H3051" s="8" t="s">
        <v>13696</v>
      </c>
      <c r="I3051" s="7" t="s">
        <v>13697</v>
      </c>
      <c r="J3051" s="11" t="s">
        <v>23180</v>
      </c>
      <c r="K3051" s="8" t="s">
        <v>23181</v>
      </c>
      <c r="L3051" s="7" t="s">
        <v>57</v>
      </c>
      <c r="M3051" s="82" t="s">
        <v>193</v>
      </c>
      <c r="N3051" s="82" t="s">
        <v>22652</v>
      </c>
      <c r="O3051" s="79" t="s">
        <v>49</v>
      </c>
      <c r="P3051" s="68"/>
    </row>
    <row r="3052" spans="1:16" ht="13.5" customHeight="1">
      <c r="A3052" s="7" t="s">
        <v>39</v>
      </c>
      <c r="B3052" s="7" t="s">
        <v>23182</v>
      </c>
      <c r="C3052" s="7" t="s">
        <v>22622</v>
      </c>
      <c r="D3052" s="7" t="s">
        <v>22649</v>
      </c>
      <c r="E3052" s="8" t="s">
        <v>23183</v>
      </c>
      <c r="F3052" s="7" t="s">
        <v>210</v>
      </c>
      <c r="G3052" s="7" t="s">
        <v>60</v>
      </c>
      <c r="H3052" s="8" t="s">
        <v>13696</v>
      </c>
      <c r="I3052" s="7" t="s">
        <v>13697</v>
      </c>
      <c r="J3052" s="11" t="s">
        <v>23184</v>
      </c>
      <c r="K3052" s="8" t="s">
        <v>23185</v>
      </c>
      <c r="L3052" s="7" t="s">
        <v>57</v>
      </c>
      <c r="M3052" s="82" t="s">
        <v>193</v>
      </c>
      <c r="N3052" s="82" t="s">
        <v>22652</v>
      </c>
      <c r="O3052" s="79" t="s">
        <v>49</v>
      </c>
      <c r="P3052" s="68"/>
    </row>
    <row r="3053" spans="1:16" ht="13.5" customHeight="1">
      <c r="A3053" s="7" t="s">
        <v>39</v>
      </c>
      <c r="B3053" s="7" t="s">
        <v>22625</v>
      </c>
      <c r="C3053" s="7" t="s">
        <v>22626</v>
      </c>
      <c r="D3053" s="7" t="s">
        <v>22649</v>
      </c>
      <c r="E3053" s="8" t="s">
        <v>23186</v>
      </c>
      <c r="F3053" s="7" t="s">
        <v>210</v>
      </c>
      <c r="G3053" s="7" t="s">
        <v>60</v>
      </c>
      <c r="H3053" s="8" t="s">
        <v>13696</v>
      </c>
      <c r="I3053" s="7" t="s">
        <v>13697</v>
      </c>
      <c r="J3053" s="11" t="s">
        <v>23187</v>
      </c>
      <c r="K3053" s="8" t="s">
        <v>23188</v>
      </c>
      <c r="L3053" s="7" t="s">
        <v>57</v>
      </c>
      <c r="M3053" s="82" t="s">
        <v>193</v>
      </c>
      <c r="N3053" s="82" t="s">
        <v>22652</v>
      </c>
      <c r="O3053" s="79" t="s">
        <v>49</v>
      </c>
      <c r="P3053" s="68"/>
    </row>
    <row r="3054" spans="1:16" ht="13.5" customHeight="1">
      <c r="A3054" s="7" t="s">
        <v>39</v>
      </c>
      <c r="B3054" s="7" t="s">
        <v>22323</v>
      </c>
      <c r="C3054" s="7" t="s">
        <v>23189</v>
      </c>
      <c r="D3054" s="7" t="s">
        <v>22649</v>
      </c>
      <c r="E3054" s="8" t="s">
        <v>23110</v>
      </c>
      <c r="F3054" s="7" t="s">
        <v>210</v>
      </c>
      <c r="G3054" s="7" t="s">
        <v>60</v>
      </c>
      <c r="H3054" s="8" t="s">
        <v>13696</v>
      </c>
      <c r="I3054" s="7" t="s">
        <v>13697</v>
      </c>
      <c r="J3054" s="11" t="s">
        <v>23111</v>
      </c>
      <c r="K3054" s="8" t="s">
        <v>23190</v>
      </c>
      <c r="L3054" s="7" t="s">
        <v>57</v>
      </c>
      <c r="M3054" s="82" t="s">
        <v>193</v>
      </c>
      <c r="N3054" s="82" t="s">
        <v>22652</v>
      </c>
      <c r="O3054" s="79" t="s">
        <v>49</v>
      </c>
      <c r="P3054" s="68"/>
    </row>
    <row r="3055" spans="1:16" ht="13.5" customHeight="1">
      <c r="A3055" s="7" t="s">
        <v>39</v>
      </c>
      <c r="B3055" s="7" t="s">
        <v>22482</v>
      </c>
      <c r="C3055" s="7" t="s">
        <v>22629</v>
      </c>
      <c r="D3055" s="7" t="s">
        <v>22649</v>
      </c>
      <c r="E3055" s="8" t="s">
        <v>22484</v>
      </c>
      <c r="F3055" s="7" t="s">
        <v>210</v>
      </c>
      <c r="G3055" s="7" t="s">
        <v>60</v>
      </c>
      <c r="H3055" s="8" t="s">
        <v>13696</v>
      </c>
      <c r="I3055" s="7" t="s">
        <v>13697</v>
      </c>
      <c r="J3055" s="11" t="s">
        <v>22740</v>
      </c>
      <c r="K3055" s="8" t="s">
        <v>22714</v>
      </c>
      <c r="L3055" s="7" t="s">
        <v>57</v>
      </c>
      <c r="M3055" s="82" t="s">
        <v>193</v>
      </c>
      <c r="N3055" s="82" t="s">
        <v>22652</v>
      </c>
      <c r="O3055" s="79" t="s">
        <v>49</v>
      </c>
      <c r="P3055" s="68"/>
    </row>
    <row r="3056" spans="1:16" ht="13.5" customHeight="1">
      <c r="A3056" s="7" t="s">
        <v>39</v>
      </c>
      <c r="B3056" s="7" t="s">
        <v>22286</v>
      </c>
      <c r="C3056" s="7" t="s">
        <v>22648</v>
      </c>
      <c r="D3056" s="7" t="s">
        <v>23191</v>
      </c>
      <c r="E3056" s="8" t="s">
        <v>22291</v>
      </c>
      <c r="F3056" s="7" t="s">
        <v>210</v>
      </c>
      <c r="G3056" s="7" t="s">
        <v>60</v>
      </c>
      <c r="H3056" s="8" t="s">
        <v>13696</v>
      </c>
      <c r="I3056" s="7" t="s">
        <v>13697</v>
      </c>
      <c r="J3056" s="11" t="s">
        <v>22650</v>
      </c>
      <c r="K3056" s="11" t="s">
        <v>22651</v>
      </c>
      <c r="L3056" s="7" t="s">
        <v>57</v>
      </c>
      <c r="M3056" s="82" t="s">
        <v>193</v>
      </c>
      <c r="N3056" s="81" t="s">
        <v>23192</v>
      </c>
      <c r="O3056" s="79" t="s">
        <v>49</v>
      </c>
      <c r="P3056" s="68"/>
    </row>
    <row r="3057" spans="1:16" ht="13.5" customHeight="1">
      <c r="A3057" s="7" t="s">
        <v>39</v>
      </c>
      <c r="B3057" s="7" t="s">
        <v>22663</v>
      </c>
      <c r="C3057" s="7" t="s">
        <v>22664</v>
      </c>
      <c r="D3057" s="7" t="s">
        <v>23191</v>
      </c>
      <c r="E3057" s="8" t="s">
        <v>22665</v>
      </c>
      <c r="F3057" s="7" t="s">
        <v>210</v>
      </c>
      <c r="G3057" s="7" t="s">
        <v>60</v>
      </c>
      <c r="H3057" s="8" t="s">
        <v>13696</v>
      </c>
      <c r="I3057" s="7" t="s">
        <v>13697</v>
      </c>
      <c r="J3057" s="11" t="s">
        <v>23193</v>
      </c>
      <c r="K3057" s="8" t="s">
        <v>22667</v>
      </c>
      <c r="L3057" s="7" t="s">
        <v>57</v>
      </c>
      <c r="M3057" s="82" t="s">
        <v>193</v>
      </c>
      <c r="N3057" s="81" t="s">
        <v>23192</v>
      </c>
      <c r="O3057" s="79" t="s">
        <v>49</v>
      </c>
      <c r="P3057" s="68"/>
    </row>
    <row r="3058" spans="1:16" ht="13.5" customHeight="1">
      <c r="A3058" s="7" t="s">
        <v>39</v>
      </c>
      <c r="B3058" s="7" t="s">
        <v>22668</v>
      </c>
      <c r="C3058" s="7" t="s">
        <v>22669</v>
      </c>
      <c r="D3058" s="7" t="s">
        <v>23191</v>
      </c>
      <c r="E3058" s="8" t="s">
        <v>22670</v>
      </c>
      <c r="F3058" s="7" t="s">
        <v>210</v>
      </c>
      <c r="G3058" s="7" t="s">
        <v>60</v>
      </c>
      <c r="H3058" s="8" t="s">
        <v>13696</v>
      </c>
      <c r="I3058" s="7" t="s">
        <v>13697</v>
      </c>
      <c r="J3058" s="11" t="s">
        <v>22671</v>
      </c>
      <c r="K3058" s="8" t="s">
        <v>22672</v>
      </c>
      <c r="L3058" s="7" t="s">
        <v>57</v>
      </c>
      <c r="M3058" s="82" t="s">
        <v>193</v>
      </c>
      <c r="N3058" s="81" t="s">
        <v>23192</v>
      </c>
      <c r="O3058" s="79" t="s">
        <v>49</v>
      </c>
      <c r="P3058" s="68"/>
    </row>
    <row r="3059" spans="1:16" ht="13.5" customHeight="1">
      <c r="A3059" s="7" t="s">
        <v>39</v>
      </c>
      <c r="B3059" s="7" t="s">
        <v>22673</v>
      </c>
      <c r="C3059" s="7" t="s">
        <v>22674</v>
      </c>
      <c r="D3059" s="7" t="s">
        <v>23191</v>
      </c>
      <c r="E3059" s="8" t="s">
        <v>22675</v>
      </c>
      <c r="F3059" s="7" t="s">
        <v>210</v>
      </c>
      <c r="G3059" s="7" t="s">
        <v>60</v>
      </c>
      <c r="H3059" s="8" t="s">
        <v>13696</v>
      </c>
      <c r="I3059" s="7" t="s">
        <v>13697</v>
      </c>
      <c r="J3059" s="11" t="s">
        <v>22676</v>
      </c>
      <c r="K3059" s="8" t="s">
        <v>22677</v>
      </c>
      <c r="L3059" s="7" t="s">
        <v>57</v>
      </c>
      <c r="M3059" s="82" t="s">
        <v>193</v>
      </c>
      <c r="N3059" s="81" t="s">
        <v>23192</v>
      </c>
      <c r="O3059" s="79" t="s">
        <v>49</v>
      </c>
      <c r="P3059" s="68"/>
    </row>
    <row r="3060" spans="1:16" ht="13.5" customHeight="1">
      <c r="A3060" s="7" t="s">
        <v>39</v>
      </c>
      <c r="B3060" s="7" t="s">
        <v>22678</v>
      </c>
      <c r="C3060" s="7" t="s">
        <v>22679</v>
      </c>
      <c r="D3060" s="7" t="s">
        <v>23191</v>
      </c>
      <c r="E3060" s="8" t="s">
        <v>23194</v>
      </c>
      <c r="F3060" s="7" t="s">
        <v>210</v>
      </c>
      <c r="G3060" s="7" t="s">
        <v>60</v>
      </c>
      <c r="H3060" s="8" t="s">
        <v>13696</v>
      </c>
      <c r="I3060" s="7" t="s">
        <v>13697</v>
      </c>
      <c r="J3060" s="11" t="s">
        <v>22681</v>
      </c>
      <c r="K3060" s="8" t="s">
        <v>22682</v>
      </c>
      <c r="L3060" s="7" t="s">
        <v>57</v>
      </c>
      <c r="M3060" s="82" t="s">
        <v>193</v>
      </c>
      <c r="N3060" s="81" t="s">
        <v>23192</v>
      </c>
      <c r="O3060" s="79" t="s">
        <v>49</v>
      </c>
      <c r="P3060" s="68"/>
    </row>
    <row r="3061" spans="1:16" ht="13.5" customHeight="1">
      <c r="A3061" s="7" t="s">
        <v>39</v>
      </c>
      <c r="B3061" s="7" t="s">
        <v>22683</v>
      </c>
      <c r="C3061" s="7" t="s">
        <v>22684</v>
      </c>
      <c r="D3061" s="7" t="s">
        <v>23191</v>
      </c>
      <c r="E3061" s="8" t="s">
        <v>23195</v>
      </c>
      <c r="F3061" s="7" t="s">
        <v>210</v>
      </c>
      <c r="G3061" s="7" t="s">
        <v>60</v>
      </c>
      <c r="H3061" s="8" t="s">
        <v>13696</v>
      </c>
      <c r="I3061" s="7" t="s">
        <v>13697</v>
      </c>
      <c r="J3061" s="11" t="s">
        <v>22686</v>
      </c>
      <c r="K3061" s="8" t="s">
        <v>14449</v>
      </c>
      <c r="L3061" s="7" t="s">
        <v>57</v>
      </c>
      <c r="M3061" s="82" t="s">
        <v>193</v>
      </c>
      <c r="N3061" s="81" t="s">
        <v>23192</v>
      </c>
      <c r="O3061" s="79" t="s">
        <v>49</v>
      </c>
      <c r="P3061" s="68"/>
    </row>
    <row r="3062" spans="1:16" ht="13.5" customHeight="1">
      <c r="A3062" s="7" t="s">
        <v>39</v>
      </c>
      <c r="B3062" s="7" t="s">
        <v>22687</v>
      </c>
      <c r="C3062" s="7" t="s">
        <v>22688</v>
      </c>
      <c r="D3062" s="7" t="s">
        <v>23191</v>
      </c>
      <c r="E3062" s="8" t="s">
        <v>23196</v>
      </c>
      <c r="F3062" s="7" t="s">
        <v>210</v>
      </c>
      <c r="G3062" s="7" t="s">
        <v>60</v>
      </c>
      <c r="H3062" s="8" t="s">
        <v>13696</v>
      </c>
      <c r="I3062" s="7" t="s">
        <v>13697</v>
      </c>
      <c r="J3062" s="11" t="s">
        <v>23197</v>
      </c>
      <c r="K3062" s="8" t="s">
        <v>22691</v>
      </c>
      <c r="L3062" s="7" t="s">
        <v>57</v>
      </c>
      <c r="M3062" s="82" t="s">
        <v>193</v>
      </c>
      <c r="N3062" s="81" t="s">
        <v>23192</v>
      </c>
      <c r="O3062" s="79" t="s">
        <v>49</v>
      </c>
      <c r="P3062" s="68"/>
    </row>
    <row r="3063" spans="1:16" ht="13.5" customHeight="1">
      <c r="A3063" s="7" t="s">
        <v>39</v>
      </c>
      <c r="B3063" s="7" t="s">
        <v>22532</v>
      </c>
      <c r="C3063" s="7" t="s">
        <v>22692</v>
      </c>
      <c r="D3063" s="7" t="s">
        <v>23191</v>
      </c>
      <c r="E3063" s="8" t="s">
        <v>23198</v>
      </c>
      <c r="F3063" s="7" t="s">
        <v>210</v>
      </c>
      <c r="G3063" s="7" t="s">
        <v>60</v>
      </c>
      <c r="H3063" s="8" t="s">
        <v>13696</v>
      </c>
      <c r="I3063" s="7" t="s">
        <v>13697</v>
      </c>
      <c r="J3063" s="11" t="s">
        <v>22694</v>
      </c>
      <c r="K3063" s="8" t="s">
        <v>22695</v>
      </c>
      <c r="L3063" s="7" t="s">
        <v>57</v>
      </c>
      <c r="M3063" s="82" t="s">
        <v>193</v>
      </c>
      <c r="N3063" s="81" t="s">
        <v>23192</v>
      </c>
      <c r="O3063" s="79" t="s">
        <v>49</v>
      </c>
      <c r="P3063" s="68"/>
    </row>
    <row r="3064" spans="1:16" ht="13.5" customHeight="1">
      <c r="A3064" s="7" t="s">
        <v>39</v>
      </c>
      <c r="B3064" s="7" t="s">
        <v>22422</v>
      </c>
      <c r="C3064" s="7" t="s">
        <v>22696</v>
      </c>
      <c r="D3064" s="7" t="s">
        <v>23191</v>
      </c>
      <c r="E3064" s="8" t="s">
        <v>23199</v>
      </c>
      <c r="F3064" s="7" t="s">
        <v>210</v>
      </c>
      <c r="G3064" s="7" t="s">
        <v>43</v>
      </c>
      <c r="H3064" s="8" t="s">
        <v>13696</v>
      </c>
      <c r="I3064" s="7" t="s">
        <v>13697</v>
      </c>
      <c r="J3064" s="11" t="s">
        <v>23200</v>
      </c>
      <c r="K3064" s="8" t="s">
        <v>22699</v>
      </c>
      <c r="L3064" s="7" t="s">
        <v>57</v>
      </c>
      <c r="M3064" s="82" t="s">
        <v>193</v>
      </c>
      <c r="N3064" s="81" t="s">
        <v>23192</v>
      </c>
      <c r="O3064" s="79" t="s">
        <v>49</v>
      </c>
      <c r="P3064" s="68"/>
    </row>
    <row r="3065" spans="1:16" ht="13.5" customHeight="1">
      <c r="A3065" s="7" t="s">
        <v>39</v>
      </c>
      <c r="B3065" s="7" t="s">
        <v>22525</v>
      </c>
      <c r="C3065" s="7" t="s">
        <v>22700</v>
      </c>
      <c r="D3065" s="7" t="s">
        <v>23191</v>
      </c>
      <c r="E3065" s="8" t="s">
        <v>22431</v>
      </c>
      <c r="F3065" s="7" t="s">
        <v>210</v>
      </c>
      <c r="G3065" s="7" t="s">
        <v>43</v>
      </c>
      <c r="H3065" s="8" t="s">
        <v>13696</v>
      </c>
      <c r="I3065" s="7" t="s">
        <v>13697</v>
      </c>
      <c r="J3065" s="11" t="s">
        <v>23201</v>
      </c>
      <c r="K3065" s="8" t="s">
        <v>22702</v>
      </c>
      <c r="L3065" s="7" t="s">
        <v>57</v>
      </c>
      <c r="M3065" s="82" t="s">
        <v>193</v>
      </c>
      <c r="N3065" s="81" t="s">
        <v>23192</v>
      </c>
      <c r="O3065" s="79" t="s">
        <v>49</v>
      </c>
      <c r="P3065" s="68"/>
    </row>
    <row r="3066" spans="1:16" ht="13.5" customHeight="1">
      <c r="A3066" s="7" t="s">
        <v>39</v>
      </c>
      <c r="B3066" s="7" t="s">
        <v>22522</v>
      </c>
      <c r="C3066" s="7" t="s">
        <v>22703</v>
      </c>
      <c r="D3066" s="7" t="s">
        <v>23191</v>
      </c>
      <c r="E3066" s="8" t="s">
        <v>22524</v>
      </c>
      <c r="F3066" s="7" t="s">
        <v>210</v>
      </c>
      <c r="G3066" s="7" t="s">
        <v>60</v>
      </c>
      <c r="H3066" s="8" t="s">
        <v>13696</v>
      </c>
      <c r="I3066" s="7" t="s">
        <v>13697</v>
      </c>
      <c r="J3066" s="11" t="s">
        <v>22704</v>
      </c>
      <c r="K3066" s="8" t="s">
        <v>22705</v>
      </c>
      <c r="L3066" s="7" t="s">
        <v>57</v>
      </c>
      <c r="M3066" s="82" t="s">
        <v>193</v>
      </c>
      <c r="N3066" s="81" t="s">
        <v>23192</v>
      </c>
      <c r="O3066" s="79" t="s">
        <v>49</v>
      </c>
      <c r="P3066" s="68"/>
    </row>
    <row r="3067" spans="1:16" ht="13.5" customHeight="1">
      <c r="A3067" s="7" t="s">
        <v>39</v>
      </c>
      <c r="B3067" s="7" t="s">
        <v>22706</v>
      </c>
      <c r="C3067" s="7" t="s">
        <v>22707</v>
      </c>
      <c r="D3067" s="7" t="s">
        <v>23191</v>
      </c>
      <c r="E3067" s="8" t="s">
        <v>22708</v>
      </c>
      <c r="F3067" s="7" t="s">
        <v>210</v>
      </c>
      <c r="G3067" s="7" t="s">
        <v>60</v>
      </c>
      <c r="H3067" s="8" t="s">
        <v>13696</v>
      </c>
      <c r="I3067" s="7" t="s">
        <v>13697</v>
      </c>
      <c r="J3067" s="11" t="s">
        <v>23202</v>
      </c>
      <c r="K3067" s="8" t="s">
        <v>22710</v>
      </c>
      <c r="L3067" s="7" t="s">
        <v>57</v>
      </c>
      <c r="M3067" s="82" t="s">
        <v>193</v>
      </c>
      <c r="N3067" s="81" t="s">
        <v>23192</v>
      </c>
      <c r="O3067" s="79" t="s">
        <v>49</v>
      </c>
      <c r="P3067" s="68"/>
    </row>
    <row r="3068" spans="1:16" ht="13.5" customHeight="1">
      <c r="A3068" s="7" t="s">
        <v>39</v>
      </c>
      <c r="B3068" s="7" t="s">
        <v>22711</v>
      </c>
      <c r="C3068" s="7" t="s">
        <v>22712</v>
      </c>
      <c r="D3068" s="7" t="s">
        <v>23191</v>
      </c>
      <c r="E3068" s="8" t="s">
        <v>22517</v>
      </c>
      <c r="F3068" s="7" t="s">
        <v>210</v>
      </c>
      <c r="G3068" s="7" t="s">
        <v>60</v>
      </c>
      <c r="H3068" s="8" t="s">
        <v>13696</v>
      </c>
      <c r="I3068" s="7" t="s">
        <v>13697</v>
      </c>
      <c r="J3068" s="11" t="s">
        <v>22713</v>
      </c>
      <c r="K3068" s="8" t="s">
        <v>22714</v>
      </c>
      <c r="L3068" s="7" t="s">
        <v>57</v>
      </c>
      <c r="M3068" s="82" t="s">
        <v>193</v>
      </c>
      <c r="N3068" s="81" t="s">
        <v>23192</v>
      </c>
      <c r="O3068" s="79" t="s">
        <v>49</v>
      </c>
      <c r="P3068" s="68"/>
    </row>
    <row r="3069" spans="1:16" ht="13.5" customHeight="1">
      <c r="A3069" s="7" t="s">
        <v>39</v>
      </c>
      <c r="B3069" s="7" t="s">
        <v>22715</v>
      </c>
      <c r="C3069" s="7" t="s">
        <v>22716</v>
      </c>
      <c r="D3069" s="7" t="s">
        <v>23191</v>
      </c>
      <c r="E3069" s="8" t="s">
        <v>23203</v>
      </c>
      <c r="F3069" s="7" t="s">
        <v>210</v>
      </c>
      <c r="G3069" s="7" t="s">
        <v>53</v>
      </c>
      <c r="H3069" s="8" t="s">
        <v>13696</v>
      </c>
      <c r="I3069" s="7" t="s">
        <v>13697</v>
      </c>
      <c r="J3069" s="11" t="s">
        <v>23204</v>
      </c>
      <c r="K3069" s="8" t="s">
        <v>22719</v>
      </c>
      <c r="L3069" s="7" t="s">
        <v>57</v>
      </c>
      <c r="M3069" s="82" t="s">
        <v>193</v>
      </c>
      <c r="N3069" s="81" t="s">
        <v>23192</v>
      </c>
      <c r="O3069" s="79" t="s">
        <v>49</v>
      </c>
      <c r="P3069" s="68"/>
    </row>
    <row r="3070" spans="1:16" ht="13.5" customHeight="1">
      <c r="A3070" s="7" t="s">
        <v>39</v>
      </c>
      <c r="B3070" s="7" t="s">
        <v>22720</v>
      </c>
      <c r="C3070" s="7" t="s">
        <v>22721</v>
      </c>
      <c r="D3070" s="7" t="s">
        <v>23191</v>
      </c>
      <c r="E3070" s="8" t="s">
        <v>22509</v>
      </c>
      <c r="F3070" s="7" t="s">
        <v>210</v>
      </c>
      <c r="G3070" s="7" t="s">
        <v>43</v>
      </c>
      <c r="H3070" s="8" t="s">
        <v>13696</v>
      </c>
      <c r="I3070" s="7" t="s">
        <v>13697</v>
      </c>
      <c r="J3070" s="11" t="s">
        <v>23205</v>
      </c>
      <c r="K3070" s="8" t="s">
        <v>22723</v>
      </c>
      <c r="L3070" s="7" t="s">
        <v>57</v>
      </c>
      <c r="M3070" s="82" t="s">
        <v>193</v>
      </c>
      <c r="N3070" s="81" t="s">
        <v>23192</v>
      </c>
      <c r="O3070" s="79" t="s">
        <v>49</v>
      </c>
      <c r="P3070" s="68"/>
    </row>
    <row r="3071" spans="1:16" ht="13.5" customHeight="1">
      <c r="A3071" s="7" t="s">
        <v>39</v>
      </c>
      <c r="B3071" s="7" t="s">
        <v>22724</v>
      </c>
      <c r="C3071" s="7" t="s">
        <v>22725</v>
      </c>
      <c r="D3071" s="7" t="s">
        <v>23191</v>
      </c>
      <c r="E3071" s="8" t="s">
        <v>23206</v>
      </c>
      <c r="F3071" s="7" t="s">
        <v>210</v>
      </c>
      <c r="G3071" s="7" t="s">
        <v>60</v>
      </c>
      <c r="H3071" s="8" t="s">
        <v>13696</v>
      </c>
      <c r="I3071" s="7" t="s">
        <v>13697</v>
      </c>
      <c r="J3071" s="11" t="s">
        <v>22726</v>
      </c>
      <c r="K3071" s="8" t="s">
        <v>14449</v>
      </c>
      <c r="L3071" s="7" t="s">
        <v>57</v>
      </c>
      <c r="M3071" s="82" t="s">
        <v>193</v>
      </c>
      <c r="N3071" s="81" t="s">
        <v>23192</v>
      </c>
      <c r="O3071" s="79" t="s">
        <v>49</v>
      </c>
      <c r="P3071" s="68"/>
    </row>
    <row r="3072" spans="1:16" ht="13.5" customHeight="1">
      <c r="A3072" s="7" t="s">
        <v>39</v>
      </c>
      <c r="B3072" s="7" t="s">
        <v>22727</v>
      </c>
      <c r="C3072" s="7" t="s">
        <v>22728</v>
      </c>
      <c r="D3072" s="7" t="s">
        <v>23191</v>
      </c>
      <c r="E3072" s="8" t="s">
        <v>22503</v>
      </c>
      <c r="F3072" s="7" t="s">
        <v>210</v>
      </c>
      <c r="G3072" s="7" t="s">
        <v>60</v>
      </c>
      <c r="H3072" s="8" t="s">
        <v>13696</v>
      </c>
      <c r="I3072" s="7" t="s">
        <v>13697</v>
      </c>
      <c r="J3072" s="11" t="s">
        <v>22729</v>
      </c>
      <c r="K3072" s="8" t="s">
        <v>14449</v>
      </c>
      <c r="L3072" s="7" t="s">
        <v>57</v>
      </c>
      <c r="M3072" s="82" t="s">
        <v>193</v>
      </c>
      <c r="N3072" s="81" t="s">
        <v>23192</v>
      </c>
      <c r="O3072" s="79" t="s">
        <v>49</v>
      </c>
      <c r="P3072" s="68"/>
    </row>
    <row r="3073" spans="1:16" ht="13.5" customHeight="1">
      <c r="A3073" s="7" t="s">
        <v>39</v>
      </c>
      <c r="B3073" s="7" t="s">
        <v>22497</v>
      </c>
      <c r="C3073" s="7" t="s">
        <v>22730</v>
      </c>
      <c r="D3073" s="7" t="s">
        <v>23191</v>
      </c>
      <c r="E3073" s="8" t="s">
        <v>22499</v>
      </c>
      <c r="F3073" s="7" t="s">
        <v>210</v>
      </c>
      <c r="G3073" s="7" t="s">
        <v>60</v>
      </c>
      <c r="H3073" s="8" t="s">
        <v>13696</v>
      </c>
      <c r="I3073" s="7" t="s">
        <v>13697</v>
      </c>
      <c r="J3073" s="11" t="s">
        <v>23207</v>
      </c>
      <c r="K3073" s="82" t="s">
        <v>22733</v>
      </c>
      <c r="L3073" s="7" t="s">
        <v>57</v>
      </c>
      <c r="M3073" s="82" t="s">
        <v>193</v>
      </c>
      <c r="N3073" s="81" t="s">
        <v>23192</v>
      </c>
      <c r="O3073" s="79" t="s">
        <v>49</v>
      </c>
      <c r="P3073" s="68"/>
    </row>
    <row r="3074" spans="1:16" ht="13.5" customHeight="1">
      <c r="A3074" s="7" t="s">
        <v>39</v>
      </c>
      <c r="B3074" s="7" t="s">
        <v>22494</v>
      </c>
      <c r="C3074" s="7" t="s">
        <v>23208</v>
      </c>
      <c r="D3074" s="7" t="s">
        <v>23191</v>
      </c>
      <c r="E3074" s="8" t="s">
        <v>23209</v>
      </c>
      <c r="F3074" s="7" t="s">
        <v>210</v>
      </c>
      <c r="G3074" s="7" t="s">
        <v>217</v>
      </c>
      <c r="H3074" s="8" t="s">
        <v>13696</v>
      </c>
      <c r="I3074" s="7" t="s">
        <v>13697</v>
      </c>
      <c r="J3074" s="11" t="s">
        <v>23210</v>
      </c>
      <c r="K3074" s="11" t="s">
        <v>21993</v>
      </c>
      <c r="L3074" s="7" t="s">
        <v>57</v>
      </c>
      <c r="M3074" s="82" t="s">
        <v>193</v>
      </c>
      <c r="N3074" s="81" t="s">
        <v>23192</v>
      </c>
      <c r="O3074" s="79" t="s">
        <v>49</v>
      </c>
      <c r="P3074" s="68"/>
    </row>
    <row r="3075" spans="1:16" ht="13.5" customHeight="1">
      <c r="A3075" s="7" t="s">
        <v>39</v>
      </c>
      <c r="B3075" s="7" t="s">
        <v>22561</v>
      </c>
      <c r="C3075" s="7" t="s">
        <v>23211</v>
      </c>
      <c r="D3075" s="7" t="s">
        <v>23191</v>
      </c>
      <c r="E3075" s="8" t="s">
        <v>23212</v>
      </c>
      <c r="F3075" s="7" t="s">
        <v>210</v>
      </c>
      <c r="G3075" s="7" t="s">
        <v>217</v>
      </c>
      <c r="H3075" s="8" t="s">
        <v>13696</v>
      </c>
      <c r="I3075" s="7" t="s">
        <v>13697</v>
      </c>
      <c r="J3075" s="11" t="s">
        <v>23213</v>
      </c>
      <c r="K3075" s="11" t="s">
        <v>17283</v>
      </c>
      <c r="L3075" s="7" t="s">
        <v>57</v>
      </c>
      <c r="M3075" s="82" t="s">
        <v>193</v>
      </c>
      <c r="N3075" s="81" t="s">
        <v>23192</v>
      </c>
      <c r="O3075" s="79" t="s">
        <v>49</v>
      </c>
      <c r="P3075" s="68"/>
    </row>
    <row r="3076" spans="1:16" ht="13.5" customHeight="1">
      <c r="A3076" s="7" t="s">
        <v>39</v>
      </c>
      <c r="B3076" s="7" t="s">
        <v>22558</v>
      </c>
      <c r="C3076" s="7" t="s">
        <v>23214</v>
      </c>
      <c r="D3076" s="7" t="s">
        <v>23191</v>
      </c>
      <c r="E3076" s="8" t="s">
        <v>23215</v>
      </c>
      <c r="F3076" s="7" t="s">
        <v>210</v>
      </c>
      <c r="G3076" s="7" t="s">
        <v>217</v>
      </c>
      <c r="H3076" s="8" t="s">
        <v>13696</v>
      </c>
      <c r="I3076" s="7" t="s">
        <v>13697</v>
      </c>
      <c r="J3076" s="11" t="s">
        <v>23216</v>
      </c>
      <c r="K3076" s="11" t="s">
        <v>17283</v>
      </c>
      <c r="L3076" s="7" t="s">
        <v>57</v>
      </c>
      <c r="M3076" s="82" t="s">
        <v>193</v>
      </c>
      <c r="N3076" s="81" t="s">
        <v>23192</v>
      </c>
      <c r="O3076" s="79" t="s">
        <v>49</v>
      </c>
      <c r="P3076" s="68"/>
    </row>
    <row r="3077" spans="1:16" ht="13.5" customHeight="1">
      <c r="A3077" s="7" t="s">
        <v>39</v>
      </c>
      <c r="B3077" s="7" t="s">
        <v>22490</v>
      </c>
      <c r="C3077" s="7" t="s">
        <v>22734</v>
      </c>
      <c r="D3077" s="7" t="s">
        <v>23191</v>
      </c>
      <c r="E3077" s="8" t="s">
        <v>22492</v>
      </c>
      <c r="F3077" s="7" t="s">
        <v>210</v>
      </c>
      <c r="G3077" s="7" t="s">
        <v>53</v>
      </c>
      <c r="H3077" s="8" t="s">
        <v>13696</v>
      </c>
      <c r="I3077" s="7" t="s">
        <v>13697</v>
      </c>
      <c r="J3077" s="11" t="s">
        <v>23217</v>
      </c>
      <c r="K3077" s="8" t="s">
        <v>14449</v>
      </c>
      <c r="L3077" s="7" t="s">
        <v>57</v>
      </c>
      <c r="M3077" s="82" t="s">
        <v>193</v>
      </c>
      <c r="N3077" s="81" t="s">
        <v>23192</v>
      </c>
      <c r="O3077" s="79" t="s">
        <v>49</v>
      </c>
      <c r="P3077" s="68"/>
    </row>
    <row r="3078" spans="1:16" ht="13.5" customHeight="1">
      <c r="A3078" s="7" t="s">
        <v>39</v>
      </c>
      <c r="B3078" s="7" t="s">
        <v>22486</v>
      </c>
      <c r="C3078" s="7" t="s">
        <v>22736</v>
      </c>
      <c r="D3078" s="7" t="s">
        <v>23191</v>
      </c>
      <c r="E3078" s="8" t="s">
        <v>22488</v>
      </c>
      <c r="F3078" s="7" t="s">
        <v>210</v>
      </c>
      <c r="G3078" s="7" t="s">
        <v>60</v>
      </c>
      <c r="H3078" s="8" t="s">
        <v>13696</v>
      </c>
      <c r="I3078" s="7" t="s">
        <v>13697</v>
      </c>
      <c r="J3078" s="11" t="s">
        <v>22737</v>
      </c>
      <c r="K3078" s="8" t="s">
        <v>22738</v>
      </c>
      <c r="L3078" s="7" t="s">
        <v>57</v>
      </c>
      <c r="M3078" s="82" t="s">
        <v>193</v>
      </c>
      <c r="N3078" s="81" t="s">
        <v>23192</v>
      </c>
      <c r="O3078" s="79" t="s">
        <v>49</v>
      </c>
      <c r="P3078" s="68"/>
    </row>
    <row r="3079" spans="1:16" ht="13.5" customHeight="1">
      <c r="A3079" s="7" t="s">
        <v>39</v>
      </c>
      <c r="B3079" s="7" t="s">
        <v>22482</v>
      </c>
      <c r="C3079" s="7" t="s">
        <v>22739</v>
      </c>
      <c r="D3079" s="7" t="s">
        <v>23191</v>
      </c>
      <c r="E3079" s="8" t="s">
        <v>23206</v>
      </c>
      <c r="F3079" s="7" t="s">
        <v>210</v>
      </c>
      <c r="G3079" s="7" t="s">
        <v>60</v>
      </c>
      <c r="H3079" s="8" t="s">
        <v>13696</v>
      </c>
      <c r="I3079" s="7" t="s">
        <v>13697</v>
      </c>
      <c r="J3079" s="11" t="s">
        <v>22740</v>
      </c>
      <c r="K3079" s="8" t="s">
        <v>14449</v>
      </c>
      <c r="L3079" s="7" t="s">
        <v>57</v>
      </c>
      <c r="M3079" s="82" t="s">
        <v>193</v>
      </c>
      <c r="N3079" s="81" t="s">
        <v>23192</v>
      </c>
      <c r="O3079" s="79" t="s">
        <v>49</v>
      </c>
      <c r="P3079" s="68"/>
    </row>
    <row r="3080" spans="1:16" ht="13.5" customHeight="1">
      <c r="A3080" s="7" t="s">
        <v>39</v>
      </c>
      <c r="B3080" s="7" t="s">
        <v>22478</v>
      </c>
      <c r="C3080" s="7" t="s">
        <v>22741</v>
      </c>
      <c r="D3080" s="7" t="s">
        <v>23191</v>
      </c>
      <c r="E3080" s="8" t="s">
        <v>23218</v>
      </c>
      <c r="F3080" s="7" t="s">
        <v>210</v>
      </c>
      <c r="G3080" s="7" t="s">
        <v>60</v>
      </c>
      <c r="H3080" s="8" t="s">
        <v>13696</v>
      </c>
      <c r="I3080" s="7" t="s">
        <v>13697</v>
      </c>
      <c r="J3080" s="11" t="s">
        <v>22742</v>
      </c>
      <c r="K3080" s="8" t="s">
        <v>22743</v>
      </c>
      <c r="L3080" s="7" t="s">
        <v>57</v>
      </c>
      <c r="M3080" s="82" t="s">
        <v>193</v>
      </c>
      <c r="N3080" s="81" t="s">
        <v>23192</v>
      </c>
      <c r="O3080" s="79" t="s">
        <v>49</v>
      </c>
      <c r="P3080" s="68"/>
    </row>
    <row r="3081" spans="1:16" ht="13.5" customHeight="1">
      <c r="A3081" s="7" t="s">
        <v>39</v>
      </c>
      <c r="B3081" s="7" t="s">
        <v>22552</v>
      </c>
      <c r="C3081" s="7" t="s">
        <v>22744</v>
      </c>
      <c r="D3081" s="7" t="s">
        <v>23191</v>
      </c>
      <c r="E3081" s="8" t="s">
        <v>23219</v>
      </c>
      <c r="F3081" s="7" t="s">
        <v>210</v>
      </c>
      <c r="G3081" s="7" t="s">
        <v>60</v>
      </c>
      <c r="H3081" s="8" t="s">
        <v>13696</v>
      </c>
      <c r="I3081" s="7" t="s">
        <v>13697</v>
      </c>
      <c r="J3081" s="11" t="s">
        <v>23220</v>
      </c>
      <c r="K3081" s="8" t="s">
        <v>22747</v>
      </c>
      <c r="L3081" s="7" t="s">
        <v>57</v>
      </c>
      <c r="M3081" s="82" t="s">
        <v>193</v>
      </c>
      <c r="N3081" s="81" t="s">
        <v>23192</v>
      </c>
      <c r="O3081" s="79" t="s">
        <v>49</v>
      </c>
      <c r="P3081" s="68"/>
    </row>
    <row r="3082" spans="1:16" ht="13.5" customHeight="1">
      <c r="A3082" s="7" t="s">
        <v>39</v>
      </c>
      <c r="B3082" s="7" t="s">
        <v>22470</v>
      </c>
      <c r="C3082" s="7" t="s">
        <v>22748</v>
      </c>
      <c r="D3082" s="7" t="s">
        <v>23191</v>
      </c>
      <c r="E3082" s="8" t="s">
        <v>22472</v>
      </c>
      <c r="F3082" s="7" t="s">
        <v>210</v>
      </c>
      <c r="G3082" s="7" t="s">
        <v>60</v>
      </c>
      <c r="H3082" s="8" t="s">
        <v>13696</v>
      </c>
      <c r="I3082" s="7" t="s">
        <v>13697</v>
      </c>
      <c r="J3082" s="11" t="s">
        <v>22749</v>
      </c>
      <c r="K3082" s="8" t="s">
        <v>22750</v>
      </c>
      <c r="L3082" s="7" t="s">
        <v>57</v>
      </c>
      <c r="M3082" s="82" t="s">
        <v>193</v>
      </c>
      <c r="N3082" s="81" t="s">
        <v>23192</v>
      </c>
      <c r="O3082" s="79" t="s">
        <v>49</v>
      </c>
      <c r="P3082" s="68"/>
    </row>
    <row r="3083" spans="1:16" ht="13.5" customHeight="1">
      <c r="A3083" s="7" t="s">
        <v>39</v>
      </c>
      <c r="B3083" s="7" t="s">
        <v>22466</v>
      </c>
      <c r="C3083" s="7" t="s">
        <v>22751</v>
      </c>
      <c r="D3083" s="7" t="s">
        <v>23191</v>
      </c>
      <c r="E3083" s="8" t="s">
        <v>23221</v>
      </c>
      <c r="F3083" s="7" t="s">
        <v>210</v>
      </c>
      <c r="G3083" s="7" t="s">
        <v>60</v>
      </c>
      <c r="H3083" s="8" t="s">
        <v>13696</v>
      </c>
      <c r="I3083" s="7" t="s">
        <v>13697</v>
      </c>
      <c r="J3083" s="11" t="s">
        <v>22753</v>
      </c>
      <c r="K3083" s="8" t="s">
        <v>22754</v>
      </c>
      <c r="L3083" s="7" t="s">
        <v>57</v>
      </c>
      <c r="M3083" s="82" t="s">
        <v>193</v>
      </c>
      <c r="N3083" s="81" t="s">
        <v>23192</v>
      </c>
      <c r="O3083" s="79" t="s">
        <v>49</v>
      </c>
      <c r="P3083" s="68"/>
    </row>
    <row r="3084" spans="1:16" ht="13.5" customHeight="1">
      <c r="A3084" s="7" t="s">
        <v>39</v>
      </c>
      <c r="B3084" s="7" t="s">
        <v>22462</v>
      </c>
      <c r="C3084" s="7" t="s">
        <v>22755</v>
      </c>
      <c r="D3084" s="7" t="s">
        <v>23191</v>
      </c>
      <c r="E3084" s="8" t="s">
        <v>23222</v>
      </c>
      <c r="F3084" s="7" t="s">
        <v>210</v>
      </c>
      <c r="G3084" s="7" t="s">
        <v>60</v>
      </c>
      <c r="H3084" s="8" t="s">
        <v>13696</v>
      </c>
      <c r="I3084" s="7" t="s">
        <v>13697</v>
      </c>
      <c r="J3084" s="11" t="s">
        <v>22756</v>
      </c>
      <c r="K3084" s="8" t="s">
        <v>22757</v>
      </c>
      <c r="L3084" s="7" t="s">
        <v>57</v>
      </c>
      <c r="M3084" s="82" t="s">
        <v>193</v>
      </c>
      <c r="N3084" s="81" t="s">
        <v>23192</v>
      </c>
      <c r="O3084" s="79" t="s">
        <v>49</v>
      </c>
      <c r="P3084" s="68"/>
    </row>
    <row r="3085" spans="1:16" ht="13.5" customHeight="1">
      <c r="A3085" s="7" t="s">
        <v>39</v>
      </c>
      <c r="B3085" s="7" t="s">
        <v>22758</v>
      </c>
      <c r="C3085" s="7" t="s">
        <v>22759</v>
      </c>
      <c r="D3085" s="7" t="s">
        <v>23191</v>
      </c>
      <c r="E3085" s="8" t="s">
        <v>23223</v>
      </c>
      <c r="F3085" s="7" t="s">
        <v>210</v>
      </c>
      <c r="G3085" s="7" t="s">
        <v>60</v>
      </c>
      <c r="H3085" s="8" t="s">
        <v>13696</v>
      </c>
      <c r="I3085" s="7" t="s">
        <v>13697</v>
      </c>
      <c r="J3085" s="11" t="s">
        <v>22761</v>
      </c>
      <c r="K3085" s="8" t="s">
        <v>22762</v>
      </c>
      <c r="L3085" s="7" t="s">
        <v>57</v>
      </c>
      <c r="M3085" s="82" t="s">
        <v>193</v>
      </c>
      <c r="N3085" s="81" t="s">
        <v>23192</v>
      </c>
      <c r="O3085" s="79" t="s">
        <v>49</v>
      </c>
      <c r="P3085" s="68"/>
    </row>
    <row r="3086" spans="1:16" ht="13.5" customHeight="1">
      <c r="A3086" s="7" t="s">
        <v>39</v>
      </c>
      <c r="B3086" s="7" t="s">
        <v>22550</v>
      </c>
      <c r="C3086" s="7" t="s">
        <v>23224</v>
      </c>
      <c r="D3086" s="7" t="s">
        <v>23191</v>
      </c>
      <c r="E3086" s="8" t="s">
        <v>23225</v>
      </c>
      <c r="F3086" s="7" t="s">
        <v>210</v>
      </c>
      <c r="G3086" s="7" t="s">
        <v>217</v>
      </c>
      <c r="H3086" s="8" t="s">
        <v>13696</v>
      </c>
      <c r="I3086" s="7" t="s">
        <v>13697</v>
      </c>
      <c r="J3086" s="11" t="s">
        <v>23226</v>
      </c>
      <c r="K3086" s="11" t="s">
        <v>21993</v>
      </c>
      <c r="L3086" s="7" t="s">
        <v>57</v>
      </c>
      <c r="M3086" s="82" t="s">
        <v>193</v>
      </c>
      <c r="N3086" s="81" t="s">
        <v>23192</v>
      </c>
      <c r="O3086" s="79" t="s">
        <v>49</v>
      </c>
      <c r="P3086" s="68"/>
    </row>
    <row r="3087" spans="1:16" ht="13.5" customHeight="1">
      <c r="A3087" s="7" t="s">
        <v>39</v>
      </c>
      <c r="B3087" s="7" t="s">
        <v>17324</v>
      </c>
      <c r="C3087" s="7" t="s">
        <v>22763</v>
      </c>
      <c r="D3087" s="7" t="s">
        <v>23191</v>
      </c>
      <c r="E3087" s="8" t="s">
        <v>22456</v>
      </c>
      <c r="F3087" s="7" t="s">
        <v>210</v>
      </c>
      <c r="G3087" s="7" t="s">
        <v>53</v>
      </c>
      <c r="H3087" s="8" t="s">
        <v>13696</v>
      </c>
      <c r="I3087" s="7" t="s">
        <v>13697</v>
      </c>
      <c r="J3087" s="11" t="s">
        <v>23227</v>
      </c>
      <c r="K3087" s="8" t="s">
        <v>22765</v>
      </c>
      <c r="L3087" s="7" t="s">
        <v>57</v>
      </c>
      <c r="M3087" s="82" t="s">
        <v>193</v>
      </c>
      <c r="N3087" s="81" t="s">
        <v>23192</v>
      </c>
      <c r="O3087" s="79" t="s">
        <v>49</v>
      </c>
      <c r="P3087" s="68"/>
    </row>
    <row r="3088" spans="1:16" ht="13.5" customHeight="1">
      <c r="A3088" s="7" t="s">
        <v>39</v>
      </c>
      <c r="B3088" s="7" t="s">
        <v>22451</v>
      </c>
      <c r="C3088" s="7" t="s">
        <v>22766</v>
      </c>
      <c r="D3088" s="7" t="s">
        <v>23191</v>
      </c>
      <c r="E3088" s="8" t="s">
        <v>22767</v>
      </c>
      <c r="F3088" s="7" t="s">
        <v>210</v>
      </c>
      <c r="G3088" s="7" t="s">
        <v>60</v>
      </c>
      <c r="H3088" s="8" t="s">
        <v>13696</v>
      </c>
      <c r="I3088" s="7" t="s">
        <v>13697</v>
      </c>
      <c r="J3088" s="11" t="s">
        <v>22768</v>
      </c>
      <c r="K3088" s="8" t="s">
        <v>22769</v>
      </c>
      <c r="L3088" s="7" t="s">
        <v>57</v>
      </c>
      <c r="M3088" s="82" t="s">
        <v>193</v>
      </c>
      <c r="N3088" s="81" t="s">
        <v>23192</v>
      </c>
      <c r="O3088" s="79" t="s">
        <v>49</v>
      </c>
      <c r="P3088" s="68"/>
    </row>
    <row r="3089" spans="1:16" ht="13.5" customHeight="1">
      <c r="A3089" s="7" t="s">
        <v>39</v>
      </c>
      <c r="B3089" s="7" t="s">
        <v>22447</v>
      </c>
      <c r="C3089" s="7" t="s">
        <v>18755</v>
      </c>
      <c r="D3089" s="7" t="s">
        <v>23191</v>
      </c>
      <c r="E3089" s="8" t="s">
        <v>22770</v>
      </c>
      <c r="F3089" s="7" t="s">
        <v>210</v>
      </c>
      <c r="G3089" s="7" t="s">
        <v>60</v>
      </c>
      <c r="H3089" s="8" t="s">
        <v>13696</v>
      </c>
      <c r="I3089" s="7" t="s">
        <v>13697</v>
      </c>
      <c r="J3089" s="11" t="s">
        <v>22771</v>
      </c>
      <c r="K3089" s="8" t="s">
        <v>22772</v>
      </c>
      <c r="L3089" s="7" t="s">
        <v>57</v>
      </c>
      <c r="M3089" s="82" t="s">
        <v>193</v>
      </c>
      <c r="N3089" s="81" t="s">
        <v>23192</v>
      </c>
      <c r="O3089" s="79" t="s">
        <v>49</v>
      </c>
      <c r="P3089" s="68"/>
    </row>
    <row r="3090" spans="1:16" ht="13.5" customHeight="1">
      <c r="A3090" s="7" t="s">
        <v>39</v>
      </c>
      <c r="B3090" s="7" t="s">
        <v>22443</v>
      </c>
      <c r="C3090" s="7" t="s">
        <v>18760</v>
      </c>
      <c r="D3090" s="7" t="s">
        <v>23191</v>
      </c>
      <c r="E3090" s="8" t="s">
        <v>22445</v>
      </c>
      <c r="F3090" s="7" t="s">
        <v>210</v>
      </c>
      <c r="G3090" s="7" t="s">
        <v>43</v>
      </c>
      <c r="H3090" s="8" t="s">
        <v>13696</v>
      </c>
      <c r="I3090" s="7" t="s">
        <v>13697</v>
      </c>
      <c r="J3090" s="11" t="s">
        <v>23228</v>
      </c>
      <c r="K3090" s="8" t="s">
        <v>22775</v>
      </c>
      <c r="L3090" s="7" t="s">
        <v>57</v>
      </c>
      <c r="M3090" s="82" t="s">
        <v>193</v>
      </c>
      <c r="N3090" s="81" t="s">
        <v>23192</v>
      </c>
      <c r="O3090" s="79" t="s">
        <v>49</v>
      </c>
      <c r="P3090" s="68"/>
    </row>
    <row r="3091" spans="1:16" ht="13.5" customHeight="1">
      <c r="A3091" s="7" t="s">
        <v>39</v>
      </c>
      <c r="B3091" s="7" t="s">
        <v>18762</v>
      </c>
      <c r="C3091" s="7" t="s">
        <v>18763</v>
      </c>
      <c r="D3091" s="7" t="s">
        <v>23191</v>
      </c>
      <c r="E3091" s="8" t="s">
        <v>22441</v>
      </c>
      <c r="F3091" s="7" t="s">
        <v>210</v>
      </c>
      <c r="G3091" s="7" t="s">
        <v>60</v>
      </c>
      <c r="H3091" s="8" t="s">
        <v>13696</v>
      </c>
      <c r="I3091" s="7" t="s">
        <v>13697</v>
      </c>
      <c r="J3091" s="11" t="s">
        <v>22777</v>
      </c>
      <c r="K3091" s="8" t="s">
        <v>22778</v>
      </c>
      <c r="L3091" s="7" t="s">
        <v>57</v>
      </c>
      <c r="M3091" s="82" t="s">
        <v>193</v>
      </c>
      <c r="N3091" s="81" t="s">
        <v>23192</v>
      </c>
      <c r="O3091" s="79" t="s">
        <v>49</v>
      </c>
      <c r="P3091" s="68"/>
    </row>
    <row r="3092" spans="1:16" ht="13.5" customHeight="1">
      <c r="A3092" s="7" t="s">
        <v>39</v>
      </c>
      <c r="B3092" s="7" t="s">
        <v>22779</v>
      </c>
      <c r="C3092" s="7" t="s">
        <v>18766</v>
      </c>
      <c r="D3092" s="7" t="s">
        <v>23191</v>
      </c>
      <c r="E3092" s="8" t="s">
        <v>22438</v>
      </c>
      <c r="F3092" s="7" t="s">
        <v>210</v>
      </c>
      <c r="G3092" s="7" t="s">
        <v>60</v>
      </c>
      <c r="H3092" s="8" t="s">
        <v>13696</v>
      </c>
      <c r="I3092" s="7" t="s">
        <v>13697</v>
      </c>
      <c r="J3092" s="11" t="s">
        <v>22781</v>
      </c>
      <c r="K3092" s="8" t="s">
        <v>22782</v>
      </c>
      <c r="L3092" s="7" t="s">
        <v>57</v>
      </c>
      <c r="M3092" s="82" t="s">
        <v>193</v>
      </c>
      <c r="N3092" s="81" t="s">
        <v>23192</v>
      </c>
      <c r="O3092" s="79" t="s">
        <v>49</v>
      </c>
      <c r="P3092" s="68"/>
    </row>
    <row r="3093" spans="1:16" ht="13.5" customHeight="1">
      <c r="A3093" s="7" t="s">
        <v>39</v>
      </c>
      <c r="B3093" s="7" t="s">
        <v>22433</v>
      </c>
      <c r="C3093" s="7" t="s">
        <v>18769</v>
      </c>
      <c r="D3093" s="7" t="s">
        <v>23191</v>
      </c>
      <c r="E3093" s="8" t="s">
        <v>22435</v>
      </c>
      <c r="F3093" s="7" t="s">
        <v>210</v>
      </c>
      <c r="G3093" s="7" t="s">
        <v>60</v>
      </c>
      <c r="H3093" s="8" t="s">
        <v>13696</v>
      </c>
      <c r="I3093" s="7" t="s">
        <v>13697</v>
      </c>
      <c r="J3093" s="11" t="s">
        <v>22784</v>
      </c>
      <c r="K3093" s="8" t="s">
        <v>22785</v>
      </c>
      <c r="L3093" s="7" t="s">
        <v>57</v>
      </c>
      <c r="M3093" s="82" t="s">
        <v>193</v>
      </c>
      <c r="N3093" s="81" t="s">
        <v>23192</v>
      </c>
      <c r="O3093" s="79" t="s">
        <v>49</v>
      </c>
      <c r="P3093" s="68"/>
    </row>
    <row r="3094" spans="1:16" ht="13.5" customHeight="1">
      <c r="A3094" s="7" t="s">
        <v>39</v>
      </c>
      <c r="B3094" s="7" t="s">
        <v>22525</v>
      </c>
      <c r="C3094" s="7" t="s">
        <v>18772</v>
      </c>
      <c r="D3094" s="7" t="s">
        <v>23191</v>
      </c>
      <c r="E3094" s="8" t="s">
        <v>22431</v>
      </c>
      <c r="F3094" s="7" t="s">
        <v>210</v>
      </c>
      <c r="G3094" s="7" t="s">
        <v>43</v>
      </c>
      <c r="H3094" s="8" t="s">
        <v>13696</v>
      </c>
      <c r="I3094" s="7" t="s">
        <v>13697</v>
      </c>
      <c r="J3094" s="11" t="s">
        <v>23229</v>
      </c>
      <c r="K3094" s="11" t="s">
        <v>22787</v>
      </c>
      <c r="L3094" s="7" t="s">
        <v>57</v>
      </c>
      <c r="M3094" s="82" t="s">
        <v>193</v>
      </c>
      <c r="N3094" s="81" t="s">
        <v>23192</v>
      </c>
      <c r="O3094" s="79" t="s">
        <v>49</v>
      </c>
      <c r="P3094" s="68"/>
    </row>
    <row r="3095" spans="1:16" ht="13.5" customHeight="1">
      <c r="A3095" s="7" t="s">
        <v>39</v>
      </c>
      <c r="B3095" s="7" t="s">
        <v>18774</v>
      </c>
      <c r="C3095" s="7" t="s">
        <v>18775</v>
      </c>
      <c r="D3095" s="7" t="s">
        <v>23191</v>
      </c>
      <c r="E3095" s="8" t="s">
        <v>23230</v>
      </c>
      <c r="F3095" s="7" t="s">
        <v>210</v>
      </c>
      <c r="G3095" s="7" t="s">
        <v>60</v>
      </c>
      <c r="H3095" s="8" t="s">
        <v>13696</v>
      </c>
      <c r="I3095" s="7" t="s">
        <v>13697</v>
      </c>
      <c r="J3095" s="11" t="s">
        <v>23231</v>
      </c>
      <c r="K3095" s="8" t="s">
        <v>22790</v>
      </c>
      <c r="L3095" s="7" t="s">
        <v>57</v>
      </c>
      <c r="M3095" s="82" t="s">
        <v>193</v>
      </c>
      <c r="N3095" s="81" t="s">
        <v>23192</v>
      </c>
      <c r="O3095" s="79" t="s">
        <v>49</v>
      </c>
      <c r="P3095" s="68"/>
    </row>
    <row r="3096" spans="1:16" ht="13.5" customHeight="1">
      <c r="A3096" s="7" t="s">
        <v>39</v>
      </c>
      <c r="B3096" s="7" t="s">
        <v>22422</v>
      </c>
      <c r="C3096" s="7" t="s">
        <v>18778</v>
      </c>
      <c r="D3096" s="7" t="s">
        <v>23191</v>
      </c>
      <c r="E3096" s="8" t="s">
        <v>23199</v>
      </c>
      <c r="F3096" s="7" t="s">
        <v>210</v>
      </c>
      <c r="G3096" s="7" t="s">
        <v>43</v>
      </c>
      <c r="H3096" s="8" t="s">
        <v>13696</v>
      </c>
      <c r="I3096" s="7" t="s">
        <v>13697</v>
      </c>
      <c r="J3096" s="11" t="s">
        <v>22698</v>
      </c>
      <c r="K3096" s="8" t="s">
        <v>22791</v>
      </c>
      <c r="L3096" s="7" t="s">
        <v>57</v>
      </c>
      <c r="M3096" s="82" t="s">
        <v>193</v>
      </c>
      <c r="N3096" s="81" t="s">
        <v>23192</v>
      </c>
      <c r="O3096" s="79" t="s">
        <v>49</v>
      </c>
      <c r="P3096" s="68"/>
    </row>
    <row r="3097" spans="1:16" ht="13.5" customHeight="1">
      <c r="A3097" s="7" t="s">
        <v>39</v>
      </c>
      <c r="B3097" s="7" t="s">
        <v>18780</v>
      </c>
      <c r="C3097" s="7" t="s">
        <v>18781</v>
      </c>
      <c r="D3097" s="7" t="s">
        <v>23191</v>
      </c>
      <c r="E3097" s="8" t="s">
        <v>22792</v>
      </c>
      <c r="F3097" s="7" t="s">
        <v>210</v>
      </c>
      <c r="G3097" s="7" t="s">
        <v>43</v>
      </c>
      <c r="H3097" s="8" t="s">
        <v>13696</v>
      </c>
      <c r="I3097" s="7" t="s">
        <v>13697</v>
      </c>
      <c r="J3097" s="11" t="s">
        <v>23232</v>
      </c>
      <c r="K3097" s="8" t="s">
        <v>22794</v>
      </c>
      <c r="L3097" s="7" t="s">
        <v>57</v>
      </c>
      <c r="M3097" s="82" t="s">
        <v>193</v>
      </c>
      <c r="N3097" s="81" t="s">
        <v>23192</v>
      </c>
      <c r="O3097" s="79" t="s">
        <v>49</v>
      </c>
      <c r="P3097" s="68"/>
    </row>
    <row r="3098" spans="1:16" ht="13.5" customHeight="1">
      <c r="A3098" s="7" t="s">
        <v>39</v>
      </c>
      <c r="B3098" s="7" t="s">
        <v>18783</v>
      </c>
      <c r="C3098" s="7" t="s">
        <v>18784</v>
      </c>
      <c r="D3098" s="7" t="s">
        <v>23191</v>
      </c>
      <c r="E3098" s="8" t="s">
        <v>22417</v>
      </c>
      <c r="F3098" s="7" t="s">
        <v>210</v>
      </c>
      <c r="G3098" s="7" t="s">
        <v>43</v>
      </c>
      <c r="H3098" s="8" t="s">
        <v>13696</v>
      </c>
      <c r="I3098" s="7" t="s">
        <v>13697</v>
      </c>
      <c r="J3098" s="11" t="s">
        <v>22795</v>
      </c>
      <c r="K3098" s="8" t="s">
        <v>22796</v>
      </c>
      <c r="L3098" s="7" t="s">
        <v>57</v>
      </c>
      <c r="M3098" s="82" t="s">
        <v>193</v>
      </c>
      <c r="N3098" s="81" t="s">
        <v>23192</v>
      </c>
      <c r="O3098" s="79" t="s">
        <v>49</v>
      </c>
      <c r="P3098" s="68"/>
    </row>
    <row r="3099" spans="1:16" ht="13.5" customHeight="1">
      <c r="A3099" s="7" t="s">
        <v>39</v>
      </c>
      <c r="B3099" s="7" t="s">
        <v>22412</v>
      </c>
      <c r="C3099" s="7" t="s">
        <v>18787</v>
      </c>
      <c r="D3099" s="7" t="s">
        <v>23191</v>
      </c>
      <c r="E3099" s="8" t="s">
        <v>22797</v>
      </c>
      <c r="F3099" s="7" t="s">
        <v>210</v>
      </c>
      <c r="G3099" s="7" t="s">
        <v>60</v>
      </c>
      <c r="H3099" s="8" t="s">
        <v>13696</v>
      </c>
      <c r="I3099" s="7" t="s">
        <v>13697</v>
      </c>
      <c r="J3099" s="11" t="s">
        <v>22798</v>
      </c>
      <c r="K3099" s="8" t="s">
        <v>22799</v>
      </c>
      <c r="L3099" s="7" t="s">
        <v>57</v>
      </c>
      <c r="M3099" s="82" t="s">
        <v>193</v>
      </c>
      <c r="N3099" s="81" t="s">
        <v>23192</v>
      </c>
      <c r="O3099" s="79" t="s">
        <v>49</v>
      </c>
      <c r="P3099" s="68"/>
    </row>
    <row r="3100" spans="1:16" ht="13.5" customHeight="1">
      <c r="A3100" s="7" t="s">
        <v>39</v>
      </c>
      <c r="B3100" s="7" t="s">
        <v>18789</v>
      </c>
      <c r="C3100" s="7" t="s">
        <v>18790</v>
      </c>
      <c r="D3100" s="7" t="s">
        <v>23191</v>
      </c>
      <c r="E3100" s="8" t="s">
        <v>23233</v>
      </c>
      <c r="F3100" s="7" t="s">
        <v>210</v>
      </c>
      <c r="G3100" s="7" t="s">
        <v>43</v>
      </c>
      <c r="H3100" s="8" t="s">
        <v>13696</v>
      </c>
      <c r="I3100" s="7" t="s">
        <v>13697</v>
      </c>
      <c r="J3100" s="11" t="s">
        <v>22800</v>
      </c>
      <c r="K3100" s="8" t="s">
        <v>22801</v>
      </c>
      <c r="L3100" s="7" t="s">
        <v>57</v>
      </c>
      <c r="M3100" s="82" t="s">
        <v>193</v>
      </c>
      <c r="N3100" s="81" t="s">
        <v>23192</v>
      </c>
      <c r="O3100" s="79" t="s">
        <v>49</v>
      </c>
      <c r="P3100" s="68"/>
    </row>
    <row r="3101" spans="1:16" ht="13.5" customHeight="1">
      <c r="A3101" s="7" t="s">
        <v>39</v>
      </c>
      <c r="B3101" s="7" t="s">
        <v>18792</v>
      </c>
      <c r="C3101" s="7" t="s">
        <v>18793</v>
      </c>
      <c r="D3101" s="7" t="s">
        <v>23191</v>
      </c>
      <c r="E3101" s="8" t="s">
        <v>23234</v>
      </c>
      <c r="F3101" s="7" t="s">
        <v>210</v>
      </c>
      <c r="G3101" s="7" t="s">
        <v>60</v>
      </c>
      <c r="H3101" s="8" t="s">
        <v>13696</v>
      </c>
      <c r="I3101" s="7" t="s">
        <v>13697</v>
      </c>
      <c r="J3101" s="11" t="s">
        <v>22803</v>
      </c>
      <c r="K3101" s="8" t="s">
        <v>22804</v>
      </c>
      <c r="L3101" s="7" t="s">
        <v>57</v>
      </c>
      <c r="M3101" s="82" t="s">
        <v>193</v>
      </c>
      <c r="N3101" s="81" t="s">
        <v>23192</v>
      </c>
      <c r="O3101" s="79" t="s">
        <v>49</v>
      </c>
      <c r="P3101" s="68"/>
    </row>
    <row r="3102" spans="1:16" ht="13.5" customHeight="1">
      <c r="A3102" s="7" t="s">
        <v>39</v>
      </c>
      <c r="B3102" s="7" t="s">
        <v>18795</v>
      </c>
      <c r="C3102" s="7" t="s">
        <v>18796</v>
      </c>
      <c r="D3102" s="7" t="s">
        <v>23191</v>
      </c>
      <c r="E3102" s="8" t="s">
        <v>22404</v>
      </c>
      <c r="F3102" s="7" t="s">
        <v>210</v>
      </c>
      <c r="G3102" s="7" t="s">
        <v>43</v>
      </c>
      <c r="H3102" s="8" t="s">
        <v>13696</v>
      </c>
      <c r="I3102" s="7" t="s">
        <v>13697</v>
      </c>
      <c r="J3102" s="11" t="s">
        <v>22806</v>
      </c>
      <c r="K3102" s="8" t="s">
        <v>22807</v>
      </c>
      <c r="L3102" s="7" t="s">
        <v>57</v>
      </c>
      <c r="M3102" s="82" t="s">
        <v>193</v>
      </c>
      <c r="N3102" s="81" t="s">
        <v>23192</v>
      </c>
      <c r="O3102" s="79" t="s">
        <v>49</v>
      </c>
      <c r="P3102" s="68"/>
    </row>
    <row r="3103" spans="1:16" ht="13.5" customHeight="1">
      <c r="A3103" s="7" t="s">
        <v>39</v>
      </c>
      <c r="B3103" s="7" t="s">
        <v>22399</v>
      </c>
      <c r="C3103" s="7" t="s">
        <v>18799</v>
      </c>
      <c r="D3103" s="7" t="s">
        <v>23191</v>
      </c>
      <c r="E3103" s="8" t="s">
        <v>22401</v>
      </c>
      <c r="F3103" s="7" t="s">
        <v>210</v>
      </c>
      <c r="G3103" s="7" t="s">
        <v>43</v>
      </c>
      <c r="H3103" s="8" t="s">
        <v>13696</v>
      </c>
      <c r="I3103" s="7" t="s">
        <v>13697</v>
      </c>
      <c r="J3103" s="11" t="s">
        <v>22809</v>
      </c>
      <c r="K3103" s="8" t="s">
        <v>22810</v>
      </c>
      <c r="L3103" s="7" t="s">
        <v>57</v>
      </c>
      <c r="M3103" s="82" t="s">
        <v>193</v>
      </c>
      <c r="N3103" s="81" t="s">
        <v>23192</v>
      </c>
      <c r="O3103" s="79" t="s">
        <v>49</v>
      </c>
      <c r="P3103" s="68"/>
    </row>
    <row r="3104" spans="1:16" ht="13.5" customHeight="1">
      <c r="A3104" s="7" t="s">
        <v>39</v>
      </c>
      <c r="B3104" s="7" t="s">
        <v>18801</v>
      </c>
      <c r="C3104" s="7" t="s">
        <v>18802</v>
      </c>
      <c r="D3104" s="7" t="s">
        <v>23191</v>
      </c>
      <c r="E3104" s="8" t="s">
        <v>23235</v>
      </c>
      <c r="F3104" s="7" t="s">
        <v>210</v>
      </c>
      <c r="G3104" s="7" t="s">
        <v>43</v>
      </c>
      <c r="H3104" s="8" t="s">
        <v>13696</v>
      </c>
      <c r="I3104" s="7" t="s">
        <v>13697</v>
      </c>
      <c r="J3104" s="11" t="s">
        <v>22812</v>
      </c>
      <c r="K3104" s="8" t="s">
        <v>22813</v>
      </c>
      <c r="L3104" s="7" t="s">
        <v>57</v>
      </c>
      <c r="M3104" s="82" t="s">
        <v>193</v>
      </c>
      <c r="N3104" s="81" t="s">
        <v>23192</v>
      </c>
      <c r="O3104" s="79" t="s">
        <v>49</v>
      </c>
      <c r="P3104" s="68"/>
    </row>
    <row r="3105" spans="1:16" ht="13.5" customHeight="1">
      <c r="A3105" s="7" t="s">
        <v>39</v>
      </c>
      <c r="B3105" s="7" t="s">
        <v>18804</v>
      </c>
      <c r="C3105" s="7" t="s">
        <v>18805</v>
      </c>
      <c r="D3105" s="7" t="s">
        <v>23191</v>
      </c>
      <c r="E3105" s="8" t="s">
        <v>22814</v>
      </c>
      <c r="F3105" s="7" t="s">
        <v>210</v>
      </c>
      <c r="G3105" s="7" t="s">
        <v>60</v>
      </c>
      <c r="H3105" s="8" t="s">
        <v>13696</v>
      </c>
      <c r="I3105" s="7" t="s">
        <v>13697</v>
      </c>
      <c r="J3105" s="11" t="s">
        <v>22815</v>
      </c>
      <c r="K3105" s="8" t="s">
        <v>22816</v>
      </c>
      <c r="L3105" s="7" t="s">
        <v>57</v>
      </c>
      <c r="M3105" s="82" t="s">
        <v>193</v>
      </c>
      <c r="N3105" s="81" t="s">
        <v>23192</v>
      </c>
      <c r="O3105" s="79" t="s">
        <v>49</v>
      </c>
      <c r="P3105" s="68"/>
    </row>
    <row r="3106" spans="1:16" ht="13.5" customHeight="1">
      <c r="A3106" s="7" t="s">
        <v>39</v>
      </c>
      <c r="B3106" s="7" t="s">
        <v>18807</v>
      </c>
      <c r="C3106" s="7" t="s">
        <v>18808</v>
      </c>
      <c r="D3106" s="7" t="s">
        <v>23191</v>
      </c>
      <c r="E3106" s="8" t="s">
        <v>22817</v>
      </c>
      <c r="F3106" s="7" t="s">
        <v>210</v>
      </c>
      <c r="G3106" s="7" t="s">
        <v>60</v>
      </c>
      <c r="H3106" s="8" t="s">
        <v>13696</v>
      </c>
      <c r="I3106" s="7" t="s">
        <v>13697</v>
      </c>
      <c r="J3106" s="11" t="s">
        <v>22818</v>
      </c>
      <c r="K3106" s="8" t="s">
        <v>22819</v>
      </c>
      <c r="L3106" s="7" t="s">
        <v>57</v>
      </c>
      <c r="M3106" s="82" t="s">
        <v>193</v>
      </c>
      <c r="N3106" s="81" t="s">
        <v>23192</v>
      </c>
      <c r="O3106" s="79" t="s">
        <v>49</v>
      </c>
      <c r="P3106" s="68"/>
    </row>
    <row r="3107" spans="1:16" ht="13.5" customHeight="1">
      <c r="A3107" s="7" t="s">
        <v>39</v>
      </c>
      <c r="B3107" s="7" t="s">
        <v>22386</v>
      </c>
      <c r="C3107" s="7" t="s">
        <v>18811</v>
      </c>
      <c r="D3107" s="7" t="s">
        <v>23191</v>
      </c>
      <c r="E3107" s="8" t="s">
        <v>22820</v>
      </c>
      <c r="F3107" s="7" t="s">
        <v>210</v>
      </c>
      <c r="G3107" s="7" t="s">
        <v>60</v>
      </c>
      <c r="H3107" s="8" t="s">
        <v>13696</v>
      </c>
      <c r="I3107" s="7" t="s">
        <v>13697</v>
      </c>
      <c r="J3107" s="11" t="s">
        <v>22821</v>
      </c>
      <c r="K3107" s="8" t="s">
        <v>22822</v>
      </c>
      <c r="L3107" s="7" t="s">
        <v>57</v>
      </c>
      <c r="M3107" s="82" t="s">
        <v>193</v>
      </c>
      <c r="N3107" s="81" t="s">
        <v>23192</v>
      </c>
      <c r="O3107" s="79" t="s">
        <v>49</v>
      </c>
      <c r="P3107" s="68"/>
    </row>
    <row r="3108" spans="1:16" ht="13.5" customHeight="1">
      <c r="A3108" s="7" t="s">
        <v>39</v>
      </c>
      <c r="B3108" s="7" t="s">
        <v>18813</v>
      </c>
      <c r="C3108" s="7" t="s">
        <v>18814</v>
      </c>
      <c r="D3108" s="7" t="s">
        <v>23191</v>
      </c>
      <c r="E3108" s="8" t="s">
        <v>22823</v>
      </c>
      <c r="F3108" s="7" t="s">
        <v>210</v>
      </c>
      <c r="G3108" s="7" t="s">
        <v>43</v>
      </c>
      <c r="H3108" s="8" t="s">
        <v>13696</v>
      </c>
      <c r="I3108" s="7" t="s">
        <v>13697</v>
      </c>
      <c r="J3108" s="11" t="s">
        <v>23236</v>
      </c>
      <c r="K3108" s="8" t="s">
        <v>22824</v>
      </c>
      <c r="L3108" s="7" t="s">
        <v>57</v>
      </c>
      <c r="M3108" s="82" t="s">
        <v>193</v>
      </c>
      <c r="N3108" s="81" t="s">
        <v>23192</v>
      </c>
      <c r="O3108" s="79" t="s">
        <v>49</v>
      </c>
      <c r="P3108" s="68"/>
    </row>
    <row r="3109" spans="1:16" ht="13.5" customHeight="1">
      <c r="A3109" s="7" t="s">
        <v>39</v>
      </c>
      <c r="B3109" s="7" t="s">
        <v>22379</v>
      </c>
      <c r="C3109" s="7" t="s">
        <v>22825</v>
      </c>
      <c r="D3109" s="7" t="s">
        <v>23191</v>
      </c>
      <c r="E3109" s="8" t="s">
        <v>22826</v>
      </c>
      <c r="F3109" s="7" t="s">
        <v>210</v>
      </c>
      <c r="G3109" s="7" t="s">
        <v>43</v>
      </c>
      <c r="H3109" s="8" t="s">
        <v>13696</v>
      </c>
      <c r="I3109" s="7" t="s">
        <v>13697</v>
      </c>
      <c r="J3109" s="11" t="s">
        <v>23237</v>
      </c>
      <c r="K3109" s="8" t="s">
        <v>22828</v>
      </c>
      <c r="L3109" s="7" t="s">
        <v>57</v>
      </c>
      <c r="M3109" s="82" t="s">
        <v>193</v>
      </c>
      <c r="N3109" s="81" t="s">
        <v>23192</v>
      </c>
      <c r="O3109" s="79" t="s">
        <v>49</v>
      </c>
      <c r="P3109" s="68"/>
    </row>
    <row r="3110" spans="1:16" ht="13.5" customHeight="1">
      <c r="A3110" s="7" t="s">
        <v>39</v>
      </c>
      <c r="B3110" s="7" t="s">
        <v>18816</v>
      </c>
      <c r="C3110" s="7" t="s">
        <v>18817</v>
      </c>
      <c r="D3110" s="7" t="s">
        <v>23191</v>
      </c>
      <c r="E3110" s="8" t="s">
        <v>22829</v>
      </c>
      <c r="F3110" s="7" t="s">
        <v>210</v>
      </c>
      <c r="G3110" s="7" t="s">
        <v>60</v>
      </c>
      <c r="H3110" s="8" t="s">
        <v>13696</v>
      </c>
      <c r="I3110" s="7" t="s">
        <v>13697</v>
      </c>
      <c r="J3110" s="11" t="s">
        <v>23238</v>
      </c>
      <c r="K3110" s="8" t="s">
        <v>22831</v>
      </c>
      <c r="L3110" s="7" t="s">
        <v>57</v>
      </c>
      <c r="M3110" s="82" t="s">
        <v>193</v>
      </c>
      <c r="N3110" s="81" t="s">
        <v>23192</v>
      </c>
      <c r="O3110" s="79" t="s">
        <v>49</v>
      </c>
      <c r="P3110" s="68"/>
    </row>
    <row r="3111" spans="1:16" ht="13.5" customHeight="1">
      <c r="A3111" s="7" t="s">
        <v>39</v>
      </c>
      <c r="B3111" s="7" t="s">
        <v>18819</v>
      </c>
      <c r="C3111" s="7" t="s">
        <v>18820</v>
      </c>
      <c r="D3111" s="7" t="s">
        <v>23191</v>
      </c>
      <c r="E3111" s="8" t="s">
        <v>22832</v>
      </c>
      <c r="F3111" s="7" t="s">
        <v>210</v>
      </c>
      <c r="G3111" s="7" t="s">
        <v>60</v>
      </c>
      <c r="H3111" s="8" t="s">
        <v>13696</v>
      </c>
      <c r="I3111" s="7" t="s">
        <v>13697</v>
      </c>
      <c r="J3111" s="11" t="s">
        <v>22833</v>
      </c>
      <c r="K3111" s="8" t="s">
        <v>22834</v>
      </c>
      <c r="L3111" s="7" t="s">
        <v>57</v>
      </c>
      <c r="M3111" s="82" t="s">
        <v>193</v>
      </c>
      <c r="N3111" s="81" t="s">
        <v>23192</v>
      </c>
      <c r="O3111" s="79" t="s">
        <v>49</v>
      </c>
      <c r="P3111" s="68"/>
    </row>
    <row r="3112" spans="1:16" ht="13.5" customHeight="1">
      <c r="A3112" s="7" t="s">
        <v>39</v>
      </c>
      <c r="B3112" s="7" t="s">
        <v>18822</v>
      </c>
      <c r="C3112" s="7" t="s">
        <v>18823</v>
      </c>
      <c r="D3112" s="7" t="s">
        <v>23191</v>
      </c>
      <c r="E3112" s="8" t="s">
        <v>22832</v>
      </c>
      <c r="F3112" s="7" t="s">
        <v>210</v>
      </c>
      <c r="G3112" s="7" t="s">
        <v>60</v>
      </c>
      <c r="H3112" s="8" t="s">
        <v>13696</v>
      </c>
      <c r="I3112" s="7" t="s">
        <v>13697</v>
      </c>
      <c r="J3112" s="11" t="s">
        <v>22833</v>
      </c>
      <c r="K3112" s="8" t="s">
        <v>22835</v>
      </c>
      <c r="L3112" s="7" t="s">
        <v>57</v>
      </c>
      <c r="M3112" s="82" t="s">
        <v>193</v>
      </c>
      <c r="N3112" s="81" t="s">
        <v>23192</v>
      </c>
      <c r="O3112" s="79" t="s">
        <v>49</v>
      </c>
      <c r="P3112" s="68"/>
    </row>
    <row r="3113" spans="1:16" ht="13.5" customHeight="1">
      <c r="A3113" s="7" t="s">
        <v>39</v>
      </c>
      <c r="B3113" s="7" t="s">
        <v>18825</v>
      </c>
      <c r="C3113" s="7" t="s">
        <v>18826</v>
      </c>
      <c r="D3113" s="7" t="s">
        <v>23191</v>
      </c>
      <c r="E3113" s="8" t="s">
        <v>22368</v>
      </c>
      <c r="F3113" s="7" t="s">
        <v>210</v>
      </c>
      <c r="G3113" s="7" t="s">
        <v>60</v>
      </c>
      <c r="H3113" s="8" t="s">
        <v>13696</v>
      </c>
      <c r="I3113" s="7" t="s">
        <v>13697</v>
      </c>
      <c r="J3113" s="11" t="s">
        <v>22815</v>
      </c>
      <c r="K3113" s="8" t="s">
        <v>22837</v>
      </c>
      <c r="L3113" s="7" t="s">
        <v>57</v>
      </c>
      <c r="M3113" s="82" t="s">
        <v>193</v>
      </c>
      <c r="N3113" s="81" t="s">
        <v>23192</v>
      </c>
      <c r="O3113" s="79" t="s">
        <v>49</v>
      </c>
      <c r="P3113" s="68"/>
    </row>
    <row r="3114" spans="1:16" ht="13.5" customHeight="1">
      <c r="A3114" s="7" t="s">
        <v>39</v>
      </c>
      <c r="B3114" s="7" t="s">
        <v>18828</v>
      </c>
      <c r="C3114" s="7" t="s">
        <v>18829</v>
      </c>
      <c r="D3114" s="7" t="s">
        <v>23191</v>
      </c>
      <c r="E3114" s="8" t="s">
        <v>23239</v>
      </c>
      <c r="F3114" s="7" t="s">
        <v>210</v>
      </c>
      <c r="G3114" s="7" t="s">
        <v>60</v>
      </c>
      <c r="H3114" s="8" t="s">
        <v>13696</v>
      </c>
      <c r="I3114" s="7" t="s">
        <v>13697</v>
      </c>
      <c r="J3114" s="11" t="s">
        <v>22839</v>
      </c>
      <c r="K3114" s="8" t="s">
        <v>22840</v>
      </c>
      <c r="L3114" s="7" t="s">
        <v>57</v>
      </c>
      <c r="M3114" s="82" t="s">
        <v>193</v>
      </c>
      <c r="N3114" s="81" t="s">
        <v>23192</v>
      </c>
      <c r="O3114" s="79" t="s">
        <v>49</v>
      </c>
      <c r="P3114" s="68"/>
    </row>
    <row r="3115" spans="1:16" ht="13.5" customHeight="1">
      <c r="A3115" s="7" t="s">
        <v>39</v>
      </c>
      <c r="B3115" s="7" t="s">
        <v>18831</v>
      </c>
      <c r="C3115" s="7" t="s">
        <v>18832</v>
      </c>
      <c r="D3115" s="7" t="s">
        <v>23191</v>
      </c>
      <c r="E3115" s="8" t="s">
        <v>22841</v>
      </c>
      <c r="F3115" s="7" t="s">
        <v>210</v>
      </c>
      <c r="G3115" s="7" t="s">
        <v>60</v>
      </c>
      <c r="H3115" s="8" t="s">
        <v>13696</v>
      </c>
      <c r="I3115" s="7" t="s">
        <v>13697</v>
      </c>
      <c r="J3115" s="11" t="s">
        <v>22815</v>
      </c>
      <c r="K3115" s="8" t="s">
        <v>22842</v>
      </c>
      <c r="L3115" s="7" t="s">
        <v>57</v>
      </c>
      <c r="M3115" s="82" t="s">
        <v>193</v>
      </c>
      <c r="N3115" s="81" t="s">
        <v>23192</v>
      </c>
      <c r="O3115" s="79" t="s">
        <v>49</v>
      </c>
      <c r="P3115" s="68"/>
    </row>
    <row r="3116" spans="1:16" ht="13.5" customHeight="1">
      <c r="A3116" s="7" t="s">
        <v>39</v>
      </c>
      <c r="B3116" s="7" t="s">
        <v>18834</v>
      </c>
      <c r="C3116" s="7" t="s">
        <v>18835</v>
      </c>
      <c r="D3116" s="7" t="s">
        <v>23191</v>
      </c>
      <c r="E3116" s="8" t="s">
        <v>22843</v>
      </c>
      <c r="F3116" s="7" t="s">
        <v>210</v>
      </c>
      <c r="G3116" s="7" t="s">
        <v>60</v>
      </c>
      <c r="H3116" s="8" t="s">
        <v>13696</v>
      </c>
      <c r="I3116" s="7" t="s">
        <v>13697</v>
      </c>
      <c r="J3116" s="11" t="s">
        <v>22844</v>
      </c>
      <c r="K3116" s="8" t="s">
        <v>22845</v>
      </c>
      <c r="L3116" s="7" t="s">
        <v>57</v>
      </c>
      <c r="M3116" s="82" t="s">
        <v>193</v>
      </c>
      <c r="N3116" s="81" t="s">
        <v>23192</v>
      </c>
      <c r="O3116" s="79" t="s">
        <v>49</v>
      </c>
      <c r="P3116" s="68"/>
    </row>
    <row r="3117" spans="1:16" ht="13.5" customHeight="1">
      <c r="A3117" s="7" t="s">
        <v>39</v>
      </c>
      <c r="B3117" s="7" t="s">
        <v>18837</v>
      </c>
      <c r="C3117" s="7" t="s">
        <v>18838</v>
      </c>
      <c r="D3117" s="7" t="s">
        <v>23191</v>
      </c>
      <c r="E3117" s="8" t="s">
        <v>22846</v>
      </c>
      <c r="F3117" s="7" t="s">
        <v>210</v>
      </c>
      <c r="G3117" s="7" t="s">
        <v>60</v>
      </c>
      <c r="H3117" s="8" t="s">
        <v>13696</v>
      </c>
      <c r="I3117" s="7" t="s">
        <v>13697</v>
      </c>
      <c r="J3117" s="11" t="s">
        <v>23240</v>
      </c>
      <c r="K3117" s="8" t="s">
        <v>22848</v>
      </c>
      <c r="L3117" s="7" t="s">
        <v>57</v>
      </c>
      <c r="M3117" s="82" t="s">
        <v>193</v>
      </c>
      <c r="N3117" s="81" t="s">
        <v>23192</v>
      </c>
      <c r="O3117" s="79" t="s">
        <v>49</v>
      </c>
      <c r="P3117" s="68"/>
    </row>
    <row r="3118" spans="1:16" ht="13.5" customHeight="1">
      <c r="A3118" s="7" t="s">
        <v>39</v>
      </c>
      <c r="B3118" s="7" t="s">
        <v>22351</v>
      </c>
      <c r="C3118" s="7" t="s">
        <v>18841</v>
      </c>
      <c r="D3118" s="7" t="s">
        <v>23191</v>
      </c>
      <c r="E3118" s="8" t="s">
        <v>22353</v>
      </c>
      <c r="F3118" s="7" t="s">
        <v>210</v>
      </c>
      <c r="G3118" s="7" t="s">
        <v>43</v>
      </c>
      <c r="H3118" s="8" t="s">
        <v>13696</v>
      </c>
      <c r="I3118" s="7" t="s">
        <v>13697</v>
      </c>
      <c r="J3118" s="11" t="s">
        <v>23241</v>
      </c>
      <c r="K3118" s="8" t="s">
        <v>22850</v>
      </c>
      <c r="L3118" s="7" t="s">
        <v>57</v>
      </c>
      <c r="M3118" s="82" t="s">
        <v>193</v>
      </c>
      <c r="N3118" s="81" t="s">
        <v>23192</v>
      </c>
      <c r="O3118" s="79" t="s">
        <v>49</v>
      </c>
      <c r="P3118" s="68"/>
    </row>
    <row r="3119" spans="1:16" ht="13.5" customHeight="1">
      <c r="A3119" s="7" t="s">
        <v>39</v>
      </c>
      <c r="B3119" s="7" t="s">
        <v>22851</v>
      </c>
      <c r="C3119" s="7" t="s">
        <v>22852</v>
      </c>
      <c r="D3119" s="7" t="s">
        <v>23191</v>
      </c>
      <c r="E3119" s="8" t="s">
        <v>23242</v>
      </c>
      <c r="F3119" s="7" t="s">
        <v>210</v>
      </c>
      <c r="G3119" s="7" t="s">
        <v>43</v>
      </c>
      <c r="H3119" s="8" t="s">
        <v>13696</v>
      </c>
      <c r="I3119" s="7" t="s">
        <v>13697</v>
      </c>
      <c r="J3119" s="11" t="s">
        <v>22854</v>
      </c>
      <c r="K3119" s="8" t="s">
        <v>22855</v>
      </c>
      <c r="L3119" s="7" t="s">
        <v>57</v>
      </c>
      <c r="M3119" s="82" t="s">
        <v>193</v>
      </c>
      <c r="N3119" s="81" t="s">
        <v>23192</v>
      </c>
      <c r="O3119" s="79" t="s">
        <v>49</v>
      </c>
      <c r="P3119" s="68"/>
    </row>
    <row r="3120" spans="1:16" ht="13.5" customHeight="1">
      <c r="A3120" s="7" t="s">
        <v>39</v>
      </c>
      <c r="B3120" s="7" t="s">
        <v>22856</v>
      </c>
      <c r="C3120" s="7" t="s">
        <v>22857</v>
      </c>
      <c r="D3120" s="7" t="s">
        <v>23191</v>
      </c>
      <c r="E3120" s="8" t="s">
        <v>23243</v>
      </c>
      <c r="F3120" s="7" t="s">
        <v>210</v>
      </c>
      <c r="G3120" s="7" t="s">
        <v>43</v>
      </c>
      <c r="H3120" s="8" t="s">
        <v>13696</v>
      </c>
      <c r="I3120" s="7" t="s">
        <v>13697</v>
      </c>
      <c r="J3120" s="11" t="s">
        <v>22859</v>
      </c>
      <c r="K3120" s="8" t="s">
        <v>22855</v>
      </c>
      <c r="L3120" s="7" t="s">
        <v>57</v>
      </c>
      <c r="M3120" s="82" t="s">
        <v>193</v>
      </c>
      <c r="N3120" s="81" t="s">
        <v>23192</v>
      </c>
      <c r="O3120" s="79" t="s">
        <v>49</v>
      </c>
      <c r="P3120" s="68"/>
    </row>
    <row r="3121" spans="1:16" ht="13.5" customHeight="1">
      <c r="A3121" s="7" t="s">
        <v>39</v>
      </c>
      <c r="B3121" s="7" t="s">
        <v>22860</v>
      </c>
      <c r="C3121" s="7" t="s">
        <v>22861</v>
      </c>
      <c r="D3121" s="7" t="s">
        <v>23191</v>
      </c>
      <c r="E3121" s="8" t="s">
        <v>22342</v>
      </c>
      <c r="F3121" s="7" t="s">
        <v>210</v>
      </c>
      <c r="G3121" s="7" t="s">
        <v>60</v>
      </c>
      <c r="H3121" s="8" t="s">
        <v>13696</v>
      </c>
      <c r="I3121" s="7" t="s">
        <v>13697</v>
      </c>
      <c r="J3121" s="11" t="s">
        <v>22862</v>
      </c>
      <c r="K3121" s="8" t="s">
        <v>22714</v>
      </c>
      <c r="L3121" s="7" t="s">
        <v>57</v>
      </c>
      <c r="M3121" s="82" t="s">
        <v>193</v>
      </c>
      <c r="N3121" s="81" t="s">
        <v>23192</v>
      </c>
      <c r="O3121" s="79" t="s">
        <v>49</v>
      </c>
      <c r="P3121" s="68"/>
    </row>
    <row r="3122" spans="1:16" ht="13.5" customHeight="1">
      <c r="A3122" s="7" t="s">
        <v>39</v>
      </c>
      <c r="B3122" s="7" t="s">
        <v>18843</v>
      </c>
      <c r="C3122" s="7" t="s">
        <v>18844</v>
      </c>
      <c r="D3122" s="7" t="s">
        <v>23191</v>
      </c>
      <c r="E3122" s="8" t="s">
        <v>21901</v>
      </c>
      <c r="F3122" s="7" t="s">
        <v>210</v>
      </c>
      <c r="G3122" s="7" t="s">
        <v>60</v>
      </c>
      <c r="H3122" s="8" t="s">
        <v>13696</v>
      </c>
      <c r="I3122" s="7" t="s">
        <v>13697</v>
      </c>
      <c r="J3122" s="11" t="s">
        <v>22864</v>
      </c>
      <c r="K3122" s="8" t="s">
        <v>22865</v>
      </c>
      <c r="L3122" s="7" t="s">
        <v>57</v>
      </c>
      <c r="M3122" s="82" t="s">
        <v>193</v>
      </c>
      <c r="N3122" s="81" t="s">
        <v>23192</v>
      </c>
      <c r="O3122" s="79" t="s">
        <v>49</v>
      </c>
      <c r="P3122" s="68"/>
    </row>
    <row r="3123" spans="1:16" ht="13.5" customHeight="1">
      <c r="A3123" s="7" t="s">
        <v>39</v>
      </c>
      <c r="B3123" s="7" t="s">
        <v>18846</v>
      </c>
      <c r="C3123" s="7" t="s">
        <v>18847</v>
      </c>
      <c r="D3123" s="7" t="s">
        <v>23191</v>
      </c>
      <c r="E3123" s="8" t="s">
        <v>21903</v>
      </c>
      <c r="F3123" s="7" t="s">
        <v>210</v>
      </c>
      <c r="G3123" s="7" t="s">
        <v>60</v>
      </c>
      <c r="H3123" s="8" t="s">
        <v>13696</v>
      </c>
      <c r="I3123" s="7" t="s">
        <v>13697</v>
      </c>
      <c r="J3123" s="11" t="s">
        <v>22867</v>
      </c>
      <c r="K3123" s="8" t="s">
        <v>22868</v>
      </c>
      <c r="L3123" s="7" t="s">
        <v>57</v>
      </c>
      <c r="M3123" s="82" t="s">
        <v>193</v>
      </c>
      <c r="N3123" s="81" t="s">
        <v>23192</v>
      </c>
      <c r="O3123" s="79" t="s">
        <v>49</v>
      </c>
      <c r="P3123" s="68"/>
    </row>
    <row r="3124" spans="1:16" ht="13.5" customHeight="1">
      <c r="A3124" s="7" t="s">
        <v>39</v>
      </c>
      <c r="B3124" s="7" t="s">
        <v>18849</v>
      </c>
      <c r="C3124" s="7" t="s">
        <v>18850</v>
      </c>
      <c r="D3124" s="7" t="s">
        <v>23191</v>
      </c>
      <c r="E3124" s="8" t="s">
        <v>23244</v>
      </c>
      <c r="F3124" s="7" t="s">
        <v>210</v>
      </c>
      <c r="G3124" s="7" t="s">
        <v>60</v>
      </c>
      <c r="H3124" s="8" t="s">
        <v>13696</v>
      </c>
      <c r="I3124" s="7" t="s">
        <v>13697</v>
      </c>
      <c r="J3124" s="11" t="s">
        <v>23245</v>
      </c>
      <c r="K3124" s="8" t="s">
        <v>22871</v>
      </c>
      <c r="L3124" s="7" t="s">
        <v>57</v>
      </c>
      <c r="M3124" s="82" t="s">
        <v>193</v>
      </c>
      <c r="N3124" s="81" t="s">
        <v>23192</v>
      </c>
      <c r="O3124" s="79" t="s">
        <v>49</v>
      </c>
      <c r="P3124" s="68"/>
    </row>
    <row r="3125" spans="1:16" ht="13.5" customHeight="1">
      <c r="A3125" s="7" t="s">
        <v>39</v>
      </c>
      <c r="B3125" s="7" t="s">
        <v>21907</v>
      </c>
      <c r="C3125" s="7" t="s">
        <v>18853</v>
      </c>
      <c r="D3125" s="7" t="s">
        <v>23191</v>
      </c>
      <c r="E3125" s="8" t="s">
        <v>21908</v>
      </c>
      <c r="F3125" s="7" t="s">
        <v>210</v>
      </c>
      <c r="G3125" s="7" t="s">
        <v>43</v>
      </c>
      <c r="H3125" s="8" t="s">
        <v>13696</v>
      </c>
      <c r="I3125" s="7" t="s">
        <v>13697</v>
      </c>
      <c r="J3125" s="11" t="s">
        <v>22873</v>
      </c>
      <c r="K3125" s="8" t="s">
        <v>22874</v>
      </c>
      <c r="L3125" s="7" t="s">
        <v>57</v>
      </c>
      <c r="M3125" s="82" t="s">
        <v>193</v>
      </c>
      <c r="N3125" s="81" t="s">
        <v>23192</v>
      </c>
      <c r="O3125" s="79" t="s">
        <v>49</v>
      </c>
      <c r="P3125" s="68"/>
    </row>
    <row r="3126" spans="1:16" ht="13.5" customHeight="1">
      <c r="A3126" s="7" t="s">
        <v>39</v>
      </c>
      <c r="B3126" s="7" t="s">
        <v>22875</v>
      </c>
      <c r="C3126" s="7" t="s">
        <v>18856</v>
      </c>
      <c r="D3126" s="7" t="s">
        <v>23191</v>
      </c>
      <c r="E3126" s="8" t="s">
        <v>22876</v>
      </c>
      <c r="F3126" s="7" t="s">
        <v>210</v>
      </c>
      <c r="G3126" s="7" t="s">
        <v>43</v>
      </c>
      <c r="H3126" s="8" t="s">
        <v>13696</v>
      </c>
      <c r="I3126" s="7" t="s">
        <v>13697</v>
      </c>
      <c r="J3126" s="11" t="s">
        <v>22877</v>
      </c>
      <c r="K3126" s="8" t="s">
        <v>22878</v>
      </c>
      <c r="L3126" s="7" t="s">
        <v>57</v>
      </c>
      <c r="M3126" s="82" t="s">
        <v>193</v>
      </c>
      <c r="N3126" s="81" t="s">
        <v>23192</v>
      </c>
      <c r="O3126" s="79" t="s">
        <v>49</v>
      </c>
      <c r="P3126" s="68"/>
    </row>
    <row r="3127" spans="1:16" ht="13.5" customHeight="1">
      <c r="A3127" s="7" t="s">
        <v>39</v>
      </c>
      <c r="B3127" s="7" t="s">
        <v>22879</v>
      </c>
      <c r="C3127" s="7" t="s">
        <v>18859</v>
      </c>
      <c r="D3127" s="7" t="s">
        <v>23191</v>
      </c>
      <c r="E3127" s="8" t="s">
        <v>21914</v>
      </c>
      <c r="F3127" s="7" t="s">
        <v>210</v>
      </c>
      <c r="G3127" s="7" t="s">
        <v>43</v>
      </c>
      <c r="H3127" s="8" t="s">
        <v>13696</v>
      </c>
      <c r="I3127" s="7" t="s">
        <v>13697</v>
      </c>
      <c r="J3127" s="11" t="s">
        <v>22881</v>
      </c>
      <c r="K3127" s="8" t="s">
        <v>22882</v>
      </c>
      <c r="L3127" s="7" t="s">
        <v>57</v>
      </c>
      <c r="M3127" s="82" t="s">
        <v>193</v>
      </c>
      <c r="N3127" s="81" t="s">
        <v>23192</v>
      </c>
      <c r="O3127" s="79" t="s">
        <v>49</v>
      </c>
      <c r="P3127" s="68"/>
    </row>
    <row r="3128" spans="1:16" ht="13.5" customHeight="1">
      <c r="A3128" s="7" t="s">
        <v>39</v>
      </c>
      <c r="B3128" s="7" t="s">
        <v>22883</v>
      </c>
      <c r="C3128" s="7" t="s">
        <v>20124</v>
      </c>
      <c r="D3128" s="7" t="s">
        <v>23191</v>
      </c>
      <c r="E3128" s="8" t="s">
        <v>23246</v>
      </c>
      <c r="F3128" s="7" t="s">
        <v>210</v>
      </c>
      <c r="G3128" s="7" t="s">
        <v>60</v>
      </c>
      <c r="H3128" s="8" t="s">
        <v>13696</v>
      </c>
      <c r="I3128" s="7" t="s">
        <v>13697</v>
      </c>
      <c r="J3128" s="11" t="s">
        <v>23247</v>
      </c>
      <c r="K3128" s="8" t="s">
        <v>22886</v>
      </c>
      <c r="L3128" s="7" t="s">
        <v>57</v>
      </c>
      <c r="M3128" s="82" t="s">
        <v>193</v>
      </c>
      <c r="N3128" s="81" t="s">
        <v>23192</v>
      </c>
      <c r="O3128" s="79" t="s">
        <v>49</v>
      </c>
      <c r="P3128" s="68"/>
    </row>
    <row r="3129" spans="1:16" ht="13.5" customHeight="1">
      <c r="A3129" s="7" t="s">
        <v>39</v>
      </c>
      <c r="B3129" s="7" t="s">
        <v>21919</v>
      </c>
      <c r="C3129" s="7" t="s">
        <v>20128</v>
      </c>
      <c r="D3129" s="7" t="s">
        <v>23191</v>
      </c>
      <c r="E3129" s="8" t="s">
        <v>21920</v>
      </c>
      <c r="F3129" s="7" t="s">
        <v>210</v>
      </c>
      <c r="G3129" s="7" t="s">
        <v>60</v>
      </c>
      <c r="H3129" s="8" t="s">
        <v>13696</v>
      </c>
      <c r="I3129" s="7" t="s">
        <v>13697</v>
      </c>
      <c r="J3129" s="11" t="s">
        <v>23248</v>
      </c>
      <c r="K3129" s="8" t="s">
        <v>22888</v>
      </c>
      <c r="L3129" s="7" t="s">
        <v>57</v>
      </c>
      <c r="M3129" s="82" t="s">
        <v>193</v>
      </c>
      <c r="N3129" s="81" t="s">
        <v>23192</v>
      </c>
      <c r="O3129" s="79" t="s">
        <v>49</v>
      </c>
      <c r="P3129" s="68"/>
    </row>
    <row r="3130" spans="1:16" ht="13.5" customHeight="1">
      <c r="A3130" s="7" t="s">
        <v>39</v>
      </c>
      <c r="B3130" s="7" t="s">
        <v>21922</v>
      </c>
      <c r="C3130" s="7" t="s">
        <v>20132</v>
      </c>
      <c r="D3130" s="7" t="s">
        <v>23191</v>
      </c>
      <c r="E3130" s="8" t="s">
        <v>21923</v>
      </c>
      <c r="F3130" s="7" t="s">
        <v>210</v>
      </c>
      <c r="G3130" s="7" t="s">
        <v>60</v>
      </c>
      <c r="H3130" s="8" t="s">
        <v>13696</v>
      </c>
      <c r="I3130" s="7" t="s">
        <v>13697</v>
      </c>
      <c r="J3130" s="11" t="s">
        <v>22889</v>
      </c>
      <c r="K3130" s="8" t="s">
        <v>22890</v>
      </c>
      <c r="L3130" s="7" t="s">
        <v>57</v>
      </c>
      <c r="M3130" s="82" t="s">
        <v>193</v>
      </c>
      <c r="N3130" s="81" t="s">
        <v>23192</v>
      </c>
      <c r="O3130" s="79" t="s">
        <v>49</v>
      </c>
      <c r="P3130" s="68"/>
    </row>
    <row r="3131" spans="1:16" ht="13.5" customHeight="1">
      <c r="A3131" s="7" t="s">
        <v>39</v>
      </c>
      <c r="B3131" s="7" t="s">
        <v>21501</v>
      </c>
      <c r="C3131" s="7" t="s">
        <v>21935</v>
      </c>
      <c r="D3131" s="7" t="s">
        <v>23191</v>
      </c>
      <c r="E3131" s="8" t="s">
        <v>21936</v>
      </c>
      <c r="F3131" s="7" t="s">
        <v>210</v>
      </c>
      <c r="G3131" s="7" t="s">
        <v>43</v>
      </c>
      <c r="H3131" s="8" t="s">
        <v>13696</v>
      </c>
      <c r="I3131" s="7" t="s">
        <v>13697</v>
      </c>
      <c r="J3131" s="11" t="s">
        <v>22891</v>
      </c>
      <c r="K3131" s="8" t="s">
        <v>22892</v>
      </c>
      <c r="L3131" s="7" t="s">
        <v>57</v>
      </c>
      <c r="M3131" s="82" t="s">
        <v>193</v>
      </c>
      <c r="N3131" s="81" t="s">
        <v>23192</v>
      </c>
      <c r="O3131" s="79" t="s">
        <v>49</v>
      </c>
      <c r="P3131" s="68"/>
    </row>
    <row r="3132" spans="1:16" ht="13.5" customHeight="1">
      <c r="A3132" s="7" t="s">
        <v>39</v>
      </c>
      <c r="B3132" s="7" t="s">
        <v>22893</v>
      </c>
      <c r="C3132" s="7" t="s">
        <v>21939</v>
      </c>
      <c r="D3132" s="7" t="s">
        <v>23191</v>
      </c>
      <c r="E3132" s="8" t="s">
        <v>23249</v>
      </c>
      <c r="F3132" s="7" t="s">
        <v>210</v>
      </c>
      <c r="G3132" s="7" t="s">
        <v>43</v>
      </c>
      <c r="H3132" s="8" t="s">
        <v>13696</v>
      </c>
      <c r="I3132" s="7" t="s">
        <v>13697</v>
      </c>
      <c r="J3132" s="11" t="s">
        <v>22895</v>
      </c>
      <c r="K3132" s="8" t="s">
        <v>22896</v>
      </c>
      <c r="L3132" s="7" t="s">
        <v>57</v>
      </c>
      <c r="M3132" s="82" t="s">
        <v>193</v>
      </c>
      <c r="N3132" s="81" t="s">
        <v>23192</v>
      </c>
      <c r="O3132" s="79" t="s">
        <v>49</v>
      </c>
      <c r="P3132" s="68"/>
    </row>
    <row r="3133" spans="1:16" ht="13.5" customHeight="1">
      <c r="A3133" s="7" t="s">
        <v>39</v>
      </c>
      <c r="B3133" s="7" t="s">
        <v>22897</v>
      </c>
      <c r="C3133" s="7" t="s">
        <v>21943</v>
      </c>
      <c r="D3133" s="7" t="s">
        <v>23191</v>
      </c>
      <c r="E3133" s="8" t="s">
        <v>21944</v>
      </c>
      <c r="F3133" s="7" t="s">
        <v>210</v>
      </c>
      <c r="G3133" s="7" t="s">
        <v>43</v>
      </c>
      <c r="H3133" s="8" t="s">
        <v>13696</v>
      </c>
      <c r="I3133" s="7" t="s">
        <v>13697</v>
      </c>
      <c r="J3133" s="11" t="s">
        <v>22899</v>
      </c>
      <c r="K3133" s="8" t="s">
        <v>22900</v>
      </c>
      <c r="L3133" s="7" t="s">
        <v>57</v>
      </c>
      <c r="M3133" s="82" t="s">
        <v>193</v>
      </c>
      <c r="N3133" s="81" t="s">
        <v>23192</v>
      </c>
      <c r="O3133" s="79" t="s">
        <v>49</v>
      </c>
      <c r="P3133" s="68"/>
    </row>
    <row r="3134" spans="1:16" ht="13.5" customHeight="1">
      <c r="A3134" s="7" t="s">
        <v>39</v>
      </c>
      <c r="B3134" s="7" t="s">
        <v>22901</v>
      </c>
      <c r="C3134" s="7" t="s">
        <v>21947</v>
      </c>
      <c r="D3134" s="7" t="s">
        <v>23191</v>
      </c>
      <c r="E3134" s="8" t="s">
        <v>21948</v>
      </c>
      <c r="F3134" s="7" t="s">
        <v>210</v>
      </c>
      <c r="G3134" s="7" t="s">
        <v>60</v>
      </c>
      <c r="H3134" s="8" t="s">
        <v>13696</v>
      </c>
      <c r="I3134" s="7" t="s">
        <v>13697</v>
      </c>
      <c r="J3134" s="11" t="s">
        <v>22902</v>
      </c>
      <c r="K3134" s="8" t="s">
        <v>22903</v>
      </c>
      <c r="L3134" s="7" t="s">
        <v>57</v>
      </c>
      <c r="M3134" s="82" t="s">
        <v>193</v>
      </c>
      <c r="N3134" s="81" t="s">
        <v>23192</v>
      </c>
      <c r="O3134" s="79" t="s">
        <v>49</v>
      </c>
      <c r="P3134" s="68"/>
    </row>
    <row r="3135" spans="1:16" ht="13.5" customHeight="1">
      <c r="A3135" s="7" t="s">
        <v>39</v>
      </c>
      <c r="B3135" s="7" t="s">
        <v>22904</v>
      </c>
      <c r="C3135" s="7" t="s">
        <v>21951</v>
      </c>
      <c r="D3135" s="7" t="s">
        <v>23191</v>
      </c>
      <c r="E3135" s="8" t="s">
        <v>21952</v>
      </c>
      <c r="F3135" s="7" t="s">
        <v>210</v>
      </c>
      <c r="G3135" s="7" t="s">
        <v>60</v>
      </c>
      <c r="H3135" s="8" t="s">
        <v>13696</v>
      </c>
      <c r="I3135" s="7" t="s">
        <v>13697</v>
      </c>
      <c r="J3135" s="11" t="s">
        <v>22905</v>
      </c>
      <c r="K3135" s="8" t="s">
        <v>22906</v>
      </c>
      <c r="L3135" s="7" t="s">
        <v>57</v>
      </c>
      <c r="M3135" s="82" t="s">
        <v>193</v>
      </c>
      <c r="N3135" s="81" t="s">
        <v>23192</v>
      </c>
      <c r="O3135" s="79" t="s">
        <v>49</v>
      </c>
      <c r="P3135" s="68"/>
    </row>
    <row r="3136" spans="1:16" ht="13.5" customHeight="1">
      <c r="A3136" s="7" t="s">
        <v>39</v>
      </c>
      <c r="B3136" s="7" t="s">
        <v>21958</v>
      </c>
      <c r="C3136" s="7" t="s">
        <v>21959</v>
      </c>
      <c r="D3136" s="7" t="s">
        <v>23191</v>
      </c>
      <c r="E3136" s="8" t="s">
        <v>21960</v>
      </c>
      <c r="F3136" s="7" t="s">
        <v>210</v>
      </c>
      <c r="G3136" s="7" t="s">
        <v>60</v>
      </c>
      <c r="H3136" s="8" t="s">
        <v>13696</v>
      </c>
      <c r="I3136" s="7" t="s">
        <v>13697</v>
      </c>
      <c r="J3136" s="11" t="s">
        <v>22877</v>
      </c>
      <c r="K3136" s="8" t="s">
        <v>22908</v>
      </c>
      <c r="L3136" s="7" t="s">
        <v>57</v>
      </c>
      <c r="M3136" s="82" t="s">
        <v>193</v>
      </c>
      <c r="N3136" s="81" t="s">
        <v>23192</v>
      </c>
      <c r="O3136" s="79" t="s">
        <v>49</v>
      </c>
      <c r="P3136" s="68"/>
    </row>
    <row r="3137" spans="1:16" ht="13.5" customHeight="1">
      <c r="A3137" s="7" t="s">
        <v>39</v>
      </c>
      <c r="B3137" s="7" t="s">
        <v>22909</v>
      </c>
      <c r="C3137" s="7" t="s">
        <v>21963</v>
      </c>
      <c r="D3137" s="7" t="s">
        <v>23191</v>
      </c>
      <c r="E3137" s="8" t="s">
        <v>21964</v>
      </c>
      <c r="F3137" s="7" t="s">
        <v>210</v>
      </c>
      <c r="G3137" s="7" t="s">
        <v>43</v>
      </c>
      <c r="H3137" s="8" t="s">
        <v>13696</v>
      </c>
      <c r="I3137" s="7" t="s">
        <v>13697</v>
      </c>
      <c r="J3137" s="11" t="s">
        <v>23250</v>
      </c>
      <c r="K3137" s="8" t="s">
        <v>22912</v>
      </c>
      <c r="L3137" s="7" t="s">
        <v>57</v>
      </c>
      <c r="M3137" s="82" t="s">
        <v>193</v>
      </c>
      <c r="N3137" s="81" t="s">
        <v>23192</v>
      </c>
      <c r="O3137" s="79" t="s">
        <v>49</v>
      </c>
      <c r="P3137" s="68"/>
    </row>
    <row r="3138" spans="1:16" ht="13.5" customHeight="1">
      <c r="A3138" s="7" t="s">
        <v>39</v>
      </c>
      <c r="B3138" s="7" t="s">
        <v>22913</v>
      </c>
      <c r="C3138" s="7" t="s">
        <v>21967</v>
      </c>
      <c r="D3138" s="7" t="s">
        <v>23191</v>
      </c>
      <c r="E3138" s="8" t="s">
        <v>21968</v>
      </c>
      <c r="F3138" s="7" t="s">
        <v>210</v>
      </c>
      <c r="G3138" s="7" t="s">
        <v>60</v>
      </c>
      <c r="H3138" s="8" t="s">
        <v>13696</v>
      </c>
      <c r="I3138" s="7" t="s">
        <v>13697</v>
      </c>
      <c r="J3138" s="11" t="s">
        <v>22914</v>
      </c>
      <c r="K3138" s="8" t="s">
        <v>22915</v>
      </c>
      <c r="L3138" s="7" t="s">
        <v>57</v>
      </c>
      <c r="M3138" s="82" t="s">
        <v>193</v>
      </c>
      <c r="N3138" s="81" t="s">
        <v>23192</v>
      </c>
      <c r="O3138" s="79" t="s">
        <v>49</v>
      </c>
      <c r="P3138" s="68"/>
    </row>
    <row r="3139" spans="1:16" ht="13.5" customHeight="1">
      <c r="A3139" s="7" t="s">
        <v>39</v>
      </c>
      <c r="B3139" s="7" t="s">
        <v>22916</v>
      </c>
      <c r="C3139" s="7" t="s">
        <v>21971</v>
      </c>
      <c r="D3139" s="7" t="s">
        <v>23191</v>
      </c>
      <c r="E3139" s="8" t="s">
        <v>21972</v>
      </c>
      <c r="F3139" s="7" t="s">
        <v>210</v>
      </c>
      <c r="G3139" s="7" t="s">
        <v>60</v>
      </c>
      <c r="H3139" s="8" t="s">
        <v>13696</v>
      </c>
      <c r="I3139" s="7" t="s">
        <v>13697</v>
      </c>
      <c r="J3139" s="11" t="s">
        <v>22917</v>
      </c>
      <c r="K3139" s="8" t="s">
        <v>22918</v>
      </c>
      <c r="L3139" s="7" t="s">
        <v>57</v>
      </c>
      <c r="M3139" s="82" t="s">
        <v>193</v>
      </c>
      <c r="N3139" s="81" t="s">
        <v>23192</v>
      </c>
      <c r="O3139" s="79" t="s">
        <v>49</v>
      </c>
      <c r="P3139" s="68"/>
    </row>
    <row r="3140" spans="1:16" ht="13.5" customHeight="1">
      <c r="A3140" s="7" t="s">
        <v>39</v>
      </c>
      <c r="B3140" s="7" t="s">
        <v>21986</v>
      </c>
      <c r="C3140" s="7" t="s">
        <v>21987</v>
      </c>
      <c r="D3140" s="7" t="s">
        <v>23191</v>
      </c>
      <c r="E3140" s="8" t="s">
        <v>21988</v>
      </c>
      <c r="F3140" s="7" t="s">
        <v>210</v>
      </c>
      <c r="G3140" s="7" t="s">
        <v>43</v>
      </c>
      <c r="H3140" s="8" t="s">
        <v>13696</v>
      </c>
      <c r="I3140" s="7" t="s">
        <v>13697</v>
      </c>
      <c r="J3140" s="11" t="s">
        <v>22919</v>
      </c>
      <c r="K3140" s="8" t="s">
        <v>22920</v>
      </c>
      <c r="L3140" s="7" t="s">
        <v>57</v>
      </c>
      <c r="M3140" s="82" t="s">
        <v>193</v>
      </c>
      <c r="N3140" s="81" t="s">
        <v>23192</v>
      </c>
      <c r="O3140" s="79" t="s">
        <v>49</v>
      </c>
      <c r="P3140" s="68"/>
    </row>
    <row r="3141" spans="1:16" ht="13.5" customHeight="1">
      <c r="A3141" s="7" t="s">
        <v>39</v>
      </c>
      <c r="B3141" s="7" t="s">
        <v>21501</v>
      </c>
      <c r="C3141" s="7" t="s">
        <v>22921</v>
      </c>
      <c r="D3141" s="7" t="s">
        <v>23191</v>
      </c>
      <c r="E3141" s="8" t="s">
        <v>22922</v>
      </c>
      <c r="F3141" s="7" t="s">
        <v>210</v>
      </c>
      <c r="G3141" s="7" t="s">
        <v>43</v>
      </c>
      <c r="H3141" s="8" t="s">
        <v>13696</v>
      </c>
      <c r="I3141" s="7" t="s">
        <v>13697</v>
      </c>
      <c r="J3141" s="11" t="s">
        <v>22923</v>
      </c>
      <c r="K3141" s="8" t="s">
        <v>22924</v>
      </c>
      <c r="L3141" s="7" t="s">
        <v>57</v>
      </c>
      <c r="M3141" s="82" t="s">
        <v>193</v>
      </c>
      <c r="N3141" s="81" t="s">
        <v>23192</v>
      </c>
      <c r="O3141" s="79" t="s">
        <v>49</v>
      </c>
      <c r="P3141" s="68"/>
    </row>
    <row r="3142" spans="1:16" ht="13.5" customHeight="1">
      <c r="A3142" s="7" t="s">
        <v>39</v>
      </c>
      <c r="B3142" s="7" t="s">
        <v>22925</v>
      </c>
      <c r="C3142" s="7" t="s">
        <v>21998</v>
      </c>
      <c r="D3142" s="7" t="s">
        <v>23191</v>
      </c>
      <c r="E3142" s="8" t="s">
        <v>23251</v>
      </c>
      <c r="F3142" s="7" t="s">
        <v>210</v>
      </c>
      <c r="G3142" s="7" t="s">
        <v>43</v>
      </c>
      <c r="H3142" s="8" t="s">
        <v>13696</v>
      </c>
      <c r="I3142" s="7" t="s">
        <v>13697</v>
      </c>
      <c r="J3142" s="11" t="s">
        <v>22927</v>
      </c>
      <c r="K3142" s="8" t="s">
        <v>22928</v>
      </c>
      <c r="L3142" s="7" t="s">
        <v>57</v>
      </c>
      <c r="M3142" s="82" t="s">
        <v>193</v>
      </c>
      <c r="N3142" s="81" t="s">
        <v>23192</v>
      </c>
      <c r="O3142" s="79" t="s">
        <v>49</v>
      </c>
      <c r="P3142" s="68"/>
    </row>
    <row r="3143" spans="1:16" ht="13.5" customHeight="1">
      <c r="A3143" s="7" t="s">
        <v>39</v>
      </c>
      <c r="B3143" s="7" t="s">
        <v>22929</v>
      </c>
      <c r="C3143" s="7" t="s">
        <v>22002</v>
      </c>
      <c r="D3143" s="7" t="s">
        <v>23191</v>
      </c>
      <c r="E3143" s="8" t="s">
        <v>22003</v>
      </c>
      <c r="F3143" s="7" t="s">
        <v>210</v>
      </c>
      <c r="G3143" s="7" t="s">
        <v>60</v>
      </c>
      <c r="H3143" s="8" t="s">
        <v>13696</v>
      </c>
      <c r="I3143" s="7" t="s">
        <v>13697</v>
      </c>
      <c r="J3143" s="11" t="s">
        <v>22930</v>
      </c>
      <c r="K3143" s="8" t="s">
        <v>22931</v>
      </c>
      <c r="L3143" s="7" t="s">
        <v>57</v>
      </c>
      <c r="M3143" s="82" t="s">
        <v>193</v>
      </c>
      <c r="N3143" s="81" t="s">
        <v>23192</v>
      </c>
      <c r="O3143" s="79" t="s">
        <v>49</v>
      </c>
      <c r="P3143" s="68"/>
    </row>
    <row r="3144" spans="1:16" ht="13.5" customHeight="1">
      <c r="A3144" s="7" t="s">
        <v>39</v>
      </c>
      <c r="B3144" s="7" t="s">
        <v>22005</v>
      </c>
      <c r="C3144" s="7" t="s">
        <v>22006</v>
      </c>
      <c r="D3144" s="7" t="s">
        <v>23191</v>
      </c>
      <c r="E3144" s="8" t="s">
        <v>22007</v>
      </c>
      <c r="F3144" s="7" t="s">
        <v>210</v>
      </c>
      <c r="G3144" s="7" t="s">
        <v>60</v>
      </c>
      <c r="H3144" s="8" t="s">
        <v>13696</v>
      </c>
      <c r="I3144" s="7" t="s">
        <v>13697</v>
      </c>
      <c r="J3144" s="11" t="s">
        <v>22932</v>
      </c>
      <c r="K3144" s="8" t="s">
        <v>14449</v>
      </c>
      <c r="L3144" s="7" t="s">
        <v>57</v>
      </c>
      <c r="M3144" s="82" t="s">
        <v>193</v>
      </c>
      <c r="N3144" s="81" t="s">
        <v>23192</v>
      </c>
      <c r="O3144" s="79" t="s">
        <v>49</v>
      </c>
      <c r="P3144" s="68"/>
    </row>
    <row r="3145" spans="1:16" ht="13.5" customHeight="1">
      <c r="A3145" s="7" t="s">
        <v>39</v>
      </c>
      <c r="B3145" s="7" t="s">
        <v>18861</v>
      </c>
      <c r="C3145" s="7" t="s">
        <v>18862</v>
      </c>
      <c r="D3145" s="7" t="s">
        <v>23191</v>
      </c>
      <c r="E3145" s="8" t="s">
        <v>22008</v>
      </c>
      <c r="F3145" s="7" t="s">
        <v>210</v>
      </c>
      <c r="G3145" s="7" t="s">
        <v>43</v>
      </c>
      <c r="H3145" s="8" t="s">
        <v>13696</v>
      </c>
      <c r="I3145" s="7" t="s">
        <v>13697</v>
      </c>
      <c r="J3145" s="11" t="s">
        <v>22933</v>
      </c>
      <c r="K3145" s="8" t="s">
        <v>22934</v>
      </c>
      <c r="L3145" s="7" t="s">
        <v>57</v>
      </c>
      <c r="M3145" s="82" t="s">
        <v>193</v>
      </c>
      <c r="N3145" s="81" t="s">
        <v>23192</v>
      </c>
      <c r="O3145" s="79" t="s">
        <v>49</v>
      </c>
      <c r="P3145" s="68"/>
    </row>
    <row r="3146" spans="1:16" ht="13.5" customHeight="1">
      <c r="A3146" s="7" t="s">
        <v>39</v>
      </c>
      <c r="B3146" s="7" t="s">
        <v>22010</v>
      </c>
      <c r="C3146" s="7" t="s">
        <v>18865</v>
      </c>
      <c r="D3146" s="7" t="s">
        <v>23191</v>
      </c>
      <c r="E3146" s="8" t="s">
        <v>22011</v>
      </c>
      <c r="F3146" s="7" t="s">
        <v>210</v>
      </c>
      <c r="G3146" s="7" t="s">
        <v>60</v>
      </c>
      <c r="H3146" s="8" t="s">
        <v>13696</v>
      </c>
      <c r="I3146" s="7" t="s">
        <v>13697</v>
      </c>
      <c r="J3146" s="11" t="s">
        <v>22936</v>
      </c>
      <c r="K3146" s="8" t="s">
        <v>22937</v>
      </c>
      <c r="L3146" s="7" t="s">
        <v>57</v>
      </c>
      <c r="M3146" s="82" t="s">
        <v>193</v>
      </c>
      <c r="N3146" s="81" t="s">
        <v>23192</v>
      </c>
      <c r="O3146" s="79" t="s">
        <v>49</v>
      </c>
      <c r="P3146" s="68"/>
    </row>
    <row r="3147" spans="1:16" ht="13.5" customHeight="1">
      <c r="A3147" s="7" t="s">
        <v>39</v>
      </c>
      <c r="B3147" s="7" t="s">
        <v>22013</v>
      </c>
      <c r="C3147" s="7" t="s">
        <v>18868</v>
      </c>
      <c r="D3147" s="7" t="s">
        <v>23191</v>
      </c>
      <c r="E3147" s="8" t="s">
        <v>22014</v>
      </c>
      <c r="F3147" s="7" t="s">
        <v>210</v>
      </c>
      <c r="G3147" s="7" t="s">
        <v>60</v>
      </c>
      <c r="H3147" s="8" t="s">
        <v>13696</v>
      </c>
      <c r="I3147" s="7" t="s">
        <v>13697</v>
      </c>
      <c r="J3147" s="11" t="s">
        <v>22939</v>
      </c>
      <c r="K3147" s="8" t="s">
        <v>22940</v>
      </c>
      <c r="L3147" s="7" t="s">
        <v>57</v>
      </c>
      <c r="M3147" s="82" t="s">
        <v>193</v>
      </c>
      <c r="N3147" s="81" t="s">
        <v>23192</v>
      </c>
      <c r="O3147" s="79" t="s">
        <v>49</v>
      </c>
      <c r="P3147" s="68"/>
    </row>
    <row r="3148" spans="1:16" ht="13.5" customHeight="1">
      <c r="A3148" s="7" t="s">
        <v>39</v>
      </c>
      <c r="B3148" s="7" t="s">
        <v>18870</v>
      </c>
      <c r="C3148" s="7" t="s">
        <v>18871</v>
      </c>
      <c r="D3148" s="7" t="s">
        <v>23191</v>
      </c>
      <c r="E3148" s="8" t="s">
        <v>22016</v>
      </c>
      <c r="F3148" s="7" t="s">
        <v>210</v>
      </c>
      <c r="G3148" s="7" t="s">
        <v>60</v>
      </c>
      <c r="H3148" s="8" t="s">
        <v>13696</v>
      </c>
      <c r="I3148" s="7" t="s">
        <v>13697</v>
      </c>
      <c r="J3148" s="11" t="s">
        <v>22942</v>
      </c>
      <c r="K3148" s="8" t="s">
        <v>22943</v>
      </c>
      <c r="L3148" s="7" t="s">
        <v>57</v>
      </c>
      <c r="M3148" s="82" t="s">
        <v>193</v>
      </c>
      <c r="N3148" s="81" t="s">
        <v>23192</v>
      </c>
      <c r="O3148" s="79" t="s">
        <v>49</v>
      </c>
      <c r="P3148" s="68"/>
    </row>
    <row r="3149" spans="1:16" ht="13.5" customHeight="1">
      <c r="A3149" s="7" t="s">
        <v>39</v>
      </c>
      <c r="B3149" s="7" t="s">
        <v>22018</v>
      </c>
      <c r="C3149" s="7" t="s">
        <v>18874</v>
      </c>
      <c r="D3149" s="7" t="s">
        <v>23191</v>
      </c>
      <c r="E3149" s="8" t="s">
        <v>22019</v>
      </c>
      <c r="F3149" s="7" t="s">
        <v>210</v>
      </c>
      <c r="G3149" s="7" t="s">
        <v>60</v>
      </c>
      <c r="H3149" s="8" t="s">
        <v>13696</v>
      </c>
      <c r="I3149" s="7" t="s">
        <v>13697</v>
      </c>
      <c r="J3149" s="11" t="s">
        <v>22944</v>
      </c>
      <c r="K3149" s="8" t="s">
        <v>22020</v>
      </c>
      <c r="L3149" s="7" t="s">
        <v>57</v>
      </c>
      <c r="M3149" s="82" t="s">
        <v>193</v>
      </c>
      <c r="N3149" s="81" t="s">
        <v>23192</v>
      </c>
      <c r="O3149" s="79" t="s">
        <v>49</v>
      </c>
      <c r="P3149" s="68"/>
    </row>
    <row r="3150" spans="1:16" ht="13.5" customHeight="1">
      <c r="A3150" s="7" t="s">
        <v>39</v>
      </c>
      <c r="B3150" s="7" t="s">
        <v>22025</v>
      </c>
      <c r="C3150" s="7" t="s">
        <v>22026</v>
      </c>
      <c r="D3150" s="7" t="s">
        <v>23191</v>
      </c>
      <c r="E3150" s="8" t="s">
        <v>22027</v>
      </c>
      <c r="F3150" s="7" t="s">
        <v>210</v>
      </c>
      <c r="G3150" s="7" t="s">
        <v>60</v>
      </c>
      <c r="H3150" s="8" t="s">
        <v>13696</v>
      </c>
      <c r="I3150" s="7" t="s">
        <v>13697</v>
      </c>
      <c r="J3150" s="11" t="s">
        <v>23252</v>
      </c>
      <c r="K3150" s="8" t="s">
        <v>22946</v>
      </c>
      <c r="L3150" s="7" t="s">
        <v>57</v>
      </c>
      <c r="M3150" s="82" t="s">
        <v>193</v>
      </c>
      <c r="N3150" s="81" t="s">
        <v>23192</v>
      </c>
      <c r="O3150" s="79" t="s">
        <v>49</v>
      </c>
      <c r="P3150" s="68"/>
    </row>
    <row r="3151" spans="1:16" ht="13.5" customHeight="1">
      <c r="A3151" s="7" t="s">
        <v>39</v>
      </c>
      <c r="B3151" s="7" t="s">
        <v>22947</v>
      </c>
      <c r="C3151" s="7" t="s">
        <v>22033</v>
      </c>
      <c r="D3151" s="7" t="s">
        <v>23191</v>
      </c>
      <c r="E3151" s="8" t="s">
        <v>22034</v>
      </c>
      <c r="F3151" s="7" t="s">
        <v>210</v>
      </c>
      <c r="G3151" s="7" t="s">
        <v>60</v>
      </c>
      <c r="H3151" s="8" t="s">
        <v>13696</v>
      </c>
      <c r="I3151" s="7" t="s">
        <v>13697</v>
      </c>
      <c r="J3151" s="11" t="s">
        <v>22948</v>
      </c>
      <c r="K3151" s="8" t="s">
        <v>22949</v>
      </c>
      <c r="L3151" s="7" t="s">
        <v>57</v>
      </c>
      <c r="M3151" s="82" t="s">
        <v>193</v>
      </c>
      <c r="N3151" s="81" t="s">
        <v>23192</v>
      </c>
      <c r="O3151" s="79" t="s">
        <v>49</v>
      </c>
      <c r="P3151" s="68"/>
    </row>
    <row r="3152" spans="1:16" ht="13.5" customHeight="1">
      <c r="A3152" s="7" t="s">
        <v>39</v>
      </c>
      <c r="B3152" s="7" t="s">
        <v>22039</v>
      </c>
      <c r="C3152" s="7" t="s">
        <v>22040</v>
      </c>
      <c r="D3152" s="7" t="s">
        <v>23191</v>
      </c>
      <c r="E3152" s="8" t="s">
        <v>22041</v>
      </c>
      <c r="F3152" s="7" t="s">
        <v>210</v>
      </c>
      <c r="G3152" s="7" t="s">
        <v>60</v>
      </c>
      <c r="H3152" s="8" t="s">
        <v>13696</v>
      </c>
      <c r="I3152" s="7" t="s">
        <v>13697</v>
      </c>
      <c r="J3152" s="11" t="s">
        <v>22951</v>
      </c>
      <c r="K3152" s="8" t="s">
        <v>22952</v>
      </c>
      <c r="L3152" s="7" t="s">
        <v>57</v>
      </c>
      <c r="M3152" s="82" t="s">
        <v>193</v>
      </c>
      <c r="N3152" s="81" t="s">
        <v>23192</v>
      </c>
      <c r="O3152" s="79" t="s">
        <v>49</v>
      </c>
      <c r="P3152" s="68"/>
    </row>
    <row r="3153" spans="1:16" ht="13.5" customHeight="1">
      <c r="A3153" s="7" t="s">
        <v>39</v>
      </c>
      <c r="B3153" s="7" t="s">
        <v>22953</v>
      </c>
      <c r="C3153" s="7" t="s">
        <v>22044</v>
      </c>
      <c r="D3153" s="7" t="s">
        <v>23191</v>
      </c>
      <c r="E3153" s="8" t="s">
        <v>22045</v>
      </c>
      <c r="F3153" s="7" t="s">
        <v>210</v>
      </c>
      <c r="G3153" s="7" t="s">
        <v>60</v>
      </c>
      <c r="H3153" s="8" t="s">
        <v>13696</v>
      </c>
      <c r="I3153" s="7" t="s">
        <v>13697</v>
      </c>
      <c r="J3153" s="11" t="s">
        <v>23253</v>
      </c>
      <c r="K3153" s="8" t="s">
        <v>22955</v>
      </c>
      <c r="L3153" s="7" t="s">
        <v>57</v>
      </c>
      <c r="M3153" s="82" t="s">
        <v>193</v>
      </c>
      <c r="N3153" s="81" t="s">
        <v>23192</v>
      </c>
      <c r="O3153" s="79" t="s">
        <v>49</v>
      </c>
      <c r="P3153" s="68"/>
    </row>
    <row r="3154" spans="1:16" ht="13.5" customHeight="1">
      <c r="A3154" s="7" t="s">
        <v>39</v>
      </c>
      <c r="B3154" s="7" t="s">
        <v>22047</v>
      </c>
      <c r="C3154" s="7" t="s">
        <v>22048</v>
      </c>
      <c r="D3154" s="7" t="s">
        <v>23191</v>
      </c>
      <c r="E3154" s="8" t="s">
        <v>22049</v>
      </c>
      <c r="F3154" s="7" t="s">
        <v>210</v>
      </c>
      <c r="G3154" s="7" t="s">
        <v>53</v>
      </c>
      <c r="H3154" s="8" t="s">
        <v>13696</v>
      </c>
      <c r="I3154" s="7" t="s">
        <v>13697</v>
      </c>
      <c r="J3154" s="11" t="s">
        <v>22957</v>
      </c>
      <c r="K3154" s="8" t="s">
        <v>22958</v>
      </c>
      <c r="L3154" s="7" t="s">
        <v>57</v>
      </c>
      <c r="M3154" s="82" t="s">
        <v>193</v>
      </c>
      <c r="N3154" s="81" t="s">
        <v>23192</v>
      </c>
      <c r="O3154" s="79" t="s">
        <v>49</v>
      </c>
      <c r="P3154" s="68"/>
    </row>
    <row r="3155" spans="1:16" ht="13.5" customHeight="1">
      <c r="A3155" s="7" t="s">
        <v>39</v>
      </c>
      <c r="B3155" s="7" t="s">
        <v>22051</v>
      </c>
      <c r="C3155" s="7" t="s">
        <v>22052</v>
      </c>
      <c r="D3155" s="7" t="s">
        <v>23191</v>
      </c>
      <c r="E3155" s="8" t="s">
        <v>22053</v>
      </c>
      <c r="F3155" s="7" t="s">
        <v>210</v>
      </c>
      <c r="G3155" s="7" t="s">
        <v>60</v>
      </c>
      <c r="H3155" s="8" t="s">
        <v>13696</v>
      </c>
      <c r="I3155" s="7" t="s">
        <v>13697</v>
      </c>
      <c r="J3155" s="11" t="s">
        <v>22960</v>
      </c>
      <c r="K3155" s="8" t="s">
        <v>22961</v>
      </c>
      <c r="L3155" s="7" t="s">
        <v>57</v>
      </c>
      <c r="M3155" s="82" t="s">
        <v>193</v>
      </c>
      <c r="N3155" s="81" t="s">
        <v>23192</v>
      </c>
      <c r="O3155" s="79" t="s">
        <v>49</v>
      </c>
      <c r="P3155" s="68"/>
    </row>
    <row r="3156" spans="1:16" ht="13.5" customHeight="1">
      <c r="A3156" s="7" t="s">
        <v>39</v>
      </c>
      <c r="B3156" s="7" t="s">
        <v>22055</v>
      </c>
      <c r="C3156" s="7" t="s">
        <v>22056</v>
      </c>
      <c r="D3156" s="7" t="s">
        <v>23191</v>
      </c>
      <c r="E3156" s="8" t="s">
        <v>23254</v>
      </c>
      <c r="F3156" s="7" t="s">
        <v>210</v>
      </c>
      <c r="G3156" s="7" t="s">
        <v>53</v>
      </c>
      <c r="H3156" s="8" t="s">
        <v>13696</v>
      </c>
      <c r="I3156" s="7" t="s">
        <v>13697</v>
      </c>
      <c r="J3156" s="11" t="s">
        <v>22963</v>
      </c>
      <c r="K3156" s="8" t="s">
        <v>22964</v>
      </c>
      <c r="L3156" s="7" t="s">
        <v>57</v>
      </c>
      <c r="M3156" s="82" t="s">
        <v>193</v>
      </c>
      <c r="N3156" s="81" t="s">
        <v>23192</v>
      </c>
      <c r="O3156" s="79" t="s">
        <v>49</v>
      </c>
      <c r="P3156" s="68"/>
    </row>
    <row r="3157" spans="1:16" ht="13.5" customHeight="1">
      <c r="A3157" s="7" t="s">
        <v>39</v>
      </c>
      <c r="B3157" s="7" t="s">
        <v>22059</v>
      </c>
      <c r="C3157" s="7" t="s">
        <v>22060</v>
      </c>
      <c r="D3157" s="7" t="s">
        <v>23191</v>
      </c>
      <c r="E3157" s="8" t="s">
        <v>22061</v>
      </c>
      <c r="F3157" s="7" t="s">
        <v>210</v>
      </c>
      <c r="G3157" s="7" t="s">
        <v>60</v>
      </c>
      <c r="H3157" s="8" t="s">
        <v>13696</v>
      </c>
      <c r="I3157" s="7" t="s">
        <v>13697</v>
      </c>
      <c r="J3157" s="11" t="s">
        <v>23255</v>
      </c>
      <c r="K3157" s="8" t="s">
        <v>22966</v>
      </c>
      <c r="L3157" s="7" t="s">
        <v>57</v>
      </c>
      <c r="M3157" s="82" t="s">
        <v>193</v>
      </c>
      <c r="N3157" s="81" t="s">
        <v>23192</v>
      </c>
      <c r="O3157" s="79" t="s">
        <v>49</v>
      </c>
      <c r="P3157" s="68"/>
    </row>
    <row r="3158" spans="1:16" ht="13.5" customHeight="1">
      <c r="A3158" s="7" t="s">
        <v>39</v>
      </c>
      <c r="B3158" s="7" t="s">
        <v>22967</v>
      </c>
      <c r="C3158" s="7" t="s">
        <v>22067</v>
      </c>
      <c r="D3158" s="7" t="s">
        <v>23191</v>
      </c>
      <c r="E3158" s="8" t="s">
        <v>23256</v>
      </c>
      <c r="F3158" s="7" t="s">
        <v>210</v>
      </c>
      <c r="G3158" s="7" t="s">
        <v>60</v>
      </c>
      <c r="H3158" s="8" t="s">
        <v>13696</v>
      </c>
      <c r="I3158" s="7" t="s">
        <v>13697</v>
      </c>
      <c r="J3158" s="11" t="s">
        <v>22969</v>
      </c>
      <c r="K3158" s="8" t="s">
        <v>22970</v>
      </c>
      <c r="L3158" s="7" t="s">
        <v>57</v>
      </c>
      <c r="M3158" s="82" t="s">
        <v>193</v>
      </c>
      <c r="N3158" s="81" t="s">
        <v>23192</v>
      </c>
      <c r="O3158" s="79" t="s">
        <v>49</v>
      </c>
      <c r="P3158" s="68"/>
    </row>
    <row r="3159" spans="1:16" ht="13.5" customHeight="1">
      <c r="A3159" s="7" t="s">
        <v>39</v>
      </c>
      <c r="B3159" s="7" t="s">
        <v>20287</v>
      </c>
      <c r="C3159" s="7" t="s">
        <v>22070</v>
      </c>
      <c r="D3159" s="7" t="s">
        <v>23191</v>
      </c>
      <c r="E3159" s="8" t="s">
        <v>22071</v>
      </c>
      <c r="F3159" s="7" t="s">
        <v>210</v>
      </c>
      <c r="G3159" s="7" t="s">
        <v>43</v>
      </c>
      <c r="H3159" s="8" t="s">
        <v>13696</v>
      </c>
      <c r="I3159" s="7" t="s">
        <v>13697</v>
      </c>
      <c r="J3159" s="11" t="s">
        <v>20290</v>
      </c>
      <c r="K3159" s="8" t="s">
        <v>22971</v>
      </c>
      <c r="L3159" s="7" t="s">
        <v>57</v>
      </c>
      <c r="M3159" s="82" t="s">
        <v>193</v>
      </c>
      <c r="N3159" s="81" t="s">
        <v>23192</v>
      </c>
      <c r="O3159" s="79" t="s">
        <v>49</v>
      </c>
      <c r="P3159" s="68"/>
    </row>
    <row r="3160" spans="1:16" ht="13.5" customHeight="1">
      <c r="A3160" s="7" t="s">
        <v>39</v>
      </c>
      <c r="B3160" s="7" t="s">
        <v>20291</v>
      </c>
      <c r="C3160" s="7" t="s">
        <v>22073</v>
      </c>
      <c r="D3160" s="7" t="s">
        <v>23191</v>
      </c>
      <c r="E3160" s="8" t="s">
        <v>22074</v>
      </c>
      <c r="F3160" s="7" t="s">
        <v>210</v>
      </c>
      <c r="G3160" s="7" t="s">
        <v>60</v>
      </c>
      <c r="H3160" s="8" t="s">
        <v>13696</v>
      </c>
      <c r="I3160" s="7" t="s">
        <v>13697</v>
      </c>
      <c r="J3160" s="11" t="s">
        <v>20294</v>
      </c>
      <c r="K3160" s="8" t="s">
        <v>22973</v>
      </c>
      <c r="L3160" s="7" t="s">
        <v>57</v>
      </c>
      <c r="M3160" s="82" t="s">
        <v>193</v>
      </c>
      <c r="N3160" s="81" t="s">
        <v>23192</v>
      </c>
      <c r="O3160" s="79" t="s">
        <v>49</v>
      </c>
      <c r="P3160" s="68"/>
    </row>
    <row r="3161" spans="1:16" ht="13.5" customHeight="1">
      <c r="A3161" s="7" t="s">
        <v>39</v>
      </c>
      <c r="B3161" s="7" t="s">
        <v>20296</v>
      </c>
      <c r="C3161" s="7" t="s">
        <v>22076</v>
      </c>
      <c r="D3161" s="7" t="s">
        <v>23191</v>
      </c>
      <c r="E3161" s="8" t="s">
        <v>22077</v>
      </c>
      <c r="F3161" s="7" t="s">
        <v>210</v>
      </c>
      <c r="G3161" s="7" t="s">
        <v>43</v>
      </c>
      <c r="H3161" s="8" t="s">
        <v>13696</v>
      </c>
      <c r="I3161" s="7" t="s">
        <v>13697</v>
      </c>
      <c r="J3161" s="11" t="s">
        <v>20299</v>
      </c>
      <c r="K3161" s="8" t="s">
        <v>22974</v>
      </c>
      <c r="L3161" s="7" t="s">
        <v>57</v>
      </c>
      <c r="M3161" s="82" t="s">
        <v>193</v>
      </c>
      <c r="N3161" s="81" t="s">
        <v>23192</v>
      </c>
      <c r="O3161" s="79" t="s">
        <v>49</v>
      </c>
      <c r="P3161" s="68"/>
    </row>
    <row r="3162" spans="1:16" ht="13.5" customHeight="1">
      <c r="A3162" s="7" t="s">
        <v>39</v>
      </c>
      <c r="B3162" s="7" t="s">
        <v>20301</v>
      </c>
      <c r="C3162" s="7" t="s">
        <v>22079</v>
      </c>
      <c r="D3162" s="7" t="s">
        <v>23191</v>
      </c>
      <c r="E3162" s="8" t="s">
        <v>22080</v>
      </c>
      <c r="F3162" s="7" t="s">
        <v>210</v>
      </c>
      <c r="G3162" s="7" t="s">
        <v>60</v>
      </c>
      <c r="H3162" s="8" t="s">
        <v>13696</v>
      </c>
      <c r="I3162" s="7" t="s">
        <v>13697</v>
      </c>
      <c r="J3162" s="11" t="s">
        <v>20304</v>
      </c>
      <c r="K3162" s="8" t="s">
        <v>22975</v>
      </c>
      <c r="L3162" s="7" t="s">
        <v>57</v>
      </c>
      <c r="M3162" s="82" t="s">
        <v>193</v>
      </c>
      <c r="N3162" s="81" t="s">
        <v>23192</v>
      </c>
      <c r="O3162" s="79" t="s">
        <v>49</v>
      </c>
      <c r="P3162" s="68"/>
    </row>
    <row r="3163" spans="1:16" ht="13.5" customHeight="1">
      <c r="A3163" s="7" t="s">
        <v>39</v>
      </c>
      <c r="B3163" s="7" t="s">
        <v>22082</v>
      </c>
      <c r="C3163" s="7" t="s">
        <v>18877</v>
      </c>
      <c r="D3163" s="7" t="s">
        <v>23191</v>
      </c>
      <c r="E3163" s="8" t="s">
        <v>22976</v>
      </c>
      <c r="F3163" s="7" t="s">
        <v>210</v>
      </c>
      <c r="G3163" s="7" t="s">
        <v>60</v>
      </c>
      <c r="H3163" s="8" t="s">
        <v>13696</v>
      </c>
      <c r="I3163" s="7" t="s">
        <v>13697</v>
      </c>
      <c r="J3163" s="11" t="s">
        <v>22977</v>
      </c>
      <c r="K3163" s="8" t="s">
        <v>22978</v>
      </c>
      <c r="L3163" s="7" t="s">
        <v>57</v>
      </c>
      <c r="M3163" s="82" t="s">
        <v>193</v>
      </c>
      <c r="N3163" s="81" t="s">
        <v>23192</v>
      </c>
      <c r="O3163" s="79" t="s">
        <v>49</v>
      </c>
      <c r="P3163" s="68"/>
    </row>
    <row r="3164" spans="1:16" ht="13.5" customHeight="1">
      <c r="A3164" s="7" t="s">
        <v>39</v>
      </c>
      <c r="B3164" s="7" t="s">
        <v>22085</v>
      </c>
      <c r="C3164" s="7" t="s">
        <v>18880</v>
      </c>
      <c r="D3164" s="7" t="s">
        <v>23191</v>
      </c>
      <c r="E3164" s="8" t="s">
        <v>22086</v>
      </c>
      <c r="F3164" s="7" t="s">
        <v>210</v>
      </c>
      <c r="G3164" s="7" t="s">
        <v>60</v>
      </c>
      <c r="H3164" s="8" t="s">
        <v>13696</v>
      </c>
      <c r="I3164" s="7" t="s">
        <v>13697</v>
      </c>
      <c r="J3164" s="11" t="s">
        <v>22979</v>
      </c>
      <c r="K3164" s="8" t="s">
        <v>22980</v>
      </c>
      <c r="L3164" s="7" t="s">
        <v>57</v>
      </c>
      <c r="M3164" s="82" t="s">
        <v>193</v>
      </c>
      <c r="N3164" s="81" t="s">
        <v>23192</v>
      </c>
      <c r="O3164" s="79" t="s">
        <v>49</v>
      </c>
      <c r="P3164" s="68"/>
    </row>
    <row r="3165" spans="1:16" ht="13.5" customHeight="1">
      <c r="A3165" s="7" t="s">
        <v>39</v>
      </c>
      <c r="B3165" s="7" t="s">
        <v>22088</v>
      </c>
      <c r="C3165" s="7" t="s">
        <v>18883</v>
      </c>
      <c r="D3165" s="7" t="s">
        <v>23191</v>
      </c>
      <c r="E3165" s="8" t="s">
        <v>22089</v>
      </c>
      <c r="F3165" s="7" t="s">
        <v>210</v>
      </c>
      <c r="G3165" s="7" t="s">
        <v>60</v>
      </c>
      <c r="H3165" s="8" t="s">
        <v>13696</v>
      </c>
      <c r="I3165" s="7" t="s">
        <v>13697</v>
      </c>
      <c r="J3165" s="11" t="s">
        <v>22981</v>
      </c>
      <c r="K3165" s="8" t="s">
        <v>22982</v>
      </c>
      <c r="L3165" s="7" t="s">
        <v>57</v>
      </c>
      <c r="M3165" s="82" t="s">
        <v>193</v>
      </c>
      <c r="N3165" s="81" t="s">
        <v>23192</v>
      </c>
      <c r="O3165" s="79" t="s">
        <v>49</v>
      </c>
      <c r="P3165" s="68"/>
    </row>
    <row r="3166" spans="1:16" ht="13.5" customHeight="1">
      <c r="A3166" s="7" t="s">
        <v>39</v>
      </c>
      <c r="B3166" s="7" t="s">
        <v>22091</v>
      </c>
      <c r="C3166" s="7" t="s">
        <v>18886</v>
      </c>
      <c r="D3166" s="7" t="s">
        <v>23191</v>
      </c>
      <c r="E3166" s="8" t="s">
        <v>22092</v>
      </c>
      <c r="F3166" s="7" t="s">
        <v>210</v>
      </c>
      <c r="G3166" s="7" t="s">
        <v>60</v>
      </c>
      <c r="H3166" s="8" t="s">
        <v>13696</v>
      </c>
      <c r="I3166" s="7" t="s">
        <v>13697</v>
      </c>
      <c r="J3166" s="11" t="s">
        <v>22983</v>
      </c>
      <c r="K3166" s="8" t="s">
        <v>22984</v>
      </c>
      <c r="L3166" s="7" t="s">
        <v>57</v>
      </c>
      <c r="M3166" s="82" t="s">
        <v>193</v>
      </c>
      <c r="N3166" s="81" t="s">
        <v>23192</v>
      </c>
      <c r="O3166" s="79" t="s">
        <v>49</v>
      </c>
      <c r="P3166" s="68"/>
    </row>
    <row r="3167" spans="1:16" ht="13.5" customHeight="1">
      <c r="A3167" s="7" t="s">
        <v>39</v>
      </c>
      <c r="B3167" s="7" t="s">
        <v>22094</v>
      </c>
      <c r="C3167" s="7" t="s">
        <v>18889</v>
      </c>
      <c r="D3167" s="7" t="s">
        <v>23191</v>
      </c>
      <c r="E3167" s="8" t="s">
        <v>22985</v>
      </c>
      <c r="F3167" s="7" t="s">
        <v>210</v>
      </c>
      <c r="G3167" s="7" t="s">
        <v>43</v>
      </c>
      <c r="H3167" s="8" t="s">
        <v>13696</v>
      </c>
      <c r="I3167" s="7" t="s">
        <v>13697</v>
      </c>
      <c r="J3167" s="11" t="s">
        <v>22986</v>
      </c>
      <c r="K3167" s="8" t="s">
        <v>22987</v>
      </c>
      <c r="L3167" s="7" t="s">
        <v>57</v>
      </c>
      <c r="M3167" s="82" t="s">
        <v>193</v>
      </c>
      <c r="N3167" s="81" t="s">
        <v>23192</v>
      </c>
      <c r="O3167" s="79" t="s">
        <v>49</v>
      </c>
      <c r="P3167" s="68"/>
    </row>
    <row r="3168" spans="1:16" ht="13.5" customHeight="1">
      <c r="A3168" s="7" t="s">
        <v>39</v>
      </c>
      <c r="B3168" s="7" t="s">
        <v>22097</v>
      </c>
      <c r="C3168" s="7" t="s">
        <v>18892</v>
      </c>
      <c r="D3168" s="7" t="s">
        <v>23191</v>
      </c>
      <c r="E3168" s="8" t="s">
        <v>22098</v>
      </c>
      <c r="F3168" s="7" t="s">
        <v>210</v>
      </c>
      <c r="G3168" s="7" t="s">
        <v>43</v>
      </c>
      <c r="H3168" s="8" t="s">
        <v>13696</v>
      </c>
      <c r="I3168" s="7" t="s">
        <v>13697</v>
      </c>
      <c r="J3168" s="11" t="s">
        <v>22989</v>
      </c>
      <c r="K3168" s="8" t="s">
        <v>22990</v>
      </c>
      <c r="L3168" s="7" t="s">
        <v>57</v>
      </c>
      <c r="M3168" s="82" t="s">
        <v>193</v>
      </c>
      <c r="N3168" s="81" t="s">
        <v>23192</v>
      </c>
      <c r="O3168" s="79" t="s">
        <v>49</v>
      </c>
      <c r="P3168" s="68"/>
    </row>
    <row r="3169" spans="1:16" ht="13.5" customHeight="1">
      <c r="A3169" s="7" t="s">
        <v>39</v>
      </c>
      <c r="B3169" s="7" t="s">
        <v>18894</v>
      </c>
      <c r="C3169" s="7" t="s">
        <v>18895</v>
      </c>
      <c r="D3169" s="7" t="s">
        <v>23191</v>
      </c>
      <c r="E3169" s="8" t="s">
        <v>22100</v>
      </c>
      <c r="F3169" s="7" t="s">
        <v>210</v>
      </c>
      <c r="G3169" s="7" t="s">
        <v>53</v>
      </c>
      <c r="H3169" s="8" t="s">
        <v>13696</v>
      </c>
      <c r="I3169" s="7" t="s">
        <v>13697</v>
      </c>
      <c r="J3169" s="11" t="s">
        <v>22991</v>
      </c>
      <c r="K3169" s="8" t="s">
        <v>22992</v>
      </c>
      <c r="L3169" s="7" t="s">
        <v>57</v>
      </c>
      <c r="M3169" s="82" t="s">
        <v>193</v>
      </c>
      <c r="N3169" s="81" t="s">
        <v>23192</v>
      </c>
      <c r="O3169" s="79" t="s">
        <v>49</v>
      </c>
      <c r="P3169" s="68"/>
    </row>
    <row r="3170" spans="1:16" ht="13.5" customHeight="1">
      <c r="A3170" s="7" t="s">
        <v>39</v>
      </c>
      <c r="B3170" s="7" t="s">
        <v>18897</v>
      </c>
      <c r="C3170" s="7" t="s">
        <v>18898</v>
      </c>
      <c r="D3170" s="7" t="s">
        <v>23191</v>
      </c>
      <c r="E3170" s="8" t="s">
        <v>22102</v>
      </c>
      <c r="F3170" s="7" t="s">
        <v>210</v>
      </c>
      <c r="G3170" s="7" t="s">
        <v>60</v>
      </c>
      <c r="H3170" s="8" t="s">
        <v>13696</v>
      </c>
      <c r="I3170" s="7" t="s">
        <v>13697</v>
      </c>
      <c r="J3170" s="11" t="s">
        <v>22994</v>
      </c>
      <c r="K3170" s="8" t="s">
        <v>22995</v>
      </c>
      <c r="L3170" s="7" t="s">
        <v>57</v>
      </c>
      <c r="M3170" s="82" t="s">
        <v>193</v>
      </c>
      <c r="N3170" s="81" t="s">
        <v>23192</v>
      </c>
      <c r="O3170" s="79" t="s">
        <v>49</v>
      </c>
      <c r="P3170" s="68"/>
    </row>
    <row r="3171" spans="1:16" ht="13.5" customHeight="1">
      <c r="A3171" s="7" t="s">
        <v>39</v>
      </c>
      <c r="B3171" s="7" t="s">
        <v>18900</v>
      </c>
      <c r="C3171" s="7" t="s">
        <v>18901</v>
      </c>
      <c r="D3171" s="7" t="s">
        <v>23191</v>
      </c>
      <c r="E3171" s="8" t="s">
        <v>22104</v>
      </c>
      <c r="F3171" s="7" t="s">
        <v>210</v>
      </c>
      <c r="G3171" s="7" t="s">
        <v>60</v>
      </c>
      <c r="H3171" s="8" t="s">
        <v>13696</v>
      </c>
      <c r="I3171" s="7" t="s">
        <v>13697</v>
      </c>
      <c r="J3171" s="11" t="s">
        <v>22997</v>
      </c>
      <c r="K3171" s="8" t="s">
        <v>22998</v>
      </c>
      <c r="L3171" s="7" t="s">
        <v>57</v>
      </c>
      <c r="M3171" s="82" t="s">
        <v>193</v>
      </c>
      <c r="N3171" s="81" t="s">
        <v>23192</v>
      </c>
      <c r="O3171" s="79" t="s">
        <v>49</v>
      </c>
      <c r="P3171" s="68"/>
    </row>
    <row r="3172" spans="1:16" ht="13.5" customHeight="1">
      <c r="A3172" s="7" t="s">
        <v>39</v>
      </c>
      <c r="B3172" s="7" t="s">
        <v>22999</v>
      </c>
      <c r="C3172" s="7" t="s">
        <v>18910</v>
      </c>
      <c r="D3172" s="7" t="s">
        <v>23191</v>
      </c>
      <c r="E3172" s="8" t="s">
        <v>22110</v>
      </c>
      <c r="F3172" s="7" t="s">
        <v>210</v>
      </c>
      <c r="G3172" s="7" t="s">
        <v>60</v>
      </c>
      <c r="H3172" s="8" t="s">
        <v>13696</v>
      </c>
      <c r="I3172" s="7" t="s">
        <v>13697</v>
      </c>
      <c r="J3172" s="11" t="s">
        <v>23000</v>
      </c>
      <c r="K3172" s="8" t="s">
        <v>22111</v>
      </c>
      <c r="L3172" s="7" t="s">
        <v>57</v>
      </c>
      <c r="M3172" s="82" t="s">
        <v>193</v>
      </c>
      <c r="N3172" s="81" t="s">
        <v>23192</v>
      </c>
      <c r="O3172" s="79" t="s">
        <v>49</v>
      </c>
      <c r="P3172" s="68"/>
    </row>
    <row r="3173" spans="1:16" ht="13.5" customHeight="1">
      <c r="A3173" s="7" t="s">
        <v>39</v>
      </c>
      <c r="B3173" s="7" t="s">
        <v>18921</v>
      </c>
      <c r="C3173" s="7" t="s">
        <v>18922</v>
      </c>
      <c r="D3173" s="7" t="s">
        <v>23191</v>
      </c>
      <c r="E3173" s="8" t="s">
        <v>22115</v>
      </c>
      <c r="F3173" s="7" t="s">
        <v>210</v>
      </c>
      <c r="G3173" s="7" t="s">
        <v>60</v>
      </c>
      <c r="H3173" s="8" t="s">
        <v>13696</v>
      </c>
      <c r="I3173" s="7" t="s">
        <v>13697</v>
      </c>
      <c r="J3173" s="11" t="s">
        <v>23257</v>
      </c>
      <c r="K3173" s="8" t="s">
        <v>22116</v>
      </c>
      <c r="L3173" s="7" t="s">
        <v>57</v>
      </c>
      <c r="M3173" s="82" t="s">
        <v>193</v>
      </c>
      <c r="N3173" s="81" t="s">
        <v>23192</v>
      </c>
      <c r="O3173" s="79" t="s">
        <v>49</v>
      </c>
      <c r="P3173" s="68"/>
    </row>
    <row r="3174" spans="1:16" ht="13.5" customHeight="1">
      <c r="A3174" s="7" t="s">
        <v>39</v>
      </c>
      <c r="B3174" s="7" t="s">
        <v>22119</v>
      </c>
      <c r="C3174" s="7" t="s">
        <v>18931</v>
      </c>
      <c r="D3174" s="7" t="s">
        <v>23191</v>
      </c>
      <c r="E3174" s="8" t="s">
        <v>22120</v>
      </c>
      <c r="F3174" s="7" t="s">
        <v>210</v>
      </c>
      <c r="G3174" s="7" t="s">
        <v>60</v>
      </c>
      <c r="H3174" s="8" t="s">
        <v>13696</v>
      </c>
      <c r="I3174" s="7" t="s">
        <v>13697</v>
      </c>
      <c r="J3174" s="11" t="s">
        <v>23258</v>
      </c>
      <c r="K3174" s="8" t="s">
        <v>22121</v>
      </c>
      <c r="L3174" s="7" t="s">
        <v>57</v>
      </c>
      <c r="M3174" s="82" t="s">
        <v>193</v>
      </c>
      <c r="N3174" s="81" t="s">
        <v>23192</v>
      </c>
      <c r="O3174" s="79" t="s">
        <v>49</v>
      </c>
      <c r="P3174" s="68"/>
    </row>
    <row r="3175" spans="1:16" ht="13.5" customHeight="1">
      <c r="A3175" s="7" t="s">
        <v>39</v>
      </c>
      <c r="B3175" s="7" t="s">
        <v>23003</v>
      </c>
      <c r="C3175" s="7" t="s">
        <v>18952</v>
      </c>
      <c r="D3175" s="7" t="s">
        <v>23191</v>
      </c>
      <c r="E3175" s="8" t="s">
        <v>22129</v>
      </c>
      <c r="F3175" s="7" t="s">
        <v>210</v>
      </c>
      <c r="G3175" s="7" t="s">
        <v>60</v>
      </c>
      <c r="H3175" s="8" t="s">
        <v>13696</v>
      </c>
      <c r="I3175" s="7" t="s">
        <v>13697</v>
      </c>
      <c r="J3175" s="11" t="s">
        <v>23004</v>
      </c>
      <c r="K3175" s="8" t="s">
        <v>22130</v>
      </c>
      <c r="L3175" s="7" t="s">
        <v>57</v>
      </c>
      <c r="M3175" s="82" t="s">
        <v>193</v>
      </c>
      <c r="N3175" s="81" t="s">
        <v>23192</v>
      </c>
      <c r="O3175" s="79" t="s">
        <v>49</v>
      </c>
      <c r="P3175" s="68"/>
    </row>
    <row r="3176" spans="1:16" ht="13.5" customHeight="1">
      <c r="A3176" s="7" t="s">
        <v>39</v>
      </c>
      <c r="B3176" s="7" t="s">
        <v>18978</v>
      </c>
      <c r="C3176" s="7" t="s">
        <v>18979</v>
      </c>
      <c r="D3176" s="7" t="s">
        <v>23191</v>
      </c>
      <c r="E3176" s="8" t="s">
        <v>22139</v>
      </c>
      <c r="F3176" s="7" t="s">
        <v>210</v>
      </c>
      <c r="G3176" s="7" t="s">
        <v>60</v>
      </c>
      <c r="H3176" s="8" t="s">
        <v>13696</v>
      </c>
      <c r="I3176" s="7" t="s">
        <v>13697</v>
      </c>
      <c r="J3176" s="11" t="s">
        <v>22991</v>
      </c>
      <c r="K3176" s="8" t="s">
        <v>22140</v>
      </c>
      <c r="L3176" s="7" t="s">
        <v>57</v>
      </c>
      <c r="M3176" s="82" t="s">
        <v>193</v>
      </c>
      <c r="N3176" s="81" t="s">
        <v>23192</v>
      </c>
      <c r="O3176" s="79" t="s">
        <v>49</v>
      </c>
      <c r="P3176" s="68"/>
    </row>
    <row r="3177" spans="1:16" ht="13.5" customHeight="1">
      <c r="A3177" s="7" t="s">
        <v>39</v>
      </c>
      <c r="B3177" s="7" t="s">
        <v>22142</v>
      </c>
      <c r="C3177" s="7" t="s">
        <v>18985</v>
      </c>
      <c r="D3177" s="7" t="s">
        <v>23191</v>
      </c>
      <c r="E3177" s="8" t="s">
        <v>22143</v>
      </c>
      <c r="F3177" s="7" t="s">
        <v>210</v>
      </c>
      <c r="G3177" s="7" t="s">
        <v>60</v>
      </c>
      <c r="H3177" s="8" t="s">
        <v>13696</v>
      </c>
      <c r="I3177" s="7" t="s">
        <v>13697</v>
      </c>
      <c r="J3177" s="11" t="s">
        <v>23005</v>
      </c>
      <c r="K3177" s="8" t="s">
        <v>22144</v>
      </c>
      <c r="L3177" s="7" t="s">
        <v>57</v>
      </c>
      <c r="M3177" s="82" t="s">
        <v>193</v>
      </c>
      <c r="N3177" s="81" t="s">
        <v>23192</v>
      </c>
      <c r="O3177" s="79" t="s">
        <v>49</v>
      </c>
      <c r="P3177" s="68"/>
    </row>
    <row r="3178" spans="1:16" ht="13.5" customHeight="1">
      <c r="A3178" s="7" t="s">
        <v>39</v>
      </c>
      <c r="B3178" s="7" t="s">
        <v>23006</v>
      </c>
      <c r="C3178" s="7" t="s">
        <v>18991</v>
      </c>
      <c r="D3178" s="7" t="s">
        <v>23191</v>
      </c>
      <c r="E3178" s="8" t="s">
        <v>22146</v>
      </c>
      <c r="F3178" s="7" t="s">
        <v>210</v>
      </c>
      <c r="G3178" s="7" t="s">
        <v>60</v>
      </c>
      <c r="H3178" s="8" t="s">
        <v>13696</v>
      </c>
      <c r="I3178" s="7" t="s">
        <v>13697</v>
      </c>
      <c r="J3178" s="11" t="s">
        <v>23005</v>
      </c>
      <c r="K3178" s="8" t="s">
        <v>22147</v>
      </c>
      <c r="L3178" s="7" t="s">
        <v>57</v>
      </c>
      <c r="M3178" s="82" t="s">
        <v>193</v>
      </c>
      <c r="N3178" s="81" t="s">
        <v>23192</v>
      </c>
      <c r="O3178" s="79" t="s">
        <v>49</v>
      </c>
      <c r="P3178" s="68"/>
    </row>
    <row r="3179" spans="1:16" ht="13.5" customHeight="1">
      <c r="A3179" s="7" t="s">
        <v>39</v>
      </c>
      <c r="B3179" s="7" t="s">
        <v>22148</v>
      </c>
      <c r="C3179" s="7" t="s">
        <v>18994</v>
      </c>
      <c r="D3179" s="7" t="s">
        <v>23191</v>
      </c>
      <c r="E3179" s="8" t="s">
        <v>22149</v>
      </c>
      <c r="F3179" s="7" t="s">
        <v>210</v>
      </c>
      <c r="G3179" s="7" t="s">
        <v>60</v>
      </c>
      <c r="H3179" s="8" t="s">
        <v>13696</v>
      </c>
      <c r="I3179" s="7" t="s">
        <v>13697</v>
      </c>
      <c r="J3179" s="11" t="s">
        <v>23007</v>
      </c>
      <c r="K3179" s="8" t="s">
        <v>22150</v>
      </c>
      <c r="L3179" s="7" t="s">
        <v>57</v>
      </c>
      <c r="M3179" s="82" t="s">
        <v>193</v>
      </c>
      <c r="N3179" s="81" t="s">
        <v>23192</v>
      </c>
      <c r="O3179" s="79" t="s">
        <v>49</v>
      </c>
      <c r="P3179" s="68"/>
    </row>
    <row r="3180" spans="1:16" ht="13.5" customHeight="1">
      <c r="A3180" s="7" t="s">
        <v>39</v>
      </c>
      <c r="B3180" s="7" t="s">
        <v>22152</v>
      </c>
      <c r="C3180" s="7" t="s">
        <v>19000</v>
      </c>
      <c r="D3180" s="7" t="s">
        <v>23191</v>
      </c>
      <c r="E3180" s="8" t="s">
        <v>22153</v>
      </c>
      <c r="F3180" s="7" t="s">
        <v>210</v>
      </c>
      <c r="G3180" s="7" t="s">
        <v>43</v>
      </c>
      <c r="H3180" s="8" t="s">
        <v>13696</v>
      </c>
      <c r="I3180" s="7" t="s">
        <v>13697</v>
      </c>
      <c r="J3180" s="11" t="s">
        <v>23008</v>
      </c>
      <c r="K3180" s="8" t="s">
        <v>22154</v>
      </c>
      <c r="L3180" s="7" t="s">
        <v>57</v>
      </c>
      <c r="M3180" s="82" t="s">
        <v>193</v>
      </c>
      <c r="N3180" s="81" t="s">
        <v>23192</v>
      </c>
      <c r="O3180" s="79" t="s">
        <v>49</v>
      </c>
      <c r="P3180" s="68"/>
    </row>
    <row r="3181" spans="1:16" ht="13.5" customHeight="1">
      <c r="A3181" s="7" t="s">
        <v>39</v>
      </c>
      <c r="B3181" s="7" t="s">
        <v>22155</v>
      </c>
      <c r="C3181" s="7" t="s">
        <v>19003</v>
      </c>
      <c r="D3181" s="7" t="s">
        <v>23191</v>
      </c>
      <c r="E3181" s="8" t="s">
        <v>22156</v>
      </c>
      <c r="F3181" s="7" t="s">
        <v>210</v>
      </c>
      <c r="G3181" s="7" t="s">
        <v>43</v>
      </c>
      <c r="H3181" s="8" t="s">
        <v>13696</v>
      </c>
      <c r="I3181" s="7" t="s">
        <v>13697</v>
      </c>
      <c r="J3181" s="11" t="s">
        <v>23009</v>
      </c>
      <c r="K3181" s="8" t="s">
        <v>22157</v>
      </c>
      <c r="L3181" s="7" t="s">
        <v>57</v>
      </c>
      <c r="M3181" s="82" t="s">
        <v>193</v>
      </c>
      <c r="N3181" s="81" t="s">
        <v>23192</v>
      </c>
      <c r="O3181" s="79" t="s">
        <v>49</v>
      </c>
      <c r="P3181" s="68"/>
    </row>
    <row r="3182" spans="1:16" ht="13.5" customHeight="1">
      <c r="A3182" s="7" t="s">
        <v>39</v>
      </c>
      <c r="B3182" s="7" t="s">
        <v>22158</v>
      </c>
      <c r="C3182" s="7" t="s">
        <v>19006</v>
      </c>
      <c r="D3182" s="7" t="s">
        <v>23191</v>
      </c>
      <c r="E3182" s="8" t="s">
        <v>22159</v>
      </c>
      <c r="F3182" s="7" t="s">
        <v>210</v>
      </c>
      <c r="G3182" s="7" t="s">
        <v>43</v>
      </c>
      <c r="H3182" s="8" t="s">
        <v>13696</v>
      </c>
      <c r="I3182" s="7" t="s">
        <v>13697</v>
      </c>
      <c r="J3182" s="11" t="s">
        <v>23010</v>
      </c>
      <c r="K3182" s="8" t="s">
        <v>22160</v>
      </c>
      <c r="L3182" s="7" t="s">
        <v>57</v>
      </c>
      <c r="M3182" s="82" t="s">
        <v>193</v>
      </c>
      <c r="N3182" s="81" t="s">
        <v>23192</v>
      </c>
      <c r="O3182" s="79" t="s">
        <v>49</v>
      </c>
      <c r="P3182" s="68"/>
    </row>
    <row r="3183" spans="1:16" ht="13.5" customHeight="1">
      <c r="A3183" s="7" t="s">
        <v>39</v>
      </c>
      <c r="B3183" s="7" t="s">
        <v>18798</v>
      </c>
      <c r="C3183" s="7" t="s">
        <v>19059</v>
      </c>
      <c r="D3183" s="7" t="s">
        <v>23191</v>
      </c>
      <c r="E3183" s="8" t="s">
        <v>22178</v>
      </c>
      <c r="F3183" s="7" t="s">
        <v>210</v>
      </c>
      <c r="G3183" s="7" t="s">
        <v>60</v>
      </c>
      <c r="H3183" s="8" t="s">
        <v>13696</v>
      </c>
      <c r="I3183" s="7" t="s">
        <v>13697</v>
      </c>
      <c r="J3183" s="11" t="s">
        <v>718</v>
      </c>
      <c r="K3183" s="8" t="s">
        <v>22179</v>
      </c>
      <c r="L3183" s="7" t="s">
        <v>57</v>
      </c>
      <c r="M3183" s="82" t="s">
        <v>193</v>
      </c>
      <c r="N3183" s="81" t="s">
        <v>23192</v>
      </c>
      <c r="O3183" s="79" t="s">
        <v>49</v>
      </c>
      <c r="P3183" s="68"/>
    </row>
    <row r="3184" spans="1:16" ht="13.5" customHeight="1">
      <c r="A3184" s="7" t="s">
        <v>39</v>
      </c>
      <c r="B3184" s="7" t="s">
        <v>23011</v>
      </c>
      <c r="C3184" s="7" t="s">
        <v>19062</v>
      </c>
      <c r="D3184" s="7" t="s">
        <v>23191</v>
      </c>
      <c r="E3184" s="8" t="s">
        <v>22181</v>
      </c>
      <c r="F3184" s="7" t="s">
        <v>210</v>
      </c>
      <c r="G3184" s="7" t="s">
        <v>53</v>
      </c>
      <c r="H3184" s="8" t="s">
        <v>13696</v>
      </c>
      <c r="I3184" s="7" t="s">
        <v>13697</v>
      </c>
      <c r="J3184" s="11" t="s">
        <v>23259</v>
      </c>
      <c r="K3184" s="8" t="s">
        <v>22182</v>
      </c>
      <c r="L3184" s="7" t="s">
        <v>57</v>
      </c>
      <c r="M3184" s="82" t="s">
        <v>193</v>
      </c>
      <c r="N3184" s="81" t="s">
        <v>23192</v>
      </c>
      <c r="O3184" s="79" t="s">
        <v>49</v>
      </c>
      <c r="P3184" s="68"/>
    </row>
    <row r="3185" spans="1:16" ht="13.5" customHeight="1">
      <c r="A3185" s="7" t="s">
        <v>39</v>
      </c>
      <c r="B3185" s="7" t="s">
        <v>19064</v>
      </c>
      <c r="C3185" s="7" t="s">
        <v>19065</v>
      </c>
      <c r="D3185" s="7" t="s">
        <v>23191</v>
      </c>
      <c r="E3185" s="8" t="s">
        <v>22183</v>
      </c>
      <c r="F3185" s="7" t="s">
        <v>210</v>
      </c>
      <c r="G3185" s="7" t="s">
        <v>53</v>
      </c>
      <c r="H3185" s="8" t="s">
        <v>13696</v>
      </c>
      <c r="I3185" s="7" t="s">
        <v>13697</v>
      </c>
      <c r="J3185" s="11" t="s">
        <v>23014</v>
      </c>
      <c r="K3185" s="8" t="s">
        <v>22184</v>
      </c>
      <c r="L3185" s="7" t="s">
        <v>57</v>
      </c>
      <c r="M3185" s="82" t="s">
        <v>193</v>
      </c>
      <c r="N3185" s="81" t="s">
        <v>23192</v>
      </c>
      <c r="O3185" s="79" t="s">
        <v>49</v>
      </c>
      <c r="P3185" s="68"/>
    </row>
    <row r="3186" spans="1:16" ht="13.5" customHeight="1">
      <c r="A3186" s="7" t="s">
        <v>39</v>
      </c>
      <c r="B3186" s="7" t="s">
        <v>19067</v>
      </c>
      <c r="C3186" s="7" t="s">
        <v>19068</v>
      </c>
      <c r="D3186" s="7" t="s">
        <v>23191</v>
      </c>
      <c r="E3186" s="8" t="s">
        <v>22185</v>
      </c>
      <c r="F3186" s="7" t="s">
        <v>210</v>
      </c>
      <c r="G3186" s="7" t="s">
        <v>53</v>
      </c>
      <c r="H3186" s="8" t="s">
        <v>13696</v>
      </c>
      <c r="I3186" s="7" t="s">
        <v>13697</v>
      </c>
      <c r="J3186" s="11" t="s">
        <v>23016</v>
      </c>
      <c r="K3186" s="8" t="s">
        <v>22186</v>
      </c>
      <c r="L3186" s="7" t="s">
        <v>57</v>
      </c>
      <c r="M3186" s="82" t="s">
        <v>193</v>
      </c>
      <c r="N3186" s="81" t="s">
        <v>23192</v>
      </c>
      <c r="O3186" s="79" t="s">
        <v>49</v>
      </c>
      <c r="P3186" s="68"/>
    </row>
    <row r="3187" spans="1:16" ht="13.5" customHeight="1">
      <c r="A3187" s="7" t="s">
        <v>39</v>
      </c>
      <c r="B3187" s="7" t="s">
        <v>19073</v>
      </c>
      <c r="C3187" s="7" t="s">
        <v>19074</v>
      </c>
      <c r="D3187" s="7" t="s">
        <v>23191</v>
      </c>
      <c r="E3187" s="8" t="s">
        <v>22188</v>
      </c>
      <c r="F3187" s="7" t="s">
        <v>210</v>
      </c>
      <c r="G3187" s="7" t="s">
        <v>53</v>
      </c>
      <c r="H3187" s="8" t="s">
        <v>13696</v>
      </c>
      <c r="I3187" s="7" t="s">
        <v>13697</v>
      </c>
      <c r="J3187" s="11" t="s">
        <v>23018</v>
      </c>
      <c r="K3187" s="8" t="s">
        <v>22189</v>
      </c>
      <c r="L3187" s="7" t="s">
        <v>57</v>
      </c>
      <c r="M3187" s="82" t="s">
        <v>193</v>
      </c>
      <c r="N3187" s="81" t="s">
        <v>23192</v>
      </c>
      <c r="O3187" s="79" t="s">
        <v>49</v>
      </c>
      <c r="P3187" s="68"/>
    </row>
    <row r="3188" spans="1:16" ht="13.5" customHeight="1">
      <c r="A3188" s="7" t="s">
        <v>39</v>
      </c>
      <c r="B3188" s="7" t="s">
        <v>19081</v>
      </c>
      <c r="C3188" s="7" t="s">
        <v>19082</v>
      </c>
      <c r="D3188" s="7" t="s">
        <v>23191</v>
      </c>
      <c r="E3188" s="8" t="s">
        <v>22192</v>
      </c>
      <c r="F3188" s="7" t="s">
        <v>210</v>
      </c>
      <c r="G3188" s="7" t="s">
        <v>53</v>
      </c>
      <c r="H3188" s="8" t="s">
        <v>13696</v>
      </c>
      <c r="I3188" s="7" t="s">
        <v>13697</v>
      </c>
      <c r="J3188" s="11" t="s">
        <v>23020</v>
      </c>
      <c r="K3188" s="8" t="s">
        <v>22193</v>
      </c>
      <c r="L3188" s="7" t="s">
        <v>57</v>
      </c>
      <c r="M3188" s="82" t="s">
        <v>193</v>
      </c>
      <c r="N3188" s="81" t="s">
        <v>23192</v>
      </c>
      <c r="O3188" s="79" t="s">
        <v>49</v>
      </c>
      <c r="P3188" s="68"/>
    </row>
    <row r="3189" spans="1:16" ht="13.5" customHeight="1">
      <c r="A3189" s="7" t="s">
        <v>39</v>
      </c>
      <c r="B3189" s="7" t="s">
        <v>19084</v>
      </c>
      <c r="C3189" s="7" t="s">
        <v>19085</v>
      </c>
      <c r="D3189" s="7" t="s">
        <v>23191</v>
      </c>
      <c r="E3189" s="8" t="s">
        <v>22194</v>
      </c>
      <c r="F3189" s="7" t="s">
        <v>210</v>
      </c>
      <c r="G3189" s="7" t="s">
        <v>53</v>
      </c>
      <c r="H3189" s="8" t="s">
        <v>13696</v>
      </c>
      <c r="I3189" s="7" t="s">
        <v>13697</v>
      </c>
      <c r="J3189" s="11" t="s">
        <v>23022</v>
      </c>
      <c r="K3189" s="8" t="s">
        <v>22195</v>
      </c>
      <c r="L3189" s="7" t="s">
        <v>57</v>
      </c>
      <c r="M3189" s="82" t="s">
        <v>193</v>
      </c>
      <c r="N3189" s="81" t="s">
        <v>23192</v>
      </c>
      <c r="O3189" s="79" t="s">
        <v>49</v>
      </c>
      <c r="P3189" s="68"/>
    </row>
    <row r="3190" spans="1:16" ht="13.5" customHeight="1">
      <c r="A3190" s="7" t="s">
        <v>39</v>
      </c>
      <c r="B3190" s="7" t="s">
        <v>19092</v>
      </c>
      <c r="C3190" s="7" t="s">
        <v>19093</v>
      </c>
      <c r="D3190" s="7" t="s">
        <v>23191</v>
      </c>
      <c r="E3190" s="8" t="s">
        <v>22198</v>
      </c>
      <c r="F3190" s="7" t="s">
        <v>210</v>
      </c>
      <c r="G3190" s="7" t="s">
        <v>53</v>
      </c>
      <c r="H3190" s="8" t="s">
        <v>13696</v>
      </c>
      <c r="I3190" s="7" t="s">
        <v>13697</v>
      </c>
      <c r="J3190" s="11" t="s">
        <v>23024</v>
      </c>
      <c r="K3190" s="8" t="s">
        <v>22199</v>
      </c>
      <c r="L3190" s="7" t="s">
        <v>57</v>
      </c>
      <c r="M3190" s="82" t="s">
        <v>193</v>
      </c>
      <c r="N3190" s="81" t="s">
        <v>23192</v>
      </c>
      <c r="O3190" s="79" t="s">
        <v>49</v>
      </c>
      <c r="P3190" s="68"/>
    </row>
    <row r="3191" spans="1:16" ht="13.5" customHeight="1">
      <c r="A3191" s="7" t="s">
        <v>39</v>
      </c>
      <c r="B3191" s="7" t="s">
        <v>13817</v>
      </c>
      <c r="C3191" s="7" t="s">
        <v>19095</v>
      </c>
      <c r="D3191" s="7" t="s">
        <v>23191</v>
      </c>
      <c r="E3191" s="8" t="s">
        <v>22200</v>
      </c>
      <c r="F3191" s="7" t="s">
        <v>210</v>
      </c>
      <c r="G3191" s="7" t="s">
        <v>53</v>
      </c>
      <c r="H3191" s="8" t="s">
        <v>13696</v>
      </c>
      <c r="I3191" s="7" t="s">
        <v>13697</v>
      </c>
      <c r="J3191" s="11" t="s">
        <v>23026</v>
      </c>
      <c r="K3191" s="8" t="s">
        <v>22201</v>
      </c>
      <c r="L3191" s="7" t="s">
        <v>57</v>
      </c>
      <c r="M3191" s="82" t="s">
        <v>193</v>
      </c>
      <c r="N3191" s="81" t="s">
        <v>23192</v>
      </c>
      <c r="O3191" s="79" t="s">
        <v>49</v>
      </c>
      <c r="P3191" s="68"/>
    </row>
    <row r="3192" spans="1:16" ht="13.5" customHeight="1">
      <c r="A3192" s="7" t="s">
        <v>39</v>
      </c>
      <c r="B3192" s="7" t="s">
        <v>22202</v>
      </c>
      <c r="C3192" s="7" t="s">
        <v>19098</v>
      </c>
      <c r="D3192" s="7" t="s">
        <v>23191</v>
      </c>
      <c r="E3192" s="8" t="s">
        <v>22203</v>
      </c>
      <c r="F3192" s="7" t="s">
        <v>210</v>
      </c>
      <c r="G3192" s="7" t="s">
        <v>60</v>
      </c>
      <c r="H3192" s="8" t="s">
        <v>13696</v>
      </c>
      <c r="I3192" s="7" t="s">
        <v>13697</v>
      </c>
      <c r="J3192" s="11" t="s">
        <v>23027</v>
      </c>
      <c r="K3192" s="8" t="s">
        <v>22204</v>
      </c>
      <c r="L3192" s="7" t="s">
        <v>57</v>
      </c>
      <c r="M3192" s="82" t="s">
        <v>193</v>
      </c>
      <c r="N3192" s="81" t="s">
        <v>23192</v>
      </c>
      <c r="O3192" s="79" t="s">
        <v>49</v>
      </c>
      <c r="P3192" s="68"/>
    </row>
    <row r="3193" spans="1:16" ht="13.5" customHeight="1">
      <c r="A3193" s="7" t="s">
        <v>39</v>
      </c>
      <c r="B3193" s="7" t="s">
        <v>22205</v>
      </c>
      <c r="C3193" s="7" t="s">
        <v>19101</v>
      </c>
      <c r="D3193" s="7" t="s">
        <v>23191</v>
      </c>
      <c r="E3193" s="8" t="s">
        <v>22206</v>
      </c>
      <c r="F3193" s="7" t="s">
        <v>210</v>
      </c>
      <c r="G3193" s="7" t="s">
        <v>53</v>
      </c>
      <c r="H3193" s="8" t="s">
        <v>13696</v>
      </c>
      <c r="I3193" s="7" t="s">
        <v>13697</v>
      </c>
      <c r="J3193" s="11" t="s">
        <v>23028</v>
      </c>
      <c r="K3193" s="8" t="s">
        <v>22207</v>
      </c>
      <c r="L3193" s="7" t="s">
        <v>57</v>
      </c>
      <c r="M3193" s="82" t="s">
        <v>193</v>
      </c>
      <c r="N3193" s="81" t="s">
        <v>23192</v>
      </c>
      <c r="O3193" s="79" t="s">
        <v>49</v>
      </c>
      <c r="P3193" s="68"/>
    </row>
    <row r="3194" spans="1:16" ht="13.5" customHeight="1">
      <c r="A3194" s="7" t="s">
        <v>39</v>
      </c>
      <c r="B3194" s="7" t="s">
        <v>19103</v>
      </c>
      <c r="C3194" s="7" t="s">
        <v>19104</v>
      </c>
      <c r="D3194" s="7" t="s">
        <v>23191</v>
      </c>
      <c r="E3194" s="8" t="s">
        <v>22208</v>
      </c>
      <c r="F3194" s="7" t="s">
        <v>210</v>
      </c>
      <c r="G3194" s="7" t="s">
        <v>60</v>
      </c>
      <c r="H3194" s="8" t="s">
        <v>13696</v>
      </c>
      <c r="I3194" s="7" t="s">
        <v>13697</v>
      </c>
      <c r="J3194" s="11" t="s">
        <v>23029</v>
      </c>
      <c r="K3194" s="8" t="s">
        <v>22209</v>
      </c>
      <c r="L3194" s="7" t="s">
        <v>57</v>
      </c>
      <c r="M3194" s="82" t="s">
        <v>193</v>
      </c>
      <c r="N3194" s="81" t="s">
        <v>23192</v>
      </c>
      <c r="O3194" s="79" t="s">
        <v>49</v>
      </c>
      <c r="P3194" s="68"/>
    </row>
    <row r="3195" spans="1:16" ht="13.5" customHeight="1">
      <c r="A3195" s="7" t="s">
        <v>39</v>
      </c>
      <c r="B3195" s="7" t="s">
        <v>22210</v>
      </c>
      <c r="C3195" s="7" t="s">
        <v>19107</v>
      </c>
      <c r="D3195" s="7" t="s">
        <v>23191</v>
      </c>
      <c r="E3195" s="8" t="s">
        <v>22211</v>
      </c>
      <c r="F3195" s="7" t="s">
        <v>210</v>
      </c>
      <c r="G3195" s="7" t="s">
        <v>53</v>
      </c>
      <c r="H3195" s="8" t="s">
        <v>13696</v>
      </c>
      <c r="I3195" s="7" t="s">
        <v>13697</v>
      </c>
      <c r="J3195" s="11" t="s">
        <v>23031</v>
      </c>
      <c r="K3195" s="8" t="s">
        <v>22212</v>
      </c>
      <c r="L3195" s="7" t="s">
        <v>57</v>
      </c>
      <c r="M3195" s="82" t="s">
        <v>193</v>
      </c>
      <c r="N3195" s="81" t="s">
        <v>23192</v>
      </c>
      <c r="O3195" s="79" t="s">
        <v>49</v>
      </c>
      <c r="P3195" s="68"/>
    </row>
    <row r="3196" spans="1:16" ht="13.5" customHeight="1">
      <c r="A3196" s="7" t="s">
        <v>39</v>
      </c>
      <c r="B3196" s="7" t="s">
        <v>22213</v>
      </c>
      <c r="C3196" s="7" t="s">
        <v>19110</v>
      </c>
      <c r="D3196" s="7" t="s">
        <v>23191</v>
      </c>
      <c r="E3196" s="8" t="s">
        <v>22214</v>
      </c>
      <c r="F3196" s="7" t="s">
        <v>210</v>
      </c>
      <c r="G3196" s="7" t="s">
        <v>53</v>
      </c>
      <c r="H3196" s="8" t="s">
        <v>13696</v>
      </c>
      <c r="I3196" s="7" t="s">
        <v>13697</v>
      </c>
      <c r="J3196" s="11" t="s">
        <v>23033</v>
      </c>
      <c r="K3196" s="8" t="s">
        <v>22215</v>
      </c>
      <c r="L3196" s="7" t="s">
        <v>57</v>
      </c>
      <c r="M3196" s="82" t="s">
        <v>193</v>
      </c>
      <c r="N3196" s="81" t="s">
        <v>23192</v>
      </c>
      <c r="O3196" s="79" t="s">
        <v>49</v>
      </c>
      <c r="P3196" s="68"/>
    </row>
    <row r="3197" spans="1:16" ht="13.5" customHeight="1">
      <c r="A3197" s="7" t="s">
        <v>39</v>
      </c>
      <c r="B3197" s="7" t="s">
        <v>22218</v>
      </c>
      <c r="C3197" s="7" t="s">
        <v>19119</v>
      </c>
      <c r="D3197" s="7" t="s">
        <v>23191</v>
      </c>
      <c r="E3197" s="8" t="s">
        <v>22219</v>
      </c>
      <c r="F3197" s="7" t="s">
        <v>210</v>
      </c>
      <c r="G3197" s="7" t="s">
        <v>60</v>
      </c>
      <c r="H3197" s="8" t="s">
        <v>13696</v>
      </c>
      <c r="I3197" s="7" t="s">
        <v>13697</v>
      </c>
      <c r="J3197" s="11" t="s">
        <v>23035</v>
      </c>
      <c r="K3197" s="8" t="s">
        <v>22220</v>
      </c>
      <c r="L3197" s="7" t="s">
        <v>57</v>
      </c>
      <c r="M3197" s="82" t="s">
        <v>193</v>
      </c>
      <c r="N3197" s="81" t="s">
        <v>23192</v>
      </c>
      <c r="O3197" s="79" t="s">
        <v>49</v>
      </c>
      <c r="P3197" s="68"/>
    </row>
    <row r="3198" spans="1:16" ht="13.5" customHeight="1">
      <c r="A3198" s="7" t="s">
        <v>39</v>
      </c>
      <c r="B3198" s="7" t="s">
        <v>19130</v>
      </c>
      <c r="C3198" s="7" t="s">
        <v>19131</v>
      </c>
      <c r="D3198" s="7" t="s">
        <v>23191</v>
      </c>
      <c r="E3198" s="8" t="s">
        <v>22224</v>
      </c>
      <c r="F3198" s="7" t="s">
        <v>210</v>
      </c>
      <c r="G3198" s="7" t="s">
        <v>60</v>
      </c>
      <c r="H3198" s="8" t="s">
        <v>13696</v>
      </c>
      <c r="I3198" s="7" t="s">
        <v>13697</v>
      </c>
      <c r="J3198" s="11" t="s">
        <v>23036</v>
      </c>
      <c r="K3198" s="8" t="s">
        <v>22225</v>
      </c>
      <c r="L3198" s="7" t="s">
        <v>57</v>
      </c>
      <c r="M3198" s="82" t="s">
        <v>193</v>
      </c>
      <c r="N3198" s="81" t="s">
        <v>23192</v>
      </c>
      <c r="O3198" s="79" t="s">
        <v>49</v>
      </c>
      <c r="P3198" s="68"/>
    </row>
    <row r="3199" spans="1:16" ht="13.5" customHeight="1">
      <c r="A3199" s="7" t="s">
        <v>39</v>
      </c>
      <c r="B3199" s="7" t="s">
        <v>19139</v>
      </c>
      <c r="C3199" s="7" t="s">
        <v>19140</v>
      </c>
      <c r="D3199" s="7" t="s">
        <v>23191</v>
      </c>
      <c r="E3199" s="8" t="s">
        <v>22240</v>
      </c>
      <c r="F3199" s="7" t="s">
        <v>210</v>
      </c>
      <c r="G3199" s="7" t="s">
        <v>60</v>
      </c>
      <c r="H3199" s="8" t="s">
        <v>13696</v>
      </c>
      <c r="I3199" s="7" t="s">
        <v>13697</v>
      </c>
      <c r="J3199" s="11" t="s">
        <v>23260</v>
      </c>
      <c r="K3199" s="8" t="s">
        <v>23038</v>
      </c>
      <c r="L3199" s="7" t="s">
        <v>57</v>
      </c>
      <c r="M3199" s="82" t="s">
        <v>193</v>
      </c>
      <c r="N3199" s="81" t="s">
        <v>23192</v>
      </c>
      <c r="O3199" s="79" t="s">
        <v>49</v>
      </c>
      <c r="P3199" s="68"/>
    </row>
    <row r="3200" spans="1:16" ht="13.5" customHeight="1">
      <c r="A3200" s="7" t="s">
        <v>39</v>
      </c>
      <c r="B3200" s="7" t="s">
        <v>22242</v>
      </c>
      <c r="C3200" s="7" t="s">
        <v>19143</v>
      </c>
      <c r="D3200" s="7" t="s">
        <v>23191</v>
      </c>
      <c r="E3200" s="8" t="s">
        <v>22243</v>
      </c>
      <c r="F3200" s="7" t="s">
        <v>210</v>
      </c>
      <c r="G3200" s="7" t="s">
        <v>43</v>
      </c>
      <c r="H3200" s="8" t="s">
        <v>13696</v>
      </c>
      <c r="I3200" s="7" t="s">
        <v>13697</v>
      </c>
      <c r="J3200" s="11" t="s">
        <v>23039</v>
      </c>
      <c r="K3200" s="8" t="s">
        <v>23040</v>
      </c>
      <c r="L3200" s="7" t="s">
        <v>57</v>
      </c>
      <c r="M3200" s="82" t="s">
        <v>193</v>
      </c>
      <c r="N3200" s="81" t="s">
        <v>23192</v>
      </c>
      <c r="O3200" s="79" t="s">
        <v>49</v>
      </c>
      <c r="P3200" s="68"/>
    </row>
    <row r="3201" spans="1:16" ht="13.5" customHeight="1">
      <c r="A3201" s="7" t="s">
        <v>39</v>
      </c>
      <c r="B3201" s="7" t="s">
        <v>22245</v>
      </c>
      <c r="C3201" s="7" t="s">
        <v>19146</v>
      </c>
      <c r="D3201" s="7" t="s">
        <v>23191</v>
      </c>
      <c r="E3201" s="8" t="s">
        <v>22246</v>
      </c>
      <c r="F3201" s="7" t="s">
        <v>210</v>
      </c>
      <c r="G3201" s="7" t="s">
        <v>43</v>
      </c>
      <c r="H3201" s="8" t="s">
        <v>13696</v>
      </c>
      <c r="I3201" s="7" t="s">
        <v>13697</v>
      </c>
      <c r="J3201" s="11" t="s">
        <v>23042</v>
      </c>
      <c r="K3201" s="8" t="s">
        <v>23043</v>
      </c>
      <c r="L3201" s="7" t="s">
        <v>57</v>
      </c>
      <c r="M3201" s="82" t="s">
        <v>193</v>
      </c>
      <c r="N3201" s="81" t="s">
        <v>23192</v>
      </c>
      <c r="O3201" s="79" t="s">
        <v>49</v>
      </c>
      <c r="P3201" s="68"/>
    </row>
    <row r="3202" spans="1:16" ht="13.5" customHeight="1">
      <c r="A3202" s="7" t="s">
        <v>39</v>
      </c>
      <c r="B3202" s="7" t="s">
        <v>23044</v>
      </c>
      <c r="C3202" s="7" t="s">
        <v>19149</v>
      </c>
      <c r="D3202" s="7" t="s">
        <v>23191</v>
      </c>
      <c r="E3202" s="8" t="s">
        <v>23261</v>
      </c>
      <c r="F3202" s="7" t="s">
        <v>210</v>
      </c>
      <c r="G3202" s="7" t="s">
        <v>43</v>
      </c>
      <c r="H3202" s="8" t="s">
        <v>13696</v>
      </c>
      <c r="I3202" s="7" t="s">
        <v>13697</v>
      </c>
      <c r="J3202" s="11" t="s">
        <v>23046</v>
      </c>
      <c r="K3202" s="8" t="s">
        <v>23047</v>
      </c>
      <c r="L3202" s="7" t="s">
        <v>57</v>
      </c>
      <c r="M3202" s="82" t="s">
        <v>193</v>
      </c>
      <c r="N3202" s="81" t="s">
        <v>23192</v>
      </c>
      <c r="O3202" s="79" t="s">
        <v>49</v>
      </c>
      <c r="P3202" s="68"/>
    </row>
    <row r="3203" spans="1:16" ht="13.5" customHeight="1">
      <c r="A3203" s="7" t="s">
        <v>39</v>
      </c>
      <c r="B3203" s="7" t="s">
        <v>19151</v>
      </c>
      <c r="C3203" s="7" t="s">
        <v>19152</v>
      </c>
      <c r="D3203" s="7" t="s">
        <v>23191</v>
      </c>
      <c r="E3203" s="8" t="s">
        <v>23262</v>
      </c>
      <c r="F3203" s="7" t="s">
        <v>210</v>
      </c>
      <c r="G3203" s="7" t="s">
        <v>43</v>
      </c>
      <c r="H3203" s="8" t="s">
        <v>13696</v>
      </c>
      <c r="I3203" s="7" t="s">
        <v>13697</v>
      </c>
      <c r="J3203" s="11" t="s">
        <v>23049</v>
      </c>
      <c r="K3203" s="8" t="s">
        <v>23050</v>
      </c>
      <c r="L3203" s="7" t="s">
        <v>57</v>
      </c>
      <c r="M3203" s="82" t="s">
        <v>193</v>
      </c>
      <c r="N3203" s="81" t="s">
        <v>23192</v>
      </c>
      <c r="O3203" s="79" t="s">
        <v>49</v>
      </c>
      <c r="P3203" s="68"/>
    </row>
    <row r="3204" spans="1:16" ht="13.5" customHeight="1">
      <c r="A3204" s="7" t="s">
        <v>39</v>
      </c>
      <c r="B3204" s="7" t="s">
        <v>19154</v>
      </c>
      <c r="C3204" s="7" t="s">
        <v>19155</v>
      </c>
      <c r="D3204" s="7" t="s">
        <v>23191</v>
      </c>
      <c r="E3204" s="8" t="s">
        <v>23051</v>
      </c>
      <c r="F3204" s="7" t="s">
        <v>210</v>
      </c>
      <c r="G3204" s="7" t="s">
        <v>60</v>
      </c>
      <c r="H3204" s="8" t="s">
        <v>13696</v>
      </c>
      <c r="I3204" s="7" t="s">
        <v>13697</v>
      </c>
      <c r="J3204" s="11" t="s">
        <v>23052</v>
      </c>
      <c r="K3204" s="8" t="s">
        <v>23053</v>
      </c>
      <c r="L3204" s="7" t="s">
        <v>57</v>
      </c>
      <c r="M3204" s="82" t="s">
        <v>193</v>
      </c>
      <c r="N3204" s="81" t="s">
        <v>23192</v>
      </c>
      <c r="O3204" s="79" t="s">
        <v>49</v>
      </c>
      <c r="P3204" s="68"/>
    </row>
    <row r="3205" spans="1:16" ht="13.5" customHeight="1">
      <c r="A3205" s="7" t="s">
        <v>39</v>
      </c>
      <c r="B3205" s="7" t="s">
        <v>19157</v>
      </c>
      <c r="C3205" s="7" t="s">
        <v>19158</v>
      </c>
      <c r="D3205" s="7" t="s">
        <v>23191</v>
      </c>
      <c r="E3205" s="8" t="s">
        <v>22254</v>
      </c>
      <c r="F3205" s="7" t="s">
        <v>210</v>
      </c>
      <c r="G3205" s="7" t="s">
        <v>60</v>
      </c>
      <c r="H3205" s="8" t="s">
        <v>13696</v>
      </c>
      <c r="I3205" s="7" t="s">
        <v>13697</v>
      </c>
      <c r="J3205" s="11" t="s">
        <v>23054</v>
      </c>
      <c r="K3205" s="8" t="s">
        <v>23055</v>
      </c>
      <c r="L3205" s="7" t="s">
        <v>57</v>
      </c>
      <c r="M3205" s="82" t="s">
        <v>193</v>
      </c>
      <c r="N3205" s="81" t="s">
        <v>23192</v>
      </c>
      <c r="O3205" s="79" t="s">
        <v>49</v>
      </c>
      <c r="P3205" s="68"/>
    </row>
    <row r="3206" spans="1:16" ht="13.5" customHeight="1">
      <c r="A3206" s="7" t="s">
        <v>39</v>
      </c>
      <c r="B3206" s="7" t="s">
        <v>19159</v>
      </c>
      <c r="C3206" s="7" t="s">
        <v>19160</v>
      </c>
      <c r="D3206" s="7" t="s">
        <v>23191</v>
      </c>
      <c r="E3206" s="8" t="s">
        <v>23056</v>
      </c>
      <c r="F3206" s="7" t="s">
        <v>210</v>
      </c>
      <c r="G3206" s="7" t="s">
        <v>43</v>
      </c>
      <c r="H3206" s="8" t="s">
        <v>13696</v>
      </c>
      <c r="I3206" s="7" t="s">
        <v>13697</v>
      </c>
      <c r="J3206" s="11" t="s">
        <v>23057</v>
      </c>
      <c r="K3206" s="8" t="s">
        <v>23058</v>
      </c>
      <c r="L3206" s="7" t="s">
        <v>57</v>
      </c>
      <c r="M3206" s="82" t="s">
        <v>193</v>
      </c>
      <c r="N3206" s="81" t="s">
        <v>23192</v>
      </c>
      <c r="O3206" s="79" t="s">
        <v>49</v>
      </c>
      <c r="P3206" s="68"/>
    </row>
    <row r="3207" spans="1:16" ht="13.5" customHeight="1">
      <c r="A3207" s="7" t="s">
        <v>39</v>
      </c>
      <c r="B3207" s="7" t="s">
        <v>19162</v>
      </c>
      <c r="C3207" s="7" t="s">
        <v>19163</v>
      </c>
      <c r="D3207" s="7" t="s">
        <v>23191</v>
      </c>
      <c r="E3207" s="8" t="s">
        <v>23263</v>
      </c>
      <c r="F3207" s="7" t="s">
        <v>210</v>
      </c>
      <c r="G3207" s="7" t="s">
        <v>43</v>
      </c>
      <c r="H3207" s="8" t="s">
        <v>13696</v>
      </c>
      <c r="I3207" s="7" t="s">
        <v>13697</v>
      </c>
      <c r="J3207" s="11" t="s">
        <v>23059</v>
      </c>
      <c r="K3207" s="8" t="s">
        <v>23060</v>
      </c>
      <c r="L3207" s="7" t="s">
        <v>57</v>
      </c>
      <c r="M3207" s="82" t="s">
        <v>193</v>
      </c>
      <c r="N3207" s="81" t="s">
        <v>23192</v>
      </c>
      <c r="O3207" s="79" t="s">
        <v>49</v>
      </c>
      <c r="P3207" s="68"/>
    </row>
    <row r="3208" spans="1:16" ht="13.5" customHeight="1">
      <c r="A3208" s="7" t="s">
        <v>39</v>
      </c>
      <c r="B3208" s="7" t="s">
        <v>22259</v>
      </c>
      <c r="C3208" s="7" t="s">
        <v>19166</v>
      </c>
      <c r="D3208" s="7" t="s">
        <v>23191</v>
      </c>
      <c r="E3208" s="8" t="s">
        <v>23264</v>
      </c>
      <c r="F3208" s="7" t="s">
        <v>210</v>
      </c>
      <c r="G3208" s="7" t="s">
        <v>43</v>
      </c>
      <c r="H3208" s="8" t="s">
        <v>13696</v>
      </c>
      <c r="I3208" s="7" t="s">
        <v>13697</v>
      </c>
      <c r="J3208" s="11" t="s">
        <v>23062</v>
      </c>
      <c r="K3208" s="8" t="s">
        <v>23063</v>
      </c>
      <c r="L3208" s="7" t="s">
        <v>57</v>
      </c>
      <c r="M3208" s="82" t="s">
        <v>193</v>
      </c>
      <c r="N3208" s="81" t="s">
        <v>23192</v>
      </c>
      <c r="O3208" s="79" t="s">
        <v>49</v>
      </c>
      <c r="P3208" s="68"/>
    </row>
    <row r="3209" spans="1:16" ht="13.5" customHeight="1">
      <c r="A3209" s="7" t="s">
        <v>39</v>
      </c>
      <c r="B3209" s="7" t="s">
        <v>19168</v>
      </c>
      <c r="C3209" s="7" t="s">
        <v>19169</v>
      </c>
      <c r="D3209" s="7" t="s">
        <v>23191</v>
      </c>
      <c r="E3209" s="8" t="s">
        <v>23265</v>
      </c>
      <c r="F3209" s="7" t="s">
        <v>210</v>
      </c>
      <c r="G3209" s="7" t="s">
        <v>43</v>
      </c>
      <c r="H3209" s="8" t="s">
        <v>13696</v>
      </c>
      <c r="I3209" s="7" t="s">
        <v>13697</v>
      </c>
      <c r="J3209" s="11" t="s">
        <v>23266</v>
      </c>
      <c r="K3209" s="8" t="s">
        <v>23065</v>
      </c>
      <c r="L3209" s="7" t="s">
        <v>57</v>
      </c>
      <c r="M3209" s="82" t="s">
        <v>193</v>
      </c>
      <c r="N3209" s="81" t="s">
        <v>23192</v>
      </c>
      <c r="O3209" s="79" t="s">
        <v>49</v>
      </c>
      <c r="P3209" s="68"/>
    </row>
    <row r="3210" spans="1:16" ht="13.5" customHeight="1">
      <c r="A3210" s="7" t="s">
        <v>39</v>
      </c>
      <c r="B3210" s="7" t="s">
        <v>22264</v>
      </c>
      <c r="C3210" s="7" t="s">
        <v>22265</v>
      </c>
      <c r="D3210" s="7" t="s">
        <v>23191</v>
      </c>
      <c r="E3210" s="8" t="s">
        <v>23066</v>
      </c>
      <c r="F3210" s="7" t="s">
        <v>210</v>
      </c>
      <c r="G3210" s="7" t="s">
        <v>43</v>
      </c>
      <c r="H3210" s="8" t="s">
        <v>13696</v>
      </c>
      <c r="I3210" s="7" t="s">
        <v>13697</v>
      </c>
      <c r="J3210" s="11" t="s">
        <v>23067</v>
      </c>
      <c r="K3210" s="8" t="s">
        <v>22267</v>
      </c>
      <c r="L3210" s="7" t="s">
        <v>57</v>
      </c>
      <c r="M3210" s="82" t="s">
        <v>193</v>
      </c>
      <c r="N3210" s="81" t="s">
        <v>23192</v>
      </c>
      <c r="O3210" s="79" t="s">
        <v>49</v>
      </c>
      <c r="P3210" s="68"/>
    </row>
    <row r="3211" spans="1:16" ht="13.5" customHeight="1">
      <c r="A3211" s="7" t="s">
        <v>39</v>
      </c>
      <c r="B3211" s="7" t="s">
        <v>22268</v>
      </c>
      <c r="C3211" s="7" t="s">
        <v>19172</v>
      </c>
      <c r="D3211" s="7" t="s">
        <v>23191</v>
      </c>
      <c r="E3211" s="8" t="s">
        <v>23068</v>
      </c>
      <c r="F3211" s="7" t="s">
        <v>210</v>
      </c>
      <c r="G3211" s="7" t="s">
        <v>60</v>
      </c>
      <c r="H3211" s="8" t="s">
        <v>13696</v>
      </c>
      <c r="I3211" s="7" t="s">
        <v>13697</v>
      </c>
      <c r="J3211" s="11" t="s">
        <v>23069</v>
      </c>
      <c r="K3211" s="8" t="s">
        <v>19173</v>
      </c>
      <c r="L3211" s="7" t="s">
        <v>57</v>
      </c>
      <c r="M3211" s="82" t="s">
        <v>193</v>
      </c>
      <c r="N3211" s="81" t="s">
        <v>23192</v>
      </c>
      <c r="O3211" s="79" t="s">
        <v>49</v>
      </c>
      <c r="P3211" s="68"/>
    </row>
    <row r="3212" spans="1:16" ht="13.5" customHeight="1">
      <c r="A3212" s="7" t="s">
        <v>39</v>
      </c>
      <c r="B3212" s="7" t="s">
        <v>19174</v>
      </c>
      <c r="C3212" s="7" t="s">
        <v>19175</v>
      </c>
      <c r="D3212" s="7" t="s">
        <v>23191</v>
      </c>
      <c r="E3212" s="8" t="s">
        <v>23267</v>
      </c>
      <c r="F3212" s="7" t="s">
        <v>210</v>
      </c>
      <c r="G3212" s="7" t="s">
        <v>60</v>
      </c>
      <c r="H3212" s="8" t="s">
        <v>13696</v>
      </c>
      <c r="I3212" s="7" t="s">
        <v>13697</v>
      </c>
      <c r="J3212" s="11" t="s">
        <v>23268</v>
      </c>
      <c r="K3212" s="8" t="s">
        <v>23072</v>
      </c>
      <c r="L3212" s="7" t="s">
        <v>57</v>
      </c>
      <c r="M3212" s="82" t="s">
        <v>193</v>
      </c>
      <c r="N3212" s="81" t="s">
        <v>23192</v>
      </c>
      <c r="O3212" s="79" t="s">
        <v>49</v>
      </c>
      <c r="P3212" s="68"/>
    </row>
    <row r="3213" spans="1:16" ht="13.5" customHeight="1">
      <c r="A3213" s="7" t="s">
        <v>39</v>
      </c>
      <c r="B3213" s="7" t="s">
        <v>22274</v>
      </c>
      <c r="C3213" s="7" t="s">
        <v>22275</v>
      </c>
      <c r="D3213" s="7" t="s">
        <v>23191</v>
      </c>
      <c r="E3213" s="8" t="s">
        <v>22276</v>
      </c>
      <c r="F3213" s="7" t="s">
        <v>210</v>
      </c>
      <c r="G3213" s="7" t="s">
        <v>43</v>
      </c>
      <c r="H3213" s="8" t="s">
        <v>13696</v>
      </c>
      <c r="I3213" s="7" t="s">
        <v>13697</v>
      </c>
      <c r="J3213" s="11" t="s">
        <v>23073</v>
      </c>
      <c r="K3213" s="8" t="s">
        <v>22267</v>
      </c>
      <c r="L3213" s="7" t="s">
        <v>57</v>
      </c>
      <c r="M3213" s="82" t="s">
        <v>193</v>
      </c>
      <c r="N3213" s="81" t="s">
        <v>23192</v>
      </c>
      <c r="O3213" s="79" t="s">
        <v>49</v>
      </c>
      <c r="P3213" s="68"/>
    </row>
    <row r="3214" spans="1:16" ht="13.5" customHeight="1">
      <c r="A3214" s="7" t="s">
        <v>39</v>
      </c>
      <c r="B3214" s="7" t="s">
        <v>22278</v>
      </c>
      <c r="C3214" s="7" t="s">
        <v>22279</v>
      </c>
      <c r="D3214" s="7" t="s">
        <v>23191</v>
      </c>
      <c r="E3214" s="8" t="s">
        <v>22280</v>
      </c>
      <c r="F3214" s="7" t="s">
        <v>210</v>
      </c>
      <c r="G3214" s="7" t="s">
        <v>60</v>
      </c>
      <c r="H3214" s="8" t="s">
        <v>13696</v>
      </c>
      <c r="I3214" s="7" t="s">
        <v>13697</v>
      </c>
      <c r="J3214" s="11" t="s">
        <v>23075</v>
      </c>
      <c r="K3214" s="8" t="s">
        <v>23076</v>
      </c>
      <c r="L3214" s="7" t="s">
        <v>57</v>
      </c>
      <c r="M3214" s="82" t="s">
        <v>193</v>
      </c>
      <c r="N3214" s="81" t="s">
        <v>23192</v>
      </c>
      <c r="O3214" s="79" t="s">
        <v>49</v>
      </c>
      <c r="P3214" s="68"/>
    </row>
    <row r="3215" spans="1:16" ht="13.5" customHeight="1">
      <c r="A3215" s="7" t="s">
        <v>39</v>
      </c>
      <c r="B3215" s="7" t="s">
        <v>22282</v>
      </c>
      <c r="C3215" s="7" t="s">
        <v>22283</v>
      </c>
      <c r="D3215" s="7" t="s">
        <v>23191</v>
      </c>
      <c r="E3215" s="8" t="s">
        <v>23269</v>
      </c>
      <c r="F3215" s="7" t="s">
        <v>210</v>
      </c>
      <c r="G3215" s="7" t="s">
        <v>60</v>
      </c>
      <c r="H3215" s="8" t="s">
        <v>13696</v>
      </c>
      <c r="I3215" s="7" t="s">
        <v>13697</v>
      </c>
      <c r="J3215" s="11" t="s">
        <v>23077</v>
      </c>
      <c r="K3215" s="8" t="s">
        <v>23078</v>
      </c>
      <c r="L3215" s="7" t="s">
        <v>57</v>
      </c>
      <c r="M3215" s="82" t="s">
        <v>193</v>
      </c>
      <c r="N3215" s="81" t="s">
        <v>23192</v>
      </c>
      <c r="O3215" s="79" t="s">
        <v>49</v>
      </c>
      <c r="P3215" s="68"/>
    </row>
    <row r="3216" spans="1:16" ht="13.5" customHeight="1">
      <c r="A3216" s="7" t="s">
        <v>39</v>
      </c>
      <c r="B3216" s="7" t="s">
        <v>23079</v>
      </c>
      <c r="C3216" s="7" t="s">
        <v>22287</v>
      </c>
      <c r="D3216" s="7" t="s">
        <v>23191</v>
      </c>
      <c r="E3216" s="8" t="s">
        <v>23270</v>
      </c>
      <c r="F3216" s="7" t="s">
        <v>210</v>
      </c>
      <c r="G3216" s="7" t="s">
        <v>60</v>
      </c>
      <c r="H3216" s="8" t="s">
        <v>13696</v>
      </c>
      <c r="I3216" s="7" t="s">
        <v>13697</v>
      </c>
      <c r="J3216" s="11" t="s">
        <v>23271</v>
      </c>
      <c r="K3216" s="8" t="s">
        <v>22651</v>
      </c>
      <c r="L3216" s="7" t="s">
        <v>57</v>
      </c>
      <c r="M3216" s="82" t="s">
        <v>193</v>
      </c>
      <c r="N3216" s="81" t="s">
        <v>23192</v>
      </c>
      <c r="O3216" s="79" t="s">
        <v>49</v>
      </c>
      <c r="P3216" s="68"/>
    </row>
    <row r="3217" spans="1:16" ht="13.5" customHeight="1">
      <c r="A3217" s="7" t="s">
        <v>39</v>
      </c>
      <c r="B3217" s="7" t="s">
        <v>22289</v>
      </c>
      <c r="C3217" s="7" t="s">
        <v>22290</v>
      </c>
      <c r="D3217" s="7" t="s">
        <v>23191</v>
      </c>
      <c r="E3217" s="8" t="s">
        <v>22291</v>
      </c>
      <c r="F3217" s="7" t="s">
        <v>210</v>
      </c>
      <c r="G3217" s="7" t="s">
        <v>60</v>
      </c>
      <c r="H3217" s="8" t="s">
        <v>13696</v>
      </c>
      <c r="I3217" s="7" t="s">
        <v>13697</v>
      </c>
      <c r="J3217" s="11" t="s">
        <v>22650</v>
      </c>
      <c r="K3217" s="8" t="s">
        <v>23083</v>
      </c>
      <c r="L3217" s="7" t="s">
        <v>57</v>
      </c>
      <c r="M3217" s="82" t="s">
        <v>193</v>
      </c>
      <c r="N3217" s="81" t="s">
        <v>23192</v>
      </c>
      <c r="O3217" s="79" t="s">
        <v>49</v>
      </c>
      <c r="P3217" s="68"/>
    </row>
    <row r="3218" spans="1:16" ht="13.5" customHeight="1">
      <c r="A3218" s="7" t="s">
        <v>39</v>
      </c>
      <c r="B3218" s="7" t="s">
        <v>23272</v>
      </c>
      <c r="C3218" s="7" t="s">
        <v>22294</v>
      </c>
      <c r="D3218" s="7" t="s">
        <v>23191</v>
      </c>
      <c r="E3218" s="8" t="s">
        <v>22295</v>
      </c>
      <c r="F3218" s="7" t="s">
        <v>210</v>
      </c>
      <c r="G3218" s="7" t="s">
        <v>60</v>
      </c>
      <c r="H3218" s="8" t="s">
        <v>13696</v>
      </c>
      <c r="I3218" s="7" t="s">
        <v>13697</v>
      </c>
      <c r="J3218" s="11" t="s">
        <v>23273</v>
      </c>
      <c r="K3218" s="8" t="s">
        <v>23087</v>
      </c>
      <c r="L3218" s="7" t="s">
        <v>57</v>
      </c>
      <c r="M3218" s="82" t="s">
        <v>193</v>
      </c>
      <c r="N3218" s="81" t="s">
        <v>23192</v>
      </c>
      <c r="O3218" s="79" t="s">
        <v>49</v>
      </c>
      <c r="P3218" s="68"/>
    </row>
    <row r="3219" spans="1:16" ht="13.5" customHeight="1">
      <c r="A3219" s="7" t="s">
        <v>39</v>
      </c>
      <c r="B3219" s="7" t="s">
        <v>23274</v>
      </c>
      <c r="C3219" s="7" t="s">
        <v>22298</v>
      </c>
      <c r="D3219" s="7" t="s">
        <v>23191</v>
      </c>
      <c r="E3219" s="8" t="s">
        <v>23089</v>
      </c>
      <c r="F3219" s="7" t="s">
        <v>210</v>
      </c>
      <c r="G3219" s="7" t="s">
        <v>53</v>
      </c>
      <c r="H3219" s="8" t="s">
        <v>13696</v>
      </c>
      <c r="I3219" s="7" t="s">
        <v>13697</v>
      </c>
      <c r="J3219" s="11" t="s">
        <v>23275</v>
      </c>
      <c r="K3219" s="8" t="s">
        <v>23091</v>
      </c>
      <c r="L3219" s="7" t="s">
        <v>57</v>
      </c>
      <c r="M3219" s="82" t="s">
        <v>193</v>
      </c>
      <c r="N3219" s="81" t="s">
        <v>23192</v>
      </c>
      <c r="O3219" s="79" t="s">
        <v>49</v>
      </c>
      <c r="P3219" s="68"/>
    </row>
    <row r="3220" spans="1:16" ht="13.5" customHeight="1">
      <c r="A3220" s="7" t="s">
        <v>39</v>
      </c>
      <c r="B3220" s="7" t="s">
        <v>23276</v>
      </c>
      <c r="C3220" s="7" t="s">
        <v>22302</v>
      </c>
      <c r="D3220" s="7" t="s">
        <v>23191</v>
      </c>
      <c r="E3220" s="8" t="s">
        <v>22303</v>
      </c>
      <c r="F3220" s="7" t="s">
        <v>210</v>
      </c>
      <c r="G3220" s="7" t="s">
        <v>60</v>
      </c>
      <c r="H3220" s="8" t="s">
        <v>13696</v>
      </c>
      <c r="I3220" s="7" t="s">
        <v>13697</v>
      </c>
      <c r="J3220" s="11" t="s">
        <v>23277</v>
      </c>
      <c r="K3220" s="8" t="s">
        <v>23095</v>
      </c>
      <c r="L3220" s="7" t="s">
        <v>57</v>
      </c>
      <c r="M3220" s="82" t="s">
        <v>193</v>
      </c>
      <c r="N3220" s="81" t="s">
        <v>23192</v>
      </c>
      <c r="O3220" s="79" t="s">
        <v>49</v>
      </c>
      <c r="P3220" s="68"/>
    </row>
    <row r="3221" spans="1:16" ht="13.5" customHeight="1">
      <c r="A3221" s="7" t="s">
        <v>39</v>
      </c>
      <c r="B3221" s="7" t="s">
        <v>22305</v>
      </c>
      <c r="C3221" s="7" t="s">
        <v>22306</v>
      </c>
      <c r="D3221" s="7" t="s">
        <v>23191</v>
      </c>
      <c r="E3221" s="8" t="s">
        <v>23278</v>
      </c>
      <c r="F3221" s="7" t="s">
        <v>210</v>
      </c>
      <c r="G3221" s="7" t="s">
        <v>60</v>
      </c>
      <c r="H3221" s="8" t="s">
        <v>13696</v>
      </c>
      <c r="I3221" s="7" t="s">
        <v>13697</v>
      </c>
      <c r="J3221" s="11" t="s">
        <v>23277</v>
      </c>
      <c r="K3221" s="8" t="s">
        <v>23098</v>
      </c>
      <c r="L3221" s="7" t="s">
        <v>57</v>
      </c>
      <c r="M3221" s="82" t="s">
        <v>193</v>
      </c>
      <c r="N3221" s="81" t="s">
        <v>23192</v>
      </c>
      <c r="O3221" s="79" t="s">
        <v>49</v>
      </c>
      <c r="P3221" s="68"/>
    </row>
    <row r="3222" spans="1:16" ht="13.5" customHeight="1">
      <c r="A3222" s="7" t="s">
        <v>39</v>
      </c>
      <c r="B3222" s="7" t="s">
        <v>23279</v>
      </c>
      <c r="C3222" s="7" t="s">
        <v>22310</v>
      </c>
      <c r="D3222" s="7" t="s">
        <v>23191</v>
      </c>
      <c r="E3222" s="8" t="s">
        <v>22311</v>
      </c>
      <c r="F3222" s="7" t="s">
        <v>210</v>
      </c>
      <c r="G3222" s="7" t="s">
        <v>60</v>
      </c>
      <c r="H3222" s="8" t="s">
        <v>13696</v>
      </c>
      <c r="I3222" s="7" t="s">
        <v>13697</v>
      </c>
      <c r="J3222" s="11" t="s">
        <v>23280</v>
      </c>
      <c r="K3222" s="8" t="s">
        <v>23102</v>
      </c>
      <c r="L3222" s="7" t="s">
        <v>57</v>
      </c>
      <c r="M3222" s="82" t="s">
        <v>193</v>
      </c>
      <c r="N3222" s="81" t="s">
        <v>23192</v>
      </c>
      <c r="O3222" s="79" t="s">
        <v>49</v>
      </c>
      <c r="P3222" s="68"/>
    </row>
    <row r="3223" spans="1:16" ht="13.5" customHeight="1">
      <c r="A3223" s="7" t="s">
        <v>39</v>
      </c>
      <c r="B3223" s="7" t="s">
        <v>22312</v>
      </c>
      <c r="C3223" s="7" t="s">
        <v>22313</v>
      </c>
      <c r="D3223" s="7" t="s">
        <v>23191</v>
      </c>
      <c r="E3223" s="8" t="s">
        <v>22314</v>
      </c>
      <c r="F3223" s="7" t="s">
        <v>210</v>
      </c>
      <c r="G3223" s="7" t="s">
        <v>53</v>
      </c>
      <c r="H3223" s="8" t="s">
        <v>13696</v>
      </c>
      <c r="I3223" s="7" t="s">
        <v>13697</v>
      </c>
      <c r="J3223" s="11" t="s">
        <v>23281</v>
      </c>
      <c r="K3223" s="8" t="s">
        <v>23104</v>
      </c>
      <c r="L3223" s="7" t="s">
        <v>57</v>
      </c>
      <c r="M3223" s="82" t="s">
        <v>193</v>
      </c>
      <c r="N3223" s="81" t="s">
        <v>23192</v>
      </c>
      <c r="O3223" s="79" t="s">
        <v>49</v>
      </c>
      <c r="P3223" s="68"/>
    </row>
    <row r="3224" spans="1:16" ht="13.5" customHeight="1">
      <c r="A3224" s="7" t="s">
        <v>39</v>
      </c>
      <c r="B3224" s="7" t="s">
        <v>22316</v>
      </c>
      <c r="C3224" s="7" t="s">
        <v>22317</v>
      </c>
      <c r="D3224" s="7" t="s">
        <v>23191</v>
      </c>
      <c r="E3224" s="8" t="s">
        <v>22318</v>
      </c>
      <c r="F3224" s="7" t="s">
        <v>210</v>
      </c>
      <c r="G3224" s="7" t="s">
        <v>60</v>
      </c>
      <c r="H3224" s="8" t="s">
        <v>13696</v>
      </c>
      <c r="I3224" s="7" t="s">
        <v>13697</v>
      </c>
      <c r="J3224" s="11" t="s">
        <v>23105</v>
      </c>
      <c r="K3224" s="8" t="s">
        <v>23106</v>
      </c>
      <c r="L3224" s="7" t="s">
        <v>57</v>
      </c>
      <c r="M3224" s="82" t="s">
        <v>193</v>
      </c>
      <c r="N3224" s="81" t="s">
        <v>23192</v>
      </c>
      <c r="O3224" s="79" t="s">
        <v>49</v>
      </c>
      <c r="P3224" s="68"/>
    </row>
    <row r="3225" spans="1:16" ht="13.5" customHeight="1">
      <c r="A3225" s="7" t="s">
        <v>39</v>
      </c>
      <c r="B3225" s="7" t="s">
        <v>22319</v>
      </c>
      <c r="C3225" s="7" t="s">
        <v>22320</v>
      </c>
      <c r="D3225" s="7" t="s">
        <v>23191</v>
      </c>
      <c r="E3225" s="8" t="s">
        <v>23282</v>
      </c>
      <c r="F3225" s="7" t="s">
        <v>210</v>
      </c>
      <c r="G3225" s="7" t="s">
        <v>53</v>
      </c>
      <c r="H3225" s="8" t="s">
        <v>13696</v>
      </c>
      <c r="I3225" s="7" t="s">
        <v>13697</v>
      </c>
      <c r="J3225" s="11" t="s">
        <v>23283</v>
      </c>
      <c r="K3225" s="8" t="s">
        <v>23109</v>
      </c>
      <c r="L3225" s="7" t="s">
        <v>57</v>
      </c>
      <c r="M3225" s="82" t="s">
        <v>193</v>
      </c>
      <c r="N3225" s="81" t="s">
        <v>23192</v>
      </c>
      <c r="O3225" s="79" t="s">
        <v>49</v>
      </c>
      <c r="P3225" s="68"/>
    </row>
    <row r="3226" spans="1:16" ht="13.5" customHeight="1">
      <c r="A3226" s="7" t="s">
        <v>39</v>
      </c>
      <c r="B3226" s="7" t="s">
        <v>22323</v>
      </c>
      <c r="C3226" s="7" t="s">
        <v>22324</v>
      </c>
      <c r="D3226" s="7" t="s">
        <v>23191</v>
      </c>
      <c r="E3226" s="8" t="s">
        <v>22325</v>
      </c>
      <c r="F3226" s="7" t="s">
        <v>210</v>
      </c>
      <c r="G3226" s="7" t="s">
        <v>60</v>
      </c>
      <c r="H3226" s="8" t="s">
        <v>13696</v>
      </c>
      <c r="I3226" s="7" t="s">
        <v>13697</v>
      </c>
      <c r="J3226" s="11" t="s">
        <v>23111</v>
      </c>
      <c r="K3226" s="8" t="s">
        <v>23112</v>
      </c>
      <c r="L3226" s="7" t="s">
        <v>57</v>
      </c>
      <c r="M3226" s="82" t="s">
        <v>193</v>
      </c>
      <c r="N3226" s="81" t="s">
        <v>23192</v>
      </c>
      <c r="O3226" s="79" t="s">
        <v>49</v>
      </c>
      <c r="P3226" s="68"/>
    </row>
    <row r="3227" spans="1:16" ht="13.5" customHeight="1">
      <c r="A3227" s="7" t="s">
        <v>39</v>
      </c>
      <c r="B3227" s="7" t="s">
        <v>19180</v>
      </c>
      <c r="C3227" s="7" t="s">
        <v>19181</v>
      </c>
      <c r="D3227" s="7" t="s">
        <v>23191</v>
      </c>
      <c r="E3227" s="8" t="s">
        <v>22327</v>
      </c>
      <c r="F3227" s="7" t="s">
        <v>210</v>
      </c>
      <c r="G3227" s="7" t="s">
        <v>60</v>
      </c>
      <c r="H3227" s="8" t="s">
        <v>13696</v>
      </c>
      <c r="I3227" s="7" t="s">
        <v>13697</v>
      </c>
      <c r="J3227" s="11" t="s">
        <v>23113</v>
      </c>
      <c r="K3227" s="8" t="s">
        <v>23114</v>
      </c>
      <c r="L3227" s="7" t="s">
        <v>57</v>
      </c>
      <c r="M3227" s="82" t="s">
        <v>193</v>
      </c>
      <c r="N3227" s="81" t="s">
        <v>23192</v>
      </c>
      <c r="O3227" s="79" t="s">
        <v>49</v>
      </c>
      <c r="P3227" s="68"/>
    </row>
    <row r="3228" spans="1:16" ht="13.5" customHeight="1">
      <c r="A3228" s="7" t="s">
        <v>39</v>
      </c>
      <c r="B3228" s="7" t="s">
        <v>19854</v>
      </c>
      <c r="C3228" s="7" t="s">
        <v>19183</v>
      </c>
      <c r="D3228" s="7" t="s">
        <v>23191</v>
      </c>
      <c r="E3228" s="8" t="s">
        <v>22329</v>
      </c>
      <c r="F3228" s="7" t="s">
        <v>210</v>
      </c>
      <c r="G3228" s="7" t="s">
        <v>60</v>
      </c>
      <c r="H3228" s="8" t="s">
        <v>13696</v>
      </c>
      <c r="I3228" s="7" t="s">
        <v>13697</v>
      </c>
      <c r="J3228" s="11" t="s">
        <v>23284</v>
      </c>
      <c r="K3228" s="8" t="s">
        <v>23117</v>
      </c>
      <c r="L3228" s="7" t="s">
        <v>57</v>
      </c>
      <c r="M3228" s="82" t="s">
        <v>193</v>
      </c>
      <c r="N3228" s="81" t="s">
        <v>23192</v>
      </c>
      <c r="O3228" s="79" t="s">
        <v>49</v>
      </c>
      <c r="P3228" s="68"/>
    </row>
    <row r="3229" spans="1:16" ht="13.5" customHeight="1">
      <c r="A3229" s="7" t="s">
        <v>39</v>
      </c>
      <c r="B3229" s="7" t="s">
        <v>12851</v>
      </c>
      <c r="C3229" s="7" t="s">
        <v>19185</v>
      </c>
      <c r="D3229" s="7" t="s">
        <v>23191</v>
      </c>
      <c r="E3229" s="8" t="s">
        <v>22331</v>
      </c>
      <c r="F3229" s="7" t="s">
        <v>210</v>
      </c>
      <c r="G3229" s="7" t="s">
        <v>60</v>
      </c>
      <c r="H3229" s="8" t="s">
        <v>13696</v>
      </c>
      <c r="I3229" s="7" t="s">
        <v>13697</v>
      </c>
      <c r="J3229" s="11" t="s">
        <v>23119</v>
      </c>
      <c r="K3229" s="8" t="s">
        <v>23120</v>
      </c>
      <c r="L3229" s="7" t="s">
        <v>57</v>
      </c>
      <c r="M3229" s="82" t="s">
        <v>193</v>
      </c>
      <c r="N3229" s="81" t="s">
        <v>23192</v>
      </c>
      <c r="O3229" s="79" t="s">
        <v>49</v>
      </c>
      <c r="P3229" s="68"/>
    </row>
    <row r="3230" spans="1:16" ht="13.5" customHeight="1">
      <c r="A3230" s="7" t="s">
        <v>39</v>
      </c>
      <c r="B3230" s="7" t="s">
        <v>19187</v>
      </c>
      <c r="C3230" s="7" t="s">
        <v>19188</v>
      </c>
      <c r="D3230" s="7" t="s">
        <v>23191</v>
      </c>
      <c r="E3230" s="8" t="s">
        <v>22333</v>
      </c>
      <c r="F3230" s="7" t="s">
        <v>210</v>
      </c>
      <c r="G3230" s="7" t="s">
        <v>60</v>
      </c>
      <c r="H3230" s="8" t="s">
        <v>13696</v>
      </c>
      <c r="I3230" s="7" t="s">
        <v>13697</v>
      </c>
      <c r="J3230" s="11" t="s">
        <v>23285</v>
      </c>
      <c r="K3230" s="8" t="s">
        <v>23122</v>
      </c>
      <c r="L3230" s="7" t="s">
        <v>57</v>
      </c>
      <c r="M3230" s="82" t="s">
        <v>193</v>
      </c>
      <c r="N3230" s="81" t="s">
        <v>23192</v>
      </c>
      <c r="O3230" s="79" t="s">
        <v>49</v>
      </c>
      <c r="P3230" s="68"/>
    </row>
    <row r="3231" spans="1:16" ht="13.5" customHeight="1">
      <c r="A3231" s="7" t="s">
        <v>39</v>
      </c>
      <c r="B3231" s="7" t="s">
        <v>19190</v>
      </c>
      <c r="C3231" s="7" t="s">
        <v>19191</v>
      </c>
      <c r="D3231" s="7" t="s">
        <v>23191</v>
      </c>
      <c r="E3231" s="8" t="s">
        <v>22335</v>
      </c>
      <c r="F3231" s="7" t="s">
        <v>210</v>
      </c>
      <c r="G3231" s="7" t="s">
        <v>60</v>
      </c>
      <c r="H3231" s="8" t="s">
        <v>13696</v>
      </c>
      <c r="I3231" s="7" t="s">
        <v>13697</v>
      </c>
      <c r="J3231" s="11" t="s">
        <v>23125</v>
      </c>
      <c r="K3231" s="8" t="s">
        <v>23124</v>
      </c>
      <c r="L3231" s="7" t="s">
        <v>57</v>
      </c>
      <c r="M3231" s="82" t="s">
        <v>193</v>
      </c>
      <c r="N3231" s="81" t="s">
        <v>23192</v>
      </c>
      <c r="O3231" s="79" t="s">
        <v>49</v>
      </c>
      <c r="P3231" s="68"/>
    </row>
    <row r="3232" spans="1:16" ht="13.5" customHeight="1">
      <c r="A3232" s="7" t="s">
        <v>39</v>
      </c>
      <c r="B3232" s="7" t="s">
        <v>19193</v>
      </c>
      <c r="C3232" s="7" t="s">
        <v>19194</v>
      </c>
      <c r="D3232" s="7" t="s">
        <v>23191</v>
      </c>
      <c r="E3232" s="8" t="s">
        <v>22337</v>
      </c>
      <c r="F3232" s="7" t="s">
        <v>210</v>
      </c>
      <c r="G3232" s="7" t="s">
        <v>60</v>
      </c>
      <c r="H3232" s="8" t="s">
        <v>13696</v>
      </c>
      <c r="I3232" s="7" t="s">
        <v>13697</v>
      </c>
      <c r="J3232" s="11" t="s">
        <v>23123</v>
      </c>
      <c r="K3232" s="8" t="s">
        <v>23126</v>
      </c>
      <c r="L3232" s="7" t="s">
        <v>57</v>
      </c>
      <c r="M3232" s="82" t="s">
        <v>193</v>
      </c>
      <c r="N3232" s="81" t="s">
        <v>23192</v>
      </c>
      <c r="O3232" s="79" t="s">
        <v>49</v>
      </c>
      <c r="P3232" s="68"/>
    </row>
    <row r="3233" spans="1:16" ht="13.5" customHeight="1">
      <c r="A3233" s="7" t="s">
        <v>39</v>
      </c>
      <c r="B3233" s="7" t="s">
        <v>12864</v>
      </c>
      <c r="C3233" s="7" t="s">
        <v>19196</v>
      </c>
      <c r="D3233" s="7" t="s">
        <v>23191</v>
      </c>
      <c r="E3233" s="8" t="s">
        <v>22338</v>
      </c>
      <c r="F3233" s="7" t="s">
        <v>210</v>
      </c>
      <c r="G3233" s="7" t="s">
        <v>60</v>
      </c>
      <c r="H3233" s="8" t="s">
        <v>13696</v>
      </c>
      <c r="I3233" s="7" t="s">
        <v>13697</v>
      </c>
      <c r="J3233" s="11" t="s">
        <v>23127</v>
      </c>
      <c r="K3233" s="8" t="s">
        <v>23128</v>
      </c>
      <c r="L3233" s="7" t="s">
        <v>57</v>
      </c>
      <c r="M3233" s="82" t="s">
        <v>193</v>
      </c>
      <c r="N3233" s="81" t="s">
        <v>23192</v>
      </c>
      <c r="O3233" s="79" t="s">
        <v>49</v>
      </c>
      <c r="P3233" s="68"/>
    </row>
    <row r="3234" spans="1:16" ht="13.5" customHeight="1">
      <c r="A3234" s="7" t="s">
        <v>39</v>
      </c>
      <c r="B3234" s="7" t="s">
        <v>95</v>
      </c>
      <c r="C3234" s="7" t="s">
        <v>13767</v>
      </c>
      <c r="D3234" s="7" t="s">
        <v>23191</v>
      </c>
      <c r="E3234" s="8" t="s">
        <v>13768</v>
      </c>
      <c r="F3234" s="7" t="s">
        <v>139</v>
      </c>
      <c r="G3234" s="7" t="s">
        <v>60</v>
      </c>
      <c r="H3234" s="8" t="s">
        <v>44</v>
      </c>
      <c r="I3234" s="7" t="s">
        <v>13697</v>
      </c>
      <c r="J3234" s="11" t="s">
        <v>13769</v>
      </c>
      <c r="K3234" s="11" t="s">
        <v>13769</v>
      </c>
      <c r="L3234" s="7" t="s">
        <v>57</v>
      </c>
      <c r="M3234" s="82" t="s">
        <v>193</v>
      </c>
      <c r="N3234" s="81" t="s">
        <v>23192</v>
      </c>
      <c r="O3234" s="79" t="s">
        <v>49</v>
      </c>
      <c r="P3234" s="68"/>
    </row>
    <row r="3235" spans="1:16" ht="13.5" customHeight="1">
      <c r="A3235" s="7" t="s">
        <v>39</v>
      </c>
      <c r="B3235" s="7" t="s">
        <v>13770</v>
      </c>
      <c r="C3235" s="7" t="s">
        <v>13771</v>
      </c>
      <c r="D3235" s="7" t="s">
        <v>23191</v>
      </c>
      <c r="E3235" s="8" t="s">
        <v>13772</v>
      </c>
      <c r="F3235" s="7" t="s">
        <v>42</v>
      </c>
      <c r="G3235" s="7" t="s">
        <v>60</v>
      </c>
      <c r="H3235" s="8" t="s">
        <v>44</v>
      </c>
      <c r="I3235" s="7" t="s">
        <v>13697</v>
      </c>
      <c r="J3235" s="11" t="s">
        <v>13773</v>
      </c>
      <c r="K3235" s="11" t="s">
        <v>13773</v>
      </c>
      <c r="L3235" s="7" t="s">
        <v>57</v>
      </c>
      <c r="M3235" s="82" t="s">
        <v>193</v>
      </c>
      <c r="N3235" s="81" t="s">
        <v>23192</v>
      </c>
      <c r="O3235" s="79" t="s">
        <v>49</v>
      </c>
      <c r="P3235" s="68"/>
    </row>
    <row r="3236" spans="1:16" ht="13.5" customHeight="1">
      <c r="A3236" s="7" t="s">
        <v>39</v>
      </c>
      <c r="B3236" s="7" t="s">
        <v>10594</v>
      </c>
      <c r="C3236" s="7" t="s">
        <v>13774</v>
      </c>
      <c r="D3236" s="7" t="s">
        <v>23191</v>
      </c>
      <c r="E3236" s="8" t="s">
        <v>13775</v>
      </c>
      <c r="F3236" s="7" t="s">
        <v>139</v>
      </c>
      <c r="G3236" s="7" t="s">
        <v>60</v>
      </c>
      <c r="H3236" s="8" t="s">
        <v>44</v>
      </c>
      <c r="I3236" s="7" t="s">
        <v>13697</v>
      </c>
      <c r="J3236" s="11" t="s">
        <v>13776</v>
      </c>
      <c r="K3236" s="11" t="s">
        <v>13776</v>
      </c>
      <c r="L3236" s="7" t="s">
        <v>57</v>
      </c>
      <c r="M3236" s="82" t="s">
        <v>193</v>
      </c>
      <c r="N3236" s="81" t="s">
        <v>23192</v>
      </c>
      <c r="O3236" s="79" t="s">
        <v>49</v>
      </c>
      <c r="P3236" s="68"/>
    </row>
    <row r="3237" spans="1:16" ht="13.5" customHeight="1">
      <c r="A3237" s="7" t="s">
        <v>39</v>
      </c>
      <c r="B3237" s="7" t="s">
        <v>14175</v>
      </c>
      <c r="C3237" s="7" t="s">
        <v>14176</v>
      </c>
      <c r="D3237" s="7" t="s">
        <v>23191</v>
      </c>
      <c r="E3237" s="8" t="s">
        <v>14177</v>
      </c>
      <c r="F3237" s="7" t="s">
        <v>139</v>
      </c>
      <c r="G3237" s="7" t="s">
        <v>60</v>
      </c>
      <c r="H3237" s="8" t="s">
        <v>44</v>
      </c>
      <c r="I3237" s="7" t="s">
        <v>13697</v>
      </c>
      <c r="J3237" s="11" t="s">
        <v>14178</v>
      </c>
      <c r="K3237" s="11" t="s">
        <v>23286</v>
      </c>
      <c r="L3237" s="7" t="s">
        <v>57</v>
      </c>
      <c r="M3237" s="82" t="s">
        <v>193</v>
      </c>
      <c r="N3237" s="81" t="s">
        <v>23192</v>
      </c>
      <c r="O3237" s="79" t="s">
        <v>49</v>
      </c>
      <c r="P3237" s="68"/>
    </row>
    <row r="3238" spans="1:16" ht="13.5" customHeight="1">
      <c r="A3238" s="7" t="s">
        <v>39</v>
      </c>
      <c r="B3238" s="7" t="s">
        <v>22537</v>
      </c>
      <c r="C3238" s="7" t="s">
        <v>19202</v>
      </c>
      <c r="D3238" s="7" t="s">
        <v>23191</v>
      </c>
      <c r="E3238" s="8" t="s">
        <v>22538</v>
      </c>
      <c r="F3238" s="7" t="s">
        <v>210</v>
      </c>
      <c r="G3238" s="7" t="s">
        <v>43</v>
      </c>
      <c r="H3238" s="8" t="s">
        <v>13696</v>
      </c>
      <c r="I3238" s="7" t="s">
        <v>13697</v>
      </c>
      <c r="J3238" s="11" t="s">
        <v>23287</v>
      </c>
      <c r="K3238" s="8" t="s">
        <v>21993</v>
      </c>
      <c r="L3238" s="7" t="s">
        <v>57</v>
      </c>
      <c r="M3238" s="82" t="s">
        <v>193</v>
      </c>
      <c r="N3238" s="81" t="s">
        <v>23192</v>
      </c>
      <c r="O3238" s="79" t="s">
        <v>49</v>
      </c>
      <c r="P3238" s="68"/>
    </row>
    <row r="3239" spans="1:16" ht="13.5" customHeight="1">
      <c r="A3239" s="7" t="s">
        <v>39</v>
      </c>
      <c r="B3239" s="7" t="s">
        <v>23131</v>
      </c>
      <c r="C3239" s="7" t="s">
        <v>23132</v>
      </c>
      <c r="D3239" s="7" t="s">
        <v>23191</v>
      </c>
      <c r="E3239" s="8" t="s">
        <v>23288</v>
      </c>
      <c r="F3239" s="7" t="s">
        <v>210</v>
      </c>
      <c r="G3239" s="7" t="s">
        <v>60</v>
      </c>
      <c r="H3239" s="8" t="s">
        <v>13696</v>
      </c>
      <c r="I3239" s="7" t="s">
        <v>13697</v>
      </c>
      <c r="J3239" s="11" t="s">
        <v>23134</v>
      </c>
      <c r="K3239" s="8" t="s">
        <v>23135</v>
      </c>
      <c r="L3239" s="7" t="s">
        <v>57</v>
      </c>
      <c r="M3239" s="82" t="s">
        <v>193</v>
      </c>
      <c r="N3239" s="81" t="s">
        <v>23192</v>
      </c>
      <c r="O3239" s="79" t="s">
        <v>49</v>
      </c>
      <c r="P3239" s="68"/>
    </row>
    <row r="3240" spans="1:16" ht="13.5" customHeight="1">
      <c r="A3240" s="7" t="s">
        <v>39</v>
      </c>
      <c r="B3240" s="7" t="s">
        <v>23136</v>
      </c>
      <c r="C3240" s="7" t="s">
        <v>23137</v>
      </c>
      <c r="D3240" s="7" t="s">
        <v>23191</v>
      </c>
      <c r="E3240" s="8" t="s">
        <v>23138</v>
      </c>
      <c r="F3240" s="7" t="s">
        <v>210</v>
      </c>
      <c r="G3240" s="7" t="s">
        <v>60</v>
      </c>
      <c r="H3240" s="8" t="s">
        <v>13696</v>
      </c>
      <c r="I3240" s="7" t="s">
        <v>13697</v>
      </c>
      <c r="J3240" s="11" t="s">
        <v>23139</v>
      </c>
      <c r="K3240" s="8" t="s">
        <v>23140</v>
      </c>
      <c r="L3240" s="7" t="s">
        <v>57</v>
      </c>
      <c r="M3240" s="82" t="s">
        <v>193</v>
      </c>
      <c r="N3240" s="81" t="s">
        <v>23192</v>
      </c>
      <c r="O3240" s="79" t="s">
        <v>49</v>
      </c>
      <c r="P3240" s="68"/>
    </row>
    <row r="3241" spans="1:16" ht="13.5" customHeight="1">
      <c r="A3241" s="7" t="s">
        <v>39</v>
      </c>
      <c r="B3241" s="7" t="s">
        <v>23141</v>
      </c>
      <c r="C3241" s="7" t="s">
        <v>23142</v>
      </c>
      <c r="D3241" s="7" t="s">
        <v>23191</v>
      </c>
      <c r="E3241" s="8" t="s">
        <v>23143</v>
      </c>
      <c r="F3241" s="7" t="s">
        <v>210</v>
      </c>
      <c r="G3241" s="7" t="s">
        <v>60</v>
      </c>
      <c r="H3241" s="8" t="s">
        <v>13696</v>
      </c>
      <c r="I3241" s="7" t="s">
        <v>13697</v>
      </c>
      <c r="J3241" s="11" t="s">
        <v>23144</v>
      </c>
      <c r="K3241" s="8" t="s">
        <v>23145</v>
      </c>
      <c r="L3241" s="7" t="s">
        <v>57</v>
      </c>
      <c r="M3241" s="82" t="s">
        <v>193</v>
      </c>
      <c r="N3241" s="81" t="s">
        <v>23192</v>
      </c>
      <c r="O3241" s="79" t="s">
        <v>49</v>
      </c>
      <c r="P3241" s="68"/>
    </row>
    <row r="3242" spans="1:16" ht="13.5" customHeight="1">
      <c r="A3242" s="7" t="s">
        <v>39</v>
      </c>
      <c r="B3242" s="7" t="s">
        <v>23146</v>
      </c>
      <c r="C3242" s="7" t="s">
        <v>23147</v>
      </c>
      <c r="D3242" s="7" t="s">
        <v>23191</v>
      </c>
      <c r="E3242" s="8" t="s">
        <v>23148</v>
      </c>
      <c r="F3242" s="7" t="s">
        <v>210</v>
      </c>
      <c r="G3242" s="7" t="s">
        <v>60</v>
      </c>
      <c r="H3242" s="8" t="s">
        <v>13696</v>
      </c>
      <c r="I3242" s="7" t="s">
        <v>13697</v>
      </c>
      <c r="J3242" s="11" t="s">
        <v>23289</v>
      </c>
      <c r="K3242" s="8" t="s">
        <v>23150</v>
      </c>
      <c r="L3242" s="7" t="s">
        <v>57</v>
      </c>
      <c r="M3242" s="82" t="s">
        <v>193</v>
      </c>
      <c r="N3242" s="81" t="s">
        <v>23192</v>
      </c>
      <c r="O3242" s="79" t="s">
        <v>49</v>
      </c>
      <c r="P3242" s="68"/>
    </row>
    <row r="3243" spans="1:16" ht="13.5" customHeight="1">
      <c r="A3243" s="7" t="s">
        <v>39</v>
      </c>
      <c r="B3243" s="7" t="s">
        <v>22555</v>
      </c>
      <c r="C3243" s="7" t="s">
        <v>23290</v>
      </c>
      <c r="D3243" s="7" t="s">
        <v>23191</v>
      </c>
      <c r="E3243" s="8" t="s">
        <v>23291</v>
      </c>
      <c r="F3243" s="7" t="s">
        <v>210</v>
      </c>
      <c r="G3243" s="7" t="s">
        <v>217</v>
      </c>
      <c r="H3243" s="8" t="s">
        <v>13696</v>
      </c>
      <c r="I3243" s="7" t="s">
        <v>13697</v>
      </c>
      <c r="J3243" s="11" t="s">
        <v>23292</v>
      </c>
      <c r="K3243" s="11" t="s">
        <v>23293</v>
      </c>
      <c r="L3243" s="7" t="s">
        <v>57</v>
      </c>
      <c r="M3243" s="82" t="s">
        <v>193</v>
      </c>
      <c r="N3243" s="81" t="s">
        <v>23192</v>
      </c>
      <c r="O3243" s="79" t="s">
        <v>49</v>
      </c>
      <c r="P3243" s="68"/>
    </row>
    <row r="3244" spans="1:16" ht="13.5" customHeight="1">
      <c r="A3244" s="7" t="s">
        <v>39</v>
      </c>
      <c r="B3244" s="7" t="s">
        <v>22474</v>
      </c>
      <c r="C3244" s="7" t="s">
        <v>23151</v>
      </c>
      <c r="D3244" s="7" t="s">
        <v>23191</v>
      </c>
      <c r="E3244" s="8" t="s">
        <v>22745</v>
      </c>
      <c r="F3244" s="7" t="s">
        <v>210</v>
      </c>
      <c r="G3244" s="7" t="s">
        <v>60</v>
      </c>
      <c r="H3244" s="8" t="s">
        <v>13696</v>
      </c>
      <c r="I3244" s="7" t="s">
        <v>13697</v>
      </c>
      <c r="J3244" s="11" t="s">
        <v>22746</v>
      </c>
      <c r="K3244" s="11" t="s">
        <v>22747</v>
      </c>
      <c r="L3244" s="7" t="s">
        <v>57</v>
      </c>
      <c r="M3244" s="82" t="s">
        <v>193</v>
      </c>
      <c r="N3244" s="81" t="s">
        <v>23192</v>
      </c>
      <c r="O3244" s="79" t="s">
        <v>49</v>
      </c>
      <c r="P3244" s="68"/>
    </row>
    <row r="3245" spans="1:16" ht="13.5" customHeight="1">
      <c r="A3245" s="7" t="s">
        <v>39</v>
      </c>
      <c r="B3245" s="7" t="s">
        <v>19949</v>
      </c>
      <c r="C3245" s="7" t="s">
        <v>19207</v>
      </c>
      <c r="D3245" s="7" t="s">
        <v>23191</v>
      </c>
      <c r="E3245" s="8" t="s">
        <v>23294</v>
      </c>
      <c r="F3245" s="7" t="s">
        <v>210</v>
      </c>
      <c r="G3245" s="7" t="s">
        <v>60</v>
      </c>
      <c r="H3245" s="8" t="s">
        <v>13696</v>
      </c>
      <c r="I3245" s="7" t="s">
        <v>13697</v>
      </c>
      <c r="J3245" s="11" t="s">
        <v>19951</v>
      </c>
      <c r="K3245" s="8" t="s">
        <v>23156</v>
      </c>
      <c r="L3245" s="7" t="s">
        <v>57</v>
      </c>
      <c r="M3245" s="82" t="s">
        <v>193</v>
      </c>
      <c r="N3245" s="81" t="s">
        <v>23192</v>
      </c>
      <c r="O3245" s="79" t="s">
        <v>49</v>
      </c>
      <c r="P3245" s="68"/>
    </row>
    <row r="3246" spans="1:16" ht="13.5" customHeight="1">
      <c r="A3246" s="7" t="s">
        <v>39</v>
      </c>
      <c r="B3246" s="7" t="s">
        <v>19209</v>
      </c>
      <c r="C3246" s="7" t="s">
        <v>19210</v>
      </c>
      <c r="D3246" s="7" t="s">
        <v>23191</v>
      </c>
      <c r="E3246" s="8" t="s">
        <v>23295</v>
      </c>
      <c r="F3246" s="7" t="s">
        <v>210</v>
      </c>
      <c r="G3246" s="7" t="s">
        <v>43</v>
      </c>
      <c r="H3246" s="8" t="s">
        <v>13696</v>
      </c>
      <c r="I3246" s="7" t="s">
        <v>13697</v>
      </c>
      <c r="J3246" s="11" t="s">
        <v>22815</v>
      </c>
      <c r="K3246" s="8" t="s">
        <v>23158</v>
      </c>
      <c r="L3246" s="7" t="s">
        <v>57</v>
      </c>
      <c r="M3246" s="82" t="s">
        <v>193</v>
      </c>
      <c r="N3246" s="81" t="s">
        <v>23192</v>
      </c>
      <c r="O3246" s="79" t="s">
        <v>49</v>
      </c>
      <c r="P3246" s="68"/>
    </row>
    <row r="3247" spans="1:16" ht="13.5" customHeight="1">
      <c r="A3247" s="7" t="s">
        <v>39</v>
      </c>
      <c r="B3247" s="7" t="s">
        <v>19957</v>
      </c>
      <c r="C3247" s="7" t="s">
        <v>19216</v>
      </c>
      <c r="D3247" s="7" t="s">
        <v>23191</v>
      </c>
      <c r="E3247" s="8" t="s">
        <v>23159</v>
      </c>
      <c r="F3247" s="7" t="s">
        <v>210</v>
      </c>
      <c r="G3247" s="7" t="s">
        <v>60</v>
      </c>
      <c r="H3247" s="8" t="s">
        <v>13696</v>
      </c>
      <c r="I3247" s="7" t="s">
        <v>13697</v>
      </c>
      <c r="J3247" s="11" t="s">
        <v>23160</v>
      </c>
      <c r="K3247" s="8" t="s">
        <v>23161</v>
      </c>
      <c r="L3247" s="7" t="s">
        <v>57</v>
      </c>
      <c r="M3247" s="82" t="s">
        <v>193</v>
      </c>
      <c r="N3247" s="81" t="s">
        <v>23192</v>
      </c>
      <c r="O3247" s="79" t="s">
        <v>49</v>
      </c>
      <c r="P3247" s="68"/>
    </row>
    <row r="3248" spans="1:16" ht="13.5" customHeight="1">
      <c r="A3248" s="7" t="s">
        <v>39</v>
      </c>
      <c r="B3248" s="7" t="s">
        <v>19218</v>
      </c>
      <c r="C3248" s="7" t="s">
        <v>19219</v>
      </c>
      <c r="D3248" s="7" t="s">
        <v>23191</v>
      </c>
      <c r="E3248" s="8" t="s">
        <v>23162</v>
      </c>
      <c r="F3248" s="7" t="s">
        <v>210</v>
      </c>
      <c r="G3248" s="7" t="s">
        <v>43</v>
      </c>
      <c r="H3248" s="8" t="s">
        <v>13696</v>
      </c>
      <c r="I3248" s="7" t="s">
        <v>13697</v>
      </c>
      <c r="J3248" s="11" t="s">
        <v>23163</v>
      </c>
      <c r="K3248" s="8" t="s">
        <v>21993</v>
      </c>
      <c r="L3248" s="7" t="s">
        <v>57</v>
      </c>
      <c r="M3248" s="82" t="s">
        <v>193</v>
      </c>
      <c r="N3248" s="81" t="s">
        <v>23192</v>
      </c>
      <c r="O3248" s="79" t="s">
        <v>49</v>
      </c>
      <c r="P3248" s="68"/>
    </row>
    <row r="3249" spans="1:16" ht="13.5" customHeight="1">
      <c r="A3249" s="7" t="s">
        <v>39</v>
      </c>
      <c r="B3249" s="7" t="s">
        <v>23164</v>
      </c>
      <c r="C3249" s="7" t="s">
        <v>19221</v>
      </c>
      <c r="D3249" s="7" t="s">
        <v>23191</v>
      </c>
      <c r="E3249" s="8" t="s">
        <v>23296</v>
      </c>
      <c r="F3249" s="7" t="s">
        <v>210</v>
      </c>
      <c r="G3249" s="7" t="s">
        <v>60</v>
      </c>
      <c r="H3249" s="8" t="s">
        <v>13696</v>
      </c>
      <c r="I3249" s="7" t="s">
        <v>13697</v>
      </c>
      <c r="J3249" s="11" t="s">
        <v>23166</v>
      </c>
      <c r="K3249" s="8" t="s">
        <v>23167</v>
      </c>
      <c r="L3249" s="7" t="s">
        <v>57</v>
      </c>
      <c r="M3249" s="82" t="s">
        <v>193</v>
      </c>
      <c r="N3249" s="81" t="s">
        <v>23192</v>
      </c>
      <c r="O3249" s="79" t="s">
        <v>49</v>
      </c>
      <c r="P3249" s="68"/>
    </row>
    <row r="3250" spans="1:16" ht="13.5" customHeight="1">
      <c r="A3250" s="7" t="s">
        <v>39</v>
      </c>
      <c r="B3250" s="7" t="s">
        <v>22580</v>
      </c>
      <c r="C3250" s="7" t="s">
        <v>22581</v>
      </c>
      <c r="D3250" s="7" t="s">
        <v>23191</v>
      </c>
      <c r="E3250" s="8" t="s">
        <v>23162</v>
      </c>
      <c r="F3250" s="7" t="s">
        <v>210</v>
      </c>
      <c r="G3250" s="7" t="s">
        <v>60</v>
      </c>
      <c r="H3250" s="8" t="s">
        <v>13696</v>
      </c>
      <c r="I3250" s="7" t="s">
        <v>13697</v>
      </c>
      <c r="J3250" s="11" t="s">
        <v>23169</v>
      </c>
      <c r="K3250" s="8" t="s">
        <v>23170</v>
      </c>
      <c r="L3250" s="7" t="s">
        <v>57</v>
      </c>
      <c r="M3250" s="82" t="s">
        <v>193</v>
      </c>
      <c r="N3250" s="81" t="s">
        <v>23192</v>
      </c>
      <c r="O3250" s="79" t="s">
        <v>49</v>
      </c>
      <c r="P3250" s="68"/>
    </row>
    <row r="3251" spans="1:16" ht="13.5" customHeight="1">
      <c r="A3251" s="7" t="s">
        <v>39</v>
      </c>
      <c r="B3251" s="7" t="s">
        <v>22588</v>
      </c>
      <c r="C3251" s="7" t="s">
        <v>22589</v>
      </c>
      <c r="D3251" s="7" t="s">
        <v>23191</v>
      </c>
      <c r="E3251" s="8" t="s">
        <v>22590</v>
      </c>
      <c r="F3251" s="7" t="s">
        <v>210</v>
      </c>
      <c r="G3251" s="7" t="s">
        <v>60</v>
      </c>
      <c r="H3251" s="8" t="s">
        <v>13696</v>
      </c>
      <c r="I3251" s="7" t="s">
        <v>13697</v>
      </c>
      <c r="J3251" s="11" t="s">
        <v>23171</v>
      </c>
      <c r="K3251" s="8" t="s">
        <v>23172</v>
      </c>
      <c r="L3251" s="7" t="s">
        <v>57</v>
      </c>
      <c r="M3251" s="82" t="s">
        <v>193</v>
      </c>
      <c r="N3251" s="81" t="s">
        <v>23192</v>
      </c>
      <c r="O3251" s="79" t="s">
        <v>49</v>
      </c>
      <c r="P3251" s="68"/>
    </row>
    <row r="3252" spans="1:16" ht="13.5" customHeight="1">
      <c r="A3252" s="7" t="s">
        <v>39</v>
      </c>
      <c r="B3252" s="7" t="s">
        <v>22592</v>
      </c>
      <c r="C3252" s="7" t="s">
        <v>22593</v>
      </c>
      <c r="D3252" s="7" t="s">
        <v>23191</v>
      </c>
      <c r="E3252" s="8" t="s">
        <v>22594</v>
      </c>
      <c r="F3252" s="7" t="s">
        <v>210</v>
      </c>
      <c r="G3252" s="7" t="s">
        <v>60</v>
      </c>
      <c r="H3252" s="8" t="s">
        <v>13696</v>
      </c>
      <c r="I3252" s="7" t="s">
        <v>13697</v>
      </c>
      <c r="J3252" s="11" t="s">
        <v>23173</v>
      </c>
      <c r="K3252" s="8" t="s">
        <v>23174</v>
      </c>
      <c r="L3252" s="7" t="s">
        <v>57</v>
      </c>
      <c r="M3252" s="82" t="s">
        <v>193</v>
      </c>
      <c r="N3252" s="81" t="s">
        <v>23192</v>
      </c>
      <c r="O3252" s="79" t="s">
        <v>49</v>
      </c>
      <c r="P3252" s="68"/>
    </row>
    <row r="3253" spans="1:16" ht="13.5" customHeight="1">
      <c r="A3253" s="7" t="s">
        <v>39</v>
      </c>
      <c r="B3253" s="7" t="s">
        <v>23297</v>
      </c>
      <c r="C3253" s="7" t="s">
        <v>22597</v>
      </c>
      <c r="D3253" s="7" t="s">
        <v>23191</v>
      </c>
      <c r="E3253" s="8" t="s">
        <v>22598</v>
      </c>
      <c r="F3253" s="7" t="s">
        <v>210</v>
      </c>
      <c r="G3253" s="7" t="s">
        <v>217</v>
      </c>
      <c r="H3253" s="8" t="s">
        <v>13696</v>
      </c>
      <c r="I3253" s="7" t="s">
        <v>13697</v>
      </c>
      <c r="J3253" s="11" t="s">
        <v>23298</v>
      </c>
      <c r="K3253" s="11" t="s">
        <v>23299</v>
      </c>
      <c r="L3253" s="7" t="s">
        <v>57</v>
      </c>
      <c r="M3253" s="82" t="s">
        <v>193</v>
      </c>
      <c r="N3253" s="81" t="s">
        <v>23192</v>
      </c>
      <c r="O3253" s="79" t="s">
        <v>49</v>
      </c>
      <c r="P3253" s="68"/>
    </row>
    <row r="3254" spans="1:16" ht="13.5" customHeight="1">
      <c r="A3254" s="7" t="s">
        <v>39</v>
      </c>
      <c r="B3254" s="7" t="s">
        <v>22607</v>
      </c>
      <c r="C3254" s="7" t="s">
        <v>22608</v>
      </c>
      <c r="D3254" s="7" t="s">
        <v>23191</v>
      </c>
      <c r="E3254" s="8" t="s">
        <v>22609</v>
      </c>
      <c r="F3254" s="7" t="s">
        <v>210</v>
      </c>
      <c r="G3254" s="7" t="s">
        <v>60</v>
      </c>
      <c r="H3254" s="8" t="s">
        <v>13696</v>
      </c>
      <c r="I3254" s="7" t="s">
        <v>13697</v>
      </c>
      <c r="J3254" s="11" t="s">
        <v>23175</v>
      </c>
      <c r="K3254" s="8" t="s">
        <v>23176</v>
      </c>
      <c r="L3254" s="7" t="s">
        <v>57</v>
      </c>
      <c r="M3254" s="82" t="s">
        <v>193</v>
      </c>
      <c r="N3254" s="81" t="s">
        <v>23192</v>
      </c>
      <c r="O3254" s="79" t="s">
        <v>49</v>
      </c>
      <c r="P3254" s="68"/>
    </row>
    <row r="3255" spans="1:16" ht="13.5" customHeight="1">
      <c r="A3255" s="7" t="s">
        <v>39</v>
      </c>
      <c r="B3255" s="7" t="s">
        <v>22611</v>
      </c>
      <c r="C3255" s="7" t="s">
        <v>22612</v>
      </c>
      <c r="D3255" s="7" t="s">
        <v>23191</v>
      </c>
      <c r="E3255" s="8" t="s">
        <v>22613</v>
      </c>
      <c r="F3255" s="7" t="s">
        <v>210</v>
      </c>
      <c r="G3255" s="7" t="s">
        <v>60</v>
      </c>
      <c r="H3255" s="8" t="s">
        <v>13696</v>
      </c>
      <c r="I3255" s="7" t="s">
        <v>13697</v>
      </c>
      <c r="J3255" s="11" t="s">
        <v>23177</v>
      </c>
      <c r="K3255" s="8" t="s">
        <v>23178</v>
      </c>
      <c r="L3255" s="7" t="s">
        <v>57</v>
      </c>
      <c r="M3255" s="82" t="s">
        <v>193</v>
      </c>
      <c r="N3255" s="81" t="s">
        <v>23192</v>
      </c>
      <c r="O3255" s="79" t="s">
        <v>49</v>
      </c>
      <c r="P3255" s="68"/>
    </row>
    <row r="3256" spans="1:16" ht="13.5" customHeight="1">
      <c r="A3256" s="7" t="s">
        <v>39</v>
      </c>
      <c r="B3256" s="7" t="s">
        <v>22615</v>
      </c>
      <c r="C3256" s="7" t="s">
        <v>22616</v>
      </c>
      <c r="D3256" s="7" t="s">
        <v>23191</v>
      </c>
      <c r="E3256" s="8" t="s">
        <v>23300</v>
      </c>
      <c r="F3256" s="7" t="s">
        <v>210</v>
      </c>
      <c r="G3256" s="7" t="s">
        <v>217</v>
      </c>
      <c r="H3256" s="8" t="s">
        <v>13696</v>
      </c>
      <c r="I3256" s="7" t="s">
        <v>13697</v>
      </c>
      <c r="J3256" s="11" t="s">
        <v>23301</v>
      </c>
      <c r="K3256" s="11" t="s">
        <v>21993</v>
      </c>
      <c r="L3256" s="7" t="s">
        <v>57</v>
      </c>
      <c r="M3256" s="82" t="s">
        <v>193</v>
      </c>
      <c r="N3256" s="81" t="s">
        <v>23192</v>
      </c>
      <c r="O3256" s="79" t="s">
        <v>49</v>
      </c>
      <c r="P3256" s="68"/>
    </row>
    <row r="3257" spans="1:16" ht="13.5" customHeight="1">
      <c r="A3257" s="7" t="s">
        <v>39</v>
      </c>
      <c r="B3257" s="7" t="s">
        <v>22618</v>
      </c>
      <c r="C3257" s="7" t="s">
        <v>19558</v>
      </c>
      <c r="D3257" s="7" t="s">
        <v>23191</v>
      </c>
      <c r="E3257" s="8" t="s">
        <v>23179</v>
      </c>
      <c r="F3257" s="7" t="s">
        <v>210</v>
      </c>
      <c r="G3257" s="7" t="s">
        <v>60</v>
      </c>
      <c r="H3257" s="8" t="s">
        <v>13696</v>
      </c>
      <c r="I3257" s="7" t="s">
        <v>13697</v>
      </c>
      <c r="J3257" s="11" t="s">
        <v>23180</v>
      </c>
      <c r="K3257" s="8" t="s">
        <v>23181</v>
      </c>
      <c r="L3257" s="7" t="s">
        <v>57</v>
      </c>
      <c r="M3257" s="82" t="s">
        <v>193</v>
      </c>
      <c r="N3257" s="81" t="s">
        <v>23192</v>
      </c>
      <c r="O3257" s="79" t="s">
        <v>49</v>
      </c>
      <c r="P3257" s="68"/>
    </row>
    <row r="3258" spans="1:16" ht="13.5" customHeight="1">
      <c r="A3258" s="7" t="s">
        <v>39</v>
      </c>
      <c r="B3258" s="7" t="s">
        <v>23182</v>
      </c>
      <c r="C3258" s="7" t="s">
        <v>22622</v>
      </c>
      <c r="D3258" s="7" t="s">
        <v>23191</v>
      </c>
      <c r="E3258" s="8" t="s">
        <v>23302</v>
      </c>
      <c r="F3258" s="7" t="s">
        <v>210</v>
      </c>
      <c r="G3258" s="7" t="s">
        <v>60</v>
      </c>
      <c r="H3258" s="8" t="s">
        <v>13696</v>
      </c>
      <c r="I3258" s="7" t="s">
        <v>13697</v>
      </c>
      <c r="J3258" s="11" t="s">
        <v>23184</v>
      </c>
      <c r="K3258" s="8" t="s">
        <v>23185</v>
      </c>
      <c r="L3258" s="7" t="s">
        <v>57</v>
      </c>
      <c r="M3258" s="82" t="s">
        <v>193</v>
      </c>
      <c r="N3258" s="81" t="s">
        <v>23192</v>
      </c>
      <c r="O3258" s="79" t="s">
        <v>49</v>
      </c>
      <c r="P3258" s="68"/>
    </row>
    <row r="3259" spans="1:16" ht="13.5" customHeight="1">
      <c r="A3259" s="7" t="s">
        <v>39</v>
      </c>
      <c r="B3259" s="7" t="s">
        <v>22625</v>
      </c>
      <c r="C3259" s="7" t="s">
        <v>22626</v>
      </c>
      <c r="D3259" s="7" t="s">
        <v>23191</v>
      </c>
      <c r="E3259" s="8" t="s">
        <v>23186</v>
      </c>
      <c r="F3259" s="7" t="s">
        <v>210</v>
      </c>
      <c r="G3259" s="7" t="s">
        <v>60</v>
      </c>
      <c r="H3259" s="8" t="s">
        <v>13696</v>
      </c>
      <c r="I3259" s="7" t="s">
        <v>13697</v>
      </c>
      <c r="J3259" s="11" t="s">
        <v>23187</v>
      </c>
      <c r="K3259" s="8" t="s">
        <v>23188</v>
      </c>
      <c r="L3259" s="7" t="s">
        <v>57</v>
      </c>
      <c r="M3259" s="82" t="s">
        <v>193</v>
      </c>
      <c r="N3259" s="81" t="s">
        <v>23192</v>
      </c>
      <c r="O3259" s="79" t="s">
        <v>49</v>
      </c>
      <c r="P3259" s="68"/>
    </row>
    <row r="3260" spans="1:16" ht="13.5" customHeight="1">
      <c r="A3260" s="7" t="s">
        <v>39</v>
      </c>
      <c r="B3260" s="7" t="s">
        <v>22482</v>
      </c>
      <c r="C3260" s="7" t="s">
        <v>22629</v>
      </c>
      <c r="D3260" s="7" t="s">
        <v>23191</v>
      </c>
      <c r="E3260" s="8" t="s">
        <v>22484</v>
      </c>
      <c r="F3260" s="7" t="s">
        <v>210</v>
      </c>
      <c r="G3260" s="7" t="s">
        <v>60</v>
      </c>
      <c r="H3260" s="8" t="s">
        <v>13696</v>
      </c>
      <c r="I3260" s="7" t="s">
        <v>13697</v>
      </c>
      <c r="J3260" s="11" t="s">
        <v>22740</v>
      </c>
      <c r="K3260" s="8" t="s">
        <v>22714</v>
      </c>
      <c r="L3260" s="7" t="s">
        <v>57</v>
      </c>
      <c r="M3260" s="82" t="s">
        <v>193</v>
      </c>
      <c r="N3260" s="81" t="s">
        <v>23192</v>
      </c>
      <c r="O3260" s="79" t="s">
        <v>49</v>
      </c>
      <c r="P3260" s="68"/>
    </row>
    <row r="3261" spans="1:16" ht="13.5" customHeight="1">
      <c r="A3261" s="7" t="s">
        <v>39</v>
      </c>
      <c r="B3261" s="7" t="s">
        <v>23303</v>
      </c>
      <c r="C3261" s="7" t="s">
        <v>22654</v>
      </c>
      <c r="D3261" s="7">
        <v>278411638</v>
      </c>
      <c r="E3261" s="8" t="s">
        <v>23304</v>
      </c>
      <c r="F3261" s="7" t="s">
        <v>210</v>
      </c>
      <c r="G3261" s="7" t="s">
        <v>60</v>
      </c>
      <c r="H3261" s="8" t="s">
        <v>13696</v>
      </c>
      <c r="I3261" s="7" t="s">
        <v>13697</v>
      </c>
      <c r="J3261" s="11" t="s">
        <v>23305</v>
      </c>
      <c r="K3261" s="11" t="s">
        <v>23306</v>
      </c>
      <c r="L3261" s="7" t="s">
        <v>57</v>
      </c>
      <c r="M3261" s="82" t="s">
        <v>193</v>
      </c>
      <c r="N3261" s="82" t="s">
        <v>23307</v>
      </c>
      <c r="O3261" s="79" t="s">
        <v>49</v>
      </c>
      <c r="P3261" s="68"/>
    </row>
    <row r="3262" spans="1:16" ht="13.5" customHeight="1">
      <c r="A3262" s="7" t="s">
        <v>39</v>
      </c>
      <c r="B3262" s="7" t="s">
        <v>22658</v>
      </c>
      <c r="C3262" s="7" t="s">
        <v>22659</v>
      </c>
      <c r="D3262" s="7" t="s">
        <v>23308</v>
      </c>
      <c r="E3262" s="8" t="s">
        <v>23309</v>
      </c>
      <c r="F3262" s="7" t="s">
        <v>210</v>
      </c>
      <c r="G3262" s="7" t="s">
        <v>60</v>
      </c>
      <c r="H3262" s="8" t="s">
        <v>13696</v>
      </c>
      <c r="I3262" s="7" t="s">
        <v>13697</v>
      </c>
      <c r="J3262" s="11" t="s">
        <v>23310</v>
      </c>
      <c r="K3262" s="11" t="s">
        <v>23311</v>
      </c>
      <c r="L3262" s="7" t="s">
        <v>57</v>
      </c>
      <c r="M3262" s="82" t="s">
        <v>193</v>
      </c>
      <c r="N3262" s="82" t="s">
        <v>23307</v>
      </c>
      <c r="O3262" s="79" t="s">
        <v>49</v>
      </c>
      <c r="P3262" s="68"/>
    </row>
    <row r="3263" spans="1:16" ht="13.5" customHeight="1">
      <c r="A3263" s="7" t="s">
        <v>39</v>
      </c>
      <c r="B3263" s="7" t="s">
        <v>23312</v>
      </c>
      <c r="C3263" s="7" t="s">
        <v>23313</v>
      </c>
      <c r="D3263" s="7" t="s">
        <v>23308</v>
      </c>
      <c r="E3263" s="8" t="s">
        <v>23314</v>
      </c>
      <c r="F3263" s="7" t="s">
        <v>210</v>
      </c>
      <c r="G3263" s="7" t="s">
        <v>53</v>
      </c>
      <c r="H3263" s="8" t="s">
        <v>13696</v>
      </c>
      <c r="I3263" s="7" t="s">
        <v>13697</v>
      </c>
      <c r="J3263" s="11" t="s">
        <v>23315</v>
      </c>
      <c r="K3263" s="8" t="s">
        <v>23316</v>
      </c>
      <c r="L3263" s="7" t="s">
        <v>57</v>
      </c>
      <c r="M3263" s="82" t="s">
        <v>193</v>
      </c>
      <c r="N3263" s="82" t="s">
        <v>23307</v>
      </c>
      <c r="O3263" s="79" t="s">
        <v>49</v>
      </c>
      <c r="P3263" s="68"/>
    </row>
    <row r="3264" spans="1:16" ht="13.5" customHeight="1">
      <c r="A3264" s="7" t="s">
        <v>39</v>
      </c>
      <c r="B3264" s="7" t="s">
        <v>22663</v>
      </c>
      <c r="C3264" s="7" t="s">
        <v>22664</v>
      </c>
      <c r="D3264" s="7" t="s">
        <v>23308</v>
      </c>
      <c r="E3264" s="8" t="s">
        <v>22665</v>
      </c>
      <c r="F3264" s="7" t="s">
        <v>210</v>
      </c>
      <c r="G3264" s="7" t="s">
        <v>60</v>
      </c>
      <c r="H3264" s="8" t="s">
        <v>13696</v>
      </c>
      <c r="I3264" s="7" t="s">
        <v>13697</v>
      </c>
      <c r="J3264" s="11" t="s">
        <v>23193</v>
      </c>
      <c r="K3264" s="8" t="s">
        <v>23317</v>
      </c>
      <c r="L3264" s="7" t="s">
        <v>57</v>
      </c>
      <c r="M3264" s="82" t="s">
        <v>193</v>
      </c>
      <c r="N3264" s="82" t="s">
        <v>23307</v>
      </c>
      <c r="O3264" s="79" t="s">
        <v>49</v>
      </c>
      <c r="P3264" s="68"/>
    </row>
    <row r="3265" spans="1:16" ht="13.5" customHeight="1">
      <c r="A3265" s="7" t="s">
        <v>39</v>
      </c>
      <c r="B3265" s="7" t="s">
        <v>22668</v>
      </c>
      <c r="C3265" s="7" t="s">
        <v>22669</v>
      </c>
      <c r="D3265" s="7" t="s">
        <v>23308</v>
      </c>
      <c r="E3265" s="8" t="s">
        <v>22670</v>
      </c>
      <c r="F3265" s="7" t="s">
        <v>210</v>
      </c>
      <c r="G3265" s="7" t="s">
        <v>60</v>
      </c>
      <c r="H3265" s="8" t="s">
        <v>13696</v>
      </c>
      <c r="I3265" s="7" t="s">
        <v>13697</v>
      </c>
      <c r="J3265" s="11" t="s">
        <v>23318</v>
      </c>
      <c r="K3265" s="8" t="s">
        <v>22672</v>
      </c>
      <c r="L3265" s="7" t="s">
        <v>57</v>
      </c>
      <c r="M3265" s="82" t="s">
        <v>193</v>
      </c>
      <c r="N3265" s="82" t="s">
        <v>23307</v>
      </c>
      <c r="O3265" s="79" t="s">
        <v>49</v>
      </c>
      <c r="P3265" s="68"/>
    </row>
    <row r="3266" spans="1:16" ht="13.5" customHeight="1">
      <c r="A3266" s="7" t="s">
        <v>39</v>
      </c>
      <c r="B3266" s="7" t="s">
        <v>22673</v>
      </c>
      <c r="C3266" s="7" t="s">
        <v>22674</v>
      </c>
      <c r="D3266" s="7" t="s">
        <v>23308</v>
      </c>
      <c r="E3266" s="8" t="s">
        <v>22675</v>
      </c>
      <c r="F3266" s="7" t="s">
        <v>210</v>
      </c>
      <c r="G3266" s="7" t="s">
        <v>60</v>
      </c>
      <c r="H3266" s="8" t="s">
        <v>13696</v>
      </c>
      <c r="I3266" s="7" t="s">
        <v>13697</v>
      </c>
      <c r="J3266" s="11" t="s">
        <v>23319</v>
      </c>
      <c r="K3266" s="8" t="s">
        <v>22677</v>
      </c>
      <c r="L3266" s="7" t="s">
        <v>57</v>
      </c>
      <c r="M3266" s="82" t="s">
        <v>193</v>
      </c>
      <c r="N3266" s="82" t="s">
        <v>23307</v>
      </c>
      <c r="O3266" s="79" t="s">
        <v>49</v>
      </c>
      <c r="P3266" s="68"/>
    </row>
    <row r="3267" spans="1:16" ht="13.5" customHeight="1">
      <c r="A3267" s="7" t="s">
        <v>39</v>
      </c>
      <c r="B3267" s="7" t="s">
        <v>22678</v>
      </c>
      <c r="C3267" s="7" t="s">
        <v>22679</v>
      </c>
      <c r="D3267" s="7" t="s">
        <v>23308</v>
      </c>
      <c r="E3267" s="8" t="s">
        <v>23194</v>
      </c>
      <c r="F3267" s="7" t="s">
        <v>210</v>
      </c>
      <c r="G3267" s="7" t="s">
        <v>60</v>
      </c>
      <c r="H3267" s="8" t="s">
        <v>13696</v>
      </c>
      <c r="I3267" s="7" t="s">
        <v>13697</v>
      </c>
      <c r="J3267" s="11" t="s">
        <v>23320</v>
      </c>
      <c r="K3267" s="8" t="s">
        <v>22682</v>
      </c>
      <c r="L3267" s="7" t="s">
        <v>57</v>
      </c>
      <c r="M3267" s="82" t="s">
        <v>193</v>
      </c>
      <c r="N3267" s="82" t="s">
        <v>23307</v>
      </c>
      <c r="O3267" s="79" t="s">
        <v>49</v>
      </c>
      <c r="P3267" s="68"/>
    </row>
    <row r="3268" spans="1:16" ht="13.5" customHeight="1">
      <c r="A3268" s="7" t="s">
        <v>39</v>
      </c>
      <c r="B3268" s="7" t="s">
        <v>22683</v>
      </c>
      <c r="C3268" s="7" t="s">
        <v>22684</v>
      </c>
      <c r="D3268" s="7" t="s">
        <v>23308</v>
      </c>
      <c r="E3268" s="8" t="s">
        <v>22685</v>
      </c>
      <c r="F3268" s="7" t="s">
        <v>210</v>
      </c>
      <c r="G3268" s="7" t="s">
        <v>60</v>
      </c>
      <c r="H3268" s="8" t="s">
        <v>13696</v>
      </c>
      <c r="I3268" s="7" t="s">
        <v>13697</v>
      </c>
      <c r="J3268" s="11" t="s">
        <v>22686</v>
      </c>
      <c r="K3268" s="8" t="s">
        <v>14449</v>
      </c>
      <c r="L3268" s="7" t="s">
        <v>57</v>
      </c>
      <c r="M3268" s="82" t="s">
        <v>193</v>
      </c>
      <c r="N3268" s="82" t="s">
        <v>23307</v>
      </c>
      <c r="O3268" s="79" t="s">
        <v>49</v>
      </c>
      <c r="P3268" s="68"/>
    </row>
    <row r="3269" spans="1:16" ht="13.5" customHeight="1">
      <c r="A3269" s="7" t="s">
        <v>39</v>
      </c>
      <c r="B3269" s="7" t="s">
        <v>22687</v>
      </c>
      <c r="C3269" s="7" t="s">
        <v>22688</v>
      </c>
      <c r="D3269" s="7" t="s">
        <v>23308</v>
      </c>
      <c r="E3269" s="8" t="s">
        <v>22689</v>
      </c>
      <c r="F3269" s="7" t="s">
        <v>210</v>
      </c>
      <c r="G3269" s="7" t="s">
        <v>60</v>
      </c>
      <c r="H3269" s="8" t="s">
        <v>13696</v>
      </c>
      <c r="I3269" s="7" t="s">
        <v>13697</v>
      </c>
      <c r="J3269" s="11" t="s">
        <v>22690</v>
      </c>
      <c r="K3269" s="8" t="s">
        <v>22691</v>
      </c>
      <c r="L3269" s="7" t="s">
        <v>57</v>
      </c>
      <c r="M3269" s="82" t="s">
        <v>193</v>
      </c>
      <c r="N3269" s="82" t="s">
        <v>23307</v>
      </c>
      <c r="O3269" s="79" t="s">
        <v>49</v>
      </c>
      <c r="P3269" s="68"/>
    </row>
    <row r="3270" spans="1:16" ht="13.5" customHeight="1">
      <c r="A3270" s="7" t="s">
        <v>39</v>
      </c>
      <c r="B3270" s="7" t="s">
        <v>22532</v>
      </c>
      <c r="C3270" s="7" t="s">
        <v>22692</v>
      </c>
      <c r="D3270" s="7" t="s">
        <v>23308</v>
      </c>
      <c r="E3270" s="8" t="s">
        <v>22693</v>
      </c>
      <c r="F3270" s="7" t="s">
        <v>210</v>
      </c>
      <c r="G3270" s="7" t="s">
        <v>60</v>
      </c>
      <c r="H3270" s="8" t="s">
        <v>13696</v>
      </c>
      <c r="I3270" s="7" t="s">
        <v>13697</v>
      </c>
      <c r="J3270" s="11" t="s">
        <v>22694</v>
      </c>
      <c r="K3270" s="8" t="s">
        <v>22695</v>
      </c>
      <c r="L3270" s="7" t="s">
        <v>57</v>
      </c>
      <c r="M3270" s="82" t="s">
        <v>193</v>
      </c>
      <c r="N3270" s="82" t="s">
        <v>23307</v>
      </c>
      <c r="O3270" s="79" t="s">
        <v>49</v>
      </c>
      <c r="P3270" s="68"/>
    </row>
    <row r="3271" spans="1:16" ht="13.5" customHeight="1">
      <c r="A3271" s="7" t="s">
        <v>39</v>
      </c>
      <c r="B3271" s="7" t="s">
        <v>22422</v>
      </c>
      <c r="C3271" s="7" t="s">
        <v>22696</v>
      </c>
      <c r="D3271" s="7" t="s">
        <v>23308</v>
      </c>
      <c r="E3271" s="8" t="s">
        <v>22697</v>
      </c>
      <c r="F3271" s="7" t="s">
        <v>210</v>
      </c>
      <c r="G3271" s="7" t="s">
        <v>43</v>
      </c>
      <c r="H3271" s="8" t="s">
        <v>13696</v>
      </c>
      <c r="I3271" s="7" t="s">
        <v>13697</v>
      </c>
      <c r="J3271" s="11" t="s">
        <v>22698</v>
      </c>
      <c r="K3271" s="8" t="s">
        <v>23321</v>
      </c>
      <c r="L3271" s="7" t="s">
        <v>57</v>
      </c>
      <c r="M3271" s="82" t="s">
        <v>193</v>
      </c>
      <c r="N3271" s="82" t="s">
        <v>23307</v>
      </c>
      <c r="O3271" s="79" t="s">
        <v>49</v>
      </c>
      <c r="P3271" s="68"/>
    </row>
    <row r="3272" spans="1:16" ht="13.5" customHeight="1">
      <c r="A3272" s="7" t="s">
        <v>39</v>
      </c>
      <c r="B3272" s="7" t="s">
        <v>22525</v>
      </c>
      <c r="C3272" s="7" t="s">
        <v>22700</v>
      </c>
      <c r="D3272" s="7" t="s">
        <v>23308</v>
      </c>
      <c r="E3272" s="8" t="s">
        <v>22431</v>
      </c>
      <c r="F3272" s="7" t="s">
        <v>210</v>
      </c>
      <c r="G3272" s="7" t="s">
        <v>43</v>
      </c>
      <c r="H3272" s="8" t="s">
        <v>13696</v>
      </c>
      <c r="I3272" s="7" t="s">
        <v>13697</v>
      </c>
      <c r="J3272" s="11" t="s">
        <v>23322</v>
      </c>
      <c r="K3272" s="8" t="s">
        <v>22702</v>
      </c>
      <c r="L3272" s="7" t="s">
        <v>57</v>
      </c>
      <c r="M3272" s="82" t="s">
        <v>193</v>
      </c>
      <c r="N3272" s="82" t="s">
        <v>23307</v>
      </c>
      <c r="O3272" s="79" t="s">
        <v>49</v>
      </c>
      <c r="P3272" s="68"/>
    </row>
    <row r="3273" spans="1:16" ht="13.5" customHeight="1">
      <c r="A3273" s="7" t="s">
        <v>39</v>
      </c>
      <c r="B3273" s="7" t="s">
        <v>22522</v>
      </c>
      <c r="C3273" s="7" t="s">
        <v>22703</v>
      </c>
      <c r="D3273" s="7" t="s">
        <v>23308</v>
      </c>
      <c r="E3273" s="8" t="s">
        <v>22524</v>
      </c>
      <c r="F3273" s="7" t="s">
        <v>210</v>
      </c>
      <c r="G3273" s="7" t="s">
        <v>60</v>
      </c>
      <c r="H3273" s="8" t="s">
        <v>13696</v>
      </c>
      <c r="I3273" s="7" t="s">
        <v>13697</v>
      </c>
      <c r="J3273" s="11" t="s">
        <v>23323</v>
      </c>
      <c r="K3273" s="8" t="s">
        <v>23324</v>
      </c>
      <c r="L3273" s="7" t="s">
        <v>57</v>
      </c>
      <c r="M3273" s="82" t="s">
        <v>193</v>
      </c>
      <c r="N3273" s="82" t="s">
        <v>23307</v>
      </c>
      <c r="O3273" s="79" t="s">
        <v>49</v>
      </c>
      <c r="P3273" s="68"/>
    </row>
    <row r="3274" spans="1:16" ht="13.5" customHeight="1">
      <c r="A3274" s="7" t="s">
        <v>39</v>
      </c>
      <c r="B3274" s="7" t="s">
        <v>22706</v>
      </c>
      <c r="C3274" s="7" t="s">
        <v>22707</v>
      </c>
      <c r="D3274" s="7" t="s">
        <v>23308</v>
      </c>
      <c r="E3274" s="8" t="s">
        <v>22708</v>
      </c>
      <c r="F3274" s="7" t="s">
        <v>210</v>
      </c>
      <c r="G3274" s="7" t="s">
        <v>60</v>
      </c>
      <c r="H3274" s="8" t="s">
        <v>13696</v>
      </c>
      <c r="I3274" s="7" t="s">
        <v>13697</v>
      </c>
      <c r="J3274" s="11" t="s">
        <v>23325</v>
      </c>
      <c r="K3274" s="8" t="s">
        <v>23326</v>
      </c>
      <c r="L3274" s="7" t="s">
        <v>57</v>
      </c>
      <c r="M3274" s="82" t="s">
        <v>193</v>
      </c>
      <c r="N3274" s="82" t="s">
        <v>23307</v>
      </c>
      <c r="O3274" s="79" t="s">
        <v>49</v>
      </c>
      <c r="P3274" s="68"/>
    </row>
    <row r="3275" spans="1:16" ht="13.5" customHeight="1">
      <c r="A3275" s="7" t="s">
        <v>39</v>
      </c>
      <c r="B3275" s="7" t="s">
        <v>23327</v>
      </c>
      <c r="C3275" s="7" t="s">
        <v>22712</v>
      </c>
      <c r="D3275" s="7" t="s">
        <v>23308</v>
      </c>
      <c r="E3275" s="8" t="s">
        <v>23328</v>
      </c>
      <c r="F3275" s="7" t="s">
        <v>210</v>
      </c>
      <c r="G3275" s="7" t="s">
        <v>60</v>
      </c>
      <c r="H3275" s="8" t="s">
        <v>13696</v>
      </c>
      <c r="I3275" s="7" t="s">
        <v>13697</v>
      </c>
      <c r="J3275" s="11" t="s">
        <v>23329</v>
      </c>
      <c r="K3275" s="8" t="s">
        <v>14449</v>
      </c>
      <c r="L3275" s="7" t="s">
        <v>57</v>
      </c>
      <c r="M3275" s="82" t="s">
        <v>193</v>
      </c>
      <c r="N3275" s="82" t="s">
        <v>23307</v>
      </c>
      <c r="O3275" s="79" t="s">
        <v>49</v>
      </c>
      <c r="P3275" s="68"/>
    </row>
    <row r="3276" spans="1:16" ht="13.5" customHeight="1">
      <c r="A3276" s="7" t="s">
        <v>39</v>
      </c>
      <c r="B3276" s="7" t="s">
        <v>22715</v>
      </c>
      <c r="C3276" s="7" t="s">
        <v>22716</v>
      </c>
      <c r="D3276" s="7" t="s">
        <v>23308</v>
      </c>
      <c r="E3276" s="8" t="s">
        <v>22717</v>
      </c>
      <c r="F3276" s="7" t="s">
        <v>210</v>
      </c>
      <c r="G3276" s="7" t="s">
        <v>53</v>
      </c>
      <c r="H3276" s="8" t="s">
        <v>13696</v>
      </c>
      <c r="I3276" s="7" t="s">
        <v>13697</v>
      </c>
      <c r="J3276" s="11" t="s">
        <v>23330</v>
      </c>
      <c r="K3276" s="8" t="s">
        <v>22719</v>
      </c>
      <c r="L3276" s="7" t="s">
        <v>57</v>
      </c>
      <c r="M3276" s="82" t="s">
        <v>193</v>
      </c>
      <c r="N3276" s="82" t="s">
        <v>23307</v>
      </c>
      <c r="O3276" s="79" t="s">
        <v>49</v>
      </c>
      <c r="P3276" s="68"/>
    </row>
    <row r="3277" spans="1:16" ht="13.5" customHeight="1">
      <c r="A3277" s="7" t="s">
        <v>39</v>
      </c>
      <c r="B3277" s="7" t="s">
        <v>22720</v>
      </c>
      <c r="C3277" s="7" t="s">
        <v>22721</v>
      </c>
      <c r="D3277" s="7" t="s">
        <v>23308</v>
      </c>
      <c r="E3277" s="8" t="s">
        <v>22509</v>
      </c>
      <c r="F3277" s="7" t="s">
        <v>210</v>
      </c>
      <c r="G3277" s="7" t="s">
        <v>43</v>
      </c>
      <c r="H3277" s="8" t="s">
        <v>13696</v>
      </c>
      <c r="I3277" s="7" t="s">
        <v>13697</v>
      </c>
      <c r="J3277" s="11" t="s">
        <v>23331</v>
      </c>
      <c r="K3277" s="8" t="s">
        <v>22723</v>
      </c>
      <c r="L3277" s="7" t="s">
        <v>57</v>
      </c>
      <c r="M3277" s="82" t="s">
        <v>193</v>
      </c>
      <c r="N3277" s="82" t="s">
        <v>23307</v>
      </c>
      <c r="O3277" s="79" t="s">
        <v>49</v>
      </c>
      <c r="P3277" s="68"/>
    </row>
    <row r="3278" spans="1:16" ht="13.5" customHeight="1">
      <c r="A3278" s="7" t="s">
        <v>39</v>
      </c>
      <c r="B3278" s="7" t="s">
        <v>22504</v>
      </c>
      <c r="C3278" s="7" t="s">
        <v>22725</v>
      </c>
      <c r="D3278" s="7" t="s">
        <v>23308</v>
      </c>
      <c r="E3278" s="8" t="s">
        <v>22484</v>
      </c>
      <c r="F3278" s="7" t="s">
        <v>210</v>
      </c>
      <c r="G3278" s="7" t="s">
        <v>60</v>
      </c>
      <c r="H3278" s="8" t="s">
        <v>13696</v>
      </c>
      <c r="I3278" s="7" t="s">
        <v>13697</v>
      </c>
      <c r="J3278" s="11" t="s">
        <v>23332</v>
      </c>
      <c r="K3278" s="8" t="s">
        <v>14449</v>
      </c>
      <c r="L3278" s="7" t="s">
        <v>57</v>
      </c>
      <c r="M3278" s="82" t="s">
        <v>193</v>
      </c>
      <c r="N3278" s="82" t="s">
        <v>23307</v>
      </c>
      <c r="O3278" s="79" t="s">
        <v>49</v>
      </c>
      <c r="P3278" s="68"/>
    </row>
    <row r="3279" spans="1:16" ht="13.5" customHeight="1">
      <c r="A3279" s="7" t="s">
        <v>39</v>
      </c>
      <c r="B3279" s="7" t="s">
        <v>23333</v>
      </c>
      <c r="C3279" s="7" t="s">
        <v>22730</v>
      </c>
      <c r="D3279" s="7" t="s">
        <v>23308</v>
      </c>
      <c r="E3279" s="8" t="s">
        <v>23334</v>
      </c>
      <c r="F3279" s="7" t="s">
        <v>210</v>
      </c>
      <c r="G3279" s="7" t="s">
        <v>60</v>
      </c>
      <c r="H3279" s="8" t="s">
        <v>13696</v>
      </c>
      <c r="I3279" s="7" t="s">
        <v>13697</v>
      </c>
      <c r="J3279" s="11" t="s">
        <v>23335</v>
      </c>
      <c r="K3279" s="8" t="s">
        <v>23336</v>
      </c>
      <c r="L3279" s="7" t="s">
        <v>57</v>
      </c>
      <c r="M3279" s="82" t="s">
        <v>193</v>
      </c>
      <c r="N3279" s="82" t="s">
        <v>23307</v>
      </c>
      <c r="O3279" s="79" t="s">
        <v>49</v>
      </c>
      <c r="P3279" s="68"/>
    </row>
    <row r="3280" spans="1:16" ht="13.5" customHeight="1">
      <c r="A3280" s="7" t="s">
        <v>39</v>
      </c>
      <c r="B3280" s="7" t="s">
        <v>22486</v>
      </c>
      <c r="C3280" s="7" t="s">
        <v>22736</v>
      </c>
      <c r="D3280" s="7" t="s">
        <v>23308</v>
      </c>
      <c r="E3280" s="8" t="s">
        <v>22488</v>
      </c>
      <c r="F3280" s="7" t="s">
        <v>210</v>
      </c>
      <c r="G3280" s="7" t="s">
        <v>60</v>
      </c>
      <c r="H3280" s="8" t="s">
        <v>13696</v>
      </c>
      <c r="I3280" s="7" t="s">
        <v>13697</v>
      </c>
      <c r="J3280" s="11" t="s">
        <v>23337</v>
      </c>
      <c r="K3280" s="8" t="s">
        <v>22738</v>
      </c>
      <c r="L3280" s="7" t="s">
        <v>57</v>
      </c>
      <c r="M3280" s="82" t="s">
        <v>193</v>
      </c>
      <c r="N3280" s="82" t="s">
        <v>23307</v>
      </c>
      <c r="O3280" s="79" t="s">
        <v>49</v>
      </c>
      <c r="P3280" s="68"/>
    </row>
    <row r="3281" spans="1:16" ht="13.5" customHeight="1">
      <c r="A3281" s="7" t="s">
        <v>39</v>
      </c>
      <c r="B3281" s="7" t="s">
        <v>22482</v>
      </c>
      <c r="C3281" s="7" t="s">
        <v>22739</v>
      </c>
      <c r="D3281" s="7" t="s">
        <v>23308</v>
      </c>
      <c r="E3281" s="8" t="s">
        <v>22484</v>
      </c>
      <c r="F3281" s="7" t="s">
        <v>210</v>
      </c>
      <c r="G3281" s="7" t="s">
        <v>60</v>
      </c>
      <c r="H3281" s="8" t="s">
        <v>13696</v>
      </c>
      <c r="I3281" s="7" t="s">
        <v>13697</v>
      </c>
      <c r="J3281" s="11" t="s">
        <v>22740</v>
      </c>
      <c r="K3281" s="8" t="s">
        <v>14449</v>
      </c>
      <c r="L3281" s="7" t="s">
        <v>57</v>
      </c>
      <c r="M3281" s="82" t="s">
        <v>193</v>
      </c>
      <c r="N3281" s="82" t="s">
        <v>23307</v>
      </c>
      <c r="O3281" s="79" t="s">
        <v>49</v>
      </c>
      <c r="P3281" s="68"/>
    </row>
    <row r="3282" spans="1:16" ht="13.5" customHeight="1">
      <c r="A3282" s="7" t="s">
        <v>39</v>
      </c>
      <c r="B3282" s="7" t="s">
        <v>22478</v>
      </c>
      <c r="C3282" s="7" t="s">
        <v>22741</v>
      </c>
      <c r="D3282" s="7" t="s">
        <v>23308</v>
      </c>
      <c r="E3282" s="8" t="s">
        <v>22480</v>
      </c>
      <c r="F3282" s="7" t="s">
        <v>210</v>
      </c>
      <c r="G3282" s="7" t="s">
        <v>60</v>
      </c>
      <c r="H3282" s="8" t="s">
        <v>13696</v>
      </c>
      <c r="I3282" s="7" t="s">
        <v>13697</v>
      </c>
      <c r="J3282" s="11" t="s">
        <v>23338</v>
      </c>
      <c r="K3282" s="8" t="s">
        <v>22743</v>
      </c>
      <c r="L3282" s="7" t="s">
        <v>57</v>
      </c>
      <c r="M3282" s="82" t="s">
        <v>193</v>
      </c>
      <c r="N3282" s="82" t="s">
        <v>23307</v>
      </c>
      <c r="O3282" s="79" t="s">
        <v>49</v>
      </c>
      <c r="P3282" s="68"/>
    </row>
    <row r="3283" spans="1:16" ht="13.5" customHeight="1">
      <c r="A3283" s="7" t="s">
        <v>39</v>
      </c>
      <c r="B3283" s="7" t="s">
        <v>22474</v>
      </c>
      <c r="C3283" s="7" t="s">
        <v>22744</v>
      </c>
      <c r="D3283" s="7" t="s">
        <v>23308</v>
      </c>
      <c r="E3283" s="8" t="s">
        <v>22745</v>
      </c>
      <c r="F3283" s="7" t="s">
        <v>210</v>
      </c>
      <c r="G3283" s="7" t="s">
        <v>60</v>
      </c>
      <c r="H3283" s="8" t="s">
        <v>13696</v>
      </c>
      <c r="I3283" s="7" t="s">
        <v>13697</v>
      </c>
      <c r="J3283" s="11" t="s">
        <v>23339</v>
      </c>
      <c r="K3283" s="8" t="s">
        <v>23154</v>
      </c>
      <c r="L3283" s="7" t="s">
        <v>57</v>
      </c>
      <c r="M3283" s="82" t="s">
        <v>193</v>
      </c>
      <c r="N3283" s="82" t="s">
        <v>23307</v>
      </c>
      <c r="O3283" s="79" t="s">
        <v>49</v>
      </c>
      <c r="P3283" s="68"/>
    </row>
    <row r="3284" spans="1:16" ht="13.5" customHeight="1">
      <c r="A3284" s="7" t="s">
        <v>39</v>
      </c>
      <c r="B3284" s="7" t="s">
        <v>22470</v>
      </c>
      <c r="C3284" s="7" t="s">
        <v>22748</v>
      </c>
      <c r="D3284" s="7" t="s">
        <v>23308</v>
      </c>
      <c r="E3284" s="8" t="s">
        <v>22472</v>
      </c>
      <c r="F3284" s="7" t="s">
        <v>210</v>
      </c>
      <c r="G3284" s="7" t="s">
        <v>60</v>
      </c>
      <c r="H3284" s="8" t="s">
        <v>13696</v>
      </c>
      <c r="I3284" s="7" t="s">
        <v>13697</v>
      </c>
      <c r="J3284" s="11" t="s">
        <v>23340</v>
      </c>
      <c r="K3284" s="8" t="s">
        <v>22750</v>
      </c>
      <c r="L3284" s="7" t="s">
        <v>57</v>
      </c>
      <c r="M3284" s="82" t="s">
        <v>193</v>
      </c>
      <c r="N3284" s="82" t="s">
        <v>23307</v>
      </c>
      <c r="O3284" s="79" t="s">
        <v>49</v>
      </c>
      <c r="P3284" s="68"/>
    </row>
    <row r="3285" spans="1:16" ht="13.5" customHeight="1">
      <c r="A3285" s="7" t="s">
        <v>39</v>
      </c>
      <c r="B3285" s="7" t="s">
        <v>22466</v>
      </c>
      <c r="C3285" s="7" t="s">
        <v>22751</v>
      </c>
      <c r="D3285" s="7" t="s">
        <v>23308</v>
      </c>
      <c r="E3285" s="8" t="s">
        <v>22468</v>
      </c>
      <c r="F3285" s="7" t="s">
        <v>210</v>
      </c>
      <c r="G3285" s="7" t="s">
        <v>60</v>
      </c>
      <c r="H3285" s="8" t="s">
        <v>13696</v>
      </c>
      <c r="I3285" s="7" t="s">
        <v>13697</v>
      </c>
      <c r="J3285" s="11" t="s">
        <v>23341</v>
      </c>
      <c r="K3285" s="8" t="s">
        <v>22754</v>
      </c>
      <c r="L3285" s="7" t="s">
        <v>57</v>
      </c>
      <c r="M3285" s="82" t="s">
        <v>193</v>
      </c>
      <c r="N3285" s="82" t="s">
        <v>23307</v>
      </c>
      <c r="O3285" s="79" t="s">
        <v>49</v>
      </c>
      <c r="P3285" s="68"/>
    </row>
    <row r="3286" spans="1:16" ht="13.5" customHeight="1">
      <c r="A3286" s="7" t="s">
        <v>39</v>
      </c>
      <c r="B3286" s="7" t="s">
        <v>17324</v>
      </c>
      <c r="C3286" s="7" t="s">
        <v>22763</v>
      </c>
      <c r="D3286" s="7" t="s">
        <v>23308</v>
      </c>
      <c r="E3286" s="8" t="s">
        <v>23342</v>
      </c>
      <c r="F3286" s="7" t="s">
        <v>210</v>
      </c>
      <c r="G3286" s="7" t="s">
        <v>53</v>
      </c>
      <c r="H3286" s="8" t="s">
        <v>13696</v>
      </c>
      <c r="I3286" s="7" t="s">
        <v>13697</v>
      </c>
      <c r="J3286" s="11" t="s">
        <v>22764</v>
      </c>
      <c r="K3286" s="8" t="s">
        <v>22765</v>
      </c>
      <c r="L3286" s="7" t="s">
        <v>57</v>
      </c>
      <c r="M3286" s="82" t="s">
        <v>193</v>
      </c>
      <c r="N3286" s="82" t="s">
        <v>23307</v>
      </c>
      <c r="O3286" s="79" t="s">
        <v>49</v>
      </c>
      <c r="P3286" s="68"/>
    </row>
    <row r="3287" spans="1:16" ht="13.5" customHeight="1">
      <c r="A3287" s="7" t="s">
        <v>39</v>
      </c>
      <c r="B3287" s="7" t="s">
        <v>22451</v>
      </c>
      <c r="C3287" s="7" t="s">
        <v>22766</v>
      </c>
      <c r="D3287" s="7" t="s">
        <v>23308</v>
      </c>
      <c r="E3287" s="8" t="s">
        <v>22767</v>
      </c>
      <c r="F3287" s="7" t="s">
        <v>210</v>
      </c>
      <c r="G3287" s="7" t="s">
        <v>60</v>
      </c>
      <c r="H3287" s="8" t="s">
        <v>13696</v>
      </c>
      <c r="I3287" s="7" t="s">
        <v>13697</v>
      </c>
      <c r="J3287" s="11" t="s">
        <v>23343</v>
      </c>
      <c r="K3287" s="8" t="s">
        <v>22769</v>
      </c>
      <c r="L3287" s="7" t="s">
        <v>57</v>
      </c>
      <c r="M3287" s="82" t="s">
        <v>193</v>
      </c>
      <c r="N3287" s="82" t="s">
        <v>23307</v>
      </c>
      <c r="O3287" s="79" t="s">
        <v>49</v>
      </c>
      <c r="P3287" s="68"/>
    </row>
    <row r="3288" spans="1:16" ht="13.5" customHeight="1">
      <c r="A3288" s="7" t="s">
        <v>39</v>
      </c>
      <c r="B3288" s="7" t="s">
        <v>22443</v>
      </c>
      <c r="C3288" s="7" t="s">
        <v>18760</v>
      </c>
      <c r="D3288" s="7" t="s">
        <v>23308</v>
      </c>
      <c r="E3288" s="8" t="s">
        <v>22773</v>
      </c>
      <c r="F3288" s="7" t="s">
        <v>210</v>
      </c>
      <c r="G3288" s="7" t="s">
        <v>43</v>
      </c>
      <c r="H3288" s="8" t="s">
        <v>13696</v>
      </c>
      <c r="I3288" s="7" t="s">
        <v>13697</v>
      </c>
      <c r="J3288" s="11" t="s">
        <v>22774</v>
      </c>
      <c r="K3288" s="8" t="s">
        <v>23344</v>
      </c>
      <c r="L3288" s="7" t="s">
        <v>57</v>
      </c>
      <c r="M3288" s="82" t="s">
        <v>193</v>
      </c>
      <c r="N3288" s="82" t="s">
        <v>23307</v>
      </c>
      <c r="O3288" s="79" t="s">
        <v>49</v>
      </c>
      <c r="P3288" s="68"/>
    </row>
    <row r="3289" spans="1:16" ht="13.5" customHeight="1">
      <c r="A3289" s="7" t="s">
        <v>39</v>
      </c>
      <c r="B3289" s="7" t="s">
        <v>18762</v>
      </c>
      <c r="C3289" s="7" t="s">
        <v>18763</v>
      </c>
      <c r="D3289" s="7" t="s">
        <v>23308</v>
      </c>
      <c r="E3289" s="8" t="s">
        <v>22776</v>
      </c>
      <c r="F3289" s="7" t="s">
        <v>210</v>
      </c>
      <c r="G3289" s="7" t="s">
        <v>60</v>
      </c>
      <c r="H3289" s="8" t="s">
        <v>13696</v>
      </c>
      <c r="I3289" s="7" t="s">
        <v>13697</v>
      </c>
      <c r="J3289" s="11" t="s">
        <v>22777</v>
      </c>
      <c r="K3289" s="8" t="s">
        <v>22778</v>
      </c>
      <c r="L3289" s="7" t="s">
        <v>57</v>
      </c>
      <c r="M3289" s="82" t="s">
        <v>193</v>
      </c>
      <c r="N3289" s="82" t="s">
        <v>23307</v>
      </c>
      <c r="O3289" s="79" t="s">
        <v>49</v>
      </c>
      <c r="P3289" s="68"/>
    </row>
    <row r="3290" spans="1:16" ht="13.5" customHeight="1">
      <c r="A3290" s="7" t="s">
        <v>39</v>
      </c>
      <c r="B3290" s="7" t="s">
        <v>22779</v>
      </c>
      <c r="C3290" s="7" t="s">
        <v>18766</v>
      </c>
      <c r="D3290" s="7" t="s">
        <v>23308</v>
      </c>
      <c r="E3290" s="8" t="s">
        <v>22780</v>
      </c>
      <c r="F3290" s="7" t="s">
        <v>210</v>
      </c>
      <c r="G3290" s="7" t="s">
        <v>60</v>
      </c>
      <c r="H3290" s="8" t="s">
        <v>13696</v>
      </c>
      <c r="I3290" s="7" t="s">
        <v>13697</v>
      </c>
      <c r="J3290" s="11" t="s">
        <v>23345</v>
      </c>
      <c r="K3290" s="8" t="s">
        <v>22782</v>
      </c>
      <c r="L3290" s="7" t="s">
        <v>57</v>
      </c>
      <c r="M3290" s="82" t="s">
        <v>193</v>
      </c>
      <c r="N3290" s="82" t="s">
        <v>23307</v>
      </c>
      <c r="O3290" s="79" t="s">
        <v>49</v>
      </c>
      <c r="P3290" s="68"/>
    </row>
    <row r="3291" spans="1:16" ht="13.5" customHeight="1">
      <c r="A3291" s="7" t="s">
        <v>39</v>
      </c>
      <c r="B3291" s="7" t="s">
        <v>22433</v>
      </c>
      <c r="C3291" s="7" t="s">
        <v>18769</v>
      </c>
      <c r="D3291" s="7" t="s">
        <v>23308</v>
      </c>
      <c r="E3291" s="8" t="s">
        <v>22783</v>
      </c>
      <c r="F3291" s="7" t="s">
        <v>210</v>
      </c>
      <c r="G3291" s="7" t="s">
        <v>60</v>
      </c>
      <c r="H3291" s="8" t="s">
        <v>13696</v>
      </c>
      <c r="I3291" s="7" t="s">
        <v>13697</v>
      </c>
      <c r="J3291" s="11" t="s">
        <v>22784</v>
      </c>
      <c r="K3291" s="8" t="s">
        <v>22785</v>
      </c>
      <c r="L3291" s="7" t="s">
        <v>57</v>
      </c>
      <c r="M3291" s="82" t="s">
        <v>193</v>
      </c>
      <c r="N3291" s="82" t="s">
        <v>23307</v>
      </c>
      <c r="O3291" s="79" t="s">
        <v>49</v>
      </c>
      <c r="P3291" s="68"/>
    </row>
    <row r="3292" spans="1:16" ht="13.5" customHeight="1">
      <c r="A3292" s="7" t="s">
        <v>39</v>
      </c>
      <c r="B3292" s="7" t="s">
        <v>18774</v>
      </c>
      <c r="C3292" s="7" t="s">
        <v>18775</v>
      </c>
      <c r="D3292" s="7" t="s">
        <v>23308</v>
      </c>
      <c r="E3292" s="8" t="s">
        <v>22788</v>
      </c>
      <c r="F3292" s="7" t="s">
        <v>210</v>
      </c>
      <c r="G3292" s="7" t="s">
        <v>60</v>
      </c>
      <c r="H3292" s="8" t="s">
        <v>13696</v>
      </c>
      <c r="I3292" s="7" t="s">
        <v>13697</v>
      </c>
      <c r="J3292" s="11" t="s">
        <v>23346</v>
      </c>
      <c r="K3292" s="8" t="s">
        <v>23347</v>
      </c>
      <c r="L3292" s="7" t="s">
        <v>57</v>
      </c>
      <c r="M3292" s="82" t="s">
        <v>193</v>
      </c>
      <c r="N3292" s="82" t="s">
        <v>23307</v>
      </c>
      <c r="O3292" s="79" t="s">
        <v>49</v>
      </c>
      <c r="P3292" s="68"/>
    </row>
    <row r="3293" spans="1:16" ht="13.5" customHeight="1">
      <c r="A3293" s="7" t="s">
        <v>39</v>
      </c>
      <c r="B3293" s="7" t="s">
        <v>18780</v>
      </c>
      <c r="C3293" s="7" t="s">
        <v>18781</v>
      </c>
      <c r="D3293" s="7" t="s">
        <v>23308</v>
      </c>
      <c r="E3293" s="8" t="s">
        <v>22792</v>
      </c>
      <c r="F3293" s="7" t="s">
        <v>210</v>
      </c>
      <c r="G3293" s="7" t="s">
        <v>43</v>
      </c>
      <c r="H3293" s="8" t="s">
        <v>13696</v>
      </c>
      <c r="I3293" s="7" t="s">
        <v>13697</v>
      </c>
      <c r="J3293" s="11" t="s">
        <v>23348</v>
      </c>
      <c r="K3293" s="8" t="s">
        <v>22794</v>
      </c>
      <c r="L3293" s="7" t="s">
        <v>57</v>
      </c>
      <c r="M3293" s="82" t="s">
        <v>193</v>
      </c>
      <c r="N3293" s="82" t="s">
        <v>23307</v>
      </c>
      <c r="O3293" s="79" t="s">
        <v>49</v>
      </c>
      <c r="P3293" s="68"/>
    </row>
    <row r="3294" spans="1:16" ht="13.5" customHeight="1">
      <c r="A3294" s="7" t="s">
        <v>39</v>
      </c>
      <c r="B3294" s="7" t="s">
        <v>18783</v>
      </c>
      <c r="C3294" s="7" t="s">
        <v>18784</v>
      </c>
      <c r="D3294" s="7" t="s">
        <v>23308</v>
      </c>
      <c r="E3294" s="8" t="s">
        <v>22417</v>
      </c>
      <c r="F3294" s="7" t="s">
        <v>210</v>
      </c>
      <c r="G3294" s="7" t="s">
        <v>43</v>
      </c>
      <c r="H3294" s="8" t="s">
        <v>13696</v>
      </c>
      <c r="I3294" s="7" t="s">
        <v>13697</v>
      </c>
      <c r="J3294" s="11" t="s">
        <v>22795</v>
      </c>
      <c r="K3294" s="8" t="s">
        <v>23349</v>
      </c>
      <c r="L3294" s="7" t="s">
        <v>57</v>
      </c>
      <c r="M3294" s="82" t="s">
        <v>193</v>
      </c>
      <c r="N3294" s="82" t="s">
        <v>23307</v>
      </c>
      <c r="O3294" s="79" t="s">
        <v>49</v>
      </c>
      <c r="P3294" s="68"/>
    </row>
    <row r="3295" spans="1:16" ht="13.5" customHeight="1">
      <c r="A3295" s="7" t="s">
        <v>39</v>
      </c>
      <c r="B3295" s="7" t="s">
        <v>22412</v>
      </c>
      <c r="C3295" s="7" t="s">
        <v>18787</v>
      </c>
      <c r="D3295" s="7" t="s">
        <v>23308</v>
      </c>
      <c r="E3295" s="8" t="s">
        <v>22797</v>
      </c>
      <c r="F3295" s="7" t="s">
        <v>210</v>
      </c>
      <c r="G3295" s="7" t="s">
        <v>60</v>
      </c>
      <c r="H3295" s="8" t="s">
        <v>13696</v>
      </c>
      <c r="I3295" s="7" t="s">
        <v>13697</v>
      </c>
      <c r="J3295" s="11" t="s">
        <v>22798</v>
      </c>
      <c r="K3295" s="8" t="s">
        <v>22799</v>
      </c>
      <c r="L3295" s="7" t="s">
        <v>57</v>
      </c>
      <c r="M3295" s="82" t="s">
        <v>193</v>
      </c>
      <c r="N3295" s="82" t="s">
        <v>23307</v>
      </c>
      <c r="O3295" s="79" t="s">
        <v>49</v>
      </c>
      <c r="P3295" s="68"/>
    </row>
    <row r="3296" spans="1:16" ht="13.5" customHeight="1">
      <c r="A3296" s="7" t="s">
        <v>39</v>
      </c>
      <c r="B3296" s="7" t="s">
        <v>18789</v>
      </c>
      <c r="C3296" s="7" t="s">
        <v>18790</v>
      </c>
      <c r="D3296" s="7" t="s">
        <v>23308</v>
      </c>
      <c r="E3296" s="8" t="s">
        <v>22410</v>
      </c>
      <c r="F3296" s="7" t="s">
        <v>210</v>
      </c>
      <c r="G3296" s="7" t="s">
        <v>43</v>
      </c>
      <c r="H3296" s="8" t="s">
        <v>13696</v>
      </c>
      <c r="I3296" s="7" t="s">
        <v>13697</v>
      </c>
      <c r="J3296" s="11" t="s">
        <v>22800</v>
      </c>
      <c r="K3296" s="8" t="s">
        <v>22801</v>
      </c>
      <c r="L3296" s="7" t="s">
        <v>57</v>
      </c>
      <c r="M3296" s="82" t="s">
        <v>193</v>
      </c>
      <c r="N3296" s="82" t="s">
        <v>23307</v>
      </c>
      <c r="O3296" s="79" t="s">
        <v>49</v>
      </c>
      <c r="P3296" s="68"/>
    </row>
    <row r="3297" spans="1:16" ht="13.5" customHeight="1">
      <c r="A3297" s="7" t="s">
        <v>39</v>
      </c>
      <c r="B3297" s="7" t="s">
        <v>18792</v>
      </c>
      <c r="C3297" s="7" t="s">
        <v>18793</v>
      </c>
      <c r="D3297" s="7" t="s">
        <v>23308</v>
      </c>
      <c r="E3297" s="8" t="s">
        <v>22802</v>
      </c>
      <c r="F3297" s="7" t="s">
        <v>210</v>
      </c>
      <c r="G3297" s="7" t="s">
        <v>60</v>
      </c>
      <c r="H3297" s="8" t="s">
        <v>13696</v>
      </c>
      <c r="I3297" s="7" t="s">
        <v>13697</v>
      </c>
      <c r="J3297" s="11" t="s">
        <v>22803</v>
      </c>
      <c r="K3297" s="8" t="s">
        <v>22804</v>
      </c>
      <c r="L3297" s="7" t="s">
        <v>57</v>
      </c>
      <c r="M3297" s="82" t="s">
        <v>193</v>
      </c>
      <c r="N3297" s="82" t="s">
        <v>23307</v>
      </c>
      <c r="O3297" s="79" t="s">
        <v>49</v>
      </c>
      <c r="P3297" s="68"/>
    </row>
    <row r="3298" spans="1:16" ht="13.5" customHeight="1">
      <c r="A3298" s="7" t="s">
        <v>39</v>
      </c>
      <c r="B3298" s="7" t="s">
        <v>18795</v>
      </c>
      <c r="C3298" s="7" t="s">
        <v>18796</v>
      </c>
      <c r="D3298" s="7" t="s">
        <v>23308</v>
      </c>
      <c r="E3298" s="8" t="s">
        <v>22805</v>
      </c>
      <c r="F3298" s="7" t="s">
        <v>210</v>
      </c>
      <c r="G3298" s="7" t="s">
        <v>43</v>
      </c>
      <c r="H3298" s="8" t="s">
        <v>13696</v>
      </c>
      <c r="I3298" s="7" t="s">
        <v>13697</v>
      </c>
      <c r="J3298" s="11" t="s">
        <v>22806</v>
      </c>
      <c r="K3298" s="8" t="s">
        <v>22807</v>
      </c>
      <c r="L3298" s="7" t="s">
        <v>57</v>
      </c>
      <c r="M3298" s="82" t="s">
        <v>193</v>
      </c>
      <c r="N3298" s="82" t="s">
        <v>23307</v>
      </c>
      <c r="O3298" s="79" t="s">
        <v>49</v>
      </c>
      <c r="P3298" s="68"/>
    </row>
    <row r="3299" spans="1:16" ht="13.5" customHeight="1">
      <c r="A3299" s="7" t="s">
        <v>39</v>
      </c>
      <c r="B3299" s="7" t="s">
        <v>22399</v>
      </c>
      <c r="C3299" s="7" t="s">
        <v>18799</v>
      </c>
      <c r="D3299" s="7" t="s">
        <v>23308</v>
      </c>
      <c r="E3299" s="8" t="s">
        <v>22808</v>
      </c>
      <c r="F3299" s="7" t="s">
        <v>210</v>
      </c>
      <c r="G3299" s="7" t="s">
        <v>43</v>
      </c>
      <c r="H3299" s="8" t="s">
        <v>13696</v>
      </c>
      <c r="I3299" s="7" t="s">
        <v>13697</v>
      </c>
      <c r="J3299" s="11" t="s">
        <v>22809</v>
      </c>
      <c r="K3299" s="8" t="s">
        <v>22810</v>
      </c>
      <c r="L3299" s="7" t="s">
        <v>57</v>
      </c>
      <c r="M3299" s="82" t="s">
        <v>193</v>
      </c>
      <c r="N3299" s="82" t="s">
        <v>23307</v>
      </c>
      <c r="O3299" s="79" t="s">
        <v>49</v>
      </c>
      <c r="P3299" s="68"/>
    </row>
    <row r="3300" spans="1:16" ht="13.5" customHeight="1">
      <c r="A3300" s="7" t="s">
        <v>39</v>
      </c>
      <c r="B3300" s="7" t="s">
        <v>18804</v>
      </c>
      <c r="C3300" s="7" t="s">
        <v>18805</v>
      </c>
      <c r="D3300" s="7" t="s">
        <v>23308</v>
      </c>
      <c r="E3300" s="8" t="s">
        <v>22814</v>
      </c>
      <c r="F3300" s="7" t="s">
        <v>210</v>
      </c>
      <c r="G3300" s="7" t="s">
        <v>60</v>
      </c>
      <c r="H3300" s="8" t="s">
        <v>13696</v>
      </c>
      <c r="I3300" s="7" t="s">
        <v>13697</v>
      </c>
      <c r="J3300" s="11" t="s">
        <v>23350</v>
      </c>
      <c r="K3300" s="8" t="s">
        <v>22816</v>
      </c>
      <c r="L3300" s="7" t="s">
        <v>57</v>
      </c>
      <c r="M3300" s="82" t="s">
        <v>193</v>
      </c>
      <c r="N3300" s="82" t="s">
        <v>23307</v>
      </c>
      <c r="O3300" s="79" t="s">
        <v>49</v>
      </c>
      <c r="P3300" s="68"/>
    </row>
    <row r="3301" spans="1:16" ht="13.5" customHeight="1">
      <c r="A3301" s="7" t="s">
        <v>39</v>
      </c>
      <c r="B3301" s="7" t="s">
        <v>18807</v>
      </c>
      <c r="C3301" s="7" t="s">
        <v>18808</v>
      </c>
      <c r="D3301" s="7" t="s">
        <v>23308</v>
      </c>
      <c r="E3301" s="8" t="s">
        <v>22817</v>
      </c>
      <c r="F3301" s="7" t="s">
        <v>210</v>
      </c>
      <c r="G3301" s="7" t="s">
        <v>60</v>
      </c>
      <c r="H3301" s="8" t="s">
        <v>13696</v>
      </c>
      <c r="I3301" s="7" t="s">
        <v>13697</v>
      </c>
      <c r="J3301" s="11" t="s">
        <v>22818</v>
      </c>
      <c r="K3301" s="8" t="s">
        <v>22819</v>
      </c>
      <c r="L3301" s="7" t="s">
        <v>57</v>
      </c>
      <c r="M3301" s="82" t="s">
        <v>193</v>
      </c>
      <c r="N3301" s="82" t="s">
        <v>23307</v>
      </c>
      <c r="O3301" s="79" t="s">
        <v>49</v>
      </c>
      <c r="P3301" s="68"/>
    </row>
    <row r="3302" spans="1:16" ht="13.5" customHeight="1">
      <c r="A3302" s="7" t="s">
        <v>39</v>
      </c>
      <c r="B3302" s="7" t="s">
        <v>22386</v>
      </c>
      <c r="C3302" s="7" t="s">
        <v>18811</v>
      </c>
      <c r="D3302" s="7" t="s">
        <v>23308</v>
      </c>
      <c r="E3302" s="8" t="s">
        <v>22820</v>
      </c>
      <c r="F3302" s="7" t="s">
        <v>210</v>
      </c>
      <c r="G3302" s="7" t="s">
        <v>60</v>
      </c>
      <c r="H3302" s="8" t="s">
        <v>13696</v>
      </c>
      <c r="I3302" s="7" t="s">
        <v>13697</v>
      </c>
      <c r="J3302" s="11" t="s">
        <v>22821</v>
      </c>
      <c r="K3302" s="8" t="s">
        <v>22822</v>
      </c>
      <c r="L3302" s="7" t="s">
        <v>57</v>
      </c>
      <c r="M3302" s="82" t="s">
        <v>193</v>
      </c>
      <c r="N3302" s="82" t="s">
        <v>23307</v>
      </c>
      <c r="O3302" s="79" t="s">
        <v>49</v>
      </c>
      <c r="P3302" s="68"/>
    </row>
    <row r="3303" spans="1:16" ht="13.5" customHeight="1">
      <c r="A3303" s="7" t="s">
        <v>39</v>
      </c>
      <c r="B3303" s="7" t="s">
        <v>18813</v>
      </c>
      <c r="C3303" s="7" t="s">
        <v>18814</v>
      </c>
      <c r="D3303" s="7" t="s">
        <v>23308</v>
      </c>
      <c r="E3303" s="8" t="s">
        <v>22823</v>
      </c>
      <c r="F3303" s="7" t="s">
        <v>210</v>
      </c>
      <c r="G3303" s="7" t="s">
        <v>43</v>
      </c>
      <c r="H3303" s="8" t="s">
        <v>13696</v>
      </c>
      <c r="I3303" s="7" t="s">
        <v>13697</v>
      </c>
      <c r="J3303" s="11" t="s">
        <v>23350</v>
      </c>
      <c r="K3303" s="8" t="s">
        <v>22824</v>
      </c>
      <c r="L3303" s="7" t="s">
        <v>57</v>
      </c>
      <c r="M3303" s="82" t="s">
        <v>193</v>
      </c>
      <c r="N3303" s="82" t="s">
        <v>23307</v>
      </c>
      <c r="O3303" s="79" t="s">
        <v>49</v>
      </c>
      <c r="P3303" s="68"/>
    </row>
    <row r="3304" spans="1:16" ht="13.5" customHeight="1">
      <c r="A3304" s="7" t="s">
        <v>39</v>
      </c>
      <c r="B3304" s="7" t="s">
        <v>22379</v>
      </c>
      <c r="C3304" s="7" t="s">
        <v>22825</v>
      </c>
      <c r="D3304" s="7" t="s">
        <v>23308</v>
      </c>
      <c r="E3304" s="8" t="s">
        <v>22826</v>
      </c>
      <c r="F3304" s="7" t="s">
        <v>210</v>
      </c>
      <c r="G3304" s="7" t="s">
        <v>43</v>
      </c>
      <c r="H3304" s="8" t="s">
        <v>13696</v>
      </c>
      <c r="I3304" s="7" t="s">
        <v>13697</v>
      </c>
      <c r="J3304" s="11" t="s">
        <v>23351</v>
      </c>
      <c r="K3304" s="8" t="s">
        <v>22828</v>
      </c>
      <c r="L3304" s="7" t="s">
        <v>57</v>
      </c>
      <c r="M3304" s="82" t="s">
        <v>193</v>
      </c>
      <c r="N3304" s="82" t="s">
        <v>23307</v>
      </c>
      <c r="O3304" s="79" t="s">
        <v>49</v>
      </c>
      <c r="P3304" s="68"/>
    </row>
    <row r="3305" spans="1:16" ht="13.5" customHeight="1">
      <c r="A3305" s="7" t="s">
        <v>39</v>
      </c>
      <c r="B3305" s="7" t="s">
        <v>18816</v>
      </c>
      <c r="C3305" s="7" t="s">
        <v>18817</v>
      </c>
      <c r="D3305" s="7" t="s">
        <v>23308</v>
      </c>
      <c r="E3305" s="8" t="s">
        <v>22829</v>
      </c>
      <c r="F3305" s="7" t="s">
        <v>210</v>
      </c>
      <c r="G3305" s="7" t="s">
        <v>60</v>
      </c>
      <c r="H3305" s="8" t="s">
        <v>13696</v>
      </c>
      <c r="I3305" s="7" t="s">
        <v>13697</v>
      </c>
      <c r="J3305" s="11" t="s">
        <v>22830</v>
      </c>
      <c r="K3305" s="8" t="s">
        <v>22831</v>
      </c>
      <c r="L3305" s="7" t="s">
        <v>57</v>
      </c>
      <c r="M3305" s="82" t="s">
        <v>193</v>
      </c>
      <c r="N3305" s="82" t="s">
        <v>23307</v>
      </c>
      <c r="O3305" s="79" t="s">
        <v>49</v>
      </c>
      <c r="P3305" s="68"/>
    </row>
    <row r="3306" spans="1:16" ht="13.5" customHeight="1">
      <c r="A3306" s="7" t="s">
        <v>39</v>
      </c>
      <c r="B3306" s="7" t="s">
        <v>18819</v>
      </c>
      <c r="C3306" s="7" t="s">
        <v>18820</v>
      </c>
      <c r="D3306" s="7" t="s">
        <v>23308</v>
      </c>
      <c r="E3306" s="8" t="s">
        <v>22832</v>
      </c>
      <c r="F3306" s="7" t="s">
        <v>210</v>
      </c>
      <c r="G3306" s="7" t="s">
        <v>60</v>
      </c>
      <c r="H3306" s="8" t="s">
        <v>13696</v>
      </c>
      <c r="I3306" s="7" t="s">
        <v>13697</v>
      </c>
      <c r="J3306" s="11" t="s">
        <v>23352</v>
      </c>
      <c r="K3306" s="8" t="s">
        <v>22834</v>
      </c>
      <c r="L3306" s="7" t="s">
        <v>57</v>
      </c>
      <c r="M3306" s="82" t="s">
        <v>193</v>
      </c>
      <c r="N3306" s="82" t="s">
        <v>23307</v>
      </c>
      <c r="O3306" s="79" t="s">
        <v>49</v>
      </c>
      <c r="P3306" s="68"/>
    </row>
    <row r="3307" spans="1:16" ht="13.5" customHeight="1">
      <c r="A3307" s="7" t="s">
        <v>39</v>
      </c>
      <c r="B3307" s="7" t="s">
        <v>18822</v>
      </c>
      <c r="C3307" s="7" t="s">
        <v>18823</v>
      </c>
      <c r="D3307" s="7" t="s">
        <v>23308</v>
      </c>
      <c r="E3307" s="8" t="s">
        <v>22832</v>
      </c>
      <c r="F3307" s="7" t="s">
        <v>210</v>
      </c>
      <c r="G3307" s="7" t="s">
        <v>60</v>
      </c>
      <c r="H3307" s="8" t="s">
        <v>13696</v>
      </c>
      <c r="I3307" s="7" t="s">
        <v>13697</v>
      </c>
      <c r="J3307" s="11" t="s">
        <v>23352</v>
      </c>
      <c r="K3307" s="8" t="s">
        <v>22835</v>
      </c>
      <c r="L3307" s="7" t="s">
        <v>57</v>
      </c>
      <c r="M3307" s="82" t="s">
        <v>193</v>
      </c>
      <c r="N3307" s="82" t="s">
        <v>23307</v>
      </c>
      <c r="O3307" s="79" t="s">
        <v>49</v>
      </c>
      <c r="P3307" s="68"/>
    </row>
    <row r="3308" spans="1:16" ht="13.5" customHeight="1">
      <c r="A3308" s="7" t="s">
        <v>39</v>
      </c>
      <c r="B3308" s="7" t="s">
        <v>18825</v>
      </c>
      <c r="C3308" s="7" t="s">
        <v>18826</v>
      </c>
      <c r="D3308" s="7" t="s">
        <v>23308</v>
      </c>
      <c r="E3308" s="8" t="s">
        <v>22836</v>
      </c>
      <c r="F3308" s="7" t="s">
        <v>210</v>
      </c>
      <c r="G3308" s="7" t="s">
        <v>60</v>
      </c>
      <c r="H3308" s="8" t="s">
        <v>13696</v>
      </c>
      <c r="I3308" s="7" t="s">
        <v>13697</v>
      </c>
      <c r="J3308" s="11" t="s">
        <v>23350</v>
      </c>
      <c r="K3308" s="8" t="s">
        <v>22837</v>
      </c>
      <c r="L3308" s="7" t="s">
        <v>57</v>
      </c>
      <c r="M3308" s="82" t="s">
        <v>193</v>
      </c>
      <c r="N3308" s="82" t="s">
        <v>23307</v>
      </c>
      <c r="O3308" s="79" t="s">
        <v>49</v>
      </c>
      <c r="P3308" s="68"/>
    </row>
    <row r="3309" spans="1:16" ht="13.5" customHeight="1">
      <c r="A3309" s="7" t="s">
        <v>39</v>
      </c>
      <c r="B3309" s="7" t="s">
        <v>18828</v>
      </c>
      <c r="C3309" s="7" t="s">
        <v>18829</v>
      </c>
      <c r="D3309" s="7" t="s">
        <v>23308</v>
      </c>
      <c r="E3309" s="8" t="s">
        <v>22838</v>
      </c>
      <c r="F3309" s="7" t="s">
        <v>210</v>
      </c>
      <c r="G3309" s="7" t="s">
        <v>60</v>
      </c>
      <c r="H3309" s="8" t="s">
        <v>13696</v>
      </c>
      <c r="I3309" s="7" t="s">
        <v>13697</v>
      </c>
      <c r="J3309" s="11" t="s">
        <v>22839</v>
      </c>
      <c r="K3309" s="8" t="s">
        <v>22840</v>
      </c>
      <c r="L3309" s="7" t="s">
        <v>57</v>
      </c>
      <c r="M3309" s="82" t="s">
        <v>193</v>
      </c>
      <c r="N3309" s="82" t="s">
        <v>23307</v>
      </c>
      <c r="O3309" s="79" t="s">
        <v>49</v>
      </c>
      <c r="P3309" s="68"/>
    </row>
    <row r="3310" spans="1:16" ht="13.5" customHeight="1">
      <c r="A3310" s="7" t="s">
        <v>39</v>
      </c>
      <c r="B3310" s="7" t="s">
        <v>18831</v>
      </c>
      <c r="C3310" s="7" t="s">
        <v>18832</v>
      </c>
      <c r="D3310" s="7" t="s">
        <v>23308</v>
      </c>
      <c r="E3310" s="8" t="s">
        <v>22841</v>
      </c>
      <c r="F3310" s="7" t="s">
        <v>210</v>
      </c>
      <c r="G3310" s="7" t="s">
        <v>60</v>
      </c>
      <c r="H3310" s="8" t="s">
        <v>13696</v>
      </c>
      <c r="I3310" s="7" t="s">
        <v>13697</v>
      </c>
      <c r="J3310" s="11" t="s">
        <v>23350</v>
      </c>
      <c r="K3310" s="8" t="s">
        <v>22842</v>
      </c>
      <c r="L3310" s="7" t="s">
        <v>57</v>
      </c>
      <c r="M3310" s="82" t="s">
        <v>193</v>
      </c>
      <c r="N3310" s="82" t="s">
        <v>23307</v>
      </c>
      <c r="O3310" s="79" t="s">
        <v>49</v>
      </c>
      <c r="P3310" s="68"/>
    </row>
    <row r="3311" spans="1:16" ht="13.5" customHeight="1">
      <c r="A3311" s="7" t="s">
        <v>39</v>
      </c>
      <c r="B3311" s="7" t="s">
        <v>18834</v>
      </c>
      <c r="C3311" s="7" t="s">
        <v>18835</v>
      </c>
      <c r="D3311" s="7" t="s">
        <v>23308</v>
      </c>
      <c r="E3311" s="8" t="s">
        <v>22843</v>
      </c>
      <c r="F3311" s="7" t="s">
        <v>210</v>
      </c>
      <c r="G3311" s="7" t="s">
        <v>60</v>
      </c>
      <c r="H3311" s="8" t="s">
        <v>13696</v>
      </c>
      <c r="I3311" s="7" t="s">
        <v>13697</v>
      </c>
      <c r="J3311" s="11" t="s">
        <v>23353</v>
      </c>
      <c r="K3311" s="8" t="s">
        <v>22845</v>
      </c>
      <c r="L3311" s="7" t="s">
        <v>57</v>
      </c>
      <c r="M3311" s="82" t="s">
        <v>193</v>
      </c>
      <c r="N3311" s="82" t="s">
        <v>23307</v>
      </c>
      <c r="O3311" s="79" t="s">
        <v>49</v>
      </c>
      <c r="P3311" s="68"/>
    </row>
    <row r="3312" spans="1:16" ht="13.5" customHeight="1">
      <c r="A3312" s="7" t="s">
        <v>39</v>
      </c>
      <c r="B3312" s="7" t="s">
        <v>18837</v>
      </c>
      <c r="C3312" s="7" t="s">
        <v>18838</v>
      </c>
      <c r="D3312" s="7" t="s">
        <v>23308</v>
      </c>
      <c r="E3312" s="8" t="s">
        <v>22846</v>
      </c>
      <c r="F3312" s="7" t="s">
        <v>210</v>
      </c>
      <c r="G3312" s="7" t="s">
        <v>60</v>
      </c>
      <c r="H3312" s="8" t="s">
        <v>13696</v>
      </c>
      <c r="I3312" s="7" t="s">
        <v>13697</v>
      </c>
      <c r="J3312" s="11" t="s">
        <v>23354</v>
      </c>
      <c r="K3312" s="8" t="s">
        <v>22848</v>
      </c>
      <c r="L3312" s="7" t="s">
        <v>57</v>
      </c>
      <c r="M3312" s="82" t="s">
        <v>193</v>
      </c>
      <c r="N3312" s="82" t="s">
        <v>23307</v>
      </c>
      <c r="O3312" s="79" t="s">
        <v>49</v>
      </c>
      <c r="P3312" s="68"/>
    </row>
    <row r="3313" spans="1:16" ht="13.5" customHeight="1">
      <c r="A3313" s="7" t="s">
        <v>39</v>
      </c>
      <c r="B3313" s="7" t="s">
        <v>22849</v>
      </c>
      <c r="C3313" s="7" t="s">
        <v>18841</v>
      </c>
      <c r="D3313" s="7" t="s">
        <v>23308</v>
      </c>
      <c r="E3313" s="8" t="s">
        <v>22353</v>
      </c>
      <c r="F3313" s="7" t="s">
        <v>210</v>
      </c>
      <c r="G3313" s="7" t="s">
        <v>43</v>
      </c>
      <c r="H3313" s="8" t="s">
        <v>13696</v>
      </c>
      <c r="I3313" s="7" t="s">
        <v>13697</v>
      </c>
      <c r="J3313" s="11" t="s">
        <v>23325</v>
      </c>
      <c r="K3313" s="8" t="s">
        <v>22850</v>
      </c>
      <c r="L3313" s="7" t="s">
        <v>57</v>
      </c>
      <c r="M3313" s="82" t="s">
        <v>193</v>
      </c>
      <c r="N3313" s="82" t="s">
        <v>23307</v>
      </c>
      <c r="O3313" s="79" t="s">
        <v>49</v>
      </c>
      <c r="P3313" s="68"/>
    </row>
    <row r="3314" spans="1:16" ht="13.5" customHeight="1">
      <c r="A3314" s="7" t="s">
        <v>39</v>
      </c>
      <c r="B3314" s="7" t="s">
        <v>18843</v>
      </c>
      <c r="C3314" s="7" t="s">
        <v>18844</v>
      </c>
      <c r="D3314" s="7" t="s">
        <v>23308</v>
      </c>
      <c r="E3314" s="8" t="s">
        <v>22863</v>
      </c>
      <c r="F3314" s="7" t="s">
        <v>210</v>
      </c>
      <c r="G3314" s="7" t="s">
        <v>60</v>
      </c>
      <c r="H3314" s="8" t="s">
        <v>13696</v>
      </c>
      <c r="I3314" s="7" t="s">
        <v>13697</v>
      </c>
      <c r="J3314" s="11" t="s">
        <v>22864</v>
      </c>
      <c r="K3314" s="8" t="s">
        <v>23355</v>
      </c>
      <c r="L3314" s="7" t="s">
        <v>57</v>
      </c>
      <c r="M3314" s="82" t="s">
        <v>193</v>
      </c>
      <c r="N3314" s="82" t="s">
        <v>23307</v>
      </c>
      <c r="O3314" s="79" t="s">
        <v>49</v>
      </c>
      <c r="P3314" s="68"/>
    </row>
    <row r="3315" spans="1:16" ht="13.5" customHeight="1">
      <c r="A3315" s="7" t="s">
        <v>39</v>
      </c>
      <c r="B3315" s="7" t="s">
        <v>18846</v>
      </c>
      <c r="C3315" s="7" t="s">
        <v>18847</v>
      </c>
      <c r="D3315" s="7" t="s">
        <v>23308</v>
      </c>
      <c r="E3315" s="8" t="s">
        <v>22866</v>
      </c>
      <c r="F3315" s="7" t="s">
        <v>210</v>
      </c>
      <c r="G3315" s="7" t="s">
        <v>60</v>
      </c>
      <c r="H3315" s="8" t="s">
        <v>13696</v>
      </c>
      <c r="I3315" s="7" t="s">
        <v>13697</v>
      </c>
      <c r="J3315" s="11" t="s">
        <v>22867</v>
      </c>
      <c r="K3315" s="8" t="s">
        <v>22868</v>
      </c>
      <c r="L3315" s="7" t="s">
        <v>57</v>
      </c>
      <c r="M3315" s="82" t="s">
        <v>193</v>
      </c>
      <c r="N3315" s="82" t="s">
        <v>23307</v>
      </c>
      <c r="O3315" s="79" t="s">
        <v>49</v>
      </c>
      <c r="P3315" s="68"/>
    </row>
    <row r="3316" spans="1:16" ht="13.5" customHeight="1">
      <c r="A3316" s="7" t="s">
        <v>39</v>
      </c>
      <c r="B3316" s="7" t="s">
        <v>18849</v>
      </c>
      <c r="C3316" s="7" t="s">
        <v>18850</v>
      </c>
      <c r="D3316" s="7" t="s">
        <v>23308</v>
      </c>
      <c r="E3316" s="8" t="s">
        <v>22869</v>
      </c>
      <c r="F3316" s="7" t="s">
        <v>210</v>
      </c>
      <c r="G3316" s="7" t="s">
        <v>60</v>
      </c>
      <c r="H3316" s="8" t="s">
        <v>13696</v>
      </c>
      <c r="I3316" s="7" t="s">
        <v>13697</v>
      </c>
      <c r="J3316" s="11" t="s">
        <v>22870</v>
      </c>
      <c r="K3316" s="8" t="s">
        <v>22871</v>
      </c>
      <c r="L3316" s="7" t="s">
        <v>57</v>
      </c>
      <c r="M3316" s="82" t="s">
        <v>193</v>
      </c>
      <c r="N3316" s="82" t="s">
        <v>23307</v>
      </c>
      <c r="O3316" s="79" t="s">
        <v>49</v>
      </c>
      <c r="P3316" s="68"/>
    </row>
    <row r="3317" spans="1:16" ht="13.5" customHeight="1">
      <c r="A3317" s="7" t="s">
        <v>39</v>
      </c>
      <c r="B3317" s="7" t="s">
        <v>21907</v>
      </c>
      <c r="C3317" s="7" t="s">
        <v>18853</v>
      </c>
      <c r="D3317" s="7" t="s">
        <v>23308</v>
      </c>
      <c r="E3317" s="8" t="s">
        <v>23356</v>
      </c>
      <c r="F3317" s="7" t="s">
        <v>210</v>
      </c>
      <c r="G3317" s="7" t="s">
        <v>43</v>
      </c>
      <c r="H3317" s="8" t="s">
        <v>13696</v>
      </c>
      <c r="I3317" s="7" t="s">
        <v>13697</v>
      </c>
      <c r="J3317" s="11" t="s">
        <v>22873</v>
      </c>
      <c r="K3317" s="8" t="s">
        <v>23357</v>
      </c>
      <c r="L3317" s="7" t="s">
        <v>57</v>
      </c>
      <c r="M3317" s="82" t="s">
        <v>193</v>
      </c>
      <c r="N3317" s="82" t="s">
        <v>23307</v>
      </c>
      <c r="O3317" s="79" t="s">
        <v>49</v>
      </c>
      <c r="P3317" s="68"/>
    </row>
    <row r="3318" spans="1:16" ht="13.5" customHeight="1">
      <c r="A3318" s="7" t="s">
        <v>39</v>
      </c>
      <c r="B3318" s="7" t="s">
        <v>22875</v>
      </c>
      <c r="C3318" s="7" t="s">
        <v>18856</v>
      </c>
      <c r="D3318" s="7" t="s">
        <v>23308</v>
      </c>
      <c r="E3318" s="8" t="s">
        <v>22876</v>
      </c>
      <c r="F3318" s="7" t="s">
        <v>210</v>
      </c>
      <c r="G3318" s="7" t="s">
        <v>43</v>
      </c>
      <c r="H3318" s="8" t="s">
        <v>13696</v>
      </c>
      <c r="I3318" s="7" t="s">
        <v>13697</v>
      </c>
      <c r="J3318" s="11" t="s">
        <v>23358</v>
      </c>
      <c r="K3318" s="8" t="s">
        <v>22878</v>
      </c>
      <c r="L3318" s="7" t="s">
        <v>57</v>
      </c>
      <c r="M3318" s="82" t="s">
        <v>193</v>
      </c>
      <c r="N3318" s="82" t="s">
        <v>23307</v>
      </c>
      <c r="O3318" s="79" t="s">
        <v>49</v>
      </c>
      <c r="P3318" s="68"/>
    </row>
    <row r="3319" spans="1:16" ht="13.5" customHeight="1">
      <c r="A3319" s="7" t="s">
        <v>39</v>
      </c>
      <c r="B3319" s="7" t="s">
        <v>22879</v>
      </c>
      <c r="C3319" s="7" t="s">
        <v>18859</v>
      </c>
      <c r="D3319" s="7" t="s">
        <v>23308</v>
      </c>
      <c r="E3319" s="8" t="s">
        <v>23359</v>
      </c>
      <c r="F3319" s="7" t="s">
        <v>210</v>
      </c>
      <c r="G3319" s="7" t="s">
        <v>43</v>
      </c>
      <c r="H3319" s="8" t="s">
        <v>13696</v>
      </c>
      <c r="I3319" s="7" t="s">
        <v>13697</v>
      </c>
      <c r="J3319" s="11" t="s">
        <v>22881</v>
      </c>
      <c r="K3319" s="8" t="s">
        <v>23360</v>
      </c>
      <c r="L3319" s="7" t="s">
        <v>57</v>
      </c>
      <c r="M3319" s="82" t="s">
        <v>193</v>
      </c>
      <c r="N3319" s="82" t="s">
        <v>23307</v>
      </c>
      <c r="O3319" s="79" t="s">
        <v>49</v>
      </c>
      <c r="P3319" s="68"/>
    </row>
    <row r="3320" spans="1:16" ht="13.5" customHeight="1">
      <c r="A3320" s="7" t="s">
        <v>39</v>
      </c>
      <c r="B3320" s="7" t="s">
        <v>22883</v>
      </c>
      <c r="C3320" s="7" t="s">
        <v>20124</v>
      </c>
      <c r="D3320" s="7" t="s">
        <v>23308</v>
      </c>
      <c r="E3320" s="8" t="s">
        <v>23361</v>
      </c>
      <c r="F3320" s="7" t="s">
        <v>210</v>
      </c>
      <c r="G3320" s="7" t="s">
        <v>60</v>
      </c>
      <c r="H3320" s="8" t="s">
        <v>13696</v>
      </c>
      <c r="I3320" s="7" t="s">
        <v>13697</v>
      </c>
      <c r="J3320" s="11" t="s">
        <v>23362</v>
      </c>
      <c r="K3320" s="8" t="s">
        <v>22886</v>
      </c>
      <c r="L3320" s="7" t="s">
        <v>57</v>
      </c>
      <c r="M3320" s="82" t="s">
        <v>193</v>
      </c>
      <c r="N3320" s="82" t="s">
        <v>23307</v>
      </c>
      <c r="O3320" s="79" t="s">
        <v>49</v>
      </c>
      <c r="P3320" s="68"/>
    </row>
    <row r="3321" spans="1:16" ht="13.5" customHeight="1">
      <c r="A3321" s="7" t="s">
        <v>39</v>
      </c>
      <c r="B3321" s="7" t="s">
        <v>21958</v>
      </c>
      <c r="C3321" s="7" t="s">
        <v>21959</v>
      </c>
      <c r="D3321" s="7" t="s">
        <v>23308</v>
      </c>
      <c r="E3321" s="8" t="s">
        <v>22907</v>
      </c>
      <c r="F3321" s="7" t="s">
        <v>210</v>
      </c>
      <c r="G3321" s="7" t="s">
        <v>60</v>
      </c>
      <c r="H3321" s="8" t="s">
        <v>13696</v>
      </c>
      <c r="I3321" s="7" t="s">
        <v>13697</v>
      </c>
      <c r="J3321" s="11" t="s">
        <v>23358</v>
      </c>
      <c r="K3321" s="8" t="s">
        <v>22908</v>
      </c>
      <c r="L3321" s="7" t="s">
        <v>57</v>
      </c>
      <c r="M3321" s="82" t="s">
        <v>193</v>
      </c>
      <c r="N3321" s="82" t="s">
        <v>23307</v>
      </c>
      <c r="O3321" s="79" t="s">
        <v>49</v>
      </c>
      <c r="P3321" s="68"/>
    </row>
    <row r="3322" spans="1:16" ht="13.5" customHeight="1">
      <c r="A3322" s="7" t="s">
        <v>39</v>
      </c>
      <c r="B3322" s="7" t="s">
        <v>22909</v>
      </c>
      <c r="C3322" s="7" t="s">
        <v>21963</v>
      </c>
      <c r="D3322" s="7" t="s">
        <v>23308</v>
      </c>
      <c r="E3322" s="8" t="s">
        <v>22910</v>
      </c>
      <c r="F3322" s="7" t="s">
        <v>210</v>
      </c>
      <c r="G3322" s="7" t="s">
        <v>43</v>
      </c>
      <c r="H3322" s="8" t="s">
        <v>13696</v>
      </c>
      <c r="I3322" s="7" t="s">
        <v>13697</v>
      </c>
      <c r="J3322" s="11" t="s">
        <v>23363</v>
      </c>
      <c r="K3322" s="8" t="s">
        <v>22912</v>
      </c>
      <c r="L3322" s="7" t="s">
        <v>57</v>
      </c>
      <c r="M3322" s="82" t="s">
        <v>193</v>
      </c>
      <c r="N3322" s="82" t="s">
        <v>23307</v>
      </c>
      <c r="O3322" s="79" t="s">
        <v>49</v>
      </c>
      <c r="P3322" s="68"/>
    </row>
    <row r="3323" spans="1:16" ht="13.5" customHeight="1">
      <c r="A3323" s="7" t="s">
        <v>39</v>
      </c>
      <c r="B3323" s="7" t="s">
        <v>21986</v>
      </c>
      <c r="C3323" s="7" t="s">
        <v>21987</v>
      </c>
      <c r="D3323" s="7" t="s">
        <v>23308</v>
      </c>
      <c r="E3323" s="8" t="s">
        <v>21988</v>
      </c>
      <c r="F3323" s="7" t="s">
        <v>210</v>
      </c>
      <c r="G3323" s="7" t="s">
        <v>43</v>
      </c>
      <c r="H3323" s="8" t="s">
        <v>13696</v>
      </c>
      <c r="I3323" s="7" t="s">
        <v>13697</v>
      </c>
      <c r="J3323" s="11" t="s">
        <v>22919</v>
      </c>
      <c r="K3323" s="8" t="s">
        <v>22920</v>
      </c>
      <c r="L3323" s="7" t="s">
        <v>57</v>
      </c>
      <c r="M3323" s="82" t="s">
        <v>193</v>
      </c>
      <c r="N3323" s="82" t="s">
        <v>23307</v>
      </c>
      <c r="O3323" s="79" t="s">
        <v>49</v>
      </c>
      <c r="P3323" s="68"/>
    </row>
    <row r="3324" spans="1:16" ht="13.5" customHeight="1">
      <c r="A3324" s="7" t="s">
        <v>39</v>
      </c>
      <c r="B3324" s="7" t="s">
        <v>23364</v>
      </c>
      <c r="C3324" s="7" t="s">
        <v>23365</v>
      </c>
      <c r="D3324" s="7" t="s">
        <v>23308</v>
      </c>
      <c r="E3324" s="8" t="s">
        <v>23366</v>
      </c>
      <c r="F3324" s="7" t="s">
        <v>210</v>
      </c>
      <c r="G3324" s="7" t="s">
        <v>43</v>
      </c>
      <c r="H3324" s="8" t="s">
        <v>13696</v>
      </c>
      <c r="I3324" s="7" t="s">
        <v>13697</v>
      </c>
      <c r="J3324" s="11" t="s">
        <v>23367</v>
      </c>
      <c r="K3324" s="8" t="s">
        <v>23368</v>
      </c>
      <c r="L3324" s="7" t="s">
        <v>57</v>
      </c>
      <c r="M3324" s="82" t="s">
        <v>193</v>
      </c>
      <c r="N3324" s="82" t="s">
        <v>23307</v>
      </c>
      <c r="O3324" s="79" t="s">
        <v>49</v>
      </c>
      <c r="P3324" s="68"/>
    </row>
    <row r="3325" spans="1:16" ht="13.5" customHeight="1">
      <c r="A3325" s="7" t="s">
        <v>39</v>
      </c>
      <c r="B3325" s="7" t="s">
        <v>22925</v>
      </c>
      <c r="C3325" s="7" t="s">
        <v>21998</v>
      </c>
      <c r="D3325" s="7" t="s">
        <v>23308</v>
      </c>
      <c r="E3325" s="8" t="s">
        <v>22926</v>
      </c>
      <c r="F3325" s="7" t="s">
        <v>210</v>
      </c>
      <c r="G3325" s="7" t="s">
        <v>43</v>
      </c>
      <c r="H3325" s="8" t="s">
        <v>13696</v>
      </c>
      <c r="I3325" s="7" t="s">
        <v>13697</v>
      </c>
      <c r="J3325" s="11" t="s">
        <v>22927</v>
      </c>
      <c r="K3325" s="8" t="s">
        <v>22928</v>
      </c>
      <c r="L3325" s="7" t="s">
        <v>57</v>
      </c>
      <c r="M3325" s="82" t="s">
        <v>193</v>
      </c>
      <c r="N3325" s="82" t="s">
        <v>23307</v>
      </c>
      <c r="O3325" s="79" t="s">
        <v>49</v>
      </c>
      <c r="P3325" s="68"/>
    </row>
    <row r="3326" spans="1:16" ht="13.5" customHeight="1">
      <c r="A3326" s="7" t="s">
        <v>39</v>
      </c>
      <c r="B3326" s="7" t="s">
        <v>22929</v>
      </c>
      <c r="C3326" s="7" t="s">
        <v>22002</v>
      </c>
      <c r="D3326" s="7" t="s">
        <v>23308</v>
      </c>
      <c r="E3326" s="8" t="s">
        <v>22003</v>
      </c>
      <c r="F3326" s="7" t="s">
        <v>210</v>
      </c>
      <c r="G3326" s="7" t="s">
        <v>60</v>
      </c>
      <c r="H3326" s="8" t="s">
        <v>13696</v>
      </c>
      <c r="I3326" s="7" t="s">
        <v>13697</v>
      </c>
      <c r="J3326" s="11" t="s">
        <v>22930</v>
      </c>
      <c r="K3326" s="8" t="s">
        <v>22931</v>
      </c>
      <c r="L3326" s="7" t="s">
        <v>57</v>
      </c>
      <c r="M3326" s="82" t="s">
        <v>193</v>
      </c>
      <c r="N3326" s="82" t="s">
        <v>23307</v>
      </c>
      <c r="O3326" s="79" t="s">
        <v>49</v>
      </c>
      <c r="P3326" s="68"/>
    </row>
    <row r="3327" spans="1:16" ht="13.5" customHeight="1">
      <c r="A3327" s="7" t="s">
        <v>39</v>
      </c>
      <c r="B3327" s="7" t="s">
        <v>22005</v>
      </c>
      <c r="C3327" s="7" t="s">
        <v>22006</v>
      </c>
      <c r="D3327" s="7" t="s">
        <v>23308</v>
      </c>
      <c r="E3327" s="8" t="s">
        <v>22007</v>
      </c>
      <c r="F3327" s="7" t="s">
        <v>210</v>
      </c>
      <c r="G3327" s="7" t="s">
        <v>60</v>
      </c>
      <c r="H3327" s="8" t="s">
        <v>13696</v>
      </c>
      <c r="I3327" s="7" t="s">
        <v>13697</v>
      </c>
      <c r="J3327" s="11" t="s">
        <v>22932</v>
      </c>
      <c r="K3327" s="8" t="s">
        <v>14449</v>
      </c>
      <c r="L3327" s="7" t="s">
        <v>57</v>
      </c>
      <c r="M3327" s="82" t="s">
        <v>193</v>
      </c>
      <c r="N3327" s="82" t="s">
        <v>23307</v>
      </c>
      <c r="O3327" s="79" t="s">
        <v>49</v>
      </c>
      <c r="P3327" s="68"/>
    </row>
    <row r="3328" spans="1:16" ht="13.5" customHeight="1">
      <c r="A3328" s="7" t="s">
        <v>39</v>
      </c>
      <c r="B3328" s="7" t="s">
        <v>22091</v>
      </c>
      <c r="C3328" s="7" t="s">
        <v>18886</v>
      </c>
      <c r="D3328" s="7" t="s">
        <v>23308</v>
      </c>
      <c r="E3328" s="8" t="s">
        <v>22092</v>
      </c>
      <c r="F3328" s="7" t="s">
        <v>210</v>
      </c>
      <c r="G3328" s="7" t="s">
        <v>60</v>
      </c>
      <c r="H3328" s="8" t="s">
        <v>13696</v>
      </c>
      <c r="I3328" s="7" t="s">
        <v>13697</v>
      </c>
      <c r="J3328" s="11" t="s">
        <v>22983</v>
      </c>
      <c r="K3328" s="8" t="s">
        <v>23369</v>
      </c>
      <c r="L3328" s="7" t="s">
        <v>57</v>
      </c>
      <c r="M3328" s="82" t="s">
        <v>193</v>
      </c>
      <c r="N3328" s="82" t="s">
        <v>23307</v>
      </c>
      <c r="O3328" s="79" t="s">
        <v>49</v>
      </c>
      <c r="P3328" s="68"/>
    </row>
    <row r="3329" spans="1:16" ht="13.5" customHeight="1">
      <c r="A3329" s="7" t="s">
        <v>39</v>
      </c>
      <c r="B3329" s="7" t="s">
        <v>22094</v>
      </c>
      <c r="C3329" s="7" t="s">
        <v>18889</v>
      </c>
      <c r="D3329" s="7" t="s">
        <v>23308</v>
      </c>
      <c r="E3329" s="8" t="s">
        <v>22985</v>
      </c>
      <c r="F3329" s="7" t="s">
        <v>210</v>
      </c>
      <c r="G3329" s="7" t="s">
        <v>43</v>
      </c>
      <c r="H3329" s="8" t="s">
        <v>13696</v>
      </c>
      <c r="I3329" s="7" t="s">
        <v>13697</v>
      </c>
      <c r="J3329" s="11" t="s">
        <v>23370</v>
      </c>
      <c r="K3329" s="8" t="s">
        <v>23371</v>
      </c>
      <c r="L3329" s="7" t="s">
        <v>57</v>
      </c>
      <c r="M3329" s="82" t="s">
        <v>193</v>
      </c>
      <c r="N3329" s="82" t="s">
        <v>23307</v>
      </c>
      <c r="O3329" s="79" t="s">
        <v>49</v>
      </c>
      <c r="P3329" s="68"/>
    </row>
    <row r="3330" spans="1:16" ht="13.5" customHeight="1">
      <c r="A3330" s="7" t="s">
        <v>39</v>
      </c>
      <c r="B3330" s="7" t="s">
        <v>22097</v>
      </c>
      <c r="C3330" s="7" t="s">
        <v>18892</v>
      </c>
      <c r="D3330" s="7" t="s">
        <v>23308</v>
      </c>
      <c r="E3330" s="8" t="s">
        <v>22988</v>
      </c>
      <c r="F3330" s="7" t="s">
        <v>210</v>
      </c>
      <c r="G3330" s="7" t="s">
        <v>43</v>
      </c>
      <c r="H3330" s="8" t="s">
        <v>13696</v>
      </c>
      <c r="I3330" s="7" t="s">
        <v>13697</v>
      </c>
      <c r="J3330" s="11" t="s">
        <v>23372</v>
      </c>
      <c r="K3330" s="8" t="s">
        <v>23373</v>
      </c>
      <c r="L3330" s="7" t="s">
        <v>57</v>
      </c>
      <c r="M3330" s="82" t="s">
        <v>193</v>
      </c>
      <c r="N3330" s="82" t="s">
        <v>23307</v>
      </c>
      <c r="O3330" s="79" t="s">
        <v>49</v>
      </c>
      <c r="P3330" s="68"/>
    </row>
    <row r="3331" spans="1:16" ht="13.5" customHeight="1">
      <c r="A3331" s="7" t="s">
        <v>39</v>
      </c>
      <c r="B3331" s="7" t="s">
        <v>18894</v>
      </c>
      <c r="C3331" s="7" t="s">
        <v>18895</v>
      </c>
      <c r="D3331" s="7" t="s">
        <v>23308</v>
      </c>
      <c r="E3331" s="8" t="s">
        <v>22100</v>
      </c>
      <c r="F3331" s="7" t="s">
        <v>210</v>
      </c>
      <c r="G3331" s="7" t="s">
        <v>53</v>
      </c>
      <c r="H3331" s="8" t="s">
        <v>13696</v>
      </c>
      <c r="I3331" s="7" t="s">
        <v>13697</v>
      </c>
      <c r="J3331" s="11" t="s">
        <v>23374</v>
      </c>
      <c r="K3331" s="8" t="s">
        <v>22992</v>
      </c>
      <c r="L3331" s="7" t="s">
        <v>57</v>
      </c>
      <c r="M3331" s="82" t="s">
        <v>193</v>
      </c>
      <c r="N3331" s="82" t="s">
        <v>23307</v>
      </c>
      <c r="O3331" s="79" t="s">
        <v>49</v>
      </c>
      <c r="P3331" s="68"/>
    </row>
    <row r="3332" spans="1:16" ht="13.5" customHeight="1">
      <c r="A3332" s="7" t="s">
        <v>39</v>
      </c>
      <c r="B3332" s="7" t="s">
        <v>18897</v>
      </c>
      <c r="C3332" s="7" t="s">
        <v>18898</v>
      </c>
      <c r="D3332" s="7" t="s">
        <v>23308</v>
      </c>
      <c r="E3332" s="8" t="s">
        <v>22993</v>
      </c>
      <c r="F3332" s="7" t="s">
        <v>210</v>
      </c>
      <c r="G3332" s="7" t="s">
        <v>60</v>
      </c>
      <c r="H3332" s="8" t="s">
        <v>13696</v>
      </c>
      <c r="I3332" s="7" t="s">
        <v>13697</v>
      </c>
      <c r="J3332" s="11" t="s">
        <v>22994</v>
      </c>
      <c r="K3332" s="8" t="s">
        <v>22995</v>
      </c>
      <c r="L3332" s="7" t="s">
        <v>57</v>
      </c>
      <c r="M3332" s="82" t="s">
        <v>193</v>
      </c>
      <c r="N3332" s="82" t="s">
        <v>23307</v>
      </c>
      <c r="O3332" s="79" t="s">
        <v>49</v>
      </c>
      <c r="P3332" s="68"/>
    </row>
    <row r="3333" spans="1:16" ht="13.5" customHeight="1">
      <c r="A3333" s="7" t="s">
        <v>39</v>
      </c>
      <c r="B3333" s="7" t="s">
        <v>18900</v>
      </c>
      <c r="C3333" s="7" t="s">
        <v>18901</v>
      </c>
      <c r="D3333" s="7" t="s">
        <v>23308</v>
      </c>
      <c r="E3333" s="8" t="s">
        <v>22996</v>
      </c>
      <c r="F3333" s="7" t="s">
        <v>210</v>
      </c>
      <c r="G3333" s="7" t="s">
        <v>60</v>
      </c>
      <c r="H3333" s="8" t="s">
        <v>13696</v>
      </c>
      <c r="I3333" s="7" t="s">
        <v>13697</v>
      </c>
      <c r="J3333" s="11" t="s">
        <v>22997</v>
      </c>
      <c r="K3333" s="8" t="s">
        <v>22998</v>
      </c>
      <c r="L3333" s="7" t="s">
        <v>57</v>
      </c>
      <c r="M3333" s="82" t="s">
        <v>193</v>
      </c>
      <c r="N3333" s="82" t="s">
        <v>23307</v>
      </c>
      <c r="O3333" s="79" t="s">
        <v>49</v>
      </c>
      <c r="P3333" s="68"/>
    </row>
    <row r="3334" spans="1:16" ht="13.5" customHeight="1">
      <c r="A3334" s="7" t="s">
        <v>39</v>
      </c>
      <c r="B3334" s="7" t="s">
        <v>22999</v>
      </c>
      <c r="C3334" s="7" t="s">
        <v>18910</v>
      </c>
      <c r="D3334" s="7" t="s">
        <v>23308</v>
      </c>
      <c r="E3334" s="8" t="s">
        <v>22110</v>
      </c>
      <c r="F3334" s="7" t="s">
        <v>210</v>
      </c>
      <c r="G3334" s="7" t="s">
        <v>60</v>
      </c>
      <c r="H3334" s="8" t="s">
        <v>13696</v>
      </c>
      <c r="I3334" s="7" t="s">
        <v>13697</v>
      </c>
      <c r="J3334" s="11" t="s">
        <v>23000</v>
      </c>
      <c r="K3334" s="8" t="s">
        <v>22111</v>
      </c>
      <c r="L3334" s="7" t="s">
        <v>57</v>
      </c>
      <c r="M3334" s="82" t="s">
        <v>193</v>
      </c>
      <c r="N3334" s="82" t="s">
        <v>23307</v>
      </c>
      <c r="O3334" s="79" t="s">
        <v>49</v>
      </c>
      <c r="P3334" s="68"/>
    </row>
    <row r="3335" spans="1:16" ht="13.5" customHeight="1">
      <c r="A3335" s="7" t="s">
        <v>39</v>
      </c>
      <c r="B3335" s="7" t="s">
        <v>18921</v>
      </c>
      <c r="C3335" s="7" t="s">
        <v>18922</v>
      </c>
      <c r="D3335" s="7" t="s">
        <v>23308</v>
      </c>
      <c r="E3335" s="8" t="s">
        <v>22115</v>
      </c>
      <c r="F3335" s="7" t="s">
        <v>210</v>
      </c>
      <c r="G3335" s="7" t="s">
        <v>60</v>
      </c>
      <c r="H3335" s="8" t="s">
        <v>13696</v>
      </c>
      <c r="I3335" s="7" t="s">
        <v>13697</v>
      </c>
      <c r="J3335" s="11" t="s">
        <v>23375</v>
      </c>
      <c r="K3335" s="8" t="s">
        <v>22116</v>
      </c>
      <c r="L3335" s="7" t="s">
        <v>57</v>
      </c>
      <c r="M3335" s="82" t="s">
        <v>193</v>
      </c>
      <c r="N3335" s="82" t="s">
        <v>23307</v>
      </c>
      <c r="O3335" s="79" t="s">
        <v>49</v>
      </c>
      <c r="P3335" s="68"/>
    </row>
    <row r="3336" spans="1:16" ht="13.5" customHeight="1">
      <c r="A3336" s="7" t="s">
        <v>39</v>
      </c>
      <c r="B3336" s="7" t="s">
        <v>22119</v>
      </c>
      <c r="C3336" s="7" t="s">
        <v>18931</v>
      </c>
      <c r="D3336" s="7" t="s">
        <v>23308</v>
      </c>
      <c r="E3336" s="8" t="s">
        <v>22120</v>
      </c>
      <c r="F3336" s="7" t="s">
        <v>210</v>
      </c>
      <c r="G3336" s="7" t="s">
        <v>60</v>
      </c>
      <c r="H3336" s="8" t="s">
        <v>13696</v>
      </c>
      <c r="I3336" s="7" t="s">
        <v>13697</v>
      </c>
      <c r="J3336" s="11" t="s">
        <v>23376</v>
      </c>
      <c r="K3336" s="8" t="s">
        <v>22121</v>
      </c>
      <c r="L3336" s="7" t="s">
        <v>57</v>
      </c>
      <c r="M3336" s="82" t="s">
        <v>193</v>
      </c>
      <c r="N3336" s="82" t="s">
        <v>23307</v>
      </c>
      <c r="O3336" s="79" t="s">
        <v>49</v>
      </c>
      <c r="P3336" s="68"/>
    </row>
    <row r="3337" spans="1:16" ht="13.5" customHeight="1">
      <c r="A3337" s="7" t="s">
        <v>39</v>
      </c>
      <c r="B3337" s="7" t="s">
        <v>23003</v>
      </c>
      <c r="C3337" s="7" t="s">
        <v>18952</v>
      </c>
      <c r="D3337" s="7" t="s">
        <v>23308</v>
      </c>
      <c r="E3337" s="8" t="s">
        <v>22129</v>
      </c>
      <c r="F3337" s="7" t="s">
        <v>210</v>
      </c>
      <c r="G3337" s="7" t="s">
        <v>60</v>
      </c>
      <c r="H3337" s="8" t="s">
        <v>13696</v>
      </c>
      <c r="I3337" s="7" t="s">
        <v>13697</v>
      </c>
      <c r="J3337" s="11" t="s">
        <v>23377</v>
      </c>
      <c r="K3337" s="8" t="s">
        <v>22130</v>
      </c>
      <c r="L3337" s="7" t="s">
        <v>57</v>
      </c>
      <c r="M3337" s="82" t="s">
        <v>193</v>
      </c>
      <c r="N3337" s="82" t="s">
        <v>23307</v>
      </c>
      <c r="O3337" s="79" t="s">
        <v>49</v>
      </c>
      <c r="P3337" s="68"/>
    </row>
    <row r="3338" spans="1:16" ht="13.5" customHeight="1">
      <c r="A3338" s="7" t="s">
        <v>39</v>
      </c>
      <c r="B3338" s="7" t="s">
        <v>18978</v>
      </c>
      <c r="C3338" s="7" t="s">
        <v>18979</v>
      </c>
      <c r="D3338" s="7" t="s">
        <v>23308</v>
      </c>
      <c r="E3338" s="8" t="s">
        <v>22139</v>
      </c>
      <c r="F3338" s="7" t="s">
        <v>210</v>
      </c>
      <c r="G3338" s="7" t="s">
        <v>60</v>
      </c>
      <c r="H3338" s="8" t="s">
        <v>13696</v>
      </c>
      <c r="I3338" s="7" t="s">
        <v>13697</v>
      </c>
      <c r="J3338" s="11" t="s">
        <v>23374</v>
      </c>
      <c r="K3338" s="8" t="s">
        <v>22140</v>
      </c>
      <c r="L3338" s="7" t="s">
        <v>57</v>
      </c>
      <c r="M3338" s="82" t="s">
        <v>193</v>
      </c>
      <c r="N3338" s="82" t="s">
        <v>23307</v>
      </c>
      <c r="O3338" s="79" t="s">
        <v>49</v>
      </c>
      <c r="P3338" s="68"/>
    </row>
    <row r="3339" spans="1:16" ht="13.5" customHeight="1">
      <c r="A3339" s="7" t="s">
        <v>39</v>
      </c>
      <c r="B3339" s="7" t="s">
        <v>22142</v>
      </c>
      <c r="C3339" s="7" t="s">
        <v>18985</v>
      </c>
      <c r="D3339" s="7" t="s">
        <v>23308</v>
      </c>
      <c r="E3339" s="8" t="s">
        <v>22143</v>
      </c>
      <c r="F3339" s="7" t="s">
        <v>210</v>
      </c>
      <c r="G3339" s="7" t="s">
        <v>60</v>
      </c>
      <c r="H3339" s="8" t="s">
        <v>13696</v>
      </c>
      <c r="I3339" s="7" t="s">
        <v>13697</v>
      </c>
      <c r="J3339" s="11" t="s">
        <v>23378</v>
      </c>
      <c r="K3339" s="8" t="s">
        <v>22144</v>
      </c>
      <c r="L3339" s="7" t="s">
        <v>57</v>
      </c>
      <c r="M3339" s="82" t="s">
        <v>193</v>
      </c>
      <c r="N3339" s="82" t="s">
        <v>23307</v>
      </c>
      <c r="O3339" s="79" t="s">
        <v>49</v>
      </c>
      <c r="P3339" s="68"/>
    </row>
    <row r="3340" spans="1:16" ht="13.5" customHeight="1">
      <c r="A3340" s="7" t="s">
        <v>39</v>
      </c>
      <c r="B3340" s="7" t="s">
        <v>23006</v>
      </c>
      <c r="C3340" s="7" t="s">
        <v>18991</v>
      </c>
      <c r="D3340" s="7" t="s">
        <v>23308</v>
      </c>
      <c r="E3340" s="8" t="s">
        <v>22146</v>
      </c>
      <c r="F3340" s="7" t="s">
        <v>210</v>
      </c>
      <c r="G3340" s="7" t="s">
        <v>60</v>
      </c>
      <c r="H3340" s="8" t="s">
        <v>13696</v>
      </c>
      <c r="I3340" s="7" t="s">
        <v>13697</v>
      </c>
      <c r="J3340" s="11" t="s">
        <v>23378</v>
      </c>
      <c r="K3340" s="8" t="s">
        <v>22147</v>
      </c>
      <c r="L3340" s="7" t="s">
        <v>57</v>
      </c>
      <c r="M3340" s="82" t="s">
        <v>193</v>
      </c>
      <c r="N3340" s="82" t="s">
        <v>23307</v>
      </c>
      <c r="O3340" s="79" t="s">
        <v>49</v>
      </c>
      <c r="P3340" s="68"/>
    </row>
    <row r="3341" spans="1:16" ht="13.5" customHeight="1">
      <c r="A3341" s="7" t="s">
        <v>39</v>
      </c>
      <c r="B3341" s="7" t="s">
        <v>22148</v>
      </c>
      <c r="C3341" s="7" t="s">
        <v>18994</v>
      </c>
      <c r="D3341" s="7" t="s">
        <v>23308</v>
      </c>
      <c r="E3341" s="8" t="s">
        <v>22149</v>
      </c>
      <c r="F3341" s="7" t="s">
        <v>210</v>
      </c>
      <c r="G3341" s="7" t="s">
        <v>60</v>
      </c>
      <c r="H3341" s="8" t="s">
        <v>13696</v>
      </c>
      <c r="I3341" s="7" t="s">
        <v>13697</v>
      </c>
      <c r="J3341" s="11" t="s">
        <v>23007</v>
      </c>
      <c r="K3341" s="8" t="s">
        <v>22150</v>
      </c>
      <c r="L3341" s="7" t="s">
        <v>57</v>
      </c>
      <c r="M3341" s="82" t="s">
        <v>193</v>
      </c>
      <c r="N3341" s="82" t="s">
        <v>23307</v>
      </c>
      <c r="O3341" s="79" t="s">
        <v>49</v>
      </c>
      <c r="P3341" s="68"/>
    </row>
    <row r="3342" spans="1:16" ht="13.5" customHeight="1">
      <c r="A3342" s="7" t="s">
        <v>39</v>
      </c>
      <c r="B3342" s="7" t="s">
        <v>22152</v>
      </c>
      <c r="C3342" s="7" t="s">
        <v>19000</v>
      </c>
      <c r="D3342" s="7" t="s">
        <v>23308</v>
      </c>
      <c r="E3342" s="8" t="s">
        <v>22153</v>
      </c>
      <c r="F3342" s="7" t="s">
        <v>210</v>
      </c>
      <c r="G3342" s="7" t="s">
        <v>43</v>
      </c>
      <c r="H3342" s="8" t="s">
        <v>13696</v>
      </c>
      <c r="I3342" s="7" t="s">
        <v>13697</v>
      </c>
      <c r="J3342" s="11" t="s">
        <v>23008</v>
      </c>
      <c r="K3342" s="8" t="s">
        <v>22154</v>
      </c>
      <c r="L3342" s="7" t="s">
        <v>57</v>
      </c>
      <c r="M3342" s="82" t="s">
        <v>193</v>
      </c>
      <c r="N3342" s="82" t="s">
        <v>23307</v>
      </c>
      <c r="O3342" s="79" t="s">
        <v>49</v>
      </c>
      <c r="P3342" s="68"/>
    </row>
    <row r="3343" spans="1:16" ht="13.5" customHeight="1">
      <c r="A3343" s="7" t="s">
        <v>39</v>
      </c>
      <c r="B3343" s="7" t="s">
        <v>22155</v>
      </c>
      <c r="C3343" s="7" t="s">
        <v>19003</v>
      </c>
      <c r="D3343" s="7" t="s">
        <v>23308</v>
      </c>
      <c r="E3343" s="8" t="s">
        <v>22156</v>
      </c>
      <c r="F3343" s="7" t="s">
        <v>210</v>
      </c>
      <c r="G3343" s="7" t="s">
        <v>43</v>
      </c>
      <c r="H3343" s="8" t="s">
        <v>13696</v>
      </c>
      <c r="I3343" s="7" t="s">
        <v>13697</v>
      </c>
      <c r="J3343" s="11" t="s">
        <v>23009</v>
      </c>
      <c r="K3343" s="8" t="s">
        <v>22157</v>
      </c>
      <c r="L3343" s="7" t="s">
        <v>57</v>
      </c>
      <c r="M3343" s="82" t="s">
        <v>193</v>
      </c>
      <c r="N3343" s="82" t="s">
        <v>23307</v>
      </c>
      <c r="O3343" s="79" t="s">
        <v>49</v>
      </c>
      <c r="P3343" s="68"/>
    </row>
    <row r="3344" spans="1:16" ht="13.5" customHeight="1">
      <c r="A3344" s="7" t="s">
        <v>39</v>
      </c>
      <c r="B3344" s="7" t="s">
        <v>22158</v>
      </c>
      <c r="C3344" s="7" t="s">
        <v>19006</v>
      </c>
      <c r="D3344" s="7" t="s">
        <v>23308</v>
      </c>
      <c r="E3344" s="8" t="s">
        <v>22159</v>
      </c>
      <c r="F3344" s="7" t="s">
        <v>210</v>
      </c>
      <c r="G3344" s="7" t="s">
        <v>43</v>
      </c>
      <c r="H3344" s="8" t="s">
        <v>13696</v>
      </c>
      <c r="I3344" s="7" t="s">
        <v>13697</v>
      </c>
      <c r="J3344" s="11" t="s">
        <v>23010</v>
      </c>
      <c r="K3344" s="8" t="s">
        <v>22160</v>
      </c>
      <c r="L3344" s="7" t="s">
        <v>57</v>
      </c>
      <c r="M3344" s="82" t="s">
        <v>193</v>
      </c>
      <c r="N3344" s="82" t="s">
        <v>23307</v>
      </c>
      <c r="O3344" s="79" t="s">
        <v>49</v>
      </c>
      <c r="P3344" s="68"/>
    </row>
    <row r="3345" spans="1:16" ht="13.5" customHeight="1">
      <c r="A3345" s="7" t="s">
        <v>39</v>
      </c>
      <c r="B3345" s="7" t="s">
        <v>18798</v>
      </c>
      <c r="C3345" s="7" t="s">
        <v>19059</v>
      </c>
      <c r="D3345" s="7" t="s">
        <v>23308</v>
      </c>
      <c r="E3345" s="8" t="s">
        <v>22178</v>
      </c>
      <c r="F3345" s="7" t="s">
        <v>210</v>
      </c>
      <c r="G3345" s="7" t="s">
        <v>60</v>
      </c>
      <c r="H3345" s="8" t="s">
        <v>13696</v>
      </c>
      <c r="I3345" s="7" t="s">
        <v>13697</v>
      </c>
      <c r="J3345" s="11" t="s">
        <v>718</v>
      </c>
      <c r="K3345" s="8" t="s">
        <v>22179</v>
      </c>
      <c r="L3345" s="7" t="s">
        <v>57</v>
      </c>
      <c r="M3345" s="82" t="s">
        <v>193</v>
      </c>
      <c r="N3345" s="82" t="s">
        <v>23307</v>
      </c>
      <c r="O3345" s="79" t="s">
        <v>49</v>
      </c>
      <c r="P3345" s="68"/>
    </row>
    <row r="3346" spans="1:16" ht="13.5" customHeight="1">
      <c r="A3346" s="7" t="s">
        <v>39</v>
      </c>
      <c r="B3346" s="7" t="s">
        <v>23011</v>
      </c>
      <c r="C3346" s="7" t="s">
        <v>19062</v>
      </c>
      <c r="D3346" s="7" t="s">
        <v>23308</v>
      </c>
      <c r="E3346" s="8" t="s">
        <v>22181</v>
      </c>
      <c r="F3346" s="7" t="s">
        <v>210</v>
      </c>
      <c r="G3346" s="7" t="s">
        <v>53</v>
      </c>
      <c r="H3346" s="8" t="s">
        <v>13696</v>
      </c>
      <c r="I3346" s="7" t="s">
        <v>13697</v>
      </c>
      <c r="J3346" s="11" t="s">
        <v>23379</v>
      </c>
      <c r="K3346" s="8" t="s">
        <v>22182</v>
      </c>
      <c r="L3346" s="7" t="s">
        <v>57</v>
      </c>
      <c r="M3346" s="82" t="s">
        <v>193</v>
      </c>
      <c r="N3346" s="82" t="s">
        <v>23307</v>
      </c>
      <c r="O3346" s="79" t="s">
        <v>49</v>
      </c>
      <c r="P3346" s="68"/>
    </row>
    <row r="3347" spans="1:16" ht="13.5" customHeight="1">
      <c r="A3347" s="7" t="s">
        <v>39</v>
      </c>
      <c r="B3347" s="7" t="s">
        <v>19064</v>
      </c>
      <c r="C3347" s="7" t="s">
        <v>19065</v>
      </c>
      <c r="D3347" s="7" t="s">
        <v>23308</v>
      </c>
      <c r="E3347" s="8" t="s">
        <v>23013</v>
      </c>
      <c r="F3347" s="7" t="s">
        <v>210</v>
      </c>
      <c r="G3347" s="7" t="s">
        <v>53</v>
      </c>
      <c r="H3347" s="8" t="s">
        <v>13696</v>
      </c>
      <c r="I3347" s="7" t="s">
        <v>13697</v>
      </c>
      <c r="J3347" s="11" t="s">
        <v>23014</v>
      </c>
      <c r="K3347" s="8" t="s">
        <v>22184</v>
      </c>
      <c r="L3347" s="7" t="s">
        <v>57</v>
      </c>
      <c r="M3347" s="82" t="s">
        <v>193</v>
      </c>
      <c r="N3347" s="82" t="s">
        <v>23307</v>
      </c>
      <c r="O3347" s="79" t="s">
        <v>49</v>
      </c>
      <c r="P3347" s="68"/>
    </row>
    <row r="3348" spans="1:16" ht="13.5" customHeight="1">
      <c r="A3348" s="7" t="s">
        <v>39</v>
      </c>
      <c r="B3348" s="7" t="s">
        <v>19067</v>
      </c>
      <c r="C3348" s="7" t="s">
        <v>19068</v>
      </c>
      <c r="D3348" s="7" t="s">
        <v>23308</v>
      </c>
      <c r="E3348" s="8" t="s">
        <v>23015</v>
      </c>
      <c r="F3348" s="7" t="s">
        <v>210</v>
      </c>
      <c r="G3348" s="7" t="s">
        <v>53</v>
      </c>
      <c r="H3348" s="8" t="s">
        <v>13696</v>
      </c>
      <c r="I3348" s="7" t="s">
        <v>13697</v>
      </c>
      <c r="J3348" s="11" t="s">
        <v>23016</v>
      </c>
      <c r="K3348" s="8" t="s">
        <v>22186</v>
      </c>
      <c r="L3348" s="7" t="s">
        <v>57</v>
      </c>
      <c r="M3348" s="82" t="s">
        <v>193</v>
      </c>
      <c r="N3348" s="82" t="s">
        <v>23307</v>
      </c>
      <c r="O3348" s="79" t="s">
        <v>49</v>
      </c>
      <c r="P3348" s="68"/>
    </row>
    <row r="3349" spans="1:16" ht="13.5" customHeight="1">
      <c r="A3349" s="7" t="s">
        <v>39</v>
      </c>
      <c r="B3349" s="7" t="s">
        <v>19073</v>
      </c>
      <c r="C3349" s="7" t="s">
        <v>19074</v>
      </c>
      <c r="D3349" s="7" t="s">
        <v>23308</v>
      </c>
      <c r="E3349" s="8" t="s">
        <v>23017</v>
      </c>
      <c r="F3349" s="7" t="s">
        <v>210</v>
      </c>
      <c r="G3349" s="7" t="s">
        <v>53</v>
      </c>
      <c r="H3349" s="8" t="s">
        <v>13696</v>
      </c>
      <c r="I3349" s="7" t="s">
        <v>13697</v>
      </c>
      <c r="J3349" s="11" t="s">
        <v>23018</v>
      </c>
      <c r="K3349" s="8" t="s">
        <v>22189</v>
      </c>
      <c r="L3349" s="7" t="s">
        <v>57</v>
      </c>
      <c r="M3349" s="82" t="s">
        <v>193</v>
      </c>
      <c r="N3349" s="82" t="s">
        <v>23307</v>
      </c>
      <c r="O3349" s="79" t="s">
        <v>49</v>
      </c>
      <c r="P3349" s="68"/>
    </row>
    <row r="3350" spans="1:16" ht="13.5" customHeight="1">
      <c r="A3350" s="7" t="s">
        <v>39</v>
      </c>
      <c r="B3350" s="7" t="s">
        <v>19081</v>
      </c>
      <c r="C3350" s="7" t="s">
        <v>19082</v>
      </c>
      <c r="D3350" s="7" t="s">
        <v>23308</v>
      </c>
      <c r="E3350" s="8" t="s">
        <v>23019</v>
      </c>
      <c r="F3350" s="7" t="s">
        <v>210</v>
      </c>
      <c r="G3350" s="7" t="s">
        <v>53</v>
      </c>
      <c r="H3350" s="8" t="s">
        <v>13696</v>
      </c>
      <c r="I3350" s="7" t="s">
        <v>13697</v>
      </c>
      <c r="J3350" s="11" t="s">
        <v>23020</v>
      </c>
      <c r="K3350" s="8" t="s">
        <v>22193</v>
      </c>
      <c r="L3350" s="7" t="s">
        <v>57</v>
      </c>
      <c r="M3350" s="82" t="s">
        <v>193</v>
      </c>
      <c r="N3350" s="82" t="s">
        <v>23307</v>
      </c>
      <c r="O3350" s="79" t="s">
        <v>49</v>
      </c>
      <c r="P3350" s="68"/>
    </row>
    <row r="3351" spans="1:16" ht="13.5" customHeight="1">
      <c r="A3351" s="7" t="s">
        <v>39</v>
      </c>
      <c r="B3351" s="7" t="s">
        <v>19084</v>
      </c>
      <c r="C3351" s="7" t="s">
        <v>19085</v>
      </c>
      <c r="D3351" s="7" t="s">
        <v>23308</v>
      </c>
      <c r="E3351" s="8" t="s">
        <v>23021</v>
      </c>
      <c r="F3351" s="7" t="s">
        <v>210</v>
      </c>
      <c r="G3351" s="7" t="s">
        <v>53</v>
      </c>
      <c r="H3351" s="8" t="s">
        <v>13696</v>
      </c>
      <c r="I3351" s="7" t="s">
        <v>13697</v>
      </c>
      <c r="J3351" s="11" t="s">
        <v>23022</v>
      </c>
      <c r="K3351" s="8" t="s">
        <v>22195</v>
      </c>
      <c r="L3351" s="7" t="s">
        <v>57</v>
      </c>
      <c r="M3351" s="82" t="s">
        <v>193</v>
      </c>
      <c r="N3351" s="82" t="s">
        <v>23307</v>
      </c>
      <c r="O3351" s="79" t="s">
        <v>49</v>
      </c>
      <c r="P3351" s="68"/>
    </row>
    <row r="3352" spans="1:16" ht="13.5" customHeight="1">
      <c r="A3352" s="7" t="s">
        <v>39</v>
      </c>
      <c r="B3352" s="7" t="s">
        <v>19092</v>
      </c>
      <c r="C3352" s="7" t="s">
        <v>19093</v>
      </c>
      <c r="D3352" s="7" t="s">
        <v>23308</v>
      </c>
      <c r="E3352" s="8" t="s">
        <v>23023</v>
      </c>
      <c r="F3352" s="7" t="s">
        <v>210</v>
      </c>
      <c r="G3352" s="7" t="s">
        <v>53</v>
      </c>
      <c r="H3352" s="8" t="s">
        <v>13696</v>
      </c>
      <c r="I3352" s="7" t="s">
        <v>13697</v>
      </c>
      <c r="J3352" s="11" t="s">
        <v>23024</v>
      </c>
      <c r="K3352" s="8" t="s">
        <v>22199</v>
      </c>
      <c r="L3352" s="7" t="s">
        <v>57</v>
      </c>
      <c r="M3352" s="82" t="s">
        <v>193</v>
      </c>
      <c r="N3352" s="82" t="s">
        <v>23307</v>
      </c>
      <c r="O3352" s="79" t="s">
        <v>49</v>
      </c>
      <c r="P3352" s="68"/>
    </row>
    <row r="3353" spans="1:16" ht="13.5" customHeight="1">
      <c r="A3353" s="7" t="s">
        <v>39</v>
      </c>
      <c r="B3353" s="7" t="s">
        <v>13817</v>
      </c>
      <c r="C3353" s="7" t="s">
        <v>19095</v>
      </c>
      <c r="D3353" s="7" t="s">
        <v>23308</v>
      </c>
      <c r="E3353" s="8" t="s">
        <v>23025</v>
      </c>
      <c r="F3353" s="7" t="s">
        <v>210</v>
      </c>
      <c r="G3353" s="7" t="s">
        <v>53</v>
      </c>
      <c r="H3353" s="8" t="s">
        <v>13696</v>
      </c>
      <c r="I3353" s="7" t="s">
        <v>13697</v>
      </c>
      <c r="J3353" s="11" t="s">
        <v>23026</v>
      </c>
      <c r="K3353" s="8" t="s">
        <v>22201</v>
      </c>
      <c r="L3353" s="7" t="s">
        <v>57</v>
      </c>
      <c r="M3353" s="82" t="s">
        <v>193</v>
      </c>
      <c r="N3353" s="82" t="s">
        <v>23307</v>
      </c>
      <c r="O3353" s="79" t="s">
        <v>49</v>
      </c>
      <c r="P3353" s="68"/>
    </row>
    <row r="3354" spans="1:16" ht="13.5" customHeight="1">
      <c r="A3354" s="7" t="s">
        <v>39</v>
      </c>
      <c r="B3354" s="7" t="s">
        <v>22202</v>
      </c>
      <c r="C3354" s="7" t="s">
        <v>19098</v>
      </c>
      <c r="D3354" s="7" t="s">
        <v>23308</v>
      </c>
      <c r="E3354" s="8" t="s">
        <v>22203</v>
      </c>
      <c r="F3354" s="7" t="s">
        <v>210</v>
      </c>
      <c r="G3354" s="7" t="s">
        <v>60</v>
      </c>
      <c r="H3354" s="8" t="s">
        <v>13696</v>
      </c>
      <c r="I3354" s="7" t="s">
        <v>13697</v>
      </c>
      <c r="J3354" s="11" t="s">
        <v>23027</v>
      </c>
      <c r="K3354" s="8" t="s">
        <v>22204</v>
      </c>
      <c r="L3354" s="7" t="s">
        <v>57</v>
      </c>
      <c r="M3354" s="82" t="s">
        <v>193</v>
      </c>
      <c r="N3354" s="82" t="s">
        <v>23307</v>
      </c>
      <c r="O3354" s="79" t="s">
        <v>49</v>
      </c>
      <c r="P3354" s="68"/>
    </row>
    <row r="3355" spans="1:16" ht="13.5" customHeight="1">
      <c r="A3355" s="7" t="s">
        <v>39</v>
      </c>
      <c r="B3355" s="7" t="s">
        <v>22205</v>
      </c>
      <c r="C3355" s="7" t="s">
        <v>19101</v>
      </c>
      <c r="D3355" s="7" t="s">
        <v>23308</v>
      </c>
      <c r="E3355" s="8" t="s">
        <v>22206</v>
      </c>
      <c r="F3355" s="7" t="s">
        <v>210</v>
      </c>
      <c r="G3355" s="7" t="s">
        <v>53</v>
      </c>
      <c r="H3355" s="8" t="s">
        <v>13696</v>
      </c>
      <c r="I3355" s="7" t="s">
        <v>13697</v>
      </c>
      <c r="J3355" s="11" t="s">
        <v>23028</v>
      </c>
      <c r="K3355" s="8" t="s">
        <v>22207</v>
      </c>
      <c r="L3355" s="7" t="s">
        <v>57</v>
      </c>
      <c r="M3355" s="82" t="s">
        <v>193</v>
      </c>
      <c r="N3355" s="82" t="s">
        <v>23307</v>
      </c>
      <c r="O3355" s="79" t="s">
        <v>49</v>
      </c>
      <c r="P3355" s="68"/>
    </row>
    <row r="3356" spans="1:16" ht="13.5" customHeight="1">
      <c r="A3356" s="7" t="s">
        <v>39</v>
      </c>
      <c r="B3356" s="7" t="s">
        <v>19103</v>
      </c>
      <c r="C3356" s="7" t="s">
        <v>19104</v>
      </c>
      <c r="D3356" s="7" t="s">
        <v>23308</v>
      </c>
      <c r="E3356" s="8" t="s">
        <v>22208</v>
      </c>
      <c r="F3356" s="7" t="s">
        <v>210</v>
      </c>
      <c r="G3356" s="7" t="s">
        <v>60</v>
      </c>
      <c r="H3356" s="8" t="s">
        <v>13696</v>
      </c>
      <c r="I3356" s="7" t="s">
        <v>13697</v>
      </c>
      <c r="J3356" s="11" t="s">
        <v>23029</v>
      </c>
      <c r="K3356" s="8" t="s">
        <v>22209</v>
      </c>
      <c r="L3356" s="7" t="s">
        <v>57</v>
      </c>
      <c r="M3356" s="82" t="s">
        <v>193</v>
      </c>
      <c r="N3356" s="82" t="s">
        <v>23307</v>
      </c>
      <c r="O3356" s="79" t="s">
        <v>49</v>
      </c>
      <c r="P3356" s="68"/>
    </row>
    <row r="3357" spans="1:16" ht="13.5" customHeight="1">
      <c r="A3357" s="7" t="s">
        <v>39</v>
      </c>
      <c r="B3357" s="7" t="s">
        <v>22210</v>
      </c>
      <c r="C3357" s="7" t="s">
        <v>19107</v>
      </c>
      <c r="D3357" s="7" t="s">
        <v>23308</v>
      </c>
      <c r="E3357" s="8" t="s">
        <v>23030</v>
      </c>
      <c r="F3357" s="7" t="s">
        <v>210</v>
      </c>
      <c r="G3357" s="7" t="s">
        <v>53</v>
      </c>
      <c r="H3357" s="8" t="s">
        <v>13696</v>
      </c>
      <c r="I3357" s="7" t="s">
        <v>13697</v>
      </c>
      <c r="J3357" s="11" t="s">
        <v>23031</v>
      </c>
      <c r="K3357" s="8" t="s">
        <v>22212</v>
      </c>
      <c r="L3357" s="7" t="s">
        <v>57</v>
      </c>
      <c r="M3357" s="82" t="s">
        <v>193</v>
      </c>
      <c r="N3357" s="82" t="s">
        <v>23307</v>
      </c>
      <c r="O3357" s="79" t="s">
        <v>49</v>
      </c>
      <c r="P3357" s="68"/>
    </row>
    <row r="3358" spans="1:16" ht="13.5" customHeight="1">
      <c r="A3358" s="7" t="s">
        <v>39</v>
      </c>
      <c r="B3358" s="7" t="s">
        <v>22213</v>
      </c>
      <c r="C3358" s="7" t="s">
        <v>19110</v>
      </c>
      <c r="D3358" s="7" t="s">
        <v>23308</v>
      </c>
      <c r="E3358" s="8" t="s">
        <v>23032</v>
      </c>
      <c r="F3358" s="7" t="s">
        <v>210</v>
      </c>
      <c r="G3358" s="7" t="s">
        <v>53</v>
      </c>
      <c r="H3358" s="8" t="s">
        <v>13696</v>
      </c>
      <c r="I3358" s="7" t="s">
        <v>13697</v>
      </c>
      <c r="J3358" s="11" t="s">
        <v>23033</v>
      </c>
      <c r="K3358" s="8" t="s">
        <v>22215</v>
      </c>
      <c r="L3358" s="7" t="s">
        <v>57</v>
      </c>
      <c r="M3358" s="82" t="s">
        <v>193</v>
      </c>
      <c r="N3358" s="82" t="s">
        <v>23307</v>
      </c>
      <c r="O3358" s="79" t="s">
        <v>49</v>
      </c>
      <c r="P3358" s="68"/>
    </row>
    <row r="3359" spans="1:16" ht="13.5" customHeight="1">
      <c r="A3359" s="7" t="s">
        <v>39</v>
      </c>
      <c r="B3359" s="7" t="s">
        <v>22218</v>
      </c>
      <c r="C3359" s="7" t="s">
        <v>19119</v>
      </c>
      <c r="D3359" s="7" t="s">
        <v>23308</v>
      </c>
      <c r="E3359" s="8" t="s">
        <v>23034</v>
      </c>
      <c r="F3359" s="7" t="s">
        <v>210</v>
      </c>
      <c r="G3359" s="7" t="s">
        <v>60</v>
      </c>
      <c r="H3359" s="8" t="s">
        <v>13696</v>
      </c>
      <c r="I3359" s="7" t="s">
        <v>13697</v>
      </c>
      <c r="J3359" s="11" t="s">
        <v>23035</v>
      </c>
      <c r="K3359" s="8" t="s">
        <v>22220</v>
      </c>
      <c r="L3359" s="7" t="s">
        <v>57</v>
      </c>
      <c r="M3359" s="82" t="s">
        <v>193</v>
      </c>
      <c r="N3359" s="82" t="s">
        <v>23307</v>
      </c>
      <c r="O3359" s="79" t="s">
        <v>49</v>
      </c>
      <c r="P3359" s="68"/>
    </row>
    <row r="3360" spans="1:16" ht="13.5" customHeight="1">
      <c r="A3360" s="7" t="s">
        <v>39</v>
      </c>
      <c r="B3360" s="7" t="s">
        <v>19130</v>
      </c>
      <c r="C3360" s="7" t="s">
        <v>19131</v>
      </c>
      <c r="D3360" s="7" t="s">
        <v>23308</v>
      </c>
      <c r="E3360" s="8" t="s">
        <v>22224</v>
      </c>
      <c r="F3360" s="7" t="s">
        <v>210</v>
      </c>
      <c r="G3360" s="7" t="s">
        <v>60</v>
      </c>
      <c r="H3360" s="8" t="s">
        <v>13696</v>
      </c>
      <c r="I3360" s="7" t="s">
        <v>13697</v>
      </c>
      <c r="J3360" s="11" t="s">
        <v>23036</v>
      </c>
      <c r="K3360" s="8" t="s">
        <v>22225</v>
      </c>
      <c r="L3360" s="7" t="s">
        <v>57</v>
      </c>
      <c r="M3360" s="82" t="s">
        <v>193</v>
      </c>
      <c r="N3360" s="82" t="s">
        <v>23307</v>
      </c>
      <c r="O3360" s="79" t="s">
        <v>49</v>
      </c>
      <c r="P3360" s="68"/>
    </row>
    <row r="3361" spans="1:16" ht="13.5" customHeight="1">
      <c r="A3361" s="7" t="s">
        <v>39</v>
      </c>
      <c r="B3361" s="7" t="s">
        <v>19139</v>
      </c>
      <c r="C3361" s="7" t="s">
        <v>19140</v>
      </c>
      <c r="D3361" s="7" t="s">
        <v>23308</v>
      </c>
      <c r="E3361" s="8" t="s">
        <v>22240</v>
      </c>
      <c r="F3361" s="7" t="s">
        <v>210</v>
      </c>
      <c r="G3361" s="7" t="s">
        <v>60</v>
      </c>
      <c r="H3361" s="8" t="s">
        <v>13696</v>
      </c>
      <c r="I3361" s="7" t="s">
        <v>13697</v>
      </c>
      <c r="J3361" s="11" t="s">
        <v>23380</v>
      </c>
      <c r="K3361" s="8" t="s">
        <v>23381</v>
      </c>
      <c r="L3361" s="7" t="s">
        <v>57</v>
      </c>
      <c r="M3361" s="82" t="s">
        <v>193</v>
      </c>
      <c r="N3361" s="82" t="s">
        <v>23307</v>
      </c>
      <c r="O3361" s="79" t="s">
        <v>49</v>
      </c>
      <c r="P3361" s="68"/>
    </row>
    <row r="3362" spans="1:16" ht="13.5" customHeight="1">
      <c r="A3362" s="7" t="s">
        <v>39</v>
      </c>
      <c r="B3362" s="7" t="s">
        <v>22242</v>
      </c>
      <c r="C3362" s="7" t="s">
        <v>19143</v>
      </c>
      <c r="D3362" s="7" t="s">
        <v>23308</v>
      </c>
      <c r="E3362" s="8" t="s">
        <v>22243</v>
      </c>
      <c r="F3362" s="7" t="s">
        <v>210</v>
      </c>
      <c r="G3362" s="7" t="s">
        <v>43</v>
      </c>
      <c r="H3362" s="8" t="s">
        <v>13696</v>
      </c>
      <c r="I3362" s="7" t="s">
        <v>13697</v>
      </c>
      <c r="J3362" s="11" t="s">
        <v>23382</v>
      </c>
      <c r="K3362" s="8" t="s">
        <v>23383</v>
      </c>
      <c r="L3362" s="7" t="s">
        <v>57</v>
      </c>
      <c r="M3362" s="82" t="s">
        <v>193</v>
      </c>
      <c r="N3362" s="82" t="s">
        <v>23307</v>
      </c>
      <c r="O3362" s="79" t="s">
        <v>49</v>
      </c>
      <c r="P3362" s="68"/>
    </row>
    <row r="3363" spans="1:16" ht="13.5" customHeight="1">
      <c r="A3363" s="7" t="s">
        <v>39</v>
      </c>
      <c r="B3363" s="7" t="s">
        <v>22245</v>
      </c>
      <c r="C3363" s="7" t="s">
        <v>19146</v>
      </c>
      <c r="D3363" s="7" t="s">
        <v>23308</v>
      </c>
      <c r="E3363" s="8" t="s">
        <v>23041</v>
      </c>
      <c r="F3363" s="7" t="s">
        <v>210</v>
      </c>
      <c r="G3363" s="7" t="s">
        <v>43</v>
      </c>
      <c r="H3363" s="8" t="s">
        <v>13696</v>
      </c>
      <c r="I3363" s="7" t="s">
        <v>13697</v>
      </c>
      <c r="J3363" s="11" t="s">
        <v>23384</v>
      </c>
      <c r="K3363" s="8" t="s">
        <v>23043</v>
      </c>
      <c r="L3363" s="7" t="s">
        <v>57</v>
      </c>
      <c r="M3363" s="82" t="s">
        <v>193</v>
      </c>
      <c r="N3363" s="82" t="s">
        <v>23307</v>
      </c>
      <c r="O3363" s="79" t="s">
        <v>49</v>
      </c>
      <c r="P3363" s="68"/>
    </row>
    <row r="3364" spans="1:16" ht="13.5" customHeight="1">
      <c r="A3364" s="7" t="s">
        <v>39</v>
      </c>
      <c r="B3364" s="7" t="s">
        <v>23044</v>
      </c>
      <c r="C3364" s="7" t="s">
        <v>19149</v>
      </c>
      <c r="D3364" s="7" t="s">
        <v>23308</v>
      </c>
      <c r="E3364" s="8" t="s">
        <v>23045</v>
      </c>
      <c r="F3364" s="7" t="s">
        <v>210</v>
      </c>
      <c r="G3364" s="7" t="s">
        <v>43</v>
      </c>
      <c r="H3364" s="8" t="s">
        <v>13696</v>
      </c>
      <c r="I3364" s="7" t="s">
        <v>13697</v>
      </c>
      <c r="J3364" s="11" t="s">
        <v>23385</v>
      </c>
      <c r="K3364" s="8" t="s">
        <v>23047</v>
      </c>
      <c r="L3364" s="7" t="s">
        <v>57</v>
      </c>
      <c r="M3364" s="82" t="s">
        <v>193</v>
      </c>
      <c r="N3364" s="82" t="s">
        <v>23307</v>
      </c>
      <c r="O3364" s="79" t="s">
        <v>49</v>
      </c>
      <c r="P3364" s="68"/>
    </row>
    <row r="3365" spans="1:16" ht="13.5" customHeight="1">
      <c r="A3365" s="7" t="s">
        <v>39</v>
      </c>
      <c r="B3365" s="7" t="s">
        <v>19151</v>
      </c>
      <c r="C3365" s="7" t="s">
        <v>19152</v>
      </c>
      <c r="D3365" s="7" t="s">
        <v>23308</v>
      </c>
      <c r="E3365" s="8" t="s">
        <v>23048</v>
      </c>
      <c r="F3365" s="7" t="s">
        <v>210</v>
      </c>
      <c r="G3365" s="7" t="s">
        <v>43</v>
      </c>
      <c r="H3365" s="8" t="s">
        <v>13696</v>
      </c>
      <c r="I3365" s="7" t="s">
        <v>13697</v>
      </c>
      <c r="J3365" s="11" t="s">
        <v>23386</v>
      </c>
      <c r="K3365" s="8" t="s">
        <v>23050</v>
      </c>
      <c r="L3365" s="7" t="s">
        <v>57</v>
      </c>
      <c r="M3365" s="82" t="s">
        <v>193</v>
      </c>
      <c r="N3365" s="82" t="s">
        <v>23307</v>
      </c>
      <c r="O3365" s="79" t="s">
        <v>49</v>
      </c>
      <c r="P3365" s="68"/>
    </row>
    <row r="3366" spans="1:16" ht="13.5" customHeight="1">
      <c r="A3366" s="7" t="s">
        <v>39</v>
      </c>
      <c r="B3366" s="7" t="s">
        <v>19154</v>
      </c>
      <c r="C3366" s="7" t="s">
        <v>19155</v>
      </c>
      <c r="D3366" s="7" t="s">
        <v>23308</v>
      </c>
      <c r="E3366" s="8" t="s">
        <v>23051</v>
      </c>
      <c r="F3366" s="7" t="s">
        <v>210</v>
      </c>
      <c r="G3366" s="7" t="s">
        <v>60</v>
      </c>
      <c r="H3366" s="8" t="s">
        <v>13696</v>
      </c>
      <c r="I3366" s="7" t="s">
        <v>13697</v>
      </c>
      <c r="J3366" s="11" t="s">
        <v>23387</v>
      </c>
      <c r="K3366" s="8" t="s">
        <v>23053</v>
      </c>
      <c r="L3366" s="7" t="s">
        <v>57</v>
      </c>
      <c r="M3366" s="82" t="s">
        <v>193</v>
      </c>
      <c r="N3366" s="82" t="s">
        <v>23307</v>
      </c>
      <c r="O3366" s="79" t="s">
        <v>49</v>
      </c>
      <c r="P3366" s="68"/>
    </row>
    <row r="3367" spans="1:16" ht="13.5" customHeight="1">
      <c r="A3367" s="7" t="s">
        <v>39</v>
      </c>
      <c r="B3367" s="7" t="s">
        <v>19157</v>
      </c>
      <c r="C3367" s="7" t="s">
        <v>19158</v>
      </c>
      <c r="D3367" s="7" t="s">
        <v>23308</v>
      </c>
      <c r="E3367" s="8" t="s">
        <v>22254</v>
      </c>
      <c r="F3367" s="7" t="s">
        <v>210</v>
      </c>
      <c r="G3367" s="7" t="s">
        <v>60</v>
      </c>
      <c r="H3367" s="8" t="s">
        <v>13696</v>
      </c>
      <c r="I3367" s="7" t="s">
        <v>13697</v>
      </c>
      <c r="J3367" s="11" t="s">
        <v>23388</v>
      </c>
      <c r="K3367" s="8" t="s">
        <v>23055</v>
      </c>
      <c r="L3367" s="7" t="s">
        <v>57</v>
      </c>
      <c r="M3367" s="82" t="s">
        <v>193</v>
      </c>
      <c r="N3367" s="82" t="s">
        <v>23307</v>
      </c>
      <c r="O3367" s="79" t="s">
        <v>49</v>
      </c>
      <c r="P3367" s="68"/>
    </row>
    <row r="3368" spans="1:16" ht="13.5" customHeight="1">
      <c r="A3368" s="7" t="s">
        <v>39</v>
      </c>
      <c r="B3368" s="7" t="s">
        <v>19159</v>
      </c>
      <c r="C3368" s="7" t="s">
        <v>19160</v>
      </c>
      <c r="D3368" s="7" t="s">
        <v>23308</v>
      </c>
      <c r="E3368" s="8" t="s">
        <v>23056</v>
      </c>
      <c r="F3368" s="7" t="s">
        <v>210</v>
      </c>
      <c r="G3368" s="7" t="s">
        <v>43</v>
      </c>
      <c r="H3368" s="8" t="s">
        <v>13696</v>
      </c>
      <c r="I3368" s="7" t="s">
        <v>13697</v>
      </c>
      <c r="J3368" s="11" t="s">
        <v>23389</v>
      </c>
      <c r="K3368" s="8" t="s">
        <v>23058</v>
      </c>
      <c r="L3368" s="7" t="s">
        <v>57</v>
      </c>
      <c r="M3368" s="82" t="s">
        <v>193</v>
      </c>
      <c r="N3368" s="82" t="s">
        <v>23307</v>
      </c>
      <c r="O3368" s="79" t="s">
        <v>49</v>
      </c>
      <c r="P3368" s="68"/>
    </row>
    <row r="3369" spans="1:16" ht="13.5" customHeight="1">
      <c r="A3369" s="7" t="s">
        <v>39</v>
      </c>
      <c r="B3369" s="7" t="s">
        <v>19162</v>
      </c>
      <c r="C3369" s="7" t="s">
        <v>19163</v>
      </c>
      <c r="D3369" s="7" t="s">
        <v>23308</v>
      </c>
      <c r="E3369" s="8" t="s">
        <v>22257</v>
      </c>
      <c r="F3369" s="7" t="s">
        <v>210</v>
      </c>
      <c r="G3369" s="7" t="s">
        <v>43</v>
      </c>
      <c r="H3369" s="8" t="s">
        <v>13696</v>
      </c>
      <c r="I3369" s="7" t="s">
        <v>13697</v>
      </c>
      <c r="J3369" s="11" t="s">
        <v>23390</v>
      </c>
      <c r="K3369" s="8" t="s">
        <v>23060</v>
      </c>
      <c r="L3369" s="7" t="s">
        <v>57</v>
      </c>
      <c r="M3369" s="82" t="s">
        <v>193</v>
      </c>
      <c r="N3369" s="82" t="s">
        <v>23307</v>
      </c>
      <c r="O3369" s="79" t="s">
        <v>49</v>
      </c>
      <c r="P3369" s="68"/>
    </row>
    <row r="3370" spans="1:16" ht="13.5" customHeight="1">
      <c r="A3370" s="7" t="s">
        <v>39</v>
      </c>
      <c r="B3370" s="7" t="s">
        <v>22259</v>
      </c>
      <c r="C3370" s="7" t="s">
        <v>19166</v>
      </c>
      <c r="D3370" s="7" t="s">
        <v>23308</v>
      </c>
      <c r="E3370" s="8" t="s">
        <v>23061</v>
      </c>
      <c r="F3370" s="7" t="s">
        <v>210</v>
      </c>
      <c r="G3370" s="7" t="s">
        <v>43</v>
      </c>
      <c r="H3370" s="8" t="s">
        <v>13696</v>
      </c>
      <c r="I3370" s="7" t="s">
        <v>13697</v>
      </c>
      <c r="J3370" s="11" t="s">
        <v>23391</v>
      </c>
      <c r="K3370" s="8" t="s">
        <v>23392</v>
      </c>
      <c r="L3370" s="7" t="s">
        <v>57</v>
      </c>
      <c r="M3370" s="82" t="s">
        <v>193</v>
      </c>
      <c r="N3370" s="82" t="s">
        <v>23307</v>
      </c>
      <c r="O3370" s="79" t="s">
        <v>49</v>
      </c>
      <c r="P3370" s="68"/>
    </row>
    <row r="3371" spans="1:16" ht="13.5" customHeight="1">
      <c r="A3371" s="7" t="s">
        <v>39</v>
      </c>
      <c r="B3371" s="7" t="s">
        <v>19168</v>
      </c>
      <c r="C3371" s="7" t="s">
        <v>19169</v>
      </c>
      <c r="D3371" s="7" t="s">
        <v>23308</v>
      </c>
      <c r="E3371" s="8" t="s">
        <v>22262</v>
      </c>
      <c r="F3371" s="7" t="s">
        <v>210</v>
      </c>
      <c r="G3371" s="7" t="s">
        <v>43</v>
      </c>
      <c r="H3371" s="8" t="s">
        <v>13696</v>
      </c>
      <c r="I3371" s="7" t="s">
        <v>13697</v>
      </c>
      <c r="J3371" s="11" t="s">
        <v>23393</v>
      </c>
      <c r="K3371" s="8" t="s">
        <v>23065</v>
      </c>
      <c r="L3371" s="7" t="s">
        <v>57</v>
      </c>
      <c r="M3371" s="82" t="s">
        <v>193</v>
      </c>
      <c r="N3371" s="82" t="s">
        <v>23307</v>
      </c>
      <c r="O3371" s="79" t="s">
        <v>49</v>
      </c>
      <c r="P3371" s="68"/>
    </row>
    <row r="3372" spans="1:16" ht="13.5" customHeight="1">
      <c r="A3372" s="7" t="s">
        <v>39</v>
      </c>
      <c r="B3372" s="7" t="s">
        <v>23084</v>
      </c>
      <c r="C3372" s="7" t="s">
        <v>22294</v>
      </c>
      <c r="D3372" s="7" t="s">
        <v>23308</v>
      </c>
      <c r="E3372" s="8" t="s">
        <v>23085</v>
      </c>
      <c r="F3372" s="7" t="s">
        <v>210</v>
      </c>
      <c r="G3372" s="7" t="s">
        <v>60</v>
      </c>
      <c r="H3372" s="8" t="s">
        <v>13696</v>
      </c>
      <c r="I3372" s="7" t="s">
        <v>13697</v>
      </c>
      <c r="J3372" s="11" t="s">
        <v>23394</v>
      </c>
      <c r="K3372" s="8" t="s">
        <v>23087</v>
      </c>
      <c r="L3372" s="7" t="s">
        <v>57</v>
      </c>
      <c r="M3372" s="82" t="s">
        <v>193</v>
      </c>
      <c r="N3372" s="82" t="s">
        <v>23307</v>
      </c>
      <c r="O3372" s="79" t="s">
        <v>49</v>
      </c>
      <c r="P3372" s="68"/>
    </row>
    <row r="3373" spans="1:16" ht="13.5" customHeight="1">
      <c r="A3373" s="7" t="s">
        <v>39</v>
      </c>
      <c r="B3373" s="7" t="s">
        <v>23088</v>
      </c>
      <c r="C3373" s="7" t="s">
        <v>22298</v>
      </c>
      <c r="D3373" s="7" t="s">
        <v>23308</v>
      </c>
      <c r="E3373" s="8" t="s">
        <v>23089</v>
      </c>
      <c r="F3373" s="7" t="s">
        <v>210</v>
      </c>
      <c r="G3373" s="7" t="s">
        <v>53</v>
      </c>
      <c r="H3373" s="8" t="s">
        <v>13696</v>
      </c>
      <c r="I3373" s="7" t="s">
        <v>13697</v>
      </c>
      <c r="J3373" s="11" t="s">
        <v>23395</v>
      </c>
      <c r="K3373" s="8" t="s">
        <v>23091</v>
      </c>
      <c r="L3373" s="7" t="s">
        <v>57</v>
      </c>
      <c r="M3373" s="82" t="s">
        <v>193</v>
      </c>
      <c r="N3373" s="82" t="s">
        <v>23307</v>
      </c>
      <c r="O3373" s="79" t="s">
        <v>49</v>
      </c>
      <c r="P3373" s="68"/>
    </row>
    <row r="3374" spans="1:16" ht="13.5" customHeight="1">
      <c r="A3374" s="7" t="s">
        <v>39</v>
      </c>
      <c r="B3374" s="7" t="s">
        <v>23396</v>
      </c>
      <c r="C3374" s="7" t="s">
        <v>23397</v>
      </c>
      <c r="D3374" s="7" t="s">
        <v>23308</v>
      </c>
      <c r="E3374" s="8" t="s">
        <v>23398</v>
      </c>
      <c r="F3374" s="7" t="s">
        <v>210</v>
      </c>
      <c r="G3374" s="7" t="s">
        <v>53</v>
      </c>
      <c r="H3374" s="8" t="s">
        <v>13696</v>
      </c>
      <c r="I3374" s="7" t="s">
        <v>13697</v>
      </c>
      <c r="J3374" s="11" t="s">
        <v>23399</v>
      </c>
      <c r="K3374" s="8" t="s">
        <v>23400</v>
      </c>
      <c r="L3374" s="7" t="s">
        <v>57</v>
      </c>
      <c r="M3374" s="82" t="s">
        <v>193</v>
      </c>
      <c r="N3374" s="82" t="s">
        <v>23307</v>
      </c>
      <c r="O3374" s="79" t="s">
        <v>49</v>
      </c>
      <c r="P3374" s="68"/>
    </row>
    <row r="3375" spans="1:16" ht="13.5" customHeight="1">
      <c r="A3375" s="7" t="s">
        <v>39</v>
      </c>
      <c r="B3375" s="7" t="s">
        <v>23092</v>
      </c>
      <c r="C3375" s="7" t="s">
        <v>22302</v>
      </c>
      <c r="D3375" s="7" t="s">
        <v>23308</v>
      </c>
      <c r="E3375" s="8" t="s">
        <v>23093</v>
      </c>
      <c r="F3375" s="7" t="s">
        <v>210</v>
      </c>
      <c r="G3375" s="7" t="s">
        <v>60</v>
      </c>
      <c r="H3375" s="8" t="s">
        <v>13696</v>
      </c>
      <c r="I3375" s="7" t="s">
        <v>13697</v>
      </c>
      <c r="J3375" s="11" t="s">
        <v>23401</v>
      </c>
      <c r="K3375" s="8" t="s">
        <v>23095</v>
      </c>
      <c r="L3375" s="7" t="s">
        <v>57</v>
      </c>
      <c r="M3375" s="82" t="s">
        <v>193</v>
      </c>
      <c r="N3375" s="82" t="s">
        <v>23307</v>
      </c>
      <c r="O3375" s="79" t="s">
        <v>49</v>
      </c>
      <c r="P3375" s="68"/>
    </row>
    <row r="3376" spans="1:16" ht="13.5" customHeight="1">
      <c r="A3376" s="7" t="s">
        <v>39</v>
      </c>
      <c r="B3376" s="7" t="s">
        <v>23096</v>
      </c>
      <c r="C3376" s="7" t="s">
        <v>22306</v>
      </c>
      <c r="D3376" s="7" t="s">
        <v>23308</v>
      </c>
      <c r="E3376" s="8" t="s">
        <v>23097</v>
      </c>
      <c r="F3376" s="7" t="s">
        <v>210</v>
      </c>
      <c r="G3376" s="7" t="s">
        <v>60</v>
      </c>
      <c r="H3376" s="8" t="s">
        <v>13696</v>
      </c>
      <c r="I3376" s="7" t="s">
        <v>13697</v>
      </c>
      <c r="J3376" s="11" t="s">
        <v>23401</v>
      </c>
      <c r="K3376" s="8" t="s">
        <v>23098</v>
      </c>
      <c r="L3376" s="7" t="s">
        <v>57</v>
      </c>
      <c r="M3376" s="82" t="s">
        <v>193</v>
      </c>
      <c r="N3376" s="82" t="s">
        <v>23307</v>
      </c>
      <c r="O3376" s="79" t="s">
        <v>49</v>
      </c>
      <c r="P3376" s="68"/>
    </row>
    <row r="3377" spans="1:16" ht="13.5" customHeight="1">
      <c r="A3377" s="7" t="s">
        <v>39</v>
      </c>
      <c r="B3377" s="7" t="s">
        <v>23099</v>
      </c>
      <c r="C3377" s="7" t="s">
        <v>22310</v>
      </c>
      <c r="D3377" s="7" t="s">
        <v>23308</v>
      </c>
      <c r="E3377" s="8" t="s">
        <v>23100</v>
      </c>
      <c r="F3377" s="7" t="s">
        <v>210</v>
      </c>
      <c r="G3377" s="7" t="s">
        <v>60</v>
      </c>
      <c r="H3377" s="8" t="s">
        <v>13696</v>
      </c>
      <c r="I3377" s="7" t="s">
        <v>13697</v>
      </c>
      <c r="J3377" s="11" t="s">
        <v>23402</v>
      </c>
      <c r="K3377" s="8" t="s">
        <v>23102</v>
      </c>
      <c r="L3377" s="7" t="s">
        <v>57</v>
      </c>
      <c r="M3377" s="82" t="s">
        <v>193</v>
      </c>
      <c r="N3377" s="82" t="s">
        <v>23307</v>
      </c>
      <c r="O3377" s="79" t="s">
        <v>49</v>
      </c>
      <c r="P3377" s="68"/>
    </row>
    <row r="3378" spans="1:16" ht="13.5" customHeight="1">
      <c r="A3378" s="7" t="s">
        <v>39</v>
      </c>
      <c r="B3378" s="7" t="s">
        <v>22316</v>
      </c>
      <c r="C3378" s="7" t="s">
        <v>22317</v>
      </c>
      <c r="D3378" s="7" t="s">
        <v>23308</v>
      </c>
      <c r="E3378" s="8" t="s">
        <v>22318</v>
      </c>
      <c r="F3378" s="7" t="s">
        <v>210</v>
      </c>
      <c r="G3378" s="7" t="s">
        <v>60</v>
      </c>
      <c r="H3378" s="8" t="s">
        <v>13696</v>
      </c>
      <c r="I3378" s="7" t="s">
        <v>13697</v>
      </c>
      <c r="J3378" s="11" t="s">
        <v>23403</v>
      </c>
      <c r="K3378" s="8" t="s">
        <v>23106</v>
      </c>
      <c r="L3378" s="7" t="s">
        <v>57</v>
      </c>
      <c r="M3378" s="82" t="s">
        <v>193</v>
      </c>
      <c r="N3378" s="82" t="s">
        <v>23307</v>
      </c>
      <c r="O3378" s="79" t="s">
        <v>49</v>
      </c>
      <c r="P3378" s="68"/>
    </row>
    <row r="3379" spans="1:16" ht="13.5" customHeight="1">
      <c r="A3379" s="7" t="s">
        <v>39</v>
      </c>
      <c r="B3379" s="7" t="s">
        <v>23404</v>
      </c>
      <c r="C3379" s="7" t="s">
        <v>22320</v>
      </c>
      <c r="D3379" s="7" t="s">
        <v>23308</v>
      </c>
      <c r="E3379" s="8" t="s">
        <v>23405</v>
      </c>
      <c r="F3379" s="7" t="s">
        <v>210</v>
      </c>
      <c r="G3379" s="7" t="s">
        <v>53</v>
      </c>
      <c r="H3379" s="8" t="s">
        <v>13696</v>
      </c>
      <c r="I3379" s="7" t="s">
        <v>13697</v>
      </c>
      <c r="J3379" s="11" t="s">
        <v>23406</v>
      </c>
      <c r="K3379" s="8" t="s">
        <v>23407</v>
      </c>
      <c r="L3379" s="7" t="s">
        <v>57</v>
      </c>
      <c r="M3379" s="82" t="s">
        <v>193</v>
      </c>
      <c r="N3379" s="82" t="s">
        <v>23307</v>
      </c>
      <c r="O3379" s="79" t="s">
        <v>49</v>
      </c>
      <c r="P3379" s="68"/>
    </row>
    <row r="3380" spans="1:16" ht="13.5" customHeight="1">
      <c r="A3380" s="7" t="s">
        <v>39</v>
      </c>
      <c r="B3380" s="7" t="s">
        <v>22323</v>
      </c>
      <c r="C3380" s="7" t="s">
        <v>22324</v>
      </c>
      <c r="D3380" s="7" t="s">
        <v>23308</v>
      </c>
      <c r="E3380" s="8" t="s">
        <v>23110</v>
      </c>
      <c r="F3380" s="7" t="s">
        <v>210</v>
      </c>
      <c r="G3380" s="7" t="s">
        <v>60</v>
      </c>
      <c r="H3380" s="8" t="s">
        <v>13696</v>
      </c>
      <c r="I3380" s="7" t="s">
        <v>13697</v>
      </c>
      <c r="J3380" s="11" t="s">
        <v>23111</v>
      </c>
      <c r="K3380" s="8" t="s">
        <v>23112</v>
      </c>
      <c r="L3380" s="7" t="s">
        <v>57</v>
      </c>
      <c r="M3380" s="82" t="s">
        <v>193</v>
      </c>
      <c r="N3380" s="82" t="s">
        <v>23307</v>
      </c>
      <c r="O3380" s="79" t="s">
        <v>49</v>
      </c>
      <c r="P3380" s="68"/>
    </row>
    <row r="3381" spans="1:16" ht="13.5" customHeight="1">
      <c r="A3381" s="7" t="s">
        <v>39</v>
      </c>
      <c r="B3381" s="7" t="s">
        <v>95</v>
      </c>
      <c r="C3381" s="7" t="s">
        <v>13767</v>
      </c>
      <c r="D3381" s="7" t="s">
        <v>23308</v>
      </c>
      <c r="E3381" s="8" t="s">
        <v>13768</v>
      </c>
      <c r="F3381" s="7" t="s">
        <v>139</v>
      </c>
      <c r="G3381" s="7" t="s">
        <v>60</v>
      </c>
      <c r="H3381" s="8" t="s">
        <v>44</v>
      </c>
      <c r="I3381" s="7" t="s">
        <v>13697</v>
      </c>
      <c r="J3381" s="11" t="s">
        <v>13769</v>
      </c>
      <c r="K3381" s="11" t="s">
        <v>13769</v>
      </c>
      <c r="L3381" s="7" t="s">
        <v>57</v>
      </c>
      <c r="M3381" s="82" t="s">
        <v>193</v>
      </c>
      <c r="N3381" s="82" t="s">
        <v>23307</v>
      </c>
      <c r="O3381" s="79" t="s">
        <v>49</v>
      </c>
      <c r="P3381" s="68"/>
    </row>
    <row r="3382" spans="1:16" ht="13.5" customHeight="1">
      <c r="A3382" s="7" t="s">
        <v>39</v>
      </c>
      <c r="B3382" s="7" t="s">
        <v>13770</v>
      </c>
      <c r="C3382" s="7" t="s">
        <v>13771</v>
      </c>
      <c r="D3382" s="7" t="s">
        <v>23308</v>
      </c>
      <c r="E3382" s="8" t="s">
        <v>13772</v>
      </c>
      <c r="F3382" s="7" t="s">
        <v>42</v>
      </c>
      <c r="G3382" s="7" t="s">
        <v>60</v>
      </c>
      <c r="H3382" s="8" t="s">
        <v>44</v>
      </c>
      <c r="I3382" s="7" t="s">
        <v>13697</v>
      </c>
      <c r="J3382" s="11" t="s">
        <v>13773</v>
      </c>
      <c r="K3382" s="11" t="s">
        <v>13773</v>
      </c>
      <c r="L3382" s="7" t="s">
        <v>57</v>
      </c>
      <c r="M3382" s="82" t="s">
        <v>193</v>
      </c>
      <c r="N3382" s="82" t="s">
        <v>23307</v>
      </c>
      <c r="O3382" s="79" t="s">
        <v>49</v>
      </c>
      <c r="P3382" s="68"/>
    </row>
    <row r="3383" spans="1:16" ht="13.5" customHeight="1">
      <c r="A3383" s="7" t="s">
        <v>39</v>
      </c>
      <c r="B3383" s="7" t="s">
        <v>10594</v>
      </c>
      <c r="C3383" s="7" t="s">
        <v>13774</v>
      </c>
      <c r="D3383" s="7" t="s">
        <v>23308</v>
      </c>
      <c r="E3383" s="8" t="s">
        <v>13775</v>
      </c>
      <c r="F3383" s="7" t="s">
        <v>139</v>
      </c>
      <c r="G3383" s="7" t="s">
        <v>60</v>
      </c>
      <c r="H3383" s="8" t="s">
        <v>44</v>
      </c>
      <c r="I3383" s="7" t="s">
        <v>13697</v>
      </c>
      <c r="J3383" s="11" t="s">
        <v>13776</v>
      </c>
      <c r="K3383" s="11" t="s">
        <v>13776</v>
      </c>
      <c r="L3383" s="7" t="s">
        <v>57</v>
      </c>
      <c r="M3383" s="82" t="s">
        <v>193</v>
      </c>
      <c r="N3383" s="82" t="s">
        <v>23307</v>
      </c>
      <c r="O3383" s="79" t="s">
        <v>49</v>
      </c>
      <c r="P3383" s="68"/>
    </row>
    <row r="3384" spans="1:16" ht="13.5" customHeight="1">
      <c r="A3384" s="7" t="s">
        <v>39</v>
      </c>
      <c r="B3384" s="7" t="s">
        <v>22537</v>
      </c>
      <c r="C3384" s="7" t="s">
        <v>19202</v>
      </c>
      <c r="D3384" s="7" t="s">
        <v>23308</v>
      </c>
      <c r="E3384" s="8" t="s">
        <v>23129</v>
      </c>
      <c r="F3384" s="7" t="s">
        <v>210</v>
      </c>
      <c r="G3384" s="7" t="s">
        <v>43</v>
      </c>
      <c r="H3384" s="8" t="s">
        <v>13696</v>
      </c>
      <c r="I3384" s="7" t="s">
        <v>13697</v>
      </c>
      <c r="J3384" s="11" t="s">
        <v>23408</v>
      </c>
      <c r="K3384" s="8" t="s">
        <v>23409</v>
      </c>
      <c r="L3384" s="7" t="s">
        <v>57</v>
      </c>
      <c r="M3384" s="82" t="s">
        <v>193</v>
      </c>
      <c r="N3384" s="82" t="s">
        <v>23307</v>
      </c>
      <c r="O3384" s="79" t="s">
        <v>49</v>
      </c>
      <c r="P3384" s="68"/>
    </row>
    <row r="3385" spans="1:16" ht="13.5" customHeight="1">
      <c r="A3385" s="7" t="s">
        <v>39</v>
      </c>
      <c r="B3385" s="7" t="s">
        <v>23136</v>
      </c>
      <c r="C3385" s="7" t="s">
        <v>23137</v>
      </c>
      <c r="D3385" s="7" t="s">
        <v>23308</v>
      </c>
      <c r="E3385" s="8" t="s">
        <v>23410</v>
      </c>
      <c r="F3385" s="7" t="s">
        <v>210</v>
      </c>
      <c r="G3385" s="7" t="s">
        <v>60</v>
      </c>
      <c r="H3385" s="8" t="s">
        <v>13696</v>
      </c>
      <c r="I3385" s="7" t="s">
        <v>13697</v>
      </c>
      <c r="J3385" s="11" t="s">
        <v>23139</v>
      </c>
      <c r="K3385" s="8" t="s">
        <v>23140</v>
      </c>
      <c r="L3385" s="7" t="s">
        <v>57</v>
      </c>
      <c r="M3385" s="82" t="s">
        <v>193</v>
      </c>
      <c r="N3385" s="82" t="s">
        <v>23307</v>
      </c>
      <c r="O3385" s="79" t="s">
        <v>49</v>
      </c>
      <c r="P3385" s="68"/>
    </row>
    <row r="3386" spans="1:16" ht="13.5" customHeight="1">
      <c r="A3386" s="7" t="s">
        <v>39</v>
      </c>
      <c r="B3386" s="7" t="s">
        <v>23141</v>
      </c>
      <c r="C3386" s="7" t="s">
        <v>23142</v>
      </c>
      <c r="D3386" s="7" t="s">
        <v>23308</v>
      </c>
      <c r="E3386" s="8" t="s">
        <v>23411</v>
      </c>
      <c r="F3386" s="7" t="s">
        <v>210</v>
      </c>
      <c r="G3386" s="7" t="s">
        <v>60</v>
      </c>
      <c r="H3386" s="8" t="s">
        <v>13696</v>
      </c>
      <c r="I3386" s="7" t="s">
        <v>13697</v>
      </c>
      <c r="J3386" s="11" t="s">
        <v>23412</v>
      </c>
      <c r="K3386" s="8" t="s">
        <v>23413</v>
      </c>
      <c r="L3386" s="7" t="s">
        <v>57</v>
      </c>
      <c r="M3386" s="82" t="s">
        <v>193</v>
      </c>
      <c r="N3386" s="82" t="s">
        <v>23307</v>
      </c>
      <c r="O3386" s="79" t="s">
        <v>49</v>
      </c>
      <c r="P3386" s="68"/>
    </row>
    <row r="3387" spans="1:16" ht="13.5" customHeight="1">
      <c r="A3387" s="7" t="s">
        <v>39</v>
      </c>
      <c r="B3387" s="7" t="s">
        <v>23146</v>
      </c>
      <c r="C3387" s="7" t="s">
        <v>23147</v>
      </c>
      <c r="D3387" s="7" t="s">
        <v>23308</v>
      </c>
      <c r="E3387" s="8" t="s">
        <v>23414</v>
      </c>
      <c r="F3387" s="7" t="s">
        <v>210</v>
      </c>
      <c r="G3387" s="7" t="s">
        <v>60</v>
      </c>
      <c r="H3387" s="8" t="s">
        <v>13696</v>
      </c>
      <c r="I3387" s="7" t="s">
        <v>13697</v>
      </c>
      <c r="J3387" s="11" t="s">
        <v>23415</v>
      </c>
      <c r="K3387" s="8" t="s">
        <v>23416</v>
      </c>
      <c r="L3387" s="7" t="s">
        <v>57</v>
      </c>
      <c r="M3387" s="82" t="s">
        <v>193</v>
      </c>
      <c r="N3387" s="82" t="s">
        <v>23307</v>
      </c>
      <c r="O3387" s="79" t="s">
        <v>49</v>
      </c>
      <c r="P3387" s="68"/>
    </row>
    <row r="3388" spans="1:16" ht="13.5" customHeight="1">
      <c r="A3388" s="7" t="s">
        <v>39</v>
      </c>
      <c r="B3388" s="7" t="s">
        <v>23417</v>
      </c>
      <c r="C3388" s="7" t="s">
        <v>23418</v>
      </c>
      <c r="D3388" s="7" t="s">
        <v>23308</v>
      </c>
      <c r="E3388" s="8" t="s">
        <v>23419</v>
      </c>
      <c r="F3388" s="7" t="s">
        <v>210</v>
      </c>
      <c r="G3388" s="7" t="s">
        <v>43</v>
      </c>
      <c r="H3388" s="8" t="s">
        <v>13696</v>
      </c>
      <c r="I3388" s="7" t="s">
        <v>13697</v>
      </c>
      <c r="J3388" s="11" t="s">
        <v>23420</v>
      </c>
      <c r="K3388" s="8" t="s">
        <v>23421</v>
      </c>
      <c r="L3388" s="7" t="s">
        <v>57</v>
      </c>
      <c r="M3388" s="82" t="s">
        <v>193</v>
      </c>
      <c r="N3388" s="82" t="s">
        <v>23307</v>
      </c>
      <c r="O3388" s="79" t="s">
        <v>49</v>
      </c>
      <c r="P3388" s="68"/>
    </row>
    <row r="3389" spans="1:16" ht="13.5" customHeight="1">
      <c r="A3389" s="7" t="s">
        <v>39</v>
      </c>
      <c r="B3389" s="7" t="s">
        <v>23422</v>
      </c>
      <c r="C3389" s="7" t="s">
        <v>23423</v>
      </c>
      <c r="D3389" s="7" t="s">
        <v>23308</v>
      </c>
      <c r="E3389" s="8" t="s">
        <v>23424</v>
      </c>
      <c r="F3389" s="7" t="s">
        <v>210</v>
      </c>
      <c r="G3389" s="7" t="s">
        <v>60</v>
      </c>
      <c r="H3389" s="8" t="s">
        <v>13696</v>
      </c>
      <c r="I3389" s="7" t="s">
        <v>13697</v>
      </c>
      <c r="J3389" s="11" t="s">
        <v>23425</v>
      </c>
      <c r="K3389" s="8" t="s">
        <v>23426</v>
      </c>
      <c r="L3389" s="7" t="s">
        <v>57</v>
      </c>
      <c r="M3389" s="82" t="s">
        <v>193</v>
      </c>
      <c r="N3389" s="82" t="s">
        <v>23307</v>
      </c>
      <c r="O3389" s="79" t="s">
        <v>49</v>
      </c>
      <c r="P3389" s="68"/>
    </row>
    <row r="3390" spans="1:16" ht="13.5" customHeight="1">
      <c r="A3390" s="7" t="s">
        <v>39</v>
      </c>
      <c r="B3390" s="7" t="s">
        <v>23427</v>
      </c>
      <c r="C3390" s="7" t="s">
        <v>23428</v>
      </c>
      <c r="D3390" s="7" t="s">
        <v>23308</v>
      </c>
      <c r="E3390" s="8" t="s">
        <v>23429</v>
      </c>
      <c r="F3390" s="7" t="s">
        <v>210</v>
      </c>
      <c r="G3390" s="7" t="s">
        <v>53</v>
      </c>
      <c r="H3390" s="8" t="s">
        <v>13696</v>
      </c>
      <c r="I3390" s="7" t="s">
        <v>13697</v>
      </c>
      <c r="J3390" s="11" t="s">
        <v>23430</v>
      </c>
      <c r="K3390" s="8" t="s">
        <v>23431</v>
      </c>
      <c r="L3390" s="7" t="s">
        <v>57</v>
      </c>
      <c r="M3390" s="82" t="s">
        <v>193</v>
      </c>
      <c r="N3390" s="82" t="s">
        <v>23307</v>
      </c>
      <c r="O3390" s="79" t="s">
        <v>49</v>
      </c>
      <c r="P3390" s="68"/>
    </row>
    <row r="3391" spans="1:16" ht="13.5" customHeight="1">
      <c r="A3391" s="7" t="s">
        <v>39</v>
      </c>
      <c r="B3391" s="7" t="s">
        <v>23432</v>
      </c>
      <c r="C3391" s="7" t="s">
        <v>23433</v>
      </c>
      <c r="D3391" s="7" t="s">
        <v>23308</v>
      </c>
      <c r="E3391" s="8" t="s">
        <v>23434</v>
      </c>
      <c r="F3391" s="7" t="s">
        <v>210</v>
      </c>
      <c r="G3391" s="7" t="s">
        <v>60</v>
      </c>
      <c r="H3391" s="8" t="s">
        <v>13696</v>
      </c>
      <c r="I3391" s="7" t="s">
        <v>13697</v>
      </c>
      <c r="J3391" s="11" t="s">
        <v>23435</v>
      </c>
      <c r="K3391" s="8" t="s">
        <v>23436</v>
      </c>
      <c r="L3391" s="7" t="s">
        <v>57</v>
      </c>
      <c r="M3391" s="82" t="s">
        <v>193</v>
      </c>
      <c r="N3391" s="82" t="s">
        <v>23307</v>
      </c>
      <c r="O3391" s="79" t="s">
        <v>49</v>
      </c>
      <c r="P3391" s="68"/>
    </row>
    <row r="3392" spans="1:16" ht="13.5" customHeight="1">
      <c r="A3392" s="7" t="s">
        <v>39</v>
      </c>
      <c r="B3392" s="7" t="s">
        <v>23437</v>
      </c>
      <c r="C3392" s="7" t="s">
        <v>23438</v>
      </c>
      <c r="D3392" s="7" t="s">
        <v>23308</v>
      </c>
      <c r="E3392" s="8" t="s">
        <v>23439</v>
      </c>
      <c r="F3392" s="7" t="s">
        <v>210</v>
      </c>
      <c r="G3392" s="7" t="s">
        <v>43</v>
      </c>
      <c r="H3392" s="8" t="s">
        <v>13696</v>
      </c>
      <c r="I3392" s="7" t="s">
        <v>13697</v>
      </c>
      <c r="J3392" s="11" t="s">
        <v>23440</v>
      </c>
      <c r="K3392" s="8" t="s">
        <v>23421</v>
      </c>
      <c r="L3392" s="7" t="s">
        <v>57</v>
      </c>
      <c r="M3392" s="82" t="s">
        <v>193</v>
      </c>
      <c r="N3392" s="82" t="s">
        <v>23307</v>
      </c>
      <c r="O3392" s="79" t="s">
        <v>49</v>
      </c>
      <c r="P3392" s="68"/>
    </row>
    <row r="3393" spans="1:16" ht="13.5" customHeight="1">
      <c r="A3393" s="7" t="s">
        <v>39</v>
      </c>
      <c r="B3393" s="7" t="s">
        <v>23441</v>
      </c>
      <c r="C3393" s="7" t="s">
        <v>23442</v>
      </c>
      <c r="D3393" s="7" t="s">
        <v>23308</v>
      </c>
      <c r="E3393" s="8" t="s">
        <v>23443</v>
      </c>
      <c r="F3393" s="7" t="s">
        <v>210</v>
      </c>
      <c r="G3393" s="7" t="s">
        <v>60</v>
      </c>
      <c r="H3393" s="8" t="s">
        <v>13696</v>
      </c>
      <c r="I3393" s="7" t="s">
        <v>13697</v>
      </c>
      <c r="J3393" s="11" t="s">
        <v>23444</v>
      </c>
      <c r="K3393" s="8" t="s">
        <v>23445</v>
      </c>
      <c r="L3393" s="7" t="s">
        <v>57</v>
      </c>
      <c r="M3393" s="82" t="s">
        <v>193</v>
      </c>
      <c r="N3393" s="82" t="s">
        <v>23307</v>
      </c>
      <c r="O3393" s="79" t="s">
        <v>49</v>
      </c>
      <c r="P3393" s="68"/>
    </row>
    <row r="3394" spans="1:16" ht="13.5" customHeight="1">
      <c r="A3394" s="7" t="s">
        <v>39</v>
      </c>
      <c r="B3394" s="7" t="s">
        <v>23446</v>
      </c>
      <c r="C3394" s="7" t="s">
        <v>23447</v>
      </c>
      <c r="D3394" s="7" t="s">
        <v>23308</v>
      </c>
      <c r="E3394" s="8" t="s">
        <v>23448</v>
      </c>
      <c r="F3394" s="7" t="s">
        <v>210</v>
      </c>
      <c r="G3394" s="7" t="s">
        <v>43</v>
      </c>
      <c r="H3394" s="8" t="s">
        <v>13696</v>
      </c>
      <c r="I3394" s="7" t="s">
        <v>13697</v>
      </c>
      <c r="J3394" s="11" t="s">
        <v>23449</v>
      </c>
      <c r="K3394" s="8" t="s">
        <v>23450</v>
      </c>
      <c r="L3394" s="7" t="s">
        <v>57</v>
      </c>
      <c r="M3394" s="82" t="s">
        <v>193</v>
      </c>
      <c r="N3394" s="82" t="s">
        <v>23307</v>
      </c>
      <c r="O3394" s="79" t="s">
        <v>49</v>
      </c>
      <c r="P3394" s="68"/>
    </row>
    <row r="3395" spans="1:16" ht="13.5" customHeight="1">
      <c r="A3395" s="7" t="s">
        <v>39</v>
      </c>
      <c r="B3395" s="7" t="s">
        <v>23451</v>
      </c>
      <c r="C3395" s="7" t="s">
        <v>23452</v>
      </c>
      <c r="D3395" s="7" t="s">
        <v>23308</v>
      </c>
      <c r="E3395" s="8" t="s">
        <v>23453</v>
      </c>
      <c r="F3395" s="7" t="s">
        <v>210</v>
      </c>
      <c r="G3395" s="7" t="s">
        <v>43</v>
      </c>
      <c r="H3395" s="8" t="s">
        <v>13696</v>
      </c>
      <c r="I3395" s="7" t="s">
        <v>13697</v>
      </c>
      <c r="J3395" s="11" t="s">
        <v>23454</v>
      </c>
      <c r="K3395" s="8" t="s">
        <v>23455</v>
      </c>
      <c r="L3395" s="7" t="s">
        <v>57</v>
      </c>
      <c r="M3395" s="82" t="s">
        <v>193</v>
      </c>
      <c r="N3395" s="82" t="s">
        <v>23307</v>
      </c>
      <c r="O3395" s="79" t="s">
        <v>49</v>
      </c>
      <c r="P3395" s="68"/>
    </row>
    <row r="3396" spans="1:16" ht="13.5" customHeight="1">
      <c r="A3396" s="7" t="s">
        <v>39</v>
      </c>
      <c r="B3396" s="7" t="s">
        <v>23456</v>
      </c>
      <c r="C3396" s="7" t="s">
        <v>23457</v>
      </c>
      <c r="D3396" s="7" t="s">
        <v>23308</v>
      </c>
      <c r="E3396" s="8" t="s">
        <v>17292</v>
      </c>
      <c r="F3396" s="7" t="s">
        <v>210</v>
      </c>
      <c r="G3396" s="7" t="s">
        <v>60</v>
      </c>
      <c r="H3396" s="8" t="s">
        <v>13696</v>
      </c>
      <c r="I3396" s="7" t="s">
        <v>13697</v>
      </c>
      <c r="J3396" s="11" t="s">
        <v>23458</v>
      </c>
      <c r="K3396" s="8" t="s">
        <v>23459</v>
      </c>
      <c r="L3396" s="7" t="s">
        <v>57</v>
      </c>
      <c r="M3396" s="82" t="s">
        <v>193</v>
      </c>
      <c r="N3396" s="82" t="s">
        <v>23307</v>
      </c>
      <c r="O3396" s="79" t="s">
        <v>49</v>
      </c>
      <c r="P3396" s="68"/>
    </row>
    <row r="3397" spans="1:16" ht="13.5" customHeight="1">
      <c r="A3397" s="7" t="s">
        <v>39</v>
      </c>
      <c r="B3397" s="7" t="s">
        <v>23460</v>
      </c>
      <c r="C3397" s="7" t="s">
        <v>23461</v>
      </c>
      <c r="D3397" s="7" t="s">
        <v>23308</v>
      </c>
      <c r="E3397" s="8" t="s">
        <v>23462</v>
      </c>
      <c r="F3397" s="7" t="s">
        <v>210</v>
      </c>
      <c r="G3397" s="7" t="s">
        <v>43</v>
      </c>
      <c r="H3397" s="8" t="s">
        <v>13696</v>
      </c>
      <c r="I3397" s="7" t="s">
        <v>13697</v>
      </c>
      <c r="J3397" s="11" t="s">
        <v>23463</v>
      </c>
      <c r="K3397" s="8" t="s">
        <v>23464</v>
      </c>
      <c r="L3397" s="7" t="s">
        <v>57</v>
      </c>
      <c r="M3397" s="82" t="s">
        <v>193</v>
      </c>
      <c r="N3397" s="82" t="s">
        <v>23307</v>
      </c>
      <c r="O3397" s="79" t="s">
        <v>49</v>
      </c>
      <c r="P3397" s="68"/>
    </row>
    <row r="3398" spans="1:16" ht="13.5" customHeight="1">
      <c r="A3398" s="7" t="s">
        <v>39</v>
      </c>
      <c r="B3398" s="7" t="s">
        <v>23465</v>
      </c>
      <c r="C3398" s="7" t="s">
        <v>23466</v>
      </c>
      <c r="D3398" s="7" t="s">
        <v>23308</v>
      </c>
      <c r="E3398" s="8" t="s">
        <v>23467</v>
      </c>
      <c r="F3398" s="7" t="s">
        <v>210</v>
      </c>
      <c r="G3398" s="7" t="s">
        <v>43</v>
      </c>
      <c r="H3398" s="8" t="s">
        <v>13696</v>
      </c>
      <c r="I3398" s="7" t="s">
        <v>13697</v>
      </c>
      <c r="J3398" s="11" t="s">
        <v>23468</v>
      </c>
      <c r="K3398" s="8" t="s">
        <v>23469</v>
      </c>
      <c r="L3398" s="7" t="s">
        <v>57</v>
      </c>
      <c r="M3398" s="82" t="s">
        <v>193</v>
      </c>
      <c r="N3398" s="82" t="s">
        <v>23307</v>
      </c>
      <c r="O3398" s="79" t="s">
        <v>49</v>
      </c>
      <c r="P3398" s="68"/>
    </row>
    <row r="3399" spans="1:16" ht="13.5" customHeight="1">
      <c r="A3399" s="7" t="s">
        <v>39</v>
      </c>
      <c r="B3399" s="7" t="s">
        <v>23470</v>
      </c>
      <c r="C3399" s="7" t="s">
        <v>23471</v>
      </c>
      <c r="D3399" s="7" t="s">
        <v>23308</v>
      </c>
      <c r="E3399" s="8" t="s">
        <v>23472</v>
      </c>
      <c r="F3399" s="7" t="s">
        <v>210</v>
      </c>
      <c r="G3399" s="7" t="s">
        <v>43</v>
      </c>
      <c r="H3399" s="8" t="s">
        <v>13696</v>
      </c>
      <c r="I3399" s="7" t="s">
        <v>13697</v>
      </c>
      <c r="J3399" s="11" t="s">
        <v>23473</v>
      </c>
      <c r="K3399" s="8" t="s">
        <v>17124</v>
      </c>
      <c r="L3399" s="7" t="s">
        <v>57</v>
      </c>
      <c r="M3399" s="82" t="s">
        <v>193</v>
      </c>
      <c r="N3399" s="82" t="s">
        <v>23307</v>
      </c>
      <c r="O3399" s="79" t="s">
        <v>49</v>
      </c>
      <c r="P3399" s="68"/>
    </row>
    <row r="3400" spans="1:16" ht="13.5" customHeight="1">
      <c r="A3400" s="7" t="s">
        <v>39</v>
      </c>
      <c r="B3400" s="7" t="s">
        <v>23474</v>
      </c>
      <c r="C3400" s="7" t="s">
        <v>23475</v>
      </c>
      <c r="D3400" s="7" t="s">
        <v>23308</v>
      </c>
      <c r="E3400" s="8" t="s">
        <v>23476</v>
      </c>
      <c r="F3400" s="7" t="s">
        <v>210</v>
      </c>
      <c r="G3400" s="7" t="s">
        <v>60</v>
      </c>
      <c r="H3400" s="8" t="s">
        <v>13696</v>
      </c>
      <c r="I3400" s="7" t="s">
        <v>13697</v>
      </c>
      <c r="J3400" s="11" t="s">
        <v>23477</v>
      </c>
      <c r="K3400" s="8" t="s">
        <v>23478</v>
      </c>
      <c r="L3400" s="7" t="s">
        <v>57</v>
      </c>
      <c r="M3400" s="82" t="s">
        <v>193</v>
      </c>
      <c r="N3400" s="82" t="s">
        <v>23307</v>
      </c>
      <c r="O3400" s="79" t="s">
        <v>49</v>
      </c>
      <c r="P3400" s="68"/>
    </row>
    <row r="3401" spans="1:16" ht="13.5" customHeight="1">
      <c r="A3401" s="7" t="s">
        <v>39</v>
      </c>
      <c r="B3401" s="7" t="s">
        <v>23479</v>
      </c>
      <c r="C3401" s="7" t="s">
        <v>23480</v>
      </c>
      <c r="D3401" s="7" t="s">
        <v>23308</v>
      </c>
      <c r="E3401" s="8" t="s">
        <v>23481</v>
      </c>
      <c r="F3401" s="7" t="s">
        <v>210</v>
      </c>
      <c r="G3401" s="7" t="s">
        <v>60</v>
      </c>
      <c r="H3401" s="8" t="s">
        <v>13696</v>
      </c>
      <c r="I3401" s="7" t="s">
        <v>13697</v>
      </c>
      <c r="J3401" s="11" t="s">
        <v>23482</v>
      </c>
      <c r="K3401" s="8" t="s">
        <v>23483</v>
      </c>
      <c r="L3401" s="7" t="s">
        <v>57</v>
      </c>
      <c r="M3401" s="82" t="s">
        <v>193</v>
      </c>
      <c r="N3401" s="82" t="s">
        <v>23307</v>
      </c>
      <c r="O3401" s="79" t="s">
        <v>49</v>
      </c>
      <c r="P3401" s="68"/>
    </row>
    <row r="3402" spans="1:16" ht="13.5" customHeight="1">
      <c r="A3402" s="7" t="s">
        <v>39</v>
      </c>
      <c r="B3402" s="7" t="s">
        <v>22497</v>
      </c>
      <c r="C3402" s="7" t="s">
        <v>23484</v>
      </c>
      <c r="D3402" s="7" t="s">
        <v>23308</v>
      </c>
      <c r="E3402" s="8" t="s">
        <v>22731</v>
      </c>
      <c r="F3402" s="7" t="s">
        <v>210</v>
      </c>
      <c r="G3402" s="7" t="s">
        <v>60</v>
      </c>
      <c r="H3402" s="8" t="s">
        <v>13696</v>
      </c>
      <c r="I3402" s="7" t="s">
        <v>13697</v>
      </c>
      <c r="J3402" s="11" t="s">
        <v>23485</v>
      </c>
      <c r="K3402" s="11" t="s">
        <v>23486</v>
      </c>
      <c r="L3402" s="7" t="s">
        <v>57</v>
      </c>
      <c r="M3402" s="82" t="s">
        <v>193</v>
      </c>
      <c r="N3402" s="82" t="s">
        <v>23307</v>
      </c>
      <c r="O3402" s="79" t="s">
        <v>49</v>
      </c>
      <c r="P3402" s="68"/>
    </row>
    <row r="3403" spans="1:16" ht="13.5" customHeight="1">
      <c r="A3403" s="7" t="s">
        <v>39</v>
      </c>
      <c r="B3403" s="7" t="s">
        <v>22552</v>
      </c>
      <c r="C3403" s="7" t="s">
        <v>23151</v>
      </c>
      <c r="D3403" s="7" t="s">
        <v>23308</v>
      </c>
      <c r="E3403" s="8" t="s">
        <v>23152</v>
      </c>
      <c r="F3403" s="7" t="s">
        <v>210</v>
      </c>
      <c r="G3403" s="7" t="s">
        <v>60</v>
      </c>
      <c r="H3403" s="8" t="s">
        <v>13696</v>
      </c>
      <c r="I3403" s="7" t="s">
        <v>13697</v>
      </c>
      <c r="J3403" s="11" t="s">
        <v>23487</v>
      </c>
      <c r="K3403" s="11" t="s">
        <v>23154</v>
      </c>
      <c r="L3403" s="7" t="s">
        <v>57</v>
      </c>
      <c r="M3403" s="82" t="s">
        <v>193</v>
      </c>
      <c r="N3403" s="82" t="s">
        <v>23307</v>
      </c>
      <c r="O3403" s="79" t="s">
        <v>49</v>
      </c>
      <c r="P3403" s="68"/>
    </row>
    <row r="3404" spans="1:16" ht="13.5" customHeight="1">
      <c r="A3404" s="7" t="s">
        <v>39</v>
      </c>
      <c r="B3404" s="7" t="s">
        <v>18801</v>
      </c>
      <c r="C3404" s="7" t="s">
        <v>23488</v>
      </c>
      <c r="D3404" s="7" t="s">
        <v>23308</v>
      </c>
      <c r="E3404" s="8" t="s">
        <v>22811</v>
      </c>
      <c r="F3404" s="7" t="s">
        <v>210</v>
      </c>
      <c r="G3404" s="7" t="s">
        <v>43</v>
      </c>
      <c r="H3404" s="8" t="s">
        <v>13696</v>
      </c>
      <c r="I3404" s="7" t="s">
        <v>13697</v>
      </c>
      <c r="J3404" s="11" t="s">
        <v>23489</v>
      </c>
      <c r="K3404" s="11" t="s">
        <v>22813</v>
      </c>
      <c r="L3404" s="7" t="s">
        <v>57</v>
      </c>
      <c r="M3404" s="82" t="s">
        <v>193</v>
      </c>
      <c r="N3404" s="82" t="s">
        <v>23307</v>
      </c>
      <c r="O3404" s="79" t="s">
        <v>49</v>
      </c>
      <c r="P3404" s="68"/>
    </row>
    <row r="3405" spans="1:16" ht="13.5" customHeight="1">
      <c r="A3405" s="7" t="s">
        <v>39</v>
      </c>
      <c r="B3405" s="7" t="s">
        <v>19949</v>
      </c>
      <c r="C3405" s="7" t="s">
        <v>19207</v>
      </c>
      <c r="D3405" s="7" t="s">
        <v>23308</v>
      </c>
      <c r="E3405" s="8" t="s">
        <v>23155</v>
      </c>
      <c r="F3405" s="7" t="s">
        <v>210</v>
      </c>
      <c r="G3405" s="7" t="s">
        <v>60</v>
      </c>
      <c r="H3405" s="8" t="s">
        <v>13696</v>
      </c>
      <c r="I3405" s="7" t="s">
        <v>13697</v>
      </c>
      <c r="J3405" s="11" t="s">
        <v>19951</v>
      </c>
      <c r="K3405" s="8" t="s">
        <v>23156</v>
      </c>
      <c r="L3405" s="7" t="s">
        <v>57</v>
      </c>
      <c r="M3405" s="82" t="s">
        <v>193</v>
      </c>
      <c r="N3405" s="82" t="s">
        <v>23307</v>
      </c>
      <c r="O3405" s="79" t="s">
        <v>49</v>
      </c>
      <c r="P3405" s="68"/>
    </row>
    <row r="3406" spans="1:16" ht="13.5" customHeight="1">
      <c r="A3406" s="7" t="s">
        <v>39</v>
      </c>
      <c r="B3406" s="7" t="s">
        <v>19209</v>
      </c>
      <c r="C3406" s="7" t="s">
        <v>19210</v>
      </c>
      <c r="D3406" s="7" t="s">
        <v>23308</v>
      </c>
      <c r="E3406" s="8" t="s">
        <v>23157</v>
      </c>
      <c r="F3406" s="7" t="s">
        <v>210</v>
      </c>
      <c r="G3406" s="7" t="s">
        <v>43</v>
      </c>
      <c r="H3406" s="8" t="s">
        <v>13696</v>
      </c>
      <c r="I3406" s="7" t="s">
        <v>13697</v>
      </c>
      <c r="J3406" s="11" t="s">
        <v>23350</v>
      </c>
      <c r="K3406" s="8" t="s">
        <v>23158</v>
      </c>
      <c r="L3406" s="7" t="s">
        <v>57</v>
      </c>
      <c r="M3406" s="82" t="s">
        <v>193</v>
      </c>
      <c r="N3406" s="82" t="s">
        <v>23307</v>
      </c>
      <c r="O3406" s="79" t="s">
        <v>49</v>
      </c>
      <c r="P3406" s="68"/>
    </row>
    <row r="3407" spans="1:16" ht="13.5" customHeight="1">
      <c r="A3407" s="7" t="s">
        <v>39</v>
      </c>
      <c r="B3407" s="7" t="s">
        <v>19957</v>
      </c>
      <c r="C3407" s="7" t="s">
        <v>19216</v>
      </c>
      <c r="D3407" s="7" t="s">
        <v>23308</v>
      </c>
      <c r="E3407" s="8" t="s">
        <v>23159</v>
      </c>
      <c r="F3407" s="7" t="s">
        <v>210</v>
      </c>
      <c r="G3407" s="7" t="s">
        <v>60</v>
      </c>
      <c r="H3407" s="8" t="s">
        <v>13696</v>
      </c>
      <c r="I3407" s="7" t="s">
        <v>13697</v>
      </c>
      <c r="J3407" s="11" t="s">
        <v>23160</v>
      </c>
      <c r="K3407" s="8" t="s">
        <v>23161</v>
      </c>
      <c r="L3407" s="7" t="s">
        <v>57</v>
      </c>
      <c r="M3407" s="82" t="s">
        <v>193</v>
      </c>
      <c r="N3407" s="82" t="s">
        <v>23307</v>
      </c>
      <c r="O3407" s="79" t="s">
        <v>49</v>
      </c>
      <c r="P3407" s="68"/>
    </row>
    <row r="3408" spans="1:16" ht="13.5" customHeight="1">
      <c r="A3408" s="7" t="s">
        <v>39</v>
      </c>
      <c r="B3408" s="7" t="s">
        <v>19218</v>
      </c>
      <c r="C3408" s="7" t="s">
        <v>19219</v>
      </c>
      <c r="D3408" s="7" t="s">
        <v>23308</v>
      </c>
      <c r="E3408" s="8" t="s">
        <v>23162</v>
      </c>
      <c r="F3408" s="7" t="s">
        <v>210</v>
      </c>
      <c r="G3408" s="7" t="s">
        <v>43</v>
      </c>
      <c r="H3408" s="8" t="s">
        <v>13696</v>
      </c>
      <c r="I3408" s="7" t="s">
        <v>13697</v>
      </c>
      <c r="J3408" s="11" t="s">
        <v>23490</v>
      </c>
      <c r="K3408" s="8" t="s">
        <v>21993</v>
      </c>
      <c r="L3408" s="7" t="s">
        <v>57</v>
      </c>
      <c r="M3408" s="82" t="s">
        <v>193</v>
      </c>
      <c r="N3408" s="82" t="s">
        <v>23307</v>
      </c>
      <c r="O3408" s="79" t="s">
        <v>49</v>
      </c>
      <c r="P3408" s="68"/>
    </row>
    <row r="3409" spans="1:16" ht="13.5" customHeight="1">
      <c r="A3409" s="7" t="s">
        <v>39</v>
      </c>
      <c r="B3409" s="7" t="s">
        <v>23491</v>
      </c>
      <c r="C3409" s="7" t="s">
        <v>19221</v>
      </c>
      <c r="D3409" s="7" t="s">
        <v>23308</v>
      </c>
      <c r="E3409" s="8" t="s">
        <v>23165</v>
      </c>
      <c r="F3409" s="7" t="s">
        <v>210</v>
      </c>
      <c r="G3409" s="7" t="s">
        <v>60</v>
      </c>
      <c r="H3409" s="8" t="s">
        <v>13696</v>
      </c>
      <c r="I3409" s="7" t="s">
        <v>13697</v>
      </c>
      <c r="J3409" s="11" t="s">
        <v>23492</v>
      </c>
      <c r="K3409" s="8" t="s">
        <v>23493</v>
      </c>
      <c r="L3409" s="7" t="s">
        <v>57</v>
      </c>
      <c r="M3409" s="82" t="s">
        <v>193</v>
      </c>
      <c r="N3409" s="82" t="s">
        <v>23307</v>
      </c>
      <c r="O3409" s="79" t="s">
        <v>49</v>
      </c>
      <c r="P3409" s="68"/>
    </row>
    <row r="3410" spans="1:16" ht="13.5" customHeight="1">
      <c r="A3410" s="7" t="s">
        <v>39</v>
      </c>
      <c r="B3410" s="7" t="s">
        <v>22580</v>
      </c>
      <c r="C3410" s="7" t="s">
        <v>22581</v>
      </c>
      <c r="D3410" s="7" t="s">
        <v>23308</v>
      </c>
      <c r="E3410" s="8" t="s">
        <v>23168</v>
      </c>
      <c r="F3410" s="7" t="s">
        <v>210</v>
      </c>
      <c r="G3410" s="7" t="s">
        <v>60</v>
      </c>
      <c r="H3410" s="8" t="s">
        <v>13696</v>
      </c>
      <c r="I3410" s="7" t="s">
        <v>13697</v>
      </c>
      <c r="J3410" s="11" t="s">
        <v>23494</v>
      </c>
      <c r="K3410" s="8" t="s">
        <v>23170</v>
      </c>
      <c r="L3410" s="7" t="s">
        <v>57</v>
      </c>
      <c r="M3410" s="82" t="s">
        <v>193</v>
      </c>
      <c r="N3410" s="82" t="s">
        <v>23307</v>
      </c>
      <c r="O3410" s="79" t="s">
        <v>49</v>
      </c>
      <c r="P3410" s="68"/>
    </row>
    <row r="3411" spans="1:16" ht="13.5" customHeight="1">
      <c r="A3411" s="7" t="s">
        <v>39</v>
      </c>
      <c r="B3411" s="7" t="s">
        <v>22588</v>
      </c>
      <c r="C3411" s="7" t="s">
        <v>22589</v>
      </c>
      <c r="D3411" s="7" t="s">
        <v>23308</v>
      </c>
      <c r="E3411" s="8" t="s">
        <v>22590</v>
      </c>
      <c r="F3411" s="7" t="s">
        <v>210</v>
      </c>
      <c r="G3411" s="7" t="s">
        <v>60</v>
      </c>
      <c r="H3411" s="8" t="s">
        <v>13696</v>
      </c>
      <c r="I3411" s="7" t="s">
        <v>13697</v>
      </c>
      <c r="J3411" s="11" t="s">
        <v>23171</v>
      </c>
      <c r="K3411" s="8" t="s">
        <v>23172</v>
      </c>
      <c r="L3411" s="7" t="s">
        <v>57</v>
      </c>
      <c r="M3411" s="82" t="s">
        <v>193</v>
      </c>
      <c r="N3411" s="82" t="s">
        <v>23307</v>
      </c>
      <c r="O3411" s="79" t="s">
        <v>49</v>
      </c>
      <c r="P3411" s="68"/>
    </row>
    <row r="3412" spans="1:16" ht="13.5" customHeight="1">
      <c r="A3412" s="7" t="s">
        <v>39</v>
      </c>
      <c r="B3412" s="7" t="s">
        <v>22592</v>
      </c>
      <c r="C3412" s="7" t="s">
        <v>22593</v>
      </c>
      <c r="D3412" s="7" t="s">
        <v>23308</v>
      </c>
      <c r="E3412" s="8" t="s">
        <v>22594</v>
      </c>
      <c r="F3412" s="7" t="s">
        <v>210</v>
      </c>
      <c r="G3412" s="7" t="s">
        <v>60</v>
      </c>
      <c r="H3412" s="8" t="s">
        <v>13696</v>
      </c>
      <c r="I3412" s="7" t="s">
        <v>13697</v>
      </c>
      <c r="J3412" s="11" t="s">
        <v>23173</v>
      </c>
      <c r="K3412" s="8" t="s">
        <v>23174</v>
      </c>
      <c r="L3412" s="7" t="s">
        <v>57</v>
      </c>
      <c r="M3412" s="82" t="s">
        <v>193</v>
      </c>
      <c r="N3412" s="82" t="s">
        <v>23307</v>
      </c>
      <c r="O3412" s="79" t="s">
        <v>49</v>
      </c>
      <c r="P3412" s="68"/>
    </row>
    <row r="3413" spans="1:16" ht="13.5" customHeight="1">
      <c r="A3413" s="7" t="s">
        <v>39</v>
      </c>
      <c r="B3413" s="7" t="s">
        <v>22607</v>
      </c>
      <c r="C3413" s="7" t="s">
        <v>22608</v>
      </c>
      <c r="D3413" s="7" t="s">
        <v>23308</v>
      </c>
      <c r="E3413" s="8" t="s">
        <v>22609</v>
      </c>
      <c r="F3413" s="7" t="s">
        <v>210</v>
      </c>
      <c r="G3413" s="7" t="s">
        <v>60</v>
      </c>
      <c r="H3413" s="8" t="s">
        <v>13696</v>
      </c>
      <c r="I3413" s="7" t="s">
        <v>13697</v>
      </c>
      <c r="J3413" s="11" t="s">
        <v>23175</v>
      </c>
      <c r="K3413" s="8" t="s">
        <v>23176</v>
      </c>
      <c r="L3413" s="7" t="s">
        <v>57</v>
      </c>
      <c r="M3413" s="82" t="s">
        <v>193</v>
      </c>
      <c r="N3413" s="82" t="s">
        <v>23307</v>
      </c>
      <c r="O3413" s="79" t="s">
        <v>49</v>
      </c>
      <c r="P3413" s="68"/>
    </row>
    <row r="3414" spans="1:16" ht="13.5" customHeight="1">
      <c r="A3414" s="7" t="s">
        <v>39</v>
      </c>
      <c r="B3414" s="7" t="s">
        <v>22611</v>
      </c>
      <c r="C3414" s="7" t="s">
        <v>22612</v>
      </c>
      <c r="D3414" s="7" t="s">
        <v>23308</v>
      </c>
      <c r="E3414" s="8" t="s">
        <v>22613</v>
      </c>
      <c r="F3414" s="7" t="s">
        <v>210</v>
      </c>
      <c r="G3414" s="7" t="s">
        <v>60</v>
      </c>
      <c r="H3414" s="8" t="s">
        <v>13696</v>
      </c>
      <c r="I3414" s="7" t="s">
        <v>13697</v>
      </c>
      <c r="J3414" s="11" t="s">
        <v>23177</v>
      </c>
      <c r="K3414" s="8" t="s">
        <v>23178</v>
      </c>
      <c r="L3414" s="7" t="s">
        <v>57</v>
      </c>
      <c r="M3414" s="82" t="s">
        <v>193</v>
      </c>
      <c r="N3414" s="82" t="s">
        <v>23307</v>
      </c>
      <c r="O3414" s="79" t="s">
        <v>49</v>
      </c>
      <c r="P3414" s="68"/>
    </row>
    <row r="3415" spans="1:16" ht="13.5" customHeight="1">
      <c r="A3415" s="7" t="s">
        <v>39</v>
      </c>
      <c r="B3415" s="7" t="s">
        <v>22618</v>
      </c>
      <c r="C3415" s="7" t="s">
        <v>19558</v>
      </c>
      <c r="D3415" s="7" t="s">
        <v>23308</v>
      </c>
      <c r="E3415" s="8" t="s">
        <v>23179</v>
      </c>
      <c r="F3415" s="7" t="s">
        <v>210</v>
      </c>
      <c r="G3415" s="7" t="s">
        <v>60</v>
      </c>
      <c r="H3415" s="8" t="s">
        <v>13696</v>
      </c>
      <c r="I3415" s="7" t="s">
        <v>13697</v>
      </c>
      <c r="J3415" s="11" t="s">
        <v>23180</v>
      </c>
      <c r="K3415" s="8" t="s">
        <v>23181</v>
      </c>
      <c r="L3415" s="7" t="s">
        <v>57</v>
      </c>
      <c r="M3415" s="82" t="s">
        <v>193</v>
      </c>
      <c r="N3415" s="82" t="s">
        <v>23307</v>
      </c>
      <c r="O3415" s="79" t="s">
        <v>49</v>
      </c>
      <c r="P3415" s="68"/>
    </row>
    <row r="3416" spans="1:16" ht="13.5" customHeight="1">
      <c r="A3416" s="7" t="s">
        <v>39</v>
      </c>
      <c r="B3416" s="7" t="s">
        <v>23182</v>
      </c>
      <c r="C3416" s="7" t="s">
        <v>22622</v>
      </c>
      <c r="D3416" s="7" t="s">
        <v>23308</v>
      </c>
      <c r="E3416" s="8" t="s">
        <v>23183</v>
      </c>
      <c r="F3416" s="7" t="s">
        <v>210</v>
      </c>
      <c r="G3416" s="7" t="s">
        <v>60</v>
      </c>
      <c r="H3416" s="8" t="s">
        <v>13696</v>
      </c>
      <c r="I3416" s="7" t="s">
        <v>13697</v>
      </c>
      <c r="J3416" s="11" t="s">
        <v>23184</v>
      </c>
      <c r="K3416" s="8" t="s">
        <v>23185</v>
      </c>
      <c r="L3416" s="7" t="s">
        <v>57</v>
      </c>
      <c r="M3416" s="82" t="s">
        <v>193</v>
      </c>
      <c r="N3416" s="82" t="s">
        <v>23307</v>
      </c>
      <c r="O3416" s="79" t="s">
        <v>49</v>
      </c>
      <c r="P3416" s="68"/>
    </row>
    <row r="3417" spans="1:16" ht="13.5" customHeight="1">
      <c r="A3417" s="7" t="s">
        <v>39</v>
      </c>
      <c r="B3417" s="7" t="s">
        <v>22625</v>
      </c>
      <c r="C3417" s="7" t="s">
        <v>22626</v>
      </c>
      <c r="D3417" s="7" t="s">
        <v>23308</v>
      </c>
      <c r="E3417" s="8" t="s">
        <v>23186</v>
      </c>
      <c r="F3417" s="7" t="s">
        <v>210</v>
      </c>
      <c r="G3417" s="7" t="s">
        <v>60</v>
      </c>
      <c r="H3417" s="8" t="s">
        <v>13696</v>
      </c>
      <c r="I3417" s="7" t="s">
        <v>13697</v>
      </c>
      <c r="J3417" s="11" t="s">
        <v>23187</v>
      </c>
      <c r="K3417" s="8" t="s">
        <v>23188</v>
      </c>
      <c r="L3417" s="7" t="s">
        <v>57</v>
      </c>
      <c r="M3417" s="82" t="s">
        <v>193</v>
      </c>
      <c r="N3417" s="82" t="s">
        <v>23307</v>
      </c>
      <c r="O3417" s="79" t="s">
        <v>49</v>
      </c>
      <c r="P3417" s="68"/>
    </row>
    <row r="3418" spans="1:16" ht="13.5" customHeight="1">
      <c r="A3418" s="7" t="s">
        <v>39</v>
      </c>
      <c r="B3418" s="7" t="s">
        <v>95</v>
      </c>
      <c r="C3418" s="7" t="s">
        <v>13767</v>
      </c>
      <c r="D3418" s="7" t="s">
        <v>23495</v>
      </c>
      <c r="E3418" s="8" t="s">
        <v>23496</v>
      </c>
      <c r="F3418" s="7" t="s">
        <v>139</v>
      </c>
      <c r="G3418" s="7" t="s">
        <v>60</v>
      </c>
      <c r="H3418" s="82" t="s">
        <v>44</v>
      </c>
      <c r="I3418" s="7" t="s">
        <v>13697</v>
      </c>
      <c r="J3418" s="11" t="s">
        <v>13769</v>
      </c>
      <c r="K3418" s="11" t="s">
        <v>13769</v>
      </c>
      <c r="L3418" s="7" t="s">
        <v>57</v>
      </c>
      <c r="M3418" s="82" t="s">
        <v>193</v>
      </c>
      <c r="N3418" s="82" t="s">
        <v>23497</v>
      </c>
      <c r="O3418" s="79" t="s">
        <v>49</v>
      </c>
      <c r="P3418" s="68"/>
    </row>
    <row r="3419" spans="1:16" ht="13.5" customHeight="1">
      <c r="A3419" s="7" t="s">
        <v>39</v>
      </c>
      <c r="B3419" s="7" t="s">
        <v>13770</v>
      </c>
      <c r="C3419" s="7" t="s">
        <v>13771</v>
      </c>
      <c r="D3419" s="7" t="s">
        <v>23495</v>
      </c>
      <c r="E3419" s="8" t="s">
        <v>23498</v>
      </c>
      <c r="F3419" s="7" t="s">
        <v>42</v>
      </c>
      <c r="G3419" s="7" t="s">
        <v>60</v>
      </c>
      <c r="H3419" s="82" t="s">
        <v>44</v>
      </c>
      <c r="I3419" s="7" t="s">
        <v>13697</v>
      </c>
      <c r="J3419" s="11" t="s">
        <v>13773</v>
      </c>
      <c r="K3419" s="11" t="s">
        <v>13773</v>
      </c>
      <c r="L3419" s="7" t="s">
        <v>57</v>
      </c>
      <c r="M3419" s="82" t="s">
        <v>193</v>
      </c>
      <c r="N3419" s="82" t="s">
        <v>23497</v>
      </c>
      <c r="O3419" s="79" t="s">
        <v>49</v>
      </c>
      <c r="P3419" s="68"/>
    </row>
    <row r="3420" spans="1:16" ht="13.5" customHeight="1">
      <c r="A3420" s="7" t="s">
        <v>39</v>
      </c>
      <c r="B3420" s="7" t="s">
        <v>10594</v>
      </c>
      <c r="C3420" s="7" t="s">
        <v>13774</v>
      </c>
      <c r="D3420" s="7" t="s">
        <v>23495</v>
      </c>
      <c r="E3420" s="8" t="s">
        <v>13775</v>
      </c>
      <c r="F3420" s="7" t="s">
        <v>139</v>
      </c>
      <c r="G3420" s="7" t="s">
        <v>60</v>
      </c>
      <c r="H3420" s="82" t="s">
        <v>44</v>
      </c>
      <c r="I3420" s="7" t="s">
        <v>13697</v>
      </c>
      <c r="J3420" s="11" t="s">
        <v>13776</v>
      </c>
      <c r="K3420" s="11" t="s">
        <v>13776</v>
      </c>
      <c r="L3420" s="7" t="s">
        <v>57</v>
      </c>
      <c r="M3420" s="82" t="s">
        <v>193</v>
      </c>
      <c r="N3420" s="82" t="s">
        <v>23497</v>
      </c>
      <c r="O3420" s="79" t="s">
        <v>49</v>
      </c>
      <c r="P3420" s="68"/>
    </row>
    <row r="3421" spans="1:16" ht="13.5" customHeight="1">
      <c r="A3421" s="7" t="s">
        <v>39</v>
      </c>
      <c r="B3421" s="7" t="s">
        <v>23499</v>
      </c>
      <c r="C3421" s="7" t="s">
        <v>23500</v>
      </c>
      <c r="D3421" s="7" t="s">
        <v>23495</v>
      </c>
      <c r="E3421" s="8" t="s">
        <v>23501</v>
      </c>
      <c r="F3421" s="7" t="s">
        <v>139</v>
      </c>
      <c r="G3421" s="7" t="s">
        <v>60</v>
      </c>
      <c r="H3421" s="82" t="s">
        <v>44</v>
      </c>
      <c r="I3421" s="7" t="s">
        <v>13697</v>
      </c>
      <c r="J3421" s="11" t="s">
        <v>23502</v>
      </c>
      <c r="K3421" s="11" t="s">
        <v>23502</v>
      </c>
      <c r="L3421" s="7" t="s">
        <v>57</v>
      </c>
      <c r="M3421" s="82" t="s">
        <v>193</v>
      </c>
      <c r="N3421" s="82" t="s">
        <v>23497</v>
      </c>
      <c r="O3421" s="79" t="s">
        <v>49</v>
      </c>
      <c r="P3421" s="68"/>
    </row>
    <row r="3422" spans="1:16" ht="13.5" customHeight="1">
      <c r="A3422" s="7" t="s">
        <v>39</v>
      </c>
      <c r="B3422" s="7" t="s">
        <v>23503</v>
      </c>
      <c r="C3422" s="7" t="s">
        <v>23504</v>
      </c>
      <c r="D3422" s="7" t="s">
        <v>23495</v>
      </c>
      <c r="E3422" s="8" t="s">
        <v>23505</v>
      </c>
      <c r="F3422" s="7" t="s">
        <v>139</v>
      </c>
      <c r="G3422" s="7" t="s">
        <v>60</v>
      </c>
      <c r="H3422" s="82" t="s">
        <v>44</v>
      </c>
      <c r="I3422" s="7" t="s">
        <v>13697</v>
      </c>
      <c r="J3422" s="11" t="s">
        <v>23506</v>
      </c>
      <c r="K3422" s="11" t="s">
        <v>23506</v>
      </c>
      <c r="L3422" s="7" t="s">
        <v>57</v>
      </c>
      <c r="M3422" s="82" t="s">
        <v>193</v>
      </c>
      <c r="N3422" s="82" t="s">
        <v>23497</v>
      </c>
      <c r="O3422" s="79" t="s">
        <v>49</v>
      </c>
      <c r="P3422" s="68"/>
    </row>
    <row r="3423" spans="1:16" ht="13.5" customHeight="1">
      <c r="A3423" s="7" t="s">
        <v>39</v>
      </c>
      <c r="B3423" s="7" t="s">
        <v>12471</v>
      </c>
      <c r="C3423" s="7" t="s">
        <v>23507</v>
      </c>
      <c r="D3423" s="7" t="s">
        <v>23495</v>
      </c>
      <c r="E3423" s="8" t="s">
        <v>44</v>
      </c>
      <c r="F3423" s="7" t="s">
        <v>210</v>
      </c>
      <c r="G3423" s="7" t="s">
        <v>60</v>
      </c>
      <c r="H3423" s="8" t="s">
        <v>23508</v>
      </c>
      <c r="I3423" s="7" t="s">
        <v>13697</v>
      </c>
      <c r="J3423" s="7" t="s">
        <v>23509</v>
      </c>
      <c r="K3423" s="7" t="s">
        <v>23509</v>
      </c>
      <c r="L3423" s="7" t="s">
        <v>57</v>
      </c>
      <c r="M3423" s="8" t="s">
        <v>193</v>
      </c>
      <c r="N3423" s="8" t="s">
        <v>23497</v>
      </c>
      <c r="O3423" s="79" t="s">
        <v>49</v>
      </c>
      <c r="P3423" s="68"/>
    </row>
    <row r="3424" spans="1:16" ht="13.5" customHeight="1">
      <c r="A3424" s="7" t="s">
        <v>39</v>
      </c>
      <c r="B3424" s="7" t="s">
        <v>12476</v>
      </c>
      <c r="C3424" s="7" t="s">
        <v>23510</v>
      </c>
      <c r="D3424" s="7" t="s">
        <v>23495</v>
      </c>
      <c r="E3424" s="8" t="s">
        <v>44</v>
      </c>
      <c r="F3424" s="7" t="s">
        <v>210</v>
      </c>
      <c r="G3424" s="7" t="s">
        <v>53</v>
      </c>
      <c r="H3424" s="8" t="s">
        <v>23508</v>
      </c>
      <c r="I3424" s="7" t="s">
        <v>13697</v>
      </c>
      <c r="J3424" s="7" t="s">
        <v>23511</v>
      </c>
      <c r="K3424" s="7" t="s">
        <v>23511</v>
      </c>
      <c r="L3424" s="7" t="s">
        <v>57</v>
      </c>
      <c r="M3424" s="8" t="s">
        <v>193</v>
      </c>
      <c r="N3424" s="8" t="s">
        <v>23497</v>
      </c>
      <c r="O3424" s="79" t="s">
        <v>49</v>
      </c>
      <c r="P3424" s="68"/>
    </row>
    <row r="3425" spans="1:16" ht="13.5" customHeight="1">
      <c r="A3425" s="7" t="s">
        <v>39</v>
      </c>
      <c r="B3425" s="7" t="s">
        <v>12480</v>
      </c>
      <c r="C3425" s="7" t="s">
        <v>23512</v>
      </c>
      <c r="D3425" s="7" t="s">
        <v>23495</v>
      </c>
      <c r="E3425" s="8" t="s">
        <v>44</v>
      </c>
      <c r="F3425" s="7" t="s">
        <v>210</v>
      </c>
      <c r="G3425" s="7" t="s">
        <v>60</v>
      </c>
      <c r="H3425" s="8" t="s">
        <v>23508</v>
      </c>
      <c r="I3425" s="7" t="s">
        <v>13697</v>
      </c>
      <c r="J3425" s="7" t="s">
        <v>23513</v>
      </c>
      <c r="K3425" s="7" t="s">
        <v>23513</v>
      </c>
      <c r="L3425" s="7" t="s">
        <v>57</v>
      </c>
      <c r="M3425" s="8" t="s">
        <v>193</v>
      </c>
      <c r="N3425" s="8" t="s">
        <v>23497</v>
      </c>
      <c r="O3425" s="79" t="s">
        <v>49</v>
      </c>
      <c r="P3425" s="68"/>
    </row>
    <row r="3426" spans="1:16" ht="13.5" customHeight="1">
      <c r="A3426" s="7" t="s">
        <v>39</v>
      </c>
      <c r="B3426" s="7" t="s">
        <v>12484</v>
      </c>
      <c r="C3426" s="7" t="s">
        <v>23514</v>
      </c>
      <c r="D3426" s="7" t="s">
        <v>23495</v>
      </c>
      <c r="E3426" s="8" t="s">
        <v>44</v>
      </c>
      <c r="F3426" s="7" t="s">
        <v>210</v>
      </c>
      <c r="G3426" s="7" t="s">
        <v>53</v>
      </c>
      <c r="H3426" s="8" t="s">
        <v>23508</v>
      </c>
      <c r="I3426" s="7" t="s">
        <v>13697</v>
      </c>
      <c r="J3426" s="7" t="s">
        <v>12486</v>
      </c>
      <c r="K3426" s="7" t="s">
        <v>12486</v>
      </c>
      <c r="L3426" s="7" t="s">
        <v>57</v>
      </c>
      <c r="M3426" s="8" t="s">
        <v>193</v>
      </c>
      <c r="N3426" s="8" t="s">
        <v>23497</v>
      </c>
      <c r="O3426" s="79" t="s">
        <v>49</v>
      </c>
      <c r="P3426" s="68"/>
    </row>
    <row r="3427" spans="1:16" ht="13.5" customHeight="1">
      <c r="A3427" s="7" t="s">
        <v>39</v>
      </c>
      <c r="B3427" s="7" t="s">
        <v>23515</v>
      </c>
      <c r="C3427" s="7" t="s">
        <v>23516</v>
      </c>
      <c r="D3427" s="7" t="s">
        <v>23495</v>
      </c>
      <c r="E3427" s="8" t="s">
        <v>44</v>
      </c>
      <c r="F3427" s="7" t="s">
        <v>210</v>
      </c>
      <c r="G3427" s="7" t="s">
        <v>60</v>
      </c>
      <c r="H3427" s="8" t="s">
        <v>23508</v>
      </c>
      <c r="I3427" s="7" t="s">
        <v>13697</v>
      </c>
      <c r="J3427" s="7" t="s">
        <v>23517</v>
      </c>
      <c r="K3427" s="7" t="s">
        <v>23517</v>
      </c>
      <c r="L3427" s="7" t="s">
        <v>57</v>
      </c>
      <c r="M3427" s="8" t="s">
        <v>193</v>
      </c>
      <c r="N3427" s="8" t="s">
        <v>23497</v>
      </c>
      <c r="O3427" s="79" t="s">
        <v>49</v>
      </c>
      <c r="P3427" s="68"/>
    </row>
    <row r="3428" spans="1:16" ht="13.5" customHeight="1">
      <c r="A3428" s="7" t="s">
        <v>39</v>
      </c>
      <c r="B3428" s="7" t="s">
        <v>12492</v>
      </c>
      <c r="C3428" s="7" t="s">
        <v>23518</v>
      </c>
      <c r="D3428" s="7" t="s">
        <v>23495</v>
      </c>
      <c r="E3428" s="8" t="s">
        <v>44</v>
      </c>
      <c r="F3428" s="7" t="s">
        <v>210</v>
      </c>
      <c r="G3428" s="7" t="s">
        <v>60</v>
      </c>
      <c r="H3428" s="8" t="s">
        <v>23508</v>
      </c>
      <c r="I3428" s="7" t="s">
        <v>13697</v>
      </c>
      <c r="J3428" s="7" t="s">
        <v>23519</v>
      </c>
      <c r="K3428" s="7" t="s">
        <v>23519</v>
      </c>
      <c r="L3428" s="7" t="s">
        <v>57</v>
      </c>
      <c r="M3428" s="8" t="s">
        <v>193</v>
      </c>
      <c r="N3428" s="8" t="s">
        <v>23497</v>
      </c>
      <c r="O3428" s="79" t="s">
        <v>49</v>
      </c>
      <c r="P3428" s="68"/>
    </row>
    <row r="3429" spans="1:16" ht="13.5" customHeight="1">
      <c r="A3429" s="7" t="s">
        <v>39</v>
      </c>
      <c r="B3429" s="7" t="s">
        <v>12496</v>
      </c>
      <c r="C3429" s="7" t="s">
        <v>23520</v>
      </c>
      <c r="D3429" s="7" t="s">
        <v>23495</v>
      </c>
      <c r="E3429" s="8" t="s">
        <v>44</v>
      </c>
      <c r="F3429" s="7" t="s">
        <v>210</v>
      </c>
      <c r="G3429" s="7" t="s">
        <v>60</v>
      </c>
      <c r="H3429" s="8" t="s">
        <v>23508</v>
      </c>
      <c r="I3429" s="7" t="s">
        <v>13697</v>
      </c>
      <c r="J3429" s="7" t="s">
        <v>23521</v>
      </c>
      <c r="K3429" s="7" t="s">
        <v>23521</v>
      </c>
      <c r="L3429" s="7" t="s">
        <v>57</v>
      </c>
      <c r="M3429" s="8" t="s">
        <v>193</v>
      </c>
      <c r="N3429" s="8" t="s">
        <v>23497</v>
      </c>
      <c r="O3429" s="79" t="s">
        <v>49</v>
      </c>
      <c r="P3429" s="68"/>
    </row>
    <row r="3430" spans="1:16" ht="13.5" customHeight="1">
      <c r="A3430" s="7" t="s">
        <v>39</v>
      </c>
      <c r="B3430" s="7" t="s">
        <v>12500</v>
      </c>
      <c r="C3430" s="7" t="s">
        <v>23522</v>
      </c>
      <c r="D3430" s="7" t="s">
        <v>23495</v>
      </c>
      <c r="E3430" s="8" t="s">
        <v>44</v>
      </c>
      <c r="F3430" s="7" t="s">
        <v>210</v>
      </c>
      <c r="G3430" s="7" t="s">
        <v>53</v>
      </c>
      <c r="H3430" s="8" t="s">
        <v>23508</v>
      </c>
      <c r="I3430" s="7" t="s">
        <v>13697</v>
      </c>
      <c r="J3430" s="7" t="s">
        <v>23523</v>
      </c>
      <c r="K3430" s="7" t="s">
        <v>23523</v>
      </c>
      <c r="L3430" s="7" t="s">
        <v>57</v>
      </c>
      <c r="M3430" s="8" t="s">
        <v>193</v>
      </c>
      <c r="N3430" s="8" t="s">
        <v>23497</v>
      </c>
      <c r="O3430" s="79" t="s">
        <v>49</v>
      </c>
      <c r="P3430" s="68"/>
    </row>
    <row r="3431" spans="1:16" ht="13.5" customHeight="1">
      <c r="A3431" s="7" t="s">
        <v>39</v>
      </c>
      <c r="B3431" s="7" t="s">
        <v>12503</v>
      </c>
      <c r="C3431" s="7" t="s">
        <v>23524</v>
      </c>
      <c r="D3431" s="7" t="s">
        <v>23495</v>
      </c>
      <c r="E3431" s="8" t="s">
        <v>44</v>
      </c>
      <c r="F3431" s="7" t="s">
        <v>210</v>
      </c>
      <c r="G3431" s="7" t="s">
        <v>60</v>
      </c>
      <c r="H3431" s="8" t="s">
        <v>23508</v>
      </c>
      <c r="I3431" s="7" t="s">
        <v>13697</v>
      </c>
      <c r="J3431" s="7" t="s">
        <v>12505</v>
      </c>
      <c r="K3431" s="7" t="s">
        <v>12505</v>
      </c>
      <c r="L3431" s="7" t="s">
        <v>57</v>
      </c>
      <c r="M3431" s="8" t="s">
        <v>193</v>
      </c>
      <c r="N3431" s="8" t="s">
        <v>23497</v>
      </c>
      <c r="O3431" s="79" t="s">
        <v>49</v>
      </c>
      <c r="P3431" s="68"/>
    </row>
    <row r="3432" spans="1:16" ht="13.5" customHeight="1">
      <c r="A3432" s="7" t="s">
        <v>39</v>
      </c>
      <c r="B3432" s="7" t="s">
        <v>12506</v>
      </c>
      <c r="C3432" s="7" t="s">
        <v>23525</v>
      </c>
      <c r="D3432" s="7" t="s">
        <v>23495</v>
      </c>
      <c r="E3432" s="8" t="s">
        <v>44</v>
      </c>
      <c r="F3432" s="7" t="s">
        <v>210</v>
      </c>
      <c r="G3432" s="7" t="s">
        <v>60</v>
      </c>
      <c r="H3432" s="8" t="s">
        <v>23508</v>
      </c>
      <c r="I3432" s="7" t="s">
        <v>13697</v>
      </c>
      <c r="J3432" s="7" t="s">
        <v>23526</v>
      </c>
      <c r="K3432" s="7" t="s">
        <v>23526</v>
      </c>
      <c r="L3432" s="7" t="s">
        <v>57</v>
      </c>
      <c r="M3432" s="8" t="s">
        <v>193</v>
      </c>
      <c r="N3432" s="8" t="s">
        <v>23497</v>
      </c>
      <c r="O3432" s="79" t="s">
        <v>49</v>
      </c>
      <c r="P3432" s="68"/>
    </row>
    <row r="3433" spans="1:16" ht="13.5" customHeight="1">
      <c r="A3433" s="7" t="s">
        <v>39</v>
      </c>
      <c r="B3433" s="7" t="s">
        <v>23527</v>
      </c>
      <c r="C3433" s="7" t="s">
        <v>23528</v>
      </c>
      <c r="D3433" s="7" t="s">
        <v>23495</v>
      </c>
      <c r="E3433" s="8" t="s">
        <v>44</v>
      </c>
      <c r="F3433" s="7" t="s">
        <v>210</v>
      </c>
      <c r="G3433" s="7" t="s">
        <v>53</v>
      </c>
      <c r="H3433" s="8" t="s">
        <v>23508</v>
      </c>
      <c r="I3433" s="7" t="s">
        <v>13697</v>
      </c>
      <c r="J3433" s="7" t="s">
        <v>12512</v>
      </c>
      <c r="K3433" s="7" t="s">
        <v>12512</v>
      </c>
      <c r="L3433" s="7" t="s">
        <v>57</v>
      </c>
      <c r="M3433" s="8" t="s">
        <v>193</v>
      </c>
      <c r="N3433" s="8" t="s">
        <v>23497</v>
      </c>
      <c r="O3433" s="79" t="s">
        <v>49</v>
      </c>
      <c r="P3433" s="68"/>
    </row>
    <row r="3434" spans="1:16" ht="13.5" customHeight="1">
      <c r="A3434" s="7" t="s">
        <v>39</v>
      </c>
      <c r="B3434" s="7" t="s">
        <v>12513</v>
      </c>
      <c r="C3434" s="7" t="s">
        <v>23529</v>
      </c>
      <c r="D3434" s="7" t="s">
        <v>23495</v>
      </c>
      <c r="E3434" s="8" t="s">
        <v>44</v>
      </c>
      <c r="F3434" s="7" t="s">
        <v>210</v>
      </c>
      <c r="G3434" s="7" t="s">
        <v>60</v>
      </c>
      <c r="H3434" s="8" t="s">
        <v>23508</v>
      </c>
      <c r="I3434" s="7" t="s">
        <v>13697</v>
      </c>
      <c r="J3434" s="7" t="s">
        <v>23526</v>
      </c>
      <c r="K3434" s="7" t="s">
        <v>23526</v>
      </c>
      <c r="L3434" s="7" t="s">
        <v>57</v>
      </c>
      <c r="M3434" s="8" t="s">
        <v>193</v>
      </c>
      <c r="N3434" s="8" t="s">
        <v>23497</v>
      </c>
      <c r="O3434" s="79" t="s">
        <v>49</v>
      </c>
      <c r="P3434" s="68"/>
    </row>
    <row r="3435" spans="1:16" ht="13.5" customHeight="1">
      <c r="A3435" s="7" t="s">
        <v>39</v>
      </c>
      <c r="B3435" s="7" t="s">
        <v>12517</v>
      </c>
      <c r="C3435" s="7" t="s">
        <v>23530</v>
      </c>
      <c r="D3435" s="7" t="s">
        <v>23495</v>
      </c>
      <c r="E3435" s="8" t="s">
        <v>44</v>
      </c>
      <c r="F3435" s="7" t="s">
        <v>210</v>
      </c>
      <c r="G3435" s="7" t="s">
        <v>53</v>
      </c>
      <c r="H3435" s="8" t="s">
        <v>23508</v>
      </c>
      <c r="I3435" s="7" t="s">
        <v>13697</v>
      </c>
      <c r="J3435" s="7" t="s">
        <v>23531</v>
      </c>
      <c r="K3435" s="7" t="s">
        <v>23531</v>
      </c>
      <c r="L3435" s="7" t="s">
        <v>57</v>
      </c>
      <c r="M3435" s="8" t="s">
        <v>193</v>
      </c>
      <c r="N3435" s="8" t="s">
        <v>23497</v>
      </c>
      <c r="O3435" s="79" t="s">
        <v>49</v>
      </c>
      <c r="P3435" s="68"/>
    </row>
    <row r="3436" spans="1:16" ht="13.5" customHeight="1">
      <c r="A3436" s="7" t="s">
        <v>39</v>
      </c>
      <c r="B3436" s="7" t="s">
        <v>12520</v>
      </c>
      <c r="C3436" s="7" t="s">
        <v>23532</v>
      </c>
      <c r="D3436" s="7" t="s">
        <v>23495</v>
      </c>
      <c r="E3436" s="8" t="s">
        <v>44</v>
      </c>
      <c r="F3436" s="7" t="s">
        <v>210</v>
      </c>
      <c r="G3436" s="7" t="s">
        <v>60</v>
      </c>
      <c r="H3436" s="8" t="s">
        <v>23508</v>
      </c>
      <c r="I3436" s="7" t="s">
        <v>13697</v>
      </c>
      <c r="J3436" s="7" t="s">
        <v>12522</v>
      </c>
      <c r="K3436" s="7" t="s">
        <v>12522</v>
      </c>
      <c r="L3436" s="7" t="s">
        <v>57</v>
      </c>
      <c r="M3436" s="8" t="s">
        <v>193</v>
      </c>
      <c r="N3436" s="8" t="s">
        <v>23497</v>
      </c>
      <c r="O3436" s="79" t="s">
        <v>49</v>
      </c>
      <c r="P3436" s="68"/>
    </row>
    <row r="3437" spans="1:16" ht="13.5" customHeight="1">
      <c r="A3437" s="7" t="s">
        <v>39</v>
      </c>
      <c r="B3437" s="7" t="s">
        <v>12524</v>
      </c>
      <c r="C3437" s="7" t="s">
        <v>23533</v>
      </c>
      <c r="D3437" s="7" t="s">
        <v>23495</v>
      </c>
      <c r="E3437" s="8" t="s">
        <v>44</v>
      </c>
      <c r="F3437" s="7" t="s">
        <v>210</v>
      </c>
      <c r="G3437" s="7" t="s">
        <v>60</v>
      </c>
      <c r="H3437" s="8" t="s">
        <v>23508</v>
      </c>
      <c r="I3437" s="7" t="s">
        <v>13697</v>
      </c>
      <c r="J3437" s="7" t="s">
        <v>23534</v>
      </c>
      <c r="K3437" s="7" t="s">
        <v>23534</v>
      </c>
      <c r="L3437" s="7" t="s">
        <v>57</v>
      </c>
      <c r="M3437" s="8" t="s">
        <v>193</v>
      </c>
      <c r="N3437" s="8" t="s">
        <v>23497</v>
      </c>
      <c r="O3437" s="79" t="s">
        <v>49</v>
      </c>
      <c r="P3437" s="68"/>
    </row>
    <row r="3438" spans="1:16" ht="13.5" customHeight="1">
      <c r="A3438" s="7" t="s">
        <v>39</v>
      </c>
      <c r="B3438" s="7" t="s">
        <v>12527</v>
      </c>
      <c r="C3438" s="7" t="s">
        <v>23535</v>
      </c>
      <c r="D3438" s="7" t="s">
        <v>23495</v>
      </c>
      <c r="E3438" s="8" t="s">
        <v>44</v>
      </c>
      <c r="F3438" s="7" t="s">
        <v>210</v>
      </c>
      <c r="G3438" s="7" t="s">
        <v>53</v>
      </c>
      <c r="H3438" s="8" t="s">
        <v>23508</v>
      </c>
      <c r="I3438" s="7" t="s">
        <v>13697</v>
      </c>
      <c r="J3438" s="7" t="s">
        <v>23536</v>
      </c>
      <c r="K3438" s="7" t="s">
        <v>23536</v>
      </c>
      <c r="L3438" s="7" t="s">
        <v>57</v>
      </c>
      <c r="M3438" s="8" t="s">
        <v>193</v>
      </c>
      <c r="N3438" s="8" t="s">
        <v>23497</v>
      </c>
      <c r="O3438" s="79" t="s">
        <v>49</v>
      </c>
      <c r="P3438" s="68"/>
    </row>
    <row r="3439" spans="1:16" ht="13.5" customHeight="1">
      <c r="A3439" s="7" t="s">
        <v>39</v>
      </c>
      <c r="B3439" s="7" t="s">
        <v>12539</v>
      </c>
      <c r="C3439" s="7" t="s">
        <v>23537</v>
      </c>
      <c r="D3439" s="7" t="s">
        <v>23495</v>
      </c>
      <c r="E3439" s="8" t="s">
        <v>44</v>
      </c>
      <c r="F3439" s="7" t="s">
        <v>210</v>
      </c>
      <c r="G3439" s="7" t="s">
        <v>60</v>
      </c>
      <c r="H3439" s="8" t="s">
        <v>23508</v>
      </c>
      <c r="I3439" s="7" t="s">
        <v>13697</v>
      </c>
      <c r="J3439" s="7" t="s">
        <v>12541</v>
      </c>
      <c r="K3439" s="7" t="s">
        <v>12541</v>
      </c>
      <c r="L3439" s="7" t="s">
        <v>57</v>
      </c>
      <c r="M3439" s="8" t="s">
        <v>193</v>
      </c>
      <c r="N3439" s="8" t="s">
        <v>23497</v>
      </c>
      <c r="O3439" s="79" t="s">
        <v>49</v>
      </c>
      <c r="P3439" s="68"/>
    </row>
    <row r="3440" spans="1:16" ht="13.5" customHeight="1">
      <c r="A3440" s="7" t="s">
        <v>39</v>
      </c>
      <c r="B3440" s="7" t="s">
        <v>12543</v>
      </c>
      <c r="C3440" s="7" t="s">
        <v>23538</v>
      </c>
      <c r="D3440" s="7" t="s">
        <v>23495</v>
      </c>
      <c r="E3440" s="8" t="s">
        <v>44</v>
      </c>
      <c r="F3440" s="7" t="s">
        <v>210</v>
      </c>
      <c r="G3440" s="7" t="s">
        <v>60</v>
      </c>
      <c r="H3440" s="8" t="s">
        <v>23508</v>
      </c>
      <c r="I3440" s="7" t="s">
        <v>13697</v>
      </c>
      <c r="J3440" s="7" t="s">
        <v>12545</v>
      </c>
      <c r="K3440" s="7" t="s">
        <v>12545</v>
      </c>
      <c r="L3440" s="7" t="s">
        <v>57</v>
      </c>
      <c r="M3440" s="8" t="s">
        <v>193</v>
      </c>
      <c r="N3440" s="8" t="s">
        <v>23497</v>
      </c>
      <c r="O3440" s="79" t="s">
        <v>49</v>
      </c>
      <c r="P3440" s="68"/>
    </row>
    <row r="3441" spans="1:16" ht="13.5" customHeight="1">
      <c r="A3441" s="7" t="s">
        <v>39</v>
      </c>
      <c r="B3441" s="7" t="s">
        <v>12547</v>
      </c>
      <c r="C3441" s="7" t="s">
        <v>23539</v>
      </c>
      <c r="D3441" s="7" t="s">
        <v>23495</v>
      </c>
      <c r="E3441" s="8" t="s">
        <v>44</v>
      </c>
      <c r="F3441" s="7" t="s">
        <v>210</v>
      </c>
      <c r="G3441" s="7" t="s">
        <v>60</v>
      </c>
      <c r="H3441" s="8" t="s">
        <v>23508</v>
      </c>
      <c r="I3441" s="7" t="s">
        <v>13697</v>
      </c>
      <c r="J3441" s="7" t="s">
        <v>23540</v>
      </c>
      <c r="K3441" s="7" t="s">
        <v>23540</v>
      </c>
      <c r="L3441" s="7" t="s">
        <v>57</v>
      </c>
      <c r="M3441" s="8" t="s">
        <v>193</v>
      </c>
      <c r="N3441" s="8" t="s">
        <v>23497</v>
      </c>
      <c r="O3441" s="79" t="s">
        <v>49</v>
      </c>
      <c r="P3441" s="68"/>
    </row>
    <row r="3442" spans="1:16" ht="13.5" customHeight="1">
      <c r="A3442" s="7" t="s">
        <v>39</v>
      </c>
      <c r="B3442" s="7" t="s">
        <v>12551</v>
      </c>
      <c r="C3442" s="7" t="s">
        <v>23541</v>
      </c>
      <c r="D3442" s="7" t="s">
        <v>23495</v>
      </c>
      <c r="E3442" s="8" t="s">
        <v>44</v>
      </c>
      <c r="F3442" s="7" t="s">
        <v>210</v>
      </c>
      <c r="G3442" s="7" t="s">
        <v>60</v>
      </c>
      <c r="H3442" s="8" t="s">
        <v>23508</v>
      </c>
      <c r="I3442" s="7" t="s">
        <v>13697</v>
      </c>
      <c r="J3442" s="7" t="s">
        <v>12553</v>
      </c>
      <c r="K3442" s="7" t="s">
        <v>12553</v>
      </c>
      <c r="L3442" s="7" t="s">
        <v>57</v>
      </c>
      <c r="M3442" s="8" t="s">
        <v>193</v>
      </c>
      <c r="N3442" s="8" t="s">
        <v>23497</v>
      </c>
      <c r="O3442" s="79" t="s">
        <v>49</v>
      </c>
      <c r="P3442" s="68"/>
    </row>
    <row r="3443" spans="1:16" ht="13.5" customHeight="1">
      <c r="A3443" s="7" t="s">
        <v>39</v>
      </c>
      <c r="B3443" s="7" t="s">
        <v>12555</v>
      </c>
      <c r="C3443" s="7" t="s">
        <v>23542</v>
      </c>
      <c r="D3443" s="7" t="s">
        <v>23495</v>
      </c>
      <c r="E3443" s="8" t="s">
        <v>44</v>
      </c>
      <c r="F3443" s="7" t="s">
        <v>210</v>
      </c>
      <c r="G3443" s="7" t="s">
        <v>60</v>
      </c>
      <c r="H3443" s="8" t="s">
        <v>23508</v>
      </c>
      <c r="I3443" s="7" t="s">
        <v>13697</v>
      </c>
      <c r="J3443" s="7" t="s">
        <v>23543</v>
      </c>
      <c r="K3443" s="7" t="s">
        <v>23543</v>
      </c>
      <c r="L3443" s="7" t="s">
        <v>57</v>
      </c>
      <c r="M3443" s="8" t="s">
        <v>193</v>
      </c>
      <c r="N3443" s="8" t="s">
        <v>23497</v>
      </c>
      <c r="O3443" s="79" t="s">
        <v>49</v>
      </c>
      <c r="P3443" s="68"/>
    </row>
    <row r="3444" spans="1:16" ht="13.5" customHeight="1">
      <c r="A3444" s="7" t="s">
        <v>39</v>
      </c>
      <c r="B3444" s="7" t="s">
        <v>23544</v>
      </c>
      <c r="C3444" s="7" t="s">
        <v>23545</v>
      </c>
      <c r="D3444" s="7" t="s">
        <v>23495</v>
      </c>
      <c r="E3444" s="8" t="s">
        <v>44</v>
      </c>
      <c r="F3444" s="7" t="s">
        <v>210</v>
      </c>
      <c r="G3444" s="7" t="s">
        <v>60</v>
      </c>
      <c r="H3444" s="8" t="s">
        <v>23508</v>
      </c>
      <c r="I3444" s="7" t="s">
        <v>13697</v>
      </c>
      <c r="J3444" s="7" t="s">
        <v>23546</v>
      </c>
      <c r="K3444" s="7" t="s">
        <v>23546</v>
      </c>
      <c r="L3444" s="7" t="s">
        <v>57</v>
      </c>
      <c r="M3444" s="8" t="s">
        <v>193</v>
      </c>
      <c r="N3444" s="8" t="s">
        <v>23497</v>
      </c>
      <c r="O3444" s="79" t="s">
        <v>49</v>
      </c>
      <c r="P3444" s="68"/>
    </row>
    <row r="3445" spans="1:16" ht="13.5" customHeight="1">
      <c r="A3445" s="7" t="s">
        <v>39</v>
      </c>
      <c r="B3445" s="7" t="s">
        <v>23547</v>
      </c>
      <c r="C3445" s="7" t="s">
        <v>23548</v>
      </c>
      <c r="D3445" s="7" t="s">
        <v>23495</v>
      </c>
      <c r="E3445" s="8" t="s">
        <v>44</v>
      </c>
      <c r="F3445" s="7" t="s">
        <v>210</v>
      </c>
      <c r="G3445" s="7" t="s">
        <v>60</v>
      </c>
      <c r="H3445" s="8" t="s">
        <v>23508</v>
      </c>
      <c r="I3445" s="7" t="s">
        <v>13697</v>
      </c>
      <c r="J3445" s="7" t="s">
        <v>23549</v>
      </c>
      <c r="K3445" s="7" t="s">
        <v>23549</v>
      </c>
      <c r="L3445" s="7" t="s">
        <v>57</v>
      </c>
      <c r="M3445" s="8" t="s">
        <v>193</v>
      </c>
      <c r="N3445" s="8" t="s">
        <v>23497</v>
      </c>
      <c r="O3445" s="79" t="s">
        <v>49</v>
      </c>
      <c r="P3445" s="68"/>
    </row>
    <row r="3446" spans="1:16" ht="13.5" customHeight="1">
      <c r="A3446" s="7" t="s">
        <v>39</v>
      </c>
      <c r="B3446" s="7" t="s">
        <v>23550</v>
      </c>
      <c r="C3446" s="7" t="s">
        <v>23551</v>
      </c>
      <c r="D3446" s="7" t="s">
        <v>23495</v>
      </c>
      <c r="E3446" s="8" t="s">
        <v>44</v>
      </c>
      <c r="F3446" s="7" t="s">
        <v>210</v>
      </c>
      <c r="G3446" s="7" t="s">
        <v>60</v>
      </c>
      <c r="H3446" s="8" t="s">
        <v>23508</v>
      </c>
      <c r="I3446" s="7" t="s">
        <v>13697</v>
      </c>
      <c r="J3446" s="7" t="s">
        <v>23552</v>
      </c>
      <c r="K3446" s="7" t="s">
        <v>23552</v>
      </c>
      <c r="L3446" s="7" t="s">
        <v>57</v>
      </c>
      <c r="M3446" s="8" t="s">
        <v>193</v>
      </c>
      <c r="N3446" s="8" t="s">
        <v>23497</v>
      </c>
      <c r="O3446" s="79" t="s">
        <v>49</v>
      </c>
      <c r="P3446" s="68"/>
    </row>
    <row r="3447" spans="1:16" ht="13.5" customHeight="1">
      <c r="A3447" s="7" t="s">
        <v>39</v>
      </c>
      <c r="B3447" s="7" t="s">
        <v>23553</v>
      </c>
      <c r="C3447" s="7" t="s">
        <v>23554</v>
      </c>
      <c r="D3447" s="7" t="s">
        <v>23495</v>
      </c>
      <c r="E3447" s="8" t="s">
        <v>44</v>
      </c>
      <c r="F3447" s="7" t="s">
        <v>210</v>
      </c>
      <c r="G3447" s="7" t="s">
        <v>60</v>
      </c>
      <c r="H3447" s="8" t="s">
        <v>23508</v>
      </c>
      <c r="I3447" s="7" t="s">
        <v>13697</v>
      </c>
      <c r="J3447" s="7" t="s">
        <v>23555</v>
      </c>
      <c r="K3447" s="7" t="s">
        <v>23555</v>
      </c>
      <c r="L3447" s="7" t="s">
        <v>57</v>
      </c>
      <c r="M3447" s="8" t="s">
        <v>193</v>
      </c>
      <c r="N3447" s="8" t="s">
        <v>23497</v>
      </c>
      <c r="O3447" s="79" t="s">
        <v>49</v>
      </c>
      <c r="P3447" s="68"/>
    </row>
    <row r="3448" spans="1:16" ht="13.5" customHeight="1">
      <c r="A3448" s="7" t="s">
        <v>39</v>
      </c>
      <c r="B3448" s="7" t="s">
        <v>12575</v>
      </c>
      <c r="C3448" s="7" t="s">
        <v>23556</v>
      </c>
      <c r="D3448" s="7" t="s">
        <v>23495</v>
      </c>
      <c r="E3448" s="8" t="s">
        <v>44</v>
      </c>
      <c r="F3448" s="7" t="s">
        <v>210</v>
      </c>
      <c r="G3448" s="7" t="s">
        <v>53</v>
      </c>
      <c r="H3448" s="8" t="s">
        <v>23508</v>
      </c>
      <c r="I3448" s="7" t="s">
        <v>13697</v>
      </c>
      <c r="J3448" s="7" t="s">
        <v>23557</v>
      </c>
      <c r="K3448" s="7" t="s">
        <v>23557</v>
      </c>
      <c r="L3448" s="7" t="s">
        <v>57</v>
      </c>
      <c r="M3448" s="8" t="s">
        <v>193</v>
      </c>
      <c r="N3448" s="8" t="s">
        <v>23497</v>
      </c>
      <c r="O3448" s="79" t="s">
        <v>49</v>
      </c>
      <c r="P3448" s="68"/>
    </row>
    <row r="3449" spans="1:16" ht="13.5" customHeight="1">
      <c r="A3449" s="7" t="s">
        <v>39</v>
      </c>
      <c r="B3449" s="7" t="s">
        <v>12579</v>
      </c>
      <c r="C3449" s="7" t="s">
        <v>23558</v>
      </c>
      <c r="D3449" s="7" t="s">
        <v>23495</v>
      </c>
      <c r="E3449" s="8" t="s">
        <v>44</v>
      </c>
      <c r="F3449" s="7" t="s">
        <v>210</v>
      </c>
      <c r="G3449" s="7" t="s">
        <v>60</v>
      </c>
      <c r="H3449" s="8" t="s">
        <v>23508</v>
      </c>
      <c r="I3449" s="7" t="s">
        <v>13697</v>
      </c>
      <c r="J3449" s="7" t="s">
        <v>12581</v>
      </c>
      <c r="K3449" s="7" t="s">
        <v>12581</v>
      </c>
      <c r="L3449" s="7" t="s">
        <v>57</v>
      </c>
      <c r="M3449" s="8" t="s">
        <v>193</v>
      </c>
      <c r="N3449" s="8" t="s">
        <v>23497</v>
      </c>
      <c r="O3449" s="79" t="s">
        <v>49</v>
      </c>
      <c r="P3449" s="68"/>
    </row>
    <row r="3450" spans="1:16" ht="13.5" customHeight="1">
      <c r="A3450" s="7" t="s">
        <v>39</v>
      </c>
      <c r="B3450" s="7" t="s">
        <v>12583</v>
      </c>
      <c r="C3450" s="7" t="s">
        <v>23559</v>
      </c>
      <c r="D3450" s="7" t="s">
        <v>23495</v>
      </c>
      <c r="E3450" s="8" t="s">
        <v>44</v>
      </c>
      <c r="F3450" s="7" t="s">
        <v>210</v>
      </c>
      <c r="G3450" s="7" t="s">
        <v>60</v>
      </c>
      <c r="H3450" s="8" t="s">
        <v>23508</v>
      </c>
      <c r="I3450" s="7" t="s">
        <v>13697</v>
      </c>
      <c r="J3450" s="7" t="s">
        <v>12585</v>
      </c>
      <c r="K3450" s="7" t="s">
        <v>12585</v>
      </c>
      <c r="L3450" s="7" t="s">
        <v>57</v>
      </c>
      <c r="M3450" s="8" t="s">
        <v>193</v>
      </c>
      <c r="N3450" s="8" t="s">
        <v>23497</v>
      </c>
      <c r="O3450" s="79" t="s">
        <v>49</v>
      </c>
      <c r="P3450" s="68"/>
    </row>
    <row r="3451" spans="1:16" ht="13.5" customHeight="1">
      <c r="A3451" s="7" t="s">
        <v>39</v>
      </c>
      <c r="B3451" s="7" t="s">
        <v>12587</v>
      </c>
      <c r="C3451" s="7" t="s">
        <v>23560</v>
      </c>
      <c r="D3451" s="7" t="s">
        <v>23495</v>
      </c>
      <c r="E3451" s="8" t="s">
        <v>44</v>
      </c>
      <c r="F3451" s="7" t="s">
        <v>210</v>
      </c>
      <c r="G3451" s="7" t="s">
        <v>60</v>
      </c>
      <c r="H3451" s="8" t="s">
        <v>23508</v>
      </c>
      <c r="I3451" s="7" t="s">
        <v>13697</v>
      </c>
      <c r="J3451" s="7" t="s">
        <v>23561</v>
      </c>
      <c r="K3451" s="7" t="s">
        <v>23561</v>
      </c>
      <c r="L3451" s="7" t="s">
        <v>57</v>
      </c>
      <c r="M3451" s="8" t="s">
        <v>193</v>
      </c>
      <c r="N3451" s="8" t="s">
        <v>23497</v>
      </c>
      <c r="O3451" s="79" t="s">
        <v>49</v>
      </c>
      <c r="P3451" s="68"/>
    </row>
    <row r="3452" spans="1:16" ht="13.5" customHeight="1">
      <c r="A3452" s="7" t="s">
        <v>39</v>
      </c>
      <c r="B3452" s="7" t="s">
        <v>23562</v>
      </c>
      <c r="C3452" s="7" t="s">
        <v>23563</v>
      </c>
      <c r="D3452" s="7" t="s">
        <v>23495</v>
      </c>
      <c r="E3452" s="8" t="s">
        <v>44</v>
      </c>
      <c r="F3452" s="7" t="s">
        <v>210</v>
      </c>
      <c r="G3452" s="7" t="s">
        <v>60</v>
      </c>
      <c r="H3452" s="8" t="s">
        <v>23508</v>
      </c>
      <c r="I3452" s="7" t="s">
        <v>13697</v>
      </c>
      <c r="J3452" s="7" t="s">
        <v>23564</v>
      </c>
      <c r="K3452" s="7" t="s">
        <v>23564</v>
      </c>
      <c r="L3452" s="7" t="s">
        <v>57</v>
      </c>
      <c r="M3452" s="8" t="s">
        <v>193</v>
      </c>
      <c r="N3452" s="8" t="s">
        <v>23497</v>
      </c>
      <c r="O3452" s="79" t="s">
        <v>49</v>
      </c>
      <c r="P3452" s="68"/>
    </row>
    <row r="3453" spans="1:16" ht="13.5" customHeight="1">
      <c r="A3453" s="7" t="s">
        <v>39</v>
      </c>
      <c r="B3453" s="7" t="s">
        <v>23565</v>
      </c>
      <c r="C3453" s="7" t="s">
        <v>23566</v>
      </c>
      <c r="D3453" s="7" t="s">
        <v>23495</v>
      </c>
      <c r="E3453" s="8" t="s">
        <v>44</v>
      </c>
      <c r="F3453" s="7" t="s">
        <v>210</v>
      </c>
      <c r="G3453" s="7" t="s">
        <v>60</v>
      </c>
      <c r="H3453" s="8" t="s">
        <v>23508</v>
      </c>
      <c r="I3453" s="7" t="s">
        <v>13697</v>
      </c>
      <c r="J3453" s="7" t="s">
        <v>23567</v>
      </c>
      <c r="K3453" s="7" t="s">
        <v>23567</v>
      </c>
      <c r="L3453" s="7" t="s">
        <v>57</v>
      </c>
      <c r="M3453" s="8" t="s">
        <v>193</v>
      </c>
      <c r="N3453" s="8" t="s">
        <v>23497</v>
      </c>
      <c r="O3453" s="79" t="s">
        <v>49</v>
      </c>
      <c r="P3453" s="68"/>
    </row>
    <row r="3454" spans="1:16" ht="13.5" customHeight="1">
      <c r="A3454" s="7" t="s">
        <v>39</v>
      </c>
      <c r="B3454" s="7" t="s">
        <v>12599</v>
      </c>
      <c r="C3454" s="7" t="s">
        <v>23568</v>
      </c>
      <c r="D3454" s="7" t="s">
        <v>23495</v>
      </c>
      <c r="E3454" s="8" t="s">
        <v>44</v>
      </c>
      <c r="F3454" s="7" t="s">
        <v>210</v>
      </c>
      <c r="G3454" s="7" t="s">
        <v>60</v>
      </c>
      <c r="H3454" s="8" t="s">
        <v>23508</v>
      </c>
      <c r="I3454" s="7" t="s">
        <v>13697</v>
      </c>
      <c r="J3454" s="7" t="s">
        <v>12601</v>
      </c>
      <c r="K3454" s="7" t="s">
        <v>12601</v>
      </c>
      <c r="L3454" s="7" t="s">
        <v>57</v>
      </c>
      <c r="M3454" s="8" t="s">
        <v>193</v>
      </c>
      <c r="N3454" s="8" t="s">
        <v>23497</v>
      </c>
      <c r="O3454" s="79" t="s">
        <v>49</v>
      </c>
      <c r="P3454" s="68"/>
    </row>
    <row r="3455" spans="1:16" ht="13.5" customHeight="1">
      <c r="A3455" s="7" t="s">
        <v>39</v>
      </c>
      <c r="B3455" s="7" t="s">
        <v>23569</v>
      </c>
      <c r="C3455" s="7" t="s">
        <v>23570</v>
      </c>
      <c r="D3455" s="7" t="s">
        <v>23495</v>
      </c>
      <c r="E3455" s="8" t="s">
        <v>44</v>
      </c>
      <c r="F3455" s="7" t="s">
        <v>210</v>
      </c>
      <c r="G3455" s="7" t="s">
        <v>60</v>
      </c>
      <c r="H3455" s="8" t="s">
        <v>23508</v>
      </c>
      <c r="I3455" s="7" t="s">
        <v>13697</v>
      </c>
      <c r="J3455" s="7" t="s">
        <v>23571</v>
      </c>
      <c r="K3455" s="7" t="s">
        <v>23571</v>
      </c>
      <c r="L3455" s="7" t="s">
        <v>57</v>
      </c>
      <c r="M3455" s="8" t="s">
        <v>193</v>
      </c>
      <c r="N3455" s="8" t="s">
        <v>23497</v>
      </c>
      <c r="O3455" s="79" t="s">
        <v>49</v>
      </c>
      <c r="P3455" s="68"/>
    </row>
    <row r="3456" spans="1:16" ht="13.5" customHeight="1">
      <c r="A3456" s="7" t="s">
        <v>39</v>
      </c>
      <c r="B3456" s="7" t="s">
        <v>12607</v>
      </c>
      <c r="C3456" s="7" t="s">
        <v>23572</v>
      </c>
      <c r="D3456" s="7" t="s">
        <v>23495</v>
      </c>
      <c r="E3456" s="8" t="s">
        <v>44</v>
      </c>
      <c r="F3456" s="7" t="s">
        <v>210</v>
      </c>
      <c r="G3456" s="7" t="s">
        <v>53</v>
      </c>
      <c r="H3456" s="8" t="s">
        <v>23508</v>
      </c>
      <c r="I3456" s="7" t="s">
        <v>13697</v>
      </c>
      <c r="J3456" s="7" t="s">
        <v>12609</v>
      </c>
      <c r="K3456" s="7" t="s">
        <v>12609</v>
      </c>
      <c r="L3456" s="7" t="s">
        <v>57</v>
      </c>
      <c r="M3456" s="8" t="s">
        <v>193</v>
      </c>
      <c r="N3456" s="8" t="s">
        <v>23497</v>
      </c>
      <c r="O3456" s="79" t="s">
        <v>49</v>
      </c>
      <c r="P3456" s="68"/>
    </row>
    <row r="3457" spans="1:16" ht="13.5" customHeight="1">
      <c r="A3457" s="7" t="s">
        <v>39</v>
      </c>
      <c r="B3457" s="7" t="s">
        <v>12611</v>
      </c>
      <c r="C3457" s="7" t="s">
        <v>23573</v>
      </c>
      <c r="D3457" s="7" t="s">
        <v>23495</v>
      </c>
      <c r="E3457" s="8" t="s">
        <v>44</v>
      </c>
      <c r="F3457" s="7" t="s">
        <v>210</v>
      </c>
      <c r="G3457" s="7" t="s">
        <v>60</v>
      </c>
      <c r="H3457" s="8" t="s">
        <v>23508</v>
      </c>
      <c r="I3457" s="7" t="s">
        <v>13697</v>
      </c>
      <c r="J3457" s="7" t="s">
        <v>12613</v>
      </c>
      <c r="K3457" s="7" t="s">
        <v>12613</v>
      </c>
      <c r="L3457" s="7" t="s">
        <v>57</v>
      </c>
      <c r="M3457" s="8" t="s">
        <v>193</v>
      </c>
      <c r="N3457" s="8" t="s">
        <v>23497</v>
      </c>
      <c r="O3457" s="79" t="s">
        <v>49</v>
      </c>
      <c r="P3457" s="68"/>
    </row>
    <row r="3458" spans="1:16" ht="13.5" customHeight="1">
      <c r="A3458" s="7" t="s">
        <v>39</v>
      </c>
      <c r="B3458" s="7" t="s">
        <v>23574</v>
      </c>
      <c r="C3458" s="7" t="s">
        <v>23575</v>
      </c>
      <c r="D3458" s="7" t="s">
        <v>23495</v>
      </c>
      <c r="E3458" s="8" t="s">
        <v>44</v>
      </c>
      <c r="F3458" s="7" t="s">
        <v>210</v>
      </c>
      <c r="G3458" s="7" t="s">
        <v>60</v>
      </c>
      <c r="H3458" s="8" t="s">
        <v>23508</v>
      </c>
      <c r="I3458" s="7" t="s">
        <v>13697</v>
      </c>
      <c r="J3458" s="7" t="s">
        <v>23576</v>
      </c>
      <c r="K3458" s="7" t="s">
        <v>23576</v>
      </c>
      <c r="L3458" s="7" t="s">
        <v>57</v>
      </c>
      <c r="M3458" s="8" t="s">
        <v>193</v>
      </c>
      <c r="N3458" s="8" t="s">
        <v>23497</v>
      </c>
      <c r="O3458" s="79" t="s">
        <v>49</v>
      </c>
      <c r="P3458" s="68"/>
    </row>
    <row r="3459" spans="1:16" ht="13.5" customHeight="1">
      <c r="A3459" s="7" t="s">
        <v>39</v>
      </c>
      <c r="B3459" s="7" t="s">
        <v>20323</v>
      </c>
      <c r="C3459" s="7" t="s">
        <v>23577</v>
      </c>
      <c r="D3459" s="7" t="s">
        <v>23495</v>
      </c>
      <c r="E3459" s="8" t="s">
        <v>44</v>
      </c>
      <c r="F3459" s="7" t="s">
        <v>210</v>
      </c>
      <c r="G3459" s="7" t="s">
        <v>60</v>
      </c>
      <c r="H3459" s="8" t="s">
        <v>23508</v>
      </c>
      <c r="I3459" s="7" t="s">
        <v>13697</v>
      </c>
      <c r="J3459" s="7" t="s">
        <v>23578</v>
      </c>
      <c r="K3459" s="7" t="s">
        <v>23578</v>
      </c>
      <c r="L3459" s="7" t="s">
        <v>57</v>
      </c>
      <c r="M3459" s="8" t="s">
        <v>193</v>
      </c>
      <c r="N3459" s="8" t="s">
        <v>23497</v>
      </c>
      <c r="O3459" s="79" t="s">
        <v>49</v>
      </c>
      <c r="P3459" s="68"/>
    </row>
    <row r="3460" spans="1:16" ht="13.5" customHeight="1">
      <c r="A3460" s="7" t="s">
        <v>39</v>
      </c>
      <c r="B3460" s="7" t="s">
        <v>12623</v>
      </c>
      <c r="C3460" s="7" t="s">
        <v>23579</v>
      </c>
      <c r="D3460" s="7" t="s">
        <v>23495</v>
      </c>
      <c r="E3460" s="8" t="s">
        <v>44</v>
      </c>
      <c r="F3460" s="7" t="s">
        <v>210</v>
      </c>
      <c r="G3460" s="7" t="s">
        <v>53</v>
      </c>
      <c r="H3460" s="8" t="s">
        <v>23508</v>
      </c>
      <c r="I3460" s="7" t="s">
        <v>13697</v>
      </c>
      <c r="J3460" s="7" t="s">
        <v>12625</v>
      </c>
      <c r="K3460" s="7" t="s">
        <v>12625</v>
      </c>
      <c r="L3460" s="7" t="s">
        <v>57</v>
      </c>
      <c r="M3460" s="8" t="s">
        <v>193</v>
      </c>
      <c r="N3460" s="8" t="s">
        <v>23497</v>
      </c>
      <c r="O3460" s="79" t="s">
        <v>49</v>
      </c>
      <c r="P3460" s="68"/>
    </row>
    <row r="3461" spans="1:16" ht="13.5" customHeight="1">
      <c r="A3461" s="7" t="s">
        <v>39</v>
      </c>
      <c r="B3461" s="7" t="s">
        <v>12626</v>
      </c>
      <c r="C3461" s="7" t="s">
        <v>23580</v>
      </c>
      <c r="D3461" s="7" t="s">
        <v>23495</v>
      </c>
      <c r="E3461" s="8" t="s">
        <v>44</v>
      </c>
      <c r="F3461" s="7" t="s">
        <v>210</v>
      </c>
      <c r="G3461" s="7" t="s">
        <v>53</v>
      </c>
      <c r="H3461" s="8" t="s">
        <v>23508</v>
      </c>
      <c r="I3461" s="7" t="s">
        <v>13697</v>
      </c>
      <c r="J3461" s="7" t="s">
        <v>23581</v>
      </c>
      <c r="K3461" s="7" t="s">
        <v>23581</v>
      </c>
      <c r="L3461" s="7" t="s">
        <v>57</v>
      </c>
      <c r="M3461" s="8" t="s">
        <v>193</v>
      </c>
      <c r="N3461" s="8" t="s">
        <v>23497</v>
      </c>
      <c r="O3461" s="79" t="s">
        <v>49</v>
      </c>
      <c r="P3461" s="68"/>
    </row>
    <row r="3462" spans="1:16" ht="13.5" customHeight="1">
      <c r="A3462" s="7" t="s">
        <v>39</v>
      </c>
      <c r="B3462" s="7" t="s">
        <v>12630</v>
      </c>
      <c r="C3462" s="7" t="s">
        <v>23582</v>
      </c>
      <c r="D3462" s="7" t="s">
        <v>23495</v>
      </c>
      <c r="E3462" s="8" t="s">
        <v>44</v>
      </c>
      <c r="F3462" s="7" t="s">
        <v>210</v>
      </c>
      <c r="G3462" s="7" t="s">
        <v>53</v>
      </c>
      <c r="H3462" s="8" t="s">
        <v>23508</v>
      </c>
      <c r="I3462" s="7" t="s">
        <v>13697</v>
      </c>
      <c r="J3462" s="7" t="s">
        <v>12632</v>
      </c>
      <c r="K3462" s="7" t="s">
        <v>12632</v>
      </c>
      <c r="L3462" s="7" t="s">
        <v>57</v>
      </c>
      <c r="M3462" s="8" t="s">
        <v>193</v>
      </c>
      <c r="N3462" s="8" t="s">
        <v>23497</v>
      </c>
      <c r="O3462" s="79" t="s">
        <v>49</v>
      </c>
      <c r="P3462" s="68"/>
    </row>
    <row r="3463" spans="1:16" ht="13.5" customHeight="1">
      <c r="A3463" s="7" t="s">
        <v>39</v>
      </c>
      <c r="B3463" s="7" t="s">
        <v>23583</v>
      </c>
      <c r="C3463" s="7" t="s">
        <v>23584</v>
      </c>
      <c r="D3463" s="7" t="s">
        <v>23495</v>
      </c>
      <c r="E3463" s="8" t="s">
        <v>44</v>
      </c>
      <c r="F3463" s="7" t="s">
        <v>210</v>
      </c>
      <c r="G3463" s="7" t="s">
        <v>53</v>
      </c>
      <c r="H3463" s="8" t="s">
        <v>23508</v>
      </c>
      <c r="I3463" s="7" t="s">
        <v>13697</v>
      </c>
      <c r="J3463" s="7" t="s">
        <v>12522</v>
      </c>
      <c r="K3463" s="7" t="s">
        <v>12522</v>
      </c>
      <c r="L3463" s="7" t="s">
        <v>57</v>
      </c>
      <c r="M3463" s="8" t="s">
        <v>193</v>
      </c>
      <c r="N3463" s="8" t="s">
        <v>23497</v>
      </c>
      <c r="O3463" s="79" t="s">
        <v>49</v>
      </c>
      <c r="P3463" s="68"/>
    </row>
    <row r="3464" spans="1:16" ht="13.5" customHeight="1">
      <c r="A3464" s="7" t="s">
        <v>39</v>
      </c>
      <c r="B3464" s="7" t="s">
        <v>23585</v>
      </c>
      <c r="C3464" s="7" t="s">
        <v>23586</v>
      </c>
      <c r="D3464" s="7" t="s">
        <v>23495</v>
      </c>
      <c r="E3464" s="8" t="s">
        <v>44</v>
      </c>
      <c r="F3464" s="7" t="s">
        <v>210</v>
      </c>
      <c r="G3464" s="7" t="s">
        <v>53</v>
      </c>
      <c r="H3464" s="8" t="s">
        <v>23508</v>
      </c>
      <c r="I3464" s="7" t="s">
        <v>13697</v>
      </c>
      <c r="J3464" s="7" t="s">
        <v>23587</v>
      </c>
      <c r="K3464" s="7" t="s">
        <v>23587</v>
      </c>
      <c r="L3464" s="7" t="s">
        <v>57</v>
      </c>
      <c r="M3464" s="8" t="s">
        <v>193</v>
      </c>
      <c r="N3464" s="8" t="s">
        <v>23497</v>
      </c>
      <c r="O3464" s="79" t="s">
        <v>49</v>
      </c>
      <c r="P3464" s="68"/>
    </row>
    <row r="3465" spans="1:16" ht="13.5" customHeight="1">
      <c r="A3465" s="7" t="s">
        <v>39</v>
      </c>
      <c r="B3465" s="7" t="s">
        <v>12640</v>
      </c>
      <c r="C3465" s="7" t="s">
        <v>23588</v>
      </c>
      <c r="D3465" s="7" t="s">
        <v>23495</v>
      </c>
      <c r="E3465" s="8" t="s">
        <v>44</v>
      </c>
      <c r="F3465" s="7" t="s">
        <v>210</v>
      </c>
      <c r="G3465" s="7" t="s">
        <v>60</v>
      </c>
      <c r="H3465" s="8" t="s">
        <v>23508</v>
      </c>
      <c r="I3465" s="7" t="s">
        <v>13697</v>
      </c>
      <c r="J3465" s="7" t="s">
        <v>188</v>
      </c>
      <c r="K3465" s="7" t="s">
        <v>44</v>
      </c>
      <c r="L3465" s="7" t="s">
        <v>57</v>
      </c>
      <c r="M3465" s="8" t="s">
        <v>193</v>
      </c>
      <c r="N3465" s="8" t="s">
        <v>23497</v>
      </c>
      <c r="O3465" s="79" t="s">
        <v>49</v>
      </c>
      <c r="P3465" s="68"/>
    </row>
    <row r="3466" spans="1:16" ht="13.5" customHeight="1">
      <c r="A3466" s="7" t="s">
        <v>39</v>
      </c>
      <c r="B3466" s="7" t="s">
        <v>23589</v>
      </c>
      <c r="C3466" s="7" t="s">
        <v>23590</v>
      </c>
      <c r="D3466" s="7" t="s">
        <v>23495</v>
      </c>
      <c r="E3466" s="8" t="s">
        <v>44</v>
      </c>
      <c r="F3466" s="7" t="s">
        <v>210</v>
      </c>
      <c r="G3466" s="7" t="s">
        <v>60</v>
      </c>
      <c r="H3466" s="8" t="s">
        <v>23508</v>
      </c>
      <c r="I3466" s="7" t="s">
        <v>13697</v>
      </c>
      <c r="J3466" s="7" t="s">
        <v>23591</v>
      </c>
      <c r="K3466" s="7" t="s">
        <v>23591</v>
      </c>
      <c r="L3466" s="7" t="s">
        <v>57</v>
      </c>
      <c r="M3466" s="8" t="s">
        <v>193</v>
      </c>
      <c r="N3466" s="8" t="s">
        <v>23497</v>
      </c>
      <c r="O3466" s="79" t="s">
        <v>49</v>
      </c>
      <c r="P3466" s="68"/>
    </row>
    <row r="3467" spans="1:16" ht="13.5" customHeight="1">
      <c r="A3467" s="7" t="s">
        <v>39</v>
      </c>
      <c r="B3467" s="7" t="s">
        <v>12652</v>
      </c>
      <c r="C3467" s="7" t="s">
        <v>23592</v>
      </c>
      <c r="D3467" s="7" t="s">
        <v>23495</v>
      </c>
      <c r="E3467" s="8" t="s">
        <v>44</v>
      </c>
      <c r="F3467" s="7" t="s">
        <v>210</v>
      </c>
      <c r="G3467" s="7" t="s">
        <v>60</v>
      </c>
      <c r="H3467" s="8" t="s">
        <v>23508</v>
      </c>
      <c r="I3467" s="7" t="s">
        <v>13697</v>
      </c>
      <c r="J3467" s="7" t="s">
        <v>23593</v>
      </c>
      <c r="K3467" s="7" t="s">
        <v>23593</v>
      </c>
      <c r="L3467" s="7" t="s">
        <v>57</v>
      </c>
      <c r="M3467" s="8" t="s">
        <v>193</v>
      </c>
      <c r="N3467" s="8" t="s">
        <v>23497</v>
      </c>
      <c r="O3467" s="79" t="s">
        <v>49</v>
      </c>
      <c r="P3467" s="68"/>
    </row>
    <row r="3468" spans="1:16" ht="13.5" customHeight="1">
      <c r="A3468" s="7" t="s">
        <v>39</v>
      </c>
      <c r="B3468" s="7" t="s">
        <v>12656</v>
      </c>
      <c r="C3468" s="7" t="s">
        <v>23594</v>
      </c>
      <c r="D3468" s="7" t="s">
        <v>23495</v>
      </c>
      <c r="E3468" s="8" t="s">
        <v>44</v>
      </c>
      <c r="F3468" s="7" t="s">
        <v>210</v>
      </c>
      <c r="G3468" s="7" t="s">
        <v>60</v>
      </c>
      <c r="H3468" s="8" t="s">
        <v>23508</v>
      </c>
      <c r="I3468" s="7" t="s">
        <v>13697</v>
      </c>
      <c r="J3468" s="7" t="s">
        <v>23595</v>
      </c>
      <c r="K3468" s="7" t="s">
        <v>23595</v>
      </c>
      <c r="L3468" s="7" t="s">
        <v>57</v>
      </c>
      <c r="M3468" s="8" t="s">
        <v>193</v>
      </c>
      <c r="N3468" s="8" t="s">
        <v>23497</v>
      </c>
      <c r="O3468" s="79" t="s">
        <v>49</v>
      </c>
      <c r="P3468" s="68"/>
    </row>
    <row r="3469" spans="1:16" ht="13.5" customHeight="1">
      <c r="A3469" s="7" t="s">
        <v>39</v>
      </c>
      <c r="B3469" s="7" t="s">
        <v>23596</v>
      </c>
      <c r="C3469" s="7" t="s">
        <v>23597</v>
      </c>
      <c r="D3469" s="7" t="s">
        <v>23495</v>
      </c>
      <c r="E3469" s="8" t="s">
        <v>44</v>
      </c>
      <c r="F3469" s="7" t="s">
        <v>210</v>
      </c>
      <c r="G3469" s="7" t="s">
        <v>60</v>
      </c>
      <c r="H3469" s="8" t="s">
        <v>23508</v>
      </c>
      <c r="I3469" s="7" t="s">
        <v>13697</v>
      </c>
      <c r="J3469" s="7" t="s">
        <v>23598</v>
      </c>
      <c r="K3469" s="7" t="s">
        <v>23598</v>
      </c>
      <c r="L3469" s="7" t="s">
        <v>57</v>
      </c>
      <c r="M3469" s="8" t="s">
        <v>193</v>
      </c>
      <c r="N3469" s="8" t="s">
        <v>23497</v>
      </c>
      <c r="O3469" s="79" t="s">
        <v>49</v>
      </c>
      <c r="P3469" s="68"/>
    </row>
    <row r="3470" spans="1:16" ht="13.5" customHeight="1">
      <c r="A3470" s="7" t="s">
        <v>39</v>
      </c>
      <c r="B3470" s="7" t="s">
        <v>12663</v>
      </c>
      <c r="C3470" s="7" t="s">
        <v>23599</v>
      </c>
      <c r="D3470" s="7" t="s">
        <v>23495</v>
      </c>
      <c r="E3470" s="8" t="s">
        <v>44</v>
      </c>
      <c r="F3470" s="7" t="s">
        <v>210</v>
      </c>
      <c r="G3470" s="7" t="s">
        <v>60</v>
      </c>
      <c r="H3470" s="8" t="s">
        <v>23508</v>
      </c>
      <c r="I3470" s="7" t="s">
        <v>13697</v>
      </c>
      <c r="J3470" s="7" t="s">
        <v>23600</v>
      </c>
      <c r="K3470" s="7" t="s">
        <v>23600</v>
      </c>
      <c r="L3470" s="7" t="s">
        <v>57</v>
      </c>
      <c r="M3470" s="8" t="s">
        <v>193</v>
      </c>
      <c r="N3470" s="8" t="s">
        <v>23497</v>
      </c>
      <c r="O3470" s="79" t="s">
        <v>49</v>
      </c>
      <c r="P3470" s="68"/>
    </row>
    <row r="3471" spans="1:16" ht="13.5" customHeight="1">
      <c r="A3471" s="7" t="s">
        <v>39</v>
      </c>
      <c r="B3471" s="7" t="s">
        <v>12667</v>
      </c>
      <c r="C3471" s="7" t="s">
        <v>23601</v>
      </c>
      <c r="D3471" s="7" t="s">
        <v>23495</v>
      </c>
      <c r="E3471" s="8" t="s">
        <v>44</v>
      </c>
      <c r="F3471" s="7" t="s">
        <v>210</v>
      </c>
      <c r="G3471" s="7" t="s">
        <v>60</v>
      </c>
      <c r="H3471" s="8" t="s">
        <v>23508</v>
      </c>
      <c r="I3471" s="7" t="s">
        <v>13697</v>
      </c>
      <c r="J3471" s="7" t="s">
        <v>23602</v>
      </c>
      <c r="K3471" s="7" t="s">
        <v>23602</v>
      </c>
      <c r="L3471" s="7" t="s">
        <v>57</v>
      </c>
      <c r="M3471" s="8" t="s">
        <v>193</v>
      </c>
      <c r="N3471" s="8" t="s">
        <v>23497</v>
      </c>
      <c r="O3471" s="79" t="s">
        <v>49</v>
      </c>
      <c r="P3471" s="68"/>
    </row>
    <row r="3472" spans="1:16" ht="13.5" customHeight="1">
      <c r="A3472" s="7" t="s">
        <v>39</v>
      </c>
      <c r="B3472" s="7" t="s">
        <v>12671</v>
      </c>
      <c r="C3472" s="7" t="s">
        <v>23603</v>
      </c>
      <c r="D3472" s="7" t="s">
        <v>23495</v>
      </c>
      <c r="E3472" s="8" t="s">
        <v>44</v>
      </c>
      <c r="F3472" s="7" t="s">
        <v>210</v>
      </c>
      <c r="G3472" s="7" t="s">
        <v>60</v>
      </c>
      <c r="H3472" s="8" t="s">
        <v>23508</v>
      </c>
      <c r="I3472" s="7" t="s">
        <v>13697</v>
      </c>
      <c r="J3472" s="7" t="s">
        <v>23604</v>
      </c>
      <c r="K3472" s="7" t="s">
        <v>23604</v>
      </c>
      <c r="L3472" s="7" t="s">
        <v>57</v>
      </c>
      <c r="M3472" s="8" t="s">
        <v>193</v>
      </c>
      <c r="N3472" s="8" t="s">
        <v>23497</v>
      </c>
      <c r="O3472" s="79" t="s">
        <v>49</v>
      </c>
      <c r="P3472" s="68"/>
    </row>
    <row r="3473" spans="1:16" ht="13.5" customHeight="1">
      <c r="A3473" s="7" t="s">
        <v>39</v>
      </c>
      <c r="B3473" s="7" t="s">
        <v>12675</v>
      </c>
      <c r="C3473" s="7" t="s">
        <v>23605</v>
      </c>
      <c r="D3473" s="7" t="s">
        <v>23495</v>
      </c>
      <c r="E3473" s="8" t="s">
        <v>44</v>
      </c>
      <c r="F3473" s="7" t="s">
        <v>210</v>
      </c>
      <c r="G3473" s="7" t="s">
        <v>60</v>
      </c>
      <c r="H3473" s="8" t="s">
        <v>23508</v>
      </c>
      <c r="I3473" s="7" t="s">
        <v>13697</v>
      </c>
      <c r="J3473" s="7" t="s">
        <v>23606</v>
      </c>
      <c r="K3473" s="7" t="s">
        <v>23606</v>
      </c>
      <c r="L3473" s="7" t="s">
        <v>57</v>
      </c>
      <c r="M3473" s="8" t="s">
        <v>193</v>
      </c>
      <c r="N3473" s="8" t="s">
        <v>23497</v>
      </c>
      <c r="O3473" s="79" t="s">
        <v>49</v>
      </c>
      <c r="P3473" s="68"/>
    </row>
    <row r="3474" spans="1:16" ht="13.5" customHeight="1">
      <c r="A3474" s="7" t="s">
        <v>39</v>
      </c>
      <c r="B3474" s="7" t="s">
        <v>12679</v>
      </c>
      <c r="C3474" s="7" t="s">
        <v>23607</v>
      </c>
      <c r="D3474" s="7" t="s">
        <v>23495</v>
      </c>
      <c r="E3474" s="8" t="s">
        <v>44</v>
      </c>
      <c r="F3474" s="7" t="s">
        <v>210</v>
      </c>
      <c r="G3474" s="7" t="s">
        <v>60</v>
      </c>
      <c r="H3474" s="8" t="s">
        <v>23508</v>
      </c>
      <c r="I3474" s="7" t="s">
        <v>13697</v>
      </c>
      <c r="J3474" s="7" t="s">
        <v>23608</v>
      </c>
      <c r="K3474" s="7" t="s">
        <v>23608</v>
      </c>
      <c r="L3474" s="7" t="s">
        <v>57</v>
      </c>
      <c r="M3474" s="8" t="s">
        <v>193</v>
      </c>
      <c r="N3474" s="8" t="s">
        <v>23497</v>
      </c>
      <c r="O3474" s="79" t="s">
        <v>49</v>
      </c>
      <c r="P3474" s="68"/>
    </row>
    <row r="3475" spans="1:16" ht="13.5" customHeight="1">
      <c r="A3475" s="7" t="s">
        <v>39</v>
      </c>
      <c r="B3475" s="7" t="s">
        <v>12683</v>
      </c>
      <c r="C3475" s="7" t="s">
        <v>23609</v>
      </c>
      <c r="D3475" s="7" t="s">
        <v>23495</v>
      </c>
      <c r="E3475" s="8" t="s">
        <v>44</v>
      </c>
      <c r="F3475" s="7" t="s">
        <v>210</v>
      </c>
      <c r="G3475" s="7" t="s">
        <v>60</v>
      </c>
      <c r="H3475" s="8" t="s">
        <v>23508</v>
      </c>
      <c r="I3475" s="7" t="s">
        <v>13697</v>
      </c>
      <c r="J3475" s="7" t="s">
        <v>12685</v>
      </c>
      <c r="K3475" s="7" t="s">
        <v>12685</v>
      </c>
      <c r="L3475" s="7" t="s">
        <v>57</v>
      </c>
      <c r="M3475" s="8" t="s">
        <v>193</v>
      </c>
      <c r="N3475" s="8" t="s">
        <v>23497</v>
      </c>
      <c r="O3475" s="79" t="s">
        <v>49</v>
      </c>
      <c r="P3475" s="68"/>
    </row>
    <row r="3476" spans="1:16" ht="13.5" customHeight="1">
      <c r="A3476" s="7" t="s">
        <v>39</v>
      </c>
      <c r="B3476" s="7" t="s">
        <v>12686</v>
      </c>
      <c r="C3476" s="7" t="s">
        <v>23610</v>
      </c>
      <c r="D3476" s="7" t="s">
        <v>23495</v>
      </c>
      <c r="E3476" s="8" t="s">
        <v>44</v>
      </c>
      <c r="F3476" s="7" t="s">
        <v>210</v>
      </c>
      <c r="G3476" s="7" t="s">
        <v>43</v>
      </c>
      <c r="H3476" s="8" t="s">
        <v>23508</v>
      </c>
      <c r="I3476" s="7" t="s">
        <v>13697</v>
      </c>
      <c r="J3476" s="7" t="s">
        <v>188</v>
      </c>
      <c r="K3476" s="7" t="s">
        <v>44</v>
      </c>
      <c r="L3476" s="7" t="s">
        <v>57</v>
      </c>
      <c r="M3476" s="8" t="s">
        <v>193</v>
      </c>
      <c r="N3476" s="8" t="s">
        <v>23497</v>
      </c>
      <c r="O3476" s="79" t="s">
        <v>49</v>
      </c>
      <c r="P3476" s="68"/>
    </row>
    <row r="3477" spans="1:16" ht="13.5" customHeight="1">
      <c r="A3477" s="7" t="s">
        <v>39</v>
      </c>
      <c r="B3477" s="7" t="s">
        <v>12690</v>
      </c>
      <c r="C3477" s="7" t="s">
        <v>23611</v>
      </c>
      <c r="D3477" s="7" t="s">
        <v>23495</v>
      </c>
      <c r="E3477" s="8" t="s">
        <v>44</v>
      </c>
      <c r="F3477" s="7" t="s">
        <v>210</v>
      </c>
      <c r="G3477" s="7" t="s">
        <v>43</v>
      </c>
      <c r="H3477" s="8" t="s">
        <v>23508</v>
      </c>
      <c r="I3477" s="7" t="s">
        <v>13697</v>
      </c>
      <c r="J3477" s="7" t="s">
        <v>188</v>
      </c>
      <c r="K3477" s="7" t="s">
        <v>44</v>
      </c>
      <c r="L3477" s="7" t="s">
        <v>57</v>
      </c>
      <c r="M3477" s="8" t="s">
        <v>193</v>
      </c>
      <c r="N3477" s="8" t="s">
        <v>23497</v>
      </c>
      <c r="O3477" s="79" t="s">
        <v>49</v>
      </c>
      <c r="P3477" s="68"/>
    </row>
    <row r="3478" spans="1:16" ht="13.5" customHeight="1">
      <c r="A3478" s="7" t="s">
        <v>39</v>
      </c>
      <c r="B3478" s="7" t="s">
        <v>23612</v>
      </c>
      <c r="C3478" s="7" t="s">
        <v>23613</v>
      </c>
      <c r="D3478" s="7" t="s">
        <v>23495</v>
      </c>
      <c r="E3478" s="8" t="s">
        <v>44</v>
      </c>
      <c r="F3478" s="7" t="s">
        <v>210</v>
      </c>
      <c r="G3478" s="7" t="s">
        <v>60</v>
      </c>
      <c r="H3478" s="8" t="s">
        <v>23508</v>
      </c>
      <c r="I3478" s="7" t="s">
        <v>13697</v>
      </c>
      <c r="J3478" s="7" t="s">
        <v>23614</v>
      </c>
      <c r="K3478" s="7" t="s">
        <v>23614</v>
      </c>
      <c r="L3478" s="7" t="s">
        <v>57</v>
      </c>
      <c r="M3478" s="8" t="s">
        <v>193</v>
      </c>
      <c r="N3478" s="8" t="s">
        <v>23497</v>
      </c>
      <c r="O3478" s="79" t="s">
        <v>49</v>
      </c>
      <c r="P3478" s="68"/>
    </row>
    <row r="3479" spans="1:16" ht="13.5" customHeight="1">
      <c r="A3479" s="7" t="s">
        <v>39</v>
      </c>
      <c r="B3479" s="7" t="s">
        <v>12698</v>
      </c>
      <c r="C3479" s="7" t="s">
        <v>23615</v>
      </c>
      <c r="D3479" s="7" t="s">
        <v>23495</v>
      </c>
      <c r="E3479" s="8" t="s">
        <v>44</v>
      </c>
      <c r="F3479" s="7" t="s">
        <v>210</v>
      </c>
      <c r="G3479" s="7" t="s">
        <v>53</v>
      </c>
      <c r="H3479" s="8" t="s">
        <v>23508</v>
      </c>
      <c r="I3479" s="7" t="s">
        <v>13697</v>
      </c>
      <c r="J3479" s="7" t="s">
        <v>23616</v>
      </c>
      <c r="K3479" s="7" t="s">
        <v>23616</v>
      </c>
      <c r="L3479" s="7" t="s">
        <v>57</v>
      </c>
      <c r="M3479" s="8" t="s">
        <v>193</v>
      </c>
      <c r="N3479" s="8" t="s">
        <v>23497</v>
      </c>
      <c r="O3479" s="79" t="s">
        <v>49</v>
      </c>
      <c r="P3479" s="68"/>
    </row>
    <row r="3480" spans="1:16" ht="13.5" customHeight="1">
      <c r="A3480" s="7" t="s">
        <v>39</v>
      </c>
      <c r="B3480" s="7" t="s">
        <v>12702</v>
      </c>
      <c r="C3480" s="7" t="s">
        <v>23617</v>
      </c>
      <c r="D3480" s="7" t="s">
        <v>23495</v>
      </c>
      <c r="E3480" s="8" t="s">
        <v>44</v>
      </c>
      <c r="F3480" s="7" t="s">
        <v>210</v>
      </c>
      <c r="G3480" s="7" t="s">
        <v>53</v>
      </c>
      <c r="H3480" s="8" t="s">
        <v>23508</v>
      </c>
      <c r="I3480" s="7" t="s">
        <v>13697</v>
      </c>
      <c r="J3480" s="7" t="s">
        <v>12704</v>
      </c>
      <c r="K3480" s="7" t="s">
        <v>12704</v>
      </c>
      <c r="L3480" s="7" t="s">
        <v>57</v>
      </c>
      <c r="M3480" s="8" t="s">
        <v>193</v>
      </c>
      <c r="N3480" s="8" t="s">
        <v>23497</v>
      </c>
      <c r="O3480" s="79" t="s">
        <v>49</v>
      </c>
      <c r="P3480" s="68"/>
    </row>
    <row r="3481" spans="1:16" ht="13.5" customHeight="1">
      <c r="A3481" s="7" t="s">
        <v>39</v>
      </c>
      <c r="B3481" s="7" t="s">
        <v>12706</v>
      </c>
      <c r="C3481" s="7" t="s">
        <v>23618</v>
      </c>
      <c r="D3481" s="7" t="s">
        <v>23495</v>
      </c>
      <c r="E3481" s="8" t="s">
        <v>44</v>
      </c>
      <c r="F3481" s="7" t="s">
        <v>210</v>
      </c>
      <c r="G3481" s="7" t="s">
        <v>60</v>
      </c>
      <c r="H3481" s="8" t="s">
        <v>23508</v>
      </c>
      <c r="I3481" s="7" t="s">
        <v>13697</v>
      </c>
      <c r="J3481" s="7" t="s">
        <v>12708</v>
      </c>
      <c r="K3481" s="7" t="s">
        <v>12708</v>
      </c>
      <c r="L3481" s="7" t="s">
        <v>57</v>
      </c>
      <c r="M3481" s="8" t="s">
        <v>193</v>
      </c>
      <c r="N3481" s="8" t="s">
        <v>23497</v>
      </c>
      <c r="O3481" s="79" t="s">
        <v>49</v>
      </c>
      <c r="P3481" s="68"/>
    </row>
    <row r="3482" spans="1:16" ht="13.5" customHeight="1">
      <c r="A3482" s="7" t="s">
        <v>39</v>
      </c>
      <c r="B3482" s="7" t="s">
        <v>12709</v>
      </c>
      <c r="C3482" s="7" t="s">
        <v>23619</v>
      </c>
      <c r="D3482" s="7" t="s">
        <v>23495</v>
      </c>
      <c r="E3482" s="8" t="s">
        <v>44</v>
      </c>
      <c r="F3482" s="7" t="s">
        <v>210</v>
      </c>
      <c r="G3482" s="7" t="s">
        <v>60</v>
      </c>
      <c r="H3482" s="8" t="s">
        <v>23508</v>
      </c>
      <c r="I3482" s="7" t="s">
        <v>13697</v>
      </c>
      <c r="J3482" s="7" t="s">
        <v>12711</v>
      </c>
      <c r="K3482" s="7" t="s">
        <v>12711</v>
      </c>
      <c r="L3482" s="7" t="s">
        <v>57</v>
      </c>
      <c r="M3482" s="8" t="s">
        <v>193</v>
      </c>
      <c r="N3482" s="8" t="s">
        <v>23497</v>
      </c>
      <c r="O3482" s="79" t="s">
        <v>49</v>
      </c>
      <c r="P3482" s="68"/>
    </row>
    <row r="3483" spans="1:16" ht="13.5" customHeight="1">
      <c r="A3483" s="7" t="s">
        <v>39</v>
      </c>
      <c r="B3483" s="7" t="s">
        <v>12712</v>
      </c>
      <c r="C3483" s="7" t="s">
        <v>23620</v>
      </c>
      <c r="D3483" s="7" t="s">
        <v>23495</v>
      </c>
      <c r="E3483" s="8" t="s">
        <v>44</v>
      </c>
      <c r="F3483" s="7" t="s">
        <v>210</v>
      </c>
      <c r="G3483" s="7" t="s">
        <v>60</v>
      </c>
      <c r="H3483" s="8" t="s">
        <v>23508</v>
      </c>
      <c r="I3483" s="7" t="s">
        <v>13697</v>
      </c>
      <c r="J3483" s="7" t="s">
        <v>23621</v>
      </c>
      <c r="K3483" s="7" t="s">
        <v>23621</v>
      </c>
      <c r="L3483" s="7" t="s">
        <v>57</v>
      </c>
      <c r="M3483" s="8" t="s">
        <v>193</v>
      </c>
      <c r="N3483" s="8" t="s">
        <v>23497</v>
      </c>
      <c r="O3483" s="79" t="s">
        <v>49</v>
      </c>
      <c r="P3483" s="68"/>
    </row>
    <row r="3484" spans="1:16" ht="13.5" customHeight="1">
      <c r="A3484" s="7" t="s">
        <v>39</v>
      </c>
      <c r="B3484" s="7" t="s">
        <v>12716</v>
      </c>
      <c r="C3484" s="7" t="s">
        <v>23622</v>
      </c>
      <c r="D3484" s="7" t="s">
        <v>23495</v>
      </c>
      <c r="E3484" s="8" t="s">
        <v>44</v>
      </c>
      <c r="F3484" s="7" t="s">
        <v>210</v>
      </c>
      <c r="G3484" s="7" t="s">
        <v>53</v>
      </c>
      <c r="H3484" s="8" t="s">
        <v>23508</v>
      </c>
      <c r="I3484" s="7" t="s">
        <v>13697</v>
      </c>
      <c r="J3484" s="7" t="s">
        <v>12718</v>
      </c>
      <c r="K3484" s="7" t="s">
        <v>12718</v>
      </c>
      <c r="L3484" s="7" t="s">
        <v>57</v>
      </c>
      <c r="M3484" s="8" t="s">
        <v>193</v>
      </c>
      <c r="N3484" s="8" t="s">
        <v>23497</v>
      </c>
      <c r="O3484" s="79" t="s">
        <v>49</v>
      </c>
      <c r="P3484" s="68"/>
    </row>
    <row r="3485" spans="1:16" ht="13.5" customHeight="1">
      <c r="A3485" s="7" t="s">
        <v>39</v>
      </c>
      <c r="B3485" s="7" t="s">
        <v>12719</v>
      </c>
      <c r="C3485" s="7" t="s">
        <v>23623</v>
      </c>
      <c r="D3485" s="7" t="s">
        <v>23495</v>
      </c>
      <c r="E3485" s="8" t="s">
        <v>44</v>
      </c>
      <c r="F3485" s="7" t="s">
        <v>210</v>
      </c>
      <c r="G3485" s="7" t="s">
        <v>60</v>
      </c>
      <c r="H3485" s="8" t="s">
        <v>23508</v>
      </c>
      <c r="I3485" s="7" t="s">
        <v>13697</v>
      </c>
      <c r="J3485" s="7" t="s">
        <v>12721</v>
      </c>
      <c r="K3485" s="7" t="s">
        <v>12721</v>
      </c>
      <c r="L3485" s="7" t="s">
        <v>57</v>
      </c>
      <c r="M3485" s="8" t="s">
        <v>193</v>
      </c>
      <c r="N3485" s="8" t="s">
        <v>23497</v>
      </c>
      <c r="O3485" s="79" t="s">
        <v>49</v>
      </c>
      <c r="P3485" s="68"/>
    </row>
    <row r="3486" spans="1:16" ht="13.5" customHeight="1">
      <c r="A3486" s="7" t="s">
        <v>39</v>
      </c>
      <c r="B3486" s="7" t="s">
        <v>12723</v>
      </c>
      <c r="C3486" s="7" t="s">
        <v>23624</v>
      </c>
      <c r="D3486" s="7" t="s">
        <v>23495</v>
      </c>
      <c r="E3486" s="8" t="s">
        <v>44</v>
      </c>
      <c r="F3486" s="7" t="s">
        <v>210</v>
      </c>
      <c r="G3486" s="7" t="s">
        <v>60</v>
      </c>
      <c r="H3486" s="8" t="s">
        <v>23508</v>
      </c>
      <c r="I3486" s="7" t="s">
        <v>13697</v>
      </c>
      <c r="J3486" s="7" t="s">
        <v>23625</v>
      </c>
      <c r="K3486" s="7" t="s">
        <v>23625</v>
      </c>
      <c r="L3486" s="7" t="s">
        <v>57</v>
      </c>
      <c r="M3486" s="8" t="s">
        <v>193</v>
      </c>
      <c r="N3486" s="8" t="s">
        <v>23497</v>
      </c>
      <c r="O3486" s="79" t="s">
        <v>49</v>
      </c>
      <c r="P3486" s="68"/>
    </row>
    <row r="3487" spans="1:16" ht="13.5" customHeight="1">
      <c r="A3487" s="7" t="s">
        <v>39</v>
      </c>
      <c r="B3487" s="7" t="s">
        <v>12727</v>
      </c>
      <c r="C3487" s="7" t="s">
        <v>23626</v>
      </c>
      <c r="D3487" s="7" t="s">
        <v>23495</v>
      </c>
      <c r="E3487" s="8" t="s">
        <v>44</v>
      </c>
      <c r="F3487" s="7" t="s">
        <v>210</v>
      </c>
      <c r="G3487" s="8" t="s">
        <v>60</v>
      </c>
      <c r="H3487" s="8" t="s">
        <v>23508</v>
      </c>
      <c r="I3487" s="7" t="s">
        <v>13697</v>
      </c>
      <c r="J3487" s="7" t="s">
        <v>12729</v>
      </c>
      <c r="K3487" s="7" t="s">
        <v>12729</v>
      </c>
      <c r="L3487" s="7" t="s">
        <v>57</v>
      </c>
      <c r="M3487" s="8" t="s">
        <v>193</v>
      </c>
      <c r="N3487" s="8" t="s">
        <v>23497</v>
      </c>
      <c r="O3487" s="79" t="s">
        <v>49</v>
      </c>
      <c r="P3487" s="68"/>
    </row>
    <row r="3488" spans="1:16" ht="13.5" customHeight="1">
      <c r="A3488" s="7" t="s">
        <v>39</v>
      </c>
      <c r="B3488" s="7" t="s">
        <v>12731</v>
      </c>
      <c r="C3488" s="7" t="s">
        <v>23627</v>
      </c>
      <c r="D3488" s="7" t="s">
        <v>23495</v>
      </c>
      <c r="E3488" s="8" t="s">
        <v>44</v>
      </c>
      <c r="F3488" s="7" t="s">
        <v>210</v>
      </c>
      <c r="G3488" s="8" t="s">
        <v>60</v>
      </c>
      <c r="H3488" s="8" t="s">
        <v>23508</v>
      </c>
      <c r="I3488" s="7" t="s">
        <v>13697</v>
      </c>
      <c r="J3488" s="7" t="s">
        <v>12733</v>
      </c>
      <c r="K3488" s="7" t="s">
        <v>12733</v>
      </c>
      <c r="L3488" s="7" t="s">
        <v>57</v>
      </c>
      <c r="M3488" s="8" t="s">
        <v>193</v>
      </c>
      <c r="N3488" s="8" t="s">
        <v>23497</v>
      </c>
      <c r="O3488" s="79" t="s">
        <v>49</v>
      </c>
      <c r="P3488" s="68"/>
    </row>
    <row r="3489" spans="1:16" ht="13.5" customHeight="1">
      <c r="A3489" s="7" t="s">
        <v>39</v>
      </c>
      <c r="B3489" s="7" t="s">
        <v>23628</v>
      </c>
      <c r="C3489" s="7" t="s">
        <v>23629</v>
      </c>
      <c r="D3489" s="7" t="s">
        <v>23495</v>
      </c>
      <c r="E3489" s="8" t="s">
        <v>44</v>
      </c>
      <c r="F3489" s="7" t="s">
        <v>210</v>
      </c>
      <c r="G3489" s="8" t="s">
        <v>53</v>
      </c>
      <c r="H3489" s="8" t="s">
        <v>23508</v>
      </c>
      <c r="I3489" s="7" t="s">
        <v>13697</v>
      </c>
      <c r="J3489" s="7" t="s">
        <v>23630</v>
      </c>
      <c r="K3489" s="7" t="s">
        <v>23630</v>
      </c>
      <c r="L3489" s="7" t="s">
        <v>57</v>
      </c>
      <c r="M3489" s="8" t="s">
        <v>193</v>
      </c>
      <c r="N3489" s="8" t="s">
        <v>23497</v>
      </c>
      <c r="O3489" s="79" t="s">
        <v>49</v>
      </c>
      <c r="P3489" s="68"/>
    </row>
    <row r="3490" spans="1:16" ht="13.5" customHeight="1">
      <c r="A3490" s="7" t="s">
        <v>39</v>
      </c>
      <c r="B3490" s="7" t="s">
        <v>23631</v>
      </c>
      <c r="C3490" s="7" t="s">
        <v>23632</v>
      </c>
      <c r="D3490" s="7" t="s">
        <v>23495</v>
      </c>
      <c r="E3490" s="8" t="s">
        <v>44</v>
      </c>
      <c r="F3490" s="7" t="s">
        <v>210</v>
      </c>
      <c r="G3490" s="8" t="s">
        <v>53</v>
      </c>
      <c r="H3490" s="8" t="s">
        <v>23508</v>
      </c>
      <c r="I3490" s="7" t="s">
        <v>13697</v>
      </c>
      <c r="J3490" s="7" t="s">
        <v>23633</v>
      </c>
      <c r="K3490" s="7" t="s">
        <v>23633</v>
      </c>
      <c r="L3490" s="7" t="s">
        <v>57</v>
      </c>
      <c r="M3490" s="8" t="s">
        <v>193</v>
      </c>
      <c r="N3490" s="8" t="s">
        <v>23497</v>
      </c>
      <c r="O3490" s="79" t="s">
        <v>49</v>
      </c>
      <c r="P3490" s="68"/>
    </row>
    <row r="3491" spans="1:16" ht="13.5" customHeight="1">
      <c r="A3491" s="7" t="s">
        <v>39</v>
      </c>
      <c r="B3491" s="7" t="s">
        <v>12751</v>
      </c>
      <c r="C3491" s="7" t="s">
        <v>23634</v>
      </c>
      <c r="D3491" s="7" t="s">
        <v>23495</v>
      </c>
      <c r="E3491" s="8" t="s">
        <v>44</v>
      </c>
      <c r="F3491" s="7" t="s">
        <v>210</v>
      </c>
      <c r="G3491" s="8" t="s">
        <v>60</v>
      </c>
      <c r="H3491" s="8" t="s">
        <v>23508</v>
      </c>
      <c r="I3491" s="7" t="s">
        <v>13697</v>
      </c>
      <c r="J3491" s="7" t="s">
        <v>23635</v>
      </c>
      <c r="K3491" s="7" t="s">
        <v>23635</v>
      </c>
      <c r="L3491" s="7" t="s">
        <v>57</v>
      </c>
      <c r="M3491" s="8" t="s">
        <v>193</v>
      </c>
      <c r="N3491" s="8" t="s">
        <v>23497</v>
      </c>
      <c r="O3491" s="79" t="s">
        <v>49</v>
      </c>
      <c r="P3491" s="68"/>
    </row>
    <row r="3492" spans="1:16" ht="13.5" customHeight="1">
      <c r="A3492" s="7" t="s">
        <v>39</v>
      </c>
      <c r="B3492" s="7" t="s">
        <v>12755</v>
      </c>
      <c r="C3492" s="7" t="s">
        <v>23636</v>
      </c>
      <c r="D3492" s="7" t="s">
        <v>23495</v>
      </c>
      <c r="E3492" s="8" t="s">
        <v>44</v>
      </c>
      <c r="F3492" s="7" t="s">
        <v>210</v>
      </c>
      <c r="G3492" s="8" t="s">
        <v>60</v>
      </c>
      <c r="H3492" s="8" t="s">
        <v>23508</v>
      </c>
      <c r="I3492" s="7" t="s">
        <v>13697</v>
      </c>
      <c r="J3492" s="7" t="s">
        <v>23637</v>
      </c>
      <c r="K3492" s="7" t="s">
        <v>23637</v>
      </c>
      <c r="L3492" s="7" t="s">
        <v>57</v>
      </c>
      <c r="M3492" s="8" t="s">
        <v>193</v>
      </c>
      <c r="N3492" s="8" t="s">
        <v>23497</v>
      </c>
      <c r="O3492" s="79" t="s">
        <v>49</v>
      </c>
      <c r="P3492" s="68"/>
    </row>
    <row r="3493" spans="1:16" ht="13.5" customHeight="1">
      <c r="A3493" s="7" t="s">
        <v>39</v>
      </c>
      <c r="B3493" s="7" t="s">
        <v>12759</v>
      </c>
      <c r="C3493" s="7" t="s">
        <v>23638</v>
      </c>
      <c r="D3493" s="7" t="s">
        <v>23495</v>
      </c>
      <c r="E3493" s="8" t="s">
        <v>44</v>
      </c>
      <c r="F3493" s="7" t="s">
        <v>210</v>
      </c>
      <c r="G3493" s="8" t="s">
        <v>60</v>
      </c>
      <c r="H3493" s="8" t="s">
        <v>23508</v>
      </c>
      <c r="I3493" s="7" t="s">
        <v>13697</v>
      </c>
      <c r="J3493" s="7" t="s">
        <v>23639</v>
      </c>
      <c r="K3493" s="7" t="s">
        <v>23639</v>
      </c>
      <c r="L3493" s="7" t="s">
        <v>57</v>
      </c>
      <c r="M3493" s="8" t="s">
        <v>193</v>
      </c>
      <c r="N3493" s="8" t="s">
        <v>23497</v>
      </c>
      <c r="O3493" s="79" t="s">
        <v>49</v>
      </c>
      <c r="P3493" s="68"/>
    </row>
    <row r="3494" spans="1:16" ht="13.5" customHeight="1">
      <c r="A3494" s="7" t="s">
        <v>39</v>
      </c>
      <c r="B3494" s="7" t="s">
        <v>12763</v>
      </c>
      <c r="C3494" s="7" t="s">
        <v>23640</v>
      </c>
      <c r="D3494" s="7" t="s">
        <v>23495</v>
      </c>
      <c r="E3494" s="8" t="s">
        <v>44</v>
      </c>
      <c r="F3494" s="7" t="s">
        <v>210</v>
      </c>
      <c r="G3494" s="8" t="s">
        <v>60</v>
      </c>
      <c r="H3494" s="8" t="s">
        <v>23508</v>
      </c>
      <c r="I3494" s="7" t="s">
        <v>13697</v>
      </c>
      <c r="J3494" s="7" t="s">
        <v>23641</v>
      </c>
      <c r="K3494" s="7" t="s">
        <v>23641</v>
      </c>
      <c r="L3494" s="7" t="s">
        <v>57</v>
      </c>
      <c r="M3494" s="8" t="s">
        <v>193</v>
      </c>
      <c r="N3494" s="8" t="s">
        <v>23497</v>
      </c>
      <c r="O3494" s="79" t="s">
        <v>49</v>
      </c>
      <c r="P3494" s="68"/>
    </row>
    <row r="3495" spans="1:16" ht="13.5" customHeight="1">
      <c r="A3495" s="7" t="s">
        <v>39</v>
      </c>
      <c r="B3495" s="7" t="s">
        <v>12767</v>
      </c>
      <c r="C3495" s="7" t="s">
        <v>23642</v>
      </c>
      <c r="D3495" s="7" t="s">
        <v>23495</v>
      </c>
      <c r="E3495" s="8" t="s">
        <v>44</v>
      </c>
      <c r="F3495" s="7" t="s">
        <v>210</v>
      </c>
      <c r="G3495" s="8" t="s">
        <v>60</v>
      </c>
      <c r="H3495" s="8" t="s">
        <v>23508</v>
      </c>
      <c r="I3495" s="7" t="s">
        <v>13697</v>
      </c>
      <c r="J3495" s="7" t="s">
        <v>23643</v>
      </c>
      <c r="K3495" s="7" t="s">
        <v>23643</v>
      </c>
      <c r="L3495" s="7" t="s">
        <v>57</v>
      </c>
      <c r="M3495" s="8" t="s">
        <v>193</v>
      </c>
      <c r="N3495" s="8" t="s">
        <v>23497</v>
      </c>
      <c r="O3495" s="79" t="s">
        <v>49</v>
      </c>
      <c r="P3495" s="68"/>
    </row>
    <row r="3496" spans="1:16" ht="13.5" customHeight="1">
      <c r="A3496" s="7" t="s">
        <v>39</v>
      </c>
      <c r="B3496" s="7" t="s">
        <v>12771</v>
      </c>
      <c r="C3496" s="7" t="s">
        <v>23644</v>
      </c>
      <c r="D3496" s="7" t="s">
        <v>23495</v>
      </c>
      <c r="E3496" s="8" t="s">
        <v>44</v>
      </c>
      <c r="F3496" s="7" t="s">
        <v>210</v>
      </c>
      <c r="G3496" s="8" t="s">
        <v>60</v>
      </c>
      <c r="H3496" s="8" t="s">
        <v>23508</v>
      </c>
      <c r="I3496" s="7" t="s">
        <v>13697</v>
      </c>
      <c r="J3496" s="7" t="s">
        <v>12773</v>
      </c>
      <c r="K3496" s="7" t="s">
        <v>12773</v>
      </c>
      <c r="L3496" s="7" t="s">
        <v>57</v>
      </c>
      <c r="M3496" s="8" t="s">
        <v>193</v>
      </c>
      <c r="N3496" s="8" t="s">
        <v>23497</v>
      </c>
      <c r="O3496" s="79" t="s">
        <v>49</v>
      </c>
      <c r="P3496" s="68"/>
    </row>
    <row r="3497" spans="1:16" ht="13.5" customHeight="1">
      <c r="A3497" s="7" t="s">
        <v>39</v>
      </c>
      <c r="B3497" s="7" t="s">
        <v>23645</v>
      </c>
      <c r="C3497" s="7" t="s">
        <v>23646</v>
      </c>
      <c r="D3497" s="7" t="s">
        <v>23495</v>
      </c>
      <c r="E3497" s="8" t="s">
        <v>44</v>
      </c>
      <c r="F3497" s="7" t="s">
        <v>210</v>
      </c>
      <c r="G3497" s="8" t="s">
        <v>60</v>
      </c>
      <c r="H3497" s="8" t="s">
        <v>23508</v>
      </c>
      <c r="I3497" s="7" t="s">
        <v>13697</v>
      </c>
      <c r="J3497" s="7" t="s">
        <v>23647</v>
      </c>
      <c r="K3497" s="7" t="s">
        <v>23647</v>
      </c>
      <c r="L3497" s="7" t="s">
        <v>57</v>
      </c>
      <c r="M3497" s="8" t="s">
        <v>193</v>
      </c>
      <c r="N3497" s="8" t="s">
        <v>23497</v>
      </c>
      <c r="O3497" s="79" t="s">
        <v>49</v>
      </c>
      <c r="P3497" s="68"/>
    </row>
    <row r="3498" spans="1:16" ht="13.5" customHeight="1">
      <c r="A3498" s="7" t="s">
        <v>39</v>
      </c>
      <c r="B3498" s="7" t="s">
        <v>12779</v>
      </c>
      <c r="C3498" s="7" t="s">
        <v>23648</v>
      </c>
      <c r="D3498" s="7" t="s">
        <v>23495</v>
      </c>
      <c r="E3498" s="8" t="s">
        <v>44</v>
      </c>
      <c r="F3498" s="7" t="s">
        <v>210</v>
      </c>
      <c r="G3498" s="8" t="s">
        <v>60</v>
      </c>
      <c r="H3498" s="8" t="s">
        <v>23508</v>
      </c>
      <c r="I3498" s="7" t="s">
        <v>13697</v>
      </c>
      <c r="J3498" s="7" t="s">
        <v>23649</v>
      </c>
      <c r="K3498" s="7" t="s">
        <v>23649</v>
      </c>
      <c r="L3498" s="7" t="s">
        <v>57</v>
      </c>
      <c r="M3498" s="8" t="s">
        <v>193</v>
      </c>
      <c r="N3498" s="8" t="s">
        <v>23497</v>
      </c>
      <c r="O3498" s="79" t="s">
        <v>49</v>
      </c>
      <c r="P3498" s="68"/>
    </row>
    <row r="3499" spans="1:16" ht="13.5" customHeight="1">
      <c r="A3499" s="7" t="s">
        <v>39</v>
      </c>
      <c r="B3499" s="7" t="s">
        <v>12783</v>
      </c>
      <c r="C3499" s="7" t="s">
        <v>23650</v>
      </c>
      <c r="D3499" s="7" t="s">
        <v>23495</v>
      </c>
      <c r="E3499" s="8" t="s">
        <v>44</v>
      </c>
      <c r="F3499" s="7" t="s">
        <v>210</v>
      </c>
      <c r="G3499" s="8" t="s">
        <v>60</v>
      </c>
      <c r="H3499" s="8" t="s">
        <v>23508</v>
      </c>
      <c r="I3499" s="7" t="s">
        <v>13697</v>
      </c>
      <c r="J3499" s="7" t="s">
        <v>23651</v>
      </c>
      <c r="K3499" s="7" t="s">
        <v>23651</v>
      </c>
      <c r="L3499" s="7" t="s">
        <v>57</v>
      </c>
      <c r="M3499" s="8" t="s">
        <v>193</v>
      </c>
      <c r="N3499" s="8" t="s">
        <v>23497</v>
      </c>
      <c r="O3499" s="79" t="s">
        <v>49</v>
      </c>
      <c r="P3499" s="68"/>
    </row>
    <row r="3500" spans="1:16" ht="13.5" customHeight="1">
      <c r="A3500" s="7" t="s">
        <v>39</v>
      </c>
      <c r="B3500" s="7" t="s">
        <v>12787</v>
      </c>
      <c r="C3500" s="7" t="s">
        <v>23652</v>
      </c>
      <c r="D3500" s="7" t="s">
        <v>23495</v>
      </c>
      <c r="E3500" s="8" t="s">
        <v>44</v>
      </c>
      <c r="F3500" s="7" t="s">
        <v>210</v>
      </c>
      <c r="G3500" s="8" t="s">
        <v>60</v>
      </c>
      <c r="H3500" s="8" t="s">
        <v>23508</v>
      </c>
      <c r="I3500" s="7" t="s">
        <v>13697</v>
      </c>
      <c r="J3500" s="7" t="s">
        <v>23653</v>
      </c>
      <c r="K3500" s="7" t="s">
        <v>23653</v>
      </c>
      <c r="L3500" s="7" t="s">
        <v>57</v>
      </c>
      <c r="M3500" s="8" t="s">
        <v>193</v>
      </c>
      <c r="N3500" s="8" t="s">
        <v>23497</v>
      </c>
      <c r="O3500" s="79" t="s">
        <v>49</v>
      </c>
      <c r="P3500" s="68"/>
    </row>
    <row r="3501" spans="1:16" ht="13.5" customHeight="1">
      <c r="A3501" s="7" t="s">
        <v>39</v>
      </c>
      <c r="B3501" s="7" t="s">
        <v>23654</v>
      </c>
      <c r="C3501" s="7" t="s">
        <v>23655</v>
      </c>
      <c r="D3501" s="7" t="s">
        <v>23495</v>
      </c>
      <c r="E3501" s="8" t="s">
        <v>44</v>
      </c>
      <c r="F3501" s="7" t="s">
        <v>210</v>
      </c>
      <c r="G3501" s="8" t="s">
        <v>60</v>
      </c>
      <c r="H3501" s="8" t="s">
        <v>23508</v>
      </c>
      <c r="I3501" s="7" t="s">
        <v>13697</v>
      </c>
      <c r="J3501" s="7" t="s">
        <v>23656</v>
      </c>
      <c r="K3501" s="7" t="s">
        <v>23656</v>
      </c>
      <c r="L3501" s="7" t="s">
        <v>57</v>
      </c>
      <c r="M3501" s="8" t="s">
        <v>193</v>
      </c>
      <c r="N3501" s="8" t="s">
        <v>23497</v>
      </c>
      <c r="O3501" s="79" t="s">
        <v>49</v>
      </c>
      <c r="P3501" s="68"/>
    </row>
    <row r="3502" spans="1:16" ht="13.5" customHeight="1">
      <c r="A3502" s="7" t="s">
        <v>39</v>
      </c>
      <c r="B3502" s="7" t="s">
        <v>12794</v>
      </c>
      <c r="C3502" s="7" t="s">
        <v>23657</v>
      </c>
      <c r="D3502" s="7" t="s">
        <v>23495</v>
      </c>
      <c r="E3502" s="8" t="s">
        <v>44</v>
      </c>
      <c r="F3502" s="7" t="s">
        <v>210</v>
      </c>
      <c r="G3502" s="8" t="s">
        <v>60</v>
      </c>
      <c r="H3502" s="8" t="s">
        <v>23508</v>
      </c>
      <c r="I3502" s="7" t="s">
        <v>13697</v>
      </c>
      <c r="J3502" s="7" t="s">
        <v>12796</v>
      </c>
      <c r="K3502" s="7" t="s">
        <v>12796</v>
      </c>
      <c r="L3502" s="7" t="s">
        <v>57</v>
      </c>
      <c r="M3502" s="8" t="s">
        <v>193</v>
      </c>
      <c r="N3502" s="8" t="s">
        <v>23497</v>
      </c>
      <c r="O3502" s="79" t="s">
        <v>49</v>
      </c>
      <c r="P3502" s="68"/>
    </row>
    <row r="3503" spans="1:16" ht="13.5" customHeight="1">
      <c r="A3503" s="7" t="s">
        <v>39</v>
      </c>
      <c r="B3503" s="7" t="s">
        <v>12798</v>
      </c>
      <c r="C3503" s="7" t="s">
        <v>23658</v>
      </c>
      <c r="D3503" s="7" t="s">
        <v>23495</v>
      </c>
      <c r="E3503" s="8" t="s">
        <v>44</v>
      </c>
      <c r="F3503" s="7" t="s">
        <v>210</v>
      </c>
      <c r="G3503" s="8" t="s">
        <v>53</v>
      </c>
      <c r="H3503" s="8" t="s">
        <v>23508</v>
      </c>
      <c r="I3503" s="7" t="s">
        <v>13697</v>
      </c>
      <c r="J3503" s="7" t="s">
        <v>23659</v>
      </c>
      <c r="K3503" s="7" t="s">
        <v>23659</v>
      </c>
      <c r="L3503" s="7" t="s">
        <v>57</v>
      </c>
      <c r="M3503" s="8" t="s">
        <v>193</v>
      </c>
      <c r="N3503" s="8" t="s">
        <v>23497</v>
      </c>
      <c r="O3503" s="79" t="s">
        <v>49</v>
      </c>
      <c r="P3503" s="68"/>
    </row>
    <row r="3504" spans="1:16" ht="13.5" customHeight="1">
      <c r="A3504" s="7" t="s">
        <v>39</v>
      </c>
      <c r="B3504" s="7" t="s">
        <v>23660</v>
      </c>
      <c r="C3504" s="7" t="s">
        <v>23661</v>
      </c>
      <c r="D3504" s="7" t="s">
        <v>23495</v>
      </c>
      <c r="E3504" s="8" t="s">
        <v>44</v>
      </c>
      <c r="F3504" s="7" t="s">
        <v>210</v>
      </c>
      <c r="G3504" s="8" t="s">
        <v>60</v>
      </c>
      <c r="H3504" s="8" t="s">
        <v>23508</v>
      </c>
      <c r="I3504" s="7" t="s">
        <v>13697</v>
      </c>
      <c r="J3504" s="7" t="s">
        <v>23662</v>
      </c>
      <c r="K3504" s="7" t="s">
        <v>23662</v>
      </c>
      <c r="L3504" s="7" t="s">
        <v>57</v>
      </c>
      <c r="M3504" s="8" t="s">
        <v>193</v>
      </c>
      <c r="N3504" s="8" t="s">
        <v>23497</v>
      </c>
      <c r="O3504" s="79" t="s">
        <v>49</v>
      </c>
      <c r="P3504" s="68"/>
    </row>
    <row r="3505" spans="1:16" ht="13.5" customHeight="1">
      <c r="A3505" s="7" t="s">
        <v>39</v>
      </c>
      <c r="B3505" s="7" t="s">
        <v>23663</v>
      </c>
      <c r="C3505" s="7" t="s">
        <v>23664</v>
      </c>
      <c r="D3505" s="7" t="s">
        <v>23495</v>
      </c>
      <c r="E3505" s="8" t="s">
        <v>44</v>
      </c>
      <c r="F3505" s="7" t="s">
        <v>210</v>
      </c>
      <c r="G3505" s="8" t="s">
        <v>60</v>
      </c>
      <c r="H3505" s="8" t="s">
        <v>23508</v>
      </c>
      <c r="I3505" s="7" t="s">
        <v>13697</v>
      </c>
      <c r="J3505" s="7" t="s">
        <v>23665</v>
      </c>
      <c r="K3505" s="7" t="s">
        <v>23665</v>
      </c>
      <c r="L3505" s="7" t="s">
        <v>57</v>
      </c>
      <c r="M3505" s="8" t="s">
        <v>193</v>
      </c>
      <c r="N3505" s="8" t="s">
        <v>23497</v>
      </c>
      <c r="O3505" s="79" t="s">
        <v>49</v>
      </c>
      <c r="P3505" s="68"/>
    </row>
    <row r="3506" spans="1:16" ht="13.5" customHeight="1">
      <c r="A3506" s="7" t="s">
        <v>39</v>
      </c>
      <c r="B3506" s="7" t="s">
        <v>23666</v>
      </c>
      <c r="C3506" s="7" t="s">
        <v>23667</v>
      </c>
      <c r="D3506" s="7" t="s">
        <v>23495</v>
      </c>
      <c r="E3506" s="8" t="s">
        <v>44</v>
      </c>
      <c r="F3506" s="7" t="s">
        <v>210</v>
      </c>
      <c r="G3506" s="8" t="s">
        <v>60</v>
      </c>
      <c r="H3506" s="8" t="s">
        <v>23508</v>
      </c>
      <c r="I3506" s="7" t="s">
        <v>13697</v>
      </c>
      <c r="J3506" s="7" t="s">
        <v>23668</v>
      </c>
      <c r="K3506" s="7" t="s">
        <v>23668</v>
      </c>
      <c r="L3506" s="7" t="s">
        <v>57</v>
      </c>
      <c r="M3506" s="8" t="s">
        <v>193</v>
      </c>
      <c r="N3506" s="8" t="s">
        <v>23497</v>
      </c>
      <c r="O3506" s="79" t="s">
        <v>49</v>
      </c>
      <c r="P3506" s="68"/>
    </row>
    <row r="3507" spans="1:16" ht="13.5" customHeight="1">
      <c r="A3507" s="7" t="s">
        <v>39</v>
      </c>
      <c r="B3507" s="7" t="s">
        <v>23669</v>
      </c>
      <c r="C3507" s="7" t="s">
        <v>23670</v>
      </c>
      <c r="D3507" s="7" t="s">
        <v>23495</v>
      </c>
      <c r="E3507" s="8" t="s">
        <v>44</v>
      </c>
      <c r="F3507" s="7" t="s">
        <v>210</v>
      </c>
      <c r="G3507" s="8" t="s">
        <v>60</v>
      </c>
      <c r="H3507" s="8" t="s">
        <v>23508</v>
      </c>
      <c r="I3507" s="7" t="s">
        <v>13697</v>
      </c>
      <c r="J3507" s="7" t="s">
        <v>23665</v>
      </c>
      <c r="K3507" s="7" t="s">
        <v>23665</v>
      </c>
      <c r="L3507" s="7" t="s">
        <v>57</v>
      </c>
      <c r="M3507" s="8" t="s">
        <v>193</v>
      </c>
      <c r="N3507" s="8" t="s">
        <v>23497</v>
      </c>
      <c r="O3507" s="79" t="s">
        <v>49</v>
      </c>
      <c r="P3507" s="68"/>
    </row>
    <row r="3508" spans="1:16" ht="13.5" customHeight="1">
      <c r="A3508" s="7" t="s">
        <v>39</v>
      </c>
      <c r="B3508" s="7" t="s">
        <v>23671</v>
      </c>
      <c r="C3508" s="7" t="s">
        <v>23672</v>
      </c>
      <c r="D3508" s="7" t="s">
        <v>23495</v>
      </c>
      <c r="E3508" s="8" t="s">
        <v>44</v>
      </c>
      <c r="F3508" s="7" t="s">
        <v>210</v>
      </c>
      <c r="G3508" s="8" t="s">
        <v>60</v>
      </c>
      <c r="H3508" s="8" t="s">
        <v>23508</v>
      </c>
      <c r="I3508" s="7" t="s">
        <v>13697</v>
      </c>
      <c r="J3508" s="7" t="s">
        <v>23665</v>
      </c>
      <c r="K3508" s="7" t="s">
        <v>23665</v>
      </c>
      <c r="L3508" s="7" t="s">
        <v>57</v>
      </c>
      <c r="M3508" s="8" t="s">
        <v>193</v>
      </c>
      <c r="N3508" s="8" t="s">
        <v>23497</v>
      </c>
      <c r="O3508" s="79" t="s">
        <v>49</v>
      </c>
      <c r="P3508" s="68"/>
    </row>
    <row r="3509" spans="1:16" ht="13.5" customHeight="1">
      <c r="A3509" s="7" t="s">
        <v>39</v>
      </c>
      <c r="B3509" s="7" t="s">
        <v>12819</v>
      </c>
      <c r="C3509" s="7" t="s">
        <v>23673</v>
      </c>
      <c r="D3509" s="7" t="s">
        <v>23495</v>
      </c>
      <c r="E3509" s="8" t="s">
        <v>44</v>
      </c>
      <c r="F3509" s="7" t="s">
        <v>210</v>
      </c>
      <c r="G3509" s="8" t="s">
        <v>60</v>
      </c>
      <c r="H3509" s="8" t="s">
        <v>23508</v>
      </c>
      <c r="I3509" s="7" t="s">
        <v>13697</v>
      </c>
      <c r="J3509" s="7" t="s">
        <v>23674</v>
      </c>
      <c r="K3509" s="7" t="s">
        <v>23674</v>
      </c>
      <c r="L3509" s="7" t="s">
        <v>57</v>
      </c>
      <c r="M3509" s="8" t="s">
        <v>193</v>
      </c>
      <c r="N3509" s="8" t="s">
        <v>23497</v>
      </c>
      <c r="O3509" s="79" t="s">
        <v>49</v>
      </c>
      <c r="P3509" s="68"/>
    </row>
    <row r="3510" spans="1:16" ht="13.5" customHeight="1">
      <c r="A3510" s="7" t="s">
        <v>39</v>
      </c>
      <c r="B3510" s="7" t="s">
        <v>12823</v>
      </c>
      <c r="C3510" s="7" t="s">
        <v>23675</v>
      </c>
      <c r="D3510" s="7" t="s">
        <v>23495</v>
      </c>
      <c r="E3510" s="8" t="s">
        <v>44</v>
      </c>
      <c r="F3510" s="7" t="s">
        <v>210</v>
      </c>
      <c r="G3510" s="8" t="s">
        <v>60</v>
      </c>
      <c r="H3510" s="8" t="s">
        <v>23508</v>
      </c>
      <c r="I3510" s="7" t="s">
        <v>13697</v>
      </c>
      <c r="J3510" s="7" t="s">
        <v>23676</v>
      </c>
      <c r="K3510" s="7" t="s">
        <v>23676</v>
      </c>
      <c r="L3510" s="7" t="s">
        <v>57</v>
      </c>
      <c r="M3510" s="8" t="s">
        <v>193</v>
      </c>
      <c r="N3510" s="8" t="s">
        <v>23497</v>
      </c>
      <c r="O3510" s="79" t="s">
        <v>49</v>
      </c>
      <c r="P3510" s="68"/>
    </row>
    <row r="3511" spans="1:16" ht="13.5" customHeight="1">
      <c r="A3511" s="7" t="s">
        <v>39</v>
      </c>
      <c r="B3511" s="7" t="s">
        <v>12827</v>
      </c>
      <c r="C3511" s="7" t="s">
        <v>23677</v>
      </c>
      <c r="D3511" s="7" t="s">
        <v>23495</v>
      </c>
      <c r="E3511" s="8" t="s">
        <v>44</v>
      </c>
      <c r="F3511" s="7" t="s">
        <v>210</v>
      </c>
      <c r="G3511" s="8" t="s">
        <v>60</v>
      </c>
      <c r="H3511" s="8" t="s">
        <v>23508</v>
      </c>
      <c r="I3511" s="7" t="s">
        <v>13697</v>
      </c>
      <c r="J3511" s="7" t="s">
        <v>23678</v>
      </c>
      <c r="K3511" s="7" t="s">
        <v>23678</v>
      </c>
      <c r="L3511" s="7" t="s">
        <v>57</v>
      </c>
      <c r="M3511" s="8" t="s">
        <v>193</v>
      </c>
      <c r="N3511" s="8" t="s">
        <v>23497</v>
      </c>
      <c r="O3511" s="79" t="s">
        <v>49</v>
      </c>
      <c r="P3511" s="68"/>
    </row>
    <row r="3512" spans="1:16" ht="13.5" customHeight="1">
      <c r="A3512" s="7" t="s">
        <v>39</v>
      </c>
      <c r="B3512" s="7" t="s">
        <v>12831</v>
      </c>
      <c r="C3512" s="7" t="s">
        <v>23679</v>
      </c>
      <c r="D3512" s="7" t="s">
        <v>23495</v>
      </c>
      <c r="E3512" s="8" t="s">
        <v>44</v>
      </c>
      <c r="F3512" s="7" t="s">
        <v>210</v>
      </c>
      <c r="G3512" s="8" t="s">
        <v>60</v>
      </c>
      <c r="H3512" s="8" t="s">
        <v>23508</v>
      </c>
      <c r="I3512" s="7" t="s">
        <v>13697</v>
      </c>
      <c r="J3512" s="7" t="s">
        <v>23680</v>
      </c>
      <c r="K3512" s="7" t="s">
        <v>23680</v>
      </c>
      <c r="L3512" s="7" t="s">
        <v>57</v>
      </c>
      <c r="M3512" s="8" t="s">
        <v>193</v>
      </c>
      <c r="N3512" s="8" t="s">
        <v>23497</v>
      </c>
      <c r="O3512" s="79" t="s">
        <v>49</v>
      </c>
      <c r="P3512" s="68"/>
    </row>
    <row r="3513" spans="1:16" ht="13.5" customHeight="1">
      <c r="A3513" s="7" t="s">
        <v>39</v>
      </c>
      <c r="B3513" s="7" t="s">
        <v>12835</v>
      </c>
      <c r="C3513" s="7" t="s">
        <v>23681</v>
      </c>
      <c r="D3513" s="7" t="s">
        <v>23495</v>
      </c>
      <c r="E3513" s="8" t="s">
        <v>44</v>
      </c>
      <c r="F3513" s="7" t="s">
        <v>210</v>
      </c>
      <c r="G3513" s="8" t="s">
        <v>60</v>
      </c>
      <c r="H3513" s="8" t="s">
        <v>23508</v>
      </c>
      <c r="I3513" s="7" t="s">
        <v>13697</v>
      </c>
      <c r="J3513" s="7" t="s">
        <v>23682</v>
      </c>
      <c r="K3513" s="7" t="s">
        <v>23682</v>
      </c>
      <c r="L3513" s="7" t="s">
        <v>57</v>
      </c>
      <c r="M3513" s="8" t="s">
        <v>193</v>
      </c>
      <c r="N3513" s="8" t="s">
        <v>23497</v>
      </c>
      <c r="O3513" s="79" t="s">
        <v>49</v>
      </c>
      <c r="P3513" s="68"/>
    </row>
    <row r="3514" spans="1:16" ht="13.5" customHeight="1">
      <c r="A3514" s="7" t="s">
        <v>39</v>
      </c>
      <c r="B3514" s="7" t="s">
        <v>12839</v>
      </c>
      <c r="C3514" s="7" t="s">
        <v>23683</v>
      </c>
      <c r="D3514" s="7" t="s">
        <v>23495</v>
      </c>
      <c r="E3514" s="8" t="s">
        <v>44</v>
      </c>
      <c r="F3514" s="7" t="s">
        <v>210</v>
      </c>
      <c r="G3514" s="8" t="s">
        <v>60</v>
      </c>
      <c r="H3514" s="8" t="s">
        <v>23508</v>
      </c>
      <c r="I3514" s="7" t="s">
        <v>13697</v>
      </c>
      <c r="J3514" s="7" t="s">
        <v>23684</v>
      </c>
      <c r="K3514" s="7" t="s">
        <v>23684</v>
      </c>
      <c r="L3514" s="7" t="s">
        <v>57</v>
      </c>
      <c r="M3514" s="8" t="s">
        <v>193</v>
      </c>
      <c r="N3514" s="8" t="s">
        <v>23497</v>
      </c>
      <c r="O3514" s="79" t="s">
        <v>49</v>
      </c>
      <c r="P3514" s="68"/>
    </row>
    <row r="3515" spans="1:16" ht="13.5" customHeight="1">
      <c r="A3515" s="7" t="s">
        <v>39</v>
      </c>
      <c r="B3515" s="7" t="s">
        <v>12843</v>
      </c>
      <c r="C3515" s="7" t="s">
        <v>23685</v>
      </c>
      <c r="D3515" s="7" t="s">
        <v>23495</v>
      </c>
      <c r="E3515" s="8" t="s">
        <v>44</v>
      </c>
      <c r="F3515" s="7" t="s">
        <v>210</v>
      </c>
      <c r="G3515" s="8" t="s">
        <v>60</v>
      </c>
      <c r="H3515" s="8" t="s">
        <v>23508</v>
      </c>
      <c r="I3515" s="7" t="s">
        <v>13697</v>
      </c>
      <c r="J3515" s="7" t="s">
        <v>23686</v>
      </c>
      <c r="K3515" s="7" t="s">
        <v>23686</v>
      </c>
      <c r="L3515" s="7" t="s">
        <v>57</v>
      </c>
      <c r="M3515" s="8" t="s">
        <v>193</v>
      </c>
      <c r="N3515" s="8" t="s">
        <v>23497</v>
      </c>
      <c r="O3515" s="79" t="s">
        <v>49</v>
      </c>
      <c r="P3515" s="68"/>
    </row>
    <row r="3516" spans="1:16" ht="13.5" customHeight="1">
      <c r="A3516" s="7" t="s">
        <v>39</v>
      </c>
      <c r="B3516" s="84" t="s">
        <v>23687</v>
      </c>
      <c r="C3516" s="7">
        <v>41111110</v>
      </c>
      <c r="D3516" s="7">
        <v>278411620</v>
      </c>
      <c r="E3516" s="85" t="s">
        <v>23688</v>
      </c>
      <c r="F3516" s="85" t="s">
        <v>210</v>
      </c>
      <c r="G3516" s="8" t="s">
        <v>43</v>
      </c>
      <c r="H3516" s="85" t="s">
        <v>23689</v>
      </c>
      <c r="I3516" s="7" t="s">
        <v>13697</v>
      </c>
      <c r="J3516" s="75" t="s">
        <v>4044</v>
      </c>
      <c r="K3516" s="75" t="s">
        <v>4044</v>
      </c>
      <c r="L3516" s="7" t="s">
        <v>57</v>
      </c>
      <c r="M3516" s="86"/>
      <c r="N3516" s="82" t="s">
        <v>23690</v>
      </c>
      <c r="O3516" s="79" t="s">
        <v>49</v>
      </c>
      <c r="P3516" s="68"/>
    </row>
    <row r="3517" spans="1:16" ht="13.5" customHeight="1">
      <c r="A3517" s="7" t="s">
        <v>39</v>
      </c>
      <c r="B3517" s="84" t="s">
        <v>23691</v>
      </c>
      <c r="C3517" s="7">
        <v>41111111</v>
      </c>
      <c r="D3517" s="7">
        <v>278411620</v>
      </c>
      <c r="E3517" s="85" t="s">
        <v>23692</v>
      </c>
      <c r="F3517" s="85" t="s">
        <v>210</v>
      </c>
      <c r="G3517" s="8" t="s">
        <v>217</v>
      </c>
      <c r="H3517" s="85" t="s">
        <v>23689</v>
      </c>
      <c r="I3517" s="7" t="s">
        <v>13697</v>
      </c>
      <c r="J3517" s="75" t="s">
        <v>4044</v>
      </c>
      <c r="K3517" s="75" t="s">
        <v>4044</v>
      </c>
      <c r="L3517" s="7" t="s">
        <v>57</v>
      </c>
      <c r="M3517" s="86"/>
      <c r="N3517" s="82" t="s">
        <v>23690</v>
      </c>
      <c r="O3517" s="79" t="s">
        <v>49</v>
      </c>
      <c r="P3517" s="68"/>
    </row>
    <row r="3518" spans="1:16" ht="13.5" customHeight="1">
      <c r="A3518" s="7" t="s">
        <v>39</v>
      </c>
      <c r="B3518" s="84" t="s">
        <v>23693</v>
      </c>
      <c r="C3518" s="7">
        <v>41111112</v>
      </c>
      <c r="D3518" s="7">
        <v>278411620</v>
      </c>
      <c r="E3518" s="85" t="s">
        <v>23694</v>
      </c>
      <c r="F3518" s="85" t="s">
        <v>210</v>
      </c>
      <c r="G3518" s="8" t="s">
        <v>217</v>
      </c>
      <c r="H3518" s="85" t="s">
        <v>23689</v>
      </c>
      <c r="I3518" s="7" t="s">
        <v>13697</v>
      </c>
      <c r="J3518" s="75" t="s">
        <v>4044</v>
      </c>
      <c r="K3518" s="75" t="s">
        <v>4044</v>
      </c>
      <c r="L3518" s="7" t="s">
        <v>57</v>
      </c>
      <c r="M3518" s="86"/>
      <c r="N3518" s="82" t="s">
        <v>23690</v>
      </c>
      <c r="O3518" s="79" t="s">
        <v>49</v>
      </c>
      <c r="P3518" s="68"/>
    </row>
    <row r="3519" spans="1:16" ht="13.5" customHeight="1">
      <c r="A3519" s="7" t="s">
        <v>39</v>
      </c>
      <c r="B3519" s="84" t="s">
        <v>23695</v>
      </c>
      <c r="C3519" s="7">
        <v>41111113</v>
      </c>
      <c r="D3519" s="7">
        <v>278411620</v>
      </c>
      <c r="E3519" s="85" t="s">
        <v>23696</v>
      </c>
      <c r="F3519" s="85" t="s">
        <v>210</v>
      </c>
      <c r="G3519" s="8" t="s">
        <v>217</v>
      </c>
      <c r="H3519" s="85" t="s">
        <v>23689</v>
      </c>
      <c r="I3519" s="7" t="s">
        <v>13697</v>
      </c>
      <c r="J3519" s="75" t="s">
        <v>4044</v>
      </c>
      <c r="K3519" s="75" t="s">
        <v>4044</v>
      </c>
      <c r="L3519" s="7" t="s">
        <v>57</v>
      </c>
      <c r="M3519" s="86"/>
      <c r="N3519" s="82" t="s">
        <v>23690</v>
      </c>
      <c r="O3519" s="79" t="s">
        <v>49</v>
      </c>
      <c r="P3519" s="68"/>
    </row>
    <row r="3520" spans="1:16" ht="13.5" customHeight="1">
      <c r="A3520" s="7" t="s">
        <v>39</v>
      </c>
      <c r="B3520" s="84" t="s">
        <v>23697</v>
      </c>
      <c r="C3520" s="7">
        <v>41111114</v>
      </c>
      <c r="D3520" s="7">
        <v>278411620</v>
      </c>
      <c r="E3520" s="85" t="s">
        <v>23698</v>
      </c>
      <c r="F3520" s="85" t="s">
        <v>210</v>
      </c>
      <c r="G3520" s="8" t="s">
        <v>217</v>
      </c>
      <c r="H3520" s="85" t="s">
        <v>23689</v>
      </c>
      <c r="I3520" s="7" t="s">
        <v>13697</v>
      </c>
      <c r="J3520" s="75" t="s">
        <v>4044</v>
      </c>
      <c r="K3520" s="75" t="s">
        <v>4044</v>
      </c>
      <c r="L3520" s="7" t="s">
        <v>57</v>
      </c>
      <c r="M3520" s="86"/>
      <c r="N3520" s="82" t="s">
        <v>23690</v>
      </c>
      <c r="O3520" s="79" t="s">
        <v>49</v>
      </c>
      <c r="P3520" s="68"/>
    </row>
    <row r="3521" spans="1:16" ht="13.5" customHeight="1">
      <c r="A3521" s="7" t="s">
        <v>39</v>
      </c>
      <c r="B3521" s="84" t="s">
        <v>23699</v>
      </c>
      <c r="C3521" s="7">
        <v>41111115</v>
      </c>
      <c r="D3521" s="7">
        <v>278411620</v>
      </c>
      <c r="E3521" s="85" t="s">
        <v>23700</v>
      </c>
      <c r="F3521" s="85" t="s">
        <v>210</v>
      </c>
      <c r="G3521" s="8" t="s">
        <v>43</v>
      </c>
      <c r="H3521" s="85" t="s">
        <v>23689</v>
      </c>
      <c r="I3521" s="7" t="s">
        <v>13697</v>
      </c>
      <c r="J3521" s="75" t="s">
        <v>4044</v>
      </c>
      <c r="K3521" s="75" t="s">
        <v>4044</v>
      </c>
      <c r="L3521" s="7" t="s">
        <v>57</v>
      </c>
      <c r="M3521" s="86"/>
      <c r="N3521" s="82" t="s">
        <v>23690</v>
      </c>
      <c r="O3521" s="79" t="s">
        <v>49</v>
      </c>
      <c r="P3521" s="68"/>
    </row>
    <row r="3522" spans="1:16" ht="13.5" customHeight="1">
      <c r="A3522" s="7" t="s">
        <v>39</v>
      </c>
      <c r="B3522" s="84" t="s">
        <v>23701</v>
      </c>
      <c r="C3522" s="7">
        <v>41111116</v>
      </c>
      <c r="D3522" s="7">
        <v>278411620</v>
      </c>
      <c r="E3522" s="85" t="s">
        <v>23702</v>
      </c>
      <c r="F3522" s="85" t="s">
        <v>210</v>
      </c>
      <c r="G3522" s="8" t="s">
        <v>217</v>
      </c>
      <c r="H3522" s="85" t="s">
        <v>23689</v>
      </c>
      <c r="I3522" s="7" t="s">
        <v>13697</v>
      </c>
      <c r="J3522" s="75" t="s">
        <v>4044</v>
      </c>
      <c r="K3522" s="75" t="s">
        <v>4044</v>
      </c>
      <c r="L3522" s="7" t="s">
        <v>57</v>
      </c>
      <c r="M3522" s="86"/>
      <c r="N3522" s="82" t="s">
        <v>23690</v>
      </c>
      <c r="O3522" s="79" t="s">
        <v>49</v>
      </c>
      <c r="P3522" s="68"/>
    </row>
    <row r="3523" spans="1:16" ht="13.5" customHeight="1">
      <c r="A3523" s="7" t="s">
        <v>39</v>
      </c>
      <c r="B3523" s="84" t="s">
        <v>23703</v>
      </c>
      <c r="C3523" s="7">
        <v>41111117</v>
      </c>
      <c r="D3523" s="7">
        <v>278411620</v>
      </c>
      <c r="E3523" s="85" t="s">
        <v>23704</v>
      </c>
      <c r="F3523" s="85" t="s">
        <v>210</v>
      </c>
      <c r="G3523" s="8" t="s">
        <v>60</v>
      </c>
      <c r="H3523" s="85" t="s">
        <v>23689</v>
      </c>
      <c r="I3523" s="7" t="s">
        <v>13697</v>
      </c>
      <c r="J3523" s="75" t="s">
        <v>23705</v>
      </c>
      <c r="K3523" s="75" t="s">
        <v>23705</v>
      </c>
      <c r="L3523" s="7" t="s">
        <v>57</v>
      </c>
      <c r="M3523" s="86"/>
      <c r="N3523" s="82" t="s">
        <v>23690</v>
      </c>
      <c r="O3523" s="79" t="s">
        <v>49</v>
      </c>
      <c r="P3523" s="68"/>
    </row>
    <row r="3524" spans="1:16" ht="13.5" customHeight="1">
      <c r="A3524" s="7" t="s">
        <v>39</v>
      </c>
      <c r="B3524" s="84" t="s">
        <v>23706</v>
      </c>
      <c r="C3524" s="7">
        <v>41111118</v>
      </c>
      <c r="D3524" s="7">
        <v>278411620</v>
      </c>
      <c r="E3524" s="85" t="s">
        <v>23707</v>
      </c>
      <c r="F3524" s="85" t="s">
        <v>210</v>
      </c>
      <c r="G3524" s="8" t="s">
        <v>43</v>
      </c>
      <c r="H3524" s="85" t="s">
        <v>23689</v>
      </c>
      <c r="I3524" s="7" t="s">
        <v>13697</v>
      </c>
      <c r="J3524" s="75" t="s">
        <v>4044</v>
      </c>
      <c r="K3524" s="75" t="s">
        <v>4044</v>
      </c>
      <c r="L3524" s="7" t="s">
        <v>57</v>
      </c>
      <c r="M3524" s="86"/>
      <c r="N3524" s="82" t="s">
        <v>23690</v>
      </c>
      <c r="O3524" s="79" t="s">
        <v>49</v>
      </c>
      <c r="P3524" s="68"/>
    </row>
    <row r="3525" spans="1:16" ht="13.5" customHeight="1">
      <c r="A3525" s="7" t="s">
        <v>39</v>
      </c>
      <c r="B3525" s="84" t="s">
        <v>23708</v>
      </c>
      <c r="C3525" s="7">
        <v>41111119</v>
      </c>
      <c r="D3525" s="7">
        <v>278411620</v>
      </c>
      <c r="E3525" s="85" t="s">
        <v>23709</v>
      </c>
      <c r="F3525" s="85" t="s">
        <v>210</v>
      </c>
      <c r="G3525" s="8" t="s">
        <v>60</v>
      </c>
      <c r="H3525" s="85" t="s">
        <v>23689</v>
      </c>
      <c r="I3525" s="7" t="s">
        <v>13697</v>
      </c>
      <c r="J3525" s="75" t="s">
        <v>4044</v>
      </c>
      <c r="K3525" s="75" t="s">
        <v>4044</v>
      </c>
      <c r="L3525" s="7" t="s">
        <v>57</v>
      </c>
      <c r="M3525" s="86"/>
      <c r="N3525" s="82" t="s">
        <v>23690</v>
      </c>
      <c r="O3525" s="79" t="s">
        <v>49</v>
      </c>
      <c r="P3525" s="68"/>
    </row>
    <row r="3526" spans="1:16" ht="13.5" customHeight="1">
      <c r="A3526" s="7" t="s">
        <v>39</v>
      </c>
      <c r="B3526" s="84" t="s">
        <v>23710</v>
      </c>
      <c r="C3526" s="7">
        <v>41111120</v>
      </c>
      <c r="D3526" s="7">
        <v>278411620</v>
      </c>
      <c r="E3526" s="85" t="s">
        <v>23711</v>
      </c>
      <c r="F3526" s="85" t="s">
        <v>210</v>
      </c>
      <c r="G3526" s="8" t="s">
        <v>60</v>
      </c>
      <c r="H3526" s="85" t="s">
        <v>23689</v>
      </c>
      <c r="I3526" s="7" t="s">
        <v>13697</v>
      </c>
      <c r="J3526" s="75" t="s">
        <v>23712</v>
      </c>
      <c r="K3526" s="75" t="s">
        <v>23712</v>
      </c>
      <c r="L3526" s="7" t="s">
        <v>57</v>
      </c>
      <c r="M3526" s="86"/>
      <c r="N3526" s="82" t="s">
        <v>23690</v>
      </c>
      <c r="O3526" s="79" t="s">
        <v>49</v>
      </c>
      <c r="P3526" s="68"/>
    </row>
    <row r="3527" spans="1:16" ht="13.5" customHeight="1">
      <c r="A3527" s="7" t="s">
        <v>39</v>
      </c>
      <c r="B3527" s="84" t="s">
        <v>23713</v>
      </c>
      <c r="C3527" s="7">
        <v>11111111</v>
      </c>
      <c r="D3527" s="7">
        <v>278411623</v>
      </c>
      <c r="E3527" s="8" t="s">
        <v>44</v>
      </c>
      <c r="F3527" s="85" t="s">
        <v>210</v>
      </c>
      <c r="G3527" s="8" t="s">
        <v>43</v>
      </c>
      <c r="H3527" s="85" t="s">
        <v>23714</v>
      </c>
      <c r="I3527" s="7" t="s">
        <v>13697</v>
      </c>
      <c r="J3527" s="85" t="s">
        <v>44</v>
      </c>
      <c r="K3527" s="85" t="s">
        <v>44</v>
      </c>
      <c r="L3527" s="7" t="s">
        <v>57</v>
      </c>
      <c r="M3527" s="8" t="s">
        <v>23715</v>
      </c>
      <c r="N3527" s="8" t="s">
        <v>23716</v>
      </c>
      <c r="O3527" s="79" t="s">
        <v>49</v>
      </c>
      <c r="P3527" s="68"/>
    </row>
    <row r="3528" spans="1:16" ht="13.5" customHeight="1">
      <c r="A3528" s="7" t="s">
        <v>39</v>
      </c>
      <c r="B3528" s="84" t="s">
        <v>23717</v>
      </c>
      <c r="C3528" s="7">
        <v>11111111</v>
      </c>
      <c r="D3528" s="7">
        <v>278411625</v>
      </c>
      <c r="E3528" s="8" t="s">
        <v>44</v>
      </c>
      <c r="F3528" s="85" t="s">
        <v>210</v>
      </c>
      <c r="G3528" s="8" t="s">
        <v>43</v>
      </c>
      <c r="H3528" s="85" t="s">
        <v>23718</v>
      </c>
      <c r="I3528" s="7" t="s">
        <v>13697</v>
      </c>
      <c r="J3528" s="85" t="s">
        <v>44</v>
      </c>
      <c r="K3528" s="85" t="s">
        <v>44</v>
      </c>
      <c r="L3528" s="7" t="s">
        <v>57</v>
      </c>
      <c r="M3528" s="8" t="s">
        <v>23719</v>
      </c>
      <c r="N3528" s="89" t="s">
        <v>23720</v>
      </c>
      <c r="O3528" s="79" t="s">
        <v>49</v>
      </c>
      <c r="P3528" s="68"/>
    </row>
    <row r="3529" spans="1:16" ht="13.5" customHeight="1">
      <c r="A3529" s="7" t="s">
        <v>39</v>
      </c>
      <c r="B3529" s="84" t="s">
        <v>23721</v>
      </c>
      <c r="C3529" s="7">
        <v>11111111</v>
      </c>
      <c r="D3529" s="7">
        <v>278411626</v>
      </c>
      <c r="E3529" s="8" t="s">
        <v>44</v>
      </c>
      <c r="F3529" s="85" t="s">
        <v>210</v>
      </c>
      <c r="G3529" s="8" t="s">
        <v>43</v>
      </c>
      <c r="H3529" s="85" t="s">
        <v>23722</v>
      </c>
      <c r="I3529" s="7" t="s">
        <v>13697</v>
      </c>
      <c r="J3529" s="85" t="s">
        <v>44</v>
      </c>
      <c r="K3529" s="85" t="s">
        <v>44</v>
      </c>
      <c r="L3529" s="7" t="s">
        <v>57</v>
      </c>
      <c r="M3529" s="8" t="s">
        <v>23723</v>
      </c>
      <c r="N3529" s="89" t="s">
        <v>23724</v>
      </c>
      <c r="O3529" s="79" t="s">
        <v>49</v>
      </c>
      <c r="P3529" s="68"/>
    </row>
    <row r="3530" spans="1:16" ht="13.5" customHeight="1">
      <c r="A3530" s="7" t="s">
        <v>39</v>
      </c>
      <c r="B3530" s="84" t="s">
        <v>23725</v>
      </c>
      <c r="C3530" s="7">
        <v>11111111</v>
      </c>
      <c r="D3530" s="7">
        <v>278411627</v>
      </c>
      <c r="E3530" s="8" t="s">
        <v>44</v>
      </c>
      <c r="F3530" s="85" t="s">
        <v>210</v>
      </c>
      <c r="G3530" s="8" t="s">
        <v>43</v>
      </c>
      <c r="H3530" s="85" t="s">
        <v>23726</v>
      </c>
      <c r="I3530" s="7" t="s">
        <v>13697</v>
      </c>
      <c r="J3530" s="85" t="s">
        <v>44</v>
      </c>
      <c r="K3530" s="85" t="s">
        <v>44</v>
      </c>
      <c r="L3530" s="7" t="s">
        <v>57</v>
      </c>
      <c r="M3530" s="8" t="s">
        <v>12262</v>
      </c>
      <c r="N3530" s="8" t="s">
        <v>23727</v>
      </c>
      <c r="O3530" s="79" t="s">
        <v>49</v>
      </c>
      <c r="P3530" s="68"/>
    </row>
    <row r="3531" spans="1:16" ht="13.5" customHeight="1">
      <c r="A3531" s="7" t="s">
        <v>39</v>
      </c>
      <c r="B3531" s="84" t="s">
        <v>23728</v>
      </c>
      <c r="C3531" s="7">
        <v>11111111</v>
      </c>
      <c r="D3531" s="7">
        <v>278411628</v>
      </c>
      <c r="E3531" s="8" t="s">
        <v>44</v>
      </c>
      <c r="F3531" s="8" t="s">
        <v>210</v>
      </c>
      <c r="G3531" s="8" t="s">
        <v>43</v>
      </c>
      <c r="H3531" s="85" t="s">
        <v>23729</v>
      </c>
      <c r="I3531" s="7" t="s">
        <v>13697</v>
      </c>
      <c r="J3531" s="85" t="s">
        <v>44</v>
      </c>
      <c r="K3531" s="85" t="s">
        <v>44</v>
      </c>
      <c r="L3531" s="7" t="s">
        <v>57</v>
      </c>
      <c r="M3531" s="8" t="s">
        <v>12451</v>
      </c>
      <c r="N3531" s="8" t="s">
        <v>23730</v>
      </c>
      <c r="O3531" s="79" t="s">
        <v>49</v>
      </c>
      <c r="P3531" s="68"/>
    </row>
    <row r="3532" spans="1:16" ht="13.5" customHeight="1">
      <c r="A3532" s="7" t="s">
        <v>39</v>
      </c>
      <c r="B3532" s="84" t="s">
        <v>23731</v>
      </c>
      <c r="C3532" s="7">
        <v>11111111</v>
      </c>
      <c r="D3532" s="7">
        <v>278411629</v>
      </c>
      <c r="E3532" s="8" t="s">
        <v>44</v>
      </c>
      <c r="F3532" s="8" t="s">
        <v>210</v>
      </c>
      <c r="G3532" s="8" t="s">
        <v>43</v>
      </c>
      <c r="H3532" s="85" t="s">
        <v>23732</v>
      </c>
      <c r="I3532" s="7" t="s">
        <v>13697</v>
      </c>
      <c r="J3532" s="85" t="s">
        <v>44</v>
      </c>
      <c r="K3532" s="85" t="s">
        <v>44</v>
      </c>
      <c r="L3532" s="7" t="s">
        <v>57</v>
      </c>
      <c r="M3532" s="8" t="s">
        <v>12321</v>
      </c>
      <c r="N3532" s="8" t="s">
        <v>23733</v>
      </c>
      <c r="O3532" s="79" t="s">
        <v>49</v>
      </c>
      <c r="P3532" s="68"/>
    </row>
    <row r="3533" spans="1:16" ht="13.5" customHeight="1">
      <c r="A3533" s="7" t="s">
        <v>39</v>
      </c>
      <c r="B3533" s="7" t="s">
        <v>13770</v>
      </c>
      <c r="C3533" s="82" t="s">
        <v>13771</v>
      </c>
      <c r="D3533" s="82" t="s">
        <v>23734</v>
      </c>
      <c r="E3533" s="85" t="s">
        <v>13772</v>
      </c>
      <c r="F3533" s="85" t="s">
        <v>42</v>
      </c>
      <c r="G3533" s="8" t="s">
        <v>60</v>
      </c>
      <c r="H3533" s="85" t="s">
        <v>44</v>
      </c>
      <c r="I3533" s="7" t="s">
        <v>13697</v>
      </c>
      <c r="J3533" s="11" t="s">
        <v>13773</v>
      </c>
      <c r="K3533" s="11" t="s">
        <v>13773</v>
      </c>
      <c r="L3533" s="7" t="s">
        <v>57</v>
      </c>
      <c r="M3533" s="82" t="s">
        <v>23715</v>
      </c>
      <c r="N3533" s="82" t="s">
        <v>23716</v>
      </c>
      <c r="O3533" s="79" t="s">
        <v>49</v>
      </c>
      <c r="P3533" s="68"/>
    </row>
    <row r="3534" spans="1:16" ht="13.5" customHeight="1">
      <c r="A3534" s="7" t="s">
        <v>39</v>
      </c>
      <c r="B3534" s="7" t="s">
        <v>10594</v>
      </c>
      <c r="C3534" s="82" t="s">
        <v>13774</v>
      </c>
      <c r="D3534" s="82" t="s">
        <v>23734</v>
      </c>
      <c r="E3534" s="85" t="s">
        <v>13775</v>
      </c>
      <c r="F3534" s="85" t="s">
        <v>42</v>
      </c>
      <c r="G3534" s="8" t="s">
        <v>60</v>
      </c>
      <c r="H3534" s="85" t="s">
        <v>44</v>
      </c>
      <c r="I3534" s="7" t="s">
        <v>13697</v>
      </c>
      <c r="J3534" s="11" t="s">
        <v>13776</v>
      </c>
      <c r="K3534" s="11" t="s">
        <v>13776</v>
      </c>
      <c r="L3534" s="7" t="s">
        <v>57</v>
      </c>
      <c r="M3534" s="82" t="s">
        <v>23715</v>
      </c>
      <c r="N3534" s="82" t="s">
        <v>23716</v>
      </c>
      <c r="O3534" s="79" t="s">
        <v>49</v>
      </c>
      <c r="P3534" s="68"/>
    </row>
    <row r="3535" spans="1:16" ht="13.5" customHeight="1">
      <c r="A3535" s="7" t="s">
        <v>39</v>
      </c>
      <c r="B3535" s="7" t="s">
        <v>95</v>
      </c>
      <c r="C3535" s="82" t="s">
        <v>13767</v>
      </c>
      <c r="D3535" s="82" t="s">
        <v>23734</v>
      </c>
      <c r="E3535" s="85" t="s">
        <v>13768</v>
      </c>
      <c r="F3535" s="85" t="s">
        <v>42</v>
      </c>
      <c r="G3535" s="8" t="s">
        <v>60</v>
      </c>
      <c r="H3535" s="85" t="s">
        <v>44</v>
      </c>
      <c r="I3535" s="7" t="s">
        <v>13697</v>
      </c>
      <c r="J3535" s="11" t="s">
        <v>13769</v>
      </c>
      <c r="K3535" s="11" t="s">
        <v>13769</v>
      </c>
      <c r="L3535" s="7" t="s">
        <v>57</v>
      </c>
      <c r="M3535" s="82" t="s">
        <v>23715</v>
      </c>
      <c r="N3535" s="82" t="s">
        <v>23716</v>
      </c>
      <c r="O3535" s="79" t="s">
        <v>49</v>
      </c>
      <c r="P3535" s="68"/>
    </row>
    <row r="3536" spans="1:16" ht="13.5" customHeight="1">
      <c r="A3536" s="7" t="s">
        <v>39</v>
      </c>
      <c r="B3536" s="7" t="s">
        <v>13770</v>
      </c>
      <c r="C3536" s="82">
        <v>19660818</v>
      </c>
      <c r="D3536" s="82" t="s">
        <v>23735</v>
      </c>
      <c r="E3536" s="85" t="s">
        <v>13772</v>
      </c>
      <c r="F3536" s="85" t="s">
        <v>42</v>
      </c>
      <c r="G3536" s="8" t="s">
        <v>60</v>
      </c>
      <c r="H3536" s="85" t="s">
        <v>44</v>
      </c>
      <c r="I3536" s="7" t="s">
        <v>13697</v>
      </c>
      <c r="J3536" s="11" t="s">
        <v>13773</v>
      </c>
      <c r="K3536" s="11" t="s">
        <v>13773</v>
      </c>
      <c r="L3536" s="7" t="s">
        <v>57</v>
      </c>
      <c r="M3536" s="82" t="s">
        <v>23719</v>
      </c>
      <c r="N3536" s="89" t="s">
        <v>23720</v>
      </c>
      <c r="O3536" s="79" t="s">
        <v>49</v>
      </c>
      <c r="P3536" s="68"/>
    </row>
    <row r="3537" spans="1:16" ht="13.5" customHeight="1">
      <c r="A3537" s="7" t="s">
        <v>39</v>
      </c>
      <c r="B3537" s="7" t="s">
        <v>10594</v>
      </c>
      <c r="C3537" s="82" t="s">
        <v>13774</v>
      </c>
      <c r="D3537" s="82" t="s">
        <v>23735</v>
      </c>
      <c r="E3537" s="85" t="s">
        <v>13775</v>
      </c>
      <c r="F3537" s="85" t="s">
        <v>42</v>
      </c>
      <c r="G3537" s="8" t="s">
        <v>60</v>
      </c>
      <c r="H3537" s="85" t="s">
        <v>44</v>
      </c>
      <c r="I3537" s="7" t="s">
        <v>13697</v>
      </c>
      <c r="J3537" s="11" t="s">
        <v>13776</v>
      </c>
      <c r="K3537" s="11" t="s">
        <v>13776</v>
      </c>
      <c r="L3537" s="7" t="s">
        <v>57</v>
      </c>
      <c r="M3537" s="82" t="s">
        <v>23719</v>
      </c>
      <c r="N3537" s="89" t="s">
        <v>23720</v>
      </c>
      <c r="O3537" s="79" t="s">
        <v>49</v>
      </c>
      <c r="P3537" s="68"/>
    </row>
    <row r="3538" spans="1:16" ht="13.5" customHeight="1">
      <c r="A3538" s="7" t="s">
        <v>39</v>
      </c>
      <c r="B3538" s="7" t="s">
        <v>95</v>
      </c>
      <c r="C3538" s="82" t="s">
        <v>13767</v>
      </c>
      <c r="D3538" s="82" t="s">
        <v>23735</v>
      </c>
      <c r="E3538" s="85" t="s">
        <v>13768</v>
      </c>
      <c r="F3538" s="85" t="s">
        <v>42</v>
      </c>
      <c r="G3538" s="8" t="s">
        <v>60</v>
      </c>
      <c r="H3538" s="85" t="s">
        <v>44</v>
      </c>
      <c r="I3538" s="7" t="s">
        <v>13697</v>
      </c>
      <c r="J3538" s="11" t="s">
        <v>13769</v>
      </c>
      <c r="K3538" s="11" t="s">
        <v>13769</v>
      </c>
      <c r="L3538" s="7" t="s">
        <v>57</v>
      </c>
      <c r="M3538" s="82" t="s">
        <v>23719</v>
      </c>
      <c r="N3538" s="89" t="s">
        <v>23720</v>
      </c>
      <c r="O3538" s="79" t="s">
        <v>49</v>
      </c>
      <c r="P3538" s="68"/>
    </row>
    <row r="3539" spans="1:16" ht="13.5" customHeight="1">
      <c r="A3539" s="7" t="s">
        <v>39</v>
      </c>
      <c r="B3539" s="7" t="s">
        <v>13770</v>
      </c>
      <c r="C3539" s="82" t="s">
        <v>13771</v>
      </c>
      <c r="D3539" s="82" t="s">
        <v>23736</v>
      </c>
      <c r="E3539" s="85" t="s">
        <v>13772</v>
      </c>
      <c r="F3539" s="85" t="s">
        <v>42</v>
      </c>
      <c r="G3539" s="8" t="s">
        <v>60</v>
      </c>
      <c r="H3539" s="85" t="s">
        <v>44</v>
      </c>
      <c r="I3539" s="7" t="s">
        <v>13697</v>
      </c>
      <c r="J3539" s="11" t="s">
        <v>13773</v>
      </c>
      <c r="K3539" s="11" t="s">
        <v>13773</v>
      </c>
      <c r="L3539" s="7" t="s">
        <v>57</v>
      </c>
      <c r="M3539" s="82" t="s">
        <v>23723</v>
      </c>
      <c r="N3539" s="89" t="s">
        <v>23724</v>
      </c>
      <c r="O3539" s="79" t="s">
        <v>49</v>
      </c>
      <c r="P3539" s="68"/>
    </row>
    <row r="3540" spans="1:16" ht="13.5" customHeight="1">
      <c r="A3540" s="7" t="s">
        <v>39</v>
      </c>
      <c r="B3540" s="7" t="s">
        <v>10594</v>
      </c>
      <c r="C3540" s="82" t="s">
        <v>13774</v>
      </c>
      <c r="D3540" s="82" t="s">
        <v>23736</v>
      </c>
      <c r="E3540" s="85" t="s">
        <v>13775</v>
      </c>
      <c r="F3540" s="85" t="s">
        <v>42</v>
      </c>
      <c r="G3540" s="8" t="s">
        <v>60</v>
      </c>
      <c r="H3540" s="85" t="s">
        <v>44</v>
      </c>
      <c r="I3540" s="7" t="s">
        <v>13697</v>
      </c>
      <c r="J3540" s="11" t="s">
        <v>13776</v>
      </c>
      <c r="K3540" s="11" t="s">
        <v>13776</v>
      </c>
      <c r="L3540" s="7" t="s">
        <v>57</v>
      </c>
      <c r="M3540" s="82" t="s">
        <v>23723</v>
      </c>
      <c r="N3540" s="89" t="s">
        <v>23724</v>
      </c>
      <c r="O3540" s="79" t="s">
        <v>49</v>
      </c>
      <c r="P3540" s="68"/>
    </row>
    <row r="3541" spans="1:16" ht="13.5" customHeight="1">
      <c r="A3541" s="7" t="s">
        <v>39</v>
      </c>
      <c r="B3541" s="7" t="s">
        <v>95</v>
      </c>
      <c r="C3541" s="82" t="s">
        <v>13767</v>
      </c>
      <c r="D3541" s="82" t="s">
        <v>23736</v>
      </c>
      <c r="E3541" s="85" t="s">
        <v>13768</v>
      </c>
      <c r="F3541" s="85" t="s">
        <v>42</v>
      </c>
      <c r="G3541" s="8" t="s">
        <v>60</v>
      </c>
      <c r="H3541" s="85" t="s">
        <v>44</v>
      </c>
      <c r="I3541" s="7" t="s">
        <v>13697</v>
      </c>
      <c r="J3541" s="11" t="s">
        <v>13769</v>
      </c>
      <c r="K3541" s="11" t="s">
        <v>13769</v>
      </c>
      <c r="L3541" s="7" t="s">
        <v>57</v>
      </c>
      <c r="M3541" s="82" t="s">
        <v>23723</v>
      </c>
      <c r="N3541" s="89" t="s">
        <v>23724</v>
      </c>
      <c r="O3541" s="79" t="s">
        <v>49</v>
      </c>
      <c r="P3541" s="68"/>
    </row>
    <row r="3542" spans="1:16" ht="13.5" customHeight="1">
      <c r="A3542" s="7" t="s">
        <v>39</v>
      </c>
      <c r="B3542" s="7" t="s">
        <v>13770</v>
      </c>
      <c r="C3542" s="82" t="s">
        <v>13771</v>
      </c>
      <c r="D3542" s="82">
        <v>278411627</v>
      </c>
      <c r="E3542" s="85" t="s">
        <v>13772</v>
      </c>
      <c r="F3542" s="85" t="s">
        <v>42</v>
      </c>
      <c r="G3542" s="8" t="s">
        <v>60</v>
      </c>
      <c r="H3542" s="85" t="s">
        <v>44</v>
      </c>
      <c r="I3542" s="7" t="s">
        <v>13697</v>
      </c>
      <c r="J3542" s="11" t="s">
        <v>13773</v>
      </c>
      <c r="K3542" s="11" t="s">
        <v>13773</v>
      </c>
      <c r="L3542" s="7" t="s">
        <v>57</v>
      </c>
      <c r="M3542" s="82" t="s">
        <v>12262</v>
      </c>
      <c r="N3542" s="82" t="s">
        <v>23727</v>
      </c>
      <c r="O3542" s="79" t="s">
        <v>49</v>
      </c>
      <c r="P3542" s="68"/>
    </row>
    <row r="3543" spans="1:16" ht="13.5" customHeight="1">
      <c r="A3543" s="7" t="s">
        <v>39</v>
      </c>
      <c r="B3543" s="7" t="s">
        <v>10594</v>
      </c>
      <c r="C3543" s="82" t="s">
        <v>13774</v>
      </c>
      <c r="D3543" s="82" t="s">
        <v>23737</v>
      </c>
      <c r="E3543" s="85" t="s">
        <v>13775</v>
      </c>
      <c r="F3543" s="85" t="s">
        <v>42</v>
      </c>
      <c r="G3543" s="8" t="s">
        <v>60</v>
      </c>
      <c r="H3543" s="85" t="s">
        <v>44</v>
      </c>
      <c r="I3543" s="7" t="s">
        <v>13697</v>
      </c>
      <c r="J3543" s="11" t="s">
        <v>13776</v>
      </c>
      <c r="K3543" s="11" t="s">
        <v>13776</v>
      </c>
      <c r="L3543" s="7" t="s">
        <v>57</v>
      </c>
      <c r="M3543" s="82" t="s">
        <v>12262</v>
      </c>
      <c r="N3543" s="82" t="s">
        <v>23727</v>
      </c>
      <c r="O3543" s="79" t="s">
        <v>49</v>
      </c>
      <c r="P3543" s="68"/>
    </row>
    <row r="3544" spans="1:16" ht="13.5" customHeight="1">
      <c r="A3544" s="7" t="s">
        <v>39</v>
      </c>
      <c r="B3544" s="7" t="s">
        <v>95</v>
      </c>
      <c r="C3544" s="82" t="s">
        <v>13767</v>
      </c>
      <c r="D3544" s="82" t="s">
        <v>23737</v>
      </c>
      <c r="E3544" s="85" t="s">
        <v>13768</v>
      </c>
      <c r="F3544" s="85" t="s">
        <v>42</v>
      </c>
      <c r="G3544" s="8" t="s">
        <v>60</v>
      </c>
      <c r="H3544" s="85" t="s">
        <v>44</v>
      </c>
      <c r="I3544" s="7" t="s">
        <v>13697</v>
      </c>
      <c r="J3544" s="11" t="s">
        <v>13769</v>
      </c>
      <c r="K3544" s="11" t="s">
        <v>13769</v>
      </c>
      <c r="L3544" s="7" t="s">
        <v>57</v>
      </c>
      <c r="M3544" s="82" t="s">
        <v>12262</v>
      </c>
      <c r="N3544" s="82" t="s">
        <v>23727</v>
      </c>
      <c r="O3544" s="79" t="s">
        <v>49</v>
      </c>
      <c r="P3544" s="68"/>
    </row>
    <row r="3545" spans="1:16" ht="13.5" customHeight="1">
      <c r="A3545" s="7" t="s">
        <v>39</v>
      </c>
      <c r="B3545" s="7" t="s">
        <v>13770</v>
      </c>
      <c r="C3545" s="82" t="s">
        <v>13771</v>
      </c>
      <c r="D3545" s="82" t="s">
        <v>23738</v>
      </c>
      <c r="E3545" s="85" t="s">
        <v>13772</v>
      </c>
      <c r="F3545" s="85" t="s">
        <v>42</v>
      </c>
      <c r="G3545" s="8" t="s">
        <v>60</v>
      </c>
      <c r="H3545" s="75" t="s">
        <v>44</v>
      </c>
      <c r="I3545" s="7" t="s">
        <v>13697</v>
      </c>
      <c r="J3545" s="11" t="s">
        <v>13773</v>
      </c>
      <c r="K3545" s="11" t="s">
        <v>13773</v>
      </c>
      <c r="L3545" s="7" t="s">
        <v>57</v>
      </c>
      <c r="M3545" s="82" t="s">
        <v>12451</v>
      </c>
      <c r="N3545" s="82" t="s">
        <v>23730</v>
      </c>
      <c r="O3545" s="79" t="s">
        <v>49</v>
      </c>
      <c r="P3545" s="68"/>
    </row>
    <row r="3546" spans="1:16" ht="13.5" customHeight="1">
      <c r="A3546" s="7" t="s">
        <v>39</v>
      </c>
      <c r="B3546" s="7" t="s">
        <v>10594</v>
      </c>
      <c r="C3546" s="82" t="s">
        <v>13774</v>
      </c>
      <c r="D3546" s="82" t="s">
        <v>23738</v>
      </c>
      <c r="E3546" s="85" t="s">
        <v>13775</v>
      </c>
      <c r="F3546" s="85" t="s">
        <v>42</v>
      </c>
      <c r="G3546" s="8" t="s">
        <v>60</v>
      </c>
      <c r="H3546" s="75" t="s">
        <v>44</v>
      </c>
      <c r="I3546" s="7" t="s">
        <v>13697</v>
      </c>
      <c r="J3546" s="11" t="s">
        <v>13776</v>
      </c>
      <c r="K3546" s="11" t="s">
        <v>13776</v>
      </c>
      <c r="L3546" s="7" t="s">
        <v>57</v>
      </c>
      <c r="M3546" s="82" t="s">
        <v>12451</v>
      </c>
      <c r="N3546" s="82" t="s">
        <v>23730</v>
      </c>
      <c r="O3546" s="79" t="s">
        <v>49</v>
      </c>
      <c r="P3546" s="68"/>
    </row>
    <row r="3547" spans="1:16" ht="13.5" customHeight="1">
      <c r="A3547" s="7" t="s">
        <v>39</v>
      </c>
      <c r="B3547" s="7" t="s">
        <v>95</v>
      </c>
      <c r="C3547" s="82" t="s">
        <v>13767</v>
      </c>
      <c r="D3547" s="82" t="s">
        <v>23738</v>
      </c>
      <c r="E3547" s="85" t="s">
        <v>13768</v>
      </c>
      <c r="F3547" s="85" t="s">
        <v>42</v>
      </c>
      <c r="G3547" s="8" t="s">
        <v>60</v>
      </c>
      <c r="H3547" s="75" t="s">
        <v>44</v>
      </c>
      <c r="I3547" s="7" t="s">
        <v>13697</v>
      </c>
      <c r="J3547" s="11" t="s">
        <v>13769</v>
      </c>
      <c r="K3547" s="11" t="s">
        <v>13769</v>
      </c>
      <c r="L3547" s="7" t="s">
        <v>57</v>
      </c>
      <c r="M3547" s="82" t="s">
        <v>12451</v>
      </c>
      <c r="N3547" s="82" t="s">
        <v>23730</v>
      </c>
      <c r="O3547" s="79" t="s">
        <v>49</v>
      </c>
      <c r="P3547" s="68"/>
    </row>
    <row r="3548" spans="1:16" ht="13.5" customHeight="1">
      <c r="A3548" s="7" t="s">
        <v>39</v>
      </c>
      <c r="B3548" s="7" t="s">
        <v>13770</v>
      </c>
      <c r="C3548" s="82" t="s">
        <v>13771</v>
      </c>
      <c r="D3548" s="82" t="s">
        <v>23739</v>
      </c>
      <c r="E3548" s="85" t="s">
        <v>13772</v>
      </c>
      <c r="F3548" s="85" t="s">
        <v>42</v>
      </c>
      <c r="G3548" s="8" t="s">
        <v>60</v>
      </c>
      <c r="H3548" s="85" t="s">
        <v>44</v>
      </c>
      <c r="I3548" s="7" t="s">
        <v>13697</v>
      </c>
      <c r="J3548" s="11" t="s">
        <v>13773</v>
      </c>
      <c r="K3548" s="11" t="s">
        <v>13773</v>
      </c>
      <c r="L3548" s="7" t="s">
        <v>57</v>
      </c>
      <c r="M3548" s="82" t="s">
        <v>12321</v>
      </c>
      <c r="N3548" s="82" t="s">
        <v>23733</v>
      </c>
      <c r="O3548" s="79" t="s">
        <v>49</v>
      </c>
      <c r="P3548" s="68"/>
    </row>
    <row r="3549" spans="1:16" ht="13.5" customHeight="1">
      <c r="A3549" s="7" t="s">
        <v>39</v>
      </c>
      <c r="B3549" s="7" t="s">
        <v>10594</v>
      </c>
      <c r="C3549" s="82" t="s">
        <v>13774</v>
      </c>
      <c r="D3549" s="82" t="s">
        <v>23739</v>
      </c>
      <c r="E3549" s="85" t="s">
        <v>13775</v>
      </c>
      <c r="F3549" s="85" t="s">
        <v>42</v>
      </c>
      <c r="G3549" s="8" t="s">
        <v>60</v>
      </c>
      <c r="H3549" s="85" t="s">
        <v>44</v>
      </c>
      <c r="I3549" s="7" t="s">
        <v>13697</v>
      </c>
      <c r="J3549" s="11" t="s">
        <v>13776</v>
      </c>
      <c r="K3549" s="11" t="s">
        <v>13776</v>
      </c>
      <c r="L3549" s="7" t="s">
        <v>57</v>
      </c>
      <c r="M3549" s="82" t="s">
        <v>12321</v>
      </c>
      <c r="N3549" s="82" t="s">
        <v>23733</v>
      </c>
      <c r="O3549" s="79" t="s">
        <v>49</v>
      </c>
      <c r="P3549" s="68"/>
    </row>
    <row r="3550" spans="1:16" ht="13.5" customHeight="1">
      <c r="A3550" s="7" t="s">
        <v>39</v>
      </c>
      <c r="B3550" s="7" t="s">
        <v>95</v>
      </c>
      <c r="C3550" s="82" t="s">
        <v>13767</v>
      </c>
      <c r="D3550" s="82" t="s">
        <v>23739</v>
      </c>
      <c r="E3550" s="85" t="s">
        <v>13768</v>
      </c>
      <c r="F3550" s="85" t="s">
        <v>42</v>
      </c>
      <c r="G3550" s="8" t="s">
        <v>60</v>
      </c>
      <c r="H3550" s="85" t="s">
        <v>44</v>
      </c>
      <c r="I3550" s="7" t="s">
        <v>13697</v>
      </c>
      <c r="J3550" s="11" t="s">
        <v>13769</v>
      </c>
      <c r="K3550" s="11" t="s">
        <v>13769</v>
      </c>
      <c r="L3550" s="7" t="s">
        <v>57</v>
      </c>
      <c r="M3550" s="82" t="s">
        <v>12321</v>
      </c>
      <c r="N3550" s="82" t="s">
        <v>23733</v>
      </c>
      <c r="O3550" s="79" t="s">
        <v>49</v>
      </c>
      <c r="P3550" s="68"/>
    </row>
    <row r="3551" spans="1:16" ht="13.5" customHeight="1">
      <c r="A3551" s="7" t="s">
        <v>39</v>
      </c>
      <c r="B3551" s="7" t="s">
        <v>13770</v>
      </c>
      <c r="C3551" s="82" t="s">
        <v>13771</v>
      </c>
      <c r="D3551" s="82" t="s">
        <v>23740</v>
      </c>
      <c r="E3551" s="85" t="s">
        <v>13772</v>
      </c>
      <c r="F3551" s="85" t="s">
        <v>42</v>
      </c>
      <c r="G3551" s="8" t="s">
        <v>60</v>
      </c>
      <c r="H3551" s="85" t="s">
        <v>44</v>
      </c>
      <c r="I3551" s="7" t="s">
        <v>13697</v>
      </c>
      <c r="J3551" s="11" t="s">
        <v>13773</v>
      </c>
      <c r="K3551" s="11" t="s">
        <v>13773</v>
      </c>
      <c r="L3551" s="7" t="s">
        <v>57</v>
      </c>
      <c r="M3551" s="82" t="s">
        <v>12451</v>
      </c>
      <c r="N3551" s="89" t="s">
        <v>23741</v>
      </c>
      <c r="O3551" s="79" t="s">
        <v>49</v>
      </c>
      <c r="P3551" s="68"/>
    </row>
    <row r="3552" spans="1:16" ht="13.5" customHeight="1">
      <c r="A3552" s="7" t="s">
        <v>39</v>
      </c>
      <c r="B3552" s="7" t="s">
        <v>10594</v>
      </c>
      <c r="C3552" s="82" t="s">
        <v>13774</v>
      </c>
      <c r="D3552" s="82" t="s">
        <v>23740</v>
      </c>
      <c r="E3552" s="85" t="s">
        <v>13775</v>
      </c>
      <c r="F3552" s="85" t="s">
        <v>42</v>
      </c>
      <c r="G3552" s="8" t="s">
        <v>60</v>
      </c>
      <c r="H3552" s="85" t="s">
        <v>44</v>
      </c>
      <c r="I3552" s="7" t="s">
        <v>13697</v>
      </c>
      <c r="J3552" s="11" t="s">
        <v>13776</v>
      </c>
      <c r="K3552" s="11" t="s">
        <v>13776</v>
      </c>
      <c r="L3552" s="7" t="s">
        <v>57</v>
      </c>
      <c r="M3552" s="82" t="s">
        <v>12451</v>
      </c>
      <c r="N3552" s="89" t="s">
        <v>23741</v>
      </c>
      <c r="O3552" s="79" t="s">
        <v>49</v>
      </c>
      <c r="P3552" s="68"/>
    </row>
    <row r="3553" spans="1:16" ht="13.5" customHeight="1">
      <c r="A3553" s="7" t="s">
        <v>39</v>
      </c>
      <c r="B3553" s="7" t="s">
        <v>95</v>
      </c>
      <c r="C3553" s="82" t="s">
        <v>13767</v>
      </c>
      <c r="D3553" s="82" t="s">
        <v>23740</v>
      </c>
      <c r="E3553" s="85" t="s">
        <v>13768</v>
      </c>
      <c r="F3553" s="85" t="s">
        <v>42</v>
      </c>
      <c r="G3553" s="8" t="s">
        <v>60</v>
      </c>
      <c r="H3553" s="85" t="s">
        <v>44</v>
      </c>
      <c r="I3553" s="7" t="s">
        <v>13697</v>
      </c>
      <c r="J3553" s="11" t="s">
        <v>13769</v>
      </c>
      <c r="K3553" s="11" t="s">
        <v>13769</v>
      </c>
      <c r="L3553" s="7" t="s">
        <v>57</v>
      </c>
      <c r="M3553" s="82" t="s">
        <v>12451</v>
      </c>
      <c r="N3553" s="89" t="s">
        <v>23741</v>
      </c>
      <c r="O3553" s="79" t="s">
        <v>49</v>
      </c>
      <c r="P3553" s="68"/>
    </row>
    <row r="3554" spans="1:16" ht="13.5" customHeight="1">
      <c r="A3554" s="7" t="s">
        <v>39</v>
      </c>
      <c r="B3554" s="87" t="s">
        <v>23742</v>
      </c>
      <c r="C3554" s="87" t="s">
        <v>23743</v>
      </c>
      <c r="D3554" s="87" t="s">
        <v>23744</v>
      </c>
      <c r="E3554" s="8" t="s">
        <v>44</v>
      </c>
      <c r="F3554" s="8" t="s">
        <v>210</v>
      </c>
      <c r="G3554" s="8" t="s">
        <v>43</v>
      </c>
      <c r="H3554" s="86" t="s">
        <v>16978</v>
      </c>
      <c r="I3554" s="7" t="s">
        <v>13697</v>
      </c>
      <c r="J3554" s="87" t="s">
        <v>23745</v>
      </c>
      <c r="K3554" s="85" t="s">
        <v>23746</v>
      </c>
      <c r="L3554" s="8" t="s">
        <v>57</v>
      </c>
      <c r="M3554" s="86" t="s">
        <v>193</v>
      </c>
      <c r="N3554" s="86" t="s">
        <v>23747</v>
      </c>
      <c r="O3554" s="79" t="s">
        <v>49</v>
      </c>
      <c r="P3554" s="68"/>
    </row>
    <row r="3555" spans="1:16" ht="13.5" customHeight="1">
      <c r="A3555" s="7" t="s">
        <v>39</v>
      </c>
      <c r="B3555" s="87" t="s">
        <v>95</v>
      </c>
      <c r="C3555" s="87" t="s">
        <v>13767</v>
      </c>
      <c r="D3555" s="87" t="s">
        <v>23744</v>
      </c>
      <c r="E3555" s="86" t="s">
        <v>13768</v>
      </c>
      <c r="F3555" s="88" t="s">
        <v>139</v>
      </c>
      <c r="G3555" s="8" t="s">
        <v>60</v>
      </c>
      <c r="H3555" s="86" t="s">
        <v>44</v>
      </c>
      <c r="I3555" s="7" t="s">
        <v>13697</v>
      </c>
      <c r="J3555" s="87" t="s">
        <v>23748</v>
      </c>
      <c r="K3555" s="87" t="s">
        <v>23748</v>
      </c>
      <c r="L3555" s="82" t="s">
        <v>57</v>
      </c>
      <c r="M3555" s="86" t="s">
        <v>193</v>
      </c>
      <c r="N3555" s="86" t="s">
        <v>23747</v>
      </c>
      <c r="O3555" s="79" t="s">
        <v>49</v>
      </c>
      <c r="P3555" s="68"/>
    </row>
    <row r="3556" spans="1:16" ht="13.5" customHeight="1">
      <c r="A3556" s="7" t="s">
        <v>39</v>
      </c>
      <c r="B3556" s="87" t="s">
        <v>13770</v>
      </c>
      <c r="C3556" s="87" t="s">
        <v>13771</v>
      </c>
      <c r="D3556" s="87" t="s">
        <v>23744</v>
      </c>
      <c r="E3556" s="86" t="s">
        <v>13772</v>
      </c>
      <c r="F3556" s="88" t="s">
        <v>42</v>
      </c>
      <c r="G3556" s="8" t="s">
        <v>60</v>
      </c>
      <c r="H3556" s="86" t="s">
        <v>44</v>
      </c>
      <c r="I3556" s="7" t="s">
        <v>13697</v>
      </c>
      <c r="J3556" s="87" t="s">
        <v>23749</v>
      </c>
      <c r="K3556" s="87" t="s">
        <v>23749</v>
      </c>
      <c r="L3556" s="82" t="s">
        <v>57</v>
      </c>
      <c r="M3556" s="86" t="s">
        <v>193</v>
      </c>
      <c r="N3556" s="86" t="s">
        <v>23747</v>
      </c>
      <c r="O3556" s="79" t="s">
        <v>49</v>
      </c>
      <c r="P3556" s="68"/>
    </row>
    <row r="3557" spans="1:16" ht="13.5" customHeight="1">
      <c r="A3557" s="7" t="s">
        <v>39</v>
      </c>
      <c r="B3557" s="87" t="s">
        <v>10594</v>
      </c>
      <c r="C3557" s="87" t="s">
        <v>13774</v>
      </c>
      <c r="D3557" s="87" t="s">
        <v>23744</v>
      </c>
      <c r="E3557" s="86" t="s">
        <v>21242</v>
      </c>
      <c r="F3557" s="88" t="s">
        <v>139</v>
      </c>
      <c r="G3557" s="8" t="s">
        <v>60</v>
      </c>
      <c r="H3557" s="86" t="s">
        <v>44</v>
      </c>
      <c r="I3557" s="7" t="s">
        <v>13697</v>
      </c>
      <c r="J3557" s="87" t="s">
        <v>23750</v>
      </c>
      <c r="K3557" s="87" t="s">
        <v>23750</v>
      </c>
      <c r="L3557" s="82" t="s">
        <v>57</v>
      </c>
      <c r="M3557" s="86" t="s">
        <v>193</v>
      </c>
      <c r="N3557" s="86" t="s">
        <v>23747</v>
      </c>
      <c r="O3557" s="79" t="s">
        <v>49</v>
      </c>
      <c r="P3557" s="68"/>
    </row>
    <row r="3558" spans="1:16" ht="13.5" customHeight="1">
      <c r="A3558" s="7" t="s">
        <v>39</v>
      </c>
      <c r="B3558" s="87" t="s">
        <v>23499</v>
      </c>
      <c r="C3558" s="87">
        <v>19660821</v>
      </c>
      <c r="D3558" s="87" t="s">
        <v>23744</v>
      </c>
      <c r="E3558" s="86" t="s">
        <v>23501</v>
      </c>
      <c r="F3558" s="88" t="s">
        <v>139</v>
      </c>
      <c r="G3558" s="8" t="s">
        <v>60</v>
      </c>
      <c r="H3558" s="86" t="s">
        <v>44</v>
      </c>
      <c r="I3558" s="7" t="s">
        <v>13697</v>
      </c>
      <c r="J3558" s="87" t="s">
        <v>23751</v>
      </c>
      <c r="K3558" s="87" t="s">
        <v>23751</v>
      </c>
      <c r="L3558" s="82" t="s">
        <v>57</v>
      </c>
      <c r="M3558" s="86" t="s">
        <v>193</v>
      </c>
      <c r="N3558" s="86" t="s">
        <v>23747</v>
      </c>
      <c r="O3558" s="79" t="s">
        <v>49</v>
      </c>
      <c r="P3558" s="68"/>
    </row>
    <row r="3559" spans="1:16" ht="13.5" customHeight="1">
      <c r="A3559" s="7" t="s">
        <v>39</v>
      </c>
      <c r="B3559" s="87" t="s">
        <v>23503</v>
      </c>
      <c r="C3559" s="87" t="s">
        <v>23504</v>
      </c>
      <c r="D3559" s="87" t="s">
        <v>23744</v>
      </c>
      <c r="E3559" s="86" t="s">
        <v>23505</v>
      </c>
      <c r="F3559" s="88" t="s">
        <v>139</v>
      </c>
      <c r="G3559" s="8" t="s">
        <v>60</v>
      </c>
      <c r="H3559" s="86" t="s">
        <v>44</v>
      </c>
      <c r="I3559" s="7" t="s">
        <v>13697</v>
      </c>
      <c r="J3559" s="87" t="s">
        <v>23752</v>
      </c>
      <c r="K3559" s="87" t="s">
        <v>23752</v>
      </c>
      <c r="L3559" s="82" t="s">
        <v>57</v>
      </c>
      <c r="M3559" s="86" t="s">
        <v>193</v>
      </c>
      <c r="N3559" s="86" t="s">
        <v>23747</v>
      </c>
      <c r="O3559" s="79" t="s">
        <v>49</v>
      </c>
      <c r="P3559" s="68"/>
    </row>
    <row r="3560" spans="1:16" ht="13.5" customHeight="1">
      <c r="A3560" s="7" t="s">
        <v>39</v>
      </c>
      <c r="B3560" s="87" t="s">
        <v>14175</v>
      </c>
      <c r="C3560" s="87" t="s">
        <v>14176</v>
      </c>
      <c r="D3560" s="87" t="s">
        <v>23744</v>
      </c>
      <c r="E3560" s="86" t="s">
        <v>14177</v>
      </c>
      <c r="F3560" s="88" t="s">
        <v>139</v>
      </c>
      <c r="G3560" s="8" t="s">
        <v>60</v>
      </c>
      <c r="H3560" s="86" t="s">
        <v>44</v>
      </c>
      <c r="I3560" s="7" t="s">
        <v>13697</v>
      </c>
      <c r="J3560" s="87" t="s">
        <v>23753</v>
      </c>
      <c r="K3560" s="87" t="s">
        <v>23753</v>
      </c>
      <c r="L3560" s="82" t="s">
        <v>57</v>
      </c>
      <c r="M3560" s="86" t="s">
        <v>193</v>
      </c>
      <c r="N3560" s="86" t="s">
        <v>23747</v>
      </c>
      <c r="O3560" s="79" t="s">
        <v>49</v>
      </c>
      <c r="P3560" s="68"/>
    </row>
    <row r="3561" spans="1:16" ht="13.5" customHeight="1">
      <c r="A3561" s="7" t="s">
        <v>39</v>
      </c>
      <c r="B3561" s="87" t="s">
        <v>23754</v>
      </c>
      <c r="C3561" s="87" t="s">
        <v>23755</v>
      </c>
      <c r="D3561" s="87" t="s">
        <v>23744</v>
      </c>
      <c r="E3561" s="8" t="s">
        <v>44</v>
      </c>
      <c r="F3561" s="8" t="s">
        <v>210</v>
      </c>
      <c r="G3561" s="8" t="s">
        <v>60</v>
      </c>
      <c r="H3561" s="86" t="s">
        <v>16978</v>
      </c>
      <c r="I3561" s="7" t="s">
        <v>13697</v>
      </c>
      <c r="J3561" s="87" t="s">
        <v>23756</v>
      </c>
      <c r="K3561" s="85" t="s">
        <v>23757</v>
      </c>
      <c r="L3561" s="8" t="s">
        <v>57</v>
      </c>
      <c r="M3561" s="86" t="s">
        <v>193</v>
      </c>
      <c r="N3561" s="86" t="s">
        <v>23747</v>
      </c>
      <c r="O3561" s="79" t="s">
        <v>49</v>
      </c>
      <c r="P3561" s="68"/>
    </row>
    <row r="3562" spans="1:16" ht="13.5" customHeight="1">
      <c r="A3562" s="7" t="s">
        <v>39</v>
      </c>
      <c r="B3562" s="87" t="s">
        <v>23758</v>
      </c>
      <c r="C3562" s="87" t="s">
        <v>23759</v>
      </c>
      <c r="D3562" s="87" t="s">
        <v>23744</v>
      </c>
      <c r="E3562" s="8" t="s">
        <v>44</v>
      </c>
      <c r="F3562" s="8" t="s">
        <v>210</v>
      </c>
      <c r="G3562" s="8" t="s">
        <v>60</v>
      </c>
      <c r="H3562" s="86" t="s">
        <v>16978</v>
      </c>
      <c r="I3562" s="7" t="s">
        <v>13697</v>
      </c>
      <c r="J3562" s="87" t="s">
        <v>23760</v>
      </c>
      <c r="K3562" s="86" t="s">
        <v>23761</v>
      </c>
      <c r="L3562" s="8" t="s">
        <v>57</v>
      </c>
      <c r="M3562" s="86" t="s">
        <v>193</v>
      </c>
      <c r="N3562" s="86" t="s">
        <v>23747</v>
      </c>
      <c r="O3562" s="79" t="s">
        <v>49</v>
      </c>
      <c r="P3562" s="68"/>
    </row>
    <row r="3563" spans="1:16" ht="13.5" customHeight="1">
      <c r="A3563" s="7" t="s">
        <v>39</v>
      </c>
      <c r="B3563" s="87" t="s">
        <v>23762</v>
      </c>
      <c r="C3563" s="87" t="s">
        <v>23763</v>
      </c>
      <c r="D3563" s="87" t="s">
        <v>23744</v>
      </c>
      <c r="E3563" s="8" t="s">
        <v>44</v>
      </c>
      <c r="F3563" s="8" t="s">
        <v>210</v>
      </c>
      <c r="G3563" s="8" t="s">
        <v>60</v>
      </c>
      <c r="H3563" s="86" t="s">
        <v>16978</v>
      </c>
      <c r="I3563" s="7" t="s">
        <v>13697</v>
      </c>
      <c r="J3563" s="87" t="s">
        <v>23764</v>
      </c>
      <c r="K3563" s="86" t="s">
        <v>23765</v>
      </c>
      <c r="L3563" s="8" t="s">
        <v>57</v>
      </c>
      <c r="M3563" s="86" t="s">
        <v>193</v>
      </c>
      <c r="N3563" s="86" t="s">
        <v>23747</v>
      </c>
      <c r="O3563" s="79" t="s">
        <v>49</v>
      </c>
      <c r="P3563" s="68"/>
    </row>
    <row r="3564" spans="1:16" ht="13.5" customHeight="1">
      <c r="A3564" s="7" t="s">
        <v>39</v>
      </c>
      <c r="B3564" s="87" t="s">
        <v>23766</v>
      </c>
      <c r="C3564" s="87" t="s">
        <v>23767</v>
      </c>
      <c r="D3564" s="87" t="s">
        <v>23744</v>
      </c>
      <c r="E3564" s="8" t="s">
        <v>44</v>
      </c>
      <c r="F3564" s="8" t="s">
        <v>210</v>
      </c>
      <c r="G3564" s="8" t="s">
        <v>60</v>
      </c>
      <c r="H3564" s="86" t="s">
        <v>16978</v>
      </c>
      <c r="I3564" s="7" t="s">
        <v>13697</v>
      </c>
      <c r="J3564" s="87" t="s">
        <v>23768</v>
      </c>
      <c r="K3564" s="86" t="s">
        <v>23769</v>
      </c>
      <c r="L3564" s="8" t="s">
        <v>57</v>
      </c>
      <c r="M3564" s="86" t="s">
        <v>193</v>
      </c>
      <c r="N3564" s="86" t="s">
        <v>23747</v>
      </c>
      <c r="O3564" s="79" t="s">
        <v>49</v>
      </c>
      <c r="P3564" s="68"/>
    </row>
    <row r="3565" spans="1:16" ht="13.5" customHeight="1">
      <c r="A3565" s="7" t="s">
        <v>39</v>
      </c>
      <c r="B3565" s="87" t="s">
        <v>23770</v>
      </c>
      <c r="C3565" s="87" t="s">
        <v>23771</v>
      </c>
      <c r="D3565" s="87" t="s">
        <v>23744</v>
      </c>
      <c r="E3565" s="8" t="s">
        <v>44</v>
      </c>
      <c r="F3565" s="8" t="s">
        <v>210</v>
      </c>
      <c r="G3565" s="8" t="s">
        <v>60</v>
      </c>
      <c r="H3565" s="86" t="s">
        <v>16978</v>
      </c>
      <c r="I3565" s="7" t="s">
        <v>13697</v>
      </c>
      <c r="J3565" s="87" t="s">
        <v>23772</v>
      </c>
      <c r="K3565" s="86" t="s">
        <v>23773</v>
      </c>
      <c r="L3565" s="8" t="s">
        <v>57</v>
      </c>
      <c r="M3565" s="86" t="s">
        <v>193</v>
      </c>
      <c r="N3565" s="86" t="s">
        <v>23747</v>
      </c>
      <c r="O3565" s="79" t="s">
        <v>49</v>
      </c>
      <c r="P3565" s="68"/>
    </row>
    <row r="3566" spans="1:16" ht="13.5" customHeight="1">
      <c r="A3566" s="7" t="s">
        <v>39</v>
      </c>
      <c r="B3566" s="87" t="s">
        <v>23774</v>
      </c>
      <c r="C3566" s="87" t="s">
        <v>23775</v>
      </c>
      <c r="D3566" s="87" t="s">
        <v>23744</v>
      </c>
      <c r="E3566" s="8" t="s">
        <v>44</v>
      </c>
      <c r="F3566" s="8" t="s">
        <v>210</v>
      </c>
      <c r="G3566" s="8" t="s">
        <v>60</v>
      </c>
      <c r="H3566" s="86" t="s">
        <v>16978</v>
      </c>
      <c r="I3566" s="7" t="s">
        <v>13697</v>
      </c>
      <c r="J3566" s="87" t="s">
        <v>23776</v>
      </c>
      <c r="K3566" s="86" t="s">
        <v>23777</v>
      </c>
      <c r="L3566" s="8" t="s">
        <v>57</v>
      </c>
      <c r="M3566" s="86" t="s">
        <v>193</v>
      </c>
      <c r="N3566" s="86" t="s">
        <v>23747</v>
      </c>
      <c r="O3566" s="79" t="s">
        <v>49</v>
      </c>
      <c r="P3566" s="68"/>
    </row>
    <row r="3567" spans="1:16" ht="13.5" customHeight="1">
      <c r="A3567" s="7" t="s">
        <v>39</v>
      </c>
      <c r="B3567" s="87" t="s">
        <v>23778</v>
      </c>
      <c r="C3567" s="87" t="s">
        <v>23779</v>
      </c>
      <c r="D3567" s="87" t="s">
        <v>23744</v>
      </c>
      <c r="E3567" s="8" t="s">
        <v>44</v>
      </c>
      <c r="F3567" s="8" t="s">
        <v>210</v>
      </c>
      <c r="G3567" s="8" t="s">
        <v>60</v>
      </c>
      <c r="H3567" s="86" t="s">
        <v>16978</v>
      </c>
      <c r="I3567" s="7" t="s">
        <v>13697</v>
      </c>
      <c r="J3567" s="87" t="s">
        <v>23780</v>
      </c>
      <c r="K3567" s="86" t="s">
        <v>23781</v>
      </c>
      <c r="L3567" s="8" t="s">
        <v>57</v>
      </c>
      <c r="M3567" s="86" t="s">
        <v>193</v>
      </c>
      <c r="N3567" s="86" t="s">
        <v>23747</v>
      </c>
      <c r="O3567" s="79" t="s">
        <v>49</v>
      </c>
      <c r="P3567" s="68"/>
    </row>
    <row r="3568" spans="1:16" ht="13.5" customHeight="1">
      <c r="A3568" s="7" t="s">
        <v>39</v>
      </c>
      <c r="B3568" s="87" t="s">
        <v>23782</v>
      </c>
      <c r="C3568" s="87" t="s">
        <v>23783</v>
      </c>
      <c r="D3568" s="87" t="s">
        <v>23744</v>
      </c>
      <c r="E3568" s="8" t="s">
        <v>44</v>
      </c>
      <c r="F3568" s="8" t="s">
        <v>210</v>
      </c>
      <c r="G3568" s="8" t="s">
        <v>60</v>
      </c>
      <c r="H3568" s="86" t="s">
        <v>16978</v>
      </c>
      <c r="I3568" s="7" t="s">
        <v>13697</v>
      </c>
      <c r="J3568" s="87" t="s">
        <v>23784</v>
      </c>
      <c r="K3568" s="86" t="s">
        <v>23785</v>
      </c>
      <c r="L3568" s="8" t="s">
        <v>57</v>
      </c>
      <c r="M3568" s="86" t="s">
        <v>193</v>
      </c>
      <c r="N3568" s="86" t="s">
        <v>23747</v>
      </c>
      <c r="O3568" s="79" t="s">
        <v>49</v>
      </c>
      <c r="P3568" s="68"/>
    </row>
    <row r="3569" spans="1:16" ht="13.5" customHeight="1">
      <c r="A3569" s="7" t="s">
        <v>39</v>
      </c>
      <c r="B3569" s="87" t="s">
        <v>23786</v>
      </c>
      <c r="C3569" s="87" t="s">
        <v>23787</v>
      </c>
      <c r="D3569" s="87" t="s">
        <v>23744</v>
      </c>
      <c r="E3569" s="8" t="s">
        <v>44</v>
      </c>
      <c r="F3569" s="8" t="s">
        <v>210</v>
      </c>
      <c r="G3569" s="8" t="s">
        <v>60</v>
      </c>
      <c r="H3569" s="86" t="s">
        <v>16978</v>
      </c>
      <c r="I3569" s="7" t="s">
        <v>13697</v>
      </c>
      <c r="J3569" s="87" t="s">
        <v>23788</v>
      </c>
      <c r="K3569" s="86" t="s">
        <v>23789</v>
      </c>
      <c r="L3569" s="8" t="s">
        <v>57</v>
      </c>
      <c r="M3569" s="86" t="s">
        <v>193</v>
      </c>
      <c r="N3569" s="86" t="s">
        <v>23747</v>
      </c>
      <c r="O3569" s="79" t="s">
        <v>49</v>
      </c>
      <c r="P3569" s="68"/>
    </row>
    <row r="3570" spans="1:16" ht="13.5" customHeight="1">
      <c r="A3570" s="7" t="s">
        <v>39</v>
      </c>
      <c r="B3570" s="87" t="s">
        <v>23790</v>
      </c>
      <c r="C3570" s="87" t="s">
        <v>23791</v>
      </c>
      <c r="D3570" s="87" t="s">
        <v>23744</v>
      </c>
      <c r="E3570" s="8" t="s">
        <v>44</v>
      </c>
      <c r="F3570" s="8" t="s">
        <v>210</v>
      </c>
      <c r="G3570" s="8" t="s">
        <v>60</v>
      </c>
      <c r="H3570" s="86" t="s">
        <v>16978</v>
      </c>
      <c r="I3570" s="7" t="s">
        <v>13697</v>
      </c>
      <c r="J3570" s="87" t="s">
        <v>23792</v>
      </c>
      <c r="K3570" s="86" t="s">
        <v>23793</v>
      </c>
      <c r="L3570" s="8" t="s">
        <v>57</v>
      </c>
      <c r="M3570" s="86" t="s">
        <v>193</v>
      </c>
      <c r="N3570" s="86" t="s">
        <v>23747</v>
      </c>
      <c r="O3570" s="79" t="s">
        <v>49</v>
      </c>
      <c r="P3570" s="68"/>
    </row>
    <row r="3571" spans="1:16" ht="13.5" customHeight="1">
      <c r="A3571" s="7" t="s">
        <v>39</v>
      </c>
      <c r="B3571" s="87" t="s">
        <v>23794</v>
      </c>
      <c r="C3571" s="87" t="s">
        <v>23795</v>
      </c>
      <c r="D3571" s="87" t="s">
        <v>23744</v>
      </c>
      <c r="E3571" s="8" t="s">
        <v>44</v>
      </c>
      <c r="F3571" s="8" t="s">
        <v>210</v>
      </c>
      <c r="G3571" s="8" t="s">
        <v>60</v>
      </c>
      <c r="H3571" s="86" t="s">
        <v>16978</v>
      </c>
      <c r="I3571" s="7" t="s">
        <v>13697</v>
      </c>
      <c r="J3571" s="87" t="s">
        <v>23796</v>
      </c>
      <c r="K3571" s="86" t="s">
        <v>23797</v>
      </c>
      <c r="L3571" s="8" t="s">
        <v>57</v>
      </c>
      <c r="M3571" s="86" t="s">
        <v>193</v>
      </c>
      <c r="N3571" s="86" t="s">
        <v>23747</v>
      </c>
      <c r="O3571" s="79" t="s">
        <v>49</v>
      </c>
      <c r="P3571" s="68"/>
    </row>
    <row r="3572" spans="1:16" ht="13.5" customHeight="1">
      <c r="A3572" s="7" t="s">
        <v>39</v>
      </c>
      <c r="B3572" s="87" t="s">
        <v>23798</v>
      </c>
      <c r="C3572" s="87" t="s">
        <v>23799</v>
      </c>
      <c r="D3572" s="87" t="s">
        <v>23744</v>
      </c>
      <c r="E3572" s="8" t="s">
        <v>44</v>
      </c>
      <c r="F3572" s="8" t="s">
        <v>210</v>
      </c>
      <c r="G3572" s="8" t="s">
        <v>60</v>
      </c>
      <c r="H3572" s="86" t="s">
        <v>16978</v>
      </c>
      <c r="I3572" s="7" t="s">
        <v>13697</v>
      </c>
      <c r="J3572" s="87" t="s">
        <v>23800</v>
      </c>
      <c r="K3572" s="86" t="s">
        <v>23801</v>
      </c>
      <c r="L3572" s="8" t="s">
        <v>57</v>
      </c>
      <c r="M3572" s="86" t="s">
        <v>193</v>
      </c>
      <c r="N3572" s="86" t="s">
        <v>23747</v>
      </c>
      <c r="O3572" s="79" t="s">
        <v>49</v>
      </c>
      <c r="P3572" s="68"/>
    </row>
    <row r="3573" spans="1:16" ht="13.5" customHeight="1">
      <c r="A3573" s="7" t="s">
        <v>39</v>
      </c>
      <c r="B3573" s="87" t="s">
        <v>23802</v>
      </c>
      <c r="C3573" s="87" t="s">
        <v>23803</v>
      </c>
      <c r="D3573" s="87" t="s">
        <v>23744</v>
      </c>
      <c r="E3573" s="8" t="s">
        <v>44</v>
      </c>
      <c r="F3573" s="8" t="s">
        <v>210</v>
      </c>
      <c r="G3573" s="8" t="s">
        <v>60</v>
      </c>
      <c r="H3573" s="86" t="s">
        <v>16978</v>
      </c>
      <c r="I3573" s="7" t="s">
        <v>13697</v>
      </c>
      <c r="J3573" s="87" t="s">
        <v>23804</v>
      </c>
      <c r="K3573" s="86" t="s">
        <v>23805</v>
      </c>
      <c r="L3573" s="8" t="s">
        <v>57</v>
      </c>
      <c r="M3573" s="86" t="s">
        <v>193</v>
      </c>
      <c r="N3573" s="86" t="s">
        <v>23747</v>
      </c>
      <c r="O3573" s="79" t="s">
        <v>49</v>
      </c>
      <c r="P3573" s="68"/>
    </row>
    <row r="3574" spans="1:16" ht="13.5" customHeight="1">
      <c r="A3574" s="7" t="s">
        <v>39</v>
      </c>
      <c r="B3574" s="87" t="s">
        <v>12864</v>
      </c>
      <c r="C3574" s="87" t="s">
        <v>23806</v>
      </c>
      <c r="D3574" s="87" t="s">
        <v>23744</v>
      </c>
      <c r="E3574" s="8" t="s">
        <v>44</v>
      </c>
      <c r="F3574" s="8" t="s">
        <v>210</v>
      </c>
      <c r="G3574" s="8" t="s">
        <v>60</v>
      </c>
      <c r="H3574" s="86" t="s">
        <v>16978</v>
      </c>
      <c r="I3574" s="7" t="s">
        <v>13697</v>
      </c>
      <c r="J3574" s="87" t="s">
        <v>13468</v>
      </c>
      <c r="K3574" s="86" t="s">
        <v>23807</v>
      </c>
      <c r="L3574" s="8" t="s">
        <v>57</v>
      </c>
      <c r="M3574" s="86" t="s">
        <v>193</v>
      </c>
      <c r="N3574" s="86" t="s">
        <v>23747</v>
      </c>
      <c r="O3574" s="79" t="s">
        <v>49</v>
      </c>
      <c r="P3574" s="68"/>
    </row>
    <row r="3575" spans="1:16" ht="13.5" customHeight="1">
      <c r="A3575" s="7" t="s">
        <v>39</v>
      </c>
      <c r="B3575" s="87" t="s">
        <v>23808</v>
      </c>
      <c r="C3575" s="87" t="s">
        <v>23809</v>
      </c>
      <c r="D3575" s="87" t="s">
        <v>23744</v>
      </c>
      <c r="E3575" s="8" t="s">
        <v>44</v>
      </c>
      <c r="F3575" s="8" t="s">
        <v>210</v>
      </c>
      <c r="G3575" s="8" t="s">
        <v>60</v>
      </c>
      <c r="H3575" s="86" t="s">
        <v>16978</v>
      </c>
      <c r="I3575" s="7" t="s">
        <v>13697</v>
      </c>
      <c r="J3575" s="87" t="s">
        <v>23810</v>
      </c>
      <c r="K3575" s="86" t="s">
        <v>23811</v>
      </c>
      <c r="L3575" s="8" t="s">
        <v>57</v>
      </c>
      <c r="M3575" s="86" t="s">
        <v>193</v>
      </c>
      <c r="N3575" s="86" t="s">
        <v>23747</v>
      </c>
      <c r="O3575" s="79" t="s">
        <v>49</v>
      </c>
      <c r="P3575" s="68"/>
    </row>
    <row r="3576" spans="1:16" ht="13.5" customHeight="1">
      <c r="A3576" s="7" t="s">
        <v>39</v>
      </c>
      <c r="B3576" s="87" t="s">
        <v>23812</v>
      </c>
      <c r="C3576" s="87" t="s">
        <v>23813</v>
      </c>
      <c r="D3576" s="87" t="s">
        <v>23744</v>
      </c>
      <c r="E3576" s="8" t="s">
        <v>44</v>
      </c>
      <c r="F3576" s="8" t="s">
        <v>210</v>
      </c>
      <c r="G3576" s="8" t="s">
        <v>60</v>
      </c>
      <c r="H3576" s="86" t="s">
        <v>16978</v>
      </c>
      <c r="I3576" s="7" t="s">
        <v>13697</v>
      </c>
      <c r="J3576" s="87" t="s">
        <v>23814</v>
      </c>
      <c r="K3576" s="86" t="s">
        <v>23815</v>
      </c>
      <c r="L3576" s="8" t="s">
        <v>57</v>
      </c>
      <c r="M3576" s="86" t="s">
        <v>193</v>
      </c>
      <c r="N3576" s="86" t="s">
        <v>23747</v>
      </c>
      <c r="O3576" s="79" t="s">
        <v>49</v>
      </c>
      <c r="P3576" s="68"/>
    </row>
    <row r="3577" spans="1:16" ht="13.5" customHeight="1">
      <c r="A3577" s="7" t="s">
        <v>39</v>
      </c>
      <c r="B3577" s="87" t="s">
        <v>23816</v>
      </c>
      <c r="C3577" s="87" t="s">
        <v>23817</v>
      </c>
      <c r="D3577" s="87" t="s">
        <v>23744</v>
      </c>
      <c r="E3577" s="8" t="s">
        <v>44</v>
      </c>
      <c r="F3577" s="8" t="s">
        <v>210</v>
      </c>
      <c r="G3577" s="8" t="s">
        <v>60</v>
      </c>
      <c r="H3577" s="86" t="s">
        <v>16978</v>
      </c>
      <c r="I3577" s="7" t="s">
        <v>13697</v>
      </c>
      <c r="J3577" s="87" t="s">
        <v>23818</v>
      </c>
      <c r="K3577" s="86" t="s">
        <v>22231</v>
      </c>
      <c r="L3577" s="8" t="s">
        <v>57</v>
      </c>
      <c r="M3577" s="86" t="s">
        <v>193</v>
      </c>
      <c r="N3577" s="86" t="s">
        <v>23747</v>
      </c>
      <c r="O3577" s="79" t="s">
        <v>49</v>
      </c>
      <c r="P3577" s="68"/>
    </row>
    <row r="3578" spans="1:16" ht="13.5" customHeight="1">
      <c r="A3578" s="7" t="s">
        <v>39</v>
      </c>
      <c r="B3578" s="87" t="s">
        <v>23819</v>
      </c>
      <c r="C3578" s="87" t="s">
        <v>23820</v>
      </c>
      <c r="D3578" s="87" t="s">
        <v>23744</v>
      </c>
      <c r="E3578" s="8" t="s">
        <v>44</v>
      </c>
      <c r="F3578" s="8" t="s">
        <v>210</v>
      </c>
      <c r="G3578" s="8" t="s">
        <v>60</v>
      </c>
      <c r="H3578" s="86" t="s">
        <v>16978</v>
      </c>
      <c r="I3578" s="7" t="s">
        <v>13697</v>
      </c>
      <c r="J3578" s="87" t="s">
        <v>23818</v>
      </c>
      <c r="K3578" s="86" t="s">
        <v>22231</v>
      </c>
      <c r="L3578" s="8" t="s">
        <v>57</v>
      </c>
      <c r="M3578" s="86" t="s">
        <v>193</v>
      </c>
      <c r="N3578" s="86" t="s">
        <v>23747</v>
      </c>
      <c r="O3578" s="79" t="s">
        <v>49</v>
      </c>
      <c r="P3578" s="68"/>
    </row>
    <row r="3579" spans="1:16" ht="13.5" customHeight="1">
      <c r="A3579" s="7" t="s">
        <v>39</v>
      </c>
      <c r="B3579" s="87" t="s">
        <v>23821</v>
      </c>
      <c r="C3579" s="87" t="s">
        <v>23822</v>
      </c>
      <c r="D3579" s="87" t="s">
        <v>23744</v>
      </c>
      <c r="E3579" s="8" t="s">
        <v>44</v>
      </c>
      <c r="F3579" s="8" t="s">
        <v>210</v>
      </c>
      <c r="G3579" s="8" t="s">
        <v>60</v>
      </c>
      <c r="H3579" s="86" t="s">
        <v>16978</v>
      </c>
      <c r="I3579" s="7" t="s">
        <v>13697</v>
      </c>
      <c r="J3579" s="87" t="s">
        <v>23823</v>
      </c>
      <c r="K3579" s="86" t="s">
        <v>23824</v>
      </c>
      <c r="L3579" s="8" t="s">
        <v>57</v>
      </c>
      <c r="M3579" s="86" t="s">
        <v>193</v>
      </c>
      <c r="N3579" s="86" t="s">
        <v>23747</v>
      </c>
      <c r="O3579" s="79" t="s">
        <v>49</v>
      </c>
      <c r="P3579" s="68"/>
    </row>
    <row r="3580" spans="1:16" ht="13.5" customHeight="1">
      <c r="A3580" s="7" t="s">
        <v>39</v>
      </c>
      <c r="B3580" s="87" t="s">
        <v>23825</v>
      </c>
      <c r="C3580" s="87" t="s">
        <v>23826</v>
      </c>
      <c r="D3580" s="87" t="s">
        <v>23744</v>
      </c>
      <c r="E3580" s="8" t="s">
        <v>44</v>
      </c>
      <c r="F3580" s="8" t="s">
        <v>210</v>
      </c>
      <c r="G3580" s="8" t="s">
        <v>60</v>
      </c>
      <c r="H3580" s="86" t="s">
        <v>16978</v>
      </c>
      <c r="I3580" s="7" t="s">
        <v>13697</v>
      </c>
      <c r="J3580" s="87" t="s">
        <v>23827</v>
      </c>
      <c r="K3580" s="86" t="s">
        <v>23828</v>
      </c>
      <c r="L3580" s="8" t="s">
        <v>57</v>
      </c>
      <c r="M3580" s="86" t="s">
        <v>193</v>
      </c>
      <c r="N3580" s="86" t="s">
        <v>23747</v>
      </c>
      <c r="O3580" s="79" t="s">
        <v>49</v>
      </c>
      <c r="P3580" s="68"/>
    </row>
    <row r="3581" spans="1:16" ht="13.5" customHeight="1">
      <c r="A3581" s="7" t="s">
        <v>39</v>
      </c>
      <c r="B3581" s="87" t="s">
        <v>23829</v>
      </c>
      <c r="C3581" s="87" t="s">
        <v>23830</v>
      </c>
      <c r="D3581" s="87" t="s">
        <v>23744</v>
      </c>
      <c r="E3581" s="8" t="s">
        <v>44</v>
      </c>
      <c r="F3581" s="8" t="s">
        <v>210</v>
      </c>
      <c r="G3581" s="8" t="s">
        <v>60</v>
      </c>
      <c r="H3581" s="86" t="s">
        <v>16978</v>
      </c>
      <c r="I3581" s="7" t="s">
        <v>13697</v>
      </c>
      <c r="J3581" s="87" t="s">
        <v>23831</v>
      </c>
      <c r="K3581" s="86" t="s">
        <v>23832</v>
      </c>
      <c r="L3581" s="8" t="s">
        <v>57</v>
      </c>
      <c r="M3581" s="86" t="s">
        <v>193</v>
      </c>
      <c r="N3581" s="86" t="s">
        <v>23747</v>
      </c>
      <c r="O3581" s="79" t="s">
        <v>49</v>
      </c>
      <c r="P3581" s="68"/>
    </row>
    <row r="3582" spans="1:16" ht="13.5" customHeight="1">
      <c r="A3582" s="7" t="s">
        <v>39</v>
      </c>
      <c r="B3582" s="87" t="s">
        <v>23833</v>
      </c>
      <c r="C3582" s="87" t="s">
        <v>23834</v>
      </c>
      <c r="D3582" s="87" t="s">
        <v>23744</v>
      </c>
      <c r="E3582" s="8" t="s">
        <v>44</v>
      </c>
      <c r="F3582" s="8" t="s">
        <v>210</v>
      </c>
      <c r="G3582" s="8" t="s">
        <v>60</v>
      </c>
      <c r="H3582" s="86" t="s">
        <v>16978</v>
      </c>
      <c r="I3582" s="7" t="s">
        <v>13697</v>
      </c>
      <c r="J3582" s="87" t="s">
        <v>23835</v>
      </c>
      <c r="K3582" s="86" t="s">
        <v>23836</v>
      </c>
      <c r="L3582" s="8" t="s">
        <v>57</v>
      </c>
      <c r="M3582" s="86" t="s">
        <v>193</v>
      </c>
      <c r="N3582" s="86" t="s">
        <v>23747</v>
      </c>
      <c r="O3582" s="79" t="s">
        <v>49</v>
      </c>
      <c r="P3582" s="68"/>
    </row>
    <row r="3583" spans="1:16" ht="13.5" customHeight="1">
      <c r="A3583" s="7" t="s">
        <v>39</v>
      </c>
      <c r="B3583" s="87" t="s">
        <v>23837</v>
      </c>
      <c r="C3583" s="87" t="s">
        <v>23838</v>
      </c>
      <c r="D3583" s="87" t="s">
        <v>23744</v>
      </c>
      <c r="E3583" s="8" t="s">
        <v>44</v>
      </c>
      <c r="F3583" s="8" t="s">
        <v>210</v>
      </c>
      <c r="G3583" s="8" t="s">
        <v>217</v>
      </c>
      <c r="H3583" s="86" t="s">
        <v>16978</v>
      </c>
      <c r="I3583" s="7" t="s">
        <v>13697</v>
      </c>
      <c r="J3583" s="87" t="s">
        <v>23839</v>
      </c>
      <c r="K3583" s="86" t="s">
        <v>23840</v>
      </c>
      <c r="L3583" s="8" t="s">
        <v>57</v>
      </c>
      <c r="M3583" s="86" t="s">
        <v>193</v>
      </c>
      <c r="N3583" s="86" t="s">
        <v>23747</v>
      </c>
      <c r="O3583" s="79" t="s">
        <v>49</v>
      </c>
      <c r="P3583" s="68"/>
    </row>
    <row r="3584" spans="1:16" ht="13.5" customHeight="1">
      <c r="A3584" s="7" t="s">
        <v>39</v>
      </c>
      <c r="B3584" s="87" t="s">
        <v>23841</v>
      </c>
      <c r="C3584" s="87" t="s">
        <v>23842</v>
      </c>
      <c r="D3584" s="87" t="s">
        <v>23744</v>
      </c>
      <c r="E3584" s="8" t="s">
        <v>44</v>
      </c>
      <c r="F3584" s="8" t="s">
        <v>210</v>
      </c>
      <c r="G3584" s="8" t="s">
        <v>53</v>
      </c>
      <c r="H3584" s="86" t="s">
        <v>16978</v>
      </c>
      <c r="I3584" s="7" t="s">
        <v>13697</v>
      </c>
      <c r="J3584" s="87" t="s">
        <v>23843</v>
      </c>
      <c r="K3584" s="86" t="s">
        <v>23844</v>
      </c>
      <c r="L3584" s="8" t="s">
        <v>57</v>
      </c>
      <c r="M3584" s="86" t="s">
        <v>193</v>
      </c>
      <c r="N3584" s="86" t="s">
        <v>23747</v>
      </c>
      <c r="O3584" s="79" t="s">
        <v>49</v>
      </c>
      <c r="P3584" s="68"/>
    </row>
    <row r="3585" spans="1:16" ht="13.5" customHeight="1">
      <c r="A3585" s="7" t="s">
        <v>39</v>
      </c>
      <c r="B3585" s="87" t="s">
        <v>23845</v>
      </c>
      <c r="C3585" s="87" t="s">
        <v>23846</v>
      </c>
      <c r="D3585" s="87" t="s">
        <v>23744</v>
      </c>
      <c r="E3585" s="8" t="s">
        <v>44</v>
      </c>
      <c r="F3585" s="8" t="s">
        <v>210</v>
      </c>
      <c r="G3585" s="8" t="s">
        <v>53</v>
      </c>
      <c r="H3585" s="86" t="s">
        <v>16978</v>
      </c>
      <c r="I3585" s="7" t="s">
        <v>13697</v>
      </c>
      <c r="J3585" s="87" t="s">
        <v>23847</v>
      </c>
      <c r="K3585" s="86" t="s">
        <v>23848</v>
      </c>
      <c r="L3585" s="8" t="s">
        <v>57</v>
      </c>
      <c r="M3585" s="86" t="s">
        <v>193</v>
      </c>
      <c r="N3585" s="86" t="s">
        <v>23747</v>
      </c>
      <c r="O3585" s="79" t="s">
        <v>49</v>
      </c>
      <c r="P3585" s="68"/>
    </row>
    <row r="3586" spans="1:16" ht="13.5" customHeight="1">
      <c r="A3586" s="7" t="s">
        <v>39</v>
      </c>
      <c r="B3586" s="87" t="s">
        <v>23849</v>
      </c>
      <c r="C3586" s="87" t="s">
        <v>23850</v>
      </c>
      <c r="D3586" s="87" t="s">
        <v>23744</v>
      </c>
      <c r="E3586" s="8" t="s">
        <v>44</v>
      </c>
      <c r="F3586" s="8" t="s">
        <v>210</v>
      </c>
      <c r="G3586" s="8" t="s">
        <v>43</v>
      </c>
      <c r="H3586" s="86" t="s">
        <v>16978</v>
      </c>
      <c r="I3586" s="7" t="s">
        <v>13697</v>
      </c>
      <c r="J3586" s="87" t="s">
        <v>23851</v>
      </c>
      <c r="K3586" s="86" t="s">
        <v>23852</v>
      </c>
      <c r="L3586" s="8" t="s">
        <v>57</v>
      </c>
      <c r="M3586" s="86" t="s">
        <v>193</v>
      </c>
      <c r="N3586" s="86" t="s">
        <v>23747</v>
      </c>
      <c r="O3586" s="79" t="s">
        <v>49</v>
      </c>
      <c r="P3586" s="68"/>
    </row>
    <row r="3587" spans="1:16" ht="13.5" customHeight="1">
      <c r="A3587" s="7" t="s">
        <v>39</v>
      </c>
      <c r="B3587" s="87" t="s">
        <v>23853</v>
      </c>
      <c r="C3587" s="87" t="s">
        <v>23854</v>
      </c>
      <c r="D3587" s="87" t="s">
        <v>23744</v>
      </c>
      <c r="E3587" s="8" t="s">
        <v>44</v>
      </c>
      <c r="F3587" s="8" t="s">
        <v>210</v>
      </c>
      <c r="G3587" s="8" t="s">
        <v>53</v>
      </c>
      <c r="H3587" s="86" t="s">
        <v>16978</v>
      </c>
      <c r="I3587" s="7" t="s">
        <v>13697</v>
      </c>
      <c r="J3587" s="87" t="s">
        <v>23855</v>
      </c>
      <c r="K3587" s="86" t="s">
        <v>23856</v>
      </c>
      <c r="L3587" s="8" t="s">
        <v>57</v>
      </c>
      <c r="M3587" s="86" t="s">
        <v>193</v>
      </c>
      <c r="N3587" s="86" t="s">
        <v>23747</v>
      </c>
      <c r="O3587" s="79" t="s">
        <v>49</v>
      </c>
      <c r="P3587" s="68"/>
    </row>
    <row r="3588" spans="1:16" ht="13.5" customHeight="1">
      <c r="A3588" s="7" t="s">
        <v>39</v>
      </c>
      <c r="B3588" s="87" t="s">
        <v>23857</v>
      </c>
      <c r="C3588" s="87" t="s">
        <v>23858</v>
      </c>
      <c r="D3588" s="87" t="s">
        <v>23744</v>
      </c>
      <c r="E3588" s="8" t="s">
        <v>44</v>
      </c>
      <c r="F3588" s="8" t="s">
        <v>210</v>
      </c>
      <c r="G3588" s="8" t="s">
        <v>53</v>
      </c>
      <c r="H3588" s="86" t="s">
        <v>16978</v>
      </c>
      <c r="I3588" s="7" t="s">
        <v>13697</v>
      </c>
      <c r="J3588" s="87" t="s">
        <v>23859</v>
      </c>
      <c r="K3588" s="86" t="s">
        <v>23860</v>
      </c>
      <c r="L3588" s="8" t="s">
        <v>57</v>
      </c>
      <c r="M3588" s="86" t="s">
        <v>193</v>
      </c>
      <c r="N3588" s="86" t="s">
        <v>23747</v>
      </c>
      <c r="O3588" s="79" t="s">
        <v>49</v>
      </c>
      <c r="P3588" s="68"/>
    </row>
    <row r="3589" spans="1:16" ht="13.5" customHeight="1">
      <c r="A3589" s="7" t="s">
        <v>39</v>
      </c>
      <c r="B3589" s="87" t="s">
        <v>23861</v>
      </c>
      <c r="C3589" s="87" t="s">
        <v>23862</v>
      </c>
      <c r="D3589" s="87" t="s">
        <v>23744</v>
      </c>
      <c r="E3589" s="8" t="s">
        <v>44</v>
      </c>
      <c r="F3589" s="8" t="s">
        <v>210</v>
      </c>
      <c r="G3589" s="8" t="s">
        <v>53</v>
      </c>
      <c r="H3589" s="86" t="s">
        <v>16978</v>
      </c>
      <c r="I3589" s="7" t="s">
        <v>13697</v>
      </c>
      <c r="J3589" s="87" t="s">
        <v>23863</v>
      </c>
      <c r="K3589" s="86" t="s">
        <v>23864</v>
      </c>
      <c r="L3589" s="8" t="s">
        <v>57</v>
      </c>
      <c r="M3589" s="86" t="s">
        <v>193</v>
      </c>
      <c r="N3589" s="86" t="s">
        <v>23747</v>
      </c>
      <c r="O3589" s="79" t="s">
        <v>49</v>
      </c>
      <c r="P3589" s="68"/>
    </row>
    <row r="3590" spans="1:16" ht="13.5" customHeight="1">
      <c r="A3590" s="7" t="s">
        <v>39</v>
      </c>
      <c r="B3590" s="87" t="s">
        <v>23865</v>
      </c>
      <c r="C3590" s="87" t="s">
        <v>23866</v>
      </c>
      <c r="D3590" s="87" t="s">
        <v>23744</v>
      </c>
      <c r="E3590" s="8" t="s">
        <v>44</v>
      </c>
      <c r="F3590" s="8" t="s">
        <v>210</v>
      </c>
      <c r="G3590" s="8" t="s">
        <v>53</v>
      </c>
      <c r="H3590" s="86" t="s">
        <v>16978</v>
      </c>
      <c r="I3590" s="7" t="s">
        <v>13697</v>
      </c>
      <c r="J3590" s="87" t="s">
        <v>23867</v>
      </c>
      <c r="K3590" s="86" t="s">
        <v>23868</v>
      </c>
      <c r="L3590" s="8" t="s">
        <v>57</v>
      </c>
      <c r="M3590" s="86" t="s">
        <v>193</v>
      </c>
      <c r="N3590" s="86" t="s">
        <v>23747</v>
      </c>
      <c r="O3590" s="79" t="s">
        <v>49</v>
      </c>
      <c r="P3590" s="68"/>
    </row>
    <row r="3591" spans="1:16" ht="13.5" customHeight="1">
      <c r="A3591" s="7" t="s">
        <v>39</v>
      </c>
      <c r="B3591" s="87" t="s">
        <v>23869</v>
      </c>
      <c r="C3591" s="87" t="s">
        <v>23870</v>
      </c>
      <c r="D3591" s="87" t="s">
        <v>23744</v>
      </c>
      <c r="E3591" s="8" t="s">
        <v>44</v>
      </c>
      <c r="F3591" s="8" t="s">
        <v>210</v>
      </c>
      <c r="G3591" s="8" t="s">
        <v>53</v>
      </c>
      <c r="H3591" s="86" t="s">
        <v>16978</v>
      </c>
      <c r="I3591" s="7" t="s">
        <v>13697</v>
      </c>
      <c r="J3591" s="87" t="s">
        <v>23867</v>
      </c>
      <c r="K3591" s="86" t="s">
        <v>23871</v>
      </c>
      <c r="L3591" s="8" t="s">
        <v>57</v>
      </c>
      <c r="M3591" s="86" t="s">
        <v>193</v>
      </c>
      <c r="N3591" s="86" t="s">
        <v>23747</v>
      </c>
      <c r="O3591" s="79" t="s">
        <v>49</v>
      </c>
      <c r="P3591" s="68"/>
    </row>
    <row r="3592" spans="1:16" ht="13.5" customHeight="1">
      <c r="A3592" s="7" t="s">
        <v>39</v>
      </c>
      <c r="B3592" s="87" t="s">
        <v>23872</v>
      </c>
      <c r="C3592" s="87" t="s">
        <v>23873</v>
      </c>
      <c r="D3592" s="87" t="s">
        <v>23744</v>
      </c>
      <c r="E3592" s="8" t="s">
        <v>44</v>
      </c>
      <c r="F3592" s="8" t="s">
        <v>210</v>
      </c>
      <c r="G3592" s="8" t="s">
        <v>43</v>
      </c>
      <c r="H3592" s="86" t="s">
        <v>16978</v>
      </c>
      <c r="I3592" s="7" t="s">
        <v>13697</v>
      </c>
      <c r="J3592" s="87" t="s">
        <v>23874</v>
      </c>
      <c r="K3592" s="86" t="s">
        <v>23875</v>
      </c>
      <c r="L3592" s="8" t="s">
        <v>57</v>
      </c>
      <c r="M3592" s="86" t="s">
        <v>193</v>
      </c>
      <c r="N3592" s="86" t="s">
        <v>23747</v>
      </c>
      <c r="O3592" s="79" t="s">
        <v>49</v>
      </c>
      <c r="P3592" s="68"/>
    </row>
    <row r="3593" spans="1:16" ht="13.5" customHeight="1">
      <c r="A3593" s="7" t="s">
        <v>39</v>
      </c>
      <c r="B3593" s="87" t="s">
        <v>23876</v>
      </c>
      <c r="C3593" s="87" t="s">
        <v>23877</v>
      </c>
      <c r="D3593" s="87" t="s">
        <v>23744</v>
      </c>
      <c r="E3593" s="8" t="s">
        <v>44</v>
      </c>
      <c r="F3593" s="8" t="s">
        <v>210</v>
      </c>
      <c r="G3593" s="8" t="s">
        <v>60</v>
      </c>
      <c r="H3593" s="86" t="s">
        <v>16978</v>
      </c>
      <c r="I3593" s="7" t="s">
        <v>13697</v>
      </c>
      <c r="J3593" s="87" t="s">
        <v>23878</v>
      </c>
      <c r="K3593" s="86" t="s">
        <v>23879</v>
      </c>
      <c r="L3593" s="8" t="s">
        <v>57</v>
      </c>
      <c r="M3593" s="86" t="s">
        <v>193</v>
      </c>
      <c r="N3593" s="86" t="s">
        <v>23747</v>
      </c>
      <c r="O3593" s="79" t="s">
        <v>49</v>
      </c>
      <c r="P3593" s="68"/>
    </row>
    <row r="3594" spans="1:16" ht="13.5" customHeight="1">
      <c r="A3594" s="7" t="s">
        <v>39</v>
      </c>
      <c r="B3594" s="87" t="s">
        <v>23880</v>
      </c>
      <c r="C3594" s="87" t="s">
        <v>23881</v>
      </c>
      <c r="D3594" s="87" t="s">
        <v>23744</v>
      </c>
      <c r="E3594" s="8" t="s">
        <v>44</v>
      </c>
      <c r="F3594" s="8" t="s">
        <v>210</v>
      </c>
      <c r="G3594" s="8" t="s">
        <v>217</v>
      </c>
      <c r="H3594" s="86" t="s">
        <v>16978</v>
      </c>
      <c r="I3594" s="7" t="s">
        <v>13697</v>
      </c>
      <c r="J3594" s="87" t="s">
        <v>23882</v>
      </c>
      <c r="K3594" s="86" t="s">
        <v>23883</v>
      </c>
      <c r="L3594" s="8" t="s">
        <v>57</v>
      </c>
      <c r="M3594" s="86" t="s">
        <v>193</v>
      </c>
      <c r="N3594" s="86" t="s">
        <v>23747</v>
      </c>
      <c r="O3594" s="79" t="s">
        <v>49</v>
      </c>
      <c r="P3594" s="68"/>
    </row>
    <row r="3595" spans="1:16" ht="13.5" customHeight="1">
      <c r="A3595" s="7" t="s">
        <v>39</v>
      </c>
      <c r="B3595" s="87" t="s">
        <v>23884</v>
      </c>
      <c r="C3595" s="87" t="s">
        <v>23885</v>
      </c>
      <c r="D3595" s="87" t="s">
        <v>23744</v>
      </c>
      <c r="E3595" s="8" t="s">
        <v>44</v>
      </c>
      <c r="F3595" s="8" t="s">
        <v>210</v>
      </c>
      <c r="G3595" s="8" t="s">
        <v>43</v>
      </c>
      <c r="H3595" s="86" t="s">
        <v>16978</v>
      </c>
      <c r="I3595" s="7" t="s">
        <v>13697</v>
      </c>
      <c r="J3595" s="87" t="s">
        <v>23886</v>
      </c>
      <c r="K3595" s="86" t="s">
        <v>23887</v>
      </c>
      <c r="L3595" s="8" t="s">
        <v>57</v>
      </c>
      <c r="M3595" s="86" t="s">
        <v>193</v>
      </c>
      <c r="N3595" s="86" t="s">
        <v>23747</v>
      </c>
      <c r="O3595" s="79" t="s">
        <v>49</v>
      </c>
      <c r="P3595" s="68"/>
    </row>
    <row r="3596" spans="1:16" ht="13.5" customHeight="1">
      <c r="A3596" s="7" t="s">
        <v>39</v>
      </c>
      <c r="B3596" s="87" t="s">
        <v>23888</v>
      </c>
      <c r="C3596" s="87" t="s">
        <v>23889</v>
      </c>
      <c r="D3596" s="87" t="s">
        <v>23744</v>
      </c>
      <c r="E3596" s="8" t="s">
        <v>44</v>
      </c>
      <c r="F3596" s="8" t="s">
        <v>210</v>
      </c>
      <c r="G3596" s="8" t="s">
        <v>43</v>
      </c>
      <c r="H3596" s="86" t="s">
        <v>16978</v>
      </c>
      <c r="I3596" s="7" t="s">
        <v>13697</v>
      </c>
      <c r="J3596" s="87" t="s">
        <v>23890</v>
      </c>
      <c r="K3596" s="86" t="s">
        <v>23891</v>
      </c>
      <c r="L3596" s="8" t="s">
        <v>57</v>
      </c>
      <c r="M3596" s="86" t="s">
        <v>193</v>
      </c>
      <c r="N3596" s="86" t="s">
        <v>23747</v>
      </c>
      <c r="O3596" s="79" t="s">
        <v>49</v>
      </c>
      <c r="P3596" s="68"/>
    </row>
    <row r="3597" spans="1:16" ht="13.5" customHeight="1">
      <c r="A3597" s="7" t="s">
        <v>39</v>
      </c>
      <c r="B3597" s="87" t="s">
        <v>23892</v>
      </c>
      <c r="C3597" s="87" t="s">
        <v>23893</v>
      </c>
      <c r="D3597" s="87" t="s">
        <v>23744</v>
      </c>
      <c r="E3597" s="8" t="s">
        <v>44</v>
      </c>
      <c r="F3597" s="8" t="s">
        <v>210</v>
      </c>
      <c r="G3597" s="8" t="s">
        <v>43</v>
      </c>
      <c r="H3597" s="86" t="s">
        <v>16978</v>
      </c>
      <c r="I3597" s="7" t="s">
        <v>13697</v>
      </c>
      <c r="J3597" s="87" t="s">
        <v>23894</v>
      </c>
      <c r="K3597" s="86" t="s">
        <v>23895</v>
      </c>
      <c r="L3597" s="8" t="s">
        <v>57</v>
      </c>
      <c r="M3597" s="86" t="s">
        <v>193</v>
      </c>
      <c r="N3597" s="86" t="s">
        <v>23747</v>
      </c>
      <c r="O3597" s="79" t="s">
        <v>49</v>
      </c>
      <c r="P3597" s="68"/>
    </row>
    <row r="3598" spans="1:16" ht="13.5" customHeight="1">
      <c r="A3598" s="7" t="s">
        <v>39</v>
      </c>
      <c r="B3598" s="87" t="s">
        <v>23896</v>
      </c>
      <c r="C3598" s="87" t="s">
        <v>23897</v>
      </c>
      <c r="D3598" s="87" t="s">
        <v>23744</v>
      </c>
      <c r="E3598" s="8" t="s">
        <v>44</v>
      </c>
      <c r="F3598" s="8" t="s">
        <v>210</v>
      </c>
      <c r="G3598" s="8" t="s">
        <v>43</v>
      </c>
      <c r="H3598" s="86" t="s">
        <v>16978</v>
      </c>
      <c r="I3598" s="7" t="s">
        <v>13697</v>
      </c>
      <c r="J3598" s="87" t="s">
        <v>23898</v>
      </c>
      <c r="K3598" s="86" t="s">
        <v>23899</v>
      </c>
      <c r="L3598" s="8" t="s">
        <v>57</v>
      </c>
      <c r="M3598" s="86" t="s">
        <v>193</v>
      </c>
      <c r="N3598" s="86" t="s">
        <v>23747</v>
      </c>
      <c r="O3598" s="79" t="s">
        <v>49</v>
      </c>
      <c r="P3598" s="68"/>
    </row>
    <row r="3599" spans="1:16" ht="13.5" customHeight="1">
      <c r="A3599" s="7" t="s">
        <v>39</v>
      </c>
      <c r="B3599" s="87" t="s">
        <v>23574</v>
      </c>
      <c r="C3599" s="87" t="s">
        <v>23900</v>
      </c>
      <c r="D3599" s="87" t="s">
        <v>23744</v>
      </c>
      <c r="E3599" s="8" t="s">
        <v>44</v>
      </c>
      <c r="F3599" s="8" t="s">
        <v>210</v>
      </c>
      <c r="G3599" s="8" t="s">
        <v>217</v>
      </c>
      <c r="H3599" s="86" t="s">
        <v>16978</v>
      </c>
      <c r="I3599" s="7" t="s">
        <v>13697</v>
      </c>
      <c r="J3599" s="87" t="s">
        <v>23882</v>
      </c>
      <c r="K3599" s="86" t="s">
        <v>23901</v>
      </c>
      <c r="L3599" s="8" t="s">
        <v>57</v>
      </c>
      <c r="M3599" s="86" t="s">
        <v>193</v>
      </c>
      <c r="N3599" s="86" t="s">
        <v>23747</v>
      </c>
      <c r="O3599" s="79" t="s">
        <v>49</v>
      </c>
      <c r="P3599" s="68"/>
    </row>
    <row r="3600" spans="1:16" ht="13.5" customHeight="1">
      <c r="A3600" s="7" t="s">
        <v>39</v>
      </c>
      <c r="B3600" s="87" t="s">
        <v>20323</v>
      </c>
      <c r="C3600" s="87" t="s">
        <v>23902</v>
      </c>
      <c r="D3600" s="87" t="s">
        <v>23744</v>
      </c>
      <c r="E3600" s="8" t="s">
        <v>44</v>
      </c>
      <c r="F3600" s="8" t="s">
        <v>210</v>
      </c>
      <c r="G3600" s="8" t="s">
        <v>43</v>
      </c>
      <c r="H3600" s="86" t="s">
        <v>16978</v>
      </c>
      <c r="I3600" s="7" t="s">
        <v>13697</v>
      </c>
      <c r="J3600" s="87" t="s">
        <v>145</v>
      </c>
      <c r="K3600" s="86" t="s">
        <v>23903</v>
      </c>
      <c r="L3600" s="8" t="s">
        <v>57</v>
      </c>
      <c r="M3600" s="86" t="s">
        <v>193</v>
      </c>
      <c r="N3600" s="86" t="s">
        <v>23747</v>
      </c>
      <c r="O3600" s="79" t="s">
        <v>49</v>
      </c>
      <c r="P3600" s="68"/>
    </row>
    <row r="3601" spans="1:16" ht="13.5" customHeight="1">
      <c r="A3601" s="7" t="s">
        <v>39</v>
      </c>
      <c r="B3601" s="87" t="s">
        <v>23904</v>
      </c>
      <c r="C3601" s="87" t="s">
        <v>23905</v>
      </c>
      <c r="D3601" s="87" t="s">
        <v>23744</v>
      </c>
      <c r="E3601" s="8" t="s">
        <v>44</v>
      </c>
      <c r="F3601" s="8" t="s">
        <v>210</v>
      </c>
      <c r="G3601" s="8" t="s">
        <v>43</v>
      </c>
      <c r="H3601" s="86" t="s">
        <v>16978</v>
      </c>
      <c r="I3601" s="7" t="s">
        <v>13697</v>
      </c>
      <c r="J3601" s="87" t="s">
        <v>23906</v>
      </c>
      <c r="K3601" s="86" t="s">
        <v>23907</v>
      </c>
      <c r="L3601" s="8" t="s">
        <v>57</v>
      </c>
      <c r="M3601" s="86" t="s">
        <v>193</v>
      </c>
      <c r="N3601" s="86" t="s">
        <v>23747</v>
      </c>
      <c r="O3601" s="79" t="s">
        <v>49</v>
      </c>
      <c r="P3601" s="68"/>
    </row>
    <row r="3602" spans="1:16" ht="13.5" customHeight="1">
      <c r="A3602" s="7" t="s">
        <v>39</v>
      </c>
      <c r="B3602" s="87" t="s">
        <v>23908</v>
      </c>
      <c r="C3602" s="87" t="s">
        <v>23909</v>
      </c>
      <c r="D3602" s="87" t="s">
        <v>23744</v>
      </c>
      <c r="E3602" s="8" t="s">
        <v>44</v>
      </c>
      <c r="F3602" s="8" t="s">
        <v>210</v>
      </c>
      <c r="G3602" s="8" t="s">
        <v>43</v>
      </c>
      <c r="H3602" s="86" t="s">
        <v>16978</v>
      </c>
      <c r="I3602" s="7" t="s">
        <v>13697</v>
      </c>
      <c r="J3602" s="87" t="s">
        <v>23910</v>
      </c>
      <c r="K3602" s="86" t="s">
        <v>23911</v>
      </c>
      <c r="L3602" s="8" t="s">
        <v>57</v>
      </c>
      <c r="M3602" s="86" t="s">
        <v>193</v>
      </c>
      <c r="N3602" s="86" t="s">
        <v>23747</v>
      </c>
      <c r="O3602" s="79" t="s">
        <v>49</v>
      </c>
      <c r="P3602" s="68"/>
    </row>
    <row r="3603" spans="1:16" ht="13.5" customHeight="1">
      <c r="A3603" s="7" t="s">
        <v>39</v>
      </c>
      <c r="B3603" s="87" t="s">
        <v>23912</v>
      </c>
      <c r="C3603" s="87" t="s">
        <v>23913</v>
      </c>
      <c r="D3603" s="87" t="s">
        <v>23744</v>
      </c>
      <c r="E3603" s="8" t="s">
        <v>44</v>
      </c>
      <c r="F3603" s="8" t="s">
        <v>210</v>
      </c>
      <c r="G3603" s="8" t="s">
        <v>60</v>
      </c>
      <c r="H3603" s="86" t="s">
        <v>16978</v>
      </c>
      <c r="I3603" s="7" t="s">
        <v>13697</v>
      </c>
      <c r="J3603" s="87" t="s">
        <v>23914</v>
      </c>
      <c r="K3603" s="86" t="s">
        <v>23915</v>
      </c>
      <c r="L3603" s="8" t="s">
        <v>57</v>
      </c>
      <c r="M3603" s="86" t="s">
        <v>193</v>
      </c>
      <c r="N3603" s="86" t="s">
        <v>23747</v>
      </c>
      <c r="O3603" s="79" t="s">
        <v>49</v>
      </c>
      <c r="P3603" s="68"/>
    </row>
    <row r="3604" spans="1:16" ht="13.5" customHeight="1">
      <c r="A3604" s="7" t="s">
        <v>39</v>
      </c>
      <c r="B3604" s="87" t="s">
        <v>23916</v>
      </c>
      <c r="C3604" s="87" t="s">
        <v>23917</v>
      </c>
      <c r="D3604" s="87" t="s">
        <v>23744</v>
      </c>
      <c r="E3604" s="86" t="s">
        <v>23918</v>
      </c>
      <c r="F3604" s="82" t="s">
        <v>210</v>
      </c>
      <c r="G3604" s="8" t="s">
        <v>60</v>
      </c>
      <c r="H3604" s="86" t="s">
        <v>16978</v>
      </c>
      <c r="I3604" s="7" t="s">
        <v>13697</v>
      </c>
      <c r="J3604" s="87" t="s">
        <v>23919</v>
      </c>
      <c r="K3604" s="86" t="s">
        <v>23919</v>
      </c>
      <c r="L3604" s="82" t="s">
        <v>57</v>
      </c>
      <c r="M3604" s="86" t="s">
        <v>193</v>
      </c>
      <c r="N3604" s="86" t="s">
        <v>23747</v>
      </c>
      <c r="O3604" s="79" t="s">
        <v>49</v>
      </c>
      <c r="P3604" s="68"/>
    </row>
    <row r="3605" spans="1:16" ht="13.5" customHeight="1">
      <c r="A3605" s="7" t="s">
        <v>39</v>
      </c>
      <c r="B3605" s="87" t="s">
        <v>23920</v>
      </c>
      <c r="C3605" s="87" t="s">
        <v>23921</v>
      </c>
      <c r="D3605" s="87" t="s">
        <v>23744</v>
      </c>
      <c r="E3605" s="8" t="s">
        <v>44</v>
      </c>
      <c r="F3605" s="8" t="s">
        <v>210</v>
      </c>
      <c r="G3605" s="8" t="s">
        <v>43</v>
      </c>
      <c r="H3605" s="86" t="s">
        <v>16978</v>
      </c>
      <c r="I3605" s="7" t="s">
        <v>13697</v>
      </c>
      <c r="J3605" s="87" t="s">
        <v>23922</v>
      </c>
      <c r="K3605" s="86" t="s">
        <v>23923</v>
      </c>
      <c r="L3605" s="8" t="s">
        <v>57</v>
      </c>
      <c r="M3605" s="86" t="s">
        <v>193</v>
      </c>
      <c r="N3605" s="86" t="s">
        <v>23747</v>
      </c>
      <c r="O3605" s="79" t="s">
        <v>49</v>
      </c>
      <c r="P3605" s="68"/>
    </row>
    <row r="3606" spans="1:16" ht="13.5" customHeight="1">
      <c r="A3606" s="7" t="s">
        <v>39</v>
      </c>
      <c r="B3606" s="87" t="s">
        <v>23924</v>
      </c>
      <c r="C3606" s="87" t="s">
        <v>23925</v>
      </c>
      <c r="D3606" s="87" t="s">
        <v>23744</v>
      </c>
      <c r="E3606" s="8" t="s">
        <v>44</v>
      </c>
      <c r="F3606" s="8" t="s">
        <v>210</v>
      </c>
      <c r="G3606" s="8" t="s">
        <v>43</v>
      </c>
      <c r="H3606" s="86" t="s">
        <v>16978</v>
      </c>
      <c r="I3606" s="7" t="s">
        <v>13697</v>
      </c>
      <c r="J3606" s="87" t="s">
        <v>23926</v>
      </c>
      <c r="K3606" s="86" t="s">
        <v>23927</v>
      </c>
      <c r="L3606" s="8" t="s">
        <v>57</v>
      </c>
      <c r="M3606" s="86" t="s">
        <v>193</v>
      </c>
      <c r="N3606" s="86" t="s">
        <v>23747</v>
      </c>
      <c r="O3606" s="79" t="s">
        <v>49</v>
      </c>
      <c r="P3606" s="68"/>
    </row>
    <row r="3607" spans="1:16" ht="13.5" customHeight="1">
      <c r="A3607" s="7" t="s">
        <v>39</v>
      </c>
      <c r="B3607" s="87" t="s">
        <v>23928</v>
      </c>
      <c r="C3607" s="87" t="s">
        <v>23929</v>
      </c>
      <c r="D3607" s="87" t="s">
        <v>23744</v>
      </c>
      <c r="E3607" s="8" t="s">
        <v>44</v>
      </c>
      <c r="F3607" s="8" t="s">
        <v>210</v>
      </c>
      <c r="G3607" s="8" t="s">
        <v>60</v>
      </c>
      <c r="H3607" s="86" t="s">
        <v>16978</v>
      </c>
      <c r="I3607" s="7" t="s">
        <v>13697</v>
      </c>
      <c r="J3607" s="87" t="s">
        <v>23930</v>
      </c>
      <c r="K3607" s="86" t="s">
        <v>23931</v>
      </c>
      <c r="L3607" s="8" t="s">
        <v>57</v>
      </c>
      <c r="M3607" s="86" t="s">
        <v>193</v>
      </c>
      <c r="N3607" s="86" t="s">
        <v>23747</v>
      </c>
      <c r="O3607" s="79" t="s">
        <v>49</v>
      </c>
      <c r="P3607" s="68"/>
    </row>
    <row r="3608" spans="1:16" ht="13.5" customHeight="1">
      <c r="A3608" s="7" t="s">
        <v>39</v>
      </c>
      <c r="B3608" s="87" t="s">
        <v>23932</v>
      </c>
      <c r="C3608" s="87" t="s">
        <v>23933</v>
      </c>
      <c r="D3608" s="87" t="s">
        <v>23744</v>
      </c>
      <c r="E3608" s="8" t="s">
        <v>44</v>
      </c>
      <c r="F3608" s="8" t="s">
        <v>210</v>
      </c>
      <c r="G3608" s="8" t="s">
        <v>60</v>
      </c>
      <c r="H3608" s="86" t="s">
        <v>16978</v>
      </c>
      <c r="I3608" s="7" t="s">
        <v>13697</v>
      </c>
      <c r="J3608" s="87" t="s">
        <v>23934</v>
      </c>
      <c r="K3608" s="86" t="s">
        <v>23935</v>
      </c>
      <c r="L3608" s="8" t="s">
        <v>57</v>
      </c>
      <c r="M3608" s="86" t="s">
        <v>193</v>
      </c>
      <c r="N3608" s="86" t="s">
        <v>23747</v>
      </c>
      <c r="O3608" s="79" t="s">
        <v>49</v>
      </c>
      <c r="P3608" s="68"/>
    </row>
    <row r="3609" spans="1:16" ht="13.5" customHeight="1">
      <c r="A3609" s="7" t="s">
        <v>39</v>
      </c>
      <c r="B3609" s="87" t="s">
        <v>23936</v>
      </c>
      <c r="C3609" s="87" t="s">
        <v>23937</v>
      </c>
      <c r="D3609" s="87" t="s">
        <v>23744</v>
      </c>
      <c r="E3609" s="8" t="s">
        <v>44</v>
      </c>
      <c r="F3609" s="8" t="s">
        <v>210</v>
      </c>
      <c r="G3609" s="8" t="s">
        <v>60</v>
      </c>
      <c r="H3609" s="86" t="s">
        <v>16978</v>
      </c>
      <c r="I3609" s="7" t="s">
        <v>13697</v>
      </c>
      <c r="J3609" s="87" t="s">
        <v>23934</v>
      </c>
      <c r="K3609" s="86" t="s">
        <v>23938</v>
      </c>
      <c r="L3609" s="8" t="s">
        <v>57</v>
      </c>
      <c r="M3609" s="86" t="s">
        <v>193</v>
      </c>
      <c r="N3609" s="86" t="s">
        <v>23747</v>
      </c>
      <c r="O3609" s="79" t="s">
        <v>49</v>
      </c>
      <c r="P3609" s="68"/>
    </row>
    <row r="3610" spans="1:16" ht="13.5" customHeight="1">
      <c r="A3610" s="7" t="s">
        <v>39</v>
      </c>
      <c r="B3610" s="87" t="s">
        <v>23939</v>
      </c>
      <c r="C3610" s="87" t="s">
        <v>23940</v>
      </c>
      <c r="D3610" s="87" t="s">
        <v>23744</v>
      </c>
      <c r="E3610" s="8" t="s">
        <v>44</v>
      </c>
      <c r="F3610" s="8" t="s">
        <v>210</v>
      </c>
      <c r="G3610" s="8" t="s">
        <v>60</v>
      </c>
      <c r="H3610" s="86" t="s">
        <v>16978</v>
      </c>
      <c r="I3610" s="7" t="s">
        <v>13697</v>
      </c>
      <c r="J3610" s="87" t="s">
        <v>23941</v>
      </c>
      <c r="K3610" s="86" t="s">
        <v>23942</v>
      </c>
      <c r="L3610" s="8" t="s">
        <v>57</v>
      </c>
      <c r="M3610" s="86" t="s">
        <v>193</v>
      </c>
      <c r="N3610" s="86" t="s">
        <v>23747</v>
      </c>
      <c r="O3610" s="79" t="s">
        <v>49</v>
      </c>
      <c r="P3610" s="68"/>
    </row>
    <row r="3611" spans="1:16" ht="13.5" customHeight="1">
      <c r="A3611" s="7" t="s">
        <v>39</v>
      </c>
      <c r="B3611" s="87" t="s">
        <v>23943</v>
      </c>
      <c r="C3611" s="87" t="s">
        <v>23944</v>
      </c>
      <c r="D3611" s="87" t="s">
        <v>23744</v>
      </c>
      <c r="E3611" s="8" t="s">
        <v>44</v>
      </c>
      <c r="F3611" s="8" t="s">
        <v>210</v>
      </c>
      <c r="G3611" s="8" t="s">
        <v>60</v>
      </c>
      <c r="H3611" s="86" t="s">
        <v>16978</v>
      </c>
      <c r="I3611" s="7" t="s">
        <v>13697</v>
      </c>
      <c r="J3611" s="87" t="s">
        <v>23945</v>
      </c>
      <c r="K3611" s="86" t="s">
        <v>23946</v>
      </c>
      <c r="L3611" s="8" t="s">
        <v>57</v>
      </c>
      <c r="M3611" s="86" t="s">
        <v>193</v>
      </c>
      <c r="N3611" s="86" t="s">
        <v>23747</v>
      </c>
      <c r="O3611" s="79" t="s">
        <v>49</v>
      </c>
      <c r="P3611" s="68"/>
    </row>
    <row r="3612" spans="1:16" ht="13.5" customHeight="1">
      <c r="A3612" s="7" t="s">
        <v>39</v>
      </c>
      <c r="B3612" s="87" t="s">
        <v>23947</v>
      </c>
      <c r="C3612" s="87" t="s">
        <v>23948</v>
      </c>
      <c r="D3612" s="87" t="s">
        <v>23744</v>
      </c>
      <c r="E3612" s="8" t="s">
        <v>44</v>
      </c>
      <c r="F3612" s="8" t="s">
        <v>210</v>
      </c>
      <c r="G3612" s="8" t="s">
        <v>60</v>
      </c>
      <c r="H3612" s="86" t="s">
        <v>16978</v>
      </c>
      <c r="I3612" s="7" t="s">
        <v>13697</v>
      </c>
      <c r="J3612" s="87" t="s">
        <v>23949</v>
      </c>
      <c r="K3612" s="86" t="s">
        <v>23950</v>
      </c>
      <c r="L3612" s="8" t="s">
        <v>57</v>
      </c>
      <c r="M3612" s="86" t="s">
        <v>193</v>
      </c>
      <c r="N3612" s="86" t="s">
        <v>23747</v>
      </c>
      <c r="O3612" s="79" t="s">
        <v>49</v>
      </c>
      <c r="P3612" s="68"/>
    </row>
    <row r="3613" spans="1:16" ht="13.5" customHeight="1">
      <c r="A3613" s="7" t="s">
        <v>39</v>
      </c>
      <c r="B3613" s="87" t="s">
        <v>23951</v>
      </c>
      <c r="C3613" s="87" t="s">
        <v>23952</v>
      </c>
      <c r="D3613" s="87" t="s">
        <v>23744</v>
      </c>
      <c r="E3613" s="8" t="s">
        <v>44</v>
      </c>
      <c r="F3613" s="8" t="s">
        <v>210</v>
      </c>
      <c r="G3613" s="8" t="s">
        <v>60</v>
      </c>
      <c r="H3613" s="86" t="s">
        <v>16978</v>
      </c>
      <c r="I3613" s="7" t="s">
        <v>13697</v>
      </c>
      <c r="J3613" s="87" t="s">
        <v>23953</v>
      </c>
      <c r="K3613" s="86" t="s">
        <v>23954</v>
      </c>
      <c r="L3613" s="8" t="s">
        <v>57</v>
      </c>
      <c r="M3613" s="86" t="s">
        <v>193</v>
      </c>
      <c r="N3613" s="86" t="s">
        <v>23747</v>
      </c>
      <c r="O3613" s="79" t="s">
        <v>49</v>
      </c>
      <c r="P3613" s="68"/>
    </row>
    <row r="3614" spans="1:16" ht="13.5" customHeight="1">
      <c r="A3614" s="7" t="s">
        <v>39</v>
      </c>
      <c r="B3614" s="87" t="s">
        <v>23955</v>
      </c>
      <c r="C3614" s="87" t="s">
        <v>23956</v>
      </c>
      <c r="D3614" s="87" t="s">
        <v>23744</v>
      </c>
      <c r="E3614" s="8" t="s">
        <v>44</v>
      </c>
      <c r="F3614" s="8" t="s">
        <v>210</v>
      </c>
      <c r="G3614" s="8" t="s">
        <v>60</v>
      </c>
      <c r="H3614" s="86" t="s">
        <v>16978</v>
      </c>
      <c r="I3614" s="7" t="s">
        <v>13697</v>
      </c>
      <c r="J3614" s="87" t="s">
        <v>23957</v>
      </c>
      <c r="K3614" s="86" t="s">
        <v>23958</v>
      </c>
      <c r="L3614" s="8" t="s">
        <v>57</v>
      </c>
      <c r="M3614" s="86" t="s">
        <v>193</v>
      </c>
      <c r="N3614" s="86" t="s">
        <v>23747</v>
      </c>
      <c r="O3614" s="79" t="s">
        <v>49</v>
      </c>
      <c r="P3614" s="68"/>
    </row>
    <row r="3615" spans="1:16" ht="13.5" customHeight="1">
      <c r="A3615" s="7" t="s">
        <v>39</v>
      </c>
      <c r="B3615" s="87" t="s">
        <v>23959</v>
      </c>
      <c r="C3615" s="87" t="s">
        <v>23960</v>
      </c>
      <c r="D3615" s="87" t="s">
        <v>23744</v>
      </c>
      <c r="E3615" s="8" t="s">
        <v>44</v>
      </c>
      <c r="F3615" s="8" t="s">
        <v>210</v>
      </c>
      <c r="G3615" s="8" t="s">
        <v>60</v>
      </c>
      <c r="H3615" s="86" t="s">
        <v>16978</v>
      </c>
      <c r="I3615" s="7" t="s">
        <v>13697</v>
      </c>
      <c r="J3615" s="87" t="s">
        <v>23961</v>
      </c>
      <c r="K3615" s="86" t="s">
        <v>23962</v>
      </c>
      <c r="L3615" s="8" t="s">
        <v>57</v>
      </c>
      <c r="M3615" s="86" t="s">
        <v>193</v>
      </c>
      <c r="N3615" s="86" t="s">
        <v>23747</v>
      </c>
      <c r="O3615" s="79" t="s">
        <v>49</v>
      </c>
      <c r="P3615" s="68"/>
    </row>
    <row r="3616" spans="1:16" ht="13.5" customHeight="1">
      <c r="A3616" s="7" t="s">
        <v>39</v>
      </c>
      <c r="B3616" s="87" t="s">
        <v>23963</v>
      </c>
      <c r="C3616" s="87" t="s">
        <v>23964</v>
      </c>
      <c r="D3616" s="87" t="s">
        <v>23744</v>
      </c>
      <c r="E3616" s="8" t="s">
        <v>44</v>
      </c>
      <c r="F3616" s="8" t="s">
        <v>210</v>
      </c>
      <c r="G3616" s="8" t="s">
        <v>60</v>
      </c>
      <c r="H3616" s="86" t="s">
        <v>16978</v>
      </c>
      <c r="I3616" s="7" t="s">
        <v>13697</v>
      </c>
      <c r="J3616" s="87" t="s">
        <v>23965</v>
      </c>
      <c r="K3616" s="86" t="s">
        <v>23966</v>
      </c>
      <c r="L3616" s="8" t="s">
        <v>57</v>
      </c>
      <c r="M3616" s="86" t="s">
        <v>193</v>
      </c>
      <c r="N3616" s="86" t="s">
        <v>23747</v>
      </c>
      <c r="O3616" s="79" t="s">
        <v>49</v>
      </c>
      <c r="P3616" s="68"/>
    </row>
    <row r="3617" spans="1:16" ht="13.5" customHeight="1">
      <c r="A3617" s="7" t="s">
        <v>39</v>
      </c>
      <c r="B3617" s="87" t="s">
        <v>23967</v>
      </c>
      <c r="C3617" s="87" t="s">
        <v>23968</v>
      </c>
      <c r="D3617" s="87" t="s">
        <v>23744</v>
      </c>
      <c r="E3617" s="8" t="s">
        <v>44</v>
      </c>
      <c r="F3617" s="8" t="s">
        <v>210</v>
      </c>
      <c r="G3617" s="8" t="s">
        <v>60</v>
      </c>
      <c r="H3617" s="86" t="s">
        <v>16978</v>
      </c>
      <c r="I3617" s="7" t="s">
        <v>13697</v>
      </c>
      <c r="J3617" s="87" t="s">
        <v>23969</v>
      </c>
      <c r="K3617" s="86" t="s">
        <v>23970</v>
      </c>
      <c r="L3617" s="8" t="s">
        <v>57</v>
      </c>
      <c r="M3617" s="86" t="s">
        <v>193</v>
      </c>
      <c r="N3617" s="86" t="s">
        <v>23747</v>
      </c>
      <c r="O3617" s="79" t="s">
        <v>49</v>
      </c>
      <c r="P3617" s="68"/>
    </row>
    <row r="3618" spans="1:16" ht="13.5" customHeight="1">
      <c r="A3618" s="7" t="s">
        <v>39</v>
      </c>
      <c r="B3618" s="87" t="s">
        <v>23971</v>
      </c>
      <c r="C3618" s="87" t="s">
        <v>23972</v>
      </c>
      <c r="D3618" s="87" t="s">
        <v>23744</v>
      </c>
      <c r="E3618" s="8" t="s">
        <v>44</v>
      </c>
      <c r="F3618" s="8" t="s">
        <v>210</v>
      </c>
      <c r="G3618" s="8" t="s">
        <v>60</v>
      </c>
      <c r="H3618" s="86" t="s">
        <v>16978</v>
      </c>
      <c r="I3618" s="7" t="s">
        <v>13697</v>
      </c>
      <c r="J3618" s="87" t="s">
        <v>23973</v>
      </c>
      <c r="K3618" s="86" t="s">
        <v>23974</v>
      </c>
      <c r="L3618" s="8" t="s">
        <v>57</v>
      </c>
      <c r="M3618" s="86" t="s">
        <v>193</v>
      </c>
      <c r="N3618" s="86" t="s">
        <v>23747</v>
      </c>
      <c r="O3618" s="79" t="s">
        <v>49</v>
      </c>
      <c r="P3618" s="68"/>
    </row>
    <row r="3619" spans="1:16" ht="13.5" customHeight="1">
      <c r="A3619" s="7" t="s">
        <v>39</v>
      </c>
      <c r="B3619" s="87" t="s">
        <v>23975</v>
      </c>
      <c r="C3619" s="87" t="s">
        <v>23976</v>
      </c>
      <c r="D3619" s="87" t="s">
        <v>23744</v>
      </c>
      <c r="E3619" s="8" t="s">
        <v>44</v>
      </c>
      <c r="F3619" s="8" t="s">
        <v>210</v>
      </c>
      <c r="G3619" s="8" t="s">
        <v>60</v>
      </c>
      <c r="H3619" s="86" t="s">
        <v>16978</v>
      </c>
      <c r="I3619" s="7" t="s">
        <v>13697</v>
      </c>
      <c r="J3619" s="87" t="s">
        <v>23961</v>
      </c>
      <c r="K3619" s="86" t="s">
        <v>23962</v>
      </c>
      <c r="L3619" s="8" t="s">
        <v>57</v>
      </c>
      <c r="M3619" s="86" t="s">
        <v>193</v>
      </c>
      <c r="N3619" s="86" t="s">
        <v>23747</v>
      </c>
      <c r="O3619" s="79" t="s">
        <v>49</v>
      </c>
      <c r="P3619" s="68"/>
    </row>
    <row r="3620" spans="1:16" ht="13.5" customHeight="1">
      <c r="A3620" s="7" t="s">
        <v>39</v>
      </c>
      <c r="B3620" s="87" t="s">
        <v>23977</v>
      </c>
      <c r="C3620" s="87" t="s">
        <v>23978</v>
      </c>
      <c r="D3620" s="87" t="s">
        <v>23744</v>
      </c>
      <c r="E3620" s="8" t="s">
        <v>44</v>
      </c>
      <c r="F3620" s="8" t="s">
        <v>210</v>
      </c>
      <c r="G3620" s="8" t="s">
        <v>60</v>
      </c>
      <c r="H3620" s="86" t="s">
        <v>16978</v>
      </c>
      <c r="I3620" s="7" t="s">
        <v>13697</v>
      </c>
      <c r="J3620" s="87" t="s">
        <v>23979</v>
      </c>
      <c r="K3620" s="86" t="s">
        <v>23980</v>
      </c>
      <c r="L3620" s="8" t="s">
        <v>57</v>
      </c>
      <c r="M3620" s="86" t="s">
        <v>193</v>
      </c>
      <c r="N3620" s="86" t="s">
        <v>23747</v>
      </c>
      <c r="O3620" s="79" t="s">
        <v>49</v>
      </c>
      <c r="P3620" s="68"/>
    </row>
    <row r="3621" spans="1:16" ht="13.5" customHeight="1">
      <c r="A3621" s="7" t="s">
        <v>39</v>
      </c>
      <c r="B3621" s="87" t="s">
        <v>23981</v>
      </c>
      <c r="C3621" s="87" t="s">
        <v>23982</v>
      </c>
      <c r="D3621" s="87" t="s">
        <v>23744</v>
      </c>
      <c r="E3621" s="8" t="s">
        <v>44</v>
      </c>
      <c r="F3621" s="8" t="s">
        <v>210</v>
      </c>
      <c r="G3621" s="8" t="s">
        <v>60</v>
      </c>
      <c r="H3621" s="86" t="s">
        <v>16978</v>
      </c>
      <c r="I3621" s="7" t="s">
        <v>13697</v>
      </c>
      <c r="J3621" s="87" t="s">
        <v>23979</v>
      </c>
      <c r="K3621" s="86" t="s">
        <v>23983</v>
      </c>
      <c r="L3621" s="8" t="s">
        <v>57</v>
      </c>
      <c r="M3621" s="86" t="s">
        <v>193</v>
      </c>
      <c r="N3621" s="86" t="s">
        <v>23747</v>
      </c>
      <c r="O3621" s="79" t="s">
        <v>49</v>
      </c>
      <c r="P3621" s="68"/>
    </row>
    <row r="3622" spans="1:16" ht="13.5" customHeight="1">
      <c r="A3622" s="7" t="s">
        <v>39</v>
      </c>
      <c r="B3622" s="87" t="s">
        <v>23984</v>
      </c>
      <c r="C3622" s="87" t="s">
        <v>23985</v>
      </c>
      <c r="D3622" s="87" t="s">
        <v>23744</v>
      </c>
      <c r="E3622" s="8" t="s">
        <v>44</v>
      </c>
      <c r="F3622" s="8" t="s">
        <v>210</v>
      </c>
      <c r="G3622" s="8" t="s">
        <v>60</v>
      </c>
      <c r="H3622" s="86" t="s">
        <v>16978</v>
      </c>
      <c r="I3622" s="7" t="s">
        <v>13697</v>
      </c>
      <c r="J3622" s="87" t="s">
        <v>23986</v>
      </c>
      <c r="K3622" s="86" t="s">
        <v>23987</v>
      </c>
      <c r="L3622" s="8" t="s">
        <v>57</v>
      </c>
      <c r="M3622" s="86" t="s">
        <v>193</v>
      </c>
      <c r="N3622" s="86" t="s">
        <v>23747</v>
      </c>
      <c r="O3622" s="79" t="s">
        <v>49</v>
      </c>
      <c r="P3622" s="68"/>
    </row>
    <row r="3623" spans="1:16" ht="13.5" customHeight="1">
      <c r="A3623" s="7" t="s">
        <v>39</v>
      </c>
      <c r="B3623" s="87" t="s">
        <v>23988</v>
      </c>
      <c r="C3623" s="87" t="s">
        <v>23989</v>
      </c>
      <c r="D3623" s="87" t="s">
        <v>23744</v>
      </c>
      <c r="E3623" s="8" t="s">
        <v>44</v>
      </c>
      <c r="F3623" s="8" t="s">
        <v>210</v>
      </c>
      <c r="G3623" s="8" t="s">
        <v>60</v>
      </c>
      <c r="H3623" s="86" t="s">
        <v>16978</v>
      </c>
      <c r="I3623" s="7" t="s">
        <v>13697</v>
      </c>
      <c r="J3623" s="87" t="s">
        <v>23990</v>
      </c>
      <c r="K3623" s="86" t="s">
        <v>23991</v>
      </c>
      <c r="L3623" s="8" t="s">
        <v>57</v>
      </c>
      <c r="M3623" s="86" t="s">
        <v>193</v>
      </c>
      <c r="N3623" s="86" t="s">
        <v>23747</v>
      </c>
      <c r="O3623" s="79" t="s">
        <v>49</v>
      </c>
      <c r="P3623" s="68"/>
    </row>
    <row r="3624" spans="1:16" ht="13.5" customHeight="1">
      <c r="A3624" s="7" t="s">
        <v>39</v>
      </c>
      <c r="B3624" s="87" t="s">
        <v>23992</v>
      </c>
      <c r="C3624" s="87" t="s">
        <v>23993</v>
      </c>
      <c r="D3624" s="87" t="s">
        <v>23744</v>
      </c>
      <c r="E3624" s="8" t="s">
        <v>44</v>
      </c>
      <c r="F3624" s="8" t="s">
        <v>210</v>
      </c>
      <c r="G3624" s="8" t="s">
        <v>60</v>
      </c>
      <c r="H3624" s="86" t="s">
        <v>16978</v>
      </c>
      <c r="I3624" s="7" t="s">
        <v>13697</v>
      </c>
      <c r="J3624" s="87" t="s">
        <v>23994</v>
      </c>
      <c r="K3624" s="86" t="s">
        <v>23995</v>
      </c>
      <c r="L3624" s="8" t="s">
        <v>57</v>
      </c>
      <c r="M3624" s="86" t="s">
        <v>193</v>
      </c>
      <c r="N3624" s="86" t="s">
        <v>23747</v>
      </c>
      <c r="O3624" s="79" t="s">
        <v>49</v>
      </c>
      <c r="P3624" s="68"/>
    </row>
    <row r="3625" spans="1:16" ht="13.5" customHeight="1">
      <c r="A3625" s="7" t="s">
        <v>39</v>
      </c>
      <c r="B3625" s="87" t="s">
        <v>23996</v>
      </c>
      <c r="C3625" s="87" t="s">
        <v>23997</v>
      </c>
      <c r="D3625" s="87" t="s">
        <v>23744</v>
      </c>
      <c r="E3625" s="8" t="s">
        <v>44</v>
      </c>
      <c r="F3625" s="8" t="s">
        <v>210</v>
      </c>
      <c r="G3625" s="8" t="s">
        <v>60</v>
      </c>
      <c r="H3625" s="86" t="s">
        <v>16978</v>
      </c>
      <c r="I3625" s="7" t="s">
        <v>13697</v>
      </c>
      <c r="J3625" s="87" t="s">
        <v>23979</v>
      </c>
      <c r="K3625" s="86" t="s">
        <v>23998</v>
      </c>
      <c r="L3625" s="8" t="s">
        <v>57</v>
      </c>
      <c r="M3625" s="86" t="s">
        <v>193</v>
      </c>
      <c r="N3625" s="86" t="s">
        <v>23747</v>
      </c>
      <c r="O3625" s="79" t="s">
        <v>49</v>
      </c>
      <c r="P3625" s="68"/>
    </row>
    <row r="3626" spans="1:16" ht="13.5" customHeight="1">
      <c r="A3626" s="7" t="s">
        <v>39</v>
      </c>
      <c r="B3626" s="87" t="s">
        <v>23999</v>
      </c>
      <c r="C3626" s="87" t="s">
        <v>24000</v>
      </c>
      <c r="D3626" s="87" t="s">
        <v>23744</v>
      </c>
      <c r="E3626" s="8" t="s">
        <v>44</v>
      </c>
      <c r="F3626" s="8" t="s">
        <v>210</v>
      </c>
      <c r="G3626" s="8" t="s">
        <v>60</v>
      </c>
      <c r="H3626" s="86" t="s">
        <v>16978</v>
      </c>
      <c r="I3626" s="7" t="s">
        <v>13697</v>
      </c>
      <c r="J3626" s="87" t="s">
        <v>23979</v>
      </c>
      <c r="K3626" s="86" t="s">
        <v>24001</v>
      </c>
      <c r="L3626" s="8" t="s">
        <v>57</v>
      </c>
      <c r="M3626" s="86" t="s">
        <v>193</v>
      </c>
      <c r="N3626" s="86" t="s">
        <v>23747</v>
      </c>
      <c r="O3626" s="79" t="s">
        <v>49</v>
      </c>
      <c r="P3626" s="68"/>
    </row>
    <row r="3627" spans="1:16" ht="13.5" customHeight="1">
      <c r="A3627" s="7" t="s">
        <v>39</v>
      </c>
      <c r="B3627" s="87" t="s">
        <v>24002</v>
      </c>
      <c r="C3627" s="87" t="s">
        <v>24003</v>
      </c>
      <c r="D3627" s="87" t="s">
        <v>23744</v>
      </c>
      <c r="E3627" s="8" t="s">
        <v>44</v>
      </c>
      <c r="F3627" s="8" t="s">
        <v>210</v>
      </c>
      <c r="G3627" s="8" t="s">
        <v>60</v>
      </c>
      <c r="H3627" s="86" t="s">
        <v>16978</v>
      </c>
      <c r="I3627" s="7" t="s">
        <v>13697</v>
      </c>
      <c r="J3627" s="87" t="s">
        <v>23969</v>
      </c>
      <c r="K3627" s="86" t="s">
        <v>23970</v>
      </c>
      <c r="L3627" s="8" t="s">
        <v>57</v>
      </c>
      <c r="M3627" s="86" t="s">
        <v>193</v>
      </c>
      <c r="N3627" s="86" t="s">
        <v>23747</v>
      </c>
      <c r="O3627" s="79" t="s">
        <v>49</v>
      </c>
      <c r="P3627" s="68"/>
    </row>
    <row r="3628" spans="1:16" ht="13.5" customHeight="1">
      <c r="A3628" s="7" t="s">
        <v>39</v>
      </c>
      <c r="B3628" s="87" t="s">
        <v>24004</v>
      </c>
      <c r="C3628" s="87" t="s">
        <v>24005</v>
      </c>
      <c r="D3628" s="87" t="s">
        <v>23744</v>
      </c>
      <c r="E3628" s="8" t="s">
        <v>44</v>
      </c>
      <c r="F3628" s="8" t="s">
        <v>210</v>
      </c>
      <c r="G3628" s="8" t="s">
        <v>60</v>
      </c>
      <c r="H3628" s="86" t="s">
        <v>16978</v>
      </c>
      <c r="I3628" s="7" t="s">
        <v>13697</v>
      </c>
      <c r="J3628" s="87" t="s">
        <v>24006</v>
      </c>
      <c r="K3628" s="86" t="s">
        <v>24007</v>
      </c>
      <c r="L3628" s="8" t="s">
        <v>57</v>
      </c>
      <c r="M3628" s="86" t="s">
        <v>193</v>
      </c>
      <c r="N3628" s="86" t="s">
        <v>23747</v>
      </c>
      <c r="O3628" s="79" t="s">
        <v>49</v>
      </c>
      <c r="P3628" s="68"/>
    </row>
    <row r="3629" spans="1:16" ht="13.5" customHeight="1">
      <c r="A3629" s="7" t="s">
        <v>39</v>
      </c>
      <c r="B3629" s="87" t="s">
        <v>24008</v>
      </c>
      <c r="C3629" s="87" t="s">
        <v>24009</v>
      </c>
      <c r="D3629" s="87" t="s">
        <v>23744</v>
      </c>
      <c r="E3629" s="8" t="s">
        <v>44</v>
      </c>
      <c r="F3629" s="8" t="s">
        <v>210</v>
      </c>
      <c r="G3629" s="8" t="s">
        <v>43</v>
      </c>
      <c r="H3629" s="86" t="s">
        <v>16978</v>
      </c>
      <c r="I3629" s="7" t="s">
        <v>13697</v>
      </c>
      <c r="J3629" s="87" t="s">
        <v>24010</v>
      </c>
      <c r="K3629" s="86" t="s">
        <v>24011</v>
      </c>
      <c r="L3629" s="8" t="s">
        <v>57</v>
      </c>
      <c r="M3629" s="86" t="s">
        <v>193</v>
      </c>
      <c r="N3629" s="86" t="s">
        <v>23747</v>
      </c>
      <c r="O3629" s="79" t="s">
        <v>49</v>
      </c>
      <c r="P3629" s="68"/>
    </row>
    <row r="3630" spans="1:16" ht="13.5" customHeight="1">
      <c r="A3630" s="7" t="s">
        <v>39</v>
      </c>
      <c r="B3630" s="87" t="s">
        <v>24012</v>
      </c>
      <c r="C3630" s="87" t="s">
        <v>24013</v>
      </c>
      <c r="D3630" s="87" t="s">
        <v>23744</v>
      </c>
      <c r="E3630" s="8" t="s">
        <v>44</v>
      </c>
      <c r="F3630" s="8" t="s">
        <v>210</v>
      </c>
      <c r="G3630" s="8" t="s">
        <v>60</v>
      </c>
      <c r="H3630" s="86" t="s">
        <v>16978</v>
      </c>
      <c r="I3630" s="7" t="s">
        <v>13697</v>
      </c>
      <c r="J3630" s="87" t="s">
        <v>23823</v>
      </c>
      <c r="K3630" s="86" t="s">
        <v>24014</v>
      </c>
      <c r="L3630" s="8" t="s">
        <v>57</v>
      </c>
      <c r="M3630" s="86" t="s">
        <v>193</v>
      </c>
      <c r="N3630" s="86" t="s">
        <v>23747</v>
      </c>
      <c r="O3630" s="79" t="s">
        <v>49</v>
      </c>
      <c r="P3630" s="68"/>
    </row>
    <row r="3631" spans="1:16" ht="13.5" customHeight="1">
      <c r="A3631" s="7" t="s">
        <v>39</v>
      </c>
      <c r="B3631" s="87" t="s">
        <v>24015</v>
      </c>
      <c r="C3631" s="87" t="s">
        <v>24016</v>
      </c>
      <c r="D3631" s="87" t="s">
        <v>23744</v>
      </c>
      <c r="E3631" s="8" t="s">
        <v>44</v>
      </c>
      <c r="F3631" s="8" t="s">
        <v>210</v>
      </c>
      <c r="G3631" s="8" t="s">
        <v>60</v>
      </c>
      <c r="H3631" s="86" t="s">
        <v>16978</v>
      </c>
      <c r="I3631" s="7" t="s">
        <v>13697</v>
      </c>
      <c r="J3631" s="87" t="s">
        <v>23823</v>
      </c>
      <c r="K3631" s="86" t="s">
        <v>24014</v>
      </c>
      <c r="L3631" s="8" t="s">
        <v>57</v>
      </c>
      <c r="M3631" s="86" t="s">
        <v>193</v>
      </c>
      <c r="N3631" s="86" t="s">
        <v>23747</v>
      </c>
      <c r="O3631" s="79" t="s">
        <v>49</v>
      </c>
      <c r="P3631" s="68"/>
    </row>
    <row r="3632" spans="1:16" ht="14.25">
      <c r="A3632" s="141" t="s">
        <v>39</v>
      </c>
      <c r="B3632" s="143" t="s">
        <v>33112</v>
      </c>
      <c r="C3632" s="144" t="s">
        <v>33113</v>
      </c>
      <c r="D3632" s="144" t="s">
        <v>33114</v>
      </c>
      <c r="E3632" s="8" t="s">
        <v>44</v>
      </c>
      <c r="F3632" s="145" t="s">
        <v>33115</v>
      </c>
      <c r="G3632" s="145" t="s">
        <v>33116</v>
      </c>
      <c r="H3632" s="86" t="s">
        <v>16978</v>
      </c>
      <c r="I3632" s="7" t="s">
        <v>13697</v>
      </c>
      <c r="J3632" s="145" t="s">
        <v>33117</v>
      </c>
      <c r="K3632" s="145" t="s">
        <v>33118</v>
      </c>
      <c r="L3632" s="145" t="s">
        <v>57</v>
      </c>
      <c r="M3632" s="86" t="s">
        <v>193</v>
      </c>
      <c r="N3632" s="142" t="s">
        <v>33119</v>
      </c>
      <c r="O3632" s="111" t="s">
        <v>8562</v>
      </c>
      <c r="P3632" s="68"/>
    </row>
    <row r="3633" spans="1:16" ht="14.25">
      <c r="A3633" s="141" t="s">
        <v>39</v>
      </c>
      <c r="B3633" s="143" t="s">
        <v>33120</v>
      </c>
      <c r="C3633" s="144" t="s">
        <v>33121</v>
      </c>
      <c r="D3633" s="144" t="s">
        <v>33114</v>
      </c>
      <c r="E3633" s="8" t="s">
        <v>44</v>
      </c>
      <c r="F3633" s="145" t="s">
        <v>33115</v>
      </c>
      <c r="G3633" s="145" t="s">
        <v>33122</v>
      </c>
      <c r="H3633" s="86" t="s">
        <v>16978</v>
      </c>
      <c r="I3633" s="7" t="s">
        <v>13697</v>
      </c>
      <c r="J3633" s="145" t="s">
        <v>33123</v>
      </c>
      <c r="K3633" s="145" t="s">
        <v>33124</v>
      </c>
      <c r="L3633" s="145" t="s">
        <v>57</v>
      </c>
      <c r="M3633" s="86" t="s">
        <v>193</v>
      </c>
      <c r="N3633" s="142" t="s">
        <v>33119</v>
      </c>
      <c r="O3633" s="111" t="s">
        <v>8562</v>
      </c>
      <c r="P3633" s="68"/>
    </row>
    <row r="3634" spans="1:16" ht="14.25">
      <c r="A3634" s="141" t="s">
        <v>39</v>
      </c>
      <c r="B3634" s="143" t="s">
        <v>33125</v>
      </c>
      <c r="C3634" s="144" t="s">
        <v>33126</v>
      </c>
      <c r="D3634" s="144" t="s">
        <v>33114</v>
      </c>
      <c r="E3634" s="8" t="s">
        <v>44</v>
      </c>
      <c r="F3634" s="145" t="s">
        <v>33115</v>
      </c>
      <c r="G3634" s="145" t="s">
        <v>33127</v>
      </c>
      <c r="H3634" s="86" t="s">
        <v>16978</v>
      </c>
      <c r="I3634" s="7" t="s">
        <v>13697</v>
      </c>
      <c r="J3634" s="145" t="s">
        <v>33128</v>
      </c>
      <c r="K3634" s="145" t="s">
        <v>33129</v>
      </c>
      <c r="L3634" s="145" t="s">
        <v>57</v>
      </c>
      <c r="M3634" s="86" t="s">
        <v>193</v>
      </c>
      <c r="N3634" s="142" t="s">
        <v>33119</v>
      </c>
      <c r="O3634" s="111" t="s">
        <v>8562</v>
      </c>
      <c r="P3634" s="68"/>
    </row>
    <row r="3635" spans="1:16" ht="14.25">
      <c r="A3635" s="141" t="s">
        <v>39</v>
      </c>
      <c r="B3635" s="143" t="s">
        <v>33130</v>
      </c>
      <c r="C3635" s="144" t="s">
        <v>33131</v>
      </c>
      <c r="D3635" s="144" t="s">
        <v>33114</v>
      </c>
      <c r="E3635" s="8" t="s">
        <v>44</v>
      </c>
      <c r="F3635" s="145" t="s">
        <v>33115</v>
      </c>
      <c r="G3635" s="145" t="s">
        <v>33127</v>
      </c>
      <c r="H3635" s="86" t="s">
        <v>16978</v>
      </c>
      <c r="I3635" s="7" t="s">
        <v>13697</v>
      </c>
      <c r="J3635" s="145" t="s">
        <v>33132</v>
      </c>
      <c r="K3635" s="145" t="s">
        <v>33133</v>
      </c>
      <c r="L3635" s="145" t="s">
        <v>57</v>
      </c>
      <c r="M3635" s="86" t="s">
        <v>193</v>
      </c>
      <c r="N3635" s="142" t="s">
        <v>33119</v>
      </c>
      <c r="O3635" s="111" t="s">
        <v>8562</v>
      </c>
      <c r="P3635" s="68"/>
    </row>
    <row r="3636" spans="1:16" ht="14.25">
      <c r="A3636" s="141" t="s">
        <v>39</v>
      </c>
      <c r="B3636" s="143" t="s">
        <v>33134</v>
      </c>
      <c r="C3636" s="144" t="s">
        <v>33135</v>
      </c>
      <c r="D3636" s="144" t="s">
        <v>33114</v>
      </c>
      <c r="E3636" s="8" t="s">
        <v>44</v>
      </c>
      <c r="F3636" s="145" t="s">
        <v>33136</v>
      </c>
      <c r="G3636" s="145" t="s">
        <v>33127</v>
      </c>
      <c r="H3636" s="86" t="s">
        <v>16978</v>
      </c>
      <c r="I3636" s="7" t="s">
        <v>13697</v>
      </c>
      <c r="J3636" s="145" t="s">
        <v>33137</v>
      </c>
      <c r="K3636" s="145" t="s">
        <v>33138</v>
      </c>
      <c r="L3636" s="145" t="s">
        <v>57</v>
      </c>
      <c r="M3636" s="86" t="s">
        <v>193</v>
      </c>
      <c r="N3636" s="142" t="s">
        <v>33119</v>
      </c>
      <c r="O3636" s="111" t="s">
        <v>8562</v>
      </c>
      <c r="P3636" s="68"/>
    </row>
  </sheetData>
  <phoneticPr fontId="49" type="noConversion"/>
  <conditionalFormatting sqref="P2 O2:O3636">
    <cfRule type="cellIs" dxfId="81" priority="1" operator="equal">
      <formula>"D"</formula>
    </cfRule>
    <cfRule type="cellIs" dxfId="80" priority="2" operator="equal">
      <formula>"M"</formula>
    </cfRule>
    <cfRule type="cellIs" dxfId="79" priority="3" operator="equal">
      <formula>"N"</formula>
    </cfRule>
  </conditionalFormatting>
  <dataValidations count="1">
    <dataValidation type="list" allowBlank="1" showInputMessage="1" showErrorMessage="1" sqref="O2:O3636">
      <formula1>"E,N,M,D"</formula1>
    </dataValidation>
  </dataValidations>
  <pageMargins left="0.69930555555555596" right="0.69930555555555596" top="0.75" bottom="0.75" header="0.3" footer="0.3"/>
  <pageSetup paperSize="9" orientation="portrait" horizontalDpi="200" verticalDpi="300"/>
  <headerFooter>
    <oddHeader>&amp;CeSight V300R005C00SPC200 Performance Indicators and Alarms 01</oddHeader>
    <oddFooter>&amp;LIssue 01 (2016-05-30)</oddFoot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66"/>
  <sheetViews>
    <sheetView workbookViewId="0">
      <pane ySplit="1" topLeftCell="A2" activePane="bottomLeft" state="frozen"/>
      <selection pane="bottomLeft"/>
    </sheetView>
  </sheetViews>
  <sheetFormatPr defaultColWidth="8.796875" defaultRowHeight="24.95" customHeight="1"/>
  <cols>
    <col min="1" max="1" width="7.69921875" style="3" customWidth="1"/>
    <col min="2" max="2" width="12.5" style="3" customWidth="1"/>
    <col min="3" max="3" width="9" style="3" customWidth="1"/>
    <col min="4" max="4" width="9.19921875" style="3" customWidth="1"/>
    <col min="5" max="5" width="12.5" style="3" customWidth="1"/>
    <col min="6" max="6" width="9.69921875" style="3" customWidth="1"/>
    <col min="7" max="7" width="11.19921875" style="3" customWidth="1"/>
    <col min="8" max="8" width="8.5" style="3" customWidth="1"/>
    <col min="9" max="9" width="15.09765625" style="3" customWidth="1"/>
    <col min="10" max="11" width="12.5" style="3" customWidth="1"/>
    <col min="12" max="12" width="8.296875" style="3" customWidth="1"/>
    <col min="13" max="13" width="9.69921875" style="3" customWidth="1"/>
    <col min="14" max="14" width="12.5" style="3" customWidth="1"/>
    <col min="15" max="15" width="11.69921875" style="4" customWidth="1"/>
    <col min="16" max="16" width="14.796875" style="3" customWidth="1"/>
    <col min="17" max="17" width="15.59765625" style="3" customWidth="1"/>
    <col min="18" max="16384" width="8.796875" style="3"/>
  </cols>
  <sheetData>
    <row r="1" spans="1:17" s="25" customFormat="1" ht="29.25" customHeight="1">
      <c r="A1" s="155" t="s">
        <v>26</v>
      </c>
      <c r="B1" s="155" t="s">
        <v>27</v>
      </c>
      <c r="C1" s="155" t="s">
        <v>28</v>
      </c>
      <c r="D1" s="155" t="s">
        <v>29</v>
      </c>
      <c r="E1" s="155" t="s">
        <v>30</v>
      </c>
      <c r="F1" s="155" t="s">
        <v>31</v>
      </c>
      <c r="G1" s="155" t="s">
        <v>32</v>
      </c>
      <c r="H1" s="156" t="s">
        <v>33</v>
      </c>
      <c r="I1" s="157" t="s">
        <v>34</v>
      </c>
      <c r="J1" s="155" t="s">
        <v>35</v>
      </c>
      <c r="K1" s="155" t="s">
        <v>36</v>
      </c>
      <c r="L1" s="155" t="s">
        <v>37</v>
      </c>
      <c r="M1" s="155" t="s">
        <v>186</v>
      </c>
      <c r="N1" s="155" t="s">
        <v>187</v>
      </c>
      <c r="O1" s="158" t="s">
        <v>22</v>
      </c>
      <c r="P1" s="158" t="s">
        <v>38</v>
      </c>
      <c r="Q1" s="159" t="s">
        <v>24017</v>
      </c>
    </row>
    <row r="2" spans="1:17" ht="24.95" customHeight="1">
      <c r="A2" s="149" t="s">
        <v>39</v>
      </c>
      <c r="B2" s="160" t="s">
        <v>12990</v>
      </c>
      <c r="C2" s="160">
        <v>151000025</v>
      </c>
      <c r="D2" s="160">
        <v>278425597</v>
      </c>
      <c r="E2" s="160" t="s">
        <v>24018</v>
      </c>
      <c r="F2" s="149" t="s">
        <v>3656</v>
      </c>
      <c r="G2" s="160" t="s">
        <v>60</v>
      </c>
      <c r="H2" s="149" t="s">
        <v>44</v>
      </c>
      <c r="I2" s="149" t="s">
        <v>44</v>
      </c>
      <c r="J2" s="160" t="s">
        <v>24019</v>
      </c>
      <c r="K2" s="160" t="s">
        <v>24020</v>
      </c>
      <c r="L2" s="149" t="s">
        <v>57</v>
      </c>
      <c r="M2" s="149" t="s">
        <v>12452</v>
      </c>
      <c r="N2" s="149" t="s">
        <v>12859</v>
      </c>
      <c r="O2" s="161" t="s">
        <v>49</v>
      </c>
      <c r="P2" s="149"/>
      <c r="Q2" s="149" t="s">
        <v>24021</v>
      </c>
    </row>
    <row r="3" spans="1:17" ht="24.95" customHeight="1">
      <c r="A3" s="149" t="s">
        <v>39</v>
      </c>
      <c r="B3" s="160" t="s">
        <v>12994</v>
      </c>
      <c r="C3" s="160">
        <v>151000026</v>
      </c>
      <c r="D3" s="160">
        <v>278425597</v>
      </c>
      <c r="E3" s="160" t="s">
        <v>24022</v>
      </c>
      <c r="F3" s="149" t="s">
        <v>3656</v>
      </c>
      <c r="G3" s="160" t="s">
        <v>60</v>
      </c>
      <c r="H3" s="149" t="s">
        <v>44</v>
      </c>
      <c r="I3" s="149" t="s">
        <v>44</v>
      </c>
      <c r="J3" s="160" t="s">
        <v>12996</v>
      </c>
      <c r="K3" s="160" t="s">
        <v>24023</v>
      </c>
      <c r="L3" s="149" t="s">
        <v>57</v>
      </c>
      <c r="M3" s="149" t="s">
        <v>12452</v>
      </c>
      <c r="N3" s="149" t="s">
        <v>12859</v>
      </c>
      <c r="O3" s="161" t="s">
        <v>49</v>
      </c>
      <c r="P3" s="149"/>
      <c r="Q3" s="149" t="s">
        <v>24021</v>
      </c>
    </row>
    <row r="4" spans="1:17" ht="24.95" customHeight="1">
      <c r="A4" s="149" t="s">
        <v>39</v>
      </c>
      <c r="B4" s="160" t="s">
        <v>24024</v>
      </c>
      <c r="C4" s="160">
        <v>151000027</v>
      </c>
      <c r="D4" s="160">
        <v>278425597</v>
      </c>
      <c r="E4" s="160" t="s">
        <v>24025</v>
      </c>
      <c r="F4" s="149" t="s">
        <v>3656</v>
      </c>
      <c r="G4" s="160" t="s">
        <v>60</v>
      </c>
      <c r="H4" s="149" t="s">
        <v>44</v>
      </c>
      <c r="I4" s="149" t="s">
        <v>44</v>
      </c>
      <c r="J4" s="160" t="s">
        <v>13000</v>
      </c>
      <c r="K4" s="160" t="s">
        <v>24026</v>
      </c>
      <c r="L4" s="149" t="s">
        <v>57</v>
      </c>
      <c r="M4" s="149" t="s">
        <v>12452</v>
      </c>
      <c r="N4" s="149" t="s">
        <v>12859</v>
      </c>
      <c r="O4" s="161" t="s">
        <v>49</v>
      </c>
      <c r="P4" s="149"/>
      <c r="Q4" s="149" t="s">
        <v>24021</v>
      </c>
    </row>
    <row r="5" spans="1:17" ht="24.95" customHeight="1">
      <c r="A5" s="149" t="s">
        <v>39</v>
      </c>
      <c r="B5" s="160" t="s">
        <v>24027</v>
      </c>
      <c r="C5" s="160">
        <v>151000028</v>
      </c>
      <c r="D5" s="160">
        <v>278425597</v>
      </c>
      <c r="E5" s="160" t="s">
        <v>24028</v>
      </c>
      <c r="F5" s="149" t="s">
        <v>3656</v>
      </c>
      <c r="G5" s="160" t="s">
        <v>60</v>
      </c>
      <c r="H5" s="149" t="s">
        <v>44</v>
      </c>
      <c r="I5" s="149" t="s">
        <v>44</v>
      </c>
      <c r="J5" s="160" t="s">
        <v>13004</v>
      </c>
      <c r="K5" s="160" t="s">
        <v>24029</v>
      </c>
      <c r="L5" s="149" t="s">
        <v>57</v>
      </c>
      <c r="M5" s="149" t="s">
        <v>12452</v>
      </c>
      <c r="N5" s="149" t="s">
        <v>12859</v>
      </c>
      <c r="O5" s="161" t="s">
        <v>49</v>
      </c>
      <c r="P5" s="149"/>
      <c r="Q5" s="149" t="s">
        <v>24021</v>
      </c>
    </row>
    <row r="6" spans="1:17" ht="24.95" customHeight="1">
      <c r="A6" s="149" t="s">
        <v>39</v>
      </c>
      <c r="B6" s="160" t="s">
        <v>24030</v>
      </c>
      <c r="C6" s="160">
        <v>151004006</v>
      </c>
      <c r="D6" s="160">
        <v>278425597</v>
      </c>
      <c r="E6" s="160" t="s">
        <v>24031</v>
      </c>
      <c r="F6" s="149" t="s">
        <v>3656</v>
      </c>
      <c r="G6" s="160" t="s">
        <v>217</v>
      </c>
      <c r="H6" s="149" t="s">
        <v>44</v>
      </c>
      <c r="I6" s="149" t="s">
        <v>44</v>
      </c>
      <c r="J6" s="160" t="s">
        <v>13008</v>
      </c>
      <c r="K6" s="160" t="s">
        <v>24032</v>
      </c>
      <c r="L6" s="149" t="s">
        <v>57</v>
      </c>
      <c r="M6" s="149" t="s">
        <v>12452</v>
      </c>
      <c r="N6" s="149" t="s">
        <v>12859</v>
      </c>
      <c r="O6" s="161" t="s">
        <v>49</v>
      </c>
      <c r="P6" s="149"/>
      <c r="Q6" s="149" t="s">
        <v>24033</v>
      </c>
    </row>
    <row r="7" spans="1:17" ht="24.95" customHeight="1">
      <c r="A7" s="149" t="s">
        <v>39</v>
      </c>
      <c r="B7" s="160" t="s">
        <v>24034</v>
      </c>
      <c r="C7" s="160">
        <v>151000077</v>
      </c>
      <c r="D7" s="160">
        <v>278425596</v>
      </c>
      <c r="E7" s="160" t="s">
        <v>24035</v>
      </c>
      <c r="F7" s="149" t="s">
        <v>3656</v>
      </c>
      <c r="G7" s="160" t="s">
        <v>60</v>
      </c>
      <c r="H7" s="149" t="s">
        <v>44</v>
      </c>
      <c r="I7" s="149" t="s">
        <v>44</v>
      </c>
      <c r="J7" s="160" t="s">
        <v>12849</v>
      </c>
      <c r="K7" s="160" t="s">
        <v>24036</v>
      </c>
      <c r="L7" s="149" t="s">
        <v>57</v>
      </c>
      <c r="M7" s="149" t="s">
        <v>12452</v>
      </c>
      <c r="N7" s="149" t="s">
        <v>12859</v>
      </c>
      <c r="O7" s="161" t="s">
        <v>49</v>
      </c>
      <c r="P7" s="149"/>
      <c r="Q7" s="149" t="s">
        <v>24021</v>
      </c>
    </row>
    <row r="8" spans="1:17" ht="24.95" customHeight="1">
      <c r="A8" s="149" t="s">
        <v>39</v>
      </c>
      <c r="B8" s="160" t="s">
        <v>24037</v>
      </c>
      <c r="C8" s="160">
        <v>151000078</v>
      </c>
      <c r="D8" s="160">
        <v>278425596</v>
      </c>
      <c r="E8" s="160" t="s">
        <v>24038</v>
      </c>
      <c r="F8" s="149" t="s">
        <v>3656</v>
      </c>
      <c r="G8" s="162" t="s">
        <v>53</v>
      </c>
      <c r="H8" s="149" t="s">
        <v>44</v>
      </c>
      <c r="I8" s="149" t="s">
        <v>44</v>
      </c>
      <c r="J8" s="160" t="s">
        <v>12853</v>
      </c>
      <c r="K8" s="160" t="s">
        <v>24039</v>
      </c>
      <c r="L8" s="149" t="s">
        <v>57</v>
      </c>
      <c r="M8" s="149" t="s">
        <v>12452</v>
      </c>
      <c r="N8" s="149" t="s">
        <v>12859</v>
      </c>
      <c r="O8" s="161" t="s">
        <v>49</v>
      </c>
      <c r="P8" s="149"/>
      <c r="Q8" s="149" t="s">
        <v>24021</v>
      </c>
    </row>
    <row r="9" spans="1:17" ht="24.95" customHeight="1">
      <c r="A9" s="149" t="s">
        <v>39</v>
      </c>
      <c r="B9" s="160" t="s">
        <v>24040</v>
      </c>
      <c r="C9" s="160">
        <v>151001005</v>
      </c>
      <c r="D9" s="160">
        <v>278425596</v>
      </c>
      <c r="E9" s="160" t="s">
        <v>24041</v>
      </c>
      <c r="F9" s="149" t="s">
        <v>3656</v>
      </c>
      <c r="G9" s="162" t="s">
        <v>53</v>
      </c>
      <c r="H9" s="149" t="s">
        <v>44</v>
      </c>
      <c r="I9" s="149" t="s">
        <v>44</v>
      </c>
      <c r="J9" s="160" t="s">
        <v>12857</v>
      </c>
      <c r="K9" s="160" t="s">
        <v>24042</v>
      </c>
      <c r="L9" s="149" t="s">
        <v>57</v>
      </c>
      <c r="M9" s="149" t="s">
        <v>12452</v>
      </c>
      <c r="N9" s="149" t="s">
        <v>12859</v>
      </c>
      <c r="O9" s="161" t="s">
        <v>49</v>
      </c>
      <c r="P9" s="149"/>
      <c r="Q9" s="149" t="s">
        <v>24021</v>
      </c>
    </row>
    <row r="10" spans="1:17" ht="24.95" customHeight="1">
      <c r="A10" s="149" t="s">
        <v>39</v>
      </c>
      <c r="B10" s="160" t="s">
        <v>12860</v>
      </c>
      <c r="C10" s="160">
        <v>151002000</v>
      </c>
      <c r="D10" s="160">
        <v>278425596</v>
      </c>
      <c r="E10" s="160" t="s">
        <v>24043</v>
      </c>
      <c r="F10" s="149" t="s">
        <v>3656</v>
      </c>
      <c r="G10" s="162" t="s">
        <v>53</v>
      </c>
      <c r="H10" s="149" t="s">
        <v>44</v>
      </c>
      <c r="I10" s="149" t="s">
        <v>44</v>
      </c>
      <c r="J10" s="160" t="s">
        <v>24044</v>
      </c>
      <c r="K10" s="160" t="s">
        <v>24045</v>
      </c>
      <c r="L10" s="149" t="s">
        <v>57</v>
      </c>
      <c r="M10" s="149" t="s">
        <v>12452</v>
      </c>
      <c r="N10" s="149" t="s">
        <v>12859</v>
      </c>
      <c r="O10" s="161" t="s">
        <v>49</v>
      </c>
      <c r="P10" s="149"/>
      <c r="Q10" s="149" t="s">
        <v>24021</v>
      </c>
    </row>
    <row r="11" spans="1:17" ht="24.95" customHeight="1">
      <c r="A11" s="149" t="s">
        <v>39</v>
      </c>
      <c r="B11" s="160" t="s">
        <v>12864</v>
      </c>
      <c r="C11" s="160">
        <v>151004000</v>
      </c>
      <c r="D11" s="160">
        <v>278425596</v>
      </c>
      <c r="E11" s="160" t="s">
        <v>24046</v>
      </c>
      <c r="F11" s="149" t="s">
        <v>3656</v>
      </c>
      <c r="G11" s="160" t="s">
        <v>60</v>
      </c>
      <c r="H11" s="149" t="s">
        <v>44</v>
      </c>
      <c r="I11" s="149" t="s">
        <v>44</v>
      </c>
      <c r="J11" s="160" t="s">
        <v>24047</v>
      </c>
      <c r="K11" s="160" t="s">
        <v>24048</v>
      </c>
      <c r="L11" s="149" t="s">
        <v>57</v>
      </c>
      <c r="M11" s="149" t="s">
        <v>12452</v>
      </c>
      <c r="N11" s="149" t="s">
        <v>12859</v>
      </c>
      <c r="O11" s="161" t="s">
        <v>49</v>
      </c>
      <c r="P11" s="149"/>
      <c r="Q11" s="149" t="s">
        <v>24021</v>
      </c>
    </row>
    <row r="12" spans="1:17" ht="24.95" customHeight="1">
      <c r="A12" s="149" t="s">
        <v>39</v>
      </c>
      <c r="B12" s="160" t="s">
        <v>24049</v>
      </c>
      <c r="C12" s="160">
        <v>151004003</v>
      </c>
      <c r="D12" s="160">
        <v>278425596</v>
      </c>
      <c r="E12" s="160" t="s">
        <v>24050</v>
      </c>
      <c r="F12" s="149" t="s">
        <v>3656</v>
      </c>
      <c r="G12" s="160" t="s">
        <v>60</v>
      </c>
      <c r="H12" s="149" t="s">
        <v>44</v>
      </c>
      <c r="I12" s="149" t="s">
        <v>44</v>
      </c>
      <c r="J12" s="160" t="s">
        <v>12870</v>
      </c>
      <c r="K12" s="160" t="s">
        <v>24051</v>
      </c>
      <c r="L12" s="149" t="s">
        <v>57</v>
      </c>
      <c r="M12" s="149" t="s">
        <v>12452</v>
      </c>
      <c r="N12" s="149" t="s">
        <v>12859</v>
      </c>
      <c r="O12" s="161" t="s">
        <v>49</v>
      </c>
      <c r="P12" s="149"/>
      <c r="Q12" s="149" t="s">
        <v>24021</v>
      </c>
    </row>
    <row r="13" spans="1:17" ht="24.95" customHeight="1">
      <c r="A13" s="149" t="s">
        <v>39</v>
      </c>
      <c r="B13" s="160" t="s">
        <v>24052</v>
      </c>
      <c r="C13" s="160">
        <v>151004004</v>
      </c>
      <c r="D13" s="160">
        <v>278425596</v>
      </c>
      <c r="E13" s="160" t="s">
        <v>24053</v>
      </c>
      <c r="F13" s="149" t="s">
        <v>3656</v>
      </c>
      <c r="G13" s="162" t="s">
        <v>53</v>
      </c>
      <c r="H13" s="149" t="s">
        <v>44</v>
      </c>
      <c r="I13" s="149" t="s">
        <v>44</v>
      </c>
      <c r="J13" s="160" t="s">
        <v>24054</v>
      </c>
      <c r="K13" s="160" t="s">
        <v>24055</v>
      </c>
      <c r="L13" s="149" t="s">
        <v>57</v>
      </c>
      <c r="M13" s="149" t="s">
        <v>12452</v>
      </c>
      <c r="N13" s="149" t="s">
        <v>12859</v>
      </c>
      <c r="O13" s="161" t="s">
        <v>49</v>
      </c>
      <c r="P13" s="149"/>
      <c r="Q13" s="149" t="s">
        <v>24021</v>
      </c>
    </row>
    <row r="14" spans="1:17" ht="24.95" customHeight="1">
      <c r="A14" s="149" t="s">
        <v>39</v>
      </c>
      <c r="B14" s="160" t="s">
        <v>24056</v>
      </c>
      <c r="C14" s="160">
        <v>151004300</v>
      </c>
      <c r="D14" s="160">
        <v>278425596</v>
      </c>
      <c r="E14" s="160" t="s">
        <v>24057</v>
      </c>
      <c r="F14" s="149" t="s">
        <v>3656</v>
      </c>
      <c r="G14" s="162" t="s">
        <v>53</v>
      </c>
      <c r="H14" s="149" t="s">
        <v>44</v>
      </c>
      <c r="I14" s="149" t="s">
        <v>44</v>
      </c>
      <c r="J14" s="160" t="s">
        <v>24058</v>
      </c>
      <c r="K14" s="160" t="s">
        <v>24059</v>
      </c>
      <c r="L14" s="149" t="s">
        <v>57</v>
      </c>
      <c r="M14" s="149" t="s">
        <v>12452</v>
      </c>
      <c r="N14" s="149" t="s">
        <v>12859</v>
      </c>
      <c r="O14" s="161" t="s">
        <v>49</v>
      </c>
      <c r="P14" s="149"/>
      <c r="Q14" s="149" t="s">
        <v>24033</v>
      </c>
    </row>
    <row r="15" spans="1:17" ht="24.95" customHeight="1">
      <c r="A15" s="149" t="s">
        <v>39</v>
      </c>
      <c r="B15" s="160" t="s">
        <v>24060</v>
      </c>
      <c r="C15" s="160">
        <v>151007000</v>
      </c>
      <c r="D15" s="160">
        <v>278425596</v>
      </c>
      <c r="E15" s="160" t="s">
        <v>24061</v>
      </c>
      <c r="F15" s="149" t="s">
        <v>3656</v>
      </c>
      <c r="G15" s="162" t="s">
        <v>53</v>
      </c>
      <c r="H15" s="149" t="s">
        <v>44</v>
      </c>
      <c r="I15" s="149" t="s">
        <v>44</v>
      </c>
      <c r="J15" s="160" t="s">
        <v>12882</v>
      </c>
      <c r="K15" s="160" t="s">
        <v>24062</v>
      </c>
      <c r="L15" s="149" t="s">
        <v>57</v>
      </c>
      <c r="M15" s="149" t="s">
        <v>12452</v>
      </c>
      <c r="N15" s="149" t="s">
        <v>12859</v>
      </c>
      <c r="O15" s="161" t="s">
        <v>49</v>
      </c>
      <c r="P15" s="149"/>
      <c r="Q15" s="149" t="s">
        <v>24021</v>
      </c>
    </row>
    <row r="16" spans="1:17" ht="24.95" customHeight="1">
      <c r="A16" s="149" t="s">
        <v>39</v>
      </c>
      <c r="B16" s="160" t="s">
        <v>24063</v>
      </c>
      <c r="C16" s="160">
        <v>151007001</v>
      </c>
      <c r="D16" s="160">
        <v>278425596</v>
      </c>
      <c r="E16" s="160" t="s">
        <v>24064</v>
      </c>
      <c r="F16" s="149" t="s">
        <v>3656</v>
      </c>
      <c r="G16" s="162" t="s">
        <v>53</v>
      </c>
      <c r="H16" s="149" t="s">
        <v>44</v>
      </c>
      <c r="I16" s="149" t="s">
        <v>44</v>
      </c>
      <c r="J16" s="160" t="s">
        <v>24065</v>
      </c>
      <c r="K16" s="160" t="s">
        <v>24066</v>
      </c>
      <c r="L16" s="149" t="s">
        <v>57</v>
      </c>
      <c r="M16" s="149" t="s">
        <v>12452</v>
      </c>
      <c r="N16" s="149" t="s">
        <v>12859</v>
      </c>
      <c r="O16" s="161" t="s">
        <v>49</v>
      </c>
      <c r="P16" s="149"/>
      <c r="Q16" s="149" t="s">
        <v>24021</v>
      </c>
    </row>
    <row r="17" spans="1:17" ht="24.95" customHeight="1">
      <c r="A17" s="149" t="s">
        <v>39</v>
      </c>
      <c r="B17" s="160" t="s">
        <v>12888</v>
      </c>
      <c r="C17" s="160">
        <v>151007004</v>
      </c>
      <c r="D17" s="160">
        <v>278425596</v>
      </c>
      <c r="E17" s="160" t="s">
        <v>24067</v>
      </c>
      <c r="F17" s="149" t="s">
        <v>3656</v>
      </c>
      <c r="G17" s="162" t="s">
        <v>53</v>
      </c>
      <c r="H17" s="149" t="s">
        <v>44</v>
      </c>
      <c r="I17" s="149" t="s">
        <v>44</v>
      </c>
      <c r="J17" s="160" t="s">
        <v>12890</v>
      </c>
      <c r="K17" s="160" t="s">
        <v>24068</v>
      </c>
      <c r="L17" s="149" t="s">
        <v>57</v>
      </c>
      <c r="M17" s="149" t="s">
        <v>12452</v>
      </c>
      <c r="N17" s="149" t="s">
        <v>12859</v>
      </c>
      <c r="O17" s="161" t="s">
        <v>49</v>
      </c>
      <c r="P17" s="149"/>
      <c r="Q17" s="149" t="s">
        <v>24021</v>
      </c>
    </row>
    <row r="18" spans="1:17" ht="24.95" customHeight="1">
      <c r="A18" s="149" t="s">
        <v>39</v>
      </c>
      <c r="B18" s="160" t="s">
        <v>24069</v>
      </c>
      <c r="C18" s="160">
        <v>151007006</v>
      </c>
      <c r="D18" s="160">
        <v>278425596</v>
      </c>
      <c r="E18" s="160" t="s">
        <v>24070</v>
      </c>
      <c r="F18" s="149" t="s">
        <v>3656</v>
      </c>
      <c r="G18" s="162" t="s">
        <v>53</v>
      </c>
      <c r="H18" s="149" t="s">
        <v>44</v>
      </c>
      <c r="I18" s="149" t="s">
        <v>44</v>
      </c>
      <c r="J18" s="160" t="s">
        <v>24071</v>
      </c>
      <c r="K18" s="160" t="s">
        <v>24072</v>
      </c>
      <c r="L18" s="149" t="s">
        <v>57</v>
      </c>
      <c r="M18" s="149" t="s">
        <v>12452</v>
      </c>
      <c r="N18" s="149" t="s">
        <v>12859</v>
      </c>
      <c r="O18" s="161" t="s">
        <v>49</v>
      </c>
      <c r="P18" s="149"/>
      <c r="Q18" s="149" t="s">
        <v>24021</v>
      </c>
    </row>
    <row r="19" spans="1:17" ht="24.95" customHeight="1">
      <c r="A19" s="149" t="s">
        <v>39</v>
      </c>
      <c r="B19" s="160" t="s">
        <v>24073</v>
      </c>
      <c r="C19" s="160">
        <v>151007007</v>
      </c>
      <c r="D19" s="160">
        <v>278425596</v>
      </c>
      <c r="E19" s="160" t="s">
        <v>24074</v>
      </c>
      <c r="F19" s="149" t="s">
        <v>3656</v>
      </c>
      <c r="G19" s="162" t="s">
        <v>53</v>
      </c>
      <c r="H19" s="149" t="s">
        <v>44</v>
      </c>
      <c r="I19" s="149" t="s">
        <v>44</v>
      </c>
      <c r="J19" s="160" t="s">
        <v>12898</v>
      </c>
      <c r="K19" s="160" t="s">
        <v>24075</v>
      </c>
      <c r="L19" s="149" t="s">
        <v>57</v>
      </c>
      <c r="M19" s="149" t="s">
        <v>12452</v>
      </c>
      <c r="N19" s="149" t="s">
        <v>12859</v>
      </c>
      <c r="O19" s="161" t="s">
        <v>49</v>
      </c>
      <c r="P19" s="149"/>
      <c r="Q19" s="149" t="s">
        <v>24021</v>
      </c>
    </row>
    <row r="20" spans="1:17" ht="24.95" customHeight="1">
      <c r="A20" s="149" t="s">
        <v>39</v>
      </c>
      <c r="B20" s="160" t="s">
        <v>24076</v>
      </c>
      <c r="C20" s="160">
        <v>151007009</v>
      </c>
      <c r="D20" s="160">
        <v>278425596</v>
      </c>
      <c r="E20" s="160" t="s">
        <v>24077</v>
      </c>
      <c r="F20" s="149" t="s">
        <v>3656</v>
      </c>
      <c r="G20" s="162" t="s">
        <v>53</v>
      </c>
      <c r="H20" s="149" t="s">
        <v>44</v>
      </c>
      <c r="I20" s="149" t="s">
        <v>44</v>
      </c>
      <c r="J20" s="160" t="s">
        <v>24078</v>
      </c>
      <c r="K20" s="160" t="s">
        <v>24079</v>
      </c>
      <c r="L20" s="149" t="s">
        <v>57</v>
      </c>
      <c r="M20" s="149" t="s">
        <v>12452</v>
      </c>
      <c r="N20" s="149" t="s">
        <v>12859</v>
      </c>
      <c r="O20" s="161" t="s">
        <v>49</v>
      </c>
      <c r="P20" s="149"/>
      <c r="Q20" s="149" t="s">
        <v>24021</v>
      </c>
    </row>
    <row r="21" spans="1:17" ht="24.95" customHeight="1">
      <c r="A21" s="149" t="s">
        <v>39</v>
      </c>
      <c r="B21" s="160" t="s">
        <v>24080</v>
      </c>
      <c r="C21" s="160">
        <v>151007010</v>
      </c>
      <c r="D21" s="160">
        <v>278425596</v>
      </c>
      <c r="E21" s="160" t="s">
        <v>24081</v>
      </c>
      <c r="F21" s="149" t="s">
        <v>3656</v>
      </c>
      <c r="G21" s="160" t="s">
        <v>60</v>
      </c>
      <c r="H21" s="149" t="s">
        <v>44</v>
      </c>
      <c r="I21" s="149" t="s">
        <v>44</v>
      </c>
      <c r="J21" s="160" t="s">
        <v>24082</v>
      </c>
      <c r="K21" s="160" t="s">
        <v>24083</v>
      </c>
      <c r="L21" s="149" t="s">
        <v>48</v>
      </c>
      <c r="M21" s="149" t="s">
        <v>12452</v>
      </c>
      <c r="N21" s="149" t="s">
        <v>12859</v>
      </c>
      <c r="O21" s="161" t="s">
        <v>49</v>
      </c>
      <c r="P21" s="149"/>
      <c r="Q21" s="149" t="s">
        <v>24021</v>
      </c>
    </row>
    <row r="22" spans="1:17" ht="24.95" customHeight="1">
      <c r="A22" s="149" t="s">
        <v>39</v>
      </c>
      <c r="B22" s="160" t="s">
        <v>24084</v>
      </c>
      <c r="C22" s="160">
        <v>151007011</v>
      </c>
      <c r="D22" s="160">
        <v>278425596</v>
      </c>
      <c r="E22" s="160" t="s">
        <v>24085</v>
      </c>
      <c r="F22" s="149" t="s">
        <v>3656</v>
      </c>
      <c r="G22" s="162" t="s">
        <v>53</v>
      </c>
      <c r="H22" s="149" t="s">
        <v>44</v>
      </c>
      <c r="I22" s="149" t="s">
        <v>44</v>
      </c>
      <c r="J22" s="160" t="s">
        <v>12910</v>
      </c>
      <c r="K22" s="160" t="s">
        <v>24086</v>
      </c>
      <c r="L22" s="149" t="s">
        <v>57</v>
      </c>
      <c r="M22" s="149" t="s">
        <v>12452</v>
      </c>
      <c r="N22" s="149" t="s">
        <v>12859</v>
      </c>
      <c r="O22" s="161" t="s">
        <v>49</v>
      </c>
      <c r="P22" s="149"/>
      <c r="Q22" s="149" t="s">
        <v>24021</v>
      </c>
    </row>
    <row r="23" spans="1:17" ht="24.95" customHeight="1">
      <c r="A23" s="149" t="s">
        <v>39</v>
      </c>
      <c r="B23" s="160" t="s">
        <v>24087</v>
      </c>
      <c r="C23" s="160">
        <v>151007019</v>
      </c>
      <c r="D23" s="160">
        <v>278425596</v>
      </c>
      <c r="E23" s="160" t="s">
        <v>24088</v>
      </c>
      <c r="F23" s="149" t="s">
        <v>3656</v>
      </c>
      <c r="G23" s="160" t="s">
        <v>60</v>
      </c>
      <c r="H23" s="149" t="s">
        <v>44</v>
      </c>
      <c r="I23" s="149" t="s">
        <v>44</v>
      </c>
      <c r="J23" s="160" t="s">
        <v>24089</v>
      </c>
      <c r="K23" s="160" t="s">
        <v>24090</v>
      </c>
      <c r="L23" s="149" t="s">
        <v>57</v>
      </c>
      <c r="M23" s="149" t="s">
        <v>12452</v>
      </c>
      <c r="N23" s="149" t="s">
        <v>12859</v>
      </c>
      <c r="O23" s="161" t="s">
        <v>49</v>
      </c>
      <c r="P23" s="149"/>
      <c r="Q23" s="149" t="s">
        <v>24021</v>
      </c>
    </row>
    <row r="24" spans="1:17" ht="24.95" customHeight="1">
      <c r="A24" s="149" t="s">
        <v>39</v>
      </c>
      <c r="B24" s="160" t="s">
        <v>24091</v>
      </c>
      <c r="C24" s="160">
        <v>151007020</v>
      </c>
      <c r="D24" s="160">
        <v>278425596</v>
      </c>
      <c r="E24" s="160" t="s">
        <v>24092</v>
      </c>
      <c r="F24" s="149" t="s">
        <v>3656</v>
      </c>
      <c r="G24" s="162" t="s">
        <v>53</v>
      </c>
      <c r="H24" s="149" t="s">
        <v>44</v>
      </c>
      <c r="I24" s="149" t="s">
        <v>44</v>
      </c>
      <c r="J24" s="160" t="s">
        <v>12918</v>
      </c>
      <c r="K24" s="160" t="s">
        <v>24093</v>
      </c>
      <c r="L24" s="149" t="s">
        <v>57</v>
      </c>
      <c r="M24" s="149" t="s">
        <v>12452</v>
      </c>
      <c r="N24" s="149" t="s">
        <v>12859</v>
      </c>
      <c r="O24" s="161" t="s">
        <v>49</v>
      </c>
      <c r="P24" s="149"/>
      <c r="Q24" s="149" t="s">
        <v>24094</v>
      </c>
    </row>
    <row r="25" spans="1:17" ht="24.95" customHeight="1">
      <c r="A25" s="149" t="s">
        <v>39</v>
      </c>
      <c r="B25" s="160" t="s">
        <v>12920</v>
      </c>
      <c r="C25" s="160">
        <v>151007021</v>
      </c>
      <c r="D25" s="160">
        <v>278425596</v>
      </c>
      <c r="E25" s="160" t="s">
        <v>24095</v>
      </c>
      <c r="F25" s="149" t="s">
        <v>3656</v>
      </c>
      <c r="G25" s="160" t="s">
        <v>60</v>
      </c>
      <c r="H25" s="149" t="s">
        <v>44</v>
      </c>
      <c r="I25" s="149" t="s">
        <v>44</v>
      </c>
      <c r="J25" s="160" t="s">
        <v>12922</v>
      </c>
      <c r="K25" s="160" t="s">
        <v>24096</v>
      </c>
      <c r="L25" s="149" t="s">
        <v>57</v>
      </c>
      <c r="M25" s="149" t="s">
        <v>12452</v>
      </c>
      <c r="N25" s="149" t="s">
        <v>12859</v>
      </c>
      <c r="O25" s="161" t="s">
        <v>49</v>
      </c>
      <c r="P25" s="149"/>
      <c r="Q25" s="149" t="s">
        <v>24094</v>
      </c>
    </row>
    <row r="26" spans="1:17" ht="24.95" customHeight="1">
      <c r="A26" s="149" t="s">
        <v>39</v>
      </c>
      <c r="B26" s="160" t="s">
        <v>24097</v>
      </c>
      <c r="C26" s="160">
        <v>151007022</v>
      </c>
      <c r="D26" s="160">
        <v>278425596</v>
      </c>
      <c r="E26" s="160" t="s">
        <v>24098</v>
      </c>
      <c r="F26" s="149" t="s">
        <v>3656</v>
      </c>
      <c r="G26" s="162" t="s">
        <v>53</v>
      </c>
      <c r="H26" s="149" t="s">
        <v>44</v>
      </c>
      <c r="I26" s="149" t="s">
        <v>44</v>
      </c>
      <c r="J26" s="160" t="s">
        <v>12926</v>
      </c>
      <c r="K26" s="160" t="s">
        <v>24099</v>
      </c>
      <c r="L26" s="149" t="s">
        <v>57</v>
      </c>
      <c r="M26" s="149" t="s">
        <v>12452</v>
      </c>
      <c r="N26" s="149" t="s">
        <v>12859</v>
      </c>
      <c r="O26" s="161" t="s">
        <v>49</v>
      </c>
      <c r="P26" s="149"/>
      <c r="Q26" s="149" t="s">
        <v>24094</v>
      </c>
    </row>
    <row r="27" spans="1:17" ht="24.95" customHeight="1">
      <c r="A27" s="149" t="s">
        <v>39</v>
      </c>
      <c r="B27" s="160" t="s">
        <v>12928</v>
      </c>
      <c r="C27" s="160">
        <v>151007023</v>
      </c>
      <c r="D27" s="160">
        <v>278425596</v>
      </c>
      <c r="E27" s="160" t="s">
        <v>24100</v>
      </c>
      <c r="F27" s="149" t="s">
        <v>3656</v>
      </c>
      <c r="G27" s="162" t="s">
        <v>53</v>
      </c>
      <c r="H27" s="149" t="s">
        <v>44</v>
      </c>
      <c r="I27" s="149" t="s">
        <v>44</v>
      </c>
      <c r="J27" s="160" t="s">
        <v>12930</v>
      </c>
      <c r="K27" s="160" t="s">
        <v>24101</v>
      </c>
      <c r="L27" s="149" t="s">
        <v>57</v>
      </c>
      <c r="M27" s="149" t="s">
        <v>12452</v>
      </c>
      <c r="N27" s="149" t="s">
        <v>12859</v>
      </c>
      <c r="O27" s="161" t="s">
        <v>49</v>
      </c>
      <c r="P27" s="149"/>
      <c r="Q27" s="149" t="s">
        <v>24094</v>
      </c>
    </row>
    <row r="28" spans="1:17" ht="24.95" customHeight="1">
      <c r="A28" s="149" t="s">
        <v>39</v>
      </c>
      <c r="B28" s="160" t="s">
        <v>24102</v>
      </c>
      <c r="C28" s="160">
        <v>151007025</v>
      </c>
      <c r="D28" s="160">
        <v>278425596</v>
      </c>
      <c r="E28" s="160" t="s">
        <v>24103</v>
      </c>
      <c r="F28" s="149" t="s">
        <v>3656</v>
      </c>
      <c r="G28" s="162" t="s">
        <v>53</v>
      </c>
      <c r="H28" s="149" t="s">
        <v>44</v>
      </c>
      <c r="I28" s="149" t="s">
        <v>44</v>
      </c>
      <c r="J28" s="160" t="s">
        <v>12934</v>
      </c>
      <c r="K28" s="160" t="s">
        <v>24104</v>
      </c>
      <c r="L28" s="149" t="s">
        <v>57</v>
      </c>
      <c r="M28" s="149" t="s">
        <v>12452</v>
      </c>
      <c r="N28" s="149" t="s">
        <v>12859</v>
      </c>
      <c r="O28" s="161" t="s">
        <v>49</v>
      </c>
      <c r="P28" s="149"/>
      <c r="Q28" s="149" t="s">
        <v>24094</v>
      </c>
    </row>
    <row r="29" spans="1:17" ht="24.95" customHeight="1">
      <c r="A29" s="149" t="s">
        <v>39</v>
      </c>
      <c r="B29" s="160" t="s">
        <v>24105</v>
      </c>
      <c r="C29" s="160">
        <v>151007026</v>
      </c>
      <c r="D29" s="160">
        <v>278425596</v>
      </c>
      <c r="E29" s="160" t="s">
        <v>24106</v>
      </c>
      <c r="F29" s="149" t="s">
        <v>3656</v>
      </c>
      <c r="G29" s="162" t="s">
        <v>53</v>
      </c>
      <c r="H29" s="149" t="s">
        <v>44</v>
      </c>
      <c r="I29" s="149" t="s">
        <v>44</v>
      </c>
      <c r="J29" s="160" t="s">
        <v>12938</v>
      </c>
      <c r="K29" s="160" t="s">
        <v>24107</v>
      </c>
      <c r="L29" s="149" t="s">
        <v>57</v>
      </c>
      <c r="M29" s="149" t="s">
        <v>12452</v>
      </c>
      <c r="N29" s="149" t="s">
        <v>12859</v>
      </c>
      <c r="O29" s="161" t="s">
        <v>49</v>
      </c>
      <c r="P29" s="149"/>
      <c r="Q29" s="149" t="s">
        <v>24094</v>
      </c>
    </row>
    <row r="30" spans="1:17" ht="24.95" customHeight="1">
      <c r="A30" s="149" t="s">
        <v>39</v>
      </c>
      <c r="B30" s="160" t="s">
        <v>24108</v>
      </c>
      <c r="C30" s="160">
        <v>151007027</v>
      </c>
      <c r="D30" s="160">
        <v>278425596</v>
      </c>
      <c r="E30" s="160" t="s">
        <v>24109</v>
      </c>
      <c r="F30" s="149" t="s">
        <v>3656</v>
      </c>
      <c r="G30" s="160" t="s">
        <v>60</v>
      </c>
      <c r="H30" s="149" t="s">
        <v>44</v>
      </c>
      <c r="I30" s="149" t="s">
        <v>44</v>
      </c>
      <c r="J30" s="160" t="s">
        <v>24110</v>
      </c>
      <c r="K30" s="160" t="s">
        <v>24111</v>
      </c>
      <c r="L30" s="149" t="s">
        <v>57</v>
      </c>
      <c r="M30" s="149" t="s">
        <v>12452</v>
      </c>
      <c r="N30" s="149" t="s">
        <v>12859</v>
      </c>
      <c r="O30" s="161" t="s">
        <v>49</v>
      </c>
      <c r="P30" s="149"/>
      <c r="Q30" s="149" t="s">
        <v>24112</v>
      </c>
    </row>
    <row r="31" spans="1:17" ht="24.95" customHeight="1">
      <c r="A31" s="149" t="s">
        <v>39</v>
      </c>
      <c r="B31" s="160" t="s">
        <v>24113</v>
      </c>
      <c r="C31" s="160">
        <v>151007099</v>
      </c>
      <c r="D31" s="160">
        <v>278425596</v>
      </c>
      <c r="E31" s="160" t="s">
        <v>24114</v>
      </c>
      <c r="F31" s="149" t="s">
        <v>3656</v>
      </c>
      <c r="G31" s="160" t="s">
        <v>60</v>
      </c>
      <c r="H31" s="149" t="s">
        <v>44</v>
      </c>
      <c r="I31" s="149" t="s">
        <v>44</v>
      </c>
      <c r="J31" s="160" t="s">
        <v>12950</v>
      </c>
      <c r="K31" s="160" t="s">
        <v>24115</v>
      </c>
      <c r="L31" s="149" t="s">
        <v>48</v>
      </c>
      <c r="M31" s="149" t="s">
        <v>12452</v>
      </c>
      <c r="N31" s="149" t="s">
        <v>12859</v>
      </c>
      <c r="O31" s="161" t="s">
        <v>49</v>
      </c>
      <c r="P31" s="149"/>
      <c r="Q31" s="149" t="s">
        <v>24021</v>
      </c>
    </row>
    <row r="32" spans="1:17" ht="24.95" customHeight="1">
      <c r="A32" s="149" t="s">
        <v>39</v>
      </c>
      <c r="B32" s="160" t="s">
        <v>24116</v>
      </c>
      <c r="C32" s="160">
        <v>151008000</v>
      </c>
      <c r="D32" s="160">
        <v>278425596</v>
      </c>
      <c r="E32" s="160" t="s">
        <v>24117</v>
      </c>
      <c r="F32" s="149" t="s">
        <v>3656</v>
      </c>
      <c r="G32" s="160" t="s">
        <v>60</v>
      </c>
      <c r="H32" s="149" t="s">
        <v>44</v>
      </c>
      <c r="I32" s="149" t="s">
        <v>44</v>
      </c>
      <c r="J32" s="160" t="s">
        <v>12954</v>
      </c>
      <c r="K32" s="160" t="s">
        <v>24118</v>
      </c>
      <c r="L32" s="149" t="s">
        <v>57</v>
      </c>
      <c r="M32" s="149" t="s">
        <v>12452</v>
      </c>
      <c r="N32" s="149" t="s">
        <v>12859</v>
      </c>
      <c r="O32" s="161" t="s">
        <v>49</v>
      </c>
      <c r="P32" s="149"/>
      <c r="Q32" s="149" t="s">
        <v>24021</v>
      </c>
    </row>
    <row r="33" spans="1:17" ht="24.95" customHeight="1">
      <c r="A33" s="149" t="s">
        <v>39</v>
      </c>
      <c r="B33" s="160" t="s">
        <v>24119</v>
      </c>
      <c r="C33" s="160">
        <v>151008001</v>
      </c>
      <c r="D33" s="160">
        <v>278425596</v>
      </c>
      <c r="E33" s="160" t="s">
        <v>24120</v>
      </c>
      <c r="F33" s="149" t="s">
        <v>3656</v>
      </c>
      <c r="G33" s="160" t="s">
        <v>43</v>
      </c>
      <c r="H33" s="149" t="s">
        <v>44</v>
      </c>
      <c r="I33" s="149" t="s">
        <v>44</v>
      </c>
      <c r="J33" s="160" t="s">
        <v>24121</v>
      </c>
      <c r="K33" s="160" t="s">
        <v>24122</v>
      </c>
      <c r="L33" s="149" t="s">
        <v>57</v>
      </c>
      <c r="M33" s="149" t="s">
        <v>12452</v>
      </c>
      <c r="N33" s="149" t="s">
        <v>12859</v>
      </c>
      <c r="O33" s="161" t="s">
        <v>49</v>
      </c>
      <c r="P33" s="149"/>
      <c r="Q33" s="149" t="s">
        <v>24021</v>
      </c>
    </row>
    <row r="34" spans="1:17" ht="24.95" customHeight="1">
      <c r="A34" s="149" t="s">
        <v>39</v>
      </c>
      <c r="B34" s="160" t="s">
        <v>24123</v>
      </c>
      <c r="C34" s="160">
        <v>151008002</v>
      </c>
      <c r="D34" s="160">
        <v>278425596</v>
      </c>
      <c r="E34" s="160" t="s">
        <v>24124</v>
      </c>
      <c r="F34" s="149" t="s">
        <v>3656</v>
      </c>
      <c r="G34" s="162" t="s">
        <v>60</v>
      </c>
      <c r="H34" s="149" t="s">
        <v>44</v>
      </c>
      <c r="I34" s="149" t="s">
        <v>44</v>
      </c>
      <c r="J34" s="160" t="s">
        <v>12962</v>
      </c>
      <c r="K34" s="160" t="s">
        <v>24122</v>
      </c>
      <c r="L34" s="149" t="s">
        <v>57</v>
      </c>
      <c r="M34" s="149" t="s">
        <v>12452</v>
      </c>
      <c r="N34" s="149" t="s">
        <v>12859</v>
      </c>
      <c r="O34" s="161" t="s">
        <v>49</v>
      </c>
      <c r="P34" s="149"/>
      <c r="Q34" s="149" t="s">
        <v>24021</v>
      </c>
    </row>
    <row r="35" spans="1:17" ht="24.95" customHeight="1">
      <c r="A35" s="149" t="s">
        <v>39</v>
      </c>
      <c r="B35" s="160" t="s">
        <v>12963</v>
      </c>
      <c r="C35" s="160">
        <v>151008003</v>
      </c>
      <c r="D35" s="160">
        <v>278425596</v>
      </c>
      <c r="E35" s="160" t="s">
        <v>24125</v>
      </c>
      <c r="F35" s="149" t="s">
        <v>3656</v>
      </c>
      <c r="G35" s="160" t="s">
        <v>53</v>
      </c>
      <c r="H35" s="149" t="s">
        <v>44</v>
      </c>
      <c r="I35" s="149" t="s">
        <v>44</v>
      </c>
      <c r="J35" s="160" t="s">
        <v>12965</v>
      </c>
      <c r="K35" s="160" t="s">
        <v>24126</v>
      </c>
      <c r="L35" s="149" t="s">
        <v>57</v>
      </c>
      <c r="M35" s="149" t="s">
        <v>12452</v>
      </c>
      <c r="N35" s="149" t="s">
        <v>12859</v>
      </c>
      <c r="O35" s="161" t="s">
        <v>49</v>
      </c>
      <c r="P35" s="149"/>
      <c r="Q35" s="149" t="s">
        <v>24033</v>
      </c>
    </row>
    <row r="36" spans="1:17" ht="24.95" customHeight="1">
      <c r="A36" s="149" t="s">
        <v>39</v>
      </c>
      <c r="B36" s="160" t="s">
        <v>24127</v>
      </c>
      <c r="C36" s="160">
        <v>151008009</v>
      </c>
      <c r="D36" s="160">
        <v>278425596</v>
      </c>
      <c r="E36" s="160" t="s">
        <v>24128</v>
      </c>
      <c r="F36" s="149" t="s">
        <v>3656</v>
      </c>
      <c r="G36" s="160" t="s">
        <v>60</v>
      </c>
      <c r="H36" s="149" t="s">
        <v>44</v>
      </c>
      <c r="I36" s="149" t="s">
        <v>44</v>
      </c>
      <c r="J36" s="163" t="s">
        <v>12969</v>
      </c>
      <c r="K36" s="160" t="s">
        <v>24129</v>
      </c>
      <c r="L36" s="149" t="s">
        <v>57</v>
      </c>
      <c r="M36" s="149" t="s">
        <v>12452</v>
      </c>
      <c r="N36" s="149" t="s">
        <v>12859</v>
      </c>
      <c r="O36" s="161" t="s">
        <v>49</v>
      </c>
      <c r="P36" s="149"/>
      <c r="Q36" s="149" t="s">
        <v>24094</v>
      </c>
    </row>
    <row r="37" spans="1:17" ht="24.95" customHeight="1">
      <c r="A37" s="149" t="s">
        <v>39</v>
      </c>
      <c r="B37" s="160" t="s">
        <v>24130</v>
      </c>
      <c r="C37" s="160">
        <v>151008010</v>
      </c>
      <c r="D37" s="160">
        <v>278425596</v>
      </c>
      <c r="E37" s="160" t="s">
        <v>24131</v>
      </c>
      <c r="F37" s="149" t="s">
        <v>3656</v>
      </c>
      <c r="G37" s="160" t="s">
        <v>60</v>
      </c>
      <c r="H37" s="149" t="s">
        <v>44</v>
      </c>
      <c r="I37" s="149" t="s">
        <v>44</v>
      </c>
      <c r="J37" s="160" t="s">
        <v>12973</v>
      </c>
      <c r="K37" s="160" t="s">
        <v>24132</v>
      </c>
      <c r="L37" s="149" t="s">
        <v>57</v>
      </c>
      <c r="M37" s="149" t="s">
        <v>12452</v>
      </c>
      <c r="N37" s="149" t="s">
        <v>12859</v>
      </c>
      <c r="O37" s="161" t="s">
        <v>49</v>
      </c>
      <c r="P37" s="149"/>
      <c r="Q37" s="149" t="s">
        <v>24033</v>
      </c>
    </row>
    <row r="38" spans="1:17" ht="24.95" customHeight="1">
      <c r="A38" s="149" t="s">
        <v>39</v>
      </c>
      <c r="B38" s="160" t="s">
        <v>24133</v>
      </c>
      <c r="C38" s="160">
        <v>151008011</v>
      </c>
      <c r="D38" s="160">
        <v>278425596</v>
      </c>
      <c r="E38" s="160" t="s">
        <v>24134</v>
      </c>
      <c r="F38" s="149" t="s">
        <v>3656</v>
      </c>
      <c r="G38" s="160" t="s">
        <v>60</v>
      </c>
      <c r="H38" s="149" t="s">
        <v>44</v>
      </c>
      <c r="I38" s="149" t="s">
        <v>44</v>
      </c>
      <c r="J38" s="160" t="s">
        <v>24135</v>
      </c>
      <c r="K38" s="160" t="s">
        <v>24132</v>
      </c>
      <c r="L38" s="149" t="s">
        <v>57</v>
      </c>
      <c r="M38" s="149" t="s">
        <v>12452</v>
      </c>
      <c r="N38" s="149" t="s">
        <v>12859</v>
      </c>
      <c r="O38" s="161" t="s">
        <v>49</v>
      </c>
      <c r="P38" s="149"/>
      <c r="Q38" s="149" t="s">
        <v>24094</v>
      </c>
    </row>
    <row r="39" spans="1:17" ht="24.95" customHeight="1">
      <c r="A39" s="149" t="s">
        <v>39</v>
      </c>
      <c r="B39" s="160" t="s">
        <v>24136</v>
      </c>
      <c r="C39" s="160">
        <v>151008012</v>
      </c>
      <c r="D39" s="160">
        <v>278425596</v>
      </c>
      <c r="E39" s="160" t="s">
        <v>24137</v>
      </c>
      <c r="F39" s="149" t="s">
        <v>3656</v>
      </c>
      <c r="G39" s="160" t="s">
        <v>60</v>
      </c>
      <c r="H39" s="149" t="s">
        <v>44</v>
      </c>
      <c r="I39" s="149" t="s">
        <v>44</v>
      </c>
      <c r="J39" s="160" t="s">
        <v>24138</v>
      </c>
      <c r="K39" s="160" t="s">
        <v>24139</v>
      </c>
      <c r="L39" s="149" t="s">
        <v>57</v>
      </c>
      <c r="M39" s="149" t="s">
        <v>12452</v>
      </c>
      <c r="N39" s="149" t="s">
        <v>12859</v>
      </c>
      <c r="O39" s="161" t="s">
        <v>49</v>
      </c>
      <c r="P39" s="149"/>
      <c r="Q39" s="149" t="s">
        <v>24033</v>
      </c>
    </row>
    <row r="40" spans="1:17" ht="24.95" customHeight="1">
      <c r="A40" s="149" t="s">
        <v>39</v>
      </c>
      <c r="B40" s="160" t="s">
        <v>24140</v>
      </c>
      <c r="C40" s="160">
        <v>151008013</v>
      </c>
      <c r="D40" s="160">
        <v>278425598</v>
      </c>
      <c r="E40" s="160" t="s">
        <v>24141</v>
      </c>
      <c r="F40" s="149" t="s">
        <v>3656</v>
      </c>
      <c r="G40" s="160" t="s">
        <v>43</v>
      </c>
      <c r="H40" s="149" t="s">
        <v>44</v>
      </c>
      <c r="I40" s="149" t="s">
        <v>44</v>
      </c>
      <c r="J40" s="160" t="s">
        <v>12985</v>
      </c>
      <c r="K40" s="160" t="s">
        <v>24142</v>
      </c>
      <c r="L40" s="149" t="s">
        <v>57</v>
      </c>
      <c r="M40" s="149" t="s">
        <v>12452</v>
      </c>
      <c r="N40" s="149" t="s">
        <v>12859</v>
      </c>
      <c r="O40" s="161" t="s">
        <v>49</v>
      </c>
      <c r="P40" s="149"/>
      <c r="Q40" s="149" t="s">
        <v>24112</v>
      </c>
    </row>
    <row r="41" spans="1:17" ht="24.95" customHeight="1">
      <c r="A41" s="149" t="s">
        <v>39</v>
      </c>
      <c r="B41" s="160" t="s">
        <v>24143</v>
      </c>
      <c r="C41" s="160">
        <v>153002005</v>
      </c>
      <c r="D41" s="160">
        <v>278425598</v>
      </c>
      <c r="E41" s="160" t="s">
        <v>24144</v>
      </c>
      <c r="F41" s="149" t="s">
        <v>3656</v>
      </c>
      <c r="G41" s="160" t="s">
        <v>217</v>
      </c>
      <c r="H41" s="149" t="s">
        <v>44</v>
      </c>
      <c r="I41" s="149" t="s">
        <v>44</v>
      </c>
      <c r="J41" s="160" t="s">
        <v>24145</v>
      </c>
      <c r="K41" s="160" t="s">
        <v>24146</v>
      </c>
      <c r="L41" s="149" t="s">
        <v>57</v>
      </c>
      <c r="M41" s="149" t="s">
        <v>12452</v>
      </c>
      <c r="N41" s="149" t="s">
        <v>12859</v>
      </c>
      <c r="O41" s="161" t="s">
        <v>49</v>
      </c>
      <c r="P41" s="149"/>
      <c r="Q41" s="149" t="s">
        <v>24021</v>
      </c>
    </row>
    <row r="42" spans="1:17" ht="24.95" customHeight="1">
      <c r="A42" s="149" t="s">
        <v>39</v>
      </c>
      <c r="B42" s="160" t="s">
        <v>24147</v>
      </c>
      <c r="C42" s="160">
        <v>101000027</v>
      </c>
      <c r="D42" s="160">
        <v>278425598</v>
      </c>
      <c r="E42" s="160" t="s">
        <v>24148</v>
      </c>
      <c r="F42" s="149" t="s">
        <v>3656</v>
      </c>
      <c r="G42" s="162" t="s">
        <v>53</v>
      </c>
      <c r="H42" s="149" t="s">
        <v>44</v>
      </c>
      <c r="I42" s="149" t="s">
        <v>44</v>
      </c>
      <c r="J42" s="160" t="s">
        <v>24149</v>
      </c>
      <c r="K42" s="160" t="s">
        <v>24150</v>
      </c>
      <c r="L42" s="149" t="s">
        <v>57</v>
      </c>
      <c r="M42" s="149" t="s">
        <v>12452</v>
      </c>
      <c r="N42" s="149" t="s">
        <v>12859</v>
      </c>
      <c r="O42" s="161" t="s">
        <v>49</v>
      </c>
      <c r="P42" s="149"/>
      <c r="Q42" s="149" t="s">
        <v>24021</v>
      </c>
    </row>
    <row r="43" spans="1:17" ht="24.95" customHeight="1">
      <c r="A43" s="149" t="s">
        <v>39</v>
      </c>
      <c r="B43" s="160" t="s">
        <v>24151</v>
      </c>
      <c r="C43" s="160">
        <v>151000020</v>
      </c>
      <c r="D43" s="160">
        <v>278425598</v>
      </c>
      <c r="E43" s="160" t="s">
        <v>24152</v>
      </c>
      <c r="F43" s="149" t="s">
        <v>3656</v>
      </c>
      <c r="G43" s="160" t="s">
        <v>60</v>
      </c>
      <c r="H43" s="149" t="s">
        <v>44</v>
      </c>
      <c r="I43" s="149" t="s">
        <v>44</v>
      </c>
      <c r="J43" s="160" t="s">
        <v>24153</v>
      </c>
      <c r="K43" s="160" t="s">
        <v>24154</v>
      </c>
      <c r="L43" s="149" t="s">
        <v>57</v>
      </c>
      <c r="M43" s="149" t="s">
        <v>12452</v>
      </c>
      <c r="N43" s="149" t="s">
        <v>12859</v>
      </c>
      <c r="O43" s="161" t="s">
        <v>49</v>
      </c>
      <c r="P43" s="149"/>
      <c r="Q43" s="149" t="s">
        <v>24021</v>
      </c>
    </row>
    <row r="44" spans="1:17" ht="24.95" customHeight="1">
      <c r="A44" s="149" t="s">
        <v>39</v>
      </c>
      <c r="B44" s="160" t="s">
        <v>13026</v>
      </c>
      <c r="C44" s="160">
        <v>151000024</v>
      </c>
      <c r="D44" s="160">
        <v>278425598</v>
      </c>
      <c r="E44" s="160" t="s">
        <v>24155</v>
      </c>
      <c r="F44" s="149" t="s">
        <v>3656</v>
      </c>
      <c r="G44" s="162" t="s">
        <v>60</v>
      </c>
      <c r="H44" s="149" t="s">
        <v>44</v>
      </c>
      <c r="I44" s="149" t="s">
        <v>44</v>
      </c>
      <c r="J44" s="160" t="s">
        <v>13028</v>
      </c>
      <c r="K44" s="160" t="s">
        <v>24156</v>
      </c>
      <c r="L44" s="149" t="s">
        <v>57</v>
      </c>
      <c r="M44" s="149" t="s">
        <v>12452</v>
      </c>
      <c r="N44" s="149" t="s">
        <v>12859</v>
      </c>
      <c r="O44" s="161" t="s">
        <v>49</v>
      </c>
      <c r="P44" s="149"/>
      <c r="Q44" s="149" t="s">
        <v>24021</v>
      </c>
    </row>
    <row r="45" spans="1:17" ht="24.95" customHeight="1">
      <c r="A45" s="149" t="s">
        <v>39</v>
      </c>
      <c r="B45" s="160" t="s">
        <v>24157</v>
      </c>
      <c r="C45" s="160">
        <v>151000032</v>
      </c>
      <c r="D45" s="160">
        <v>278425598</v>
      </c>
      <c r="E45" s="160" t="s">
        <v>24158</v>
      </c>
      <c r="F45" s="149" t="s">
        <v>3656</v>
      </c>
      <c r="G45" s="160" t="s">
        <v>60</v>
      </c>
      <c r="H45" s="149" t="s">
        <v>44</v>
      </c>
      <c r="I45" s="149" t="s">
        <v>44</v>
      </c>
      <c r="J45" s="160" t="s">
        <v>13032</v>
      </c>
      <c r="K45" s="160" t="s">
        <v>24159</v>
      </c>
      <c r="L45" s="149" t="s">
        <v>57</v>
      </c>
      <c r="M45" s="149" t="s">
        <v>12452</v>
      </c>
      <c r="N45" s="149" t="s">
        <v>12859</v>
      </c>
      <c r="O45" s="161" t="s">
        <v>49</v>
      </c>
      <c r="P45" s="149"/>
      <c r="Q45" s="149" t="s">
        <v>24021</v>
      </c>
    </row>
    <row r="46" spans="1:17" ht="24.95" customHeight="1">
      <c r="A46" s="149" t="s">
        <v>39</v>
      </c>
      <c r="B46" s="160" t="s">
        <v>13034</v>
      </c>
      <c r="C46" s="160">
        <v>151000033</v>
      </c>
      <c r="D46" s="160">
        <v>278425598</v>
      </c>
      <c r="E46" s="160" t="s">
        <v>24160</v>
      </c>
      <c r="F46" s="149" t="s">
        <v>3656</v>
      </c>
      <c r="G46" s="160" t="s">
        <v>60</v>
      </c>
      <c r="H46" s="149" t="s">
        <v>44</v>
      </c>
      <c r="I46" s="149" t="s">
        <v>44</v>
      </c>
      <c r="J46" s="160" t="s">
        <v>13036</v>
      </c>
      <c r="K46" s="160" t="s">
        <v>24161</v>
      </c>
      <c r="L46" s="149" t="s">
        <v>57</v>
      </c>
      <c r="M46" s="149" t="s">
        <v>12452</v>
      </c>
      <c r="N46" s="149" t="s">
        <v>12859</v>
      </c>
      <c r="O46" s="161" t="s">
        <v>49</v>
      </c>
      <c r="P46" s="149"/>
      <c r="Q46" s="149" t="s">
        <v>24021</v>
      </c>
    </row>
    <row r="47" spans="1:17" ht="24.95" customHeight="1">
      <c r="A47" s="149" t="s">
        <v>39</v>
      </c>
      <c r="B47" s="160" t="s">
        <v>13038</v>
      </c>
      <c r="C47" s="160">
        <v>151000034</v>
      </c>
      <c r="D47" s="160">
        <v>278425598</v>
      </c>
      <c r="E47" s="160" t="s">
        <v>24162</v>
      </c>
      <c r="F47" s="149" t="s">
        <v>3656</v>
      </c>
      <c r="G47" s="160" t="s">
        <v>60</v>
      </c>
      <c r="H47" s="149" t="s">
        <v>44</v>
      </c>
      <c r="I47" s="149" t="s">
        <v>44</v>
      </c>
      <c r="J47" s="160" t="s">
        <v>13040</v>
      </c>
      <c r="K47" s="160" t="s">
        <v>24163</v>
      </c>
      <c r="L47" s="149" t="s">
        <v>57</v>
      </c>
      <c r="M47" s="149" t="s">
        <v>12452</v>
      </c>
      <c r="N47" s="149" t="s">
        <v>12859</v>
      </c>
      <c r="O47" s="161" t="s">
        <v>49</v>
      </c>
      <c r="P47" s="149"/>
      <c r="Q47" s="149" t="s">
        <v>24021</v>
      </c>
    </row>
    <row r="48" spans="1:17" ht="24.95" customHeight="1">
      <c r="A48" s="149" t="s">
        <v>39</v>
      </c>
      <c r="B48" s="160" t="s">
        <v>13042</v>
      </c>
      <c r="C48" s="160">
        <v>151000036</v>
      </c>
      <c r="D48" s="160">
        <v>278425598</v>
      </c>
      <c r="E48" s="160" t="s">
        <v>24164</v>
      </c>
      <c r="F48" s="149" t="s">
        <v>3656</v>
      </c>
      <c r="G48" s="160" t="s">
        <v>60</v>
      </c>
      <c r="H48" s="149" t="s">
        <v>44</v>
      </c>
      <c r="I48" s="149" t="s">
        <v>44</v>
      </c>
      <c r="J48" s="160" t="s">
        <v>24165</v>
      </c>
      <c r="K48" s="160" t="s">
        <v>24166</v>
      </c>
      <c r="L48" s="149" t="s">
        <v>57</v>
      </c>
      <c r="M48" s="149" t="s">
        <v>12452</v>
      </c>
      <c r="N48" s="149" t="s">
        <v>12859</v>
      </c>
      <c r="O48" s="161" t="s">
        <v>49</v>
      </c>
      <c r="P48" s="149"/>
      <c r="Q48" s="149" t="s">
        <v>24021</v>
      </c>
    </row>
    <row r="49" spans="1:17" ht="24.95" customHeight="1">
      <c r="A49" s="149" t="s">
        <v>39</v>
      </c>
      <c r="B49" s="160" t="s">
        <v>13046</v>
      </c>
      <c r="C49" s="160">
        <v>151000204</v>
      </c>
      <c r="D49" s="160">
        <v>278425598</v>
      </c>
      <c r="E49" s="160" t="s">
        <v>24167</v>
      </c>
      <c r="F49" s="149" t="s">
        <v>3656</v>
      </c>
      <c r="G49" s="160" t="s">
        <v>53</v>
      </c>
      <c r="H49" s="149" t="s">
        <v>44</v>
      </c>
      <c r="I49" s="149" t="s">
        <v>44</v>
      </c>
      <c r="J49" s="160" t="s">
        <v>13048</v>
      </c>
      <c r="K49" s="160" t="s">
        <v>24168</v>
      </c>
      <c r="L49" s="149" t="s">
        <v>57</v>
      </c>
      <c r="M49" s="149" t="s">
        <v>12452</v>
      </c>
      <c r="N49" s="149" t="s">
        <v>12859</v>
      </c>
      <c r="O49" s="161" t="s">
        <v>49</v>
      </c>
      <c r="P49" s="149"/>
      <c r="Q49" s="149" t="s">
        <v>24021</v>
      </c>
    </row>
    <row r="50" spans="1:17" ht="24.95" customHeight="1">
      <c r="A50" s="149" t="s">
        <v>39</v>
      </c>
      <c r="B50" s="160" t="s">
        <v>24169</v>
      </c>
      <c r="C50" s="160">
        <v>151002006</v>
      </c>
      <c r="D50" s="160">
        <v>278425598</v>
      </c>
      <c r="E50" s="160" t="s">
        <v>24170</v>
      </c>
      <c r="F50" s="149" t="s">
        <v>3656</v>
      </c>
      <c r="G50" s="162" t="s">
        <v>53</v>
      </c>
      <c r="H50" s="149" t="s">
        <v>44</v>
      </c>
      <c r="I50" s="149" t="s">
        <v>44</v>
      </c>
      <c r="J50" s="160" t="s">
        <v>24171</v>
      </c>
      <c r="K50" s="160" t="s">
        <v>24172</v>
      </c>
      <c r="L50" s="149" t="s">
        <v>57</v>
      </c>
      <c r="M50" s="149" t="s">
        <v>12452</v>
      </c>
      <c r="N50" s="149" t="s">
        <v>12859</v>
      </c>
      <c r="O50" s="161" t="s">
        <v>49</v>
      </c>
      <c r="P50" s="149"/>
      <c r="Q50" s="149" t="s">
        <v>24021</v>
      </c>
    </row>
    <row r="51" spans="1:17" ht="24.95" customHeight="1">
      <c r="A51" s="149" t="s">
        <v>39</v>
      </c>
      <c r="B51" s="160" t="s">
        <v>24173</v>
      </c>
      <c r="C51" s="160">
        <v>151002018</v>
      </c>
      <c r="D51" s="160">
        <v>278425598</v>
      </c>
      <c r="E51" s="160" t="s">
        <v>24174</v>
      </c>
      <c r="F51" s="149" t="s">
        <v>3656</v>
      </c>
      <c r="G51" s="160" t="s">
        <v>53</v>
      </c>
      <c r="H51" s="149" t="s">
        <v>44</v>
      </c>
      <c r="I51" s="149" t="s">
        <v>44</v>
      </c>
      <c r="J51" s="160" t="s">
        <v>13056</v>
      </c>
      <c r="K51" s="160" t="s">
        <v>24175</v>
      </c>
      <c r="L51" s="149" t="s">
        <v>57</v>
      </c>
      <c r="M51" s="149" t="s">
        <v>12452</v>
      </c>
      <c r="N51" s="149" t="s">
        <v>12859</v>
      </c>
      <c r="O51" s="161" t="s">
        <v>49</v>
      </c>
      <c r="P51" s="149"/>
      <c r="Q51" s="149" t="s">
        <v>24021</v>
      </c>
    </row>
    <row r="52" spans="1:17" ht="24.95" customHeight="1">
      <c r="A52" s="149" t="s">
        <v>39</v>
      </c>
      <c r="B52" s="160" t="s">
        <v>24176</v>
      </c>
      <c r="C52" s="160">
        <v>151002032</v>
      </c>
      <c r="D52" s="160">
        <v>278425598</v>
      </c>
      <c r="E52" s="160" t="s">
        <v>24177</v>
      </c>
      <c r="F52" s="149" t="s">
        <v>3656</v>
      </c>
      <c r="G52" s="160" t="s">
        <v>53</v>
      </c>
      <c r="H52" s="149" t="s">
        <v>44</v>
      </c>
      <c r="I52" s="149" t="s">
        <v>44</v>
      </c>
      <c r="J52" s="160" t="s">
        <v>24071</v>
      </c>
      <c r="K52" s="160" t="s">
        <v>24178</v>
      </c>
      <c r="L52" s="149" t="s">
        <v>57</v>
      </c>
      <c r="M52" s="149" t="s">
        <v>12452</v>
      </c>
      <c r="N52" s="149" t="s">
        <v>12859</v>
      </c>
      <c r="O52" s="161" t="s">
        <v>49</v>
      </c>
      <c r="P52" s="149"/>
      <c r="Q52" s="149" t="s">
        <v>24021</v>
      </c>
    </row>
    <row r="53" spans="1:17" ht="24.95" customHeight="1">
      <c r="A53" s="149" t="s">
        <v>39</v>
      </c>
      <c r="B53" s="160" t="s">
        <v>24179</v>
      </c>
      <c r="C53" s="160">
        <v>151002033</v>
      </c>
      <c r="D53" s="160">
        <v>278425598</v>
      </c>
      <c r="E53" s="160" t="s">
        <v>24180</v>
      </c>
      <c r="F53" s="149" t="s">
        <v>3656</v>
      </c>
      <c r="G53" s="162" t="s">
        <v>53</v>
      </c>
      <c r="H53" s="149" t="s">
        <v>44</v>
      </c>
      <c r="I53" s="149" t="s">
        <v>44</v>
      </c>
      <c r="J53" s="160" t="s">
        <v>24181</v>
      </c>
      <c r="K53" s="160" t="s">
        <v>24182</v>
      </c>
      <c r="L53" s="149" t="s">
        <v>57</v>
      </c>
      <c r="M53" s="149" t="s">
        <v>12452</v>
      </c>
      <c r="N53" s="149" t="s">
        <v>12859</v>
      </c>
      <c r="O53" s="161" t="s">
        <v>49</v>
      </c>
      <c r="P53" s="149"/>
      <c r="Q53" s="149" t="s">
        <v>24021</v>
      </c>
    </row>
    <row r="54" spans="1:17" ht="24.95" customHeight="1">
      <c r="A54" s="149" t="s">
        <v>39</v>
      </c>
      <c r="B54" s="160" t="s">
        <v>24183</v>
      </c>
      <c r="C54" s="160">
        <v>151002034</v>
      </c>
      <c r="D54" s="160">
        <v>278425598</v>
      </c>
      <c r="E54" s="160" t="s">
        <v>24184</v>
      </c>
      <c r="F54" s="149" t="s">
        <v>3656</v>
      </c>
      <c r="G54" s="160" t="s">
        <v>53</v>
      </c>
      <c r="H54" s="149" t="s">
        <v>44</v>
      </c>
      <c r="I54" s="149" t="s">
        <v>44</v>
      </c>
      <c r="J54" s="160" t="s">
        <v>13067</v>
      </c>
      <c r="K54" s="160" t="s">
        <v>24185</v>
      </c>
      <c r="L54" s="149" t="s">
        <v>57</v>
      </c>
      <c r="M54" s="149" t="s">
        <v>12452</v>
      </c>
      <c r="N54" s="149" t="s">
        <v>12859</v>
      </c>
      <c r="O54" s="161" t="s">
        <v>49</v>
      </c>
      <c r="P54" s="149"/>
      <c r="Q54" s="149" t="s">
        <v>24021</v>
      </c>
    </row>
    <row r="55" spans="1:17" ht="24.95" customHeight="1">
      <c r="A55" s="149" t="s">
        <v>39</v>
      </c>
      <c r="B55" s="160" t="s">
        <v>24186</v>
      </c>
      <c r="C55" s="160">
        <v>151004002</v>
      </c>
      <c r="D55" s="160">
        <v>278425598</v>
      </c>
      <c r="E55" s="160" t="s">
        <v>24187</v>
      </c>
      <c r="F55" s="149" t="s">
        <v>3656</v>
      </c>
      <c r="G55" s="162" t="s">
        <v>60</v>
      </c>
      <c r="H55" s="149" t="s">
        <v>44</v>
      </c>
      <c r="I55" s="149" t="s">
        <v>44</v>
      </c>
      <c r="J55" s="160" t="s">
        <v>24188</v>
      </c>
      <c r="K55" s="160" t="s">
        <v>24189</v>
      </c>
      <c r="L55" s="149" t="s">
        <v>57</v>
      </c>
      <c r="M55" s="149" t="s">
        <v>12452</v>
      </c>
      <c r="N55" s="149" t="s">
        <v>12859</v>
      </c>
      <c r="O55" s="161" t="s">
        <v>49</v>
      </c>
      <c r="P55" s="149"/>
      <c r="Q55" s="149" t="s">
        <v>24021</v>
      </c>
    </row>
    <row r="56" spans="1:17" ht="24.95" customHeight="1">
      <c r="A56" s="149" t="s">
        <v>39</v>
      </c>
      <c r="B56" s="160" t="s">
        <v>13077</v>
      </c>
      <c r="C56" s="160">
        <v>151004011</v>
      </c>
      <c r="D56" s="160">
        <v>278425598</v>
      </c>
      <c r="E56" s="160" t="s">
        <v>24190</v>
      </c>
      <c r="F56" s="149" t="s">
        <v>3656</v>
      </c>
      <c r="G56" s="162" t="s">
        <v>43</v>
      </c>
      <c r="H56" s="149" t="s">
        <v>44</v>
      </c>
      <c r="I56" s="149" t="s">
        <v>44</v>
      </c>
      <c r="J56" s="160" t="s">
        <v>13079</v>
      </c>
      <c r="K56" s="160" t="s">
        <v>24191</v>
      </c>
      <c r="L56" s="149" t="s">
        <v>57</v>
      </c>
      <c r="M56" s="149" t="s">
        <v>12452</v>
      </c>
      <c r="N56" s="149" t="s">
        <v>12859</v>
      </c>
      <c r="O56" s="161" t="s">
        <v>49</v>
      </c>
      <c r="P56" s="149"/>
      <c r="Q56" s="149" t="s">
        <v>24094</v>
      </c>
    </row>
    <row r="57" spans="1:17" ht="24.95" customHeight="1">
      <c r="A57" s="149" t="s">
        <v>39</v>
      </c>
      <c r="B57" s="160" t="s">
        <v>24192</v>
      </c>
      <c r="C57" s="160">
        <v>151004012</v>
      </c>
      <c r="D57" s="160">
        <v>278425598</v>
      </c>
      <c r="E57" s="160" t="s">
        <v>24193</v>
      </c>
      <c r="F57" s="149" t="s">
        <v>3656</v>
      </c>
      <c r="G57" s="162" t="s">
        <v>60</v>
      </c>
      <c r="H57" s="149" t="s">
        <v>44</v>
      </c>
      <c r="I57" s="149" t="s">
        <v>44</v>
      </c>
      <c r="J57" s="160" t="s">
        <v>13083</v>
      </c>
      <c r="K57" s="160" t="s">
        <v>24194</v>
      </c>
      <c r="L57" s="149" t="s">
        <v>57</v>
      </c>
      <c r="M57" s="149" t="s">
        <v>12452</v>
      </c>
      <c r="N57" s="149" t="s">
        <v>12859</v>
      </c>
      <c r="O57" s="161" t="s">
        <v>49</v>
      </c>
      <c r="P57" s="149"/>
      <c r="Q57" s="149" t="s">
        <v>24195</v>
      </c>
    </row>
    <row r="58" spans="1:17" ht="24.95" customHeight="1">
      <c r="A58" s="149" t="s">
        <v>39</v>
      </c>
      <c r="B58" s="160" t="s">
        <v>13085</v>
      </c>
      <c r="C58" s="160">
        <v>151004014</v>
      </c>
      <c r="D58" s="160">
        <v>278425598</v>
      </c>
      <c r="E58" s="160" t="s">
        <v>24196</v>
      </c>
      <c r="F58" s="149" t="s">
        <v>3656</v>
      </c>
      <c r="G58" s="162" t="s">
        <v>60</v>
      </c>
      <c r="H58" s="149" t="s">
        <v>44</v>
      </c>
      <c r="I58" s="149" t="s">
        <v>44</v>
      </c>
      <c r="J58" s="160" t="s">
        <v>13087</v>
      </c>
      <c r="K58" s="160" t="s">
        <v>24197</v>
      </c>
      <c r="L58" s="149" t="s">
        <v>57</v>
      </c>
      <c r="M58" s="149" t="s">
        <v>12452</v>
      </c>
      <c r="N58" s="149" t="s">
        <v>12859</v>
      </c>
      <c r="O58" s="161" t="s">
        <v>49</v>
      </c>
      <c r="P58" s="149"/>
      <c r="Q58" s="149" t="s">
        <v>24112</v>
      </c>
    </row>
    <row r="59" spans="1:17" ht="24.95" customHeight="1">
      <c r="A59" s="149" t="s">
        <v>39</v>
      </c>
      <c r="B59" s="160" t="s">
        <v>13089</v>
      </c>
      <c r="C59" s="160">
        <v>151004015</v>
      </c>
      <c r="D59" s="160">
        <v>278425598</v>
      </c>
      <c r="E59" s="160" t="s">
        <v>24198</v>
      </c>
      <c r="F59" s="149" t="s">
        <v>3656</v>
      </c>
      <c r="G59" s="162" t="s">
        <v>60</v>
      </c>
      <c r="H59" s="149" t="s">
        <v>44</v>
      </c>
      <c r="I59" s="149" t="s">
        <v>44</v>
      </c>
      <c r="J59" s="160" t="s">
        <v>13091</v>
      </c>
      <c r="K59" s="160" t="s">
        <v>24199</v>
      </c>
      <c r="L59" s="149" t="s">
        <v>57</v>
      </c>
      <c r="M59" s="149" t="s">
        <v>12452</v>
      </c>
      <c r="N59" s="149" t="s">
        <v>12859</v>
      </c>
      <c r="O59" s="161" t="s">
        <v>49</v>
      </c>
      <c r="P59" s="149"/>
      <c r="Q59" s="149" t="s">
        <v>24112</v>
      </c>
    </row>
    <row r="60" spans="1:17" ht="24.95" customHeight="1">
      <c r="A60" s="149" t="s">
        <v>39</v>
      </c>
      <c r="B60" s="160" t="s">
        <v>13093</v>
      </c>
      <c r="C60" s="160">
        <v>151004016</v>
      </c>
      <c r="D60" s="160">
        <v>278425598</v>
      </c>
      <c r="E60" s="160" t="s">
        <v>24200</v>
      </c>
      <c r="F60" s="149" t="s">
        <v>3656</v>
      </c>
      <c r="G60" s="162" t="s">
        <v>53</v>
      </c>
      <c r="H60" s="149" t="s">
        <v>44</v>
      </c>
      <c r="I60" s="149" t="s">
        <v>44</v>
      </c>
      <c r="J60" s="160" t="s">
        <v>24201</v>
      </c>
      <c r="K60" s="160" t="s">
        <v>24202</v>
      </c>
      <c r="L60" s="149" t="s">
        <v>57</v>
      </c>
      <c r="M60" s="149" t="s">
        <v>12452</v>
      </c>
      <c r="N60" s="149" t="s">
        <v>12859</v>
      </c>
      <c r="O60" s="161" t="s">
        <v>49</v>
      </c>
      <c r="P60" s="149"/>
      <c r="Q60" s="149" t="s">
        <v>24112</v>
      </c>
    </row>
    <row r="61" spans="1:17" ht="24.95" customHeight="1">
      <c r="A61" s="149" t="s">
        <v>39</v>
      </c>
      <c r="B61" s="160" t="s">
        <v>24203</v>
      </c>
      <c r="C61" s="160">
        <v>151004200</v>
      </c>
      <c r="D61" s="160">
        <v>278425598</v>
      </c>
      <c r="E61" s="160" t="s">
        <v>13102</v>
      </c>
      <c r="F61" s="149" t="s">
        <v>3656</v>
      </c>
      <c r="G61" s="160" t="s">
        <v>53</v>
      </c>
      <c r="H61" s="149" t="s">
        <v>44</v>
      </c>
      <c r="I61" s="149" t="s">
        <v>44</v>
      </c>
      <c r="J61" s="160" t="s">
        <v>13103</v>
      </c>
      <c r="K61" s="160" t="s">
        <v>24204</v>
      </c>
      <c r="L61" s="149" t="s">
        <v>48</v>
      </c>
      <c r="M61" s="149" t="s">
        <v>12452</v>
      </c>
      <c r="N61" s="149" t="s">
        <v>12859</v>
      </c>
      <c r="O61" s="161" t="s">
        <v>49</v>
      </c>
      <c r="P61" s="149"/>
      <c r="Q61" s="149" t="s">
        <v>24021</v>
      </c>
    </row>
    <row r="62" spans="1:17" ht="24.95" customHeight="1">
      <c r="A62" s="149" t="s">
        <v>39</v>
      </c>
      <c r="B62" s="160" t="s">
        <v>24205</v>
      </c>
      <c r="C62" s="160">
        <v>151004120</v>
      </c>
      <c r="D62" s="160">
        <v>278425598</v>
      </c>
      <c r="E62" s="160" t="s">
        <v>24206</v>
      </c>
      <c r="F62" s="149" t="s">
        <v>3656</v>
      </c>
      <c r="G62" s="160" t="s">
        <v>217</v>
      </c>
      <c r="H62" s="149" t="s">
        <v>44</v>
      </c>
      <c r="I62" s="149" t="s">
        <v>44</v>
      </c>
      <c r="J62" s="160" t="s">
        <v>13107</v>
      </c>
      <c r="K62" s="160" t="s">
        <v>24207</v>
      </c>
      <c r="L62" s="149" t="s">
        <v>57</v>
      </c>
      <c r="M62" s="149" t="s">
        <v>12452</v>
      </c>
      <c r="N62" s="149" t="s">
        <v>12859</v>
      </c>
      <c r="O62" s="161" t="s">
        <v>49</v>
      </c>
      <c r="P62" s="149"/>
      <c r="Q62" s="149" t="s">
        <v>24094</v>
      </c>
    </row>
    <row r="63" spans="1:17" ht="24.95" customHeight="1">
      <c r="A63" s="149" t="s">
        <v>39</v>
      </c>
      <c r="B63" s="160" t="s">
        <v>24208</v>
      </c>
      <c r="C63" s="160">
        <v>151004121</v>
      </c>
      <c r="D63" s="160">
        <v>278425598</v>
      </c>
      <c r="E63" s="160" t="s">
        <v>24209</v>
      </c>
      <c r="F63" s="149" t="s">
        <v>3656</v>
      </c>
      <c r="G63" s="162" t="s">
        <v>217</v>
      </c>
      <c r="H63" s="149" t="s">
        <v>44</v>
      </c>
      <c r="I63" s="149" t="s">
        <v>44</v>
      </c>
      <c r="J63" s="160" t="s">
        <v>13111</v>
      </c>
      <c r="K63" s="160" t="s">
        <v>24210</v>
      </c>
      <c r="L63" s="149" t="s">
        <v>57</v>
      </c>
      <c r="M63" s="149" t="s">
        <v>12452</v>
      </c>
      <c r="N63" s="149" t="s">
        <v>12859</v>
      </c>
      <c r="O63" s="161" t="s">
        <v>49</v>
      </c>
      <c r="P63" s="149"/>
      <c r="Q63" s="149" t="s">
        <v>24094</v>
      </c>
    </row>
    <row r="64" spans="1:17" ht="24.95" customHeight="1">
      <c r="A64" s="149" t="s">
        <v>39</v>
      </c>
      <c r="B64" s="160" t="s">
        <v>13113</v>
      </c>
      <c r="C64" s="160">
        <v>151004502</v>
      </c>
      <c r="D64" s="160">
        <v>278425598</v>
      </c>
      <c r="E64" s="160" t="s">
        <v>13114</v>
      </c>
      <c r="F64" s="149" t="s">
        <v>3656</v>
      </c>
      <c r="G64" s="160" t="s">
        <v>53</v>
      </c>
      <c r="H64" s="149" t="s">
        <v>44</v>
      </c>
      <c r="I64" s="149" t="s">
        <v>44</v>
      </c>
      <c r="J64" s="160" t="s">
        <v>13115</v>
      </c>
      <c r="K64" s="160" t="s">
        <v>24211</v>
      </c>
      <c r="L64" s="149" t="s">
        <v>48</v>
      </c>
      <c r="M64" s="149" t="s">
        <v>12452</v>
      </c>
      <c r="N64" s="149" t="s">
        <v>12859</v>
      </c>
      <c r="O64" s="161" t="s">
        <v>49</v>
      </c>
      <c r="P64" s="149"/>
      <c r="Q64" s="149" t="s">
        <v>24021</v>
      </c>
    </row>
    <row r="65" spans="1:17" ht="24.95" customHeight="1">
      <c r="A65" s="149" t="s">
        <v>39</v>
      </c>
      <c r="B65" s="160" t="s">
        <v>13117</v>
      </c>
      <c r="C65" s="160">
        <v>151004503</v>
      </c>
      <c r="D65" s="160">
        <v>278425598</v>
      </c>
      <c r="E65" s="160" t="s">
        <v>24212</v>
      </c>
      <c r="F65" s="149" t="s">
        <v>3656</v>
      </c>
      <c r="G65" s="160" t="s">
        <v>60</v>
      </c>
      <c r="H65" s="149" t="s">
        <v>44</v>
      </c>
      <c r="I65" s="149" t="s">
        <v>44</v>
      </c>
      <c r="J65" s="160" t="s">
        <v>13119</v>
      </c>
      <c r="K65" s="160" t="s">
        <v>24213</v>
      </c>
      <c r="L65" s="149" t="s">
        <v>57</v>
      </c>
      <c r="M65" s="149" t="s">
        <v>12452</v>
      </c>
      <c r="N65" s="149" t="s">
        <v>12859</v>
      </c>
      <c r="O65" s="161" t="s">
        <v>49</v>
      </c>
      <c r="P65" s="149"/>
      <c r="Q65" s="149" t="s">
        <v>24033</v>
      </c>
    </row>
    <row r="66" spans="1:17" ht="24.95" customHeight="1">
      <c r="A66" s="149" t="s">
        <v>39</v>
      </c>
      <c r="B66" s="160" t="s">
        <v>13125</v>
      </c>
      <c r="C66" s="160">
        <v>151004516</v>
      </c>
      <c r="D66" s="160">
        <v>278425598</v>
      </c>
      <c r="E66" s="160" t="s">
        <v>24214</v>
      </c>
      <c r="F66" s="149" t="s">
        <v>3656</v>
      </c>
      <c r="G66" s="160" t="s">
        <v>60</v>
      </c>
      <c r="H66" s="149" t="s">
        <v>44</v>
      </c>
      <c r="I66" s="149" t="s">
        <v>44</v>
      </c>
      <c r="J66" s="160" t="s">
        <v>13127</v>
      </c>
      <c r="K66" s="160" t="s">
        <v>24215</v>
      </c>
      <c r="L66" s="149" t="s">
        <v>57</v>
      </c>
      <c r="M66" s="149" t="s">
        <v>12452</v>
      </c>
      <c r="N66" s="149" t="s">
        <v>12859</v>
      </c>
      <c r="O66" s="161" t="s">
        <v>49</v>
      </c>
      <c r="P66" s="149"/>
      <c r="Q66" s="149" t="s">
        <v>24094</v>
      </c>
    </row>
    <row r="67" spans="1:17" ht="24.95" customHeight="1">
      <c r="A67" s="149" t="s">
        <v>39</v>
      </c>
      <c r="B67" s="160" t="s">
        <v>13129</v>
      </c>
      <c r="C67" s="160">
        <v>151006001</v>
      </c>
      <c r="D67" s="160">
        <v>278425598</v>
      </c>
      <c r="E67" s="160" t="s">
        <v>24216</v>
      </c>
      <c r="F67" s="149" t="s">
        <v>3656</v>
      </c>
      <c r="G67" s="160" t="s">
        <v>60</v>
      </c>
      <c r="H67" s="149" t="s">
        <v>44</v>
      </c>
      <c r="I67" s="149" t="s">
        <v>44</v>
      </c>
      <c r="J67" s="160" t="s">
        <v>13131</v>
      </c>
      <c r="K67" s="160" t="s">
        <v>24217</v>
      </c>
      <c r="L67" s="149" t="s">
        <v>57</v>
      </c>
      <c r="M67" s="149" t="s">
        <v>12452</v>
      </c>
      <c r="N67" s="149" t="s">
        <v>12859</v>
      </c>
      <c r="O67" s="161" t="s">
        <v>49</v>
      </c>
      <c r="P67" s="149"/>
      <c r="Q67" s="149" t="s">
        <v>24021</v>
      </c>
    </row>
    <row r="68" spans="1:17" ht="24.95" customHeight="1">
      <c r="A68" s="149" t="s">
        <v>39</v>
      </c>
      <c r="B68" s="160" t="s">
        <v>24218</v>
      </c>
      <c r="C68" s="160">
        <v>151006002</v>
      </c>
      <c r="D68" s="160">
        <v>278425598</v>
      </c>
      <c r="E68" s="163" t="s">
        <v>24219</v>
      </c>
      <c r="F68" s="149" t="s">
        <v>3656</v>
      </c>
      <c r="G68" s="162" t="s">
        <v>53</v>
      </c>
      <c r="H68" s="149" t="s">
        <v>44</v>
      </c>
      <c r="I68" s="149" t="s">
        <v>44</v>
      </c>
      <c r="J68" s="160" t="s">
        <v>13135</v>
      </c>
      <c r="K68" s="160" t="s">
        <v>24220</v>
      </c>
      <c r="L68" s="149" t="s">
        <v>57</v>
      </c>
      <c r="M68" s="149" t="s">
        <v>12452</v>
      </c>
      <c r="N68" s="149" t="s">
        <v>12859</v>
      </c>
      <c r="O68" s="161" t="s">
        <v>49</v>
      </c>
      <c r="P68" s="149"/>
      <c r="Q68" s="149" t="s">
        <v>24021</v>
      </c>
    </row>
    <row r="69" spans="1:17" ht="24.95" customHeight="1">
      <c r="A69" s="149" t="s">
        <v>39</v>
      </c>
      <c r="B69" s="160" t="s">
        <v>13137</v>
      </c>
      <c r="C69" s="160">
        <v>151006003</v>
      </c>
      <c r="D69" s="160">
        <v>278425598</v>
      </c>
      <c r="E69" s="163" t="s">
        <v>24221</v>
      </c>
      <c r="F69" s="149" t="s">
        <v>3656</v>
      </c>
      <c r="G69" s="162" t="s">
        <v>60</v>
      </c>
      <c r="H69" s="149" t="s">
        <v>44</v>
      </c>
      <c r="I69" s="149" t="s">
        <v>44</v>
      </c>
      <c r="J69" s="160" t="s">
        <v>13139</v>
      </c>
      <c r="K69" s="160" t="s">
        <v>24222</v>
      </c>
      <c r="L69" s="149" t="s">
        <v>57</v>
      </c>
      <c r="M69" s="149" t="s">
        <v>12452</v>
      </c>
      <c r="N69" s="149" t="s">
        <v>12859</v>
      </c>
      <c r="O69" s="161" t="s">
        <v>49</v>
      </c>
      <c r="P69" s="149"/>
      <c r="Q69" s="149" t="s">
        <v>24021</v>
      </c>
    </row>
    <row r="70" spans="1:17" ht="24.95" customHeight="1">
      <c r="A70" s="149" t="s">
        <v>39</v>
      </c>
      <c r="B70" s="160" t="s">
        <v>24223</v>
      </c>
      <c r="C70" s="160">
        <v>151006004</v>
      </c>
      <c r="D70" s="160">
        <v>278425598</v>
      </c>
      <c r="E70" s="160" t="s">
        <v>24224</v>
      </c>
      <c r="F70" s="149" t="s">
        <v>3656</v>
      </c>
      <c r="G70" s="162" t="s">
        <v>60</v>
      </c>
      <c r="H70" s="149" t="s">
        <v>44</v>
      </c>
      <c r="I70" s="149" t="s">
        <v>44</v>
      </c>
      <c r="J70" s="160" t="s">
        <v>13143</v>
      </c>
      <c r="K70" s="160" t="s">
        <v>24225</v>
      </c>
      <c r="L70" s="149" t="s">
        <v>57</v>
      </c>
      <c r="M70" s="149" t="s">
        <v>12452</v>
      </c>
      <c r="N70" s="149" t="s">
        <v>12859</v>
      </c>
      <c r="O70" s="161" t="s">
        <v>49</v>
      </c>
      <c r="P70" s="149"/>
      <c r="Q70" s="149" t="s">
        <v>24021</v>
      </c>
    </row>
    <row r="71" spans="1:17" ht="24.95" customHeight="1">
      <c r="A71" s="149" t="s">
        <v>39</v>
      </c>
      <c r="B71" s="160" t="s">
        <v>24226</v>
      </c>
      <c r="C71" s="160">
        <v>151006005</v>
      </c>
      <c r="D71" s="160">
        <v>278425598</v>
      </c>
      <c r="E71" s="160" t="s">
        <v>24227</v>
      </c>
      <c r="F71" s="149" t="s">
        <v>3656</v>
      </c>
      <c r="G71" s="160" t="s">
        <v>60</v>
      </c>
      <c r="H71" s="149" t="s">
        <v>44</v>
      </c>
      <c r="I71" s="149" t="s">
        <v>44</v>
      </c>
      <c r="J71" s="160" t="s">
        <v>13147</v>
      </c>
      <c r="K71" s="160" t="s">
        <v>24228</v>
      </c>
      <c r="L71" s="149" t="s">
        <v>57</v>
      </c>
      <c r="M71" s="149" t="s">
        <v>12452</v>
      </c>
      <c r="N71" s="149" t="s">
        <v>12859</v>
      </c>
      <c r="O71" s="161" t="s">
        <v>49</v>
      </c>
      <c r="P71" s="149"/>
      <c r="Q71" s="149" t="s">
        <v>24021</v>
      </c>
    </row>
    <row r="72" spans="1:17" ht="24.95" customHeight="1">
      <c r="A72" s="149" t="s">
        <v>39</v>
      </c>
      <c r="B72" s="160" t="s">
        <v>24229</v>
      </c>
      <c r="C72" s="160">
        <v>151006006</v>
      </c>
      <c r="D72" s="160">
        <v>278425599</v>
      </c>
      <c r="E72" s="160" t="s">
        <v>24230</v>
      </c>
      <c r="F72" s="149" t="s">
        <v>3656</v>
      </c>
      <c r="G72" s="162" t="s">
        <v>60</v>
      </c>
      <c r="H72" s="149" t="s">
        <v>44</v>
      </c>
      <c r="I72" s="149" t="s">
        <v>44</v>
      </c>
      <c r="J72" s="160" t="s">
        <v>13151</v>
      </c>
      <c r="K72" s="160" t="s">
        <v>24231</v>
      </c>
      <c r="L72" s="149" t="s">
        <v>57</v>
      </c>
      <c r="M72" s="149" t="s">
        <v>12452</v>
      </c>
      <c r="N72" s="149" t="s">
        <v>12859</v>
      </c>
      <c r="O72" s="161" t="s">
        <v>49</v>
      </c>
      <c r="P72" s="149"/>
      <c r="Q72" s="149" t="s">
        <v>24021</v>
      </c>
    </row>
    <row r="73" spans="1:17" ht="24.95" customHeight="1">
      <c r="A73" s="149" t="s">
        <v>39</v>
      </c>
      <c r="B73" s="160" t="s">
        <v>24232</v>
      </c>
      <c r="C73" s="160">
        <v>151006008</v>
      </c>
      <c r="D73" s="160">
        <v>278425599</v>
      </c>
      <c r="E73" s="160" t="s">
        <v>24233</v>
      </c>
      <c r="F73" s="149" t="s">
        <v>3656</v>
      </c>
      <c r="G73" s="162" t="s">
        <v>217</v>
      </c>
      <c r="H73" s="149" t="s">
        <v>44</v>
      </c>
      <c r="I73" s="149" t="s">
        <v>44</v>
      </c>
      <c r="J73" s="160" t="s">
        <v>13155</v>
      </c>
      <c r="K73" s="160" t="s">
        <v>24234</v>
      </c>
      <c r="L73" s="149" t="s">
        <v>57</v>
      </c>
      <c r="M73" s="149" t="s">
        <v>12452</v>
      </c>
      <c r="N73" s="149" t="s">
        <v>12859</v>
      </c>
      <c r="O73" s="161" t="s">
        <v>49</v>
      </c>
      <c r="P73" s="149"/>
      <c r="Q73" s="149" t="s">
        <v>24021</v>
      </c>
    </row>
    <row r="74" spans="1:17" ht="24.95" customHeight="1">
      <c r="A74" s="149" t="s">
        <v>39</v>
      </c>
      <c r="B74" s="160" t="s">
        <v>24235</v>
      </c>
      <c r="C74" s="160">
        <v>151006010</v>
      </c>
      <c r="D74" s="160">
        <v>278425599</v>
      </c>
      <c r="E74" s="160" t="s">
        <v>24236</v>
      </c>
      <c r="F74" s="149" t="s">
        <v>3656</v>
      </c>
      <c r="G74" s="160" t="s">
        <v>53</v>
      </c>
      <c r="H74" s="149" t="s">
        <v>44</v>
      </c>
      <c r="I74" s="149" t="s">
        <v>44</v>
      </c>
      <c r="J74" s="160" t="s">
        <v>13159</v>
      </c>
      <c r="K74" s="160" t="s">
        <v>24237</v>
      </c>
      <c r="L74" s="149" t="s">
        <v>57</v>
      </c>
      <c r="M74" s="149" t="s">
        <v>12452</v>
      </c>
      <c r="N74" s="149" t="s">
        <v>12859</v>
      </c>
      <c r="O74" s="161" t="s">
        <v>49</v>
      </c>
      <c r="P74" s="149"/>
      <c r="Q74" s="149" t="s">
        <v>24033</v>
      </c>
    </row>
    <row r="75" spans="1:17" ht="24.95" customHeight="1">
      <c r="A75" s="149" t="s">
        <v>39</v>
      </c>
      <c r="B75" s="160" t="s">
        <v>13161</v>
      </c>
      <c r="C75" s="160">
        <v>151006011</v>
      </c>
      <c r="D75" s="160">
        <v>278425599</v>
      </c>
      <c r="E75" s="160" t="s">
        <v>24238</v>
      </c>
      <c r="F75" s="149" t="s">
        <v>3656</v>
      </c>
      <c r="G75" s="160" t="s">
        <v>60</v>
      </c>
      <c r="H75" s="149" t="s">
        <v>44</v>
      </c>
      <c r="I75" s="149" t="s">
        <v>44</v>
      </c>
      <c r="J75" s="160" t="s">
        <v>13163</v>
      </c>
      <c r="K75" s="160" t="s">
        <v>24239</v>
      </c>
      <c r="L75" s="149" t="s">
        <v>57</v>
      </c>
      <c r="M75" s="149" t="s">
        <v>12452</v>
      </c>
      <c r="N75" s="149" t="s">
        <v>12859</v>
      </c>
      <c r="O75" s="161" t="s">
        <v>49</v>
      </c>
      <c r="P75" s="149"/>
      <c r="Q75" s="149" t="s">
        <v>24094</v>
      </c>
    </row>
    <row r="76" spans="1:17" ht="24.95" customHeight="1">
      <c r="A76" s="149" t="s">
        <v>39</v>
      </c>
      <c r="B76" s="160" t="s">
        <v>24240</v>
      </c>
      <c r="C76" s="160">
        <v>151006012</v>
      </c>
      <c r="D76" s="160">
        <v>278425599</v>
      </c>
      <c r="E76" s="160" t="s">
        <v>24241</v>
      </c>
      <c r="F76" s="149" t="s">
        <v>3656</v>
      </c>
      <c r="G76" s="160" t="s">
        <v>60</v>
      </c>
      <c r="H76" s="149" t="s">
        <v>44</v>
      </c>
      <c r="I76" s="149" t="s">
        <v>44</v>
      </c>
      <c r="J76" s="160" t="s">
        <v>24242</v>
      </c>
      <c r="K76" s="160" t="s">
        <v>24243</v>
      </c>
      <c r="L76" s="149" t="s">
        <v>57</v>
      </c>
      <c r="M76" s="149" t="s">
        <v>12452</v>
      </c>
      <c r="N76" s="149" t="s">
        <v>12859</v>
      </c>
      <c r="O76" s="161" t="s">
        <v>49</v>
      </c>
      <c r="P76" s="149"/>
      <c r="Q76" s="149" t="s">
        <v>24112</v>
      </c>
    </row>
    <row r="77" spans="1:17" ht="24.95" customHeight="1">
      <c r="A77" s="149" t="s">
        <v>39</v>
      </c>
      <c r="B77" s="160" t="s">
        <v>24244</v>
      </c>
      <c r="C77" s="160">
        <v>151006013</v>
      </c>
      <c r="D77" s="160">
        <v>278425599</v>
      </c>
      <c r="E77" s="160" t="s">
        <v>24245</v>
      </c>
      <c r="F77" s="149" t="s">
        <v>3656</v>
      </c>
      <c r="G77" s="160" t="s">
        <v>53</v>
      </c>
      <c r="H77" s="149" t="s">
        <v>44</v>
      </c>
      <c r="I77" s="149" t="s">
        <v>44</v>
      </c>
      <c r="J77" s="160" t="s">
        <v>13171</v>
      </c>
      <c r="K77" s="160" t="s">
        <v>24246</v>
      </c>
      <c r="L77" s="149" t="s">
        <v>57</v>
      </c>
      <c r="M77" s="149" t="s">
        <v>12452</v>
      </c>
      <c r="N77" s="149" t="s">
        <v>12859</v>
      </c>
      <c r="O77" s="161" t="s">
        <v>49</v>
      </c>
      <c r="P77" s="149"/>
      <c r="Q77" s="149" t="s">
        <v>24112</v>
      </c>
    </row>
    <row r="78" spans="1:17" ht="24.95" customHeight="1">
      <c r="A78" s="149" t="s">
        <v>39</v>
      </c>
      <c r="B78" s="160" t="s">
        <v>24247</v>
      </c>
      <c r="C78" s="160">
        <v>151006014</v>
      </c>
      <c r="D78" s="160">
        <v>278425599</v>
      </c>
      <c r="E78" s="160" t="s">
        <v>24248</v>
      </c>
      <c r="F78" s="149" t="s">
        <v>3656</v>
      </c>
      <c r="G78" s="160" t="s">
        <v>43</v>
      </c>
      <c r="H78" s="149" t="s">
        <v>44</v>
      </c>
      <c r="I78" s="149" t="s">
        <v>44</v>
      </c>
      <c r="J78" s="160" t="s">
        <v>24249</v>
      </c>
      <c r="K78" s="160" t="s">
        <v>24250</v>
      </c>
      <c r="L78" s="149" t="s">
        <v>57</v>
      </c>
      <c r="M78" s="149" t="s">
        <v>12452</v>
      </c>
      <c r="N78" s="149" t="s">
        <v>12859</v>
      </c>
      <c r="O78" s="161" t="s">
        <v>49</v>
      </c>
      <c r="P78" s="149"/>
      <c r="Q78" s="149" t="s">
        <v>24112</v>
      </c>
    </row>
    <row r="79" spans="1:17" ht="24.95" customHeight="1">
      <c r="A79" s="149" t="s">
        <v>39</v>
      </c>
      <c r="B79" s="160" t="s">
        <v>13177</v>
      </c>
      <c r="C79" s="160">
        <v>151006015</v>
      </c>
      <c r="D79" s="160">
        <v>278425599</v>
      </c>
      <c r="E79" s="160" t="s">
        <v>24251</v>
      </c>
      <c r="F79" s="149" t="s">
        <v>3656</v>
      </c>
      <c r="G79" s="162" t="s">
        <v>53</v>
      </c>
      <c r="H79" s="149" t="s">
        <v>44</v>
      </c>
      <c r="I79" s="149" t="s">
        <v>44</v>
      </c>
      <c r="J79" s="160" t="s">
        <v>24252</v>
      </c>
      <c r="K79" s="160" t="s">
        <v>24253</v>
      </c>
      <c r="L79" s="149" t="s">
        <v>57</v>
      </c>
      <c r="M79" s="149" t="s">
        <v>12452</v>
      </c>
      <c r="N79" s="149" t="s">
        <v>12859</v>
      </c>
      <c r="O79" s="161" t="s">
        <v>49</v>
      </c>
      <c r="P79" s="149"/>
      <c r="Q79" s="149" t="s">
        <v>24112</v>
      </c>
    </row>
    <row r="80" spans="1:17" ht="24.95" customHeight="1">
      <c r="A80" s="149" t="s">
        <v>39</v>
      </c>
      <c r="B80" s="160" t="s">
        <v>24254</v>
      </c>
      <c r="C80" s="160">
        <v>151006016</v>
      </c>
      <c r="D80" s="160">
        <v>278425599</v>
      </c>
      <c r="E80" s="160" t="s">
        <v>24255</v>
      </c>
      <c r="F80" s="149" t="s">
        <v>3656</v>
      </c>
      <c r="G80" s="162" t="s">
        <v>53</v>
      </c>
      <c r="H80" s="149" t="s">
        <v>44</v>
      </c>
      <c r="I80" s="149" t="s">
        <v>44</v>
      </c>
      <c r="J80" s="160" t="s">
        <v>24256</v>
      </c>
      <c r="K80" s="160" t="s">
        <v>24257</v>
      </c>
      <c r="L80" s="149" t="s">
        <v>57</v>
      </c>
      <c r="M80" s="149" t="s">
        <v>12452</v>
      </c>
      <c r="N80" s="149" t="s">
        <v>12859</v>
      </c>
      <c r="O80" s="161" t="s">
        <v>49</v>
      </c>
      <c r="P80" s="149"/>
      <c r="Q80" s="149" t="s">
        <v>24112</v>
      </c>
    </row>
    <row r="81" spans="1:17" ht="24.95" customHeight="1">
      <c r="A81" s="149" t="s">
        <v>39</v>
      </c>
      <c r="B81" s="160" t="s">
        <v>24258</v>
      </c>
      <c r="C81" s="160">
        <v>151006017</v>
      </c>
      <c r="D81" s="160">
        <v>278425599</v>
      </c>
      <c r="E81" s="160" t="s">
        <v>24259</v>
      </c>
      <c r="F81" s="149" t="s">
        <v>3656</v>
      </c>
      <c r="G81" s="160" t="s">
        <v>53</v>
      </c>
      <c r="H81" s="149" t="s">
        <v>44</v>
      </c>
      <c r="I81" s="149" t="s">
        <v>44</v>
      </c>
      <c r="J81" s="160" t="s">
        <v>13187</v>
      </c>
      <c r="K81" s="160" t="s">
        <v>24260</v>
      </c>
      <c r="L81" s="149" t="s">
        <v>57</v>
      </c>
      <c r="M81" s="149" t="s">
        <v>12452</v>
      </c>
      <c r="N81" s="149" t="s">
        <v>12859</v>
      </c>
      <c r="O81" s="161" t="s">
        <v>49</v>
      </c>
      <c r="P81" s="149"/>
      <c r="Q81" s="149" t="s">
        <v>24112</v>
      </c>
    </row>
    <row r="82" spans="1:17" ht="24.95" customHeight="1">
      <c r="A82" s="149" t="s">
        <v>39</v>
      </c>
      <c r="B82" s="160" t="s">
        <v>13201</v>
      </c>
      <c r="C82" s="160">
        <v>151006101</v>
      </c>
      <c r="D82" s="160">
        <v>278425599</v>
      </c>
      <c r="E82" s="160" t="s">
        <v>24261</v>
      </c>
      <c r="F82" s="149" t="s">
        <v>3656</v>
      </c>
      <c r="G82" s="160" t="s">
        <v>53</v>
      </c>
      <c r="H82" s="149" t="s">
        <v>44</v>
      </c>
      <c r="I82" s="149" t="s">
        <v>44</v>
      </c>
      <c r="J82" s="160" t="s">
        <v>13203</v>
      </c>
      <c r="K82" s="160" t="s">
        <v>24262</v>
      </c>
      <c r="L82" s="149" t="s">
        <v>57</v>
      </c>
      <c r="M82" s="149" t="s">
        <v>12452</v>
      </c>
      <c r="N82" s="149" t="s">
        <v>12859</v>
      </c>
      <c r="O82" s="161" t="s">
        <v>49</v>
      </c>
      <c r="P82" s="149"/>
      <c r="Q82" s="149" t="s">
        <v>24021</v>
      </c>
    </row>
    <row r="83" spans="1:17" ht="24.95" customHeight="1">
      <c r="A83" s="149" t="s">
        <v>39</v>
      </c>
      <c r="B83" s="160" t="s">
        <v>24263</v>
      </c>
      <c r="C83" s="160">
        <v>151006102</v>
      </c>
      <c r="D83" s="160">
        <v>278425599</v>
      </c>
      <c r="E83" s="160" t="s">
        <v>24264</v>
      </c>
      <c r="F83" s="149" t="s">
        <v>3656</v>
      </c>
      <c r="G83" s="160" t="s">
        <v>53</v>
      </c>
      <c r="H83" s="149" t="s">
        <v>44</v>
      </c>
      <c r="I83" s="149" t="s">
        <v>44</v>
      </c>
      <c r="J83" s="160" t="s">
        <v>13207</v>
      </c>
      <c r="K83" s="160" t="s">
        <v>24265</v>
      </c>
      <c r="L83" s="149" t="s">
        <v>57</v>
      </c>
      <c r="M83" s="149" t="s">
        <v>12452</v>
      </c>
      <c r="N83" s="149" t="s">
        <v>12859</v>
      </c>
      <c r="O83" s="161" t="s">
        <v>49</v>
      </c>
      <c r="P83" s="149"/>
      <c r="Q83" s="149" t="s">
        <v>24021</v>
      </c>
    </row>
    <row r="84" spans="1:17" ht="24.95" customHeight="1">
      <c r="A84" s="149" t="s">
        <v>39</v>
      </c>
      <c r="B84" s="160" t="s">
        <v>24266</v>
      </c>
      <c r="C84" s="160">
        <v>151007002</v>
      </c>
      <c r="D84" s="160">
        <v>278425600</v>
      </c>
      <c r="E84" s="160" t="s">
        <v>24267</v>
      </c>
      <c r="F84" s="149" t="s">
        <v>3656</v>
      </c>
      <c r="G84" s="160" t="s">
        <v>53</v>
      </c>
      <c r="H84" s="149" t="s">
        <v>44</v>
      </c>
      <c r="I84" s="149" t="s">
        <v>44</v>
      </c>
      <c r="J84" s="160" t="s">
        <v>13211</v>
      </c>
      <c r="K84" s="160" t="s">
        <v>24268</v>
      </c>
      <c r="L84" s="149" t="s">
        <v>57</v>
      </c>
      <c r="M84" s="149" t="s">
        <v>12452</v>
      </c>
      <c r="N84" s="149" t="s">
        <v>12859</v>
      </c>
      <c r="O84" s="161" t="s">
        <v>49</v>
      </c>
      <c r="P84" s="149"/>
      <c r="Q84" s="149" t="s">
        <v>24021</v>
      </c>
    </row>
    <row r="85" spans="1:17" ht="24.95" customHeight="1">
      <c r="A85" s="149" t="s">
        <v>39</v>
      </c>
      <c r="B85" s="160" t="s">
        <v>24269</v>
      </c>
      <c r="C85" s="160">
        <v>151007005</v>
      </c>
      <c r="D85" s="160">
        <v>278425600</v>
      </c>
      <c r="E85" s="160" t="s">
        <v>24270</v>
      </c>
      <c r="F85" s="149" t="s">
        <v>3656</v>
      </c>
      <c r="G85" s="160" t="s">
        <v>60</v>
      </c>
      <c r="H85" s="149" t="s">
        <v>44</v>
      </c>
      <c r="I85" s="149" t="s">
        <v>44</v>
      </c>
      <c r="J85" s="160" t="s">
        <v>12906</v>
      </c>
      <c r="K85" s="160" t="s">
        <v>24271</v>
      </c>
      <c r="L85" s="149" t="s">
        <v>48</v>
      </c>
      <c r="M85" s="149" t="s">
        <v>12452</v>
      </c>
      <c r="N85" s="149" t="s">
        <v>12859</v>
      </c>
      <c r="O85" s="161" t="s">
        <v>49</v>
      </c>
      <c r="P85" s="149"/>
      <c r="Q85" s="149" t="s">
        <v>24021</v>
      </c>
    </row>
    <row r="86" spans="1:17" ht="24.95" customHeight="1">
      <c r="A86" s="149" t="s">
        <v>39</v>
      </c>
      <c r="B86" s="160" t="s">
        <v>24272</v>
      </c>
      <c r="C86" s="160">
        <v>151007018</v>
      </c>
      <c r="D86" s="160">
        <v>278425600</v>
      </c>
      <c r="E86" s="160" t="s">
        <v>24273</v>
      </c>
      <c r="F86" s="149" t="s">
        <v>3656</v>
      </c>
      <c r="G86" s="160" t="s">
        <v>60</v>
      </c>
      <c r="H86" s="149" t="s">
        <v>44</v>
      </c>
      <c r="I86" s="149" t="s">
        <v>44</v>
      </c>
      <c r="J86" s="160" t="s">
        <v>13217</v>
      </c>
      <c r="K86" s="160" t="s">
        <v>24274</v>
      </c>
      <c r="L86" s="149" t="s">
        <v>57</v>
      </c>
      <c r="M86" s="149" t="s">
        <v>12452</v>
      </c>
      <c r="N86" s="149" t="s">
        <v>12859</v>
      </c>
      <c r="O86" s="161" t="s">
        <v>49</v>
      </c>
      <c r="P86" s="149"/>
      <c r="Q86" s="149" t="s">
        <v>24021</v>
      </c>
    </row>
    <row r="87" spans="1:17" ht="24.95" customHeight="1">
      <c r="A87" s="149" t="s">
        <v>39</v>
      </c>
      <c r="B87" s="160" t="s">
        <v>24275</v>
      </c>
      <c r="C87" s="160">
        <v>151007024</v>
      </c>
      <c r="D87" s="160">
        <v>278425600</v>
      </c>
      <c r="E87" s="160" t="s">
        <v>24276</v>
      </c>
      <c r="F87" s="149" t="s">
        <v>3656</v>
      </c>
      <c r="G87" s="160" t="s">
        <v>53</v>
      </c>
      <c r="H87" s="149" t="s">
        <v>44</v>
      </c>
      <c r="I87" s="149" t="s">
        <v>44</v>
      </c>
      <c r="J87" s="160" t="s">
        <v>13221</v>
      </c>
      <c r="K87" s="160" t="s">
        <v>24277</v>
      </c>
      <c r="L87" s="149" t="s">
        <v>57</v>
      </c>
      <c r="M87" s="149" t="s">
        <v>12452</v>
      </c>
      <c r="N87" s="149" t="s">
        <v>12859</v>
      </c>
      <c r="O87" s="161" t="s">
        <v>49</v>
      </c>
      <c r="P87" s="149"/>
      <c r="Q87" s="149" t="s">
        <v>24094</v>
      </c>
    </row>
    <row r="88" spans="1:17" ht="24.95" customHeight="1">
      <c r="A88" s="149" t="s">
        <v>39</v>
      </c>
      <c r="B88" s="160" t="s">
        <v>24278</v>
      </c>
      <c r="C88" s="160">
        <v>151008005</v>
      </c>
      <c r="D88" s="160">
        <v>278425600</v>
      </c>
      <c r="E88" s="160" t="s">
        <v>24279</v>
      </c>
      <c r="F88" s="149" t="s">
        <v>3656</v>
      </c>
      <c r="G88" s="160" t="s">
        <v>60</v>
      </c>
      <c r="H88" s="149" t="s">
        <v>44</v>
      </c>
      <c r="I88" s="149" t="s">
        <v>44</v>
      </c>
      <c r="J88" s="160" t="s">
        <v>13225</v>
      </c>
      <c r="K88" s="160" t="s">
        <v>24280</v>
      </c>
      <c r="L88" s="149" t="s">
        <v>57</v>
      </c>
      <c r="M88" s="149" t="s">
        <v>12452</v>
      </c>
      <c r="N88" s="149" t="s">
        <v>12859</v>
      </c>
      <c r="O88" s="161" t="s">
        <v>49</v>
      </c>
      <c r="P88" s="149"/>
      <c r="Q88" s="149" t="s">
        <v>24033</v>
      </c>
    </row>
    <row r="89" spans="1:17" ht="24.95" customHeight="1">
      <c r="A89" s="149" t="s">
        <v>39</v>
      </c>
      <c r="B89" s="160" t="s">
        <v>24281</v>
      </c>
      <c r="C89" s="160">
        <v>151008006</v>
      </c>
      <c r="D89" s="160">
        <v>278425600</v>
      </c>
      <c r="E89" s="160" t="s">
        <v>24282</v>
      </c>
      <c r="F89" s="149" t="s">
        <v>3656</v>
      </c>
      <c r="G89" s="160" t="s">
        <v>60</v>
      </c>
      <c r="H89" s="149" t="s">
        <v>44</v>
      </c>
      <c r="I89" s="149" t="s">
        <v>44</v>
      </c>
      <c r="J89" s="160" t="s">
        <v>13228</v>
      </c>
      <c r="K89" s="160" t="s">
        <v>24280</v>
      </c>
      <c r="L89" s="149" t="s">
        <v>57</v>
      </c>
      <c r="M89" s="149" t="s">
        <v>12452</v>
      </c>
      <c r="N89" s="149" t="s">
        <v>12859</v>
      </c>
      <c r="O89" s="161" t="s">
        <v>49</v>
      </c>
      <c r="P89" s="149"/>
      <c r="Q89" s="149" t="s">
        <v>24033</v>
      </c>
    </row>
    <row r="90" spans="1:17" ht="24.95" customHeight="1">
      <c r="A90" s="149" t="s">
        <v>39</v>
      </c>
      <c r="B90" s="160" t="s">
        <v>24283</v>
      </c>
      <c r="C90" s="160">
        <v>151008007</v>
      </c>
      <c r="D90" s="160">
        <v>278425600</v>
      </c>
      <c r="E90" s="160" t="s">
        <v>24284</v>
      </c>
      <c r="F90" s="149" t="s">
        <v>3656</v>
      </c>
      <c r="G90" s="160" t="s">
        <v>60</v>
      </c>
      <c r="H90" s="149" t="s">
        <v>44</v>
      </c>
      <c r="I90" s="149" t="s">
        <v>44</v>
      </c>
      <c r="J90" s="160" t="s">
        <v>13232</v>
      </c>
      <c r="K90" s="160" t="s">
        <v>24285</v>
      </c>
      <c r="L90" s="149" t="s">
        <v>57</v>
      </c>
      <c r="M90" s="149" t="s">
        <v>12452</v>
      </c>
      <c r="N90" s="149" t="s">
        <v>12859</v>
      </c>
      <c r="O90" s="161" t="s">
        <v>49</v>
      </c>
      <c r="P90" s="149"/>
      <c r="Q90" s="149" t="s">
        <v>24033</v>
      </c>
    </row>
    <row r="91" spans="1:17" ht="24.95" customHeight="1">
      <c r="A91" s="149" t="s">
        <v>39</v>
      </c>
      <c r="B91" s="160" t="s">
        <v>24286</v>
      </c>
      <c r="C91" s="160">
        <v>151008008</v>
      </c>
      <c r="D91" s="160">
        <v>278425600</v>
      </c>
      <c r="E91" s="160" t="s">
        <v>24287</v>
      </c>
      <c r="F91" s="149" t="s">
        <v>3656</v>
      </c>
      <c r="G91" s="160" t="s">
        <v>60</v>
      </c>
      <c r="H91" s="149" t="s">
        <v>44</v>
      </c>
      <c r="I91" s="149" t="s">
        <v>44</v>
      </c>
      <c r="J91" s="160" t="s">
        <v>13236</v>
      </c>
      <c r="K91" s="160" t="s">
        <v>24288</v>
      </c>
      <c r="L91" s="149" t="s">
        <v>57</v>
      </c>
      <c r="M91" s="149" t="s">
        <v>12452</v>
      </c>
      <c r="N91" s="149" t="s">
        <v>12859</v>
      </c>
      <c r="O91" s="161" t="s">
        <v>49</v>
      </c>
      <c r="P91" s="149"/>
      <c r="Q91" s="149" t="s">
        <v>24033</v>
      </c>
    </row>
    <row r="92" spans="1:17" ht="24.95" customHeight="1">
      <c r="A92" s="149" t="s">
        <v>39</v>
      </c>
      <c r="B92" s="160" t="s">
        <v>13238</v>
      </c>
      <c r="C92" s="160">
        <v>151009003</v>
      </c>
      <c r="D92" s="160">
        <v>278425598</v>
      </c>
      <c r="E92" s="160" t="s">
        <v>24289</v>
      </c>
      <c r="F92" s="149" t="s">
        <v>3656</v>
      </c>
      <c r="G92" s="160" t="s">
        <v>53</v>
      </c>
      <c r="H92" s="149" t="s">
        <v>44</v>
      </c>
      <c r="I92" s="149" t="s">
        <v>44</v>
      </c>
      <c r="J92" s="160" t="s">
        <v>24290</v>
      </c>
      <c r="K92" s="160" t="s">
        <v>24291</v>
      </c>
      <c r="L92" s="149" t="s">
        <v>57</v>
      </c>
      <c r="M92" s="149" t="s">
        <v>12452</v>
      </c>
      <c r="N92" s="149" t="s">
        <v>12859</v>
      </c>
      <c r="O92" s="161" t="s">
        <v>49</v>
      </c>
      <c r="P92" s="149"/>
      <c r="Q92" s="149" t="s">
        <v>24021</v>
      </c>
    </row>
    <row r="93" spans="1:17" ht="24.95" customHeight="1">
      <c r="A93" s="149" t="s">
        <v>39</v>
      </c>
      <c r="B93" s="160" t="s">
        <v>24292</v>
      </c>
      <c r="C93" s="160">
        <v>151009004</v>
      </c>
      <c r="D93" s="160">
        <v>278425598</v>
      </c>
      <c r="E93" s="160" t="s">
        <v>24293</v>
      </c>
      <c r="F93" s="149" t="s">
        <v>3656</v>
      </c>
      <c r="G93" s="160" t="s">
        <v>53</v>
      </c>
      <c r="H93" s="149" t="s">
        <v>44</v>
      </c>
      <c r="I93" s="149" t="s">
        <v>44</v>
      </c>
      <c r="J93" s="160" t="s">
        <v>24294</v>
      </c>
      <c r="K93" s="160" t="s">
        <v>24295</v>
      </c>
      <c r="L93" s="149" t="s">
        <v>57</v>
      </c>
      <c r="M93" s="149" t="s">
        <v>12452</v>
      </c>
      <c r="N93" s="149" t="s">
        <v>12859</v>
      </c>
      <c r="O93" s="161" t="s">
        <v>49</v>
      </c>
      <c r="P93" s="149"/>
      <c r="Q93" s="149" t="s">
        <v>24021</v>
      </c>
    </row>
    <row r="94" spans="1:17" ht="24.95" customHeight="1">
      <c r="A94" s="149" t="s">
        <v>39</v>
      </c>
      <c r="B94" s="160" t="s">
        <v>13246</v>
      </c>
      <c r="C94" s="160">
        <v>151009005</v>
      </c>
      <c r="D94" s="160">
        <v>278425598</v>
      </c>
      <c r="E94" s="160" t="s">
        <v>24296</v>
      </c>
      <c r="F94" s="149" t="s">
        <v>3656</v>
      </c>
      <c r="G94" s="160" t="s">
        <v>53</v>
      </c>
      <c r="H94" s="149" t="s">
        <v>44</v>
      </c>
      <c r="I94" s="149" t="s">
        <v>44</v>
      </c>
      <c r="J94" s="160" t="s">
        <v>13248</v>
      </c>
      <c r="K94" s="160" t="s">
        <v>24297</v>
      </c>
      <c r="L94" s="149" t="s">
        <v>57</v>
      </c>
      <c r="M94" s="149" t="s">
        <v>12452</v>
      </c>
      <c r="N94" s="149" t="s">
        <v>12859</v>
      </c>
      <c r="O94" s="161" t="s">
        <v>49</v>
      </c>
      <c r="P94" s="149"/>
      <c r="Q94" s="149" t="s">
        <v>24021</v>
      </c>
    </row>
    <row r="95" spans="1:17" ht="24.95" customHeight="1">
      <c r="A95" s="149" t="s">
        <v>39</v>
      </c>
      <c r="B95" s="160" t="s">
        <v>13250</v>
      </c>
      <c r="C95" s="160">
        <v>151009006</v>
      </c>
      <c r="D95" s="160">
        <v>278425598</v>
      </c>
      <c r="E95" s="160" t="s">
        <v>24298</v>
      </c>
      <c r="F95" s="149" t="s">
        <v>3656</v>
      </c>
      <c r="G95" s="160" t="s">
        <v>60</v>
      </c>
      <c r="H95" s="149" t="s">
        <v>44</v>
      </c>
      <c r="I95" s="149" t="s">
        <v>44</v>
      </c>
      <c r="J95" s="160" t="s">
        <v>13252</v>
      </c>
      <c r="K95" s="160" t="s">
        <v>24299</v>
      </c>
      <c r="L95" s="149" t="s">
        <v>48</v>
      </c>
      <c r="M95" s="149" t="s">
        <v>12452</v>
      </c>
      <c r="N95" s="149" t="s">
        <v>12859</v>
      </c>
      <c r="O95" s="161" t="s">
        <v>49</v>
      </c>
      <c r="P95" s="149"/>
      <c r="Q95" s="149" t="s">
        <v>24021</v>
      </c>
    </row>
    <row r="96" spans="1:17" ht="24.95" customHeight="1">
      <c r="A96" s="149" t="s">
        <v>39</v>
      </c>
      <c r="B96" s="160" t="s">
        <v>13258</v>
      </c>
      <c r="C96" s="160">
        <v>151009103</v>
      </c>
      <c r="D96" s="160">
        <v>278425598</v>
      </c>
      <c r="E96" s="160" t="s">
        <v>24300</v>
      </c>
      <c r="F96" s="149" t="s">
        <v>3656</v>
      </c>
      <c r="G96" s="160" t="s">
        <v>53</v>
      </c>
      <c r="H96" s="149" t="s">
        <v>44</v>
      </c>
      <c r="I96" s="149" t="s">
        <v>44</v>
      </c>
      <c r="J96" s="160" t="s">
        <v>13260</v>
      </c>
      <c r="K96" s="160" t="s">
        <v>24301</v>
      </c>
      <c r="L96" s="149" t="s">
        <v>57</v>
      </c>
      <c r="M96" s="149" t="s">
        <v>12452</v>
      </c>
      <c r="N96" s="149" t="s">
        <v>12859</v>
      </c>
      <c r="O96" s="161" t="s">
        <v>49</v>
      </c>
      <c r="P96" s="149"/>
      <c r="Q96" s="149" t="s">
        <v>24021</v>
      </c>
    </row>
    <row r="97" spans="1:17" ht="24.95" customHeight="1">
      <c r="A97" s="149" t="s">
        <v>39</v>
      </c>
      <c r="B97" s="160" t="s">
        <v>13262</v>
      </c>
      <c r="C97" s="160">
        <v>151008004</v>
      </c>
      <c r="D97" s="160">
        <v>278425598</v>
      </c>
      <c r="E97" s="160" t="s">
        <v>24302</v>
      </c>
      <c r="F97" s="149" t="s">
        <v>3656</v>
      </c>
      <c r="G97" s="160" t="s">
        <v>53</v>
      </c>
      <c r="H97" s="149" t="s">
        <v>44</v>
      </c>
      <c r="I97" s="149" t="s">
        <v>44</v>
      </c>
      <c r="J97" s="160" t="s">
        <v>13264</v>
      </c>
      <c r="K97" s="160" t="s">
        <v>24303</v>
      </c>
      <c r="L97" s="149" t="s">
        <v>57</v>
      </c>
      <c r="M97" s="149" t="s">
        <v>12452</v>
      </c>
      <c r="N97" s="149" t="s">
        <v>12859</v>
      </c>
      <c r="O97" s="161" t="s">
        <v>49</v>
      </c>
      <c r="P97" s="149"/>
      <c r="Q97" s="149" t="s">
        <v>24033</v>
      </c>
    </row>
    <row r="98" spans="1:17" ht="24.95" customHeight="1">
      <c r="A98" s="149" t="s">
        <v>39</v>
      </c>
      <c r="B98" s="160" t="s">
        <v>13266</v>
      </c>
      <c r="C98" s="160">
        <v>151000101</v>
      </c>
      <c r="D98" s="160">
        <v>278425599</v>
      </c>
      <c r="E98" s="160" t="s">
        <v>24304</v>
      </c>
      <c r="F98" s="149" t="s">
        <v>3656</v>
      </c>
      <c r="G98" s="162" t="s">
        <v>60</v>
      </c>
      <c r="H98" s="149" t="s">
        <v>44</v>
      </c>
      <c r="I98" s="149" t="s">
        <v>44</v>
      </c>
      <c r="J98" s="160" t="s">
        <v>13268</v>
      </c>
      <c r="K98" s="160" t="s">
        <v>24305</v>
      </c>
      <c r="L98" s="149" t="s">
        <v>57</v>
      </c>
      <c r="M98" s="149" t="s">
        <v>12452</v>
      </c>
      <c r="N98" s="149" t="s">
        <v>12859</v>
      </c>
      <c r="O98" s="161" t="s">
        <v>49</v>
      </c>
      <c r="P98" s="149"/>
      <c r="Q98" s="149" t="s">
        <v>24021</v>
      </c>
    </row>
    <row r="99" spans="1:17" ht="24.95" customHeight="1">
      <c r="A99" s="149" t="s">
        <v>39</v>
      </c>
      <c r="B99" s="160" t="s">
        <v>13270</v>
      </c>
      <c r="C99" s="160">
        <v>151000102</v>
      </c>
      <c r="D99" s="160">
        <v>278425599</v>
      </c>
      <c r="E99" s="160" t="s">
        <v>24306</v>
      </c>
      <c r="F99" s="149" t="s">
        <v>3656</v>
      </c>
      <c r="G99" s="162" t="s">
        <v>60</v>
      </c>
      <c r="H99" s="149" t="s">
        <v>44</v>
      </c>
      <c r="I99" s="149" t="s">
        <v>44</v>
      </c>
      <c r="J99" s="160" t="s">
        <v>13272</v>
      </c>
      <c r="K99" s="160" t="s">
        <v>24307</v>
      </c>
      <c r="L99" s="149" t="s">
        <v>57</v>
      </c>
      <c r="M99" s="149" t="s">
        <v>12452</v>
      </c>
      <c r="N99" s="149" t="s">
        <v>12859</v>
      </c>
      <c r="O99" s="161" t="s">
        <v>49</v>
      </c>
      <c r="P99" s="149"/>
      <c r="Q99" s="149" t="s">
        <v>24021</v>
      </c>
    </row>
    <row r="100" spans="1:17" ht="24.95" customHeight="1">
      <c r="A100" s="149" t="s">
        <v>39</v>
      </c>
      <c r="B100" s="160" t="s">
        <v>13274</v>
      </c>
      <c r="C100" s="160">
        <v>151000103</v>
      </c>
      <c r="D100" s="160">
        <v>278425599</v>
      </c>
      <c r="E100" s="160" t="s">
        <v>24308</v>
      </c>
      <c r="F100" s="149" t="s">
        <v>3656</v>
      </c>
      <c r="G100" s="162" t="s">
        <v>60</v>
      </c>
      <c r="H100" s="149" t="s">
        <v>44</v>
      </c>
      <c r="I100" s="149" t="s">
        <v>44</v>
      </c>
      <c r="J100" s="160" t="s">
        <v>13276</v>
      </c>
      <c r="K100" s="160" t="s">
        <v>24309</v>
      </c>
      <c r="L100" s="149" t="s">
        <v>57</v>
      </c>
      <c r="M100" s="149" t="s">
        <v>12452</v>
      </c>
      <c r="N100" s="149" t="s">
        <v>12859</v>
      </c>
      <c r="O100" s="161" t="s">
        <v>49</v>
      </c>
      <c r="P100" s="149"/>
      <c r="Q100" s="149" t="s">
        <v>24021</v>
      </c>
    </row>
    <row r="101" spans="1:17" ht="24.95" customHeight="1">
      <c r="A101" s="149" t="s">
        <v>39</v>
      </c>
      <c r="B101" s="160" t="s">
        <v>13278</v>
      </c>
      <c r="C101" s="160">
        <v>151001012</v>
      </c>
      <c r="D101" s="160">
        <v>278425599</v>
      </c>
      <c r="E101" s="160" t="s">
        <v>24310</v>
      </c>
      <c r="F101" s="149" t="s">
        <v>3656</v>
      </c>
      <c r="G101" s="162" t="s">
        <v>53</v>
      </c>
      <c r="H101" s="149" t="s">
        <v>44</v>
      </c>
      <c r="I101" s="149" t="s">
        <v>44</v>
      </c>
      <c r="J101" s="160" t="s">
        <v>24311</v>
      </c>
      <c r="K101" s="160" t="s">
        <v>24312</v>
      </c>
      <c r="L101" s="149" t="s">
        <v>48</v>
      </c>
      <c r="M101" s="149" t="s">
        <v>12452</v>
      </c>
      <c r="N101" s="149" t="s">
        <v>12859</v>
      </c>
      <c r="O101" s="161" t="s">
        <v>49</v>
      </c>
      <c r="P101" s="149"/>
      <c r="Q101" s="149" t="s">
        <v>24021</v>
      </c>
    </row>
    <row r="102" spans="1:17" ht="24.95" customHeight="1">
      <c r="A102" s="149" t="s">
        <v>39</v>
      </c>
      <c r="B102" s="160" t="s">
        <v>13282</v>
      </c>
      <c r="C102" s="160">
        <v>151004005</v>
      </c>
      <c r="D102" s="160">
        <v>278425599</v>
      </c>
      <c r="E102" s="160" t="s">
        <v>24313</v>
      </c>
      <c r="F102" s="149" t="s">
        <v>3656</v>
      </c>
      <c r="G102" s="160" t="s">
        <v>53</v>
      </c>
      <c r="H102" s="149" t="s">
        <v>44</v>
      </c>
      <c r="I102" s="149" t="s">
        <v>44</v>
      </c>
      <c r="J102" s="160" t="s">
        <v>13284</v>
      </c>
      <c r="K102" s="160" t="s">
        <v>24314</v>
      </c>
      <c r="L102" s="149" t="s">
        <v>57</v>
      </c>
      <c r="M102" s="149" t="s">
        <v>12452</v>
      </c>
      <c r="N102" s="149" t="s">
        <v>12859</v>
      </c>
      <c r="O102" s="161" t="s">
        <v>49</v>
      </c>
      <c r="P102" s="149"/>
      <c r="Q102" s="149" t="s">
        <v>24315</v>
      </c>
    </row>
    <row r="103" spans="1:17" ht="24.95" customHeight="1">
      <c r="A103" s="149" t="s">
        <v>39</v>
      </c>
      <c r="B103" s="160" t="s">
        <v>13286</v>
      </c>
      <c r="C103" s="160">
        <v>151004008</v>
      </c>
      <c r="D103" s="160">
        <v>278425599</v>
      </c>
      <c r="E103" s="160" t="s">
        <v>13287</v>
      </c>
      <c r="F103" s="149" t="s">
        <v>3656</v>
      </c>
      <c r="G103" s="162" t="s">
        <v>53</v>
      </c>
      <c r="H103" s="149" t="s">
        <v>44</v>
      </c>
      <c r="I103" s="149" t="s">
        <v>44</v>
      </c>
      <c r="J103" s="160" t="s">
        <v>24316</v>
      </c>
      <c r="K103" s="160" t="s">
        <v>24317</v>
      </c>
      <c r="L103" s="149" t="s">
        <v>48</v>
      </c>
      <c r="M103" s="149" t="s">
        <v>12452</v>
      </c>
      <c r="N103" s="149" t="s">
        <v>12859</v>
      </c>
      <c r="O103" s="161" t="s">
        <v>49</v>
      </c>
      <c r="P103" s="149"/>
      <c r="Q103" s="149" t="s">
        <v>24315</v>
      </c>
    </row>
    <row r="104" spans="1:17" ht="24.95" customHeight="1">
      <c r="A104" s="149" t="s">
        <v>39</v>
      </c>
      <c r="B104" s="160" t="s">
        <v>24318</v>
      </c>
      <c r="C104" s="160">
        <v>151004009</v>
      </c>
      <c r="D104" s="160">
        <v>278425599</v>
      </c>
      <c r="E104" s="160" t="s">
        <v>24319</v>
      </c>
      <c r="F104" s="149" t="s">
        <v>3656</v>
      </c>
      <c r="G104" s="162" t="s">
        <v>53</v>
      </c>
      <c r="H104" s="149" t="s">
        <v>44</v>
      </c>
      <c r="I104" s="149" t="s">
        <v>44</v>
      </c>
      <c r="J104" s="160" t="s">
        <v>13292</v>
      </c>
      <c r="K104" s="160" t="s">
        <v>24320</v>
      </c>
      <c r="L104" s="149" t="s">
        <v>57</v>
      </c>
      <c r="M104" s="149" t="s">
        <v>12452</v>
      </c>
      <c r="N104" s="149" t="s">
        <v>12859</v>
      </c>
      <c r="O104" s="161" t="s">
        <v>49</v>
      </c>
      <c r="P104" s="149"/>
      <c r="Q104" s="149" t="s">
        <v>24021</v>
      </c>
    </row>
    <row r="105" spans="1:17" ht="24.95" customHeight="1">
      <c r="A105" s="149" t="s">
        <v>39</v>
      </c>
      <c r="B105" s="160" t="s">
        <v>13073</v>
      </c>
      <c r="C105" s="160">
        <v>151004010</v>
      </c>
      <c r="D105" s="160">
        <v>278425599</v>
      </c>
      <c r="E105" s="160" t="s">
        <v>24321</v>
      </c>
      <c r="F105" s="149" t="s">
        <v>3656</v>
      </c>
      <c r="G105" s="162" t="s">
        <v>60</v>
      </c>
      <c r="H105" s="149" t="s">
        <v>44</v>
      </c>
      <c r="I105" s="149" t="s">
        <v>44</v>
      </c>
      <c r="J105" s="160" t="s">
        <v>13075</v>
      </c>
      <c r="K105" s="160" t="s">
        <v>24322</v>
      </c>
      <c r="L105" s="149" t="s">
        <v>48</v>
      </c>
      <c r="M105" s="149" t="s">
        <v>12452</v>
      </c>
      <c r="N105" s="149" t="s">
        <v>12859</v>
      </c>
      <c r="O105" s="161" t="s">
        <v>49</v>
      </c>
      <c r="P105" s="149"/>
      <c r="Q105" s="149" t="s">
        <v>24021</v>
      </c>
    </row>
    <row r="106" spans="1:17" ht="24.95" customHeight="1">
      <c r="A106" s="149" t="s">
        <v>39</v>
      </c>
      <c r="B106" s="160" t="s">
        <v>24323</v>
      </c>
      <c r="C106" s="160">
        <v>151001018</v>
      </c>
      <c r="D106" s="160">
        <v>278425599</v>
      </c>
      <c r="E106" s="160" t="s">
        <v>24324</v>
      </c>
      <c r="F106" s="149" t="s">
        <v>3656</v>
      </c>
      <c r="G106" s="162" t="s">
        <v>53</v>
      </c>
      <c r="H106" s="149" t="s">
        <v>44</v>
      </c>
      <c r="I106" s="149" t="s">
        <v>44</v>
      </c>
      <c r="J106" s="160" t="s">
        <v>24325</v>
      </c>
      <c r="K106" s="160" t="s">
        <v>24326</v>
      </c>
      <c r="L106" s="149" t="s">
        <v>57</v>
      </c>
      <c r="M106" s="149" t="s">
        <v>12452</v>
      </c>
      <c r="N106" s="149" t="s">
        <v>12859</v>
      </c>
      <c r="O106" s="161" t="s">
        <v>49</v>
      </c>
      <c r="P106" s="149"/>
      <c r="Q106" s="149" t="s">
        <v>24021</v>
      </c>
    </row>
    <row r="107" spans="1:17" ht="24.95" customHeight="1">
      <c r="A107" s="149" t="s">
        <v>39</v>
      </c>
      <c r="B107" s="160" t="s">
        <v>13298</v>
      </c>
      <c r="C107" s="160">
        <v>151001019</v>
      </c>
      <c r="D107" s="160">
        <v>278425599</v>
      </c>
      <c r="E107" s="160" t="s">
        <v>24327</v>
      </c>
      <c r="F107" s="149" t="s">
        <v>3656</v>
      </c>
      <c r="G107" s="162" t="s">
        <v>53</v>
      </c>
      <c r="H107" s="149" t="s">
        <v>44</v>
      </c>
      <c r="I107" s="149" t="s">
        <v>44</v>
      </c>
      <c r="J107" s="160" t="s">
        <v>24328</v>
      </c>
      <c r="K107" s="160" t="s">
        <v>24329</v>
      </c>
      <c r="L107" s="149" t="s">
        <v>57</v>
      </c>
      <c r="M107" s="149" t="s">
        <v>12452</v>
      </c>
      <c r="N107" s="149" t="s">
        <v>12859</v>
      </c>
      <c r="O107" s="161" t="s">
        <v>49</v>
      </c>
      <c r="P107" s="149"/>
      <c r="Q107" s="149" t="s">
        <v>24094</v>
      </c>
    </row>
    <row r="108" spans="1:17" ht="24.95" customHeight="1">
      <c r="A108" s="149" t="s">
        <v>39</v>
      </c>
      <c r="B108" s="160" t="s">
        <v>24330</v>
      </c>
      <c r="C108" s="160">
        <v>151004100</v>
      </c>
      <c r="D108" s="160">
        <v>278425599</v>
      </c>
      <c r="E108" s="160" t="s">
        <v>24331</v>
      </c>
      <c r="F108" s="149" t="s">
        <v>3656</v>
      </c>
      <c r="G108" s="162" t="s">
        <v>53</v>
      </c>
      <c r="H108" s="149" t="s">
        <v>44</v>
      </c>
      <c r="I108" s="149" t="s">
        <v>44</v>
      </c>
      <c r="J108" s="160" t="s">
        <v>24332</v>
      </c>
      <c r="K108" s="160" t="s">
        <v>24333</v>
      </c>
      <c r="L108" s="149" t="s">
        <v>48</v>
      </c>
      <c r="M108" s="149" t="s">
        <v>12452</v>
      </c>
      <c r="N108" s="149" t="s">
        <v>12859</v>
      </c>
      <c r="O108" s="161" t="s">
        <v>49</v>
      </c>
      <c r="P108" s="149"/>
      <c r="Q108" s="149" t="s">
        <v>24021</v>
      </c>
    </row>
    <row r="109" spans="1:17" ht="24.95" customHeight="1">
      <c r="A109" s="149" t="s">
        <v>39</v>
      </c>
      <c r="B109" s="160" t="s">
        <v>13306</v>
      </c>
      <c r="C109" s="160">
        <v>151006000</v>
      </c>
      <c r="D109" s="160">
        <v>278425599</v>
      </c>
      <c r="E109" s="160" t="s">
        <v>24334</v>
      </c>
      <c r="F109" s="149" t="s">
        <v>3656</v>
      </c>
      <c r="G109" s="162" t="s">
        <v>53</v>
      </c>
      <c r="H109" s="149" t="s">
        <v>44</v>
      </c>
      <c r="I109" s="149" t="s">
        <v>44</v>
      </c>
      <c r="J109" s="160" t="s">
        <v>24335</v>
      </c>
      <c r="K109" s="160" t="s">
        <v>24336</v>
      </c>
      <c r="L109" s="149" t="s">
        <v>57</v>
      </c>
      <c r="M109" s="149" t="s">
        <v>12452</v>
      </c>
      <c r="N109" s="149" t="s">
        <v>12859</v>
      </c>
      <c r="O109" s="161" t="s">
        <v>49</v>
      </c>
      <c r="P109" s="149"/>
      <c r="Q109" s="149" t="s">
        <v>24021</v>
      </c>
    </row>
    <row r="110" spans="1:17" ht="24.95" customHeight="1">
      <c r="A110" s="149" t="s">
        <v>39</v>
      </c>
      <c r="B110" s="160" t="s">
        <v>13310</v>
      </c>
      <c r="C110" s="160">
        <v>151006007</v>
      </c>
      <c r="D110" s="160">
        <v>278425599</v>
      </c>
      <c r="E110" s="160" t="s">
        <v>24337</v>
      </c>
      <c r="F110" s="149" t="s">
        <v>3656</v>
      </c>
      <c r="G110" s="162" t="s">
        <v>60</v>
      </c>
      <c r="H110" s="149" t="s">
        <v>44</v>
      </c>
      <c r="I110" s="149" t="s">
        <v>44</v>
      </c>
      <c r="J110" s="160" t="s">
        <v>13312</v>
      </c>
      <c r="K110" s="160" t="s">
        <v>24338</v>
      </c>
      <c r="L110" s="149" t="s">
        <v>48</v>
      </c>
      <c r="M110" s="149" t="s">
        <v>12452</v>
      </c>
      <c r="N110" s="149" t="s">
        <v>12859</v>
      </c>
      <c r="O110" s="161" t="s">
        <v>49</v>
      </c>
      <c r="P110" s="149"/>
      <c r="Q110" s="149" t="s">
        <v>24033</v>
      </c>
    </row>
    <row r="111" spans="1:17" ht="24.95" customHeight="1">
      <c r="A111" s="149" t="s">
        <v>39</v>
      </c>
      <c r="B111" s="160" t="s">
        <v>24339</v>
      </c>
      <c r="C111" s="160">
        <v>151006009</v>
      </c>
      <c r="D111" s="160">
        <v>278425599</v>
      </c>
      <c r="E111" s="160" t="s">
        <v>24340</v>
      </c>
      <c r="F111" s="149" t="s">
        <v>3656</v>
      </c>
      <c r="G111" s="162" t="s">
        <v>60</v>
      </c>
      <c r="H111" s="149" t="s">
        <v>44</v>
      </c>
      <c r="I111" s="149" t="s">
        <v>44</v>
      </c>
      <c r="J111" s="160" t="s">
        <v>13316</v>
      </c>
      <c r="K111" s="160" t="s">
        <v>24341</v>
      </c>
      <c r="L111" s="149" t="s">
        <v>57</v>
      </c>
      <c r="M111" s="149" t="s">
        <v>12452</v>
      </c>
      <c r="N111" s="149" t="s">
        <v>12859</v>
      </c>
      <c r="O111" s="161" t="s">
        <v>49</v>
      </c>
      <c r="P111" s="149"/>
      <c r="Q111" s="149" t="s">
        <v>24033</v>
      </c>
    </row>
    <row r="112" spans="1:17" ht="24.95" customHeight="1">
      <c r="A112" s="149" t="s">
        <v>39</v>
      </c>
      <c r="B112" s="160" t="s">
        <v>24342</v>
      </c>
      <c r="C112" s="160">
        <v>151009108</v>
      </c>
      <c r="D112" s="160">
        <v>278425599</v>
      </c>
      <c r="E112" s="160" t="s">
        <v>24343</v>
      </c>
      <c r="F112" s="149" t="s">
        <v>3656</v>
      </c>
      <c r="G112" s="162" t="s">
        <v>53</v>
      </c>
      <c r="H112" s="149" t="s">
        <v>44</v>
      </c>
      <c r="I112" s="149" t="s">
        <v>44</v>
      </c>
      <c r="J112" s="160" t="s">
        <v>13320</v>
      </c>
      <c r="K112" s="160" t="s">
        <v>24344</v>
      </c>
      <c r="L112" s="149" t="s">
        <v>57</v>
      </c>
      <c r="M112" s="149" t="s">
        <v>12452</v>
      </c>
      <c r="N112" s="149" t="s">
        <v>12859</v>
      </c>
      <c r="O112" s="161" t="s">
        <v>49</v>
      </c>
      <c r="P112" s="149"/>
      <c r="Q112" s="149" t="s">
        <v>24021</v>
      </c>
    </row>
    <row r="113" spans="1:17" ht="24.95" customHeight="1">
      <c r="A113" s="149" t="s">
        <v>39</v>
      </c>
      <c r="B113" s="160" t="s">
        <v>13322</v>
      </c>
      <c r="C113" s="160">
        <v>151005001</v>
      </c>
      <c r="D113" s="160">
        <v>278425600</v>
      </c>
      <c r="E113" s="160" t="s">
        <v>24345</v>
      </c>
      <c r="F113" s="149" t="s">
        <v>3656</v>
      </c>
      <c r="G113" s="160" t="s">
        <v>60</v>
      </c>
      <c r="H113" s="149" t="s">
        <v>44</v>
      </c>
      <c r="I113" s="149" t="s">
        <v>44</v>
      </c>
      <c r="J113" s="160" t="s">
        <v>24346</v>
      </c>
      <c r="K113" s="160" t="s">
        <v>24347</v>
      </c>
      <c r="L113" s="149" t="s">
        <v>57</v>
      </c>
      <c r="M113" s="149" t="s">
        <v>12452</v>
      </c>
      <c r="N113" s="149" t="s">
        <v>12859</v>
      </c>
      <c r="O113" s="161" t="s">
        <v>49</v>
      </c>
      <c r="P113" s="149"/>
      <c r="Q113" s="149" t="s">
        <v>24021</v>
      </c>
    </row>
    <row r="114" spans="1:17" ht="24.95" customHeight="1">
      <c r="A114" s="149" t="s">
        <v>39</v>
      </c>
      <c r="B114" s="160" t="s">
        <v>24348</v>
      </c>
      <c r="C114" s="160">
        <v>151005002</v>
      </c>
      <c r="D114" s="160">
        <v>278425600</v>
      </c>
      <c r="E114" s="160" t="s">
        <v>24349</v>
      </c>
      <c r="F114" s="149" t="s">
        <v>3656</v>
      </c>
      <c r="G114" s="162" t="s">
        <v>53</v>
      </c>
      <c r="H114" s="149" t="s">
        <v>44</v>
      </c>
      <c r="I114" s="149" t="s">
        <v>44</v>
      </c>
      <c r="J114" s="160" t="s">
        <v>13328</v>
      </c>
      <c r="K114" s="160" t="s">
        <v>24350</v>
      </c>
      <c r="L114" s="149" t="s">
        <v>57</v>
      </c>
      <c r="M114" s="149" t="s">
        <v>12452</v>
      </c>
      <c r="N114" s="149" t="s">
        <v>12859</v>
      </c>
      <c r="O114" s="161" t="s">
        <v>49</v>
      </c>
      <c r="P114" s="149"/>
      <c r="Q114" s="149" t="s">
        <v>24021</v>
      </c>
    </row>
    <row r="115" spans="1:17" ht="24.95" customHeight="1">
      <c r="A115" s="149" t="s">
        <v>39</v>
      </c>
      <c r="B115" s="160" t="s">
        <v>13330</v>
      </c>
      <c r="C115" s="160">
        <v>151005003</v>
      </c>
      <c r="D115" s="160">
        <v>278425600</v>
      </c>
      <c r="E115" s="160" t="s">
        <v>13331</v>
      </c>
      <c r="F115" s="149" t="s">
        <v>3656</v>
      </c>
      <c r="G115" s="160" t="s">
        <v>60</v>
      </c>
      <c r="H115" s="149" t="s">
        <v>44</v>
      </c>
      <c r="I115" s="149" t="s">
        <v>44</v>
      </c>
      <c r="J115" s="160" t="s">
        <v>13332</v>
      </c>
      <c r="K115" s="160" t="s">
        <v>24351</v>
      </c>
      <c r="L115" s="149" t="s">
        <v>57</v>
      </c>
      <c r="M115" s="149" t="s">
        <v>12452</v>
      </c>
      <c r="N115" s="149" t="s">
        <v>12859</v>
      </c>
      <c r="O115" s="161" t="s">
        <v>49</v>
      </c>
      <c r="P115" s="149"/>
      <c r="Q115" s="149" t="s">
        <v>24021</v>
      </c>
    </row>
    <row r="116" spans="1:17" ht="24.95" customHeight="1">
      <c r="A116" s="149" t="s">
        <v>39</v>
      </c>
      <c r="B116" s="160" t="s">
        <v>13334</v>
      </c>
      <c r="C116" s="160">
        <v>151005004</v>
      </c>
      <c r="D116" s="160">
        <v>278425600</v>
      </c>
      <c r="E116" s="160" t="s">
        <v>13335</v>
      </c>
      <c r="F116" s="149" t="s">
        <v>3656</v>
      </c>
      <c r="G116" s="160" t="s">
        <v>60</v>
      </c>
      <c r="H116" s="149" t="s">
        <v>44</v>
      </c>
      <c r="I116" s="149" t="s">
        <v>44</v>
      </c>
      <c r="J116" s="160" t="s">
        <v>13336</v>
      </c>
      <c r="K116" s="160" t="s">
        <v>24352</v>
      </c>
      <c r="L116" s="149" t="s">
        <v>57</v>
      </c>
      <c r="M116" s="149" t="s">
        <v>12452</v>
      </c>
      <c r="N116" s="149" t="s">
        <v>12859</v>
      </c>
      <c r="O116" s="161" t="s">
        <v>49</v>
      </c>
      <c r="P116" s="149"/>
      <c r="Q116" s="149" t="s">
        <v>24021</v>
      </c>
    </row>
    <row r="117" spans="1:17" ht="24.95" customHeight="1">
      <c r="A117" s="149" t="s">
        <v>39</v>
      </c>
      <c r="B117" s="160" t="s">
        <v>24353</v>
      </c>
      <c r="C117" s="160">
        <v>151005005</v>
      </c>
      <c r="D117" s="160">
        <v>278425600</v>
      </c>
      <c r="E117" s="160" t="s">
        <v>24354</v>
      </c>
      <c r="F117" s="149" t="s">
        <v>3656</v>
      </c>
      <c r="G117" s="160" t="s">
        <v>60</v>
      </c>
      <c r="H117" s="149" t="s">
        <v>44</v>
      </c>
      <c r="I117" s="149" t="s">
        <v>44</v>
      </c>
      <c r="J117" s="160" t="s">
        <v>24355</v>
      </c>
      <c r="K117" s="160" t="s">
        <v>24356</v>
      </c>
      <c r="L117" s="149" t="s">
        <v>57</v>
      </c>
      <c r="M117" s="149" t="s">
        <v>12452</v>
      </c>
      <c r="N117" s="149" t="s">
        <v>12859</v>
      </c>
      <c r="O117" s="161" t="s">
        <v>49</v>
      </c>
      <c r="P117" s="149"/>
      <c r="Q117" s="149" t="s">
        <v>24021</v>
      </c>
    </row>
    <row r="118" spans="1:17" ht="24.95" customHeight="1">
      <c r="A118" s="149" t="s">
        <v>39</v>
      </c>
      <c r="B118" s="160" t="s">
        <v>13342</v>
      </c>
      <c r="C118" s="160">
        <v>151005006</v>
      </c>
      <c r="D118" s="160">
        <v>278425600</v>
      </c>
      <c r="E118" s="160" t="s">
        <v>24357</v>
      </c>
      <c r="F118" s="149" t="s">
        <v>3656</v>
      </c>
      <c r="G118" s="160" t="s">
        <v>53</v>
      </c>
      <c r="H118" s="149" t="s">
        <v>44</v>
      </c>
      <c r="I118" s="149" t="s">
        <v>44</v>
      </c>
      <c r="J118" s="160" t="s">
        <v>13344</v>
      </c>
      <c r="K118" s="160" t="s">
        <v>24358</v>
      </c>
      <c r="L118" s="149" t="s">
        <v>57</v>
      </c>
      <c r="M118" s="149" t="s">
        <v>12452</v>
      </c>
      <c r="N118" s="149" t="s">
        <v>12859</v>
      </c>
      <c r="O118" s="161" t="s">
        <v>49</v>
      </c>
      <c r="P118" s="149"/>
      <c r="Q118" s="149" t="s">
        <v>24094</v>
      </c>
    </row>
    <row r="119" spans="1:17" ht="24.95" customHeight="1">
      <c r="A119" s="149" t="s">
        <v>39</v>
      </c>
      <c r="B119" s="160" t="s">
        <v>13346</v>
      </c>
      <c r="C119" s="160">
        <v>151005007</v>
      </c>
      <c r="D119" s="160">
        <v>278425600</v>
      </c>
      <c r="E119" s="160" t="s">
        <v>24359</v>
      </c>
      <c r="F119" s="149" t="s">
        <v>3656</v>
      </c>
      <c r="G119" s="160" t="s">
        <v>217</v>
      </c>
      <c r="H119" s="149" t="s">
        <v>44</v>
      </c>
      <c r="I119" s="149" t="s">
        <v>44</v>
      </c>
      <c r="J119" s="160" t="s">
        <v>13348</v>
      </c>
      <c r="K119" s="160" t="s">
        <v>24360</v>
      </c>
      <c r="L119" s="149" t="s">
        <v>57</v>
      </c>
      <c r="M119" s="149" t="s">
        <v>12452</v>
      </c>
      <c r="N119" s="149" t="s">
        <v>12859</v>
      </c>
      <c r="O119" s="161" t="s">
        <v>49</v>
      </c>
      <c r="P119" s="149"/>
      <c r="Q119" s="149" t="s">
        <v>24094</v>
      </c>
    </row>
    <row r="120" spans="1:17" ht="24.95" customHeight="1">
      <c r="A120" s="149" t="s">
        <v>39</v>
      </c>
      <c r="B120" s="160" t="s">
        <v>13350</v>
      </c>
      <c r="C120" s="160">
        <v>151005009</v>
      </c>
      <c r="D120" s="160">
        <v>278425600</v>
      </c>
      <c r="E120" s="160" t="s">
        <v>24361</v>
      </c>
      <c r="F120" s="149" t="s">
        <v>3656</v>
      </c>
      <c r="G120" s="162" t="s">
        <v>60</v>
      </c>
      <c r="H120" s="149" t="s">
        <v>44</v>
      </c>
      <c r="I120" s="149" t="s">
        <v>44</v>
      </c>
      <c r="J120" s="160" t="s">
        <v>24362</v>
      </c>
      <c r="K120" s="160" t="s">
        <v>24363</v>
      </c>
      <c r="L120" s="149" t="s">
        <v>57</v>
      </c>
      <c r="M120" s="149" t="s">
        <v>12452</v>
      </c>
      <c r="N120" s="149" t="s">
        <v>12859</v>
      </c>
      <c r="O120" s="161" t="s">
        <v>49</v>
      </c>
      <c r="P120" s="149"/>
      <c r="Q120" s="149" t="s">
        <v>24094</v>
      </c>
    </row>
    <row r="121" spans="1:17" ht="24.95" customHeight="1">
      <c r="A121" s="149" t="s">
        <v>39</v>
      </c>
      <c r="B121" s="160" t="s">
        <v>13354</v>
      </c>
      <c r="C121" s="160">
        <v>151005011</v>
      </c>
      <c r="D121" s="160">
        <v>278425600</v>
      </c>
      <c r="E121" s="160" t="s">
        <v>24364</v>
      </c>
      <c r="F121" s="149" t="s">
        <v>3656</v>
      </c>
      <c r="G121" s="160" t="s">
        <v>60</v>
      </c>
      <c r="H121" s="149" t="s">
        <v>44</v>
      </c>
      <c r="I121" s="149" t="s">
        <v>44</v>
      </c>
      <c r="J121" s="160" t="s">
        <v>24365</v>
      </c>
      <c r="K121" s="160" t="s">
        <v>13357</v>
      </c>
      <c r="L121" s="149" t="s">
        <v>57</v>
      </c>
      <c r="M121" s="149" t="s">
        <v>12452</v>
      </c>
      <c r="N121" s="149" t="s">
        <v>12859</v>
      </c>
      <c r="O121" s="161" t="s">
        <v>49</v>
      </c>
      <c r="P121" s="149"/>
      <c r="Q121" s="149" t="s">
        <v>24094</v>
      </c>
    </row>
    <row r="122" spans="1:17" ht="24.95" customHeight="1">
      <c r="A122" s="149" t="s">
        <v>39</v>
      </c>
      <c r="B122" s="164" t="s">
        <v>24366</v>
      </c>
      <c r="C122" s="164">
        <v>165100001</v>
      </c>
      <c r="D122" s="164">
        <v>278425593</v>
      </c>
      <c r="E122" s="164"/>
      <c r="F122" s="149" t="s">
        <v>3656</v>
      </c>
      <c r="G122" s="164" t="s">
        <v>53</v>
      </c>
      <c r="H122" s="149" t="s">
        <v>44</v>
      </c>
      <c r="I122" s="149" t="s">
        <v>44</v>
      </c>
      <c r="J122" s="164"/>
      <c r="K122" s="164"/>
      <c r="L122" s="149" t="s">
        <v>57</v>
      </c>
      <c r="M122" s="149" t="s">
        <v>24367</v>
      </c>
      <c r="N122" s="149" t="s">
        <v>24368</v>
      </c>
      <c r="O122" s="161" t="s">
        <v>49</v>
      </c>
      <c r="P122" s="149"/>
      <c r="Q122" s="149" t="s">
        <v>24369</v>
      </c>
    </row>
    <row r="123" spans="1:17" ht="24.95" customHeight="1">
      <c r="A123" s="149" t="s">
        <v>39</v>
      </c>
      <c r="B123" s="164" t="s">
        <v>24370</v>
      </c>
      <c r="C123" s="164">
        <v>165100002</v>
      </c>
      <c r="D123" s="164">
        <v>278425593</v>
      </c>
      <c r="E123" s="164"/>
      <c r="F123" s="149" t="s">
        <v>3656</v>
      </c>
      <c r="G123" s="164" t="s">
        <v>53</v>
      </c>
      <c r="H123" s="149" t="s">
        <v>44</v>
      </c>
      <c r="I123" s="149" t="s">
        <v>44</v>
      </c>
      <c r="J123" s="164"/>
      <c r="K123" s="164"/>
      <c r="L123" s="149" t="s">
        <v>57</v>
      </c>
      <c r="M123" s="149" t="s">
        <v>24367</v>
      </c>
      <c r="N123" s="149" t="s">
        <v>24368</v>
      </c>
      <c r="O123" s="161" t="s">
        <v>49</v>
      </c>
      <c r="P123" s="149"/>
      <c r="Q123" s="149" t="s">
        <v>24369</v>
      </c>
    </row>
    <row r="124" spans="1:17" ht="24.95" customHeight="1">
      <c r="A124" s="149" t="s">
        <v>39</v>
      </c>
      <c r="B124" s="164" t="s">
        <v>24371</v>
      </c>
      <c r="C124" s="164">
        <v>165100003</v>
      </c>
      <c r="D124" s="164">
        <v>278425593</v>
      </c>
      <c r="E124" s="164"/>
      <c r="F124" s="149" t="s">
        <v>3656</v>
      </c>
      <c r="G124" s="164" t="s">
        <v>53</v>
      </c>
      <c r="H124" s="149" t="s">
        <v>44</v>
      </c>
      <c r="I124" s="149" t="s">
        <v>44</v>
      </c>
      <c r="J124" s="164"/>
      <c r="K124" s="164"/>
      <c r="L124" s="149" t="s">
        <v>57</v>
      </c>
      <c r="M124" s="149" t="s">
        <v>24367</v>
      </c>
      <c r="N124" s="149" t="s">
        <v>24368</v>
      </c>
      <c r="O124" s="161" t="s">
        <v>49</v>
      </c>
      <c r="P124" s="149"/>
      <c r="Q124" s="149" t="s">
        <v>24369</v>
      </c>
    </row>
    <row r="125" spans="1:17" ht="24.95" customHeight="1">
      <c r="A125" s="149" t="s">
        <v>39</v>
      </c>
      <c r="B125" s="164" t="s">
        <v>24372</v>
      </c>
      <c r="C125" s="164">
        <v>165100004</v>
      </c>
      <c r="D125" s="164">
        <v>278425593</v>
      </c>
      <c r="E125" s="164"/>
      <c r="F125" s="149" t="s">
        <v>3656</v>
      </c>
      <c r="G125" s="164" t="s">
        <v>53</v>
      </c>
      <c r="H125" s="149" t="s">
        <v>44</v>
      </c>
      <c r="I125" s="149" t="s">
        <v>44</v>
      </c>
      <c r="J125" s="164"/>
      <c r="K125" s="164"/>
      <c r="L125" s="149" t="s">
        <v>57</v>
      </c>
      <c r="M125" s="149" t="s">
        <v>24367</v>
      </c>
      <c r="N125" s="149" t="s">
        <v>24368</v>
      </c>
      <c r="O125" s="161" t="s">
        <v>49</v>
      </c>
      <c r="P125" s="149"/>
      <c r="Q125" s="149" t="s">
        <v>24369</v>
      </c>
    </row>
    <row r="126" spans="1:17" ht="24.95" customHeight="1">
      <c r="A126" s="149" t="s">
        <v>39</v>
      </c>
      <c r="B126" s="164" t="s">
        <v>24373</v>
      </c>
      <c r="C126" s="164">
        <v>165100005</v>
      </c>
      <c r="D126" s="164">
        <v>278425593</v>
      </c>
      <c r="E126" s="164"/>
      <c r="F126" s="149" t="s">
        <v>3656</v>
      </c>
      <c r="G126" s="164" t="s">
        <v>53</v>
      </c>
      <c r="H126" s="149" t="s">
        <v>44</v>
      </c>
      <c r="I126" s="149" t="s">
        <v>44</v>
      </c>
      <c r="J126" s="164"/>
      <c r="K126" s="164"/>
      <c r="L126" s="149" t="s">
        <v>57</v>
      </c>
      <c r="M126" s="149" t="s">
        <v>24367</v>
      </c>
      <c r="N126" s="149" t="s">
        <v>24368</v>
      </c>
      <c r="O126" s="161" t="s">
        <v>49</v>
      </c>
      <c r="P126" s="149"/>
      <c r="Q126" s="149" t="s">
        <v>24369</v>
      </c>
    </row>
    <row r="127" spans="1:17" ht="24.95" customHeight="1">
      <c r="A127" s="149" t="s">
        <v>39</v>
      </c>
      <c r="B127" s="164" t="s">
        <v>24374</v>
      </c>
      <c r="C127" s="164">
        <v>165100006</v>
      </c>
      <c r="D127" s="164">
        <v>278425593</v>
      </c>
      <c r="E127" s="164"/>
      <c r="F127" s="149" t="s">
        <v>3656</v>
      </c>
      <c r="G127" s="164" t="s">
        <v>53</v>
      </c>
      <c r="H127" s="149" t="s">
        <v>44</v>
      </c>
      <c r="I127" s="149" t="s">
        <v>44</v>
      </c>
      <c r="J127" s="164"/>
      <c r="K127" s="164"/>
      <c r="L127" s="149" t="s">
        <v>57</v>
      </c>
      <c r="M127" s="149" t="s">
        <v>24367</v>
      </c>
      <c r="N127" s="149" t="s">
        <v>24368</v>
      </c>
      <c r="O127" s="161" t="s">
        <v>49</v>
      </c>
      <c r="P127" s="149"/>
      <c r="Q127" s="149" t="s">
        <v>24369</v>
      </c>
    </row>
    <row r="128" spans="1:17" ht="24.95" customHeight="1">
      <c r="A128" s="149" t="s">
        <v>39</v>
      </c>
      <c r="B128" s="164" t="s">
        <v>24375</v>
      </c>
      <c r="C128" s="164">
        <v>165100007</v>
      </c>
      <c r="D128" s="164">
        <v>278425593</v>
      </c>
      <c r="E128" s="164"/>
      <c r="F128" s="149" t="s">
        <v>3656</v>
      </c>
      <c r="G128" s="164" t="s">
        <v>53</v>
      </c>
      <c r="H128" s="149" t="s">
        <v>44</v>
      </c>
      <c r="I128" s="149" t="s">
        <v>44</v>
      </c>
      <c r="J128" s="164"/>
      <c r="K128" s="164"/>
      <c r="L128" s="149" t="s">
        <v>57</v>
      </c>
      <c r="M128" s="149" t="s">
        <v>24367</v>
      </c>
      <c r="N128" s="149" t="s">
        <v>24368</v>
      </c>
      <c r="O128" s="161" t="s">
        <v>49</v>
      </c>
      <c r="P128" s="149"/>
      <c r="Q128" s="149" t="s">
        <v>24369</v>
      </c>
    </row>
    <row r="129" spans="1:17" ht="24.95" customHeight="1">
      <c r="A129" s="149" t="s">
        <v>39</v>
      </c>
      <c r="B129" s="164" t="s">
        <v>24376</v>
      </c>
      <c r="C129" s="164">
        <v>165100008</v>
      </c>
      <c r="D129" s="164">
        <v>278425593</v>
      </c>
      <c r="E129" s="164"/>
      <c r="F129" s="149" t="s">
        <v>3656</v>
      </c>
      <c r="G129" s="164" t="s">
        <v>53</v>
      </c>
      <c r="H129" s="149" t="s">
        <v>44</v>
      </c>
      <c r="I129" s="149" t="s">
        <v>44</v>
      </c>
      <c r="J129" s="164"/>
      <c r="K129" s="164"/>
      <c r="L129" s="149" t="s">
        <v>57</v>
      </c>
      <c r="M129" s="149" t="s">
        <v>24367</v>
      </c>
      <c r="N129" s="149" t="s">
        <v>24368</v>
      </c>
      <c r="O129" s="161" t="s">
        <v>49</v>
      </c>
      <c r="P129" s="149"/>
      <c r="Q129" s="149" t="s">
        <v>24369</v>
      </c>
    </row>
    <row r="130" spans="1:17" ht="24.95" customHeight="1">
      <c r="A130" s="149" t="s">
        <v>39</v>
      </c>
      <c r="B130" s="164" t="s">
        <v>24377</v>
      </c>
      <c r="C130" s="164">
        <v>165100009</v>
      </c>
      <c r="D130" s="164">
        <v>278425593</v>
      </c>
      <c r="E130" s="164"/>
      <c r="F130" s="149" t="s">
        <v>3656</v>
      </c>
      <c r="G130" s="164" t="s">
        <v>53</v>
      </c>
      <c r="H130" s="149" t="s">
        <v>44</v>
      </c>
      <c r="I130" s="149" t="s">
        <v>44</v>
      </c>
      <c r="J130" s="164"/>
      <c r="K130" s="164"/>
      <c r="L130" s="149" t="s">
        <v>57</v>
      </c>
      <c r="M130" s="149" t="s">
        <v>24367</v>
      </c>
      <c r="N130" s="149" t="s">
        <v>24368</v>
      </c>
      <c r="O130" s="161" t="s">
        <v>49</v>
      </c>
      <c r="P130" s="149"/>
      <c r="Q130" s="149" t="s">
        <v>24369</v>
      </c>
    </row>
    <row r="131" spans="1:17" ht="24.95" customHeight="1">
      <c r="A131" s="149" t="s">
        <v>39</v>
      </c>
      <c r="B131" s="164" t="s">
        <v>24378</v>
      </c>
      <c r="C131" s="164">
        <v>165100010</v>
      </c>
      <c r="D131" s="164">
        <v>278425593</v>
      </c>
      <c r="E131" s="164"/>
      <c r="F131" s="149" t="s">
        <v>24379</v>
      </c>
      <c r="G131" s="164" t="s">
        <v>53</v>
      </c>
      <c r="H131" s="149" t="s">
        <v>44</v>
      </c>
      <c r="I131" s="149" t="s">
        <v>44</v>
      </c>
      <c r="J131" s="164"/>
      <c r="K131" s="164"/>
      <c r="L131" s="149" t="s">
        <v>57</v>
      </c>
      <c r="M131" s="149" t="s">
        <v>24367</v>
      </c>
      <c r="N131" s="149" t="s">
        <v>24368</v>
      </c>
      <c r="O131" s="161" t="s">
        <v>49</v>
      </c>
      <c r="P131" s="149"/>
      <c r="Q131" s="149" t="s">
        <v>24369</v>
      </c>
    </row>
    <row r="132" spans="1:17" ht="24.95" customHeight="1">
      <c r="A132" s="149" t="s">
        <v>39</v>
      </c>
      <c r="B132" s="164" t="s">
        <v>24380</v>
      </c>
      <c r="C132" s="164">
        <v>165100011</v>
      </c>
      <c r="D132" s="164">
        <v>278425593</v>
      </c>
      <c r="E132" s="164"/>
      <c r="F132" s="149" t="s">
        <v>24379</v>
      </c>
      <c r="G132" s="164" t="s">
        <v>53</v>
      </c>
      <c r="H132" s="149" t="s">
        <v>44</v>
      </c>
      <c r="I132" s="149" t="s">
        <v>44</v>
      </c>
      <c r="J132" s="164"/>
      <c r="K132" s="164"/>
      <c r="L132" s="149" t="s">
        <v>57</v>
      </c>
      <c r="M132" s="149" t="s">
        <v>24367</v>
      </c>
      <c r="N132" s="149" t="s">
        <v>24368</v>
      </c>
      <c r="O132" s="161" t="s">
        <v>49</v>
      </c>
      <c r="P132" s="149"/>
      <c r="Q132" s="149" t="s">
        <v>24369</v>
      </c>
    </row>
    <row r="133" spans="1:17" ht="24.95" customHeight="1">
      <c r="A133" s="149" t="s">
        <v>39</v>
      </c>
      <c r="B133" s="164" t="s">
        <v>24381</v>
      </c>
      <c r="C133" s="164">
        <v>165100012</v>
      </c>
      <c r="D133" s="164">
        <v>278425593</v>
      </c>
      <c r="E133" s="164"/>
      <c r="F133" s="149" t="s">
        <v>3656</v>
      </c>
      <c r="G133" s="164" t="s">
        <v>53</v>
      </c>
      <c r="H133" s="149" t="s">
        <v>44</v>
      </c>
      <c r="I133" s="149" t="s">
        <v>44</v>
      </c>
      <c r="J133" s="164"/>
      <c r="K133" s="164"/>
      <c r="L133" s="149" t="s">
        <v>57</v>
      </c>
      <c r="M133" s="149" t="s">
        <v>24367</v>
      </c>
      <c r="N133" s="149" t="s">
        <v>24368</v>
      </c>
      <c r="O133" s="161" t="s">
        <v>49</v>
      </c>
      <c r="P133" s="149"/>
      <c r="Q133" s="149" t="s">
        <v>24369</v>
      </c>
    </row>
    <row r="134" spans="1:17" ht="24.95" customHeight="1">
      <c r="A134" s="149" t="s">
        <v>39</v>
      </c>
      <c r="B134" s="164" t="s">
        <v>24382</v>
      </c>
      <c r="C134" s="164">
        <v>165100013</v>
      </c>
      <c r="D134" s="164">
        <v>278425593</v>
      </c>
      <c r="E134" s="164"/>
      <c r="F134" s="149" t="s">
        <v>3656</v>
      </c>
      <c r="G134" s="164" t="s">
        <v>53</v>
      </c>
      <c r="H134" s="149" t="s">
        <v>44</v>
      </c>
      <c r="I134" s="149" t="s">
        <v>44</v>
      </c>
      <c r="J134" s="164"/>
      <c r="K134" s="164"/>
      <c r="L134" s="149" t="s">
        <v>57</v>
      </c>
      <c r="M134" s="149" t="s">
        <v>24367</v>
      </c>
      <c r="N134" s="149" t="s">
        <v>24368</v>
      </c>
      <c r="O134" s="161" t="s">
        <v>49</v>
      </c>
      <c r="P134" s="149"/>
      <c r="Q134" s="149" t="s">
        <v>24369</v>
      </c>
    </row>
    <row r="135" spans="1:17" ht="24.95" customHeight="1">
      <c r="A135" s="149" t="s">
        <v>39</v>
      </c>
      <c r="B135" s="164" t="s">
        <v>24383</v>
      </c>
      <c r="C135" s="164">
        <v>165100014</v>
      </c>
      <c r="D135" s="164">
        <v>278425593</v>
      </c>
      <c r="E135" s="164"/>
      <c r="F135" s="149" t="s">
        <v>24384</v>
      </c>
      <c r="G135" s="164" t="s">
        <v>53</v>
      </c>
      <c r="H135" s="149" t="s">
        <v>44</v>
      </c>
      <c r="I135" s="149" t="s">
        <v>44</v>
      </c>
      <c r="J135" s="164"/>
      <c r="K135" s="164"/>
      <c r="L135" s="149" t="s">
        <v>57</v>
      </c>
      <c r="M135" s="149" t="s">
        <v>24367</v>
      </c>
      <c r="N135" s="149" t="s">
        <v>24368</v>
      </c>
      <c r="O135" s="161" t="s">
        <v>49</v>
      </c>
      <c r="P135" s="149"/>
      <c r="Q135" s="149" t="s">
        <v>24369</v>
      </c>
    </row>
    <row r="136" spans="1:17" ht="24.95" customHeight="1">
      <c r="A136" s="149" t="s">
        <v>39</v>
      </c>
      <c r="B136" s="164" t="s">
        <v>24385</v>
      </c>
      <c r="C136" s="164">
        <v>165100015</v>
      </c>
      <c r="D136" s="164">
        <v>278425593</v>
      </c>
      <c r="E136" s="164"/>
      <c r="F136" s="149" t="s">
        <v>24384</v>
      </c>
      <c r="G136" s="164" t="s">
        <v>53</v>
      </c>
      <c r="H136" s="149" t="s">
        <v>44</v>
      </c>
      <c r="I136" s="149" t="s">
        <v>44</v>
      </c>
      <c r="J136" s="164"/>
      <c r="K136" s="164"/>
      <c r="L136" s="149" t="s">
        <v>57</v>
      </c>
      <c r="M136" s="149" t="s">
        <v>24367</v>
      </c>
      <c r="N136" s="149" t="s">
        <v>24368</v>
      </c>
      <c r="O136" s="161" t="s">
        <v>49</v>
      </c>
      <c r="P136" s="149"/>
      <c r="Q136" s="149" t="s">
        <v>24369</v>
      </c>
    </row>
    <row r="137" spans="1:17" ht="24.95" customHeight="1">
      <c r="A137" s="149" t="s">
        <v>39</v>
      </c>
      <c r="B137" s="164" t="s">
        <v>24386</v>
      </c>
      <c r="C137" s="164">
        <v>165100016</v>
      </c>
      <c r="D137" s="164">
        <v>278425593</v>
      </c>
      <c r="E137" s="164"/>
      <c r="F137" s="149" t="s">
        <v>24384</v>
      </c>
      <c r="G137" s="164" t="s">
        <v>53</v>
      </c>
      <c r="H137" s="149" t="s">
        <v>44</v>
      </c>
      <c r="I137" s="149" t="s">
        <v>44</v>
      </c>
      <c r="J137" s="164"/>
      <c r="K137" s="164"/>
      <c r="L137" s="149" t="s">
        <v>57</v>
      </c>
      <c r="M137" s="149" t="s">
        <v>24367</v>
      </c>
      <c r="N137" s="149" t="s">
        <v>24368</v>
      </c>
      <c r="O137" s="161" t="s">
        <v>49</v>
      </c>
      <c r="P137" s="149"/>
      <c r="Q137" s="149" t="s">
        <v>24369</v>
      </c>
    </row>
    <row r="138" spans="1:17" ht="24.95" customHeight="1">
      <c r="A138" s="149" t="s">
        <v>39</v>
      </c>
      <c r="B138" s="164" t="s">
        <v>24387</v>
      </c>
      <c r="C138" s="164">
        <v>165100017</v>
      </c>
      <c r="D138" s="164">
        <v>278425593</v>
      </c>
      <c r="E138" s="164"/>
      <c r="F138" s="149" t="s">
        <v>3656</v>
      </c>
      <c r="G138" s="164" t="s">
        <v>53</v>
      </c>
      <c r="H138" s="149" t="s">
        <v>44</v>
      </c>
      <c r="I138" s="149" t="s">
        <v>44</v>
      </c>
      <c r="J138" s="164"/>
      <c r="K138" s="164"/>
      <c r="L138" s="149" t="s">
        <v>57</v>
      </c>
      <c r="M138" s="149" t="s">
        <v>24367</v>
      </c>
      <c r="N138" s="149" t="s">
        <v>24368</v>
      </c>
      <c r="O138" s="161" t="s">
        <v>49</v>
      </c>
      <c r="P138" s="149"/>
      <c r="Q138" s="149" t="s">
        <v>24369</v>
      </c>
    </row>
    <row r="139" spans="1:17" ht="24.95" customHeight="1">
      <c r="A139" s="149" t="s">
        <v>39</v>
      </c>
      <c r="B139" s="164" t="s">
        <v>24388</v>
      </c>
      <c r="C139" s="164">
        <v>165100018</v>
      </c>
      <c r="D139" s="164">
        <v>278425593</v>
      </c>
      <c r="E139" s="164"/>
      <c r="F139" s="149" t="s">
        <v>3656</v>
      </c>
      <c r="G139" s="164" t="s">
        <v>53</v>
      </c>
      <c r="H139" s="149" t="s">
        <v>44</v>
      </c>
      <c r="I139" s="149" t="s">
        <v>44</v>
      </c>
      <c r="J139" s="164"/>
      <c r="K139" s="164"/>
      <c r="L139" s="149" t="s">
        <v>57</v>
      </c>
      <c r="M139" s="149" t="s">
        <v>24367</v>
      </c>
      <c r="N139" s="149" t="s">
        <v>24368</v>
      </c>
      <c r="O139" s="161" t="s">
        <v>49</v>
      </c>
      <c r="P139" s="149"/>
      <c r="Q139" s="149" t="s">
        <v>24369</v>
      </c>
    </row>
    <row r="140" spans="1:17" ht="24.95" customHeight="1">
      <c r="A140" s="149" t="s">
        <v>39</v>
      </c>
      <c r="B140" s="164" t="s">
        <v>24389</v>
      </c>
      <c r="C140" s="164">
        <v>165100019</v>
      </c>
      <c r="D140" s="164">
        <v>278425593</v>
      </c>
      <c r="E140" s="164"/>
      <c r="F140" s="149" t="s">
        <v>24384</v>
      </c>
      <c r="G140" s="164" t="s">
        <v>53</v>
      </c>
      <c r="H140" s="149" t="s">
        <v>44</v>
      </c>
      <c r="I140" s="149" t="s">
        <v>44</v>
      </c>
      <c r="J140" s="164"/>
      <c r="K140" s="164"/>
      <c r="L140" s="149" t="s">
        <v>57</v>
      </c>
      <c r="M140" s="149" t="s">
        <v>24367</v>
      </c>
      <c r="N140" s="149" t="s">
        <v>24368</v>
      </c>
      <c r="O140" s="161" t="s">
        <v>49</v>
      </c>
      <c r="P140" s="149"/>
      <c r="Q140" s="149" t="s">
        <v>24369</v>
      </c>
    </row>
    <row r="141" spans="1:17" ht="24.95" customHeight="1">
      <c r="A141" s="149" t="s">
        <v>39</v>
      </c>
      <c r="B141" s="164" t="s">
        <v>24390</v>
      </c>
      <c r="C141" s="164">
        <v>165100020</v>
      </c>
      <c r="D141" s="164">
        <v>278425593</v>
      </c>
      <c r="E141" s="164"/>
      <c r="F141" s="149" t="s">
        <v>3656</v>
      </c>
      <c r="G141" s="164" t="s">
        <v>53</v>
      </c>
      <c r="H141" s="149" t="s">
        <v>44</v>
      </c>
      <c r="I141" s="149" t="s">
        <v>44</v>
      </c>
      <c r="J141" s="164"/>
      <c r="K141" s="164"/>
      <c r="L141" s="149" t="s">
        <v>57</v>
      </c>
      <c r="M141" s="149" t="s">
        <v>24367</v>
      </c>
      <c r="N141" s="149" t="s">
        <v>24368</v>
      </c>
      <c r="O141" s="161" t="s">
        <v>49</v>
      </c>
      <c r="P141" s="149"/>
      <c r="Q141" s="149" t="s">
        <v>24369</v>
      </c>
    </row>
    <row r="142" spans="1:17" ht="24.95" customHeight="1">
      <c r="A142" s="149" t="s">
        <v>39</v>
      </c>
      <c r="B142" s="164" t="s">
        <v>24391</v>
      </c>
      <c r="C142" s="164">
        <v>165100021</v>
      </c>
      <c r="D142" s="164">
        <v>278425593</v>
      </c>
      <c r="E142" s="164"/>
      <c r="F142" s="149" t="s">
        <v>3656</v>
      </c>
      <c r="G142" s="164" t="s">
        <v>53</v>
      </c>
      <c r="H142" s="149" t="s">
        <v>44</v>
      </c>
      <c r="I142" s="149" t="s">
        <v>44</v>
      </c>
      <c r="J142" s="164"/>
      <c r="K142" s="164"/>
      <c r="L142" s="149" t="s">
        <v>57</v>
      </c>
      <c r="M142" s="149" t="s">
        <v>24367</v>
      </c>
      <c r="N142" s="149" t="s">
        <v>24368</v>
      </c>
      <c r="O142" s="161" t="s">
        <v>49</v>
      </c>
      <c r="P142" s="149"/>
      <c r="Q142" s="149" t="s">
        <v>24369</v>
      </c>
    </row>
    <row r="143" spans="1:17" ht="24.95" customHeight="1">
      <c r="A143" s="149" t="s">
        <v>39</v>
      </c>
      <c r="B143" s="164" t="s">
        <v>24392</v>
      </c>
      <c r="C143" s="164">
        <v>165100022</v>
      </c>
      <c r="D143" s="164">
        <v>278425593</v>
      </c>
      <c r="E143" s="164"/>
      <c r="F143" s="149" t="s">
        <v>3656</v>
      </c>
      <c r="G143" s="164" t="s">
        <v>53</v>
      </c>
      <c r="H143" s="149" t="s">
        <v>44</v>
      </c>
      <c r="I143" s="149" t="s">
        <v>44</v>
      </c>
      <c r="J143" s="164"/>
      <c r="K143" s="164"/>
      <c r="L143" s="149" t="s">
        <v>57</v>
      </c>
      <c r="M143" s="149" t="s">
        <v>24367</v>
      </c>
      <c r="N143" s="149" t="s">
        <v>24368</v>
      </c>
      <c r="O143" s="161" t="s">
        <v>49</v>
      </c>
      <c r="P143" s="149"/>
      <c r="Q143" s="149" t="s">
        <v>24369</v>
      </c>
    </row>
    <row r="144" spans="1:17" ht="24.95" customHeight="1">
      <c r="A144" s="149" t="s">
        <v>39</v>
      </c>
      <c r="B144" s="164" t="s">
        <v>24393</v>
      </c>
      <c r="C144" s="164">
        <v>165100023</v>
      </c>
      <c r="D144" s="164">
        <v>278425593</v>
      </c>
      <c r="E144" s="164"/>
      <c r="F144" s="149" t="s">
        <v>3656</v>
      </c>
      <c r="G144" s="164" t="s">
        <v>53</v>
      </c>
      <c r="H144" s="149" t="s">
        <v>44</v>
      </c>
      <c r="I144" s="149" t="s">
        <v>44</v>
      </c>
      <c r="J144" s="164"/>
      <c r="K144" s="164"/>
      <c r="L144" s="149" t="s">
        <v>57</v>
      </c>
      <c r="M144" s="149" t="s">
        <v>24367</v>
      </c>
      <c r="N144" s="149" t="s">
        <v>24368</v>
      </c>
      <c r="O144" s="161" t="s">
        <v>49</v>
      </c>
      <c r="P144" s="149"/>
      <c r="Q144" s="149" t="s">
        <v>24369</v>
      </c>
    </row>
    <row r="145" spans="1:17" ht="24.95" customHeight="1">
      <c r="A145" s="149" t="s">
        <v>39</v>
      </c>
      <c r="B145" s="164" t="s">
        <v>24394</v>
      </c>
      <c r="C145" s="164">
        <v>165100024</v>
      </c>
      <c r="D145" s="164">
        <v>278425593</v>
      </c>
      <c r="E145" s="164"/>
      <c r="F145" s="149" t="s">
        <v>24395</v>
      </c>
      <c r="G145" s="164" t="s">
        <v>53</v>
      </c>
      <c r="H145" s="149" t="s">
        <v>44</v>
      </c>
      <c r="I145" s="149" t="s">
        <v>44</v>
      </c>
      <c r="J145" s="164"/>
      <c r="K145" s="164"/>
      <c r="L145" s="149" t="s">
        <v>57</v>
      </c>
      <c r="M145" s="149" t="s">
        <v>24367</v>
      </c>
      <c r="N145" s="149" t="s">
        <v>24368</v>
      </c>
      <c r="O145" s="161" t="s">
        <v>49</v>
      </c>
      <c r="P145" s="149"/>
      <c r="Q145" s="149" t="s">
        <v>24369</v>
      </c>
    </row>
    <row r="146" spans="1:17" ht="24.95" customHeight="1">
      <c r="A146" s="149" t="s">
        <v>39</v>
      </c>
      <c r="B146" s="164" t="s">
        <v>24396</v>
      </c>
      <c r="C146" s="164">
        <v>165100025</v>
      </c>
      <c r="D146" s="164">
        <v>278425593</v>
      </c>
      <c r="E146" s="164"/>
      <c r="F146" s="149" t="s">
        <v>24395</v>
      </c>
      <c r="G146" s="164" t="s">
        <v>53</v>
      </c>
      <c r="H146" s="149" t="s">
        <v>44</v>
      </c>
      <c r="I146" s="149" t="s">
        <v>44</v>
      </c>
      <c r="J146" s="164"/>
      <c r="K146" s="164"/>
      <c r="L146" s="149" t="s">
        <v>57</v>
      </c>
      <c r="M146" s="149" t="s">
        <v>24367</v>
      </c>
      <c r="N146" s="149" t="s">
        <v>24368</v>
      </c>
      <c r="O146" s="161" t="s">
        <v>49</v>
      </c>
      <c r="P146" s="149"/>
      <c r="Q146" s="149" t="s">
        <v>24369</v>
      </c>
    </row>
    <row r="147" spans="1:17" ht="24.95" customHeight="1">
      <c r="A147" s="149" t="s">
        <v>39</v>
      </c>
      <c r="B147" s="164" t="s">
        <v>24397</v>
      </c>
      <c r="C147" s="164">
        <v>165100026</v>
      </c>
      <c r="D147" s="164">
        <v>278425593</v>
      </c>
      <c r="E147" s="164"/>
      <c r="F147" s="149" t="s">
        <v>24379</v>
      </c>
      <c r="G147" s="164" t="s">
        <v>53</v>
      </c>
      <c r="H147" s="149" t="s">
        <v>44</v>
      </c>
      <c r="I147" s="149" t="s">
        <v>44</v>
      </c>
      <c r="J147" s="164"/>
      <c r="K147" s="164"/>
      <c r="L147" s="149" t="s">
        <v>57</v>
      </c>
      <c r="M147" s="149" t="s">
        <v>24367</v>
      </c>
      <c r="N147" s="149" t="s">
        <v>24368</v>
      </c>
      <c r="O147" s="161" t="s">
        <v>49</v>
      </c>
      <c r="P147" s="149"/>
      <c r="Q147" s="149" t="s">
        <v>24369</v>
      </c>
    </row>
    <row r="148" spans="1:17" ht="24.95" customHeight="1">
      <c r="A148" s="149" t="s">
        <v>39</v>
      </c>
      <c r="B148" s="164" t="s">
        <v>24398</v>
      </c>
      <c r="C148" s="164">
        <v>165100027</v>
      </c>
      <c r="D148" s="164">
        <v>278425593</v>
      </c>
      <c r="E148" s="164"/>
      <c r="F148" s="149" t="s">
        <v>3656</v>
      </c>
      <c r="G148" s="164" t="s">
        <v>53</v>
      </c>
      <c r="H148" s="149" t="s">
        <v>44</v>
      </c>
      <c r="I148" s="149" t="s">
        <v>44</v>
      </c>
      <c r="J148" s="164"/>
      <c r="K148" s="164"/>
      <c r="L148" s="149" t="s">
        <v>57</v>
      </c>
      <c r="M148" s="149" t="s">
        <v>24367</v>
      </c>
      <c r="N148" s="149" t="s">
        <v>24368</v>
      </c>
      <c r="O148" s="161" t="s">
        <v>49</v>
      </c>
      <c r="P148" s="149"/>
      <c r="Q148" s="149" t="s">
        <v>24369</v>
      </c>
    </row>
    <row r="149" spans="1:17" ht="24.95" customHeight="1">
      <c r="A149" s="149" t="s">
        <v>39</v>
      </c>
      <c r="B149" s="164" t="s">
        <v>9333</v>
      </c>
      <c r="C149" s="164">
        <v>165100028</v>
      </c>
      <c r="D149" s="164">
        <v>278425593</v>
      </c>
      <c r="E149" s="164"/>
      <c r="F149" s="149" t="s">
        <v>3656</v>
      </c>
      <c r="G149" s="164" t="s">
        <v>53</v>
      </c>
      <c r="H149" s="149" t="s">
        <v>44</v>
      </c>
      <c r="I149" s="149" t="s">
        <v>44</v>
      </c>
      <c r="J149" s="164"/>
      <c r="K149" s="164"/>
      <c r="L149" s="149" t="s">
        <v>57</v>
      </c>
      <c r="M149" s="149" t="s">
        <v>24367</v>
      </c>
      <c r="N149" s="149" t="s">
        <v>24368</v>
      </c>
      <c r="O149" s="161" t="s">
        <v>49</v>
      </c>
      <c r="P149" s="149"/>
      <c r="Q149" s="149" t="s">
        <v>24369</v>
      </c>
    </row>
    <row r="150" spans="1:17" ht="24.95" customHeight="1">
      <c r="A150" s="149" t="s">
        <v>39</v>
      </c>
      <c r="B150" s="164" t="s">
        <v>24399</v>
      </c>
      <c r="C150" s="164">
        <v>165100029</v>
      </c>
      <c r="D150" s="164">
        <v>278425593</v>
      </c>
      <c r="E150" s="164"/>
      <c r="F150" s="149" t="s">
        <v>3656</v>
      </c>
      <c r="G150" s="164" t="s">
        <v>53</v>
      </c>
      <c r="H150" s="149" t="s">
        <v>44</v>
      </c>
      <c r="I150" s="149" t="s">
        <v>44</v>
      </c>
      <c r="J150" s="164"/>
      <c r="K150" s="164"/>
      <c r="L150" s="149" t="s">
        <v>57</v>
      </c>
      <c r="M150" s="149" t="s">
        <v>24367</v>
      </c>
      <c r="N150" s="149" t="s">
        <v>24368</v>
      </c>
      <c r="O150" s="161" t="s">
        <v>49</v>
      </c>
      <c r="P150" s="149"/>
      <c r="Q150" s="149" t="s">
        <v>24369</v>
      </c>
    </row>
    <row r="151" spans="1:17" ht="24.95" customHeight="1">
      <c r="A151" s="149" t="s">
        <v>39</v>
      </c>
      <c r="B151" s="164" t="s">
        <v>24400</v>
      </c>
      <c r="C151" s="164">
        <v>165100030</v>
      </c>
      <c r="D151" s="164">
        <v>278425593</v>
      </c>
      <c r="E151" s="164"/>
      <c r="F151" s="149" t="s">
        <v>3656</v>
      </c>
      <c r="G151" s="164" t="s">
        <v>53</v>
      </c>
      <c r="H151" s="149" t="s">
        <v>44</v>
      </c>
      <c r="I151" s="149" t="s">
        <v>44</v>
      </c>
      <c r="J151" s="164"/>
      <c r="K151" s="164"/>
      <c r="L151" s="149" t="s">
        <v>57</v>
      </c>
      <c r="M151" s="149" t="s">
        <v>24367</v>
      </c>
      <c r="N151" s="149" t="s">
        <v>24368</v>
      </c>
      <c r="O151" s="161" t="s">
        <v>49</v>
      </c>
      <c r="P151" s="149"/>
      <c r="Q151" s="149" t="s">
        <v>24369</v>
      </c>
    </row>
    <row r="152" spans="1:17" ht="24.95" customHeight="1">
      <c r="A152" s="149" t="s">
        <v>39</v>
      </c>
      <c r="B152" s="164" t="s">
        <v>24401</v>
      </c>
      <c r="C152" s="164">
        <v>165100031</v>
      </c>
      <c r="D152" s="164">
        <v>278425593</v>
      </c>
      <c r="E152" s="164"/>
      <c r="F152" s="149" t="s">
        <v>3656</v>
      </c>
      <c r="G152" s="164" t="s">
        <v>53</v>
      </c>
      <c r="H152" s="149" t="s">
        <v>44</v>
      </c>
      <c r="I152" s="149" t="s">
        <v>44</v>
      </c>
      <c r="J152" s="164"/>
      <c r="K152" s="164"/>
      <c r="L152" s="149" t="s">
        <v>57</v>
      </c>
      <c r="M152" s="149" t="s">
        <v>24367</v>
      </c>
      <c r="N152" s="149" t="s">
        <v>24368</v>
      </c>
      <c r="O152" s="161" t="s">
        <v>49</v>
      </c>
      <c r="P152" s="149"/>
      <c r="Q152" s="149" t="s">
        <v>24369</v>
      </c>
    </row>
    <row r="153" spans="1:17" ht="24.95" customHeight="1">
      <c r="A153" s="149" t="s">
        <v>39</v>
      </c>
      <c r="B153" s="164" t="s">
        <v>24402</v>
      </c>
      <c r="C153" s="164">
        <v>165100032</v>
      </c>
      <c r="D153" s="164">
        <v>278425593</v>
      </c>
      <c r="E153" s="164"/>
      <c r="F153" s="149" t="s">
        <v>3656</v>
      </c>
      <c r="G153" s="164" t="s">
        <v>53</v>
      </c>
      <c r="H153" s="149" t="s">
        <v>44</v>
      </c>
      <c r="I153" s="149" t="s">
        <v>44</v>
      </c>
      <c r="J153" s="164"/>
      <c r="K153" s="164"/>
      <c r="L153" s="149" t="s">
        <v>57</v>
      </c>
      <c r="M153" s="149" t="s">
        <v>24367</v>
      </c>
      <c r="N153" s="149" t="s">
        <v>24368</v>
      </c>
      <c r="O153" s="161" t="s">
        <v>49</v>
      </c>
      <c r="P153" s="149"/>
      <c r="Q153" s="149" t="s">
        <v>24369</v>
      </c>
    </row>
    <row r="154" spans="1:17" ht="24.95" customHeight="1">
      <c r="A154" s="149" t="s">
        <v>39</v>
      </c>
      <c r="B154" s="164" t="s">
        <v>24403</v>
      </c>
      <c r="C154" s="164">
        <v>165100033</v>
      </c>
      <c r="D154" s="164">
        <v>278425593</v>
      </c>
      <c r="E154" s="164"/>
      <c r="F154" s="149" t="s">
        <v>3656</v>
      </c>
      <c r="G154" s="164" t="s">
        <v>53</v>
      </c>
      <c r="H154" s="149" t="s">
        <v>44</v>
      </c>
      <c r="I154" s="149" t="s">
        <v>44</v>
      </c>
      <c r="J154" s="164"/>
      <c r="K154" s="164"/>
      <c r="L154" s="149" t="s">
        <v>57</v>
      </c>
      <c r="M154" s="149" t="s">
        <v>24367</v>
      </c>
      <c r="N154" s="149" t="s">
        <v>24368</v>
      </c>
      <c r="O154" s="161" t="s">
        <v>49</v>
      </c>
      <c r="P154" s="149"/>
      <c r="Q154" s="149" t="s">
        <v>24369</v>
      </c>
    </row>
    <row r="155" spans="1:17" ht="24.95" customHeight="1">
      <c r="A155" s="149" t="s">
        <v>39</v>
      </c>
      <c r="B155" s="164" t="s">
        <v>24404</v>
      </c>
      <c r="C155" s="164">
        <v>165100034</v>
      </c>
      <c r="D155" s="164">
        <v>278425593</v>
      </c>
      <c r="E155" s="164"/>
      <c r="F155" s="149" t="s">
        <v>24379</v>
      </c>
      <c r="G155" s="164" t="s">
        <v>53</v>
      </c>
      <c r="H155" s="149" t="s">
        <v>44</v>
      </c>
      <c r="I155" s="149" t="s">
        <v>44</v>
      </c>
      <c r="J155" s="164"/>
      <c r="K155" s="164"/>
      <c r="L155" s="149" t="s">
        <v>57</v>
      </c>
      <c r="M155" s="149" t="s">
        <v>24367</v>
      </c>
      <c r="N155" s="149" t="s">
        <v>24368</v>
      </c>
      <c r="O155" s="161" t="s">
        <v>49</v>
      </c>
      <c r="P155" s="149"/>
      <c r="Q155" s="149" t="s">
        <v>24369</v>
      </c>
    </row>
    <row r="156" spans="1:17" ht="24.95" customHeight="1">
      <c r="A156" s="149" t="s">
        <v>39</v>
      </c>
      <c r="B156" s="164" t="s">
        <v>24405</v>
      </c>
      <c r="C156" s="164">
        <v>165100035</v>
      </c>
      <c r="D156" s="164">
        <v>278425593</v>
      </c>
      <c r="E156" s="164"/>
      <c r="F156" s="149" t="s">
        <v>3656</v>
      </c>
      <c r="G156" s="164" t="s">
        <v>53</v>
      </c>
      <c r="H156" s="149" t="s">
        <v>44</v>
      </c>
      <c r="I156" s="149" t="s">
        <v>44</v>
      </c>
      <c r="J156" s="164"/>
      <c r="K156" s="164"/>
      <c r="L156" s="149" t="s">
        <v>57</v>
      </c>
      <c r="M156" s="149" t="s">
        <v>24367</v>
      </c>
      <c r="N156" s="149" t="s">
        <v>24368</v>
      </c>
      <c r="O156" s="161" t="s">
        <v>49</v>
      </c>
      <c r="P156" s="149"/>
      <c r="Q156" s="149" t="s">
        <v>24369</v>
      </c>
    </row>
    <row r="157" spans="1:17" ht="24.95" customHeight="1">
      <c r="A157" s="149" t="s">
        <v>39</v>
      </c>
      <c r="B157" s="164" t="s">
        <v>24406</v>
      </c>
      <c r="C157" s="164">
        <v>165100036</v>
      </c>
      <c r="D157" s="164">
        <v>278425593</v>
      </c>
      <c r="E157" s="164"/>
      <c r="F157" s="149" t="s">
        <v>3656</v>
      </c>
      <c r="G157" s="164" t="s">
        <v>53</v>
      </c>
      <c r="H157" s="149" t="s">
        <v>44</v>
      </c>
      <c r="I157" s="149" t="s">
        <v>44</v>
      </c>
      <c r="J157" s="164"/>
      <c r="K157" s="164"/>
      <c r="L157" s="149" t="s">
        <v>57</v>
      </c>
      <c r="M157" s="149" t="s">
        <v>24367</v>
      </c>
      <c r="N157" s="149" t="s">
        <v>24368</v>
      </c>
      <c r="O157" s="161" t="s">
        <v>49</v>
      </c>
      <c r="P157" s="149"/>
      <c r="Q157" s="149" t="s">
        <v>24369</v>
      </c>
    </row>
    <row r="158" spans="1:17" ht="24.95" customHeight="1">
      <c r="A158" s="149" t="s">
        <v>39</v>
      </c>
      <c r="B158" s="164" t="s">
        <v>24407</v>
      </c>
      <c r="C158" s="164">
        <v>165100037</v>
      </c>
      <c r="D158" s="164">
        <v>278425593</v>
      </c>
      <c r="E158" s="164"/>
      <c r="F158" s="149" t="s">
        <v>3656</v>
      </c>
      <c r="G158" s="164" t="s">
        <v>53</v>
      </c>
      <c r="H158" s="149" t="s">
        <v>44</v>
      </c>
      <c r="I158" s="149" t="s">
        <v>44</v>
      </c>
      <c r="J158" s="164"/>
      <c r="K158" s="164"/>
      <c r="L158" s="149" t="s">
        <v>57</v>
      </c>
      <c r="M158" s="149" t="s">
        <v>24367</v>
      </c>
      <c r="N158" s="149" t="s">
        <v>24368</v>
      </c>
      <c r="O158" s="161" t="s">
        <v>49</v>
      </c>
      <c r="P158" s="149"/>
      <c r="Q158" s="149" t="s">
        <v>24369</v>
      </c>
    </row>
    <row r="159" spans="1:17" ht="24.95" customHeight="1">
      <c r="A159" s="149" t="s">
        <v>39</v>
      </c>
      <c r="B159" s="164" t="s">
        <v>24408</v>
      </c>
      <c r="C159" s="164">
        <v>165100038</v>
      </c>
      <c r="D159" s="164">
        <v>278425593</v>
      </c>
      <c r="E159" s="164"/>
      <c r="F159" s="149" t="s">
        <v>3656</v>
      </c>
      <c r="G159" s="164" t="s">
        <v>53</v>
      </c>
      <c r="H159" s="149" t="s">
        <v>44</v>
      </c>
      <c r="I159" s="149" t="s">
        <v>44</v>
      </c>
      <c r="J159" s="164"/>
      <c r="K159" s="164"/>
      <c r="L159" s="149" t="s">
        <v>57</v>
      </c>
      <c r="M159" s="149" t="s">
        <v>24367</v>
      </c>
      <c r="N159" s="149" t="s">
        <v>24368</v>
      </c>
      <c r="O159" s="161" t="s">
        <v>49</v>
      </c>
      <c r="P159" s="149"/>
      <c r="Q159" s="149" t="s">
        <v>24369</v>
      </c>
    </row>
    <row r="160" spans="1:17" ht="24.95" customHeight="1">
      <c r="A160" s="149" t="s">
        <v>39</v>
      </c>
      <c r="B160" s="164" t="s">
        <v>24409</v>
      </c>
      <c r="C160" s="164">
        <v>165100039</v>
      </c>
      <c r="D160" s="164">
        <v>278425593</v>
      </c>
      <c r="E160" s="164"/>
      <c r="F160" s="149" t="s">
        <v>3656</v>
      </c>
      <c r="G160" s="164" t="s">
        <v>53</v>
      </c>
      <c r="H160" s="149" t="s">
        <v>44</v>
      </c>
      <c r="I160" s="149" t="s">
        <v>44</v>
      </c>
      <c r="J160" s="164"/>
      <c r="K160" s="164"/>
      <c r="L160" s="149" t="s">
        <v>57</v>
      </c>
      <c r="M160" s="149" t="s">
        <v>24367</v>
      </c>
      <c r="N160" s="149" t="s">
        <v>24368</v>
      </c>
      <c r="O160" s="161" t="s">
        <v>49</v>
      </c>
      <c r="P160" s="149"/>
      <c r="Q160" s="149" t="s">
        <v>24369</v>
      </c>
    </row>
    <row r="161" spans="1:17" ht="24.95" customHeight="1">
      <c r="A161" s="149" t="s">
        <v>39</v>
      </c>
      <c r="B161" s="164" t="s">
        <v>24410</v>
      </c>
      <c r="C161" s="164">
        <v>165100040</v>
      </c>
      <c r="D161" s="164">
        <v>278425593</v>
      </c>
      <c r="E161" s="164"/>
      <c r="F161" s="149" t="s">
        <v>3656</v>
      </c>
      <c r="G161" s="164" t="s">
        <v>53</v>
      </c>
      <c r="H161" s="149" t="s">
        <v>44</v>
      </c>
      <c r="I161" s="149" t="s">
        <v>44</v>
      </c>
      <c r="J161" s="164"/>
      <c r="K161" s="164"/>
      <c r="L161" s="149" t="s">
        <v>57</v>
      </c>
      <c r="M161" s="149" t="s">
        <v>24367</v>
      </c>
      <c r="N161" s="149" t="s">
        <v>24368</v>
      </c>
      <c r="O161" s="161" t="s">
        <v>49</v>
      </c>
      <c r="P161" s="149"/>
      <c r="Q161" s="149" t="s">
        <v>24369</v>
      </c>
    </row>
    <row r="162" spans="1:17" ht="24.95" customHeight="1">
      <c r="A162" s="149" t="s">
        <v>39</v>
      </c>
      <c r="B162" s="164" t="s">
        <v>24411</v>
      </c>
      <c r="C162" s="164">
        <v>165100041</v>
      </c>
      <c r="D162" s="164">
        <v>278425593</v>
      </c>
      <c r="E162" s="164"/>
      <c r="F162" s="149" t="s">
        <v>3656</v>
      </c>
      <c r="G162" s="164" t="s">
        <v>53</v>
      </c>
      <c r="H162" s="149" t="s">
        <v>44</v>
      </c>
      <c r="I162" s="149" t="s">
        <v>44</v>
      </c>
      <c r="J162" s="164"/>
      <c r="K162" s="164"/>
      <c r="L162" s="149" t="s">
        <v>57</v>
      </c>
      <c r="M162" s="149" t="s">
        <v>24367</v>
      </c>
      <c r="N162" s="149" t="s">
        <v>24368</v>
      </c>
      <c r="O162" s="161" t="s">
        <v>49</v>
      </c>
      <c r="P162" s="149"/>
      <c r="Q162" s="149" t="s">
        <v>24369</v>
      </c>
    </row>
    <row r="163" spans="1:17" ht="24.95" customHeight="1">
      <c r="A163" s="149" t="s">
        <v>39</v>
      </c>
      <c r="B163" s="164" t="s">
        <v>24412</v>
      </c>
      <c r="C163" s="164">
        <v>165100042</v>
      </c>
      <c r="D163" s="164">
        <v>278425593</v>
      </c>
      <c r="E163" s="164"/>
      <c r="F163" s="149" t="s">
        <v>3656</v>
      </c>
      <c r="G163" s="164" t="s">
        <v>53</v>
      </c>
      <c r="H163" s="149" t="s">
        <v>44</v>
      </c>
      <c r="I163" s="149" t="s">
        <v>44</v>
      </c>
      <c r="J163" s="164"/>
      <c r="K163" s="164"/>
      <c r="L163" s="149" t="s">
        <v>57</v>
      </c>
      <c r="M163" s="149" t="s">
        <v>24367</v>
      </c>
      <c r="N163" s="149" t="s">
        <v>24368</v>
      </c>
      <c r="O163" s="161" t="s">
        <v>49</v>
      </c>
      <c r="P163" s="149"/>
      <c r="Q163" s="149" t="s">
        <v>24369</v>
      </c>
    </row>
    <row r="164" spans="1:17" ht="24.95" customHeight="1">
      <c r="A164" s="149" t="s">
        <v>39</v>
      </c>
      <c r="B164" s="164" t="s">
        <v>24413</v>
      </c>
      <c r="C164" s="164">
        <v>165100043</v>
      </c>
      <c r="D164" s="164">
        <v>278425593</v>
      </c>
      <c r="E164" s="164"/>
      <c r="F164" s="149" t="s">
        <v>3656</v>
      </c>
      <c r="G164" s="164" t="s">
        <v>53</v>
      </c>
      <c r="H164" s="149" t="s">
        <v>44</v>
      </c>
      <c r="I164" s="149" t="s">
        <v>44</v>
      </c>
      <c r="J164" s="164"/>
      <c r="K164" s="164"/>
      <c r="L164" s="149" t="s">
        <v>57</v>
      </c>
      <c r="M164" s="149" t="s">
        <v>24367</v>
      </c>
      <c r="N164" s="149" t="s">
        <v>24368</v>
      </c>
      <c r="O164" s="161" t="s">
        <v>49</v>
      </c>
      <c r="P164" s="149"/>
      <c r="Q164" s="149" t="s">
        <v>24369</v>
      </c>
    </row>
    <row r="165" spans="1:17" ht="24.95" customHeight="1">
      <c r="A165" s="149" t="s">
        <v>39</v>
      </c>
      <c r="B165" s="164" t="s">
        <v>24414</v>
      </c>
      <c r="C165" s="164">
        <v>165100044</v>
      </c>
      <c r="D165" s="164">
        <v>278425593</v>
      </c>
      <c r="E165" s="164"/>
      <c r="F165" s="149" t="s">
        <v>3656</v>
      </c>
      <c r="G165" s="164" t="s">
        <v>53</v>
      </c>
      <c r="H165" s="149" t="s">
        <v>44</v>
      </c>
      <c r="I165" s="149" t="s">
        <v>44</v>
      </c>
      <c r="J165" s="164"/>
      <c r="K165" s="164"/>
      <c r="L165" s="149" t="s">
        <v>57</v>
      </c>
      <c r="M165" s="149" t="s">
        <v>24367</v>
      </c>
      <c r="N165" s="149" t="s">
        <v>24368</v>
      </c>
      <c r="O165" s="161" t="s">
        <v>49</v>
      </c>
      <c r="P165" s="149"/>
      <c r="Q165" s="149" t="s">
        <v>24369</v>
      </c>
    </row>
    <row r="166" spans="1:17" ht="24.95" customHeight="1">
      <c r="A166" s="149" t="s">
        <v>39</v>
      </c>
      <c r="B166" s="164" t="s">
        <v>24415</v>
      </c>
      <c r="C166" s="164">
        <v>165100045</v>
      </c>
      <c r="D166" s="164">
        <v>278425593</v>
      </c>
      <c r="E166" s="164"/>
      <c r="F166" s="149" t="s">
        <v>3656</v>
      </c>
      <c r="G166" s="164" t="s">
        <v>53</v>
      </c>
      <c r="H166" s="149" t="s">
        <v>44</v>
      </c>
      <c r="I166" s="149" t="s">
        <v>44</v>
      </c>
      <c r="J166" s="164"/>
      <c r="K166" s="164"/>
      <c r="L166" s="149" t="s">
        <v>57</v>
      </c>
      <c r="M166" s="149" t="s">
        <v>24367</v>
      </c>
      <c r="N166" s="149" t="s">
        <v>24368</v>
      </c>
      <c r="O166" s="161" t="s">
        <v>49</v>
      </c>
      <c r="P166" s="149"/>
      <c r="Q166" s="149" t="s">
        <v>24369</v>
      </c>
    </row>
    <row r="167" spans="1:17" ht="24.95" customHeight="1">
      <c r="A167" s="149" t="s">
        <v>39</v>
      </c>
      <c r="B167" s="164" t="s">
        <v>24416</v>
      </c>
      <c r="C167" s="164">
        <v>165100046</v>
      </c>
      <c r="D167" s="164">
        <v>278425593</v>
      </c>
      <c r="E167" s="164"/>
      <c r="F167" s="149" t="s">
        <v>3656</v>
      </c>
      <c r="G167" s="164" t="s">
        <v>53</v>
      </c>
      <c r="H167" s="149" t="s">
        <v>44</v>
      </c>
      <c r="I167" s="149" t="s">
        <v>44</v>
      </c>
      <c r="J167" s="164"/>
      <c r="K167" s="164"/>
      <c r="L167" s="149" t="s">
        <v>57</v>
      </c>
      <c r="M167" s="149" t="s">
        <v>24367</v>
      </c>
      <c r="N167" s="149" t="s">
        <v>24368</v>
      </c>
      <c r="O167" s="161" t="s">
        <v>49</v>
      </c>
      <c r="P167" s="149"/>
      <c r="Q167" s="149" t="s">
        <v>24369</v>
      </c>
    </row>
    <row r="168" spans="1:17" ht="24.95" customHeight="1">
      <c r="A168" s="149" t="s">
        <v>39</v>
      </c>
      <c r="B168" s="164" t="s">
        <v>24417</v>
      </c>
      <c r="C168" s="164">
        <v>165100047</v>
      </c>
      <c r="D168" s="164">
        <v>278425593</v>
      </c>
      <c r="E168" s="164"/>
      <c r="F168" s="149" t="s">
        <v>3656</v>
      </c>
      <c r="G168" s="164" t="s">
        <v>53</v>
      </c>
      <c r="H168" s="149" t="s">
        <v>44</v>
      </c>
      <c r="I168" s="149" t="s">
        <v>44</v>
      </c>
      <c r="J168" s="164"/>
      <c r="K168" s="164"/>
      <c r="L168" s="149" t="s">
        <v>57</v>
      </c>
      <c r="M168" s="149" t="s">
        <v>24367</v>
      </c>
      <c r="N168" s="149" t="s">
        <v>24368</v>
      </c>
      <c r="O168" s="161" t="s">
        <v>49</v>
      </c>
      <c r="P168" s="149"/>
      <c r="Q168" s="149" t="s">
        <v>24369</v>
      </c>
    </row>
    <row r="169" spans="1:17" ht="24.95" customHeight="1">
      <c r="A169" s="149" t="s">
        <v>39</v>
      </c>
      <c r="B169" s="164" t="s">
        <v>24418</v>
      </c>
      <c r="C169" s="164">
        <v>165100048</v>
      </c>
      <c r="D169" s="164">
        <v>278425593</v>
      </c>
      <c r="E169" s="164"/>
      <c r="F169" s="149" t="s">
        <v>3656</v>
      </c>
      <c r="G169" s="164" t="s">
        <v>53</v>
      </c>
      <c r="H169" s="149" t="s">
        <v>44</v>
      </c>
      <c r="I169" s="149" t="s">
        <v>44</v>
      </c>
      <c r="J169" s="164"/>
      <c r="K169" s="164"/>
      <c r="L169" s="149" t="s">
        <v>57</v>
      </c>
      <c r="M169" s="149" t="s">
        <v>24367</v>
      </c>
      <c r="N169" s="149" t="s">
        <v>24368</v>
      </c>
      <c r="O169" s="161" t="s">
        <v>49</v>
      </c>
      <c r="P169" s="149"/>
      <c r="Q169" s="149" t="s">
        <v>24369</v>
      </c>
    </row>
    <row r="170" spans="1:17" ht="24.95" customHeight="1">
      <c r="A170" s="149" t="s">
        <v>39</v>
      </c>
      <c r="B170" s="164" t="s">
        <v>24419</v>
      </c>
      <c r="C170" s="164">
        <v>165100049</v>
      </c>
      <c r="D170" s="164">
        <v>278425593</v>
      </c>
      <c r="E170" s="164"/>
      <c r="F170" s="149" t="s">
        <v>3656</v>
      </c>
      <c r="G170" s="164" t="s">
        <v>53</v>
      </c>
      <c r="H170" s="149" t="s">
        <v>44</v>
      </c>
      <c r="I170" s="149" t="s">
        <v>44</v>
      </c>
      <c r="J170" s="164"/>
      <c r="K170" s="164"/>
      <c r="L170" s="149" t="s">
        <v>57</v>
      </c>
      <c r="M170" s="149" t="s">
        <v>24367</v>
      </c>
      <c r="N170" s="149" t="s">
        <v>24368</v>
      </c>
      <c r="O170" s="161" t="s">
        <v>49</v>
      </c>
      <c r="P170" s="149"/>
      <c r="Q170" s="149" t="s">
        <v>24369</v>
      </c>
    </row>
    <row r="171" spans="1:17" ht="24.95" customHeight="1">
      <c r="A171" s="149" t="s">
        <v>39</v>
      </c>
      <c r="B171" s="164" t="s">
        <v>24420</v>
      </c>
      <c r="C171" s="164">
        <v>165100050</v>
      </c>
      <c r="D171" s="164">
        <v>278425593</v>
      </c>
      <c r="E171" s="164"/>
      <c r="F171" s="149" t="s">
        <v>3656</v>
      </c>
      <c r="G171" s="164" t="s">
        <v>53</v>
      </c>
      <c r="H171" s="149" t="s">
        <v>44</v>
      </c>
      <c r="I171" s="149" t="s">
        <v>44</v>
      </c>
      <c r="J171" s="164"/>
      <c r="K171" s="164"/>
      <c r="L171" s="149" t="s">
        <v>57</v>
      </c>
      <c r="M171" s="149" t="s">
        <v>24367</v>
      </c>
      <c r="N171" s="149" t="s">
        <v>24368</v>
      </c>
      <c r="O171" s="161" t="s">
        <v>49</v>
      </c>
      <c r="P171" s="149"/>
      <c r="Q171" s="149" t="s">
        <v>24369</v>
      </c>
    </row>
    <row r="172" spans="1:17" ht="24.95" customHeight="1">
      <c r="A172" s="149" t="s">
        <v>39</v>
      </c>
      <c r="B172" s="164" t="s">
        <v>24421</v>
      </c>
      <c r="C172" s="164">
        <v>165100051</v>
      </c>
      <c r="D172" s="164">
        <v>278425593</v>
      </c>
      <c r="E172" s="164"/>
      <c r="F172" s="149" t="s">
        <v>24379</v>
      </c>
      <c r="G172" s="164" t="s">
        <v>53</v>
      </c>
      <c r="H172" s="149" t="s">
        <v>44</v>
      </c>
      <c r="I172" s="149" t="s">
        <v>44</v>
      </c>
      <c r="J172" s="164"/>
      <c r="K172" s="164"/>
      <c r="L172" s="149" t="s">
        <v>57</v>
      </c>
      <c r="M172" s="149" t="s">
        <v>24367</v>
      </c>
      <c r="N172" s="149" t="s">
        <v>24368</v>
      </c>
      <c r="O172" s="161" t="s">
        <v>49</v>
      </c>
      <c r="P172" s="149"/>
      <c r="Q172" s="149" t="s">
        <v>24369</v>
      </c>
    </row>
    <row r="173" spans="1:17" ht="24.95" customHeight="1">
      <c r="A173" s="149" t="s">
        <v>39</v>
      </c>
      <c r="B173" s="164" t="s">
        <v>24422</v>
      </c>
      <c r="C173" s="164">
        <v>165100052</v>
      </c>
      <c r="D173" s="164">
        <v>278425593</v>
      </c>
      <c r="E173" s="164"/>
      <c r="F173" s="149" t="s">
        <v>3656</v>
      </c>
      <c r="G173" s="164" t="s">
        <v>53</v>
      </c>
      <c r="H173" s="149" t="s">
        <v>44</v>
      </c>
      <c r="I173" s="149" t="s">
        <v>44</v>
      </c>
      <c r="J173" s="164"/>
      <c r="K173" s="164"/>
      <c r="L173" s="149" t="s">
        <v>57</v>
      </c>
      <c r="M173" s="149" t="s">
        <v>24367</v>
      </c>
      <c r="N173" s="149" t="s">
        <v>24368</v>
      </c>
      <c r="O173" s="161" t="s">
        <v>49</v>
      </c>
      <c r="P173" s="149"/>
      <c r="Q173" s="149" t="s">
        <v>24369</v>
      </c>
    </row>
    <row r="174" spans="1:17" ht="24.95" customHeight="1">
      <c r="A174" s="149" t="s">
        <v>39</v>
      </c>
      <c r="B174" s="164" t="s">
        <v>24423</v>
      </c>
      <c r="C174" s="164">
        <v>165100053</v>
      </c>
      <c r="D174" s="164">
        <v>278425593</v>
      </c>
      <c r="E174" s="164"/>
      <c r="F174" s="149" t="s">
        <v>3656</v>
      </c>
      <c r="G174" s="164" t="s">
        <v>53</v>
      </c>
      <c r="H174" s="149" t="s">
        <v>44</v>
      </c>
      <c r="I174" s="149" t="s">
        <v>44</v>
      </c>
      <c r="J174" s="164"/>
      <c r="K174" s="164"/>
      <c r="L174" s="149" t="s">
        <v>57</v>
      </c>
      <c r="M174" s="149" t="s">
        <v>24367</v>
      </c>
      <c r="N174" s="149" t="s">
        <v>24368</v>
      </c>
      <c r="O174" s="161" t="s">
        <v>49</v>
      </c>
      <c r="P174" s="149"/>
      <c r="Q174" s="149" t="s">
        <v>24369</v>
      </c>
    </row>
    <row r="175" spans="1:17" ht="24.95" customHeight="1">
      <c r="A175" s="149" t="s">
        <v>39</v>
      </c>
      <c r="B175" s="164" t="s">
        <v>24424</v>
      </c>
      <c r="C175" s="164">
        <v>165100054</v>
      </c>
      <c r="D175" s="164">
        <v>278425593</v>
      </c>
      <c r="E175" s="164"/>
      <c r="F175" s="149" t="s">
        <v>3656</v>
      </c>
      <c r="G175" s="164" t="s">
        <v>53</v>
      </c>
      <c r="H175" s="149" t="s">
        <v>44</v>
      </c>
      <c r="I175" s="149" t="s">
        <v>44</v>
      </c>
      <c r="J175" s="164"/>
      <c r="K175" s="164"/>
      <c r="L175" s="149" t="s">
        <v>57</v>
      </c>
      <c r="M175" s="149" t="s">
        <v>24367</v>
      </c>
      <c r="N175" s="149" t="s">
        <v>24368</v>
      </c>
      <c r="O175" s="161" t="s">
        <v>49</v>
      </c>
      <c r="P175" s="149"/>
      <c r="Q175" s="149" t="s">
        <v>24369</v>
      </c>
    </row>
    <row r="176" spans="1:17" ht="24.95" customHeight="1">
      <c r="A176" s="149" t="s">
        <v>39</v>
      </c>
      <c r="B176" s="164" t="s">
        <v>24425</v>
      </c>
      <c r="C176" s="164">
        <v>165100055</v>
      </c>
      <c r="D176" s="164">
        <v>278425593</v>
      </c>
      <c r="E176" s="164"/>
      <c r="F176" s="149" t="s">
        <v>3656</v>
      </c>
      <c r="G176" s="164" t="s">
        <v>53</v>
      </c>
      <c r="H176" s="149" t="s">
        <v>44</v>
      </c>
      <c r="I176" s="149" t="s">
        <v>44</v>
      </c>
      <c r="J176" s="164"/>
      <c r="K176" s="164"/>
      <c r="L176" s="149" t="s">
        <v>57</v>
      </c>
      <c r="M176" s="149" t="s">
        <v>24367</v>
      </c>
      <c r="N176" s="149" t="s">
        <v>24368</v>
      </c>
      <c r="O176" s="161" t="s">
        <v>49</v>
      </c>
      <c r="P176" s="149"/>
      <c r="Q176" s="149" t="s">
        <v>24369</v>
      </c>
    </row>
    <row r="177" spans="1:17" ht="24.95" customHeight="1">
      <c r="A177" s="149" t="s">
        <v>39</v>
      </c>
      <c r="B177" s="164" t="s">
        <v>24426</v>
      </c>
      <c r="C177" s="164">
        <v>165100056</v>
      </c>
      <c r="D177" s="164">
        <v>278425593</v>
      </c>
      <c r="E177" s="164"/>
      <c r="F177" s="149" t="s">
        <v>3656</v>
      </c>
      <c r="G177" s="164" t="s">
        <v>53</v>
      </c>
      <c r="H177" s="149" t="s">
        <v>44</v>
      </c>
      <c r="I177" s="149" t="s">
        <v>44</v>
      </c>
      <c r="J177" s="164"/>
      <c r="K177" s="164"/>
      <c r="L177" s="149" t="s">
        <v>57</v>
      </c>
      <c r="M177" s="149" t="s">
        <v>24367</v>
      </c>
      <c r="N177" s="149" t="s">
        <v>24368</v>
      </c>
      <c r="O177" s="161" t="s">
        <v>49</v>
      </c>
      <c r="P177" s="149"/>
      <c r="Q177" s="149" t="s">
        <v>24369</v>
      </c>
    </row>
    <row r="178" spans="1:17" ht="24.95" customHeight="1">
      <c r="A178" s="149" t="s">
        <v>39</v>
      </c>
      <c r="B178" s="164" t="s">
        <v>24427</v>
      </c>
      <c r="C178" s="164">
        <v>165100057</v>
      </c>
      <c r="D178" s="164">
        <v>278425593</v>
      </c>
      <c r="E178" s="164"/>
      <c r="F178" s="149" t="s">
        <v>3656</v>
      </c>
      <c r="G178" s="164" t="s">
        <v>53</v>
      </c>
      <c r="H178" s="149" t="s">
        <v>44</v>
      </c>
      <c r="I178" s="149" t="s">
        <v>44</v>
      </c>
      <c r="J178" s="164"/>
      <c r="K178" s="164"/>
      <c r="L178" s="149" t="s">
        <v>57</v>
      </c>
      <c r="M178" s="149" t="s">
        <v>24367</v>
      </c>
      <c r="N178" s="149" t="s">
        <v>24368</v>
      </c>
      <c r="O178" s="161" t="s">
        <v>49</v>
      </c>
      <c r="P178" s="149"/>
      <c r="Q178" s="149" t="s">
        <v>24369</v>
      </c>
    </row>
    <row r="179" spans="1:17" ht="24.95" customHeight="1">
      <c r="A179" s="149" t="s">
        <v>39</v>
      </c>
      <c r="B179" s="164" t="s">
        <v>24428</v>
      </c>
      <c r="C179" s="164">
        <v>165100058</v>
      </c>
      <c r="D179" s="164">
        <v>278425593</v>
      </c>
      <c r="E179" s="164"/>
      <c r="F179" s="149" t="s">
        <v>3656</v>
      </c>
      <c r="G179" s="164" t="s">
        <v>53</v>
      </c>
      <c r="H179" s="149" t="s">
        <v>44</v>
      </c>
      <c r="I179" s="149" t="s">
        <v>44</v>
      </c>
      <c r="J179" s="164"/>
      <c r="K179" s="164"/>
      <c r="L179" s="149" t="s">
        <v>57</v>
      </c>
      <c r="M179" s="149" t="s">
        <v>24367</v>
      </c>
      <c r="N179" s="149" t="s">
        <v>24368</v>
      </c>
      <c r="O179" s="161" t="s">
        <v>49</v>
      </c>
      <c r="P179" s="149"/>
      <c r="Q179" s="149" t="s">
        <v>24369</v>
      </c>
    </row>
    <row r="180" spans="1:17" ht="24.95" customHeight="1">
      <c r="A180" s="149" t="s">
        <v>39</v>
      </c>
      <c r="B180" s="164" t="s">
        <v>24429</v>
      </c>
      <c r="C180" s="164">
        <v>165100059</v>
      </c>
      <c r="D180" s="164">
        <v>278425593</v>
      </c>
      <c r="E180" s="164"/>
      <c r="F180" s="149" t="s">
        <v>3656</v>
      </c>
      <c r="G180" s="164" t="s">
        <v>53</v>
      </c>
      <c r="H180" s="149" t="s">
        <v>44</v>
      </c>
      <c r="I180" s="149" t="s">
        <v>44</v>
      </c>
      <c r="J180" s="164"/>
      <c r="K180" s="164"/>
      <c r="L180" s="149" t="s">
        <v>57</v>
      </c>
      <c r="M180" s="149" t="s">
        <v>24367</v>
      </c>
      <c r="N180" s="149" t="s">
        <v>24368</v>
      </c>
      <c r="O180" s="161" t="s">
        <v>49</v>
      </c>
      <c r="P180" s="149"/>
      <c r="Q180" s="149" t="s">
        <v>24369</v>
      </c>
    </row>
    <row r="181" spans="1:17" ht="24.95" customHeight="1">
      <c r="A181" s="149" t="s">
        <v>39</v>
      </c>
      <c r="B181" s="164" t="s">
        <v>24430</v>
      </c>
      <c r="C181" s="164">
        <v>165100060</v>
      </c>
      <c r="D181" s="164">
        <v>278425593</v>
      </c>
      <c r="E181" s="164"/>
      <c r="F181" s="149" t="s">
        <v>3656</v>
      </c>
      <c r="G181" s="164" t="s">
        <v>53</v>
      </c>
      <c r="H181" s="149" t="s">
        <v>44</v>
      </c>
      <c r="I181" s="149" t="s">
        <v>44</v>
      </c>
      <c r="J181" s="164"/>
      <c r="K181" s="164"/>
      <c r="L181" s="149" t="s">
        <v>57</v>
      </c>
      <c r="M181" s="149" t="s">
        <v>24367</v>
      </c>
      <c r="N181" s="149" t="s">
        <v>24368</v>
      </c>
      <c r="O181" s="161" t="s">
        <v>49</v>
      </c>
      <c r="P181" s="149"/>
      <c r="Q181" s="149" t="s">
        <v>24369</v>
      </c>
    </row>
    <row r="182" spans="1:17" ht="24.95" customHeight="1">
      <c r="A182" s="149" t="s">
        <v>39</v>
      </c>
      <c r="B182" s="164" t="s">
        <v>24431</v>
      </c>
      <c r="C182" s="164">
        <v>165100061</v>
      </c>
      <c r="D182" s="164">
        <v>278425593</v>
      </c>
      <c r="E182" s="164"/>
      <c r="F182" s="149" t="s">
        <v>3656</v>
      </c>
      <c r="G182" s="164" t="s">
        <v>53</v>
      </c>
      <c r="H182" s="149" t="s">
        <v>44</v>
      </c>
      <c r="I182" s="149" t="s">
        <v>44</v>
      </c>
      <c r="J182" s="164"/>
      <c r="K182" s="164"/>
      <c r="L182" s="149" t="s">
        <v>57</v>
      </c>
      <c r="M182" s="149" t="s">
        <v>24367</v>
      </c>
      <c r="N182" s="149" t="s">
        <v>24368</v>
      </c>
      <c r="O182" s="161" t="s">
        <v>49</v>
      </c>
      <c r="P182" s="149"/>
      <c r="Q182" s="149" t="s">
        <v>24369</v>
      </c>
    </row>
    <row r="183" spans="1:17" ht="24.95" customHeight="1">
      <c r="A183" s="149" t="s">
        <v>39</v>
      </c>
      <c r="B183" s="164" t="s">
        <v>24366</v>
      </c>
      <c r="C183" s="164">
        <v>165500001</v>
      </c>
      <c r="D183" s="164">
        <v>278425594</v>
      </c>
      <c r="E183" s="164"/>
      <c r="F183" s="149" t="s">
        <v>3656</v>
      </c>
      <c r="G183" s="164" t="s">
        <v>53</v>
      </c>
      <c r="H183" s="149" t="s">
        <v>44</v>
      </c>
      <c r="I183" s="149" t="s">
        <v>44</v>
      </c>
      <c r="J183" s="164"/>
      <c r="K183" s="164"/>
      <c r="L183" s="149" t="s">
        <v>57</v>
      </c>
      <c r="M183" s="149" t="s">
        <v>24367</v>
      </c>
      <c r="N183" s="149" t="s">
        <v>24368</v>
      </c>
      <c r="O183" s="161" t="s">
        <v>49</v>
      </c>
      <c r="P183" s="149"/>
      <c r="Q183" s="149" t="s">
        <v>24432</v>
      </c>
    </row>
    <row r="184" spans="1:17" ht="24.95" customHeight="1">
      <c r="A184" s="149" t="s">
        <v>39</v>
      </c>
      <c r="B184" s="164" t="s">
        <v>24370</v>
      </c>
      <c r="C184" s="164">
        <v>165500002</v>
      </c>
      <c r="D184" s="164">
        <v>278425594</v>
      </c>
      <c r="E184" s="164"/>
      <c r="F184" s="149" t="s">
        <v>3656</v>
      </c>
      <c r="G184" s="164" t="s">
        <v>53</v>
      </c>
      <c r="H184" s="149" t="s">
        <v>44</v>
      </c>
      <c r="I184" s="149" t="s">
        <v>44</v>
      </c>
      <c r="J184" s="164"/>
      <c r="K184" s="164"/>
      <c r="L184" s="149" t="s">
        <v>57</v>
      </c>
      <c r="M184" s="149" t="s">
        <v>24367</v>
      </c>
      <c r="N184" s="149" t="s">
        <v>24368</v>
      </c>
      <c r="O184" s="161" t="s">
        <v>49</v>
      </c>
      <c r="P184" s="149"/>
      <c r="Q184" s="149" t="s">
        <v>24432</v>
      </c>
    </row>
    <row r="185" spans="1:17" ht="24.95" customHeight="1">
      <c r="A185" s="149" t="s">
        <v>39</v>
      </c>
      <c r="B185" s="164" t="s">
        <v>24433</v>
      </c>
      <c r="C185" s="164">
        <v>165500003</v>
      </c>
      <c r="D185" s="164">
        <v>278425594</v>
      </c>
      <c r="E185" s="164"/>
      <c r="F185" s="149" t="s">
        <v>3656</v>
      </c>
      <c r="G185" s="164" t="s">
        <v>53</v>
      </c>
      <c r="H185" s="149" t="s">
        <v>44</v>
      </c>
      <c r="I185" s="149" t="s">
        <v>44</v>
      </c>
      <c r="J185" s="164"/>
      <c r="K185" s="164"/>
      <c r="L185" s="149" t="s">
        <v>57</v>
      </c>
      <c r="M185" s="149" t="s">
        <v>24367</v>
      </c>
      <c r="N185" s="149" t="s">
        <v>24368</v>
      </c>
      <c r="O185" s="161" t="s">
        <v>49</v>
      </c>
      <c r="P185" s="149"/>
      <c r="Q185" s="149" t="s">
        <v>24432</v>
      </c>
    </row>
    <row r="186" spans="1:17" ht="24.95" customHeight="1">
      <c r="A186" s="149" t="s">
        <v>39</v>
      </c>
      <c r="B186" s="164" t="s">
        <v>24372</v>
      </c>
      <c r="C186" s="164">
        <v>165500004</v>
      </c>
      <c r="D186" s="164">
        <v>278425594</v>
      </c>
      <c r="E186" s="164"/>
      <c r="F186" s="149" t="s">
        <v>3656</v>
      </c>
      <c r="G186" s="164" t="s">
        <v>53</v>
      </c>
      <c r="H186" s="149" t="s">
        <v>44</v>
      </c>
      <c r="I186" s="149" t="s">
        <v>44</v>
      </c>
      <c r="J186" s="164"/>
      <c r="K186" s="164"/>
      <c r="L186" s="149" t="s">
        <v>57</v>
      </c>
      <c r="M186" s="149" t="s">
        <v>24367</v>
      </c>
      <c r="N186" s="149" t="s">
        <v>24368</v>
      </c>
      <c r="O186" s="161" t="s">
        <v>49</v>
      </c>
      <c r="P186" s="149"/>
      <c r="Q186" s="149" t="s">
        <v>24432</v>
      </c>
    </row>
    <row r="187" spans="1:17" ht="24.95" customHeight="1">
      <c r="A187" s="149" t="s">
        <v>39</v>
      </c>
      <c r="B187" s="164" t="s">
        <v>24373</v>
      </c>
      <c r="C187" s="164">
        <v>165500005</v>
      </c>
      <c r="D187" s="164">
        <v>278425594</v>
      </c>
      <c r="E187" s="164"/>
      <c r="F187" s="149" t="s">
        <v>3656</v>
      </c>
      <c r="G187" s="164" t="s">
        <v>53</v>
      </c>
      <c r="H187" s="149" t="s">
        <v>44</v>
      </c>
      <c r="I187" s="149" t="s">
        <v>44</v>
      </c>
      <c r="J187" s="164"/>
      <c r="K187" s="164"/>
      <c r="L187" s="149" t="s">
        <v>57</v>
      </c>
      <c r="M187" s="149" t="s">
        <v>24367</v>
      </c>
      <c r="N187" s="149" t="s">
        <v>24368</v>
      </c>
      <c r="O187" s="161" t="s">
        <v>49</v>
      </c>
      <c r="P187" s="149"/>
      <c r="Q187" s="149" t="s">
        <v>24432</v>
      </c>
    </row>
    <row r="188" spans="1:17" ht="24.95" customHeight="1">
      <c r="A188" s="149" t="s">
        <v>39</v>
      </c>
      <c r="B188" s="164" t="s">
        <v>24434</v>
      </c>
      <c r="C188" s="164">
        <v>165500006</v>
      </c>
      <c r="D188" s="164">
        <v>278425594</v>
      </c>
      <c r="E188" s="164"/>
      <c r="F188" s="149" t="s">
        <v>3656</v>
      </c>
      <c r="G188" s="164" t="s">
        <v>53</v>
      </c>
      <c r="H188" s="149" t="s">
        <v>44</v>
      </c>
      <c r="I188" s="149" t="s">
        <v>44</v>
      </c>
      <c r="J188" s="164"/>
      <c r="K188" s="164"/>
      <c r="L188" s="149" t="s">
        <v>57</v>
      </c>
      <c r="M188" s="149" t="s">
        <v>24367</v>
      </c>
      <c r="N188" s="149" t="s">
        <v>24368</v>
      </c>
      <c r="O188" s="161" t="s">
        <v>49</v>
      </c>
      <c r="P188" s="149"/>
      <c r="Q188" s="149" t="s">
        <v>24432</v>
      </c>
    </row>
    <row r="189" spans="1:17" ht="24.95" customHeight="1">
      <c r="A189" s="149" t="s">
        <v>39</v>
      </c>
      <c r="B189" s="164" t="s">
        <v>24375</v>
      </c>
      <c r="C189" s="164">
        <v>165500007</v>
      </c>
      <c r="D189" s="164">
        <v>278425594</v>
      </c>
      <c r="E189" s="164"/>
      <c r="F189" s="149" t="s">
        <v>3656</v>
      </c>
      <c r="G189" s="164" t="s">
        <v>53</v>
      </c>
      <c r="H189" s="149" t="s">
        <v>44</v>
      </c>
      <c r="I189" s="149" t="s">
        <v>44</v>
      </c>
      <c r="J189" s="164"/>
      <c r="K189" s="164"/>
      <c r="L189" s="149" t="s">
        <v>57</v>
      </c>
      <c r="M189" s="149" t="s">
        <v>24367</v>
      </c>
      <c r="N189" s="149" t="s">
        <v>24368</v>
      </c>
      <c r="O189" s="161" t="s">
        <v>49</v>
      </c>
      <c r="P189" s="149"/>
      <c r="Q189" s="149" t="s">
        <v>24432</v>
      </c>
    </row>
    <row r="190" spans="1:17" ht="24.95" customHeight="1">
      <c r="A190" s="149" t="s">
        <v>39</v>
      </c>
      <c r="B190" s="164" t="s">
        <v>24376</v>
      </c>
      <c r="C190" s="164">
        <v>165500008</v>
      </c>
      <c r="D190" s="164">
        <v>278425594</v>
      </c>
      <c r="E190" s="164"/>
      <c r="F190" s="149" t="s">
        <v>3656</v>
      </c>
      <c r="G190" s="164" t="s">
        <v>53</v>
      </c>
      <c r="H190" s="149" t="s">
        <v>44</v>
      </c>
      <c r="I190" s="149" t="s">
        <v>44</v>
      </c>
      <c r="J190" s="164"/>
      <c r="K190" s="164"/>
      <c r="L190" s="149" t="s">
        <v>57</v>
      </c>
      <c r="M190" s="149" t="s">
        <v>24367</v>
      </c>
      <c r="N190" s="149" t="s">
        <v>24368</v>
      </c>
      <c r="O190" s="161" t="s">
        <v>49</v>
      </c>
      <c r="P190" s="149"/>
      <c r="Q190" s="149" t="s">
        <v>24432</v>
      </c>
    </row>
    <row r="191" spans="1:17" ht="24.95" customHeight="1">
      <c r="A191" s="149" t="s">
        <v>39</v>
      </c>
      <c r="B191" s="164" t="s">
        <v>24377</v>
      </c>
      <c r="C191" s="164">
        <v>165500009</v>
      </c>
      <c r="D191" s="164">
        <v>278425594</v>
      </c>
      <c r="E191" s="164"/>
      <c r="F191" s="149" t="s">
        <v>3656</v>
      </c>
      <c r="G191" s="164" t="s">
        <v>53</v>
      </c>
      <c r="H191" s="149" t="s">
        <v>44</v>
      </c>
      <c r="I191" s="149" t="s">
        <v>44</v>
      </c>
      <c r="J191" s="164"/>
      <c r="K191" s="164"/>
      <c r="L191" s="149" t="s">
        <v>57</v>
      </c>
      <c r="M191" s="149" t="s">
        <v>24367</v>
      </c>
      <c r="N191" s="149" t="s">
        <v>24368</v>
      </c>
      <c r="O191" s="161" t="s">
        <v>49</v>
      </c>
      <c r="P191" s="149"/>
      <c r="Q191" s="149" t="s">
        <v>24432</v>
      </c>
    </row>
    <row r="192" spans="1:17" ht="24.95" customHeight="1">
      <c r="A192" s="149" t="s">
        <v>39</v>
      </c>
      <c r="B192" s="164" t="s">
        <v>24378</v>
      </c>
      <c r="C192" s="164">
        <v>165500010</v>
      </c>
      <c r="D192" s="164">
        <v>278425594</v>
      </c>
      <c r="E192" s="164"/>
      <c r="F192" s="149" t="s">
        <v>24379</v>
      </c>
      <c r="G192" s="164" t="s">
        <v>53</v>
      </c>
      <c r="H192" s="149" t="s">
        <v>44</v>
      </c>
      <c r="I192" s="149" t="s">
        <v>44</v>
      </c>
      <c r="J192" s="164"/>
      <c r="K192" s="164"/>
      <c r="L192" s="149" t="s">
        <v>57</v>
      </c>
      <c r="M192" s="149" t="s">
        <v>24367</v>
      </c>
      <c r="N192" s="149" t="s">
        <v>24368</v>
      </c>
      <c r="O192" s="161" t="s">
        <v>49</v>
      </c>
      <c r="P192" s="149"/>
      <c r="Q192" s="149" t="s">
        <v>24432</v>
      </c>
    </row>
    <row r="193" spans="1:17" ht="24.95" customHeight="1">
      <c r="A193" s="149" t="s">
        <v>39</v>
      </c>
      <c r="B193" s="164" t="s">
        <v>24380</v>
      </c>
      <c r="C193" s="164">
        <v>165500011</v>
      </c>
      <c r="D193" s="164">
        <v>278425594</v>
      </c>
      <c r="E193" s="164"/>
      <c r="F193" s="149" t="s">
        <v>24379</v>
      </c>
      <c r="G193" s="164" t="s">
        <v>53</v>
      </c>
      <c r="H193" s="149" t="s">
        <v>44</v>
      </c>
      <c r="I193" s="149" t="s">
        <v>44</v>
      </c>
      <c r="J193" s="164"/>
      <c r="K193" s="164"/>
      <c r="L193" s="149" t="s">
        <v>57</v>
      </c>
      <c r="M193" s="149" t="s">
        <v>24367</v>
      </c>
      <c r="N193" s="149" t="s">
        <v>24368</v>
      </c>
      <c r="O193" s="161" t="s">
        <v>49</v>
      </c>
      <c r="P193" s="149"/>
      <c r="Q193" s="149" t="s">
        <v>24432</v>
      </c>
    </row>
    <row r="194" spans="1:17" ht="24.95" customHeight="1">
      <c r="A194" s="149" t="s">
        <v>39</v>
      </c>
      <c r="B194" s="164" t="s">
        <v>24381</v>
      </c>
      <c r="C194" s="164">
        <v>165500012</v>
      </c>
      <c r="D194" s="164">
        <v>278425594</v>
      </c>
      <c r="E194" s="164"/>
      <c r="F194" s="149" t="s">
        <v>3656</v>
      </c>
      <c r="G194" s="164" t="s">
        <v>53</v>
      </c>
      <c r="H194" s="149" t="s">
        <v>44</v>
      </c>
      <c r="I194" s="149" t="s">
        <v>44</v>
      </c>
      <c r="J194" s="164"/>
      <c r="K194" s="164"/>
      <c r="L194" s="149" t="s">
        <v>57</v>
      </c>
      <c r="M194" s="149" t="s">
        <v>24367</v>
      </c>
      <c r="N194" s="149" t="s">
        <v>24368</v>
      </c>
      <c r="O194" s="161" t="s">
        <v>49</v>
      </c>
      <c r="P194" s="149"/>
      <c r="Q194" s="149" t="s">
        <v>24432</v>
      </c>
    </row>
    <row r="195" spans="1:17" ht="24.95" customHeight="1">
      <c r="A195" s="149" t="s">
        <v>39</v>
      </c>
      <c r="B195" s="164" t="s">
        <v>24382</v>
      </c>
      <c r="C195" s="164">
        <v>165500013</v>
      </c>
      <c r="D195" s="164">
        <v>278425594</v>
      </c>
      <c r="E195" s="164"/>
      <c r="F195" s="149" t="s">
        <v>3656</v>
      </c>
      <c r="G195" s="164" t="s">
        <v>53</v>
      </c>
      <c r="H195" s="149" t="s">
        <v>44</v>
      </c>
      <c r="I195" s="149" t="s">
        <v>44</v>
      </c>
      <c r="J195" s="164"/>
      <c r="K195" s="164"/>
      <c r="L195" s="149" t="s">
        <v>57</v>
      </c>
      <c r="M195" s="149" t="s">
        <v>24367</v>
      </c>
      <c r="N195" s="149" t="s">
        <v>24368</v>
      </c>
      <c r="O195" s="161" t="s">
        <v>49</v>
      </c>
      <c r="P195" s="149"/>
      <c r="Q195" s="149" t="s">
        <v>24432</v>
      </c>
    </row>
    <row r="196" spans="1:17" ht="24.95" customHeight="1">
      <c r="A196" s="149" t="s">
        <v>39</v>
      </c>
      <c r="B196" s="164" t="s">
        <v>24383</v>
      </c>
      <c r="C196" s="164">
        <v>165500014</v>
      </c>
      <c r="D196" s="164">
        <v>278425594</v>
      </c>
      <c r="E196" s="164"/>
      <c r="F196" s="149" t="s">
        <v>24384</v>
      </c>
      <c r="G196" s="164" t="s">
        <v>53</v>
      </c>
      <c r="H196" s="149" t="s">
        <v>44</v>
      </c>
      <c r="I196" s="149" t="s">
        <v>44</v>
      </c>
      <c r="J196" s="164"/>
      <c r="K196" s="164"/>
      <c r="L196" s="149" t="s">
        <v>57</v>
      </c>
      <c r="M196" s="149" t="s">
        <v>24367</v>
      </c>
      <c r="N196" s="149" t="s">
        <v>24368</v>
      </c>
      <c r="O196" s="161" t="s">
        <v>49</v>
      </c>
      <c r="P196" s="149"/>
      <c r="Q196" s="149" t="s">
        <v>24432</v>
      </c>
    </row>
    <row r="197" spans="1:17" ht="24.95" customHeight="1">
      <c r="A197" s="149" t="s">
        <v>39</v>
      </c>
      <c r="B197" s="164" t="s">
        <v>24385</v>
      </c>
      <c r="C197" s="164">
        <v>165500015</v>
      </c>
      <c r="D197" s="164">
        <v>278425594</v>
      </c>
      <c r="E197" s="164"/>
      <c r="F197" s="149" t="s">
        <v>24384</v>
      </c>
      <c r="G197" s="164" t="s">
        <v>53</v>
      </c>
      <c r="H197" s="149" t="s">
        <v>44</v>
      </c>
      <c r="I197" s="149" t="s">
        <v>44</v>
      </c>
      <c r="J197" s="164"/>
      <c r="K197" s="164"/>
      <c r="L197" s="149" t="s">
        <v>57</v>
      </c>
      <c r="M197" s="149" t="s">
        <v>24367</v>
      </c>
      <c r="N197" s="149" t="s">
        <v>24368</v>
      </c>
      <c r="O197" s="161" t="s">
        <v>49</v>
      </c>
      <c r="P197" s="149"/>
      <c r="Q197" s="149" t="s">
        <v>24432</v>
      </c>
    </row>
    <row r="198" spans="1:17" ht="24.95" customHeight="1">
      <c r="A198" s="149" t="s">
        <v>39</v>
      </c>
      <c r="B198" s="164" t="s">
        <v>24386</v>
      </c>
      <c r="C198" s="164">
        <v>165500016</v>
      </c>
      <c r="D198" s="164">
        <v>278425594</v>
      </c>
      <c r="E198" s="164"/>
      <c r="F198" s="149" t="s">
        <v>24384</v>
      </c>
      <c r="G198" s="164" t="s">
        <v>53</v>
      </c>
      <c r="H198" s="149" t="s">
        <v>44</v>
      </c>
      <c r="I198" s="149" t="s">
        <v>44</v>
      </c>
      <c r="J198" s="164"/>
      <c r="K198" s="164"/>
      <c r="L198" s="149" t="s">
        <v>57</v>
      </c>
      <c r="M198" s="149" t="s">
        <v>24367</v>
      </c>
      <c r="N198" s="149" t="s">
        <v>24368</v>
      </c>
      <c r="O198" s="161" t="s">
        <v>49</v>
      </c>
      <c r="P198" s="149"/>
      <c r="Q198" s="149" t="s">
        <v>24432</v>
      </c>
    </row>
    <row r="199" spans="1:17" ht="24.95" customHeight="1">
      <c r="A199" s="149" t="s">
        <v>39</v>
      </c>
      <c r="B199" s="164" t="s">
        <v>24387</v>
      </c>
      <c r="C199" s="164">
        <v>165500017</v>
      </c>
      <c r="D199" s="164">
        <v>278425594</v>
      </c>
      <c r="E199" s="164"/>
      <c r="F199" s="149" t="s">
        <v>3656</v>
      </c>
      <c r="G199" s="164" t="s">
        <v>53</v>
      </c>
      <c r="H199" s="149" t="s">
        <v>44</v>
      </c>
      <c r="I199" s="149" t="s">
        <v>44</v>
      </c>
      <c r="J199" s="164"/>
      <c r="K199" s="164"/>
      <c r="L199" s="149" t="s">
        <v>57</v>
      </c>
      <c r="M199" s="149" t="s">
        <v>24367</v>
      </c>
      <c r="N199" s="149" t="s">
        <v>24368</v>
      </c>
      <c r="O199" s="161" t="s">
        <v>49</v>
      </c>
      <c r="P199" s="149"/>
      <c r="Q199" s="149" t="s">
        <v>24432</v>
      </c>
    </row>
    <row r="200" spans="1:17" ht="24.95" customHeight="1">
      <c r="A200" s="149" t="s">
        <v>39</v>
      </c>
      <c r="B200" s="164" t="s">
        <v>24388</v>
      </c>
      <c r="C200" s="164">
        <v>165500018</v>
      </c>
      <c r="D200" s="164">
        <v>278425594</v>
      </c>
      <c r="E200" s="164"/>
      <c r="F200" s="149" t="s">
        <v>3656</v>
      </c>
      <c r="G200" s="164" t="s">
        <v>53</v>
      </c>
      <c r="H200" s="149" t="s">
        <v>44</v>
      </c>
      <c r="I200" s="149" t="s">
        <v>44</v>
      </c>
      <c r="J200" s="164"/>
      <c r="K200" s="164"/>
      <c r="L200" s="149" t="s">
        <v>57</v>
      </c>
      <c r="M200" s="149" t="s">
        <v>24367</v>
      </c>
      <c r="N200" s="149" t="s">
        <v>24368</v>
      </c>
      <c r="O200" s="161" t="s">
        <v>49</v>
      </c>
      <c r="P200" s="149"/>
      <c r="Q200" s="149" t="s">
        <v>24432</v>
      </c>
    </row>
    <row r="201" spans="1:17" ht="24.95" customHeight="1">
      <c r="A201" s="149" t="s">
        <v>39</v>
      </c>
      <c r="B201" s="164" t="s">
        <v>24389</v>
      </c>
      <c r="C201" s="164">
        <v>165500019</v>
      </c>
      <c r="D201" s="164">
        <v>278425594</v>
      </c>
      <c r="E201" s="164"/>
      <c r="F201" s="149" t="s">
        <v>24384</v>
      </c>
      <c r="G201" s="164" t="s">
        <v>53</v>
      </c>
      <c r="H201" s="149" t="s">
        <v>44</v>
      </c>
      <c r="I201" s="149" t="s">
        <v>44</v>
      </c>
      <c r="J201" s="164"/>
      <c r="K201" s="164"/>
      <c r="L201" s="149" t="s">
        <v>57</v>
      </c>
      <c r="M201" s="149" t="s">
        <v>24367</v>
      </c>
      <c r="N201" s="149" t="s">
        <v>24368</v>
      </c>
      <c r="O201" s="161" t="s">
        <v>49</v>
      </c>
      <c r="P201" s="149"/>
      <c r="Q201" s="149" t="s">
        <v>24432</v>
      </c>
    </row>
    <row r="202" spans="1:17" ht="24.95" customHeight="1">
      <c r="A202" s="149" t="s">
        <v>39</v>
      </c>
      <c r="B202" s="164" t="s">
        <v>24390</v>
      </c>
      <c r="C202" s="164">
        <v>165500020</v>
      </c>
      <c r="D202" s="164">
        <v>278425594</v>
      </c>
      <c r="E202" s="164"/>
      <c r="F202" s="149" t="s">
        <v>3656</v>
      </c>
      <c r="G202" s="164" t="s">
        <v>53</v>
      </c>
      <c r="H202" s="149" t="s">
        <v>44</v>
      </c>
      <c r="I202" s="149" t="s">
        <v>44</v>
      </c>
      <c r="J202" s="164"/>
      <c r="K202" s="164"/>
      <c r="L202" s="149" t="s">
        <v>57</v>
      </c>
      <c r="M202" s="149" t="s">
        <v>24367</v>
      </c>
      <c r="N202" s="149" t="s">
        <v>24368</v>
      </c>
      <c r="O202" s="161" t="s">
        <v>49</v>
      </c>
      <c r="P202" s="149"/>
      <c r="Q202" s="149" t="s">
        <v>24432</v>
      </c>
    </row>
    <row r="203" spans="1:17" ht="24.95" customHeight="1">
      <c r="A203" s="149" t="s">
        <v>39</v>
      </c>
      <c r="B203" s="164" t="s">
        <v>24391</v>
      </c>
      <c r="C203" s="164">
        <v>165500021</v>
      </c>
      <c r="D203" s="164">
        <v>278425594</v>
      </c>
      <c r="E203" s="164"/>
      <c r="F203" s="149" t="s">
        <v>3656</v>
      </c>
      <c r="G203" s="164" t="s">
        <v>53</v>
      </c>
      <c r="H203" s="149" t="s">
        <v>44</v>
      </c>
      <c r="I203" s="149" t="s">
        <v>44</v>
      </c>
      <c r="J203" s="164"/>
      <c r="K203" s="164"/>
      <c r="L203" s="149" t="s">
        <v>57</v>
      </c>
      <c r="M203" s="149" t="s">
        <v>24367</v>
      </c>
      <c r="N203" s="149" t="s">
        <v>24368</v>
      </c>
      <c r="O203" s="161" t="s">
        <v>49</v>
      </c>
      <c r="P203" s="149"/>
      <c r="Q203" s="149" t="s">
        <v>24432</v>
      </c>
    </row>
    <row r="204" spans="1:17" ht="24.95" customHeight="1">
      <c r="A204" s="149" t="s">
        <v>39</v>
      </c>
      <c r="B204" s="164" t="s">
        <v>24392</v>
      </c>
      <c r="C204" s="164">
        <v>165500022</v>
      </c>
      <c r="D204" s="164">
        <v>278425594</v>
      </c>
      <c r="E204" s="164"/>
      <c r="F204" s="149" t="s">
        <v>3656</v>
      </c>
      <c r="G204" s="164" t="s">
        <v>53</v>
      </c>
      <c r="H204" s="149" t="s">
        <v>44</v>
      </c>
      <c r="I204" s="149" t="s">
        <v>44</v>
      </c>
      <c r="J204" s="164"/>
      <c r="K204" s="164"/>
      <c r="L204" s="149" t="s">
        <v>57</v>
      </c>
      <c r="M204" s="149" t="s">
        <v>24367</v>
      </c>
      <c r="N204" s="149" t="s">
        <v>24368</v>
      </c>
      <c r="O204" s="161" t="s">
        <v>49</v>
      </c>
      <c r="P204" s="149"/>
      <c r="Q204" s="149" t="s">
        <v>24432</v>
      </c>
    </row>
    <row r="205" spans="1:17" ht="24.95" customHeight="1">
      <c r="A205" s="149" t="s">
        <v>39</v>
      </c>
      <c r="B205" s="164" t="s">
        <v>24393</v>
      </c>
      <c r="C205" s="164">
        <v>165500023</v>
      </c>
      <c r="D205" s="164">
        <v>278425594</v>
      </c>
      <c r="E205" s="164"/>
      <c r="F205" s="149" t="s">
        <v>3656</v>
      </c>
      <c r="G205" s="164" t="s">
        <v>53</v>
      </c>
      <c r="H205" s="149" t="s">
        <v>44</v>
      </c>
      <c r="I205" s="149" t="s">
        <v>44</v>
      </c>
      <c r="J205" s="164"/>
      <c r="K205" s="164"/>
      <c r="L205" s="149" t="s">
        <v>57</v>
      </c>
      <c r="M205" s="149" t="s">
        <v>24367</v>
      </c>
      <c r="N205" s="149" t="s">
        <v>24368</v>
      </c>
      <c r="O205" s="161" t="s">
        <v>49</v>
      </c>
      <c r="P205" s="149"/>
      <c r="Q205" s="149" t="s">
        <v>24432</v>
      </c>
    </row>
    <row r="206" spans="1:17" ht="24.95" customHeight="1">
      <c r="A206" s="149" t="s">
        <v>39</v>
      </c>
      <c r="B206" s="164" t="s">
        <v>24394</v>
      </c>
      <c r="C206" s="164">
        <v>165500024</v>
      </c>
      <c r="D206" s="164">
        <v>278425594</v>
      </c>
      <c r="E206" s="164"/>
      <c r="F206" s="149" t="s">
        <v>24395</v>
      </c>
      <c r="G206" s="164" t="s">
        <v>53</v>
      </c>
      <c r="H206" s="149" t="s">
        <v>44</v>
      </c>
      <c r="I206" s="149" t="s">
        <v>44</v>
      </c>
      <c r="J206" s="164"/>
      <c r="K206" s="164"/>
      <c r="L206" s="149" t="s">
        <v>57</v>
      </c>
      <c r="M206" s="149" t="s">
        <v>24367</v>
      </c>
      <c r="N206" s="149" t="s">
        <v>24368</v>
      </c>
      <c r="O206" s="161" t="s">
        <v>49</v>
      </c>
      <c r="P206" s="149"/>
      <c r="Q206" s="149" t="s">
        <v>24432</v>
      </c>
    </row>
    <row r="207" spans="1:17" ht="24.95" customHeight="1">
      <c r="A207" s="149" t="s">
        <v>39</v>
      </c>
      <c r="B207" s="164" t="s">
        <v>24396</v>
      </c>
      <c r="C207" s="164">
        <v>165500025</v>
      </c>
      <c r="D207" s="164">
        <v>278425594</v>
      </c>
      <c r="E207" s="164"/>
      <c r="F207" s="149" t="s">
        <v>24395</v>
      </c>
      <c r="G207" s="164" t="s">
        <v>53</v>
      </c>
      <c r="H207" s="149" t="s">
        <v>44</v>
      </c>
      <c r="I207" s="149" t="s">
        <v>44</v>
      </c>
      <c r="J207" s="164"/>
      <c r="K207" s="164"/>
      <c r="L207" s="149" t="s">
        <v>57</v>
      </c>
      <c r="M207" s="149" t="s">
        <v>24367</v>
      </c>
      <c r="N207" s="149" t="s">
        <v>24368</v>
      </c>
      <c r="O207" s="161" t="s">
        <v>49</v>
      </c>
      <c r="P207" s="149"/>
      <c r="Q207" s="149" t="s">
        <v>24432</v>
      </c>
    </row>
    <row r="208" spans="1:17" ht="24.95" customHeight="1">
      <c r="A208" s="149" t="s">
        <v>39</v>
      </c>
      <c r="B208" s="164" t="s">
        <v>24397</v>
      </c>
      <c r="C208" s="164">
        <v>165500026</v>
      </c>
      <c r="D208" s="164">
        <v>278425594</v>
      </c>
      <c r="E208" s="164"/>
      <c r="F208" s="149" t="s">
        <v>24379</v>
      </c>
      <c r="G208" s="164" t="s">
        <v>53</v>
      </c>
      <c r="H208" s="149" t="s">
        <v>44</v>
      </c>
      <c r="I208" s="149" t="s">
        <v>44</v>
      </c>
      <c r="J208" s="164"/>
      <c r="K208" s="164"/>
      <c r="L208" s="149" t="s">
        <v>57</v>
      </c>
      <c r="M208" s="149" t="s">
        <v>24367</v>
      </c>
      <c r="N208" s="149" t="s">
        <v>24368</v>
      </c>
      <c r="O208" s="161" t="s">
        <v>49</v>
      </c>
      <c r="P208" s="149"/>
      <c r="Q208" s="149" t="s">
        <v>24432</v>
      </c>
    </row>
    <row r="209" spans="1:17" ht="24.95" customHeight="1">
      <c r="A209" s="149" t="s">
        <v>39</v>
      </c>
      <c r="B209" s="164" t="s">
        <v>24398</v>
      </c>
      <c r="C209" s="164">
        <v>165500027</v>
      </c>
      <c r="D209" s="164">
        <v>278425594</v>
      </c>
      <c r="E209" s="164"/>
      <c r="F209" s="149" t="s">
        <v>3656</v>
      </c>
      <c r="G209" s="164" t="s">
        <v>53</v>
      </c>
      <c r="H209" s="149" t="s">
        <v>44</v>
      </c>
      <c r="I209" s="149" t="s">
        <v>44</v>
      </c>
      <c r="J209" s="164"/>
      <c r="K209" s="164"/>
      <c r="L209" s="149" t="s">
        <v>57</v>
      </c>
      <c r="M209" s="149" t="s">
        <v>24367</v>
      </c>
      <c r="N209" s="149" t="s">
        <v>24368</v>
      </c>
      <c r="O209" s="161" t="s">
        <v>49</v>
      </c>
      <c r="P209" s="149"/>
      <c r="Q209" s="149" t="s">
        <v>24432</v>
      </c>
    </row>
    <row r="210" spans="1:17" ht="24.95" customHeight="1">
      <c r="A210" s="149" t="s">
        <v>39</v>
      </c>
      <c r="B210" s="164" t="s">
        <v>9333</v>
      </c>
      <c r="C210" s="164">
        <v>165500028</v>
      </c>
      <c r="D210" s="164">
        <v>278425594</v>
      </c>
      <c r="E210" s="164"/>
      <c r="F210" s="149" t="s">
        <v>3656</v>
      </c>
      <c r="G210" s="164" t="s">
        <v>53</v>
      </c>
      <c r="H210" s="149" t="s">
        <v>44</v>
      </c>
      <c r="I210" s="149" t="s">
        <v>44</v>
      </c>
      <c r="J210" s="164"/>
      <c r="K210" s="164"/>
      <c r="L210" s="149" t="s">
        <v>57</v>
      </c>
      <c r="M210" s="149" t="s">
        <v>24367</v>
      </c>
      <c r="N210" s="149" t="s">
        <v>24368</v>
      </c>
      <c r="O210" s="161" t="s">
        <v>49</v>
      </c>
      <c r="P210" s="149"/>
      <c r="Q210" s="149" t="s">
        <v>24432</v>
      </c>
    </row>
    <row r="211" spans="1:17" ht="24.95" customHeight="1">
      <c r="A211" s="149" t="s">
        <v>39</v>
      </c>
      <c r="B211" s="164" t="s">
        <v>24399</v>
      </c>
      <c r="C211" s="164">
        <v>165500029</v>
      </c>
      <c r="D211" s="164">
        <v>278425594</v>
      </c>
      <c r="E211" s="164"/>
      <c r="F211" s="149" t="s">
        <v>3656</v>
      </c>
      <c r="G211" s="164" t="s">
        <v>53</v>
      </c>
      <c r="H211" s="149" t="s">
        <v>44</v>
      </c>
      <c r="I211" s="149" t="s">
        <v>44</v>
      </c>
      <c r="J211" s="164"/>
      <c r="K211" s="164"/>
      <c r="L211" s="149" t="s">
        <v>57</v>
      </c>
      <c r="M211" s="149" t="s">
        <v>24367</v>
      </c>
      <c r="N211" s="149" t="s">
        <v>24368</v>
      </c>
      <c r="O211" s="161" t="s">
        <v>49</v>
      </c>
      <c r="P211" s="149"/>
      <c r="Q211" s="149" t="s">
        <v>24432</v>
      </c>
    </row>
    <row r="212" spans="1:17" ht="24.95" customHeight="1">
      <c r="A212" s="149" t="s">
        <v>39</v>
      </c>
      <c r="B212" s="164" t="s">
        <v>24400</v>
      </c>
      <c r="C212" s="164">
        <v>165500030</v>
      </c>
      <c r="D212" s="164">
        <v>278425594</v>
      </c>
      <c r="E212" s="164"/>
      <c r="F212" s="149" t="s">
        <v>3656</v>
      </c>
      <c r="G212" s="164" t="s">
        <v>53</v>
      </c>
      <c r="H212" s="149" t="s">
        <v>44</v>
      </c>
      <c r="I212" s="149" t="s">
        <v>44</v>
      </c>
      <c r="J212" s="164"/>
      <c r="K212" s="164"/>
      <c r="L212" s="149" t="s">
        <v>57</v>
      </c>
      <c r="M212" s="149" t="s">
        <v>24367</v>
      </c>
      <c r="N212" s="149" t="s">
        <v>24368</v>
      </c>
      <c r="O212" s="161" t="s">
        <v>49</v>
      </c>
      <c r="P212" s="149"/>
      <c r="Q212" s="149" t="s">
        <v>24432</v>
      </c>
    </row>
    <row r="213" spans="1:17" ht="24.95" customHeight="1">
      <c r="A213" s="149" t="s">
        <v>39</v>
      </c>
      <c r="B213" s="164" t="s">
        <v>24401</v>
      </c>
      <c r="C213" s="164">
        <v>165500031</v>
      </c>
      <c r="D213" s="164">
        <v>278425594</v>
      </c>
      <c r="E213" s="164"/>
      <c r="F213" s="149" t="s">
        <v>3656</v>
      </c>
      <c r="G213" s="164" t="s">
        <v>53</v>
      </c>
      <c r="H213" s="149" t="s">
        <v>44</v>
      </c>
      <c r="I213" s="149" t="s">
        <v>44</v>
      </c>
      <c r="J213" s="164"/>
      <c r="K213" s="164"/>
      <c r="L213" s="149" t="s">
        <v>57</v>
      </c>
      <c r="M213" s="149" t="s">
        <v>24367</v>
      </c>
      <c r="N213" s="149" t="s">
        <v>24368</v>
      </c>
      <c r="O213" s="161" t="s">
        <v>49</v>
      </c>
      <c r="P213" s="149"/>
      <c r="Q213" s="149" t="s">
        <v>24432</v>
      </c>
    </row>
    <row r="214" spans="1:17" ht="24.95" customHeight="1">
      <c r="A214" s="149" t="s">
        <v>39</v>
      </c>
      <c r="B214" s="164" t="s">
        <v>24402</v>
      </c>
      <c r="C214" s="164">
        <v>165500032</v>
      </c>
      <c r="D214" s="164">
        <v>278425594</v>
      </c>
      <c r="E214" s="164"/>
      <c r="F214" s="149" t="s">
        <v>3656</v>
      </c>
      <c r="G214" s="164" t="s">
        <v>53</v>
      </c>
      <c r="H214" s="149" t="s">
        <v>44</v>
      </c>
      <c r="I214" s="149" t="s">
        <v>44</v>
      </c>
      <c r="J214" s="164"/>
      <c r="K214" s="164"/>
      <c r="L214" s="149" t="s">
        <v>57</v>
      </c>
      <c r="M214" s="149" t="s">
        <v>24367</v>
      </c>
      <c r="N214" s="149" t="s">
        <v>24368</v>
      </c>
      <c r="O214" s="161" t="s">
        <v>49</v>
      </c>
      <c r="P214" s="149"/>
      <c r="Q214" s="149" t="s">
        <v>24432</v>
      </c>
    </row>
    <row r="215" spans="1:17" ht="24.95" customHeight="1">
      <c r="A215" s="149" t="s">
        <v>39</v>
      </c>
      <c r="B215" s="164" t="s">
        <v>24403</v>
      </c>
      <c r="C215" s="164">
        <v>165500033</v>
      </c>
      <c r="D215" s="164">
        <v>278425594</v>
      </c>
      <c r="E215" s="164"/>
      <c r="F215" s="149" t="s">
        <v>3656</v>
      </c>
      <c r="G215" s="164" t="s">
        <v>53</v>
      </c>
      <c r="H215" s="149" t="s">
        <v>44</v>
      </c>
      <c r="I215" s="149" t="s">
        <v>44</v>
      </c>
      <c r="J215" s="164"/>
      <c r="K215" s="164"/>
      <c r="L215" s="149" t="s">
        <v>57</v>
      </c>
      <c r="M215" s="149" t="s">
        <v>24367</v>
      </c>
      <c r="N215" s="149" t="s">
        <v>24368</v>
      </c>
      <c r="O215" s="161" t="s">
        <v>49</v>
      </c>
      <c r="P215" s="149"/>
      <c r="Q215" s="149" t="s">
        <v>24432</v>
      </c>
    </row>
    <row r="216" spans="1:17" ht="24.95" customHeight="1">
      <c r="A216" s="149" t="s">
        <v>39</v>
      </c>
      <c r="B216" s="164" t="s">
        <v>24404</v>
      </c>
      <c r="C216" s="164">
        <v>165500034</v>
      </c>
      <c r="D216" s="164">
        <v>278425594</v>
      </c>
      <c r="E216" s="164"/>
      <c r="F216" s="149" t="s">
        <v>24379</v>
      </c>
      <c r="G216" s="164" t="s">
        <v>53</v>
      </c>
      <c r="H216" s="149" t="s">
        <v>44</v>
      </c>
      <c r="I216" s="149" t="s">
        <v>44</v>
      </c>
      <c r="J216" s="164"/>
      <c r="K216" s="164"/>
      <c r="L216" s="149" t="s">
        <v>57</v>
      </c>
      <c r="M216" s="149" t="s">
        <v>24367</v>
      </c>
      <c r="N216" s="149" t="s">
        <v>24368</v>
      </c>
      <c r="O216" s="161" t="s">
        <v>49</v>
      </c>
      <c r="P216" s="149"/>
      <c r="Q216" s="149" t="s">
        <v>24432</v>
      </c>
    </row>
    <row r="217" spans="1:17" ht="24.95" customHeight="1">
      <c r="A217" s="149" t="s">
        <v>39</v>
      </c>
      <c r="B217" s="164" t="s">
        <v>24405</v>
      </c>
      <c r="C217" s="164">
        <v>165500035</v>
      </c>
      <c r="D217" s="164">
        <v>278425594</v>
      </c>
      <c r="E217" s="164"/>
      <c r="F217" s="149" t="s">
        <v>3656</v>
      </c>
      <c r="G217" s="164" t="s">
        <v>53</v>
      </c>
      <c r="H217" s="149" t="s">
        <v>44</v>
      </c>
      <c r="I217" s="149" t="s">
        <v>44</v>
      </c>
      <c r="J217" s="164"/>
      <c r="K217" s="164"/>
      <c r="L217" s="149" t="s">
        <v>57</v>
      </c>
      <c r="M217" s="149" t="s">
        <v>24367</v>
      </c>
      <c r="N217" s="149" t="s">
        <v>24368</v>
      </c>
      <c r="O217" s="161" t="s">
        <v>49</v>
      </c>
      <c r="P217" s="149"/>
      <c r="Q217" s="149" t="s">
        <v>24432</v>
      </c>
    </row>
    <row r="218" spans="1:17" ht="24.95" customHeight="1">
      <c r="A218" s="149" t="s">
        <v>39</v>
      </c>
      <c r="B218" s="164" t="s">
        <v>24406</v>
      </c>
      <c r="C218" s="164">
        <v>165500036</v>
      </c>
      <c r="D218" s="164">
        <v>278425594</v>
      </c>
      <c r="E218" s="164"/>
      <c r="F218" s="149" t="s">
        <v>3656</v>
      </c>
      <c r="G218" s="164" t="s">
        <v>53</v>
      </c>
      <c r="H218" s="149" t="s">
        <v>44</v>
      </c>
      <c r="I218" s="149" t="s">
        <v>44</v>
      </c>
      <c r="J218" s="164"/>
      <c r="K218" s="164"/>
      <c r="L218" s="149" t="s">
        <v>57</v>
      </c>
      <c r="M218" s="149" t="s">
        <v>24367</v>
      </c>
      <c r="N218" s="149" t="s">
        <v>24368</v>
      </c>
      <c r="O218" s="161" t="s">
        <v>49</v>
      </c>
      <c r="P218" s="149"/>
      <c r="Q218" s="149" t="s">
        <v>24432</v>
      </c>
    </row>
    <row r="219" spans="1:17" ht="24.95" customHeight="1">
      <c r="A219" s="149" t="s">
        <v>39</v>
      </c>
      <c r="B219" s="164" t="s">
        <v>24407</v>
      </c>
      <c r="C219" s="164">
        <v>165500037</v>
      </c>
      <c r="D219" s="164">
        <v>278425594</v>
      </c>
      <c r="E219" s="164"/>
      <c r="F219" s="149" t="s">
        <v>3656</v>
      </c>
      <c r="G219" s="164" t="s">
        <v>53</v>
      </c>
      <c r="H219" s="149" t="s">
        <v>44</v>
      </c>
      <c r="I219" s="149" t="s">
        <v>44</v>
      </c>
      <c r="J219" s="164"/>
      <c r="K219" s="164"/>
      <c r="L219" s="149" t="s">
        <v>57</v>
      </c>
      <c r="M219" s="149" t="s">
        <v>24367</v>
      </c>
      <c r="N219" s="149" t="s">
        <v>24368</v>
      </c>
      <c r="O219" s="161" t="s">
        <v>49</v>
      </c>
      <c r="P219" s="149"/>
      <c r="Q219" s="149" t="s">
        <v>24432</v>
      </c>
    </row>
    <row r="220" spans="1:17" ht="24.95" customHeight="1">
      <c r="A220" s="149" t="s">
        <v>39</v>
      </c>
      <c r="B220" s="164" t="s">
        <v>24408</v>
      </c>
      <c r="C220" s="164">
        <v>165500038</v>
      </c>
      <c r="D220" s="164">
        <v>278425594</v>
      </c>
      <c r="E220" s="164"/>
      <c r="F220" s="149" t="s">
        <v>3656</v>
      </c>
      <c r="G220" s="164" t="s">
        <v>53</v>
      </c>
      <c r="H220" s="149" t="s">
        <v>44</v>
      </c>
      <c r="I220" s="149" t="s">
        <v>44</v>
      </c>
      <c r="J220" s="164"/>
      <c r="K220" s="164"/>
      <c r="L220" s="149" t="s">
        <v>57</v>
      </c>
      <c r="M220" s="149" t="s">
        <v>24367</v>
      </c>
      <c r="N220" s="149" t="s">
        <v>24368</v>
      </c>
      <c r="O220" s="161" t="s">
        <v>49</v>
      </c>
      <c r="P220" s="149"/>
      <c r="Q220" s="149" t="s">
        <v>24432</v>
      </c>
    </row>
    <row r="221" spans="1:17" ht="24.95" customHeight="1">
      <c r="A221" s="149" t="s">
        <v>39</v>
      </c>
      <c r="B221" s="164" t="s">
        <v>24409</v>
      </c>
      <c r="C221" s="164">
        <v>165500039</v>
      </c>
      <c r="D221" s="164">
        <v>278425594</v>
      </c>
      <c r="E221" s="164"/>
      <c r="F221" s="149" t="s">
        <v>3656</v>
      </c>
      <c r="G221" s="164" t="s">
        <v>53</v>
      </c>
      <c r="H221" s="149" t="s">
        <v>44</v>
      </c>
      <c r="I221" s="149" t="s">
        <v>44</v>
      </c>
      <c r="J221" s="164"/>
      <c r="K221" s="164"/>
      <c r="L221" s="149" t="s">
        <v>57</v>
      </c>
      <c r="M221" s="149" t="s">
        <v>24367</v>
      </c>
      <c r="N221" s="149" t="s">
        <v>24368</v>
      </c>
      <c r="O221" s="161" t="s">
        <v>49</v>
      </c>
      <c r="P221" s="149"/>
      <c r="Q221" s="149" t="s">
        <v>24432</v>
      </c>
    </row>
    <row r="222" spans="1:17" ht="24.95" customHeight="1">
      <c r="A222" s="149" t="s">
        <v>39</v>
      </c>
      <c r="B222" s="164" t="s">
        <v>24435</v>
      </c>
      <c r="C222" s="164">
        <v>165500040</v>
      </c>
      <c r="D222" s="164">
        <v>278425594</v>
      </c>
      <c r="E222" s="164"/>
      <c r="F222" s="149" t="s">
        <v>3656</v>
      </c>
      <c r="G222" s="164" t="s">
        <v>53</v>
      </c>
      <c r="H222" s="149" t="s">
        <v>44</v>
      </c>
      <c r="I222" s="149" t="s">
        <v>44</v>
      </c>
      <c r="J222" s="164"/>
      <c r="K222" s="164"/>
      <c r="L222" s="149" t="s">
        <v>57</v>
      </c>
      <c r="M222" s="149" t="s">
        <v>24367</v>
      </c>
      <c r="N222" s="149" t="s">
        <v>24368</v>
      </c>
      <c r="O222" s="161" t="s">
        <v>49</v>
      </c>
      <c r="P222" s="149"/>
      <c r="Q222" s="149" t="s">
        <v>24432</v>
      </c>
    </row>
    <row r="223" spans="1:17" ht="24.95" customHeight="1">
      <c r="A223" s="149" t="s">
        <v>39</v>
      </c>
      <c r="B223" s="164" t="s">
        <v>24411</v>
      </c>
      <c r="C223" s="164">
        <v>165500041</v>
      </c>
      <c r="D223" s="164">
        <v>278425594</v>
      </c>
      <c r="E223" s="164"/>
      <c r="F223" s="149" t="s">
        <v>3656</v>
      </c>
      <c r="G223" s="164" t="s">
        <v>53</v>
      </c>
      <c r="H223" s="149" t="s">
        <v>44</v>
      </c>
      <c r="I223" s="149" t="s">
        <v>44</v>
      </c>
      <c r="J223" s="164"/>
      <c r="K223" s="164"/>
      <c r="L223" s="149" t="s">
        <v>57</v>
      </c>
      <c r="M223" s="149" t="s">
        <v>24367</v>
      </c>
      <c r="N223" s="149" t="s">
        <v>24368</v>
      </c>
      <c r="O223" s="161" t="s">
        <v>49</v>
      </c>
      <c r="P223" s="149"/>
      <c r="Q223" s="149" t="s">
        <v>24432</v>
      </c>
    </row>
    <row r="224" spans="1:17" ht="24.95" customHeight="1">
      <c r="A224" s="149" t="s">
        <v>39</v>
      </c>
      <c r="B224" s="164" t="s">
        <v>24412</v>
      </c>
      <c r="C224" s="164">
        <v>165500042</v>
      </c>
      <c r="D224" s="164">
        <v>278425594</v>
      </c>
      <c r="E224" s="164"/>
      <c r="F224" s="149" t="s">
        <v>3656</v>
      </c>
      <c r="G224" s="164" t="s">
        <v>53</v>
      </c>
      <c r="H224" s="149" t="s">
        <v>44</v>
      </c>
      <c r="I224" s="149" t="s">
        <v>44</v>
      </c>
      <c r="J224" s="164"/>
      <c r="K224" s="164"/>
      <c r="L224" s="149" t="s">
        <v>57</v>
      </c>
      <c r="M224" s="149" t="s">
        <v>24367</v>
      </c>
      <c r="N224" s="149" t="s">
        <v>24368</v>
      </c>
      <c r="O224" s="161" t="s">
        <v>49</v>
      </c>
      <c r="P224" s="149"/>
      <c r="Q224" s="149" t="s">
        <v>24432</v>
      </c>
    </row>
    <row r="225" spans="1:17" ht="24.95" customHeight="1">
      <c r="A225" s="149" t="s">
        <v>39</v>
      </c>
      <c r="B225" s="164" t="s">
        <v>24436</v>
      </c>
      <c r="C225" s="164">
        <v>165500043</v>
      </c>
      <c r="D225" s="164">
        <v>278425594</v>
      </c>
      <c r="E225" s="164"/>
      <c r="F225" s="149" t="s">
        <v>3656</v>
      </c>
      <c r="G225" s="164" t="s">
        <v>53</v>
      </c>
      <c r="H225" s="149" t="s">
        <v>44</v>
      </c>
      <c r="I225" s="149" t="s">
        <v>44</v>
      </c>
      <c r="J225" s="164"/>
      <c r="K225" s="164"/>
      <c r="L225" s="149" t="s">
        <v>57</v>
      </c>
      <c r="M225" s="149" t="s">
        <v>24367</v>
      </c>
      <c r="N225" s="149" t="s">
        <v>24368</v>
      </c>
      <c r="O225" s="161" t="s">
        <v>49</v>
      </c>
      <c r="P225" s="149"/>
      <c r="Q225" s="149" t="s">
        <v>24432</v>
      </c>
    </row>
    <row r="226" spans="1:17" ht="24.95" customHeight="1">
      <c r="A226" s="149" t="s">
        <v>39</v>
      </c>
      <c r="B226" s="164" t="s">
        <v>24414</v>
      </c>
      <c r="C226" s="164">
        <v>165500044</v>
      </c>
      <c r="D226" s="164">
        <v>278425594</v>
      </c>
      <c r="E226" s="164"/>
      <c r="F226" s="149" t="s">
        <v>3656</v>
      </c>
      <c r="G226" s="164" t="s">
        <v>53</v>
      </c>
      <c r="H226" s="149" t="s">
        <v>44</v>
      </c>
      <c r="I226" s="149" t="s">
        <v>44</v>
      </c>
      <c r="J226" s="164"/>
      <c r="K226" s="164"/>
      <c r="L226" s="149" t="s">
        <v>57</v>
      </c>
      <c r="M226" s="149" t="s">
        <v>24367</v>
      </c>
      <c r="N226" s="149" t="s">
        <v>24368</v>
      </c>
      <c r="O226" s="161" t="s">
        <v>49</v>
      </c>
      <c r="P226" s="149"/>
      <c r="Q226" s="149" t="s">
        <v>24432</v>
      </c>
    </row>
    <row r="227" spans="1:17" ht="24.95" customHeight="1">
      <c r="A227" s="149" t="s">
        <v>39</v>
      </c>
      <c r="B227" s="164" t="s">
        <v>24415</v>
      </c>
      <c r="C227" s="164">
        <v>165500045</v>
      </c>
      <c r="D227" s="164">
        <v>278425594</v>
      </c>
      <c r="E227" s="164"/>
      <c r="F227" s="149" t="s">
        <v>3656</v>
      </c>
      <c r="G227" s="164" t="s">
        <v>53</v>
      </c>
      <c r="H227" s="149" t="s">
        <v>44</v>
      </c>
      <c r="I227" s="149" t="s">
        <v>44</v>
      </c>
      <c r="J227" s="164"/>
      <c r="K227" s="164"/>
      <c r="L227" s="149" t="s">
        <v>57</v>
      </c>
      <c r="M227" s="149" t="s">
        <v>24367</v>
      </c>
      <c r="N227" s="149" t="s">
        <v>24368</v>
      </c>
      <c r="O227" s="161" t="s">
        <v>49</v>
      </c>
      <c r="P227" s="149"/>
      <c r="Q227" s="149" t="s">
        <v>24432</v>
      </c>
    </row>
    <row r="228" spans="1:17" ht="24.95" customHeight="1">
      <c r="A228" s="149" t="s">
        <v>39</v>
      </c>
      <c r="B228" s="164" t="s">
        <v>24416</v>
      </c>
      <c r="C228" s="164">
        <v>165500046</v>
      </c>
      <c r="D228" s="164">
        <v>278425594</v>
      </c>
      <c r="E228" s="164"/>
      <c r="F228" s="149" t="s">
        <v>3656</v>
      </c>
      <c r="G228" s="164" t="s">
        <v>53</v>
      </c>
      <c r="H228" s="149" t="s">
        <v>44</v>
      </c>
      <c r="I228" s="149" t="s">
        <v>44</v>
      </c>
      <c r="J228" s="164"/>
      <c r="K228" s="164"/>
      <c r="L228" s="149" t="s">
        <v>57</v>
      </c>
      <c r="M228" s="149" t="s">
        <v>24367</v>
      </c>
      <c r="N228" s="149" t="s">
        <v>24368</v>
      </c>
      <c r="O228" s="161" t="s">
        <v>49</v>
      </c>
      <c r="P228" s="149"/>
      <c r="Q228" s="149" t="s">
        <v>24432</v>
      </c>
    </row>
    <row r="229" spans="1:17" ht="24.95" customHeight="1">
      <c r="A229" s="149" t="s">
        <v>39</v>
      </c>
      <c r="B229" s="164" t="s">
        <v>24417</v>
      </c>
      <c r="C229" s="164">
        <v>165500047</v>
      </c>
      <c r="D229" s="164">
        <v>278425594</v>
      </c>
      <c r="E229" s="164"/>
      <c r="F229" s="149" t="s">
        <v>3656</v>
      </c>
      <c r="G229" s="164" t="s">
        <v>53</v>
      </c>
      <c r="H229" s="149" t="s">
        <v>44</v>
      </c>
      <c r="I229" s="149" t="s">
        <v>44</v>
      </c>
      <c r="J229" s="164"/>
      <c r="K229" s="164"/>
      <c r="L229" s="149" t="s">
        <v>57</v>
      </c>
      <c r="M229" s="149" t="s">
        <v>24367</v>
      </c>
      <c r="N229" s="149" t="s">
        <v>24368</v>
      </c>
      <c r="O229" s="161" t="s">
        <v>49</v>
      </c>
      <c r="P229" s="149"/>
      <c r="Q229" s="149" t="s">
        <v>24432</v>
      </c>
    </row>
    <row r="230" spans="1:17" ht="24.95" customHeight="1">
      <c r="A230" s="149" t="s">
        <v>39</v>
      </c>
      <c r="B230" s="164" t="s">
        <v>24418</v>
      </c>
      <c r="C230" s="164">
        <v>165500048</v>
      </c>
      <c r="D230" s="164">
        <v>278425594</v>
      </c>
      <c r="E230" s="164"/>
      <c r="F230" s="149" t="s">
        <v>3656</v>
      </c>
      <c r="G230" s="164" t="s">
        <v>53</v>
      </c>
      <c r="H230" s="149" t="s">
        <v>44</v>
      </c>
      <c r="I230" s="149" t="s">
        <v>44</v>
      </c>
      <c r="J230" s="164"/>
      <c r="K230" s="164"/>
      <c r="L230" s="149" t="s">
        <v>57</v>
      </c>
      <c r="M230" s="149" t="s">
        <v>24367</v>
      </c>
      <c r="N230" s="149" t="s">
        <v>24368</v>
      </c>
      <c r="O230" s="161" t="s">
        <v>49</v>
      </c>
      <c r="P230" s="149"/>
      <c r="Q230" s="149" t="s">
        <v>24432</v>
      </c>
    </row>
    <row r="231" spans="1:17" ht="24.95" customHeight="1">
      <c r="A231" s="149" t="s">
        <v>39</v>
      </c>
      <c r="B231" s="164" t="s">
        <v>24419</v>
      </c>
      <c r="C231" s="164">
        <v>165500049</v>
      </c>
      <c r="D231" s="164">
        <v>278425594</v>
      </c>
      <c r="E231" s="164"/>
      <c r="F231" s="149" t="s">
        <v>3656</v>
      </c>
      <c r="G231" s="164" t="s">
        <v>53</v>
      </c>
      <c r="H231" s="149" t="s">
        <v>44</v>
      </c>
      <c r="I231" s="149" t="s">
        <v>44</v>
      </c>
      <c r="J231" s="164"/>
      <c r="K231" s="164"/>
      <c r="L231" s="149" t="s">
        <v>57</v>
      </c>
      <c r="M231" s="149" t="s">
        <v>24367</v>
      </c>
      <c r="N231" s="149" t="s">
        <v>24368</v>
      </c>
      <c r="O231" s="161" t="s">
        <v>49</v>
      </c>
      <c r="P231" s="149"/>
      <c r="Q231" s="149" t="s">
        <v>24432</v>
      </c>
    </row>
    <row r="232" spans="1:17" ht="24.95" customHeight="1">
      <c r="A232" s="149" t="s">
        <v>39</v>
      </c>
      <c r="B232" s="164" t="s">
        <v>24420</v>
      </c>
      <c r="C232" s="164">
        <v>165500050</v>
      </c>
      <c r="D232" s="164">
        <v>278425594</v>
      </c>
      <c r="E232" s="164"/>
      <c r="F232" s="149" t="s">
        <v>3656</v>
      </c>
      <c r="G232" s="164" t="s">
        <v>53</v>
      </c>
      <c r="H232" s="149" t="s">
        <v>44</v>
      </c>
      <c r="I232" s="149" t="s">
        <v>44</v>
      </c>
      <c r="J232" s="164"/>
      <c r="K232" s="164"/>
      <c r="L232" s="149" t="s">
        <v>57</v>
      </c>
      <c r="M232" s="149" t="s">
        <v>24367</v>
      </c>
      <c r="N232" s="149" t="s">
        <v>24368</v>
      </c>
      <c r="O232" s="161" t="s">
        <v>49</v>
      </c>
      <c r="P232" s="149"/>
      <c r="Q232" s="149" t="s">
        <v>24432</v>
      </c>
    </row>
    <row r="233" spans="1:17" ht="24.95" customHeight="1">
      <c r="A233" s="149" t="s">
        <v>39</v>
      </c>
      <c r="B233" s="164" t="s">
        <v>24421</v>
      </c>
      <c r="C233" s="164">
        <v>165500051</v>
      </c>
      <c r="D233" s="164">
        <v>278425594</v>
      </c>
      <c r="E233" s="164"/>
      <c r="F233" s="149" t="s">
        <v>24379</v>
      </c>
      <c r="G233" s="164" t="s">
        <v>53</v>
      </c>
      <c r="H233" s="149" t="s">
        <v>44</v>
      </c>
      <c r="I233" s="149" t="s">
        <v>44</v>
      </c>
      <c r="J233" s="164"/>
      <c r="K233" s="164"/>
      <c r="L233" s="149" t="s">
        <v>57</v>
      </c>
      <c r="M233" s="149" t="s">
        <v>24367</v>
      </c>
      <c r="N233" s="149" t="s">
        <v>24368</v>
      </c>
      <c r="O233" s="161" t="s">
        <v>49</v>
      </c>
      <c r="P233" s="149"/>
      <c r="Q233" s="149" t="s">
        <v>24432</v>
      </c>
    </row>
    <row r="234" spans="1:17" ht="24.95" customHeight="1">
      <c r="A234" s="149" t="s">
        <v>39</v>
      </c>
      <c r="B234" s="164" t="s">
        <v>24422</v>
      </c>
      <c r="C234" s="164">
        <v>165500052</v>
      </c>
      <c r="D234" s="164">
        <v>278425594</v>
      </c>
      <c r="E234" s="164"/>
      <c r="F234" s="149" t="s">
        <v>3656</v>
      </c>
      <c r="G234" s="164" t="s">
        <v>53</v>
      </c>
      <c r="H234" s="149" t="s">
        <v>44</v>
      </c>
      <c r="I234" s="149" t="s">
        <v>44</v>
      </c>
      <c r="J234" s="164"/>
      <c r="K234" s="164"/>
      <c r="L234" s="149" t="s">
        <v>57</v>
      </c>
      <c r="M234" s="149" t="s">
        <v>24367</v>
      </c>
      <c r="N234" s="149" t="s">
        <v>24368</v>
      </c>
      <c r="O234" s="161" t="s">
        <v>49</v>
      </c>
      <c r="P234" s="149"/>
      <c r="Q234" s="149" t="s">
        <v>24432</v>
      </c>
    </row>
    <row r="235" spans="1:17" ht="24.95" customHeight="1">
      <c r="A235" s="149" t="s">
        <v>39</v>
      </c>
      <c r="B235" s="164" t="s">
        <v>24423</v>
      </c>
      <c r="C235" s="164">
        <v>165500053</v>
      </c>
      <c r="D235" s="164">
        <v>278425594</v>
      </c>
      <c r="E235" s="164"/>
      <c r="F235" s="149" t="s">
        <v>3656</v>
      </c>
      <c r="G235" s="164" t="s">
        <v>53</v>
      </c>
      <c r="H235" s="149" t="s">
        <v>44</v>
      </c>
      <c r="I235" s="149" t="s">
        <v>44</v>
      </c>
      <c r="J235" s="164"/>
      <c r="K235" s="164"/>
      <c r="L235" s="149" t="s">
        <v>57</v>
      </c>
      <c r="M235" s="149" t="s">
        <v>24367</v>
      </c>
      <c r="N235" s="149" t="s">
        <v>24368</v>
      </c>
      <c r="O235" s="161" t="s">
        <v>49</v>
      </c>
      <c r="P235" s="149"/>
      <c r="Q235" s="149" t="s">
        <v>24432</v>
      </c>
    </row>
    <row r="236" spans="1:17" ht="24.95" customHeight="1">
      <c r="A236" s="149" t="s">
        <v>39</v>
      </c>
      <c r="B236" s="164" t="s">
        <v>24424</v>
      </c>
      <c r="C236" s="164">
        <v>165500054</v>
      </c>
      <c r="D236" s="164">
        <v>278425594</v>
      </c>
      <c r="E236" s="164"/>
      <c r="F236" s="149" t="s">
        <v>3656</v>
      </c>
      <c r="G236" s="164" t="s">
        <v>53</v>
      </c>
      <c r="H236" s="149" t="s">
        <v>44</v>
      </c>
      <c r="I236" s="149" t="s">
        <v>44</v>
      </c>
      <c r="J236" s="164"/>
      <c r="K236" s="164"/>
      <c r="L236" s="149" t="s">
        <v>57</v>
      </c>
      <c r="M236" s="149" t="s">
        <v>24367</v>
      </c>
      <c r="N236" s="149" t="s">
        <v>24368</v>
      </c>
      <c r="O236" s="161" t="s">
        <v>49</v>
      </c>
      <c r="P236" s="149"/>
      <c r="Q236" s="149" t="s">
        <v>24432</v>
      </c>
    </row>
    <row r="237" spans="1:17" ht="24.95" customHeight="1">
      <c r="A237" s="149" t="s">
        <v>39</v>
      </c>
      <c r="B237" s="164" t="s">
        <v>24437</v>
      </c>
      <c r="C237" s="164">
        <v>165500055</v>
      </c>
      <c r="D237" s="164">
        <v>278425594</v>
      </c>
      <c r="E237" s="164"/>
      <c r="F237" s="149" t="s">
        <v>3656</v>
      </c>
      <c r="G237" s="164" t="s">
        <v>53</v>
      </c>
      <c r="H237" s="149" t="s">
        <v>44</v>
      </c>
      <c r="I237" s="149" t="s">
        <v>44</v>
      </c>
      <c r="J237" s="164"/>
      <c r="K237" s="164"/>
      <c r="L237" s="149" t="s">
        <v>57</v>
      </c>
      <c r="M237" s="149" t="s">
        <v>24367</v>
      </c>
      <c r="N237" s="149" t="s">
        <v>24368</v>
      </c>
      <c r="O237" s="161" t="s">
        <v>49</v>
      </c>
      <c r="P237" s="149"/>
      <c r="Q237" s="149" t="s">
        <v>24432</v>
      </c>
    </row>
    <row r="238" spans="1:17" ht="24.95" customHeight="1">
      <c r="A238" s="149" t="s">
        <v>39</v>
      </c>
      <c r="B238" s="164" t="s">
        <v>24426</v>
      </c>
      <c r="C238" s="164">
        <v>165500056</v>
      </c>
      <c r="D238" s="164">
        <v>278425594</v>
      </c>
      <c r="E238" s="164"/>
      <c r="F238" s="149" t="s">
        <v>3656</v>
      </c>
      <c r="G238" s="164" t="s">
        <v>53</v>
      </c>
      <c r="H238" s="149" t="s">
        <v>44</v>
      </c>
      <c r="I238" s="149" t="s">
        <v>44</v>
      </c>
      <c r="J238" s="164"/>
      <c r="K238" s="164"/>
      <c r="L238" s="149" t="s">
        <v>57</v>
      </c>
      <c r="M238" s="149" t="s">
        <v>24367</v>
      </c>
      <c r="N238" s="149" t="s">
        <v>24368</v>
      </c>
      <c r="O238" s="161" t="s">
        <v>49</v>
      </c>
      <c r="P238" s="149"/>
      <c r="Q238" s="149" t="s">
        <v>24432</v>
      </c>
    </row>
    <row r="239" spans="1:17" ht="24.95" customHeight="1">
      <c r="A239" s="149" t="s">
        <v>39</v>
      </c>
      <c r="B239" s="164" t="s">
        <v>24438</v>
      </c>
      <c r="C239" s="164">
        <v>165500057</v>
      </c>
      <c r="D239" s="164">
        <v>278425594</v>
      </c>
      <c r="E239" s="164"/>
      <c r="F239" s="149" t="s">
        <v>3656</v>
      </c>
      <c r="G239" s="164" t="s">
        <v>53</v>
      </c>
      <c r="H239" s="149" t="s">
        <v>44</v>
      </c>
      <c r="I239" s="149" t="s">
        <v>44</v>
      </c>
      <c r="J239" s="164"/>
      <c r="K239" s="164"/>
      <c r="L239" s="149" t="s">
        <v>57</v>
      </c>
      <c r="M239" s="149" t="s">
        <v>24367</v>
      </c>
      <c r="N239" s="149" t="s">
        <v>24368</v>
      </c>
      <c r="O239" s="161" t="s">
        <v>49</v>
      </c>
      <c r="P239" s="149"/>
      <c r="Q239" s="149" t="s">
        <v>24432</v>
      </c>
    </row>
    <row r="240" spans="1:17" ht="24.95" customHeight="1">
      <c r="A240" s="149" t="s">
        <v>39</v>
      </c>
      <c r="B240" s="164" t="s">
        <v>24428</v>
      </c>
      <c r="C240" s="164">
        <v>165500058</v>
      </c>
      <c r="D240" s="164">
        <v>278425594</v>
      </c>
      <c r="E240" s="164"/>
      <c r="F240" s="149" t="s">
        <v>3656</v>
      </c>
      <c r="G240" s="164" t="s">
        <v>53</v>
      </c>
      <c r="H240" s="149" t="s">
        <v>44</v>
      </c>
      <c r="I240" s="149" t="s">
        <v>44</v>
      </c>
      <c r="J240" s="164"/>
      <c r="K240" s="164"/>
      <c r="L240" s="149" t="s">
        <v>57</v>
      </c>
      <c r="M240" s="149" t="s">
        <v>24367</v>
      </c>
      <c r="N240" s="149" t="s">
        <v>24368</v>
      </c>
      <c r="O240" s="161" t="s">
        <v>49</v>
      </c>
      <c r="P240" s="149"/>
      <c r="Q240" s="149" t="s">
        <v>24432</v>
      </c>
    </row>
    <row r="241" spans="1:17" ht="24.95" customHeight="1">
      <c r="A241" s="149" t="s">
        <v>39</v>
      </c>
      <c r="B241" s="164" t="s">
        <v>24429</v>
      </c>
      <c r="C241" s="164">
        <v>165500059</v>
      </c>
      <c r="D241" s="164">
        <v>278425594</v>
      </c>
      <c r="E241" s="164"/>
      <c r="F241" s="149" t="s">
        <v>3656</v>
      </c>
      <c r="G241" s="164" t="s">
        <v>53</v>
      </c>
      <c r="H241" s="149" t="s">
        <v>44</v>
      </c>
      <c r="I241" s="149" t="s">
        <v>44</v>
      </c>
      <c r="J241" s="164"/>
      <c r="K241" s="164"/>
      <c r="L241" s="149" t="s">
        <v>57</v>
      </c>
      <c r="M241" s="149" t="s">
        <v>24367</v>
      </c>
      <c r="N241" s="149" t="s">
        <v>24368</v>
      </c>
      <c r="O241" s="161" t="s">
        <v>49</v>
      </c>
      <c r="P241" s="149"/>
      <c r="Q241" s="149" t="s">
        <v>24432</v>
      </c>
    </row>
    <row r="242" spans="1:17" ht="24.95" customHeight="1">
      <c r="A242" s="149" t="s">
        <v>39</v>
      </c>
      <c r="B242" s="164" t="s">
        <v>24430</v>
      </c>
      <c r="C242" s="164">
        <v>165500060</v>
      </c>
      <c r="D242" s="164">
        <v>278425594</v>
      </c>
      <c r="E242" s="164"/>
      <c r="F242" s="149" t="s">
        <v>3656</v>
      </c>
      <c r="G242" s="164" t="s">
        <v>53</v>
      </c>
      <c r="H242" s="149" t="s">
        <v>44</v>
      </c>
      <c r="I242" s="149" t="s">
        <v>44</v>
      </c>
      <c r="J242" s="164"/>
      <c r="K242" s="164"/>
      <c r="L242" s="149" t="s">
        <v>57</v>
      </c>
      <c r="M242" s="149" t="s">
        <v>24367</v>
      </c>
      <c r="N242" s="149" t="s">
        <v>24368</v>
      </c>
      <c r="O242" s="161" t="s">
        <v>49</v>
      </c>
      <c r="P242" s="149"/>
      <c r="Q242" s="149" t="s">
        <v>24432</v>
      </c>
    </row>
    <row r="243" spans="1:17" ht="24.95" customHeight="1">
      <c r="A243" s="149" t="s">
        <v>39</v>
      </c>
      <c r="B243" s="164" t="s">
        <v>24431</v>
      </c>
      <c r="C243" s="164">
        <v>165500061</v>
      </c>
      <c r="D243" s="164">
        <v>278425594</v>
      </c>
      <c r="E243" s="164"/>
      <c r="F243" s="149" t="s">
        <v>3656</v>
      </c>
      <c r="G243" s="164" t="s">
        <v>53</v>
      </c>
      <c r="H243" s="149" t="s">
        <v>44</v>
      </c>
      <c r="I243" s="149" t="s">
        <v>44</v>
      </c>
      <c r="J243" s="164"/>
      <c r="K243" s="164"/>
      <c r="L243" s="149" t="s">
        <v>57</v>
      </c>
      <c r="M243" s="149" t="s">
        <v>24367</v>
      </c>
      <c r="N243" s="149" t="s">
        <v>24368</v>
      </c>
      <c r="O243" s="161" t="s">
        <v>49</v>
      </c>
      <c r="P243" s="149"/>
      <c r="Q243" s="149" t="s">
        <v>24432</v>
      </c>
    </row>
    <row r="244" spans="1:17" ht="24.95" customHeight="1">
      <c r="A244" s="149" t="s">
        <v>39</v>
      </c>
      <c r="B244" s="164" t="s">
        <v>24439</v>
      </c>
      <c r="C244" s="164">
        <v>165500062</v>
      </c>
      <c r="D244" s="164">
        <v>278425594</v>
      </c>
      <c r="E244" s="164"/>
      <c r="F244" s="149" t="s">
        <v>3656</v>
      </c>
      <c r="G244" s="164" t="s">
        <v>53</v>
      </c>
      <c r="H244" s="149" t="s">
        <v>44</v>
      </c>
      <c r="I244" s="149" t="s">
        <v>44</v>
      </c>
      <c r="J244" s="164"/>
      <c r="K244" s="164"/>
      <c r="L244" s="149" t="s">
        <v>57</v>
      </c>
      <c r="M244" s="149" t="s">
        <v>24367</v>
      </c>
      <c r="N244" s="149" t="s">
        <v>24368</v>
      </c>
      <c r="O244" s="161" t="s">
        <v>49</v>
      </c>
      <c r="P244" s="149"/>
      <c r="Q244" s="149" t="s">
        <v>24432</v>
      </c>
    </row>
    <row r="245" spans="1:17" ht="24.95" customHeight="1">
      <c r="A245" s="149" t="s">
        <v>39</v>
      </c>
      <c r="B245" s="164" t="s">
        <v>24440</v>
      </c>
      <c r="C245" s="164">
        <v>165500063</v>
      </c>
      <c r="D245" s="164">
        <v>278425594</v>
      </c>
      <c r="E245" s="164"/>
      <c r="F245" s="149" t="s">
        <v>3656</v>
      </c>
      <c r="G245" s="164" t="s">
        <v>53</v>
      </c>
      <c r="H245" s="149" t="s">
        <v>44</v>
      </c>
      <c r="I245" s="149" t="s">
        <v>44</v>
      </c>
      <c r="J245" s="164"/>
      <c r="K245" s="164"/>
      <c r="L245" s="149" t="s">
        <v>57</v>
      </c>
      <c r="M245" s="149" t="s">
        <v>24367</v>
      </c>
      <c r="N245" s="149" t="s">
        <v>24368</v>
      </c>
      <c r="O245" s="161" t="s">
        <v>49</v>
      </c>
      <c r="P245" s="149"/>
      <c r="Q245" s="149" t="s">
        <v>24432</v>
      </c>
    </row>
    <row r="246" spans="1:17" ht="24.95" customHeight="1">
      <c r="A246" s="149" t="s">
        <v>39</v>
      </c>
      <c r="B246" s="164" t="s">
        <v>24441</v>
      </c>
      <c r="C246" s="164">
        <v>165500064</v>
      </c>
      <c r="D246" s="164">
        <v>278425594</v>
      </c>
      <c r="E246" s="164"/>
      <c r="F246" s="149" t="s">
        <v>3656</v>
      </c>
      <c r="G246" s="164" t="s">
        <v>53</v>
      </c>
      <c r="H246" s="149" t="s">
        <v>44</v>
      </c>
      <c r="I246" s="149" t="s">
        <v>44</v>
      </c>
      <c r="J246" s="164"/>
      <c r="K246" s="164"/>
      <c r="L246" s="149" t="s">
        <v>57</v>
      </c>
      <c r="M246" s="149" t="s">
        <v>24367</v>
      </c>
      <c r="N246" s="149" t="s">
        <v>24368</v>
      </c>
      <c r="O246" s="161" t="s">
        <v>49</v>
      </c>
      <c r="P246" s="149"/>
      <c r="Q246" s="149" t="s">
        <v>24432</v>
      </c>
    </row>
    <row r="247" spans="1:17" ht="24.95" customHeight="1">
      <c r="A247" s="149" t="s">
        <v>39</v>
      </c>
      <c r="B247" s="164" t="s">
        <v>24442</v>
      </c>
      <c r="C247" s="164">
        <v>165500065</v>
      </c>
      <c r="D247" s="164">
        <v>278425594</v>
      </c>
      <c r="E247" s="164"/>
      <c r="F247" s="149" t="s">
        <v>3656</v>
      </c>
      <c r="G247" s="164" t="s">
        <v>53</v>
      </c>
      <c r="H247" s="149" t="s">
        <v>44</v>
      </c>
      <c r="I247" s="149" t="s">
        <v>44</v>
      </c>
      <c r="J247" s="164"/>
      <c r="K247" s="164"/>
      <c r="L247" s="149" t="s">
        <v>57</v>
      </c>
      <c r="M247" s="149" t="s">
        <v>24367</v>
      </c>
      <c r="N247" s="149" t="s">
        <v>24368</v>
      </c>
      <c r="O247" s="161" t="s">
        <v>49</v>
      </c>
      <c r="P247" s="149"/>
      <c r="Q247" s="149" t="s">
        <v>24432</v>
      </c>
    </row>
    <row r="248" spans="1:17" ht="24.95" customHeight="1">
      <c r="A248" s="149" t="s">
        <v>39</v>
      </c>
      <c r="B248" s="164" t="s">
        <v>24443</v>
      </c>
      <c r="C248" s="164">
        <v>165500066</v>
      </c>
      <c r="D248" s="164">
        <v>278425594</v>
      </c>
      <c r="E248" s="164"/>
      <c r="F248" s="149" t="s">
        <v>3656</v>
      </c>
      <c r="G248" s="164" t="s">
        <v>53</v>
      </c>
      <c r="H248" s="149" t="s">
        <v>44</v>
      </c>
      <c r="I248" s="149" t="s">
        <v>44</v>
      </c>
      <c r="J248" s="164"/>
      <c r="K248" s="164"/>
      <c r="L248" s="149" t="s">
        <v>57</v>
      </c>
      <c r="M248" s="149" t="s">
        <v>24367</v>
      </c>
      <c r="N248" s="149" t="s">
        <v>24368</v>
      </c>
      <c r="O248" s="161" t="s">
        <v>49</v>
      </c>
      <c r="P248" s="149"/>
      <c r="Q248" s="149" t="s">
        <v>24432</v>
      </c>
    </row>
    <row r="249" spans="1:17" ht="24.95" customHeight="1">
      <c r="A249" s="149" t="s">
        <v>39</v>
      </c>
      <c r="B249" s="164" t="s">
        <v>24444</v>
      </c>
      <c r="C249" s="164">
        <v>165500067</v>
      </c>
      <c r="D249" s="164">
        <v>278425594</v>
      </c>
      <c r="E249" s="164"/>
      <c r="F249" s="149" t="s">
        <v>3656</v>
      </c>
      <c r="G249" s="164" t="s">
        <v>53</v>
      </c>
      <c r="H249" s="149" t="s">
        <v>44</v>
      </c>
      <c r="I249" s="149" t="s">
        <v>44</v>
      </c>
      <c r="J249" s="164"/>
      <c r="K249" s="164"/>
      <c r="L249" s="149" t="s">
        <v>57</v>
      </c>
      <c r="M249" s="149" t="s">
        <v>24367</v>
      </c>
      <c r="N249" s="149" t="s">
        <v>24368</v>
      </c>
      <c r="O249" s="161" t="s">
        <v>49</v>
      </c>
      <c r="P249" s="149"/>
      <c r="Q249" s="149" t="s">
        <v>24432</v>
      </c>
    </row>
    <row r="250" spans="1:17" ht="24.95" customHeight="1">
      <c r="A250" s="149" t="s">
        <v>39</v>
      </c>
      <c r="B250" s="164" t="s">
        <v>24445</v>
      </c>
      <c r="C250" s="164">
        <v>165500068</v>
      </c>
      <c r="D250" s="164">
        <v>278425594</v>
      </c>
      <c r="E250" s="164"/>
      <c r="F250" s="149" t="s">
        <v>3656</v>
      </c>
      <c r="G250" s="164" t="s">
        <v>53</v>
      </c>
      <c r="H250" s="149" t="s">
        <v>44</v>
      </c>
      <c r="I250" s="149" t="s">
        <v>44</v>
      </c>
      <c r="J250" s="164"/>
      <c r="K250" s="164"/>
      <c r="L250" s="149" t="s">
        <v>57</v>
      </c>
      <c r="M250" s="149" t="s">
        <v>24367</v>
      </c>
      <c r="N250" s="149" t="s">
        <v>24368</v>
      </c>
      <c r="O250" s="161" t="s">
        <v>49</v>
      </c>
      <c r="P250" s="149"/>
      <c r="Q250" s="149" t="s">
        <v>24432</v>
      </c>
    </row>
    <row r="251" spans="1:17" ht="24.95" customHeight="1">
      <c r="A251" s="149" t="s">
        <v>39</v>
      </c>
      <c r="B251" s="164" t="s">
        <v>24366</v>
      </c>
      <c r="C251" s="164">
        <v>166000001</v>
      </c>
      <c r="D251" s="164">
        <v>278425595</v>
      </c>
      <c r="E251" s="164"/>
      <c r="F251" s="149" t="s">
        <v>3656</v>
      </c>
      <c r="G251" s="164" t="s">
        <v>53</v>
      </c>
      <c r="H251" s="149" t="s">
        <v>44</v>
      </c>
      <c r="I251" s="149" t="s">
        <v>44</v>
      </c>
      <c r="J251" s="164"/>
      <c r="K251" s="164"/>
      <c r="L251" s="149" t="s">
        <v>57</v>
      </c>
      <c r="M251" s="149" t="s">
        <v>24367</v>
      </c>
      <c r="N251" s="149" t="s">
        <v>24368</v>
      </c>
      <c r="O251" s="161" t="s">
        <v>49</v>
      </c>
      <c r="P251" s="149"/>
      <c r="Q251" s="149" t="s">
        <v>24446</v>
      </c>
    </row>
    <row r="252" spans="1:17" ht="24.95" customHeight="1">
      <c r="A252" s="149" t="s">
        <v>39</v>
      </c>
      <c r="B252" s="164" t="s">
        <v>24370</v>
      </c>
      <c r="C252" s="164">
        <v>166000002</v>
      </c>
      <c r="D252" s="164">
        <v>278425595</v>
      </c>
      <c r="E252" s="164"/>
      <c r="F252" s="149" t="s">
        <v>3656</v>
      </c>
      <c r="G252" s="164" t="s">
        <v>53</v>
      </c>
      <c r="H252" s="149" t="s">
        <v>44</v>
      </c>
      <c r="I252" s="149" t="s">
        <v>44</v>
      </c>
      <c r="J252" s="164"/>
      <c r="K252" s="164"/>
      <c r="L252" s="149" t="s">
        <v>57</v>
      </c>
      <c r="M252" s="149" t="s">
        <v>24367</v>
      </c>
      <c r="N252" s="149" t="s">
        <v>24368</v>
      </c>
      <c r="O252" s="161" t="s">
        <v>49</v>
      </c>
      <c r="P252" s="149"/>
      <c r="Q252" s="149" t="s">
        <v>24446</v>
      </c>
    </row>
    <row r="253" spans="1:17" ht="24.95" customHeight="1">
      <c r="A253" s="149" t="s">
        <v>39</v>
      </c>
      <c r="B253" s="164" t="s">
        <v>24433</v>
      </c>
      <c r="C253" s="164">
        <v>166000003</v>
      </c>
      <c r="D253" s="164">
        <v>278425595</v>
      </c>
      <c r="E253" s="164"/>
      <c r="F253" s="149" t="s">
        <v>3656</v>
      </c>
      <c r="G253" s="164" t="s">
        <v>53</v>
      </c>
      <c r="H253" s="149" t="s">
        <v>44</v>
      </c>
      <c r="I253" s="149" t="s">
        <v>44</v>
      </c>
      <c r="J253" s="164"/>
      <c r="K253" s="164"/>
      <c r="L253" s="149" t="s">
        <v>57</v>
      </c>
      <c r="M253" s="149" t="s">
        <v>24367</v>
      </c>
      <c r="N253" s="149" t="s">
        <v>24368</v>
      </c>
      <c r="O253" s="161" t="s">
        <v>49</v>
      </c>
      <c r="P253" s="149"/>
      <c r="Q253" s="149" t="s">
        <v>24446</v>
      </c>
    </row>
    <row r="254" spans="1:17" ht="24.95" customHeight="1">
      <c r="A254" s="149" t="s">
        <v>39</v>
      </c>
      <c r="B254" s="164" t="s">
        <v>24372</v>
      </c>
      <c r="C254" s="164">
        <v>166000004</v>
      </c>
      <c r="D254" s="164">
        <v>278425595</v>
      </c>
      <c r="E254" s="164"/>
      <c r="F254" s="149" t="s">
        <v>3656</v>
      </c>
      <c r="G254" s="164" t="s">
        <v>53</v>
      </c>
      <c r="H254" s="149" t="s">
        <v>44</v>
      </c>
      <c r="I254" s="149" t="s">
        <v>44</v>
      </c>
      <c r="J254" s="164"/>
      <c r="K254" s="164"/>
      <c r="L254" s="149" t="s">
        <v>57</v>
      </c>
      <c r="M254" s="149" t="s">
        <v>24367</v>
      </c>
      <c r="N254" s="149" t="s">
        <v>24368</v>
      </c>
      <c r="O254" s="161" t="s">
        <v>49</v>
      </c>
      <c r="P254" s="149"/>
      <c r="Q254" s="149" t="s">
        <v>24446</v>
      </c>
    </row>
    <row r="255" spans="1:17" ht="24.95" customHeight="1">
      <c r="A255" s="149" t="s">
        <v>39</v>
      </c>
      <c r="B255" s="164" t="s">
        <v>24373</v>
      </c>
      <c r="C255" s="164">
        <v>166000005</v>
      </c>
      <c r="D255" s="164">
        <v>278425595</v>
      </c>
      <c r="E255" s="164"/>
      <c r="F255" s="149" t="s">
        <v>3656</v>
      </c>
      <c r="G255" s="164" t="s">
        <v>53</v>
      </c>
      <c r="H255" s="149" t="s">
        <v>44</v>
      </c>
      <c r="I255" s="149" t="s">
        <v>44</v>
      </c>
      <c r="J255" s="164"/>
      <c r="K255" s="164"/>
      <c r="L255" s="149" t="s">
        <v>57</v>
      </c>
      <c r="M255" s="149" t="s">
        <v>24367</v>
      </c>
      <c r="N255" s="149" t="s">
        <v>24368</v>
      </c>
      <c r="O255" s="161" t="s">
        <v>49</v>
      </c>
      <c r="P255" s="149"/>
      <c r="Q255" s="149" t="s">
        <v>24446</v>
      </c>
    </row>
    <row r="256" spans="1:17" ht="24.95" customHeight="1">
      <c r="A256" s="149" t="s">
        <v>39</v>
      </c>
      <c r="B256" s="164" t="s">
        <v>24434</v>
      </c>
      <c r="C256" s="164">
        <v>166000006</v>
      </c>
      <c r="D256" s="164">
        <v>278425595</v>
      </c>
      <c r="E256" s="164"/>
      <c r="F256" s="149" t="s">
        <v>3656</v>
      </c>
      <c r="G256" s="164" t="s">
        <v>53</v>
      </c>
      <c r="H256" s="149" t="s">
        <v>44</v>
      </c>
      <c r="I256" s="149" t="s">
        <v>44</v>
      </c>
      <c r="J256" s="164"/>
      <c r="K256" s="164"/>
      <c r="L256" s="149" t="s">
        <v>57</v>
      </c>
      <c r="M256" s="149" t="s">
        <v>24367</v>
      </c>
      <c r="N256" s="149" t="s">
        <v>24368</v>
      </c>
      <c r="O256" s="161" t="s">
        <v>49</v>
      </c>
      <c r="P256" s="149"/>
      <c r="Q256" s="149" t="s">
        <v>24446</v>
      </c>
    </row>
    <row r="257" spans="1:17" ht="24.95" customHeight="1">
      <c r="A257" s="149" t="s">
        <v>39</v>
      </c>
      <c r="B257" s="164" t="s">
        <v>24375</v>
      </c>
      <c r="C257" s="164">
        <v>166000007</v>
      </c>
      <c r="D257" s="164">
        <v>278425595</v>
      </c>
      <c r="E257" s="164"/>
      <c r="F257" s="149" t="s">
        <v>3656</v>
      </c>
      <c r="G257" s="164" t="s">
        <v>53</v>
      </c>
      <c r="H257" s="149" t="s">
        <v>44</v>
      </c>
      <c r="I257" s="149" t="s">
        <v>44</v>
      </c>
      <c r="J257" s="164"/>
      <c r="K257" s="164"/>
      <c r="L257" s="149" t="s">
        <v>57</v>
      </c>
      <c r="M257" s="149" t="s">
        <v>24367</v>
      </c>
      <c r="N257" s="149" t="s">
        <v>24368</v>
      </c>
      <c r="O257" s="161" t="s">
        <v>49</v>
      </c>
      <c r="P257" s="149"/>
      <c r="Q257" s="149" t="s">
        <v>24446</v>
      </c>
    </row>
    <row r="258" spans="1:17" ht="24.95" customHeight="1">
      <c r="A258" s="149" t="s">
        <v>39</v>
      </c>
      <c r="B258" s="164" t="s">
        <v>24376</v>
      </c>
      <c r="C258" s="164">
        <v>166000008</v>
      </c>
      <c r="D258" s="164">
        <v>278425595</v>
      </c>
      <c r="E258" s="164"/>
      <c r="F258" s="149" t="s">
        <v>3656</v>
      </c>
      <c r="G258" s="164" t="s">
        <v>53</v>
      </c>
      <c r="H258" s="149" t="s">
        <v>44</v>
      </c>
      <c r="I258" s="149" t="s">
        <v>44</v>
      </c>
      <c r="J258" s="164"/>
      <c r="K258" s="164"/>
      <c r="L258" s="149" t="s">
        <v>57</v>
      </c>
      <c r="M258" s="149" t="s">
        <v>24367</v>
      </c>
      <c r="N258" s="149" t="s">
        <v>24368</v>
      </c>
      <c r="O258" s="161" t="s">
        <v>49</v>
      </c>
      <c r="P258" s="149"/>
      <c r="Q258" s="149" t="s">
        <v>24446</v>
      </c>
    </row>
    <row r="259" spans="1:17" ht="24.95" customHeight="1">
      <c r="A259" s="149" t="s">
        <v>39</v>
      </c>
      <c r="B259" s="164" t="s">
        <v>24377</v>
      </c>
      <c r="C259" s="164">
        <v>166000009</v>
      </c>
      <c r="D259" s="164">
        <v>278425595</v>
      </c>
      <c r="E259" s="164"/>
      <c r="F259" s="149" t="s">
        <v>3656</v>
      </c>
      <c r="G259" s="164" t="s">
        <v>53</v>
      </c>
      <c r="H259" s="149" t="s">
        <v>44</v>
      </c>
      <c r="I259" s="149" t="s">
        <v>44</v>
      </c>
      <c r="J259" s="164"/>
      <c r="K259" s="164"/>
      <c r="L259" s="149" t="s">
        <v>57</v>
      </c>
      <c r="M259" s="149" t="s">
        <v>24367</v>
      </c>
      <c r="N259" s="149" t="s">
        <v>24368</v>
      </c>
      <c r="O259" s="161" t="s">
        <v>49</v>
      </c>
      <c r="P259" s="149"/>
      <c r="Q259" s="149" t="s">
        <v>24446</v>
      </c>
    </row>
    <row r="260" spans="1:17" ht="24.95" customHeight="1">
      <c r="A260" s="149" t="s">
        <v>39</v>
      </c>
      <c r="B260" s="164" t="s">
        <v>24378</v>
      </c>
      <c r="C260" s="164">
        <v>166000010</v>
      </c>
      <c r="D260" s="164">
        <v>278425595</v>
      </c>
      <c r="E260" s="164"/>
      <c r="F260" s="149" t="s">
        <v>24379</v>
      </c>
      <c r="G260" s="164" t="s">
        <v>53</v>
      </c>
      <c r="H260" s="149" t="s">
        <v>44</v>
      </c>
      <c r="I260" s="149" t="s">
        <v>44</v>
      </c>
      <c r="J260" s="164"/>
      <c r="K260" s="164"/>
      <c r="L260" s="149" t="s">
        <v>57</v>
      </c>
      <c r="M260" s="149" t="s">
        <v>24367</v>
      </c>
      <c r="N260" s="149" t="s">
        <v>24368</v>
      </c>
      <c r="O260" s="161" t="s">
        <v>49</v>
      </c>
      <c r="P260" s="149"/>
      <c r="Q260" s="149" t="s">
        <v>24446</v>
      </c>
    </row>
    <row r="261" spans="1:17" ht="24.95" customHeight="1">
      <c r="A261" s="149" t="s">
        <v>39</v>
      </c>
      <c r="B261" s="164" t="s">
        <v>24380</v>
      </c>
      <c r="C261" s="164">
        <v>166000011</v>
      </c>
      <c r="D261" s="164">
        <v>278425595</v>
      </c>
      <c r="E261" s="164"/>
      <c r="F261" s="149" t="s">
        <v>24379</v>
      </c>
      <c r="G261" s="164" t="s">
        <v>53</v>
      </c>
      <c r="H261" s="149" t="s">
        <v>44</v>
      </c>
      <c r="I261" s="149" t="s">
        <v>44</v>
      </c>
      <c r="J261" s="164"/>
      <c r="K261" s="164"/>
      <c r="L261" s="149" t="s">
        <v>57</v>
      </c>
      <c r="M261" s="149" t="s">
        <v>24367</v>
      </c>
      <c r="N261" s="149" t="s">
        <v>24368</v>
      </c>
      <c r="O261" s="161" t="s">
        <v>49</v>
      </c>
      <c r="P261" s="149"/>
      <c r="Q261" s="149" t="s">
        <v>24446</v>
      </c>
    </row>
    <row r="262" spans="1:17" ht="24.95" customHeight="1">
      <c r="A262" s="149" t="s">
        <v>39</v>
      </c>
      <c r="B262" s="164" t="s">
        <v>24381</v>
      </c>
      <c r="C262" s="164">
        <v>166000012</v>
      </c>
      <c r="D262" s="164">
        <v>278425595</v>
      </c>
      <c r="E262" s="164"/>
      <c r="F262" s="149" t="s">
        <v>3656</v>
      </c>
      <c r="G262" s="164" t="s">
        <v>53</v>
      </c>
      <c r="H262" s="149" t="s">
        <v>44</v>
      </c>
      <c r="I262" s="149" t="s">
        <v>44</v>
      </c>
      <c r="J262" s="164"/>
      <c r="K262" s="164"/>
      <c r="L262" s="149" t="s">
        <v>57</v>
      </c>
      <c r="M262" s="149" t="s">
        <v>24367</v>
      </c>
      <c r="N262" s="149" t="s">
        <v>24368</v>
      </c>
      <c r="O262" s="161" t="s">
        <v>49</v>
      </c>
      <c r="P262" s="149"/>
      <c r="Q262" s="149" t="s">
        <v>24446</v>
      </c>
    </row>
    <row r="263" spans="1:17" ht="24.95" customHeight="1">
      <c r="A263" s="149" t="s">
        <v>39</v>
      </c>
      <c r="B263" s="164" t="s">
        <v>24382</v>
      </c>
      <c r="C263" s="164">
        <v>166000013</v>
      </c>
      <c r="D263" s="164">
        <v>278425595</v>
      </c>
      <c r="E263" s="164"/>
      <c r="F263" s="149" t="s">
        <v>3656</v>
      </c>
      <c r="G263" s="164" t="s">
        <v>53</v>
      </c>
      <c r="H263" s="149" t="s">
        <v>44</v>
      </c>
      <c r="I263" s="149" t="s">
        <v>44</v>
      </c>
      <c r="J263" s="164"/>
      <c r="K263" s="164"/>
      <c r="L263" s="149" t="s">
        <v>57</v>
      </c>
      <c r="M263" s="149" t="s">
        <v>24367</v>
      </c>
      <c r="N263" s="149" t="s">
        <v>24368</v>
      </c>
      <c r="O263" s="161" t="s">
        <v>49</v>
      </c>
      <c r="P263" s="149"/>
      <c r="Q263" s="149" t="s">
        <v>24446</v>
      </c>
    </row>
    <row r="264" spans="1:17" ht="24.95" customHeight="1">
      <c r="A264" s="149" t="s">
        <v>39</v>
      </c>
      <c r="B264" s="164" t="s">
        <v>24383</v>
      </c>
      <c r="C264" s="164">
        <v>166000014</v>
      </c>
      <c r="D264" s="164">
        <v>278425595</v>
      </c>
      <c r="E264" s="164"/>
      <c r="F264" s="149" t="s">
        <v>24384</v>
      </c>
      <c r="G264" s="164" t="s">
        <v>53</v>
      </c>
      <c r="H264" s="149" t="s">
        <v>44</v>
      </c>
      <c r="I264" s="149" t="s">
        <v>44</v>
      </c>
      <c r="J264" s="164"/>
      <c r="K264" s="164"/>
      <c r="L264" s="149" t="s">
        <v>57</v>
      </c>
      <c r="M264" s="149" t="s">
        <v>24367</v>
      </c>
      <c r="N264" s="149" t="s">
        <v>24368</v>
      </c>
      <c r="O264" s="161" t="s">
        <v>49</v>
      </c>
      <c r="P264" s="149"/>
      <c r="Q264" s="149" t="s">
        <v>24446</v>
      </c>
    </row>
    <row r="265" spans="1:17" ht="24.95" customHeight="1">
      <c r="A265" s="149" t="s">
        <v>39</v>
      </c>
      <c r="B265" s="164" t="s">
        <v>24385</v>
      </c>
      <c r="C265" s="164">
        <v>166000015</v>
      </c>
      <c r="D265" s="164">
        <v>278425595</v>
      </c>
      <c r="E265" s="164"/>
      <c r="F265" s="149" t="s">
        <v>24384</v>
      </c>
      <c r="G265" s="164" t="s">
        <v>53</v>
      </c>
      <c r="H265" s="149" t="s">
        <v>44</v>
      </c>
      <c r="I265" s="149" t="s">
        <v>44</v>
      </c>
      <c r="J265" s="164"/>
      <c r="K265" s="164"/>
      <c r="L265" s="149" t="s">
        <v>57</v>
      </c>
      <c r="M265" s="149" t="s">
        <v>24367</v>
      </c>
      <c r="N265" s="149" t="s">
        <v>24368</v>
      </c>
      <c r="O265" s="161" t="s">
        <v>49</v>
      </c>
      <c r="P265" s="149"/>
      <c r="Q265" s="149" t="s">
        <v>24446</v>
      </c>
    </row>
    <row r="266" spans="1:17" ht="24.95" customHeight="1">
      <c r="A266" s="149" t="s">
        <v>39</v>
      </c>
      <c r="B266" s="164" t="s">
        <v>24386</v>
      </c>
      <c r="C266" s="164">
        <v>166000016</v>
      </c>
      <c r="D266" s="164">
        <v>278425595</v>
      </c>
      <c r="E266" s="164"/>
      <c r="F266" s="149" t="s">
        <v>24384</v>
      </c>
      <c r="G266" s="164" t="s">
        <v>53</v>
      </c>
      <c r="H266" s="149" t="s">
        <v>44</v>
      </c>
      <c r="I266" s="149" t="s">
        <v>44</v>
      </c>
      <c r="J266" s="164"/>
      <c r="K266" s="164"/>
      <c r="L266" s="149" t="s">
        <v>57</v>
      </c>
      <c r="M266" s="149" t="s">
        <v>24367</v>
      </c>
      <c r="N266" s="149" t="s">
        <v>24368</v>
      </c>
      <c r="O266" s="161" t="s">
        <v>49</v>
      </c>
      <c r="P266" s="149"/>
      <c r="Q266" s="149" t="s">
        <v>24446</v>
      </c>
    </row>
    <row r="267" spans="1:17" ht="24.95" customHeight="1">
      <c r="A267" s="149" t="s">
        <v>39</v>
      </c>
      <c r="B267" s="164" t="s">
        <v>24387</v>
      </c>
      <c r="C267" s="164">
        <v>166000017</v>
      </c>
      <c r="D267" s="164">
        <v>278425595</v>
      </c>
      <c r="E267" s="164"/>
      <c r="F267" s="149" t="s">
        <v>3656</v>
      </c>
      <c r="G267" s="164" t="s">
        <v>53</v>
      </c>
      <c r="H267" s="149" t="s">
        <v>44</v>
      </c>
      <c r="I267" s="149" t="s">
        <v>44</v>
      </c>
      <c r="J267" s="164"/>
      <c r="K267" s="164"/>
      <c r="L267" s="149" t="s">
        <v>57</v>
      </c>
      <c r="M267" s="149" t="s">
        <v>24367</v>
      </c>
      <c r="N267" s="149" t="s">
        <v>24368</v>
      </c>
      <c r="O267" s="161" t="s">
        <v>49</v>
      </c>
      <c r="P267" s="149"/>
      <c r="Q267" s="149" t="s">
        <v>24446</v>
      </c>
    </row>
    <row r="268" spans="1:17" ht="24.95" customHeight="1">
      <c r="A268" s="149" t="s">
        <v>39</v>
      </c>
      <c r="B268" s="164" t="s">
        <v>24388</v>
      </c>
      <c r="C268" s="164">
        <v>166000018</v>
      </c>
      <c r="D268" s="164">
        <v>278425595</v>
      </c>
      <c r="E268" s="164"/>
      <c r="F268" s="149" t="s">
        <v>3656</v>
      </c>
      <c r="G268" s="164" t="s">
        <v>53</v>
      </c>
      <c r="H268" s="149" t="s">
        <v>44</v>
      </c>
      <c r="I268" s="149" t="s">
        <v>44</v>
      </c>
      <c r="J268" s="164"/>
      <c r="K268" s="164"/>
      <c r="L268" s="149" t="s">
        <v>57</v>
      </c>
      <c r="M268" s="149" t="s">
        <v>24367</v>
      </c>
      <c r="N268" s="149" t="s">
        <v>24368</v>
      </c>
      <c r="O268" s="161" t="s">
        <v>49</v>
      </c>
      <c r="P268" s="149"/>
      <c r="Q268" s="149" t="s">
        <v>24446</v>
      </c>
    </row>
    <row r="269" spans="1:17" ht="24.95" customHeight="1">
      <c r="A269" s="149" t="s">
        <v>39</v>
      </c>
      <c r="B269" s="164" t="s">
        <v>24389</v>
      </c>
      <c r="C269" s="164">
        <v>166000019</v>
      </c>
      <c r="D269" s="164">
        <v>278425595</v>
      </c>
      <c r="E269" s="164"/>
      <c r="F269" s="149" t="s">
        <v>24384</v>
      </c>
      <c r="G269" s="164" t="s">
        <v>53</v>
      </c>
      <c r="H269" s="149" t="s">
        <v>44</v>
      </c>
      <c r="I269" s="149" t="s">
        <v>44</v>
      </c>
      <c r="J269" s="164"/>
      <c r="K269" s="164"/>
      <c r="L269" s="149" t="s">
        <v>57</v>
      </c>
      <c r="M269" s="149" t="s">
        <v>24367</v>
      </c>
      <c r="N269" s="149" t="s">
        <v>24368</v>
      </c>
      <c r="O269" s="161" t="s">
        <v>49</v>
      </c>
      <c r="P269" s="149"/>
      <c r="Q269" s="149" t="s">
        <v>24446</v>
      </c>
    </row>
    <row r="270" spans="1:17" ht="24.95" customHeight="1">
      <c r="A270" s="149" t="s">
        <v>39</v>
      </c>
      <c r="B270" s="164" t="s">
        <v>24390</v>
      </c>
      <c r="C270" s="164">
        <v>166000020</v>
      </c>
      <c r="D270" s="164">
        <v>278425595</v>
      </c>
      <c r="E270" s="164"/>
      <c r="F270" s="149" t="s">
        <v>3656</v>
      </c>
      <c r="G270" s="164" t="s">
        <v>53</v>
      </c>
      <c r="H270" s="149" t="s">
        <v>44</v>
      </c>
      <c r="I270" s="149" t="s">
        <v>44</v>
      </c>
      <c r="J270" s="164"/>
      <c r="K270" s="164"/>
      <c r="L270" s="149" t="s">
        <v>57</v>
      </c>
      <c r="M270" s="149" t="s">
        <v>24367</v>
      </c>
      <c r="N270" s="149" t="s">
        <v>24368</v>
      </c>
      <c r="O270" s="161" t="s">
        <v>49</v>
      </c>
      <c r="P270" s="149"/>
      <c r="Q270" s="149" t="s">
        <v>24446</v>
      </c>
    </row>
    <row r="271" spans="1:17" ht="24.95" customHeight="1">
      <c r="A271" s="149" t="s">
        <v>39</v>
      </c>
      <c r="B271" s="164" t="s">
        <v>24391</v>
      </c>
      <c r="C271" s="164">
        <v>166000021</v>
      </c>
      <c r="D271" s="164">
        <v>278425595</v>
      </c>
      <c r="E271" s="164"/>
      <c r="F271" s="149" t="s">
        <v>3656</v>
      </c>
      <c r="G271" s="164" t="s">
        <v>53</v>
      </c>
      <c r="H271" s="149" t="s">
        <v>44</v>
      </c>
      <c r="I271" s="149" t="s">
        <v>44</v>
      </c>
      <c r="J271" s="164"/>
      <c r="K271" s="164"/>
      <c r="L271" s="149" t="s">
        <v>57</v>
      </c>
      <c r="M271" s="149" t="s">
        <v>24367</v>
      </c>
      <c r="N271" s="149" t="s">
        <v>24368</v>
      </c>
      <c r="O271" s="161" t="s">
        <v>49</v>
      </c>
      <c r="P271" s="149"/>
      <c r="Q271" s="149" t="s">
        <v>24446</v>
      </c>
    </row>
    <row r="272" spans="1:17" ht="24.95" customHeight="1">
      <c r="A272" s="149" t="s">
        <v>39</v>
      </c>
      <c r="B272" s="164" t="s">
        <v>24392</v>
      </c>
      <c r="C272" s="164">
        <v>166000022</v>
      </c>
      <c r="D272" s="164">
        <v>278425595</v>
      </c>
      <c r="E272" s="164"/>
      <c r="F272" s="149" t="s">
        <v>3656</v>
      </c>
      <c r="G272" s="164" t="s">
        <v>53</v>
      </c>
      <c r="H272" s="149" t="s">
        <v>44</v>
      </c>
      <c r="I272" s="149" t="s">
        <v>44</v>
      </c>
      <c r="J272" s="164"/>
      <c r="K272" s="164"/>
      <c r="L272" s="149" t="s">
        <v>57</v>
      </c>
      <c r="M272" s="149" t="s">
        <v>24367</v>
      </c>
      <c r="N272" s="149" t="s">
        <v>24368</v>
      </c>
      <c r="O272" s="161" t="s">
        <v>49</v>
      </c>
      <c r="P272" s="149"/>
      <c r="Q272" s="149" t="s">
        <v>24446</v>
      </c>
    </row>
    <row r="273" spans="1:17" ht="24.95" customHeight="1">
      <c r="A273" s="149" t="s">
        <v>39</v>
      </c>
      <c r="B273" s="164" t="s">
        <v>24393</v>
      </c>
      <c r="C273" s="164">
        <v>166000023</v>
      </c>
      <c r="D273" s="164">
        <v>278425595</v>
      </c>
      <c r="E273" s="164"/>
      <c r="F273" s="149" t="s">
        <v>3656</v>
      </c>
      <c r="G273" s="164" t="s">
        <v>53</v>
      </c>
      <c r="H273" s="149" t="s">
        <v>44</v>
      </c>
      <c r="I273" s="149" t="s">
        <v>44</v>
      </c>
      <c r="J273" s="164"/>
      <c r="K273" s="164"/>
      <c r="L273" s="149" t="s">
        <v>57</v>
      </c>
      <c r="M273" s="149" t="s">
        <v>24367</v>
      </c>
      <c r="N273" s="149" t="s">
        <v>24368</v>
      </c>
      <c r="O273" s="161" t="s">
        <v>49</v>
      </c>
      <c r="P273" s="149"/>
      <c r="Q273" s="149" t="s">
        <v>24446</v>
      </c>
    </row>
    <row r="274" spans="1:17" ht="24.95" customHeight="1">
      <c r="A274" s="149" t="s">
        <v>39</v>
      </c>
      <c r="B274" s="164" t="s">
        <v>24394</v>
      </c>
      <c r="C274" s="164">
        <v>166000024</v>
      </c>
      <c r="D274" s="164">
        <v>278425595</v>
      </c>
      <c r="E274" s="164"/>
      <c r="F274" s="149" t="s">
        <v>24395</v>
      </c>
      <c r="G274" s="164" t="s">
        <v>53</v>
      </c>
      <c r="H274" s="149" t="s">
        <v>44</v>
      </c>
      <c r="I274" s="149" t="s">
        <v>44</v>
      </c>
      <c r="J274" s="164"/>
      <c r="K274" s="164"/>
      <c r="L274" s="149" t="s">
        <v>57</v>
      </c>
      <c r="M274" s="149" t="s">
        <v>24367</v>
      </c>
      <c r="N274" s="149" t="s">
        <v>24368</v>
      </c>
      <c r="O274" s="161" t="s">
        <v>49</v>
      </c>
      <c r="P274" s="149"/>
      <c r="Q274" s="149" t="s">
        <v>24446</v>
      </c>
    </row>
    <row r="275" spans="1:17" ht="24.95" customHeight="1">
      <c r="A275" s="149" t="s">
        <v>39</v>
      </c>
      <c r="B275" s="164" t="s">
        <v>24396</v>
      </c>
      <c r="C275" s="164">
        <v>166000025</v>
      </c>
      <c r="D275" s="164">
        <v>278425595</v>
      </c>
      <c r="E275" s="164"/>
      <c r="F275" s="149" t="s">
        <v>24395</v>
      </c>
      <c r="G275" s="164" t="s">
        <v>53</v>
      </c>
      <c r="H275" s="149" t="s">
        <v>44</v>
      </c>
      <c r="I275" s="149" t="s">
        <v>44</v>
      </c>
      <c r="J275" s="164"/>
      <c r="K275" s="164"/>
      <c r="L275" s="149" t="s">
        <v>57</v>
      </c>
      <c r="M275" s="149" t="s">
        <v>24367</v>
      </c>
      <c r="N275" s="149" t="s">
        <v>24368</v>
      </c>
      <c r="O275" s="161" t="s">
        <v>49</v>
      </c>
      <c r="P275" s="149"/>
      <c r="Q275" s="149" t="s">
        <v>24446</v>
      </c>
    </row>
    <row r="276" spans="1:17" ht="24.95" customHeight="1">
      <c r="A276" s="149" t="s">
        <v>39</v>
      </c>
      <c r="B276" s="164" t="s">
        <v>24397</v>
      </c>
      <c r="C276" s="164">
        <v>166000026</v>
      </c>
      <c r="D276" s="164">
        <v>278425595</v>
      </c>
      <c r="E276" s="164"/>
      <c r="F276" s="149" t="s">
        <v>24379</v>
      </c>
      <c r="G276" s="164" t="s">
        <v>53</v>
      </c>
      <c r="H276" s="149" t="s">
        <v>44</v>
      </c>
      <c r="I276" s="149" t="s">
        <v>44</v>
      </c>
      <c r="J276" s="164"/>
      <c r="K276" s="164"/>
      <c r="L276" s="149" t="s">
        <v>57</v>
      </c>
      <c r="M276" s="149" t="s">
        <v>24367</v>
      </c>
      <c r="N276" s="149" t="s">
        <v>24368</v>
      </c>
      <c r="O276" s="161" t="s">
        <v>49</v>
      </c>
      <c r="P276" s="149"/>
      <c r="Q276" s="149" t="s">
        <v>24446</v>
      </c>
    </row>
    <row r="277" spans="1:17" ht="24.95" customHeight="1">
      <c r="A277" s="149" t="s">
        <v>39</v>
      </c>
      <c r="B277" s="164" t="s">
        <v>24398</v>
      </c>
      <c r="C277" s="164">
        <v>166000027</v>
      </c>
      <c r="D277" s="164">
        <v>278425595</v>
      </c>
      <c r="E277" s="164"/>
      <c r="F277" s="149" t="s">
        <v>3656</v>
      </c>
      <c r="G277" s="164" t="s">
        <v>53</v>
      </c>
      <c r="H277" s="149" t="s">
        <v>44</v>
      </c>
      <c r="I277" s="149" t="s">
        <v>44</v>
      </c>
      <c r="J277" s="164"/>
      <c r="K277" s="164"/>
      <c r="L277" s="149" t="s">
        <v>57</v>
      </c>
      <c r="M277" s="149" t="s">
        <v>24367</v>
      </c>
      <c r="N277" s="149" t="s">
        <v>24368</v>
      </c>
      <c r="O277" s="161" t="s">
        <v>49</v>
      </c>
      <c r="P277" s="149"/>
      <c r="Q277" s="149" t="s">
        <v>24446</v>
      </c>
    </row>
    <row r="278" spans="1:17" ht="24.95" customHeight="1">
      <c r="A278" s="149" t="s">
        <v>39</v>
      </c>
      <c r="B278" s="164" t="s">
        <v>9333</v>
      </c>
      <c r="C278" s="164">
        <v>166000028</v>
      </c>
      <c r="D278" s="164">
        <v>278425595</v>
      </c>
      <c r="E278" s="164"/>
      <c r="F278" s="149" t="s">
        <v>3656</v>
      </c>
      <c r="G278" s="164" t="s">
        <v>53</v>
      </c>
      <c r="H278" s="149" t="s">
        <v>44</v>
      </c>
      <c r="I278" s="149" t="s">
        <v>44</v>
      </c>
      <c r="J278" s="164"/>
      <c r="K278" s="164"/>
      <c r="L278" s="149" t="s">
        <v>57</v>
      </c>
      <c r="M278" s="149" t="s">
        <v>24367</v>
      </c>
      <c r="N278" s="149" t="s">
        <v>24368</v>
      </c>
      <c r="O278" s="161" t="s">
        <v>49</v>
      </c>
      <c r="P278" s="149"/>
      <c r="Q278" s="149" t="s">
        <v>24446</v>
      </c>
    </row>
    <row r="279" spans="1:17" ht="24.95" customHeight="1">
      <c r="A279" s="149" t="s">
        <v>39</v>
      </c>
      <c r="B279" s="164" t="s">
        <v>24399</v>
      </c>
      <c r="C279" s="164">
        <v>166000029</v>
      </c>
      <c r="D279" s="164">
        <v>278425595</v>
      </c>
      <c r="E279" s="164"/>
      <c r="F279" s="149" t="s">
        <v>3656</v>
      </c>
      <c r="G279" s="164" t="s">
        <v>53</v>
      </c>
      <c r="H279" s="149" t="s">
        <v>44</v>
      </c>
      <c r="I279" s="149" t="s">
        <v>44</v>
      </c>
      <c r="J279" s="164"/>
      <c r="K279" s="164"/>
      <c r="L279" s="149" t="s">
        <v>57</v>
      </c>
      <c r="M279" s="149" t="s">
        <v>24367</v>
      </c>
      <c r="N279" s="149" t="s">
        <v>24368</v>
      </c>
      <c r="O279" s="161" t="s">
        <v>49</v>
      </c>
      <c r="P279" s="149"/>
      <c r="Q279" s="149" t="s">
        <v>24446</v>
      </c>
    </row>
    <row r="280" spans="1:17" ht="24.95" customHeight="1">
      <c r="A280" s="149" t="s">
        <v>39</v>
      </c>
      <c r="B280" s="164" t="s">
        <v>24400</v>
      </c>
      <c r="C280" s="164">
        <v>166000030</v>
      </c>
      <c r="D280" s="164">
        <v>278425595</v>
      </c>
      <c r="E280" s="164"/>
      <c r="F280" s="149" t="s">
        <v>3656</v>
      </c>
      <c r="G280" s="164" t="s">
        <v>53</v>
      </c>
      <c r="H280" s="149" t="s">
        <v>44</v>
      </c>
      <c r="I280" s="149" t="s">
        <v>44</v>
      </c>
      <c r="J280" s="164"/>
      <c r="K280" s="164"/>
      <c r="L280" s="149" t="s">
        <v>57</v>
      </c>
      <c r="M280" s="149" t="s">
        <v>24367</v>
      </c>
      <c r="N280" s="149" t="s">
        <v>24368</v>
      </c>
      <c r="O280" s="161" t="s">
        <v>49</v>
      </c>
      <c r="P280" s="149"/>
      <c r="Q280" s="149" t="s">
        <v>24446</v>
      </c>
    </row>
    <row r="281" spans="1:17" ht="24.95" customHeight="1">
      <c r="A281" s="149" t="s">
        <v>39</v>
      </c>
      <c r="B281" s="164" t="s">
        <v>24401</v>
      </c>
      <c r="C281" s="164">
        <v>166000031</v>
      </c>
      <c r="D281" s="164">
        <v>278425595</v>
      </c>
      <c r="E281" s="164"/>
      <c r="F281" s="149" t="s">
        <v>3656</v>
      </c>
      <c r="G281" s="164" t="s">
        <v>53</v>
      </c>
      <c r="H281" s="149" t="s">
        <v>44</v>
      </c>
      <c r="I281" s="149" t="s">
        <v>44</v>
      </c>
      <c r="J281" s="164"/>
      <c r="K281" s="164"/>
      <c r="L281" s="149" t="s">
        <v>57</v>
      </c>
      <c r="M281" s="149" t="s">
        <v>24367</v>
      </c>
      <c r="N281" s="149" t="s">
        <v>24368</v>
      </c>
      <c r="O281" s="161" t="s">
        <v>49</v>
      </c>
      <c r="P281" s="149"/>
      <c r="Q281" s="149" t="s">
        <v>24446</v>
      </c>
    </row>
    <row r="282" spans="1:17" ht="24.95" customHeight="1">
      <c r="A282" s="149" t="s">
        <v>39</v>
      </c>
      <c r="B282" s="164" t="s">
        <v>24402</v>
      </c>
      <c r="C282" s="164">
        <v>166000032</v>
      </c>
      <c r="D282" s="164">
        <v>278425595</v>
      </c>
      <c r="E282" s="164"/>
      <c r="F282" s="149" t="s">
        <v>3656</v>
      </c>
      <c r="G282" s="164" t="s">
        <v>53</v>
      </c>
      <c r="H282" s="149" t="s">
        <v>44</v>
      </c>
      <c r="I282" s="149" t="s">
        <v>44</v>
      </c>
      <c r="J282" s="164"/>
      <c r="K282" s="164"/>
      <c r="L282" s="149" t="s">
        <v>57</v>
      </c>
      <c r="M282" s="149" t="s">
        <v>24367</v>
      </c>
      <c r="N282" s="149" t="s">
        <v>24368</v>
      </c>
      <c r="O282" s="161" t="s">
        <v>49</v>
      </c>
      <c r="P282" s="149"/>
      <c r="Q282" s="149" t="s">
        <v>24446</v>
      </c>
    </row>
    <row r="283" spans="1:17" ht="24.95" customHeight="1">
      <c r="A283" s="149" t="s">
        <v>39</v>
      </c>
      <c r="B283" s="164" t="s">
        <v>24403</v>
      </c>
      <c r="C283" s="164">
        <v>166000033</v>
      </c>
      <c r="D283" s="164">
        <v>278425595</v>
      </c>
      <c r="E283" s="164"/>
      <c r="F283" s="149" t="s">
        <v>3656</v>
      </c>
      <c r="G283" s="164" t="s">
        <v>53</v>
      </c>
      <c r="H283" s="149" t="s">
        <v>44</v>
      </c>
      <c r="I283" s="149" t="s">
        <v>44</v>
      </c>
      <c r="J283" s="164"/>
      <c r="K283" s="164"/>
      <c r="L283" s="149" t="s">
        <v>57</v>
      </c>
      <c r="M283" s="149" t="s">
        <v>24367</v>
      </c>
      <c r="N283" s="149" t="s">
        <v>24368</v>
      </c>
      <c r="O283" s="161" t="s">
        <v>49</v>
      </c>
      <c r="P283" s="149"/>
      <c r="Q283" s="149" t="s">
        <v>24446</v>
      </c>
    </row>
    <row r="284" spans="1:17" ht="24.95" customHeight="1">
      <c r="A284" s="149" t="s">
        <v>39</v>
      </c>
      <c r="B284" s="164" t="s">
        <v>24404</v>
      </c>
      <c r="C284" s="164">
        <v>166000034</v>
      </c>
      <c r="D284" s="164">
        <v>278425595</v>
      </c>
      <c r="E284" s="164"/>
      <c r="F284" s="149" t="s">
        <v>24379</v>
      </c>
      <c r="G284" s="164" t="s">
        <v>53</v>
      </c>
      <c r="H284" s="149" t="s">
        <v>44</v>
      </c>
      <c r="I284" s="149" t="s">
        <v>44</v>
      </c>
      <c r="J284" s="164"/>
      <c r="K284" s="164"/>
      <c r="L284" s="149" t="s">
        <v>57</v>
      </c>
      <c r="M284" s="149" t="s">
        <v>24367</v>
      </c>
      <c r="N284" s="149" t="s">
        <v>24368</v>
      </c>
      <c r="O284" s="161" t="s">
        <v>49</v>
      </c>
      <c r="P284" s="149"/>
      <c r="Q284" s="149" t="s">
        <v>24446</v>
      </c>
    </row>
    <row r="285" spans="1:17" ht="24.95" customHeight="1">
      <c r="A285" s="149" t="s">
        <v>39</v>
      </c>
      <c r="B285" s="164" t="s">
        <v>24405</v>
      </c>
      <c r="C285" s="164">
        <v>166000035</v>
      </c>
      <c r="D285" s="164">
        <v>278425595</v>
      </c>
      <c r="E285" s="164"/>
      <c r="F285" s="149" t="s">
        <v>3656</v>
      </c>
      <c r="G285" s="164" t="s">
        <v>53</v>
      </c>
      <c r="H285" s="149" t="s">
        <v>44</v>
      </c>
      <c r="I285" s="149" t="s">
        <v>44</v>
      </c>
      <c r="J285" s="164"/>
      <c r="K285" s="164"/>
      <c r="L285" s="149" t="s">
        <v>57</v>
      </c>
      <c r="M285" s="149" t="s">
        <v>24367</v>
      </c>
      <c r="N285" s="149" t="s">
        <v>24368</v>
      </c>
      <c r="O285" s="161" t="s">
        <v>49</v>
      </c>
      <c r="P285" s="149"/>
      <c r="Q285" s="149" t="s">
        <v>24446</v>
      </c>
    </row>
    <row r="286" spans="1:17" ht="24.95" customHeight="1">
      <c r="A286" s="149" t="s">
        <v>39</v>
      </c>
      <c r="B286" s="164" t="s">
        <v>24406</v>
      </c>
      <c r="C286" s="164">
        <v>166000036</v>
      </c>
      <c r="D286" s="164">
        <v>278425595</v>
      </c>
      <c r="E286" s="164"/>
      <c r="F286" s="149" t="s">
        <v>3656</v>
      </c>
      <c r="G286" s="164" t="s">
        <v>53</v>
      </c>
      <c r="H286" s="149" t="s">
        <v>44</v>
      </c>
      <c r="I286" s="149" t="s">
        <v>44</v>
      </c>
      <c r="J286" s="164"/>
      <c r="K286" s="164"/>
      <c r="L286" s="149" t="s">
        <v>57</v>
      </c>
      <c r="M286" s="149" t="s">
        <v>24367</v>
      </c>
      <c r="N286" s="149" t="s">
        <v>24368</v>
      </c>
      <c r="O286" s="161" t="s">
        <v>49</v>
      </c>
      <c r="P286" s="149"/>
      <c r="Q286" s="149" t="s">
        <v>24446</v>
      </c>
    </row>
    <row r="287" spans="1:17" ht="24.95" customHeight="1">
      <c r="A287" s="149" t="s">
        <v>39</v>
      </c>
      <c r="B287" s="164" t="s">
        <v>24407</v>
      </c>
      <c r="C287" s="164">
        <v>166000037</v>
      </c>
      <c r="D287" s="164">
        <v>278425595</v>
      </c>
      <c r="E287" s="164"/>
      <c r="F287" s="149" t="s">
        <v>3656</v>
      </c>
      <c r="G287" s="164" t="s">
        <v>53</v>
      </c>
      <c r="H287" s="149" t="s">
        <v>44</v>
      </c>
      <c r="I287" s="149" t="s">
        <v>44</v>
      </c>
      <c r="J287" s="164"/>
      <c r="K287" s="164"/>
      <c r="L287" s="149" t="s">
        <v>57</v>
      </c>
      <c r="M287" s="149" t="s">
        <v>24367</v>
      </c>
      <c r="N287" s="149" t="s">
        <v>24368</v>
      </c>
      <c r="O287" s="161" t="s">
        <v>49</v>
      </c>
      <c r="P287" s="149"/>
      <c r="Q287" s="149" t="s">
        <v>24446</v>
      </c>
    </row>
    <row r="288" spans="1:17" ht="24.95" customHeight="1">
      <c r="A288" s="149" t="s">
        <v>39</v>
      </c>
      <c r="B288" s="164" t="s">
        <v>24408</v>
      </c>
      <c r="C288" s="164">
        <v>166000038</v>
      </c>
      <c r="D288" s="164">
        <v>278425595</v>
      </c>
      <c r="E288" s="164"/>
      <c r="F288" s="149" t="s">
        <v>3656</v>
      </c>
      <c r="G288" s="164" t="s">
        <v>53</v>
      </c>
      <c r="H288" s="149" t="s">
        <v>44</v>
      </c>
      <c r="I288" s="149" t="s">
        <v>44</v>
      </c>
      <c r="J288" s="164"/>
      <c r="K288" s="164"/>
      <c r="L288" s="149" t="s">
        <v>57</v>
      </c>
      <c r="M288" s="149" t="s">
        <v>24367</v>
      </c>
      <c r="N288" s="149" t="s">
        <v>24368</v>
      </c>
      <c r="O288" s="161" t="s">
        <v>49</v>
      </c>
      <c r="P288" s="149"/>
      <c r="Q288" s="149" t="s">
        <v>24446</v>
      </c>
    </row>
    <row r="289" spans="1:17" ht="24.95" customHeight="1">
      <c r="A289" s="149" t="s">
        <v>39</v>
      </c>
      <c r="B289" s="164" t="s">
        <v>24435</v>
      </c>
      <c r="C289" s="164">
        <v>166000040</v>
      </c>
      <c r="D289" s="164">
        <v>278425595</v>
      </c>
      <c r="E289" s="164"/>
      <c r="F289" s="149" t="s">
        <v>3656</v>
      </c>
      <c r="G289" s="164" t="s">
        <v>53</v>
      </c>
      <c r="H289" s="149" t="s">
        <v>44</v>
      </c>
      <c r="I289" s="149" t="s">
        <v>44</v>
      </c>
      <c r="J289" s="164"/>
      <c r="K289" s="164"/>
      <c r="L289" s="149" t="s">
        <v>57</v>
      </c>
      <c r="M289" s="149" t="s">
        <v>24367</v>
      </c>
      <c r="N289" s="149" t="s">
        <v>24368</v>
      </c>
      <c r="O289" s="161" t="s">
        <v>49</v>
      </c>
      <c r="P289" s="149"/>
      <c r="Q289" s="149" t="s">
        <v>24446</v>
      </c>
    </row>
    <row r="290" spans="1:17" ht="24.95" customHeight="1">
      <c r="A290" s="149" t="s">
        <v>39</v>
      </c>
      <c r="B290" s="164" t="s">
        <v>24411</v>
      </c>
      <c r="C290" s="164">
        <v>166000041</v>
      </c>
      <c r="D290" s="164">
        <v>278425595</v>
      </c>
      <c r="E290" s="164"/>
      <c r="F290" s="149" t="s">
        <v>3656</v>
      </c>
      <c r="G290" s="164" t="s">
        <v>53</v>
      </c>
      <c r="H290" s="149" t="s">
        <v>44</v>
      </c>
      <c r="I290" s="149" t="s">
        <v>44</v>
      </c>
      <c r="J290" s="164"/>
      <c r="K290" s="164"/>
      <c r="L290" s="149" t="s">
        <v>57</v>
      </c>
      <c r="M290" s="149" t="s">
        <v>24367</v>
      </c>
      <c r="N290" s="149" t="s">
        <v>24368</v>
      </c>
      <c r="O290" s="161" t="s">
        <v>49</v>
      </c>
      <c r="P290" s="149"/>
      <c r="Q290" s="149" t="s">
        <v>24446</v>
      </c>
    </row>
    <row r="291" spans="1:17" ht="24.95" customHeight="1">
      <c r="A291" s="149" t="s">
        <v>39</v>
      </c>
      <c r="B291" s="164" t="s">
        <v>24412</v>
      </c>
      <c r="C291" s="164">
        <v>166000042</v>
      </c>
      <c r="D291" s="164">
        <v>278425595</v>
      </c>
      <c r="E291" s="164"/>
      <c r="F291" s="149" t="s">
        <v>3656</v>
      </c>
      <c r="G291" s="164" t="s">
        <v>53</v>
      </c>
      <c r="H291" s="149" t="s">
        <v>44</v>
      </c>
      <c r="I291" s="149" t="s">
        <v>44</v>
      </c>
      <c r="J291" s="164"/>
      <c r="K291" s="164"/>
      <c r="L291" s="149" t="s">
        <v>57</v>
      </c>
      <c r="M291" s="149" t="s">
        <v>24367</v>
      </c>
      <c r="N291" s="149" t="s">
        <v>24368</v>
      </c>
      <c r="O291" s="161" t="s">
        <v>49</v>
      </c>
      <c r="P291" s="149"/>
      <c r="Q291" s="149" t="s">
        <v>24446</v>
      </c>
    </row>
    <row r="292" spans="1:17" ht="24.95" customHeight="1">
      <c r="A292" s="149" t="s">
        <v>39</v>
      </c>
      <c r="B292" s="164" t="s">
        <v>24436</v>
      </c>
      <c r="C292" s="164">
        <v>166000043</v>
      </c>
      <c r="D292" s="164">
        <v>278425595</v>
      </c>
      <c r="E292" s="164"/>
      <c r="F292" s="149" t="s">
        <v>3656</v>
      </c>
      <c r="G292" s="164" t="s">
        <v>53</v>
      </c>
      <c r="H292" s="149" t="s">
        <v>44</v>
      </c>
      <c r="I292" s="149" t="s">
        <v>44</v>
      </c>
      <c r="J292" s="164"/>
      <c r="K292" s="164"/>
      <c r="L292" s="149" t="s">
        <v>57</v>
      </c>
      <c r="M292" s="149" t="s">
        <v>24367</v>
      </c>
      <c r="N292" s="149" t="s">
        <v>24368</v>
      </c>
      <c r="O292" s="161" t="s">
        <v>49</v>
      </c>
      <c r="P292" s="149"/>
      <c r="Q292" s="149" t="s">
        <v>24446</v>
      </c>
    </row>
    <row r="293" spans="1:17" ht="24.95" customHeight="1">
      <c r="A293" s="149" t="s">
        <v>39</v>
      </c>
      <c r="B293" s="164" t="s">
        <v>24414</v>
      </c>
      <c r="C293" s="164">
        <v>166000044</v>
      </c>
      <c r="D293" s="164">
        <v>278425595</v>
      </c>
      <c r="E293" s="164"/>
      <c r="F293" s="149" t="s">
        <v>3656</v>
      </c>
      <c r="G293" s="164" t="s">
        <v>53</v>
      </c>
      <c r="H293" s="149" t="s">
        <v>44</v>
      </c>
      <c r="I293" s="149" t="s">
        <v>44</v>
      </c>
      <c r="J293" s="164"/>
      <c r="K293" s="164"/>
      <c r="L293" s="149" t="s">
        <v>57</v>
      </c>
      <c r="M293" s="149" t="s">
        <v>24367</v>
      </c>
      <c r="N293" s="149" t="s">
        <v>24368</v>
      </c>
      <c r="O293" s="161" t="s">
        <v>49</v>
      </c>
      <c r="P293" s="149"/>
      <c r="Q293" s="149" t="s">
        <v>24446</v>
      </c>
    </row>
    <row r="294" spans="1:17" ht="24.95" customHeight="1">
      <c r="A294" s="149" t="s">
        <v>39</v>
      </c>
      <c r="B294" s="164" t="s">
        <v>24415</v>
      </c>
      <c r="C294" s="164">
        <v>166000045</v>
      </c>
      <c r="D294" s="164">
        <v>278425595</v>
      </c>
      <c r="E294" s="164"/>
      <c r="F294" s="149" t="s">
        <v>3656</v>
      </c>
      <c r="G294" s="164" t="s">
        <v>53</v>
      </c>
      <c r="H294" s="149" t="s">
        <v>44</v>
      </c>
      <c r="I294" s="149" t="s">
        <v>44</v>
      </c>
      <c r="J294" s="164"/>
      <c r="K294" s="164"/>
      <c r="L294" s="149" t="s">
        <v>57</v>
      </c>
      <c r="M294" s="149" t="s">
        <v>24367</v>
      </c>
      <c r="N294" s="149" t="s">
        <v>24368</v>
      </c>
      <c r="O294" s="161" t="s">
        <v>49</v>
      </c>
      <c r="P294" s="149"/>
      <c r="Q294" s="149" t="s">
        <v>24446</v>
      </c>
    </row>
    <row r="295" spans="1:17" ht="24.95" customHeight="1">
      <c r="A295" s="149" t="s">
        <v>39</v>
      </c>
      <c r="B295" s="164" t="s">
        <v>24416</v>
      </c>
      <c r="C295" s="164">
        <v>166000046</v>
      </c>
      <c r="D295" s="164">
        <v>278425595</v>
      </c>
      <c r="E295" s="164"/>
      <c r="F295" s="149" t="s">
        <v>3656</v>
      </c>
      <c r="G295" s="164" t="s">
        <v>53</v>
      </c>
      <c r="H295" s="149" t="s">
        <v>44</v>
      </c>
      <c r="I295" s="149" t="s">
        <v>44</v>
      </c>
      <c r="J295" s="164"/>
      <c r="K295" s="164"/>
      <c r="L295" s="149" t="s">
        <v>57</v>
      </c>
      <c r="M295" s="149" t="s">
        <v>24367</v>
      </c>
      <c r="N295" s="149" t="s">
        <v>24368</v>
      </c>
      <c r="O295" s="161" t="s">
        <v>49</v>
      </c>
      <c r="P295" s="149"/>
      <c r="Q295" s="149" t="s">
        <v>24446</v>
      </c>
    </row>
    <row r="296" spans="1:17" ht="24.95" customHeight="1">
      <c r="A296" s="149" t="s">
        <v>39</v>
      </c>
      <c r="B296" s="164" t="s">
        <v>24417</v>
      </c>
      <c r="C296" s="164">
        <v>166000047</v>
      </c>
      <c r="D296" s="164">
        <v>278425595</v>
      </c>
      <c r="E296" s="164"/>
      <c r="F296" s="149" t="s">
        <v>3656</v>
      </c>
      <c r="G296" s="164" t="s">
        <v>53</v>
      </c>
      <c r="H296" s="149" t="s">
        <v>44</v>
      </c>
      <c r="I296" s="149" t="s">
        <v>44</v>
      </c>
      <c r="J296" s="164"/>
      <c r="K296" s="164"/>
      <c r="L296" s="149" t="s">
        <v>57</v>
      </c>
      <c r="M296" s="149" t="s">
        <v>24367</v>
      </c>
      <c r="N296" s="149" t="s">
        <v>24368</v>
      </c>
      <c r="O296" s="161" t="s">
        <v>49</v>
      </c>
      <c r="P296" s="149"/>
      <c r="Q296" s="149" t="s">
        <v>24446</v>
      </c>
    </row>
    <row r="297" spans="1:17" ht="24.95" customHeight="1">
      <c r="A297" s="149" t="s">
        <v>39</v>
      </c>
      <c r="B297" s="164" t="s">
        <v>24418</v>
      </c>
      <c r="C297" s="164">
        <v>166000048</v>
      </c>
      <c r="D297" s="164">
        <v>278425595</v>
      </c>
      <c r="E297" s="164"/>
      <c r="F297" s="149" t="s">
        <v>3656</v>
      </c>
      <c r="G297" s="164" t="s">
        <v>53</v>
      </c>
      <c r="H297" s="149" t="s">
        <v>44</v>
      </c>
      <c r="I297" s="149" t="s">
        <v>44</v>
      </c>
      <c r="J297" s="164"/>
      <c r="K297" s="164"/>
      <c r="L297" s="149" t="s">
        <v>57</v>
      </c>
      <c r="M297" s="149" t="s">
        <v>24367</v>
      </c>
      <c r="N297" s="149" t="s">
        <v>24368</v>
      </c>
      <c r="O297" s="161" t="s">
        <v>49</v>
      </c>
      <c r="P297" s="149"/>
      <c r="Q297" s="149" t="s">
        <v>24446</v>
      </c>
    </row>
    <row r="298" spans="1:17" ht="24.95" customHeight="1">
      <c r="A298" s="149" t="s">
        <v>39</v>
      </c>
      <c r="B298" s="164" t="s">
        <v>24419</v>
      </c>
      <c r="C298" s="164">
        <v>166000049</v>
      </c>
      <c r="D298" s="164">
        <v>278425595</v>
      </c>
      <c r="E298" s="164"/>
      <c r="F298" s="149" t="s">
        <v>3656</v>
      </c>
      <c r="G298" s="164" t="s">
        <v>53</v>
      </c>
      <c r="H298" s="149" t="s">
        <v>44</v>
      </c>
      <c r="I298" s="149" t="s">
        <v>44</v>
      </c>
      <c r="J298" s="164"/>
      <c r="K298" s="164"/>
      <c r="L298" s="149" t="s">
        <v>57</v>
      </c>
      <c r="M298" s="149" t="s">
        <v>24367</v>
      </c>
      <c r="N298" s="149" t="s">
        <v>24368</v>
      </c>
      <c r="O298" s="161" t="s">
        <v>49</v>
      </c>
      <c r="P298" s="149"/>
      <c r="Q298" s="149" t="s">
        <v>24446</v>
      </c>
    </row>
    <row r="299" spans="1:17" ht="24.95" customHeight="1">
      <c r="A299" s="149" t="s">
        <v>39</v>
      </c>
      <c r="B299" s="164" t="s">
        <v>24420</v>
      </c>
      <c r="C299" s="164">
        <v>166000050</v>
      </c>
      <c r="D299" s="164">
        <v>278425595</v>
      </c>
      <c r="E299" s="164"/>
      <c r="F299" s="149" t="s">
        <v>3656</v>
      </c>
      <c r="G299" s="164" t="s">
        <v>53</v>
      </c>
      <c r="H299" s="149" t="s">
        <v>44</v>
      </c>
      <c r="I299" s="149" t="s">
        <v>44</v>
      </c>
      <c r="J299" s="164"/>
      <c r="K299" s="164"/>
      <c r="L299" s="149" t="s">
        <v>57</v>
      </c>
      <c r="M299" s="149" t="s">
        <v>24367</v>
      </c>
      <c r="N299" s="149" t="s">
        <v>24368</v>
      </c>
      <c r="O299" s="161" t="s">
        <v>49</v>
      </c>
      <c r="P299" s="149"/>
      <c r="Q299" s="149" t="s">
        <v>24446</v>
      </c>
    </row>
    <row r="300" spans="1:17" ht="24.95" customHeight="1">
      <c r="A300" s="149" t="s">
        <v>39</v>
      </c>
      <c r="B300" s="164" t="s">
        <v>24421</v>
      </c>
      <c r="C300" s="164">
        <v>166000051</v>
      </c>
      <c r="D300" s="164">
        <v>278425595</v>
      </c>
      <c r="E300" s="164"/>
      <c r="F300" s="149" t="s">
        <v>24379</v>
      </c>
      <c r="G300" s="164" t="s">
        <v>53</v>
      </c>
      <c r="H300" s="149" t="s">
        <v>44</v>
      </c>
      <c r="I300" s="149" t="s">
        <v>44</v>
      </c>
      <c r="J300" s="164"/>
      <c r="K300" s="164"/>
      <c r="L300" s="149" t="s">
        <v>57</v>
      </c>
      <c r="M300" s="149" t="s">
        <v>24367</v>
      </c>
      <c r="N300" s="149" t="s">
        <v>24368</v>
      </c>
      <c r="O300" s="161" t="s">
        <v>49</v>
      </c>
      <c r="P300" s="149"/>
      <c r="Q300" s="149" t="s">
        <v>24446</v>
      </c>
    </row>
    <row r="301" spans="1:17" ht="24.95" customHeight="1">
      <c r="A301" s="149" t="s">
        <v>39</v>
      </c>
      <c r="B301" s="164" t="s">
        <v>24422</v>
      </c>
      <c r="C301" s="164">
        <v>166000052</v>
      </c>
      <c r="D301" s="164">
        <v>278425595</v>
      </c>
      <c r="E301" s="164"/>
      <c r="F301" s="149" t="s">
        <v>3656</v>
      </c>
      <c r="G301" s="164" t="s">
        <v>53</v>
      </c>
      <c r="H301" s="149" t="s">
        <v>44</v>
      </c>
      <c r="I301" s="149" t="s">
        <v>44</v>
      </c>
      <c r="J301" s="164"/>
      <c r="K301" s="164"/>
      <c r="L301" s="149" t="s">
        <v>57</v>
      </c>
      <c r="M301" s="149" t="s">
        <v>24367</v>
      </c>
      <c r="N301" s="149" t="s">
        <v>24368</v>
      </c>
      <c r="O301" s="161" t="s">
        <v>49</v>
      </c>
      <c r="P301" s="149"/>
      <c r="Q301" s="149" t="s">
        <v>24446</v>
      </c>
    </row>
    <row r="302" spans="1:17" ht="24.95" customHeight="1">
      <c r="A302" s="149" t="s">
        <v>39</v>
      </c>
      <c r="B302" s="164" t="s">
        <v>24423</v>
      </c>
      <c r="C302" s="164">
        <v>166000053</v>
      </c>
      <c r="D302" s="164">
        <v>278425595</v>
      </c>
      <c r="E302" s="164"/>
      <c r="F302" s="149" t="s">
        <v>3656</v>
      </c>
      <c r="G302" s="164" t="s">
        <v>53</v>
      </c>
      <c r="H302" s="149" t="s">
        <v>44</v>
      </c>
      <c r="I302" s="149" t="s">
        <v>44</v>
      </c>
      <c r="J302" s="164"/>
      <c r="K302" s="164"/>
      <c r="L302" s="149" t="s">
        <v>57</v>
      </c>
      <c r="M302" s="149" t="s">
        <v>24367</v>
      </c>
      <c r="N302" s="149" t="s">
        <v>24368</v>
      </c>
      <c r="O302" s="161" t="s">
        <v>49</v>
      </c>
      <c r="P302" s="149"/>
      <c r="Q302" s="149" t="s">
        <v>24446</v>
      </c>
    </row>
    <row r="303" spans="1:17" ht="24.95" customHeight="1">
      <c r="A303" s="149" t="s">
        <v>39</v>
      </c>
      <c r="B303" s="164" t="s">
        <v>24437</v>
      </c>
      <c r="C303" s="164">
        <v>166000055</v>
      </c>
      <c r="D303" s="164">
        <v>278425595</v>
      </c>
      <c r="E303" s="164"/>
      <c r="F303" s="149" t="s">
        <v>3656</v>
      </c>
      <c r="G303" s="164" t="s">
        <v>53</v>
      </c>
      <c r="H303" s="149" t="s">
        <v>44</v>
      </c>
      <c r="I303" s="149" t="s">
        <v>44</v>
      </c>
      <c r="J303" s="164"/>
      <c r="K303" s="164"/>
      <c r="L303" s="149" t="s">
        <v>57</v>
      </c>
      <c r="M303" s="149" t="s">
        <v>24367</v>
      </c>
      <c r="N303" s="149" t="s">
        <v>24368</v>
      </c>
      <c r="O303" s="161" t="s">
        <v>49</v>
      </c>
      <c r="P303" s="149"/>
      <c r="Q303" s="149" t="s">
        <v>24446</v>
      </c>
    </row>
    <row r="304" spans="1:17" ht="24.95" customHeight="1">
      <c r="A304" s="149" t="s">
        <v>39</v>
      </c>
      <c r="B304" s="164" t="s">
        <v>24426</v>
      </c>
      <c r="C304" s="164">
        <v>166000056</v>
      </c>
      <c r="D304" s="164">
        <v>278425595</v>
      </c>
      <c r="E304" s="164"/>
      <c r="F304" s="149" t="s">
        <v>3656</v>
      </c>
      <c r="G304" s="164" t="s">
        <v>53</v>
      </c>
      <c r="H304" s="149" t="s">
        <v>44</v>
      </c>
      <c r="I304" s="149" t="s">
        <v>44</v>
      </c>
      <c r="J304" s="164"/>
      <c r="K304" s="164"/>
      <c r="L304" s="149" t="s">
        <v>57</v>
      </c>
      <c r="M304" s="149" t="s">
        <v>24367</v>
      </c>
      <c r="N304" s="149" t="s">
        <v>24368</v>
      </c>
      <c r="O304" s="161" t="s">
        <v>49</v>
      </c>
      <c r="P304" s="149"/>
      <c r="Q304" s="149" t="s">
        <v>24446</v>
      </c>
    </row>
    <row r="305" spans="1:17" ht="24.95" customHeight="1">
      <c r="A305" s="149" t="s">
        <v>39</v>
      </c>
      <c r="B305" s="164" t="s">
        <v>24438</v>
      </c>
      <c r="C305" s="164">
        <v>166000057</v>
      </c>
      <c r="D305" s="164">
        <v>278425595</v>
      </c>
      <c r="E305" s="164"/>
      <c r="F305" s="149" t="s">
        <v>3656</v>
      </c>
      <c r="G305" s="164" t="s">
        <v>53</v>
      </c>
      <c r="H305" s="149" t="s">
        <v>44</v>
      </c>
      <c r="I305" s="149" t="s">
        <v>44</v>
      </c>
      <c r="J305" s="164"/>
      <c r="K305" s="164"/>
      <c r="L305" s="149" t="s">
        <v>57</v>
      </c>
      <c r="M305" s="149" t="s">
        <v>24367</v>
      </c>
      <c r="N305" s="149" t="s">
        <v>24368</v>
      </c>
      <c r="O305" s="161" t="s">
        <v>49</v>
      </c>
      <c r="P305" s="149"/>
      <c r="Q305" s="149" t="s">
        <v>24446</v>
      </c>
    </row>
    <row r="306" spans="1:17" ht="24.95" customHeight="1">
      <c r="A306" s="149" t="s">
        <v>39</v>
      </c>
      <c r="B306" s="164" t="s">
        <v>24428</v>
      </c>
      <c r="C306" s="164">
        <v>166000058</v>
      </c>
      <c r="D306" s="164">
        <v>278425595</v>
      </c>
      <c r="E306" s="164"/>
      <c r="F306" s="149" t="s">
        <v>3656</v>
      </c>
      <c r="G306" s="164" t="s">
        <v>53</v>
      </c>
      <c r="H306" s="149" t="s">
        <v>44</v>
      </c>
      <c r="I306" s="149" t="s">
        <v>44</v>
      </c>
      <c r="J306" s="164"/>
      <c r="K306" s="164"/>
      <c r="L306" s="149" t="s">
        <v>57</v>
      </c>
      <c r="M306" s="149" t="s">
        <v>24367</v>
      </c>
      <c r="N306" s="149" t="s">
        <v>24368</v>
      </c>
      <c r="O306" s="161" t="s">
        <v>49</v>
      </c>
      <c r="P306" s="149"/>
      <c r="Q306" s="149" t="s">
        <v>24446</v>
      </c>
    </row>
    <row r="307" spans="1:17" ht="24.95" customHeight="1">
      <c r="A307" s="149" t="s">
        <v>39</v>
      </c>
      <c r="B307" s="164" t="s">
        <v>24429</v>
      </c>
      <c r="C307" s="164">
        <v>166000059</v>
      </c>
      <c r="D307" s="164">
        <v>278425595</v>
      </c>
      <c r="E307" s="164"/>
      <c r="F307" s="149" t="s">
        <v>3656</v>
      </c>
      <c r="G307" s="164" t="s">
        <v>53</v>
      </c>
      <c r="H307" s="149" t="s">
        <v>44</v>
      </c>
      <c r="I307" s="149" t="s">
        <v>44</v>
      </c>
      <c r="J307" s="164"/>
      <c r="K307" s="164"/>
      <c r="L307" s="149" t="s">
        <v>57</v>
      </c>
      <c r="M307" s="149" t="s">
        <v>24367</v>
      </c>
      <c r="N307" s="149" t="s">
        <v>24368</v>
      </c>
      <c r="O307" s="161" t="s">
        <v>49</v>
      </c>
      <c r="P307" s="149"/>
      <c r="Q307" s="149" t="s">
        <v>24446</v>
      </c>
    </row>
    <row r="308" spans="1:17" ht="24.95" customHeight="1">
      <c r="A308" s="149" t="s">
        <v>39</v>
      </c>
      <c r="B308" s="164" t="s">
        <v>24430</v>
      </c>
      <c r="C308" s="164">
        <v>166000060</v>
      </c>
      <c r="D308" s="164">
        <v>278425595</v>
      </c>
      <c r="E308" s="164"/>
      <c r="F308" s="149" t="s">
        <v>3656</v>
      </c>
      <c r="G308" s="164" t="s">
        <v>53</v>
      </c>
      <c r="H308" s="149" t="s">
        <v>44</v>
      </c>
      <c r="I308" s="149" t="s">
        <v>44</v>
      </c>
      <c r="J308" s="164"/>
      <c r="K308" s="164"/>
      <c r="L308" s="149" t="s">
        <v>57</v>
      </c>
      <c r="M308" s="149" t="s">
        <v>24367</v>
      </c>
      <c r="N308" s="149" t="s">
        <v>24368</v>
      </c>
      <c r="O308" s="161" t="s">
        <v>49</v>
      </c>
      <c r="P308" s="149"/>
      <c r="Q308" s="149" t="s">
        <v>24446</v>
      </c>
    </row>
    <row r="309" spans="1:17" ht="24.95" customHeight="1">
      <c r="A309" s="149" t="s">
        <v>39</v>
      </c>
      <c r="B309" s="164" t="s">
        <v>24431</v>
      </c>
      <c r="C309" s="164">
        <v>166000061</v>
      </c>
      <c r="D309" s="164">
        <v>278425595</v>
      </c>
      <c r="E309" s="164"/>
      <c r="F309" s="149" t="s">
        <v>3656</v>
      </c>
      <c r="G309" s="164" t="s">
        <v>53</v>
      </c>
      <c r="H309" s="149" t="s">
        <v>44</v>
      </c>
      <c r="I309" s="149" t="s">
        <v>44</v>
      </c>
      <c r="J309" s="164"/>
      <c r="K309" s="164"/>
      <c r="L309" s="149" t="s">
        <v>57</v>
      </c>
      <c r="M309" s="149" t="s">
        <v>24367</v>
      </c>
      <c r="N309" s="149" t="s">
        <v>24368</v>
      </c>
      <c r="O309" s="161" t="s">
        <v>49</v>
      </c>
      <c r="P309" s="149"/>
      <c r="Q309" s="149" t="s">
        <v>24446</v>
      </c>
    </row>
    <row r="310" spans="1:17" ht="24.95" customHeight="1">
      <c r="A310" s="149" t="s">
        <v>39</v>
      </c>
      <c r="B310" s="164" t="s">
        <v>24441</v>
      </c>
      <c r="C310" s="164">
        <v>166000064</v>
      </c>
      <c r="D310" s="164">
        <v>278425595</v>
      </c>
      <c r="E310" s="164"/>
      <c r="F310" s="149" t="s">
        <v>3656</v>
      </c>
      <c r="G310" s="164" t="s">
        <v>53</v>
      </c>
      <c r="H310" s="149" t="s">
        <v>44</v>
      </c>
      <c r="I310" s="149" t="s">
        <v>44</v>
      </c>
      <c r="J310" s="164"/>
      <c r="K310" s="164"/>
      <c r="L310" s="149" t="s">
        <v>57</v>
      </c>
      <c r="M310" s="149" t="s">
        <v>24367</v>
      </c>
      <c r="N310" s="149" t="s">
        <v>24368</v>
      </c>
      <c r="O310" s="161" t="s">
        <v>49</v>
      </c>
      <c r="P310" s="149"/>
      <c r="Q310" s="149" t="s">
        <v>24446</v>
      </c>
    </row>
    <row r="311" spans="1:17" ht="24.95" customHeight="1">
      <c r="A311" s="149" t="s">
        <v>39</v>
      </c>
      <c r="B311" s="164" t="s">
        <v>24442</v>
      </c>
      <c r="C311" s="164">
        <v>166000065</v>
      </c>
      <c r="D311" s="164">
        <v>278425595</v>
      </c>
      <c r="E311" s="164"/>
      <c r="F311" s="149" t="s">
        <v>3656</v>
      </c>
      <c r="G311" s="164" t="s">
        <v>53</v>
      </c>
      <c r="H311" s="149" t="s">
        <v>44</v>
      </c>
      <c r="I311" s="149" t="s">
        <v>44</v>
      </c>
      <c r="J311" s="164"/>
      <c r="K311" s="164"/>
      <c r="L311" s="149" t="s">
        <v>57</v>
      </c>
      <c r="M311" s="149" t="s">
        <v>24367</v>
      </c>
      <c r="N311" s="149" t="s">
        <v>24368</v>
      </c>
      <c r="O311" s="161" t="s">
        <v>49</v>
      </c>
      <c r="P311" s="149"/>
      <c r="Q311" s="149" t="s">
        <v>24446</v>
      </c>
    </row>
    <row r="312" spans="1:17" ht="24.95" customHeight="1">
      <c r="A312" s="149" t="s">
        <v>39</v>
      </c>
      <c r="B312" s="164" t="s">
        <v>24447</v>
      </c>
      <c r="C312" s="164">
        <v>166000062</v>
      </c>
      <c r="D312" s="164">
        <v>278425595</v>
      </c>
      <c r="E312" s="164"/>
      <c r="F312" s="149" t="s">
        <v>3656</v>
      </c>
      <c r="G312" s="164" t="s">
        <v>53</v>
      </c>
      <c r="H312" s="149" t="s">
        <v>44</v>
      </c>
      <c r="I312" s="149" t="s">
        <v>44</v>
      </c>
      <c r="J312" s="164"/>
      <c r="K312" s="164"/>
      <c r="L312" s="149" t="s">
        <v>57</v>
      </c>
      <c r="M312" s="149" t="s">
        <v>24367</v>
      </c>
      <c r="N312" s="149" t="s">
        <v>24368</v>
      </c>
      <c r="O312" s="161" t="s">
        <v>49</v>
      </c>
      <c r="P312" s="149"/>
      <c r="Q312" s="149" t="s">
        <v>24446</v>
      </c>
    </row>
    <row r="313" spans="1:17" ht="24.95" customHeight="1">
      <c r="A313" s="149" t="s">
        <v>39</v>
      </c>
      <c r="B313" s="164" t="s">
        <v>24448</v>
      </c>
      <c r="C313" s="164">
        <v>166000063</v>
      </c>
      <c r="D313" s="164">
        <v>278425595</v>
      </c>
      <c r="E313" s="164"/>
      <c r="F313" s="149" t="s">
        <v>3656</v>
      </c>
      <c r="G313" s="164" t="s">
        <v>53</v>
      </c>
      <c r="H313" s="149" t="s">
        <v>44</v>
      </c>
      <c r="I313" s="149" t="s">
        <v>44</v>
      </c>
      <c r="J313" s="164"/>
      <c r="K313" s="164"/>
      <c r="L313" s="149" t="s">
        <v>57</v>
      </c>
      <c r="M313" s="149" t="s">
        <v>24367</v>
      </c>
      <c r="N313" s="149" t="s">
        <v>24368</v>
      </c>
      <c r="O313" s="161" t="s">
        <v>49</v>
      </c>
      <c r="P313" s="149"/>
      <c r="Q313" s="149" t="s">
        <v>24446</v>
      </c>
    </row>
    <row r="314" spans="1:17" ht="24.95" customHeight="1">
      <c r="A314" s="149" t="s">
        <v>39</v>
      </c>
      <c r="B314" s="164" t="s">
        <v>24445</v>
      </c>
      <c r="C314" s="164">
        <v>166000064</v>
      </c>
      <c r="D314" s="164">
        <v>278425595</v>
      </c>
      <c r="E314" s="164"/>
      <c r="F314" s="149" t="s">
        <v>3656</v>
      </c>
      <c r="G314" s="164" t="s">
        <v>53</v>
      </c>
      <c r="H314" s="149" t="s">
        <v>44</v>
      </c>
      <c r="I314" s="149" t="s">
        <v>44</v>
      </c>
      <c r="J314" s="164"/>
      <c r="K314" s="164"/>
      <c r="L314" s="149" t="s">
        <v>57</v>
      </c>
      <c r="M314" s="149" t="s">
        <v>24367</v>
      </c>
      <c r="N314" s="149" t="s">
        <v>24368</v>
      </c>
      <c r="O314" s="161" t="s">
        <v>49</v>
      </c>
      <c r="P314" s="149"/>
      <c r="Q314" s="149" t="s">
        <v>24446</v>
      </c>
    </row>
    <row r="315" spans="1:17" ht="24.95" customHeight="1">
      <c r="A315" s="149" t="s">
        <v>39</v>
      </c>
      <c r="B315" s="164" t="s">
        <v>24439</v>
      </c>
      <c r="C315" s="164">
        <v>166000062</v>
      </c>
      <c r="D315" s="164">
        <v>278425595</v>
      </c>
      <c r="E315" s="164"/>
      <c r="F315" s="149" t="s">
        <v>3656</v>
      </c>
      <c r="G315" s="164" t="s">
        <v>53</v>
      </c>
      <c r="H315" s="149" t="s">
        <v>44</v>
      </c>
      <c r="I315" s="149" t="s">
        <v>44</v>
      </c>
      <c r="J315" s="164"/>
      <c r="K315" s="164"/>
      <c r="L315" s="149" t="s">
        <v>57</v>
      </c>
      <c r="M315" s="149" t="s">
        <v>24367</v>
      </c>
      <c r="N315" s="149" t="s">
        <v>24368</v>
      </c>
      <c r="O315" s="161" t="s">
        <v>49</v>
      </c>
      <c r="P315" s="149"/>
      <c r="Q315" s="149" t="s">
        <v>24446</v>
      </c>
    </row>
    <row r="316" spans="1:17" ht="24.95" customHeight="1">
      <c r="A316" s="149" t="s">
        <v>39</v>
      </c>
      <c r="B316" s="164" t="s">
        <v>24440</v>
      </c>
      <c r="C316" s="164">
        <v>166000063</v>
      </c>
      <c r="D316" s="164">
        <v>278425595</v>
      </c>
      <c r="E316" s="164"/>
      <c r="F316" s="149" t="s">
        <v>3656</v>
      </c>
      <c r="G316" s="164" t="s">
        <v>53</v>
      </c>
      <c r="H316" s="149" t="s">
        <v>44</v>
      </c>
      <c r="I316" s="149" t="s">
        <v>44</v>
      </c>
      <c r="J316" s="164"/>
      <c r="K316" s="164"/>
      <c r="L316" s="149" t="s">
        <v>57</v>
      </c>
      <c r="M316" s="149" t="s">
        <v>24367</v>
      </c>
      <c r="N316" s="149" t="s">
        <v>24368</v>
      </c>
      <c r="O316" s="161" t="s">
        <v>49</v>
      </c>
      <c r="P316" s="149"/>
      <c r="Q316" s="149" t="s">
        <v>24446</v>
      </c>
    </row>
    <row r="317" spans="1:17" ht="24.95" customHeight="1">
      <c r="A317" s="149" t="s">
        <v>39</v>
      </c>
      <c r="B317" s="164" t="s">
        <v>24449</v>
      </c>
      <c r="C317" s="164">
        <v>166000067</v>
      </c>
      <c r="D317" s="164">
        <v>278425595</v>
      </c>
      <c r="E317" s="164"/>
      <c r="F317" s="149" t="s">
        <v>3656</v>
      </c>
      <c r="G317" s="164" t="s">
        <v>53</v>
      </c>
      <c r="H317" s="149" t="s">
        <v>44</v>
      </c>
      <c r="I317" s="149" t="s">
        <v>44</v>
      </c>
      <c r="J317" s="164"/>
      <c r="K317" s="164"/>
      <c r="L317" s="149" t="s">
        <v>57</v>
      </c>
      <c r="M317" s="149" t="s">
        <v>24367</v>
      </c>
      <c r="N317" s="149" t="s">
        <v>24368</v>
      </c>
      <c r="O317" s="161" t="s">
        <v>49</v>
      </c>
      <c r="P317" s="149"/>
      <c r="Q317" s="149" t="s">
        <v>24446</v>
      </c>
    </row>
    <row r="318" spans="1:17" ht="24.95" customHeight="1">
      <c r="A318" s="149" t="s">
        <v>39</v>
      </c>
      <c r="B318" s="164" t="s">
        <v>24450</v>
      </c>
      <c r="C318" s="164">
        <v>166000068</v>
      </c>
      <c r="D318" s="164">
        <v>278425595</v>
      </c>
      <c r="E318" s="164"/>
      <c r="F318" s="149" t="s">
        <v>3656</v>
      </c>
      <c r="G318" s="164" t="s">
        <v>53</v>
      </c>
      <c r="H318" s="149" t="s">
        <v>44</v>
      </c>
      <c r="I318" s="149" t="s">
        <v>44</v>
      </c>
      <c r="J318" s="164"/>
      <c r="K318" s="164"/>
      <c r="L318" s="149" t="s">
        <v>57</v>
      </c>
      <c r="M318" s="149" t="s">
        <v>24367</v>
      </c>
      <c r="N318" s="149" t="s">
        <v>24368</v>
      </c>
      <c r="O318" s="161" t="s">
        <v>49</v>
      </c>
      <c r="P318" s="149"/>
      <c r="Q318" s="149" t="s">
        <v>24446</v>
      </c>
    </row>
    <row r="319" spans="1:17" ht="24.95" customHeight="1">
      <c r="A319" s="149" t="s">
        <v>39</v>
      </c>
      <c r="B319" s="164" t="s">
        <v>24451</v>
      </c>
      <c r="C319" s="164">
        <v>166000069</v>
      </c>
      <c r="D319" s="164">
        <v>278425595</v>
      </c>
      <c r="E319" s="164"/>
      <c r="F319" s="149" t="s">
        <v>3656</v>
      </c>
      <c r="G319" s="164" t="s">
        <v>53</v>
      </c>
      <c r="H319" s="149" t="s">
        <v>44</v>
      </c>
      <c r="I319" s="149" t="s">
        <v>44</v>
      </c>
      <c r="J319" s="164"/>
      <c r="K319" s="164"/>
      <c r="L319" s="149" t="s">
        <v>57</v>
      </c>
      <c r="M319" s="149" t="s">
        <v>24367</v>
      </c>
      <c r="N319" s="149" t="s">
        <v>24368</v>
      </c>
      <c r="O319" s="161" t="s">
        <v>49</v>
      </c>
      <c r="P319" s="149"/>
      <c r="Q319" s="149" t="s">
        <v>24446</v>
      </c>
    </row>
    <row r="320" spans="1:17" ht="24.95" customHeight="1">
      <c r="A320" s="149" t="s">
        <v>39</v>
      </c>
      <c r="B320" s="164" t="s">
        <v>24452</v>
      </c>
      <c r="C320" s="164">
        <v>166000070</v>
      </c>
      <c r="D320" s="164">
        <v>278425595</v>
      </c>
      <c r="E320" s="164"/>
      <c r="F320" s="149" t="s">
        <v>3656</v>
      </c>
      <c r="G320" s="164" t="s">
        <v>53</v>
      </c>
      <c r="H320" s="149" t="s">
        <v>44</v>
      </c>
      <c r="I320" s="149" t="s">
        <v>44</v>
      </c>
      <c r="J320" s="164"/>
      <c r="K320" s="164"/>
      <c r="L320" s="149" t="s">
        <v>57</v>
      </c>
      <c r="M320" s="149" t="s">
        <v>24367</v>
      </c>
      <c r="N320" s="149" t="s">
        <v>24368</v>
      </c>
      <c r="O320" s="161" t="s">
        <v>49</v>
      </c>
      <c r="P320" s="149"/>
      <c r="Q320" s="149" t="s">
        <v>24446</v>
      </c>
    </row>
    <row r="321" spans="1:17" ht="24.95" customHeight="1">
      <c r="A321" s="149" t="s">
        <v>39</v>
      </c>
      <c r="B321" s="164" t="s">
        <v>24453</v>
      </c>
      <c r="C321" s="164">
        <v>166000071</v>
      </c>
      <c r="D321" s="164">
        <v>278425595</v>
      </c>
      <c r="E321" s="164"/>
      <c r="F321" s="149" t="s">
        <v>3656</v>
      </c>
      <c r="G321" s="164" t="s">
        <v>53</v>
      </c>
      <c r="H321" s="149" t="s">
        <v>44</v>
      </c>
      <c r="I321" s="149" t="s">
        <v>44</v>
      </c>
      <c r="J321" s="164"/>
      <c r="K321" s="164"/>
      <c r="L321" s="149" t="s">
        <v>57</v>
      </c>
      <c r="M321" s="149" t="s">
        <v>24367</v>
      </c>
      <c r="N321" s="149" t="s">
        <v>24368</v>
      </c>
      <c r="O321" s="161" t="s">
        <v>49</v>
      </c>
      <c r="P321" s="149"/>
      <c r="Q321" s="149" t="s">
        <v>24446</v>
      </c>
    </row>
    <row r="322" spans="1:17" ht="24.95" customHeight="1">
      <c r="A322" s="149" t="s">
        <v>39</v>
      </c>
      <c r="B322" s="164" t="s">
        <v>24454</v>
      </c>
      <c r="C322" s="164">
        <v>166000072</v>
      </c>
      <c r="D322" s="164">
        <v>278425595</v>
      </c>
      <c r="E322" s="164"/>
      <c r="F322" s="149" t="s">
        <v>3656</v>
      </c>
      <c r="G322" s="164" t="s">
        <v>53</v>
      </c>
      <c r="H322" s="149" t="s">
        <v>44</v>
      </c>
      <c r="I322" s="149" t="s">
        <v>44</v>
      </c>
      <c r="J322" s="164"/>
      <c r="K322" s="164"/>
      <c r="L322" s="149" t="s">
        <v>57</v>
      </c>
      <c r="M322" s="149" t="s">
        <v>24367</v>
      </c>
      <c r="N322" s="149" t="s">
        <v>24368</v>
      </c>
      <c r="O322" s="161" t="s">
        <v>49</v>
      </c>
      <c r="P322" s="149"/>
      <c r="Q322" s="149" t="s">
        <v>24446</v>
      </c>
    </row>
    <row r="323" spans="1:17" ht="24.95" customHeight="1">
      <c r="A323" s="149" t="s">
        <v>39</v>
      </c>
      <c r="B323" s="164" t="s">
        <v>24455</v>
      </c>
      <c r="C323" s="164">
        <v>166000073</v>
      </c>
      <c r="D323" s="164">
        <v>278425595</v>
      </c>
      <c r="E323" s="164"/>
      <c r="F323" s="149" t="s">
        <v>3656</v>
      </c>
      <c r="G323" s="164" t="s">
        <v>53</v>
      </c>
      <c r="H323" s="149" t="s">
        <v>44</v>
      </c>
      <c r="I323" s="149" t="s">
        <v>44</v>
      </c>
      <c r="J323" s="164"/>
      <c r="K323" s="164"/>
      <c r="L323" s="149" t="s">
        <v>57</v>
      </c>
      <c r="M323" s="149" t="s">
        <v>24367</v>
      </c>
      <c r="N323" s="149" t="s">
        <v>24368</v>
      </c>
      <c r="O323" s="161" t="s">
        <v>49</v>
      </c>
      <c r="P323" s="149"/>
      <c r="Q323" s="149" t="s">
        <v>24446</v>
      </c>
    </row>
    <row r="324" spans="1:17" ht="24.95" customHeight="1">
      <c r="A324" s="149" t="s">
        <v>39</v>
      </c>
      <c r="B324" s="164" t="s">
        <v>24456</v>
      </c>
      <c r="C324" s="164">
        <v>166000074</v>
      </c>
      <c r="D324" s="164">
        <v>278425595</v>
      </c>
      <c r="E324" s="164"/>
      <c r="F324" s="149" t="s">
        <v>3656</v>
      </c>
      <c r="G324" s="164" t="s">
        <v>53</v>
      </c>
      <c r="H324" s="149" t="s">
        <v>44</v>
      </c>
      <c r="I324" s="149" t="s">
        <v>44</v>
      </c>
      <c r="J324" s="164"/>
      <c r="K324" s="164"/>
      <c r="L324" s="149" t="s">
        <v>57</v>
      </c>
      <c r="M324" s="149" t="s">
        <v>24367</v>
      </c>
      <c r="N324" s="149" t="s">
        <v>24368</v>
      </c>
      <c r="O324" s="161" t="s">
        <v>49</v>
      </c>
      <c r="P324" s="149"/>
      <c r="Q324" s="149" t="s">
        <v>24446</v>
      </c>
    </row>
    <row r="325" spans="1:17" ht="24.95" customHeight="1">
      <c r="A325" s="149" t="s">
        <v>39</v>
      </c>
      <c r="B325" s="164" t="s">
        <v>24457</v>
      </c>
      <c r="C325" s="164">
        <v>166000075</v>
      </c>
      <c r="D325" s="164">
        <v>278425595</v>
      </c>
      <c r="E325" s="164"/>
      <c r="F325" s="149" t="s">
        <v>3656</v>
      </c>
      <c r="G325" s="164" t="s">
        <v>53</v>
      </c>
      <c r="H325" s="149" t="s">
        <v>44</v>
      </c>
      <c r="I325" s="149" t="s">
        <v>44</v>
      </c>
      <c r="J325" s="164"/>
      <c r="K325" s="164"/>
      <c r="L325" s="149" t="s">
        <v>57</v>
      </c>
      <c r="M325" s="149" t="s">
        <v>24367</v>
      </c>
      <c r="N325" s="149" t="s">
        <v>24368</v>
      </c>
      <c r="O325" s="161" t="s">
        <v>49</v>
      </c>
      <c r="P325" s="149"/>
      <c r="Q325" s="149" t="s">
        <v>24446</v>
      </c>
    </row>
    <row r="326" spans="1:17" ht="24.95" customHeight="1">
      <c r="A326" s="149" t="s">
        <v>39</v>
      </c>
      <c r="B326" s="164" t="s">
        <v>24458</v>
      </c>
      <c r="C326" s="164">
        <v>166000076</v>
      </c>
      <c r="D326" s="164">
        <v>278425595</v>
      </c>
      <c r="E326" s="164"/>
      <c r="F326" s="149" t="s">
        <v>3656</v>
      </c>
      <c r="G326" s="164" t="s">
        <v>53</v>
      </c>
      <c r="H326" s="149" t="s">
        <v>44</v>
      </c>
      <c r="I326" s="149" t="s">
        <v>44</v>
      </c>
      <c r="J326" s="164"/>
      <c r="K326" s="164"/>
      <c r="L326" s="149" t="s">
        <v>57</v>
      </c>
      <c r="M326" s="149" t="s">
        <v>24367</v>
      </c>
      <c r="N326" s="149" t="s">
        <v>24368</v>
      </c>
      <c r="O326" s="161" t="s">
        <v>49</v>
      </c>
      <c r="P326" s="149"/>
      <c r="Q326" s="149" t="s">
        <v>24446</v>
      </c>
    </row>
    <row r="327" spans="1:17" ht="24.95" customHeight="1">
      <c r="A327" s="149" t="s">
        <v>39</v>
      </c>
      <c r="B327" s="164" t="s">
        <v>24459</v>
      </c>
      <c r="C327" s="164">
        <v>166000077</v>
      </c>
      <c r="D327" s="164">
        <v>278425595</v>
      </c>
      <c r="E327" s="164"/>
      <c r="F327" s="149" t="s">
        <v>3656</v>
      </c>
      <c r="G327" s="164" t="s">
        <v>53</v>
      </c>
      <c r="H327" s="149" t="s">
        <v>44</v>
      </c>
      <c r="I327" s="149" t="s">
        <v>44</v>
      </c>
      <c r="J327" s="164"/>
      <c r="K327" s="164"/>
      <c r="L327" s="149" t="s">
        <v>57</v>
      </c>
      <c r="M327" s="149" t="s">
        <v>24367</v>
      </c>
      <c r="N327" s="149" t="s">
        <v>24368</v>
      </c>
      <c r="O327" s="161" t="s">
        <v>49</v>
      </c>
      <c r="P327" s="149"/>
      <c r="Q327" s="149" t="s">
        <v>24446</v>
      </c>
    </row>
    <row r="328" spans="1:17" ht="24.95" customHeight="1">
      <c r="A328" s="149" t="s">
        <v>39</v>
      </c>
      <c r="B328" s="164" t="s">
        <v>24460</v>
      </c>
      <c r="C328" s="164">
        <v>166000078</v>
      </c>
      <c r="D328" s="164">
        <v>278425595</v>
      </c>
      <c r="E328" s="164"/>
      <c r="F328" s="149" t="s">
        <v>3656</v>
      </c>
      <c r="G328" s="164" t="s">
        <v>53</v>
      </c>
      <c r="H328" s="149" t="s">
        <v>44</v>
      </c>
      <c r="I328" s="149" t="s">
        <v>44</v>
      </c>
      <c r="J328" s="164"/>
      <c r="K328" s="164"/>
      <c r="L328" s="149" t="s">
        <v>57</v>
      </c>
      <c r="M328" s="149" t="s">
        <v>24367</v>
      </c>
      <c r="N328" s="149" t="s">
        <v>24368</v>
      </c>
      <c r="O328" s="161" t="s">
        <v>49</v>
      </c>
      <c r="P328" s="149"/>
      <c r="Q328" s="149" t="s">
        <v>24446</v>
      </c>
    </row>
    <row r="329" spans="1:17" ht="24.95" customHeight="1">
      <c r="A329" s="149" t="s">
        <v>39</v>
      </c>
      <c r="B329" s="164" t="s">
        <v>24461</v>
      </c>
      <c r="C329" s="164">
        <v>166000079</v>
      </c>
      <c r="D329" s="164">
        <v>278425595</v>
      </c>
      <c r="E329" s="164"/>
      <c r="F329" s="149" t="s">
        <v>3656</v>
      </c>
      <c r="G329" s="164" t="s">
        <v>53</v>
      </c>
      <c r="H329" s="149" t="s">
        <v>44</v>
      </c>
      <c r="I329" s="149" t="s">
        <v>44</v>
      </c>
      <c r="J329" s="164"/>
      <c r="K329" s="164"/>
      <c r="L329" s="149" t="s">
        <v>57</v>
      </c>
      <c r="M329" s="149" t="s">
        <v>24367</v>
      </c>
      <c r="N329" s="149" t="s">
        <v>24368</v>
      </c>
      <c r="O329" s="161" t="s">
        <v>49</v>
      </c>
      <c r="P329" s="149"/>
      <c r="Q329" s="149" t="s">
        <v>24446</v>
      </c>
    </row>
    <row r="330" spans="1:17" ht="24.95" customHeight="1">
      <c r="A330" s="149" t="s">
        <v>39</v>
      </c>
      <c r="B330" s="164" t="s">
        <v>24462</v>
      </c>
      <c r="C330" s="164">
        <v>166000080</v>
      </c>
      <c r="D330" s="164">
        <v>278425595</v>
      </c>
      <c r="E330" s="164"/>
      <c r="F330" s="149" t="s">
        <v>3656</v>
      </c>
      <c r="G330" s="164" t="s">
        <v>53</v>
      </c>
      <c r="H330" s="149" t="s">
        <v>44</v>
      </c>
      <c r="I330" s="149" t="s">
        <v>44</v>
      </c>
      <c r="J330" s="164"/>
      <c r="K330" s="164"/>
      <c r="L330" s="149" t="s">
        <v>57</v>
      </c>
      <c r="M330" s="149" t="s">
        <v>24367</v>
      </c>
      <c r="N330" s="149" t="s">
        <v>24368</v>
      </c>
      <c r="O330" s="161" t="s">
        <v>49</v>
      </c>
      <c r="P330" s="149"/>
      <c r="Q330" s="149" t="s">
        <v>24446</v>
      </c>
    </row>
    <row r="331" spans="1:17" ht="24.95" customHeight="1">
      <c r="A331" s="149" t="s">
        <v>39</v>
      </c>
      <c r="B331" s="164" t="s">
        <v>24463</v>
      </c>
      <c r="C331" s="164">
        <v>166000081</v>
      </c>
      <c r="D331" s="164">
        <v>278425595</v>
      </c>
      <c r="E331" s="164"/>
      <c r="F331" s="149" t="s">
        <v>3656</v>
      </c>
      <c r="G331" s="164" t="s">
        <v>53</v>
      </c>
      <c r="H331" s="149" t="s">
        <v>44</v>
      </c>
      <c r="I331" s="149" t="s">
        <v>44</v>
      </c>
      <c r="J331" s="164"/>
      <c r="K331" s="164"/>
      <c r="L331" s="149" t="s">
        <v>57</v>
      </c>
      <c r="M331" s="149" t="s">
        <v>24367</v>
      </c>
      <c r="N331" s="149" t="s">
        <v>24368</v>
      </c>
      <c r="O331" s="161" t="s">
        <v>49</v>
      </c>
      <c r="P331" s="149"/>
      <c r="Q331" s="149" t="s">
        <v>24446</v>
      </c>
    </row>
    <row r="332" spans="1:17" ht="24.95" customHeight="1">
      <c r="A332" s="149" t="s">
        <v>39</v>
      </c>
      <c r="B332" s="164" t="s">
        <v>24464</v>
      </c>
      <c r="C332" s="164">
        <v>166000082</v>
      </c>
      <c r="D332" s="164">
        <v>278425595</v>
      </c>
      <c r="E332" s="164"/>
      <c r="F332" s="149" t="s">
        <v>3656</v>
      </c>
      <c r="G332" s="164" t="s">
        <v>53</v>
      </c>
      <c r="H332" s="149" t="s">
        <v>44</v>
      </c>
      <c r="I332" s="149" t="s">
        <v>44</v>
      </c>
      <c r="J332" s="164"/>
      <c r="K332" s="164"/>
      <c r="L332" s="149" t="s">
        <v>57</v>
      </c>
      <c r="M332" s="149" t="s">
        <v>24367</v>
      </c>
      <c r="N332" s="149" t="s">
        <v>24368</v>
      </c>
      <c r="O332" s="161" t="s">
        <v>49</v>
      </c>
      <c r="P332" s="149"/>
      <c r="Q332" s="149" t="s">
        <v>24446</v>
      </c>
    </row>
    <row r="333" spans="1:17" ht="24.95" customHeight="1">
      <c r="A333" s="149" t="s">
        <v>39</v>
      </c>
      <c r="B333" s="164" t="s">
        <v>24465</v>
      </c>
      <c r="C333" s="164">
        <v>166000083</v>
      </c>
      <c r="D333" s="164">
        <v>278425595</v>
      </c>
      <c r="E333" s="164"/>
      <c r="F333" s="149" t="s">
        <v>3656</v>
      </c>
      <c r="G333" s="164" t="s">
        <v>53</v>
      </c>
      <c r="H333" s="149" t="s">
        <v>44</v>
      </c>
      <c r="I333" s="149" t="s">
        <v>44</v>
      </c>
      <c r="J333" s="164"/>
      <c r="K333" s="164"/>
      <c r="L333" s="149" t="s">
        <v>57</v>
      </c>
      <c r="M333" s="149" t="s">
        <v>24367</v>
      </c>
      <c r="N333" s="149" t="s">
        <v>24368</v>
      </c>
      <c r="O333" s="161" t="s">
        <v>49</v>
      </c>
      <c r="P333" s="149"/>
      <c r="Q333" s="149" t="s">
        <v>24446</v>
      </c>
    </row>
    <row r="334" spans="1:17" ht="24.95" customHeight="1">
      <c r="A334" s="149" t="s">
        <v>39</v>
      </c>
      <c r="B334" s="164" t="s">
        <v>24466</v>
      </c>
      <c r="C334" s="164">
        <v>166000084</v>
      </c>
      <c r="D334" s="164">
        <v>278425595</v>
      </c>
      <c r="E334" s="164"/>
      <c r="F334" s="149" t="s">
        <v>3656</v>
      </c>
      <c r="G334" s="164" t="s">
        <v>53</v>
      </c>
      <c r="H334" s="149" t="s">
        <v>44</v>
      </c>
      <c r="I334" s="149" t="s">
        <v>44</v>
      </c>
      <c r="J334" s="164"/>
      <c r="K334" s="164"/>
      <c r="L334" s="149" t="s">
        <v>57</v>
      </c>
      <c r="M334" s="149" t="s">
        <v>24367</v>
      </c>
      <c r="N334" s="149" t="s">
        <v>24368</v>
      </c>
      <c r="O334" s="161" t="s">
        <v>49</v>
      </c>
      <c r="P334" s="149"/>
      <c r="Q334" s="149" t="s">
        <v>24446</v>
      </c>
    </row>
    <row r="335" spans="1:17" ht="24.95" customHeight="1">
      <c r="A335" s="149" t="s">
        <v>39</v>
      </c>
      <c r="B335" s="164" t="s">
        <v>24467</v>
      </c>
      <c r="C335" s="164">
        <v>166000085</v>
      </c>
      <c r="D335" s="164">
        <v>278425595</v>
      </c>
      <c r="E335" s="164"/>
      <c r="F335" s="149" t="s">
        <v>3656</v>
      </c>
      <c r="G335" s="164" t="s">
        <v>53</v>
      </c>
      <c r="H335" s="149" t="s">
        <v>44</v>
      </c>
      <c r="I335" s="149" t="s">
        <v>44</v>
      </c>
      <c r="J335" s="164"/>
      <c r="K335" s="164"/>
      <c r="L335" s="149" t="s">
        <v>57</v>
      </c>
      <c r="M335" s="149" t="s">
        <v>24367</v>
      </c>
      <c r="N335" s="149" t="s">
        <v>24368</v>
      </c>
      <c r="O335" s="161" t="s">
        <v>49</v>
      </c>
      <c r="P335" s="149"/>
      <c r="Q335" s="149" t="s">
        <v>24446</v>
      </c>
    </row>
    <row r="336" spans="1:17" ht="24.95" customHeight="1">
      <c r="A336" s="149" t="s">
        <v>39</v>
      </c>
      <c r="B336" s="164" t="s">
        <v>24468</v>
      </c>
      <c r="C336" s="164">
        <v>166000086</v>
      </c>
      <c r="D336" s="164">
        <v>278425595</v>
      </c>
      <c r="E336" s="164"/>
      <c r="F336" s="149" t="s">
        <v>3656</v>
      </c>
      <c r="G336" s="164" t="s">
        <v>53</v>
      </c>
      <c r="H336" s="149" t="s">
        <v>44</v>
      </c>
      <c r="I336" s="149" t="s">
        <v>44</v>
      </c>
      <c r="J336" s="164"/>
      <c r="K336" s="164"/>
      <c r="L336" s="149" t="s">
        <v>57</v>
      </c>
      <c r="M336" s="149" t="s">
        <v>24367</v>
      </c>
      <c r="N336" s="149" t="s">
        <v>24368</v>
      </c>
      <c r="O336" s="161" t="s">
        <v>49</v>
      </c>
      <c r="P336" s="149"/>
      <c r="Q336" s="149" t="s">
        <v>24446</v>
      </c>
    </row>
    <row r="337" spans="1:17" ht="24.95" customHeight="1">
      <c r="A337" s="149" t="s">
        <v>39</v>
      </c>
      <c r="B337" s="164" t="s">
        <v>24469</v>
      </c>
      <c r="C337" s="164">
        <v>166000087</v>
      </c>
      <c r="D337" s="164">
        <v>278425595</v>
      </c>
      <c r="E337" s="164"/>
      <c r="F337" s="149" t="s">
        <v>3656</v>
      </c>
      <c r="G337" s="164" t="s">
        <v>53</v>
      </c>
      <c r="H337" s="149" t="s">
        <v>44</v>
      </c>
      <c r="I337" s="149" t="s">
        <v>44</v>
      </c>
      <c r="J337" s="164"/>
      <c r="K337" s="164"/>
      <c r="L337" s="149" t="s">
        <v>57</v>
      </c>
      <c r="M337" s="149" t="s">
        <v>24367</v>
      </c>
      <c r="N337" s="149" t="s">
        <v>24368</v>
      </c>
      <c r="O337" s="161" t="s">
        <v>49</v>
      </c>
      <c r="P337" s="149"/>
      <c r="Q337" s="149" t="s">
        <v>24446</v>
      </c>
    </row>
    <row r="338" spans="1:17" ht="24.95" customHeight="1">
      <c r="A338" s="149" t="s">
        <v>39</v>
      </c>
      <c r="B338" s="164" t="s">
        <v>24470</v>
      </c>
      <c r="C338" s="164">
        <v>166000088</v>
      </c>
      <c r="D338" s="164">
        <v>278425595</v>
      </c>
      <c r="E338" s="164"/>
      <c r="F338" s="149" t="s">
        <v>3656</v>
      </c>
      <c r="G338" s="164" t="s">
        <v>53</v>
      </c>
      <c r="H338" s="149" t="s">
        <v>44</v>
      </c>
      <c r="I338" s="149" t="s">
        <v>44</v>
      </c>
      <c r="J338" s="164"/>
      <c r="K338" s="164"/>
      <c r="L338" s="149" t="s">
        <v>57</v>
      </c>
      <c r="M338" s="149" t="s">
        <v>24367</v>
      </c>
      <c r="N338" s="149" t="s">
        <v>24368</v>
      </c>
      <c r="O338" s="161" t="s">
        <v>49</v>
      </c>
      <c r="P338" s="149"/>
      <c r="Q338" s="149" t="s">
        <v>24446</v>
      </c>
    </row>
    <row r="339" spans="1:17" ht="24.95" customHeight="1">
      <c r="A339" s="149" t="s">
        <v>39</v>
      </c>
      <c r="B339" s="164" t="s">
        <v>24471</v>
      </c>
      <c r="C339" s="164">
        <v>166000089</v>
      </c>
      <c r="D339" s="164">
        <v>278425595</v>
      </c>
      <c r="E339" s="164"/>
      <c r="F339" s="149" t="s">
        <v>3656</v>
      </c>
      <c r="G339" s="164" t="s">
        <v>53</v>
      </c>
      <c r="H339" s="149" t="s">
        <v>44</v>
      </c>
      <c r="I339" s="149" t="s">
        <v>44</v>
      </c>
      <c r="J339" s="164"/>
      <c r="K339" s="164"/>
      <c r="L339" s="149" t="s">
        <v>57</v>
      </c>
      <c r="M339" s="149" t="s">
        <v>24367</v>
      </c>
      <c r="N339" s="149" t="s">
        <v>24368</v>
      </c>
      <c r="O339" s="161" t="s">
        <v>49</v>
      </c>
      <c r="P339" s="149"/>
      <c r="Q339" s="149" t="s">
        <v>24446</v>
      </c>
    </row>
    <row r="340" spans="1:17" ht="24.95" customHeight="1">
      <c r="A340" s="149" t="s">
        <v>39</v>
      </c>
      <c r="B340" s="164" t="s">
        <v>24472</v>
      </c>
      <c r="C340" s="164">
        <v>166000090</v>
      </c>
      <c r="D340" s="164">
        <v>278425595</v>
      </c>
      <c r="E340" s="164"/>
      <c r="F340" s="149" t="s">
        <v>3656</v>
      </c>
      <c r="G340" s="164" t="s">
        <v>53</v>
      </c>
      <c r="H340" s="149" t="s">
        <v>44</v>
      </c>
      <c r="I340" s="149" t="s">
        <v>44</v>
      </c>
      <c r="J340" s="164"/>
      <c r="K340" s="164"/>
      <c r="L340" s="149" t="s">
        <v>57</v>
      </c>
      <c r="M340" s="149" t="s">
        <v>24367</v>
      </c>
      <c r="N340" s="149" t="s">
        <v>24368</v>
      </c>
      <c r="O340" s="161" t="s">
        <v>49</v>
      </c>
      <c r="P340" s="149"/>
      <c r="Q340" s="149" t="s">
        <v>24446</v>
      </c>
    </row>
    <row r="341" spans="1:17" ht="24.95" customHeight="1">
      <c r="A341" s="149" t="s">
        <v>39</v>
      </c>
      <c r="B341" s="164" t="s">
        <v>24473</v>
      </c>
      <c r="C341" s="164">
        <v>166000091</v>
      </c>
      <c r="D341" s="164">
        <v>278425595</v>
      </c>
      <c r="E341" s="164"/>
      <c r="F341" s="149" t="s">
        <v>3656</v>
      </c>
      <c r="G341" s="164" t="s">
        <v>53</v>
      </c>
      <c r="H341" s="149" t="s">
        <v>44</v>
      </c>
      <c r="I341" s="149" t="s">
        <v>44</v>
      </c>
      <c r="J341" s="164"/>
      <c r="K341" s="164"/>
      <c r="L341" s="149" t="s">
        <v>57</v>
      </c>
      <c r="M341" s="149" t="s">
        <v>24367</v>
      </c>
      <c r="N341" s="149" t="s">
        <v>24368</v>
      </c>
      <c r="O341" s="161" t="s">
        <v>49</v>
      </c>
      <c r="P341" s="149"/>
      <c r="Q341" s="149" t="s">
        <v>24446</v>
      </c>
    </row>
    <row r="342" spans="1:17" ht="24.95" customHeight="1">
      <c r="A342" s="149" t="s">
        <v>39</v>
      </c>
      <c r="B342" s="164" t="s">
        <v>24474</v>
      </c>
      <c r="C342" s="164">
        <v>166000092</v>
      </c>
      <c r="D342" s="164">
        <v>278425595</v>
      </c>
      <c r="E342" s="164"/>
      <c r="F342" s="149" t="s">
        <v>3656</v>
      </c>
      <c r="G342" s="164" t="s">
        <v>53</v>
      </c>
      <c r="H342" s="149" t="s">
        <v>44</v>
      </c>
      <c r="I342" s="149" t="s">
        <v>44</v>
      </c>
      <c r="J342" s="164"/>
      <c r="K342" s="164"/>
      <c r="L342" s="149" t="s">
        <v>57</v>
      </c>
      <c r="M342" s="149" t="s">
        <v>24367</v>
      </c>
      <c r="N342" s="149" t="s">
        <v>24368</v>
      </c>
      <c r="O342" s="161" t="s">
        <v>49</v>
      </c>
      <c r="P342" s="149"/>
      <c r="Q342" s="149" t="s">
        <v>24446</v>
      </c>
    </row>
    <row r="343" spans="1:17" ht="24.95" customHeight="1">
      <c r="A343" s="149" t="s">
        <v>39</v>
      </c>
      <c r="B343" s="164" t="s">
        <v>24475</v>
      </c>
      <c r="C343" s="164">
        <v>166000093</v>
      </c>
      <c r="D343" s="164">
        <v>278425595</v>
      </c>
      <c r="E343" s="164"/>
      <c r="F343" s="149" t="s">
        <v>3656</v>
      </c>
      <c r="G343" s="164" t="s">
        <v>53</v>
      </c>
      <c r="H343" s="149" t="s">
        <v>44</v>
      </c>
      <c r="I343" s="149" t="s">
        <v>44</v>
      </c>
      <c r="J343" s="164"/>
      <c r="K343" s="164"/>
      <c r="L343" s="149" t="s">
        <v>57</v>
      </c>
      <c r="M343" s="149" t="s">
        <v>24367</v>
      </c>
      <c r="N343" s="149" t="s">
        <v>24368</v>
      </c>
      <c r="O343" s="161" t="s">
        <v>49</v>
      </c>
      <c r="P343" s="149"/>
      <c r="Q343" s="149" t="s">
        <v>24446</v>
      </c>
    </row>
    <row r="344" spans="1:17" ht="24.95" customHeight="1">
      <c r="A344" s="149" t="s">
        <v>39</v>
      </c>
      <c r="B344" s="164" t="s">
        <v>24476</v>
      </c>
      <c r="C344" s="164">
        <v>166000094</v>
      </c>
      <c r="D344" s="164">
        <v>278425595</v>
      </c>
      <c r="E344" s="164"/>
      <c r="F344" s="149" t="s">
        <v>3656</v>
      </c>
      <c r="G344" s="164" t="s">
        <v>53</v>
      </c>
      <c r="H344" s="149" t="s">
        <v>44</v>
      </c>
      <c r="I344" s="149" t="s">
        <v>44</v>
      </c>
      <c r="J344" s="164"/>
      <c r="K344" s="164"/>
      <c r="L344" s="149" t="s">
        <v>57</v>
      </c>
      <c r="M344" s="149" t="s">
        <v>24367</v>
      </c>
      <c r="N344" s="149" t="s">
        <v>24368</v>
      </c>
      <c r="O344" s="161" t="s">
        <v>49</v>
      </c>
      <c r="P344" s="149"/>
      <c r="Q344" s="149" t="s">
        <v>24446</v>
      </c>
    </row>
    <row r="345" spans="1:17" ht="24.95" customHeight="1">
      <c r="A345" s="149" t="s">
        <v>39</v>
      </c>
      <c r="B345" s="164" t="s">
        <v>24477</v>
      </c>
      <c r="C345" s="164">
        <v>166000095</v>
      </c>
      <c r="D345" s="164">
        <v>278425595</v>
      </c>
      <c r="E345" s="164"/>
      <c r="F345" s="149" t="s">
        <v>3656</v>
      </c>
      <c r="G345" s="164" t="s">
        <v>53</v>
      </c>
      <c r="H345" s="149" t="s">
        <v>44</v>
      </c>
      <c r="I345" s="149" t="s">
        <v>44</v>
      </c>
      <c r="J345" s="164"/>
      <c r="K345" s="164"/>
      <c r="L345" s="149" t="s">
        <v>57</v>
      </c>
      <c r="M345" s="149" t="s">
        <v>24367</v>
      </c>
      <c r="N345" s="149" t="s">
        <v>24368</v>
      </c>
      <c r="O345" s="161" t="s">
        <v>49</v>
      </c>
      <c r="P345" s="149"/>
      <c r="Q345" s="149" t="s">
        <v>24446</v>
      </c>
    </row>
    <row r="346" spans="1:17" ht="24.95" customHeight="1">
      <c r="A346" s="149" t="s">
        <v>39</v>
      </c>
      <c r="B346" s="164" t="s">
        <v>24478</v>
      </c>
      <c r="C346" s="164">
        <v>166000096</v>
      </c>
      <c r="D346" s="164">
        <v>278425595</v>
      </c>
      <c r="E346" s="164"/>
      <c r="F346" s="149" t="s">
        <v>3656</v>
      </c>
      <c r="G346" s="164" t="s">
        <v>53</v>
      </c>
      <c r="H346" s="149" t="s">
        <v>44</v>
      </c>
      <c r="I346" s="149" t="s">
        <v>44</v>
      </c>
      <c r="J346" s="164"/>
      <c r="K346" s="164"/>
      <c r="L346" s="149" t="s">
        <v>57</v>
      </c>
      <c r="M346" s="149" t="s">
        <v>24367</v>
      </c>
      <c r="N346" s="149" t="s">
        <v>24368</v>
      </c>
      <c r="O346" s="161" t="s">
        <v>49</v>
      </c>
      <c r="P346" s="149"/>
      <c r="Q346" s="149" t="s">
        <v>24446</v>
      </c>
    </row>
    <row r="347" spans="1:17" ht="24.95" customHeight="1">
      <c r="A347" s="149" t="s">
        <v>39</v>
      </c>
      <c r="B347" s="164" t="s">
        <v>24479</v>
      </c>
      <c r="C347" s="164">
        <v>166000097</v>
      </c>
      <c r="D347" s="164">
        <v>278425595</v>
      </c>
      <c r="E347" s="164"/>
      <c r="F347" s="149" t="s">
        <v>3656</v>
      </c>
      <c r="G347" s="164" t="s">
        <v>53</v>
      </c>
      <c r="H347" s="149" t="s">
        <v>44</v>
      </c>
      <c r="I347" s="149" t="s">
        <v>44</v>
      </c>
      <c r="J347" s="164"/>
      <c r="K347" s="164"/>
      <c r="L347" s="149" t="s">
        <v>57</v>
      </c>
      <c r="M347" s="149" t="s">
        <v>24367</v>
      </c>
      <c r="N347" s="149" t="s">
        <v>24368</v>
      </c>
      <c r="O347" s="161" t="s">
        <v>49</v>
      </c>
      <c r="P347" s="149"/>
      <c r="Q347" s="149" t="s">
        <v>24446</v>
      </c>
    </row>
    <row r="348" spans="1:17" ht="24.95" customHeight="1">
      <c r="A348" s="149" t="s">
        <v>39</v>
      </c>
      <c r="B348" s="164" t="s">
        <v>24480</v>
      </c>
      <c r="C348" s="164">
        <v>166000098</v>
      </c>
      <c r="D348" s="164">
        <v>278425595</v>
      </c>
      <c r="E348" s="164"/>
      <c r="F348" s="149" t="s">
        <v>3656</v>
      </c>
      <c r="G348" s="164" t="s">
        <v>53</v>
      </c>
      <c r="H348" s="149" t="s">
        <v>44</v>
      </c>
      <c r="I348" s="149" t="s">
        <v>44</v>
      </c>
      <c r="J348" s="164"/>
      <c r="K348" s="164"/>
      <c r="L348" s="149" t="s">
        <v>57</v>
      </c>
      <c r="M348" s="149" t="s">
        <v>24367</v>
      </c>
      <c r="N348" s="149" t="s">
        <v>24368</v>
      </c>
      <c r="O348" s="161" t="s">
        <v>49</v>
      </c>
      <c r="P348" s="149"/>
      <c r="Q348" s="149" t="s">
        <v>24446</v>
      </c>
    </row>
    <row r="349" spans="1:17" ht="24.95" customHeight="1">
      <c r="A349" s="149" t="s">
        <v>39</v>
      </c>
      <c r="B349" s="164" t="s">
        <v>24481</v>
      </c>
      <c r="C349" s="164">
        <v>166000099</v>
      </c>
      <c r="D349" s="164">
        <v>278425595</v>
      </c>
      <c r="E349" s="164"/>
      <c r="F349" s="149" t="s">
        <v>3656</v>
      </c>
      <c r="G349" s="164" t="s">
        <v>53</v>
      </c>
      <c r="H349" s="149" t="s">
        <v>44</v>
      </c>
      <c r="I349" s="149" t="s">
        <v>44</v>
      </c>
      <c r="J349" s="164"/>
      <c r="K349" s="164"/>
      <c r="L349" s="149" t="s">
        <v>57</v>
      </c>
      <c r="M349" s="149" t="s">
        <v>24367</v>
      </c>
      <c r="N349" s="149" t="s">
        <v>24368</v>
      </c>
      <c r="O349" s="161" t="s">
        <v>49</v>
      </c>
      <c r="P349" s="149"/>
      <c r="Q349" s="149" t="s">
        <v>24446</v>
      </c>
    </row>
    <row r="350" spans="1:17" ht="24.95" customHeight="1">
      <c r="A350" s="149" t="s">
        <v>39</v>
      </c>
      <c r="B350" s="164" t="s">
        <v>24482</v>
      </c>
      <c r="C350" s="164">
        <v>166000100</v>
      </c>
      <c r="D350" s="164">
        <v>278425595</v>
      </c>
      <c r="E350" s="164"/>
      <c r="F350" s="149" t="s">
        <v>3656</v>
      </c>
      <c r="G350" s="164" t="s">
        <v>53</v>
      </c>
      <c r="H350" s="149" t="s">
        <v>44</v>
      </c>
      <c r="I350" s="149" t="s">
        <v>44</v>
      </c>
      <c r="J350" s="164"/>
      <c r="K350" s="164"/>
      <c r="L350" s="149" t="s">
        <v>57</v>
      </c>
      <c r="M350" s="149" t="s">
        <v>24367</v>
      </c>
      <c r="N350" s="149" t="s">
        <v>24368</v>
      </c>
      <c r="O350" s="161" t="s">
        <v>49</v>
      </c>
      <c r="P350" s="149"/>
      <c r="Q350" s="149" t="s">
        <v>24446</v>
      </c>
    </row>
    <row r="351" spans="1:17" ht="24.95" customHeight="1">
      <c r="A351" s="149" t="s">
        <v>39</v>
      </c>
      <c r="B351" s="164" t="s">
        <v>24483</v>
      </c>
      <c r="C351" s="164">
        <v>166000101</v>
      </c>
      <c r="D351" s="164">
        <v>278425595</v>
      </c>
      <c r="E351" s="164"/>
      <c r="F351" s="149" t="s">
        <v>3656</v>
      </c>
      <c r="G351" s="164" t="s">
        <v>53</v>
      </c>
      <c r="H351" s="149" t="s">
        <v>44</v>
      </c>
      <c r="I351" s="149" t="s">
        <v>44</v>
      </c>
      <c r="J351" s="164"/>
      <c r="K351" s="164"/>
      <c r="L351" s="149" t="s">
        <v>57</v>
      </c>
      <c r="M351" s="149" t="s">
        <v>24367</v>
      </c>
      <c r="N351" s="149" t="s">
        <v>24368</v>
      </c>
      <c r="O351" s="161" t="s">
        <v>49</v>
      </c>
      <c r="P351" s="149"/>
      <c r="Q351" s="149" t="s">
        <v>24446</v>
      </c>
    </row>
    <row r="352" spans="1:17" ht="24.95" customHeight="1">
      <c r="A352" s="149" t="s">
        <v>39</v>
      </c>
      <c r="B352" s="164" t="s">
        <v>24484</v>
      </c>
      <c r="C352" s="164">
        <v>166000102</v>
      </c>
      <c r="D352" s="164">
        <v>278425595</v>
      </c>
      <c r="E352" s="164"/>
      <c r="F352" s="149" t="s">
        <v>3656</v>
      </c>
      <c r="G352" s="164" t="s">
        <v>53</v>
      </c>
      <c r="H352" s="149" t="s">
        <v>44</v>
      </c>
      <c r="I352" s="149" t="s">
        <v>44</v>
      </c>
      <c r="J352" s="164"/>
      <c r="K352" s="164"/>
      <c r="L352" s="149" t="s">
        <v>57</v>
      </c>
      <c r="M352" s="149" t="s">
        <v>24367</v>
      </c>
      <c r="N352" s="149" t="s">
        <v>24368</v>
      </c>
      <c r="O352" s="161" t="s">
        <v>49</v>
      </c>
      <c r="P352" s="149"/>
      <c r="Q352" s="149" t="s">
        <v>24446</v>
      </c>
    </row>
    <row r="353" spans="1:17" ht="24.95" customHeight="1">
      <c r="A353" s="149" t="s">
        <v>39</v>
      </c>
      <c r="B353" s="164" t="s">
        <v>24485</v>
      </c>
      <c r="C353" s="164">
        <v>166000103</v>
      </c>
      <c r="D353" s="164">
        <v>278425595</v>
      </c>
      <c r="E353" s="164"/>
      <c r="F353" s="149" t="s">
        <v>3656</v>
      </c>
      <c r="G353" s="164" t="s">
        <v>53</v>
      </c>
      <c r="H353" s="149" t="s">
        <v>44</v>
      </c>
      <c r="I353" s="149" t="s">
        <v>44</v>
      </c>
      <c r="J353" s="164"/>
      <c r="K353" s="164"/>
      <c r="L353" s="149" t="s">
        <v>57</v>
      </c>
      <c r="M353" s="149" t="s">
        <v>24367</v>
      </c>
      <c r="N353" s="149" t="s">
        <v>24368</v>
      </c>
      <c r="O353" s="161" t="s">
        <v>49</v>
      </c>
      <c r="P353" s="149"/>
      <c r="Q353" s="149" t="s">
        <v>24446</v>
      </c>
    </row>
    <row r="354" spans="1:17" ht="24.95" customHeight="1">
      <c r="A354" s="149" t="s">
        <v>39</v>
      </c>
      <c r="B354" s="164" t="s">
        <v>24486</v>
      </c>
      <c r="C354" s="164">
        <v>166000104</v>
      </c>
      <c r="D354" s="164">
        <v>278425595</v>
      </c>
      <c r="E354" s="164"/>
      <c r="F354" s="149" t="s">
        <v>3656</v>
      </c>
      <c r="G354" s="164" t="s">
        <v>53</v>
      </c>
      <c r="H354" s="149" t="s">
        <v>44</v>
      </c>
      <c r="I354" s="149" t="s">
        <v>44</v>
      </c>
      <c r="J354" s="164"/>
      <c r="K354" s="164"/>
      <c r="L354" s="149" t="s">
        <v>57</v>
      </c>
      <c r="M354" s="149" t="s">
        <v>24367</v>
      </c>
      <c r="N354" s="149" t="s">
        <v>24368</v>
      </c>
      <c r="O354" s="161" t="s">
        <v>49</v>
      </c>
      <c r="P354" s="149"/>
      <c r="Q354" s="149" t="s">
        <v>24446</v>
      </c>
    </row>
    <row r="355" spans="1:17" ht="24.95" customHeight="1">
      <c r="A355" s="149" t="s">
        <v>39</v>
      </c>
      <c r="B355" s="164" t="s">
        <v>24487</v>
      </c>
      <c r="C355" s="164">
        <v>166000105</v>
      </c>
      <c r="D355" s="164">
        <v>278425595</v>
      </c>
      <c r="E355" s="164"/>
      <c r="F355" s="149" t="s">
        <v>3656</v>
      </c>
      <c r="G355" s="164" t="s">
        <v>53</v>
      </c>
      <c r="H355" s="149" t="s">
        <v>44</v>
      </c>
      <c r="I355" s="149" t="s">
        <v>44</v>
      </c>
      <c r="J355" s="164"/>
      <c r="K355" s="164"/>
      <c r="L355" s="149" t="s">
        <v>57</v>
      </c>
      <c r="M355" s="149" t="s">
        <v>24367</v>
      </c>
      <c r="N355" s="149" t="s">
        <v>24368</v>
      </c>
      <c r="O355" s="161" t="s">
        <v>49</v>
      </c>
      <c r="P355" s="149"/>
      <c r="Q355" s="149" t="s">
        <v>24446</v>
      </c>
    </row>
    <row r="356" spans="1:17" ht="24.95" customHeight="1">
      <c r="A356" s="149" t="s">
        <v>39</v>
      </c>
      <c r="B356" s="164" t="s">
        <v>24488</v>
      </c>
      <c r="C356" s="164">
        <v>166000106</v>
      </c>
      <c r="D356" s="164">
        <v>278425595</v>
      </c>
      <c r="E356" s="164"/>
      <c r="F356" s="149" t="s">
        <v>3656</v>
      </c>
      <c r="G356" s="164" t="s">
        <v>53</v>
      </c>
      <c r="H356" s="149" t="s">
        <v>44</v>
      </c>
      <c r="I356" s="149" t="s">
        <v>44</v>
      </c>
      <c r="J356" s="164"/>
      <c r="K356" s="164"/>
      <c r="L356" s="149" t="s">
        <v>57</v>
      </c>
      <c r="M356" s="149" t="s">
        <v>24367</v>
      </c>
      <c r="N356" s="149" t="s">
        <v>24368</v>
      </c>
      <c r="O356" s="161" t="s">
        <v>49</v>
      </c>
      <c r="P356" s="149"/>
      <c r="Q356" s="149" t="s">
        <v>24446</v>
      </c>
    </row>
    <row r="357" spans="1:17" ht="24.95" customHeight="1">
      <c r="A357" s="149" t="s">
        <v>39</v>
      </c>
      <c r="B357" s="164" t="s">
        <v>24489</v>
      </c>
      <c r="C357" s="164">
        <v>166000107</v>
      </c>
      <c r="D357" s="164">
        <v>278425595</v>
      </c>
      <c r="E357" s="164"/>
      <c r="F357" s="149" t="s">
        <v>3656</v>
      </c>
      <c r="G357" s="164" t="s">
        <v>53</v>
      </c>
      <c r="H357" s="149" t="s">
        <v>44</v>
      </c>
      <c r="I357" s="149" t="s">
        <v>44</v>
      </c>
      <c r="J357" s="164"/>
      <c r="K357" s="164"/>
      <c r="L357" s="149" t="s">
        <v>57</v>
      </c>
      <c r="M357" s="149" t="s">
        <v>24367</v>
      </c>
      <c r="N357" s="149" t="s">
        <v>24368</v>
      </c>
      <c r="O357" s="161" t="s">
        <v>49</v>
      </c>
      <c r="P357" s="149"/>
      <c r="Q357" s="149" t="s">
        <v>24446</v>
      </c>
    </row>
    <row r="358" spans="1:17" ht="24.95" customHeight="1">
      <c r="A358" s="149" t="s">
        <v>39</v>
      </c>
      <c r="B358" s="164" t="s">
        <v>24490</v>
      </c>
      <c r="C358" s="164">
        <v>166000108</v>
      </c>
      <c r="D358" s="164">
        <v>278425595</v>
      </c>
      <c r="E358" s="164"/>
      <c r="F358" s="149" t="s">
        <v>3656</v>
      </c>
      <c r="G358" s="164" t="s">
        <v>53</v>
      </c>
      <c r="H358" s="149" t="s">
        <v>44</v>
      </c>
      <c r="I358" s="149" t="s">
        <v>44</v>
      </c>
      <c r="J358" s="164"/>
      <c r="K358" s="164"/>
      <c r="L358" s="149" t="s">
        <v>57</v>
      </c>
      <c r="M358" s="149" t="s">
        <v>24367</v>
      </c>
      <c r="N358" s="149" t="s">
        <v>24368</v>
      </c>
      <c r="O358" s="161" t="s">
        <v>49</v>
      </c>
      <c r="P358" s="149"/>
      <c r="Q358" s="149" t="s">
        <v>24446</v>
      </c>
    </row>
    <row r="359" spans="1:17" ht="24.95" customHeight="1">
      <c r="A359" s="149" t="s">
        <v>39</v>
      </c>
      <c r="B359" s="164" t="s">
        <v>24491</v>
      </c>
      <c r="C359" s="164">
        <v>166000109</v>
      </c>
      <c r="D359" s="164">
        <v>278425595</v>
      </c>
      <c r="E359" s="164"/>
      <c r="F359" s="149" t="s">
        <v>3656</v>
      </c>
      <c r="G359" s="164" t="s">
        <v>53</v>
      </c>
      <c r="H359" s="149" t="s">
        <v>44</v>
      </c>
      <c r="I359" s="149" t="s">
        <v>44</v>
      </c>
      <c r="J359" s="164"/>
      <c r="K359" s="164"/>
      <c r="L359" s="149" t="s">
        <v>57</v>
      </c>
      <c r="M359" s="149" t="s">
        <v>24367</v>
      </c>
      <c r="N359" s="149" t="s">
        <v>24368</v>
      </c>
      <c r="O359" s="161" t="s">
        <v>49</v>
      </c>
      <c r="P359" s="149"/>
      <c r="Q359" s="149" t="s">
        <v>24446</v>
      </c>
    </row>
    <row r="360" spans="1:17" ht="24.95" customHeight="1">
      <c r="A360" s="149" t="s">
        <v>39</v>
      </c>
      <c r="B360" s="164" t="s">
        <v>24492</v>
      </c>
      <c r="C360" s="164">
        <v>166000110</v>
      </c>
      <c r="D360" s="164">
        <v>278425595</v>
      </c>
      <c r="E360" s="164"/>
      <c r="F360" s="149" t="s">
        <v>3656</v>
      </c>
      <c r="G360" s="164" t="s">
        <v>53</v>
      </c>
      <c r="H360" s="149" t="s">
        <v>44</v>
      </c>
      <c r="I360" s="149" t="s">
        <v>44</v>
      </c>
      <c r="J360" s="164"/>
      <c r="K360" s="164"/>
      <c r="L360" s="149" t="s">
        <v>57</v>
      </c>
      <c r="M360" s="149" t="s">
        <v>24367</v>
      </c>
      <c r="N360" s="149" t="s">
        <v>24368</v>
      </c>
      <c r="O360" s="161" t="s">
        <v>49</v>
      </c>
      <c r="P360" s="149"/>
      <c r="Q360" s="149" t="s">
        <v>24446</v>
      </c>
    </row>
    <row r="361" spans="1:17" ht="24.95" customHeight="1">
      <c r="A361" s="149" t="s">
        <v>39</v>
      </c>
      <c r="B361" s="164" t="s">
        <v>24493</v>
      </c>
      <c r="C361" s="164">
        <v>166000111</v>
      </c>
      <c r="D361" s="164">
        <v>278425595</v>
      </c>
      <c r="E361" s="164"/>
      <c r="F361" s="149" t="s">
        <v>3656</v>
      </c>
      <c r="G361" s="164" t="s">
        <v>53</v>
      </c>
      <c r="H361" s="149" t="s">
        <v>44</v>
      </c>
      <c r="I361" s="149" t="s">
        <v>44</v>
      </c>
      <c r="J361" s="164"/>
      <c r="K361" s="164"/>
      <c r="L361" s="149" t="s">
        <v>57</v>
      </c>
      <c r="M361" s="149" t="s">
        <v>24367</v>
      </c>
      <c r="N361" s="149" t="s">
        <v>24368</v>
      </c>
      <c r="O361" s="161" t="s">
        <v>49</v>
      </c>
      <c r="P361" s="149"/>
      <c r="Q361" s="149" t="s">
        <v>24446</v>
      </c>
    </row>
    <row r="362" spans="1:17" ht="24.95" customHeight="1">
      <c r="A362" s="149" t="s">
        <v>39</v>
      </c>
      <c r="B362" s="164" t="s">
        <v>24494</v>
      </c>
      <c r="C362" s="164">
        <v>166000112</v>
      </c>
      <c r="D362" s="164">
        <v>278425595</v>
      </c>
      <c r="E362" s="164"/>
      <c r="F362" s="149" t="s">
        <v>3656</v>
      </c>
      <c r="G362" s="164" t="s">
        <v>53</v>
      </c>
      <c r="H362" s="149" t="s">
        <v>44</v>
      </c>
      <c r="I362" s="149" t="s">
        <v>44</v>
      </c>
      <c r="J362" s="164"/>
      <c r="K362" s="164"/>
      <c r="L362" s="149" t="s">
        <v>57</v>
      </c>
      <c r="M362" s="149" t="s">
        <v>24367</v>
      </c>
      <c r="N362" s="149" t="s">
        <v>24368</v>
      </c>
      <c r="O362" s="161" t="s">
        <v>49</v>
      </c>
      <c r="P362" s="149"/>
      <c r="Q362" s="149" t="s">
        <v>24446</v>
      </c>
    </row>
    <row r="363" spans="1:17" ht="24.95" customHeight="1">
      <c r="A363" s="149" t="s">
        <v>39</v>
      </c>
      <c r="B363" s="164" t="s">
        <v>24495</v>
      </c>
      <c r="C363" s="164">
        <v>166000113</v>
      </c>
      <c r="D363" s="164">
        <v>278425595</v>
      </c>
      <c r="E363" s="164"/>
      <c r="F363" s="149" t="s">
        <v>3656</v>
      </c>
      <c r="G363" s="164" t="s">
        <v>53</v>
      </c>
      <c r="H363" s="149" t="s">
        <v>44</v>
      </c>
      <c r="I363" s="149" t="s">
        <v>44</v>
      </c>
      <c r="J363" s="164"/>
      <c r="K363" s="164"/>
      <c r="L363" s="149" t="s">
        <v>57</v>
      </c>
      <c r="M363" s="149" t="s">
        <v>24367</v>
      </c>
      <c r="N363" s="149" t="s">
        <v>24368</v>
      </c>
      <c r="O363" s="161" t="s">
        <v>49</v>
      </c>
      <c r="P363" s="149"/>
      <c r="Q363" s="149" t="s">
        <v>24446</v>
      </c>
    </row>
    <row r="364" spans="1:17" ht="24.95" customHeight="1">
      <c r="A364" s="149" t="s">
        <v>39</v>
      </c>
      <c r="B364" s="164" t="s">
        <v>24496</v>
      </c>
      <c r="C364" s="164">
        <v>166000114</v>
      </c>
      <c r="D364" s="164">
        <v>278425595</v>
      </c>
      <c r="E364" s="164"/>
      <c r="F364" s="149" t="s">
        <v>3656</v>
      </c>
      <c r="G364" s="164" t="s">
        <v>53</v>
      </c>
      <c r="H364" s="149" t="s">
        <v>44</v>
      </c>
      <c r="I364" s="149" t="s">
        <v>44</v>
      </c>
      <c r="J364" s="164"/>
      <c r="K364" s="164"/>
      <c r="L364" s="149" t="s">
        <v>57</v>
      </c>
      <c r="M364" s="149" t="s">
        <v>24367</v>
      </c>
      <c r="N364" s="149" t="s">
        <v>24368</v>
      </c>
      <c r="O364" s="161" t="s">
        <v>49</v>
      </c>
      <c r="P364" s="149"/>
      <c r="Q364" s="149" t="s">
        <v>24446</v>
      </c>
    </row>
    <row r="365" spans="1:17" ht="24.95" customHeight="1">
      <c r="A365" s="149" t="s">
        <v>39</v>
      </c>
      <c r="B365" s="164" t="s">
        <v>24497</v>
      </c>
      <c r="C365" s="164">
        <v>166000115</v>
      </c>
      <c r="D365" s="164">
        <v>278425595</v>
      </c>
      <c r="E365" s="164"/>
      <c r="F365" s="149" t="s">
        <v>3656</v>
      </c>
      <c r="G365" s="164" t="s">
        <v>53</v>
      </c>
      <c r="H365" s="149" t="s">
        <v>44</v>
      </c>
      <c r="I365" s="149" t="s">
        <v>44</v>
      </c>
      <c r="J365" s="164"/>
      <c r="K365" s="164"/>
      <c r="L365" s="149" t="s">
        <v>57</v>
      </c>
      <c r="M365" s="149" t="s">
        <v>24367</v>
      </c>
      <c r="N365" s="149" t="s">
        <v>24368</v>
      </c>
      <c r="O365" s="161" t="s">
        <v>49</v>
      </c>
      <c r="P365" s="149"/>
      <c r="Q365" s="149" t="s">
        <v>24446</v>
      </c>
    </row>
    <row r="366" spans="1:17" ht="24.95" customHeight="1">
      <c r="A366" s="149" t="s">
        <v>39</v>
      </c>
      <c r="B366" s="164" t="s">
        <v>24498</v>
      </c>
      <c r="C366" s="164">
        <v>166000116</v>
      </c>
      <c r="D366" s="164">
        <v>278425595</v>
      </c>
      <c r="E366" s="164"/>
      <c r="F366" s="149" t="s">
        <v>3656</v>
      </c>
      <c r="G366" s="164" t="s">
        <v>53</v>
      </c>
      <c r="H366" s="149" t="s">
        <v>44</v>
      </c>
      <c r="I366" s="149" t="s">
        <v>44</v>
      </c>
      <c r="J366" s="164"/>
      <c r="K366" s="164"/>
      <c r="L366" s="149" t="s">
        <v>57</v>
      </c>
      <c r="M366" s="149" t="s">
        <v>24367</v>
      </c>
      <c r="N366" s="149" t="s">
        <v>24368</v>
      </c>
      <c r="O366" s="161" t="s">
        <v>49</v>
      </c>
      <c r="P366" s="149"/>
      <c r="Q366" s="149" t="s">
        <v>24446</v>
      </c>
    </row>
    <row r="367" spans="1:17" ht="24.95" customHeight="1">
      <c r="A367" s="149" t="s">
        <v>39</v>
      </c>
      <c r="B367" s="164" t="s">
        <v>24499</v>
      </c>
      <c r="C367" s="164">
        <v>166000117</v>
      </c>
      <c r="D367" s="164">
        <v>278425595</v>
      </c>
      <c r="E367" s="164"/>
      <c r="F367" s="149" t="s">
        <v>3656</v>
      </c>
      <c r="G367" s="164" t="s">
        <v>53</v>
      </c>
      <c r="H367" s="149" t="s">
        <v>44</v>
      </c>
      <c r="I367" s="149" t="s">
        <v>44</v>
      </c>
      <c r="J367" s="164"/>
      <c r="K367" s="164"/>
      <c r="L367" s="149" t="s">
        <v>57</v>
      </c>
      <c r="M367" s="149" t="s">
        <v>24367</v>
      </c>
      <c r="N367" s="149" t="s">
        <v>24368</v>
      </c>
      <c r="O367" s="161" t="s">
        <v>49</v>
      </c>
      <c r="P367" s="149"/>
      <c r="Q367" s="149" t="s">
        <v>24446</v>
      </c>
    </row>
    <row r="368" spans="1:17" ht="24.95" customHeight="1">
      <c r="A368" s="149" t="s">
        <v>39</v>
      </c>
      <c r="B368" s="164" t="s">
        <v>24500</v>
      </c>
      <c r="C368" s="164">
        <v>166000118</v>
      </c>
      <c r="D368" s="164">
        <v>278425595</v>
      </c>
      <c r="E368" s="164"/>
      <c r="F368" s="149" t="s">
        <v>3656</v>
      </c>
      <c r="G368" s="164" t="s">
        <v>53</v>
      </c>
      <c r="H368" s="149" t="s">
        <v>44</v>
      </c>
      <c r="I368" s="149" t="s">
        <v>44</v>
      </c>
      <c r="J368" s="164"/>
      <c r="K368" s="164"/>
      <c r="L368" s="149" t="s">
        <v>57</v>
      </c>
      <c r="M368" s="149" t="s">
        <v>24367</v>
      </c>
      <c r="N368" s="149" t="s">
        <v>24368</v>
      </c>
      <c r="O368" s="161" t="s">
        <v>49</v>
      </c>
      <c r="P368" s="149"/>
      <c r="Q368" s="149" t="s">
        <v>24446</v>
      </c>
    </row>
    <row r="369" spans="1:17" ht="24.95" customHeight="1">
      <c r="A369" s="149" t="s">
        <v>39</v>
      </c>
      <c r="B369" s="164" t="s">
        <v>24501</v>
      </c>
      <c r="C369" s="164">
        <v>166000119</v>
      </c>
      <c r="D369" s="164">
        <v>278425595</v>
      </c>
      <c r="E369" s="164"/>
      <c r="F369" s="149" t="s">
        <v>3656</v>
      </c>
      <c r="G369" s="164" t="s">
        <v>53</v>
      </c>
      <c r="H369" s="149" t="s">
        <v>44</v>
      </c>
      <c r="I369" s="149" t="s">
        <v>44</v>
      </c>
      <c r="J369" s="164"/>
      <c r="K369" s="164"/>
      <c r="L369" s="149" t="s">
        <v>57</v>
      </c>
      <c r="M369" s="149" t="s">
        <v>24367</v>
      </c>
      <c r="N369" s="149" t="s">
        <v>24368</v>
      </c>
      <c r="O369" s="161" t="s">
        <v>49</v>
      </c>
      <c r="P369" s="149"/>
      <c r="Q369" s="149" t="s">
        <v>24446</v>
      </c>
    </row>
    <row r="370" spans="1:17" ht="24.95" customHeight="1">
      <c r="A370" s="149" t="s">
        <v>39</v>
      </c>
      <c r="B370" s="164" t="s">
        <v>24502</v>
      </c>
      <c r="C370" s="164">
        <v>166000120</v>
      </c>
      <c r="D370" s="164">
        <v>278425595</v>
      </c>
      <c r="E370" s="164"/>
      <c r="F370" s="149" t="s">
        <v>3656</v>
      </c>
      <c r="G370" s="164" t="s">
        <v>53</v>
      </c>
      <c r="H370" s="149" t="s">
        <v>44</v>
      </c>
      <c r="I370" s="149" t="s">
        <v>44</v>
      </c>
      <c r="J370" s="164"/>
      <c r="K370" s="164"/>
      <c r="L370" s="149" t="s">
        <v>57</v>
      </c>
      <c r="M370" s="149" t="s">
        <v>24367</v>
      </c>
      <c r="N370" s="149" t="s">
        <v>24368</v>
      </c>
      <c r="O370" s="161" t="s">
        <v>49</v>
      </c>
      <c r="P370" s="149"/>
      <c r="Q370" s="149" t="s">
        <v>24446</v>
      </c>
    </row>
    <row r="371" spans="1:17" ht="24.95" customHeight="1">
      <c r="A371" s="149" t="s">
        <v>39</v>
      </c>
      <c r="B371" s="164" t="s">
        <v>24503</v>
      </c>
      <c r="C371" s="164">
        <v>166000121</v>
      </c>
      <c r="D371" s="164">
        <v>278425595</v>
      </c>
      <c r="E371" s="164"/>
      <c r="F371" s="149" t="s">
        <v>3656</v>
      </c>
      <c r="G371" s="164" t="s">
        <v>53</v>
      </c>
      <c r="H371" s="149" t="s">
        <v>44</v>
      </c>
      <c r="I371" s="149" t="s">
        <v>44</v>
      </c>
      <c r="J371" s="164"/>
      <c r="K371" s="164"/>
      <c r="L371" s="149" t="s">
        <v>57</v>
      </c>
      <c r="M371" s="149" t="s">
        <v>24367</v>
      </c>
      <c r="N371" s="149" t="s">
        <v>24368</v>
      </c>
      <c r="O371" s="161" t="s">
        <v>49</v>
      </c>
      <c r="P371" s="149"/>
      <c r="Q371" s="149" t="s">
        <v>24446</v>
      </c>
    </row>
    <row r="372" spans="1:17" ht="24.95" customHeight="1">
      <c r="A372" s="149" t="s">
        <v>39</v>
      </c>
      <c r="B372" s="164" t="s">
        <v>24504</v>
      </c>
      <c r="C372" s="164">
        <v>166000122</v>
      </c>
      <c r="D372" s="164">
        <v>278425595</v>
      </c>
      <c r="E372" s="164"/>
      <c r="F372" s="149" t="s">
        <v>3656</v>
      </c>
      <c r="G372" s="164" t="s">
        <v>53</v>
      </c>
      <c r="H372" s="149" t="s">
        <v>44</v>
      </c>
      <c r="I372" s="149" t="s">
        <v>44</v>
      </c>
      <c r="J372" s="164"/>
      <c r="K372" s="164"/>
      <c r="L372" s="149" t="s">
        <v>57</v>
      </c>
      <c r="M372" s="149" t="s">
        <v>24367</v>
      </c>
      <c r="N372" s="149" t="s">
        <v>24368</v>
      </c>
      <c r="O372" s="161" t="s">
        <v>49</v>
      </c>
      <c r="P372" s="149"/>
      <c r="Q372" s="149" t="s">
        <v>24446</v>
      </c>
    </row>
    <row r="373" spans="1:17" ht="24.95" customHeight="1">
      <c r="A373" s="149" t="s">
        <v>39</v>
      </c>
      <c r="B373" s="164" t="s">
        <v>24505</v>
      </c>
      <c r="C373" s="164">
        <v>166000123</v>
      </c>
      <c r="D373" s="164">
        <v>278425595</v>
      </c>
      <c r="E373" s="164"/>
      <c r="F373" s="149" t="s">
        <v>3656</v>
      </c>
      <c r="G373" s="164" t="s">
        <v>53</v>
      </c>
      <c r="H373" s="149" t="s">
        <v>44</v>
      </c>
      <c r="I373" s="149" t="s">
        <v>44</v>
      </c>
      <c r="J373" s="164"/>
      <c r="K373" s="164"/>
      <c r="L373" s="149" t="s">
        <v>57</v>
      </c>
      <c r="M373" s="149" t="s">
        <v>24367</v>
      </c>
      <c r="N373" s="149" t="s">
        <v>24368</v>
      </c>
      <c r="O373" s="161" t="s">
        <v>49</v>
      </c>
      <c r="P373" s="149"/>
      <c r="Q373" s="149" t="s">
        <v>24446</v>
      </c>
    </row>
    <row r="374" spans="1:17" ht="24.95" customHeight="1">
      <c r="A374" s="149" t="s">
        <v>39</v>
      </c>
      <c r="B374" s="164" t="s">
        <v>24506</v>
      </c>
      <c r="C374" s="164">
        <v>166000124</v>
      </c>
      <c r="D374" s="164">
        <v>278425595</v>
      </c>
      <c r="E374" s="164"/>
      <c r="F374" s="149" t="s">
        <v>3656</v>
      </c>
      <c r="G374" s="164" t="s">
        <v>53</v>
      </c>
      <c r="H374" s="149" t="s">
        <v>44</v>
      </c>
      <c r="I374" s="149" t="s">
        <v>44</v>
      </c>
      <c r="J374" s="164"/>
      <c r="K374" s="164"/>
      <c r="L374" s="149" t="s">
        <v>57</v>
      </c>
      <c r="M374" s="149" t="s">
        <v>24367</v>
      </c>
      <c r="N374" s="149" t="s">
        <v>24368</v>
      </c>
      <c r="O374" s="161" t="s">
        <v>49</v>
      </c>
      <c r="P374" s="149"/>
      <c r="Q374" s="149" t="s">
        <v>24446</v>
      </c>
    </row>
    <row r="375" spans="1:17" ht="24.95" customHeight="1">
      <c r="A375" s="149" t="s">
        <v>39</v>
      </c>
      <c r="B375" s="164" t="s">
        <v>24507</v>
      </c>
      <c r="C375" s="164">
        <v>166000125</v>
      </c>
      <c r="D375" s="164">
        <v>278425595</v>
      </c>
      <c r="E375" s="164"/>
      <c r="F375" s="149" t="s">
        <v>3656</v>
      </c>
      <c r="G375" s="164" t="s">
        <v>53</v>
      </c>
      <c r="H375" s="149" t="s">
        <v>44</v>
      </c>
      <c r="I375" s="149" t="s">
        <v>44</v>
      </c>
      <c r="J375" s="164"/>
      <c r="K375" s="164"/>
      <c r="L375" s="149" t="s">
        <v>57</v>
      </c>
      <c r="M375" s="149" t="s">
        <v>24367</v>
      </c>
      <c r="N375" s="149" t="s">
        <v>24368</v>
      </c>
      <c r="O375" s="161" t="s">
        <v>49</v>
      </c>
      <c r="P375" s="149"/>
      <c r="Q375" s="149" t="s">
        <v>24446</v>
      </c>
    </row>
    <row r="376" spans="1:17" ht="24.95" customHeight="1">
      <c r="A376" s="149" t="s">
        <v>39</v>
      </c>
      <c r="B376" s="164" t="s">
        <v>24508</v>
      </c>
      <c r="C376" s="164">
        <v>166000126</v>
      </c>
      <c r="D376" s="164">
        <v>278425595</v>
      </c>
      <c r="E376" s="164"/>
      <c r="F376" s="149" t="s">
        <v>3656</v>
      </c>
      <c r="G376" s="164" t="s">
        <v>53</v>
      </c>
      <c r="H376" s="149" t="s">
        <v>44</v>
      </c>
      <c r="I376" s="149" t="s">
        <v>44</v>
      </c>
      <c r="J376" s="164"/>
      <c r="K376" s="164"/>
      <c r="L376" s="149" t="s">
        <v>57</v>
      </c>
      <c r="M376" s="149" t="s">
        <v>24367</v>
      </c>
      <c r="N376" s="149" t="s">
        <v>24368</v>
      </c>
      <c r="O376" s="161" t="s">
        <v>49</v>
      </c>
      <c r="P376" s="149"/>
      <c r="Q376" s="149" t="s">
        <v>24446</v>
      </c>
    </row>
    <row r="377" spans="1:17" ht="24.95" customHeight="1">
      <c r="A377" s="149" t="s">
        <v>39</v>
      </c>
      <c r="B377" s="164" t="s">
        <v>24509</v>
      </c>
      <c r="C377" s="164">
        <v>166000127</v>
      </c>
      <c r="D377" s="164">
        <v>278425595</v>
      </c>
      <c r="E377" s="164"/>
      <c r="F377" s="149" t="s">
        <v>3656</v>
      </c>
      <c r="G377" s="164" t="s">
        <v>53</v>
      </c>
      <c r="H377" s="149" t="s">
        <v>44</v>
      </c>
      <c r="I377" s="149" t="s">
        <v>44</v>
      </c>
      <c r="J377" s="164"/>
      <c r="K377" s="164"/>
      <c r="L377" s="149" t="s">
        <v>57</v>
      </c>
      <c r="M377" s="149" t="s">
        <v>24367</v>
      </c>
      <c r="N377" s="149" t="s">
        <v>24368</v>
      </c>
      <c r="O377" s="161" t="s">
        <v>49</v>
      </c>
      <c r="P377" s="149"/>
      <c r="Q377" s="149" t="s">
        <v>24446</v>
      </c>
    </row>
    <row r="378" spans="1:17" ht="24.95" customHeight="1">
      <c r="A378" s="149" t="s">
        <v>39</v>
      </c>
      <c r="B378" s="164" t="s">
        <v>24510</v>
      </c>
      <c r="C378" s="164">
        <v>166000128</v>
      </c>
      <c r="D378" s="164">
        <v>278425595</v>
      </c>
      <c r="E378" s="164"/>
      <c r="F378" s="149" t="s">
        <v>3656</v>
      </c>
      <c r="G378" s="164" t="s">
        <v>53</v>
      </c>
      <c r="H378" s="149" t="s">
        <v>44</v>
      </c>
      <c r="I378" s="149" t="s">
        <v>44</v>
      </c>
      <c r="J378" s="164"/>
      <c r="K378" s="164"/>
      <c r="L378" s="149" t="s">
        <v>57</v>
      </c>
      <c r="M378" s="149" t="s">
        <v>24367</v>
      </c>
      <c r="N378" s="149" t="s">
        <v>24368</v>
      </c>
      <c r="O378" s="161" t="s">
        <v>49</v>
      </c>
      <c r="P378" s="149"/>
      <c r="Q378" s="149" t="s">
        <v>24446</v>
      </c>
    </row>
    <row r="379" spans="1:17" ht="24.95" customHeight="1">
      <c r="A379" s="149" t="s">
        <v>39</v>
      </c>
      <c r="B379" s="164" t="s">
        <v>24511</v>
      </c>
      <c r="C379" s="164">
        <v>166000129</v>
      </c>
      <c r="D379" s="164">
        <v>278425595</v>
      </c>
      <c r="E379" s="164"/>
      <c r="F379" s="149" t="s">
        <v>3656</v>
      </c>
      <c r="G379" s="164" t="s">
        <v>53</v>
      </c>
      <c r="H379" s="149" t="s">
        <v>44</v>
      </c>
      <c r="I379" s="149" t="s">
        <v>44</v>
      </c>
      <c r="J379" s="164"/>
      <c r="K379" s="164"/>
      <c r="L379" s="149" t="s">
        <v>57</v>
      </c>
      <c r="M379" s="149" t="s">
        <v>24367</v>
      </c>
      <c r="N379" s="149" t="s">
        <v>24368</v>
      </c>
      <c r="O379" s="161" t="s">
        <v>49</v>
      </c>
      <c r="P379" s="149"/>
      <c r="Q379" s="149" t="s">
        <v>24446</v>
      </c>
    </row>
    <row r="380" spans="1:17" ht="24.95" customHeight="1">
      <c r="A380" s="149" t="s">
        <v>39</v>
      </c>
      <c r="B380" s="164" t="s">
        <v>24512</v>
      </c>
      <c r="C380" s="164">
        <v>166000130</v>
      </c>
      <c r="D380" s="164">
        <v>278425595</v>
      </c>
      <c r="E380" s="164"/>
      <c r="F380" s="149" t="s">
        <v>3656</v>
      </c>
      <c r="G380" s="164" t="s">
        <v>53</v>
      </c>
      <c r="H380" s="149" t="s">
        <v>44</v>
      </c>
      <c r="I380" s="149" t="s">
        <v>44</v>
      </c>
      <c r="J380" s="164"/>
      <c r="K380" s="164"/>
      <c r="L380" s="149" t="s">
        <v>57</v>
      </c>
      <c r="M380" s="149" t="s">
        <v>24367</v>
      </c>
      <c r="N380" s="149" t="s">
        <v>24368</v>
      </c>
      <c r="O380" s="161" t="s">
        <v>49</v>
      </c>
      <c r="P380" s="149"/>
      <c r="Q380" s="149" t="s">
        <v>24446</v>
      </c>
    </row>
    <row r="381" spans="1:17" ht="24.95" customHeight="1">
      <c r="A381" s="149" t="s">
        <v>39</v>
      </c>
      <c r="B381" s="164" t="s">
        <v>24513</v>
      </c>
      <c r="C381" s="164">
        <v>166000131</v>
      </c>
      <c r="D381" s="164">
        <v>278425595</v>
      </c>
      <c r="E381" s="164"/>
      <c r="F381" s="149" t="s">
        <v>3656</v>
      </c>
      <c r="G381" s="164" t="s">
        <v>53</v>
      </c>
      <c r="H381" s="149" t="s">
        <v>44</v>
      </c>
      <c r="I381" s="149" t="s">
        <v>44</v>
      </c>
      <c r="J381" s="164"/>
      <c r="K381" s="164"/>
      <c r="L381" s="149" t="s">
        <v>57</v>
      </c>
      <c r="M381" s="149" t="s">
        <v>24367</v>
      </c>
      <c r="N381" s="149" t="s">
        <v>24368</v>
      </c>
      <c r="O381" s="161" t="s">
        <v>49</v>
      </c>
      <c r="P381" s="149"/>
      <c r="Q381" s="149" t="s">
        <v>24446</v>
      </c>
    </row>
    <row r="382" spans="1:17" ht="24.95" customHeight="1">
      <c r="A382" s="149" t="s">
        <v>39</v>
      </c>
      <c r="B382" s="164" t="s">
        <v>24514</v>
      </c>
      <c r="C382" s="164">
        <v>166000132</v>
      </c>
      <c r="D382" s="164">
        <v>278425595</v>
      </c>
      <c r="E382" s="164"/>
      <c r="F382" s="149" t="s">
        <v>3656</v>
      </c>
      <c r="G382" s="164" t="s">
        <v>53</v>
      </c>
      <c r="H382" s="149" t="s">
        <v>44</v>
      </c>
      <c r="I382" s="149" t="s">
        <v>44</v>
      </c>
      <c r="J382" s="164"/>
      <c r="K382" s="164"/>
      <c r="L382" s="149" t="s">
        <v>57</v>
      </c>
      <c r="M382" s="149" t="s">
        <v>24367</v>
      </c>
      <c r="N382" s="149" t="s">
        <v>24368</v>
      </c>
      <c r="O382" s="161" t="s">
        <v>49</v>
      </c>
      <c r="P382" s="149"/>
      <c r="Q382" s="149" t="s">
        <v>24446</v>
      </c>
    </row>
    <row r="383" spans="1:17" ht="24.95" customHeight="1">
      <c r="A383" s="149" t="s">
        <v>39</v>
      </c>
      <c r="B383" s="164" t="s">
        <v>24515</v>
      </c>
      <c r="C383" s="164">
        <v>166000133</v>
      </c>
      <c r="D383" s="164">
        <v>278425595</v>
      </c>
      <c r="E383" s="164"/>
      <c r="F383" s="149" t="s">
        <v>3656</v>
      </c>
      <c r="G383" s="164" t="s">
        <v>53</v>
      </c>
      <c r="H383" s="149" t="s">
        <v>44</v>
      </c>
      <c r="I383" s="149" t="s">
        <v>44</v>
      </c>
      <c r="J383" s="164"/>
      <c r="K383" s="164"/>
      <c r="L383" s="149" t="s">
        <v>57</v>
      </c>
      <c r="M383" s="149" t="s">
        <v>24367</v>
      </c>
      <c r="N383" s="149" t="s">
        <v>24368</v>
      </c>
      <c r="O383" s="161" t="s">
        <v>49</v>
      </c>
      <c r="P383" s="149"/>
      <c r="Q383" s="149" t="s">
        <v>24446</v>
      </c>
    </row>
    <row r="384" spans="1:17" ht="24.95" customHeight="1">
      <c r="A384" s="149" t="s">
        <v>39</v>
      </c>
      <c r="B384" s="164" t="s">
        <v>24516</v>
      </c>
      <c r="C384" s="164">
        <v>166000134</v>
      </c>
      <c r="D384" s="164">
        <v>278425595</v>
      </c>
      <c r="E384" s="164"/>
      <c r="F384" s="149" t="s">
        <v>3656</v>
      </c>
      <c r="G384" s="164" t="s">
        <v>53</v>
      </c>
      <c r="H384" s="149" t="s">
        <v>44</v>
      </c>
      <c r="I384" s="149" t="s">
        <v>44</v>
      </c>
      <c r="J384" s="164"/>
      <c r="K384" s="164"/>
      <c r="L384" s="149" t="s">
        <v>57</v>
      </c>
      <c r="M384" s="149" t="s">
        <v>24367</v>
      </c>
      <c r="N384" s="149" t="s">
        <v>24368</v>
      </c>
      <c r="O384" s="161" t="s">
        <v>49</v>
      </c>
      <c r="P384" s="149"/>
      <c r="Q384" s="149" t="s">
        <v>24446</v>
      </c>
    </row>
    <row r="385" spans="1:17" ht="24.95" customHeight="1">
      <c r="A385" s="149" t="s">
        <v>39</v>
      </c>
      <c r="B385" s="164" t="s">
        <v>24517</v>
      </c>
      <c r="C385" s="164">
        <v>166000135</v>
      </c>
      <c r="D385" s="164">
        <v>278425595</v>
      </c>
      <c r="E385" s="164"/>
      <c r="F385" s="149" t="s">
        <v>3656</v>
      </c>
      <c r="G385" s="164" t="s">
        <v>53</v>
      </c>
      <c r="H385" s="149" t="s">
        <v>44</v>
      </c>
      <c r="I385" s="149" t="s">
        <v>44</v>
      </c>
      <c r="J385" s="164"/>
      <c r="K385" s="164"/>
      <c r="L385" s="149" t="s">
        <v>57</v>
      </c>
      <c r="M385" s="149" t="s">
        <v>24367</v>
      </c>
      <c r="N385" s="149" t="s">
        <v>24368</v>
      </c>
      <c r="O385" s="161" t="s">
        <v>49</v>
      </c>
      <c r="P385" s="149"/>
      <c r="Q385" s="149" t="s">
        <v>24446</v>
      </c>
    </row>
    <row r="386" spans="1:17" ht="24.95" customHeight="1">
      <c r="A386" s="149" t="s">
        <v>39</v>
      </c>
      <c r="B386" s="164" t="s">
        <v>24518</v>
      </c>
      <c r="C386" s="164">
        <v>166000136</v>
      </c>
      <c r="D386" s="164">
        <v>278425595</v>
      </c>
      <c r="E386" s="164"/>
      <c r="F386" s="149" t="s">
        <v>3656</v>
      </c>
      <c r="G386" s="164" t="s">
        <v>53</v>
      </c>
      <c r="H386" s="149" t="s">
        <v>44</v>
      </c>
      <c r="I386" s="149" t="s">
        <v>44</v>
      </c>
      <c r="J386" s="164"/>
      <c r="K386" s="164"/>
      <c r="L386" s="149" t="s">
        <v>57</v>
      </c>
      <c r="M386" s="149" t="s">
        <v>24367</v>
      </c>
      <c r="N386" s="149" t="s">
        <v>24368</v>
      </c>
      <c r="O386" s="161" t="s">
        <v>49</v>
      </c>
      <c r="P386" s="149"/>
      <c r="Q386" s="149" t="s">
        <v>24446</v>
      </c>
    </row>
    <row r="387" spans="1:17" ht="24.95" customHeight="1">
      <c r="A387" s="149" t="s">
        <v>39</v>
      </c>
      <c r="B387" s="164" t="s">
        <v>24519</v>
      </c>
      <c r="C387" s="164">
        <v>166000137</v>
      </c>
      <c r="D387" s="164">
        <v>278425595</v>
      </c>
      <c r="E387" s="164"/>
      <c r="F387" s="149" t="s">
        <v>3656</v>
      </c>
      <c r="G387" s="164" t="s">
        <v>53</v>
      </c>
      <c r="H387" s="149" t="s">
        <v>44</v>
      </c>
      <c r="I387" s="149" t="s">
        <v>44</v>
      </c>
      <c r="J387" s="164"/>
      <c r="K387" s="164"/>
      <c r="L387" s="149" t="s">
        <v>57</v>
      </c>
      <c r="M387" s="149" t="s">
        <v>24367</v>
      </c>
      <c r="N387" s="149" t="s">
        <v>24368</v>
      </c>
      <c r="O387" s="161" t="s">
        <v>49</v>
      </c>
      <c r="P387" s="149"/>
      <c r="Q387" s="149" t="s">
        <v>24446</v>
      </c>
    </row>
    <row r="388" spans="1:17" ht="24.95" customHeight="1">
      <c r="A388" s="149" t="s">
        <v>39</v>
      </c>
      <c r="B388" s="164" t="s">
        <v>24520</v>
      </c>
      <c r="C388" s="164">
        <v>166000138</v>
      </c>
      <c r="D388" s="164">
        <v>278425595</v>
      </c>
      <c r="E388" s="164"/>
      <c r="F388" s="149" t="s">
        <v>3656</v>
      </c>
      <c r="G388" s="164" t="s">
        <v>53</v>
      </c>
      <c r="H388" s="149" t="s">
        <v>44</v>
      </c>
      <c r="I388" s="149" t="s">
        <v>44</v>
      </c>
      <c r="J388" s="164"/>
      <c r="K388" s="164"/>
      <c r="L388" s="149" t="s">
        <v>57</v>
      </c>
      <c r="M388" s="149" t="s">
        <v>24367</v>
      </c>
      <c r="N388" s="149" t="s">
        <v>24368</v>
      </c>
      <c r="O388" s="161" t="s">
        <v>49</v>
      </c>
      <c r="P388" s="149"/>
      <c r="Q388" s="149" t="s">
        <v>24446</v>
      </c>
    </row>
    <row r="389" spans="1:17" ht="24.95" customHeight="1">
      <c r="A389" s="149" t="s">
        <v>39</v>
      </c>
      <c r="B389" s="164" t="s">
        <v>24521</v>
      </c>
      <c r="C389" s="164">
        <v>166000139</v>
      </c>
      <c r="D389" s="164">
        <v>278425595</v>
      </c>
      <c r="E389" s="164"/>
      <c r="F389" s="149" t="s">
        <v>3656</v>
      </c>
      <c r="G389" s="164" t="s">
        <v>53</v>
      </c>
      <c r="H389" s="149" t="s">
        <v>44</v>
      </c>
      <c r="I389" s="149" t="s">
        <v>44</v>
      </c>
      <c r="J389" s="164"/>
      <c r="K389" s="164"/>
      <c r="L389" s="149" t="s">
        <v>57</v>
      </c>
      <c r="M389" s="149" t="s">
        <v>24367</v>
      </c>
      <c r="N389" s="149" t="s">
        <v>24368</v>
      </c>
      <c r="O389" s="161" t="s">
        <v>49</v>
      </c>
      <c r="P389" s="149"/>
      <c r="Q389" s="149" t="s">
        <v>24446</v>
      </c>
    </row>
    <row r="390" spans="1:17" ht="24.95" customHeight="1">
      <c r="A390" s="149" t="s">
        <v>39</v>
      </c>
      <c r="B390" s="164" t="s">
        <v>24522</v>
      </c>
      <c r="C390" s="164">
        <v>166000140</v>
      </c>
      <c r="D390" s="164">
        <v>278425595</v>
      </c>
      <c r="E390" s="164"/>
      <c r="F390" s="149" t="s">
        <v>3656</v>
      </c>
      <c r="G390" s="164" t="s">
        <v>53</v>
      </c>
      <c r="H390" s="149" t="s">
        <v>44</v>
      </c>
      <c r="I390" s="149" t="s">
        <v>44</v>
      </c>
      <c r="J390" s="164"/>
      <c r="K390" s="164"/>
      <c r="L390" s="149" t="s">
        <v>57</v>
      </c>
      <c r="M390" s="149" t="s">
        <v>24367</v>
      </c>
      <c r="N390" s="149" t="s">
        <v>24368</v>
      </c>
      <c r="O390" s="161" t="s">
        <v>49</v>
      </c>
      <c r="P390" s="149"/>
      <c r="Q390" s="149" t="s">
        <v>24446</v>
      </c>
    </row>
    <row r="391" spans="1:17" ht="24.95" customHeight="1">
      <c r="A391" s="149" t="s">
        <v>39</v>
      </c>
      <c r="B391" s="164" t="s">
        <v>24523</v>
      </c>
      <c r="C391" s="164">
        <v>166000141</v>
      </c>
      <c r="D391" s="164">
        <v>278425595</v>
      </c>
      <c r="E391" s="164"/>
      <c r="F391" s="149" t="s">
        <v>3656</v>
      </c>
      <c r="G391" s="164" t="s">
        <v>53</v>
      </c>
      <c r="H391" s="149" t="s">
        <v>44</v>
      </c>
      <c r="I391" s="149" t="s">
        <v>44</v>
      </c>
      <c r="J391" s="164"/>
      <c r="K391" s="164"/>
      <c r="L391" s="149" t="s">
        <v>57</v>
      </c>
      <c r="M391" s="149" t="s">
        <v>24367</v>
      </c>
      <c r="N391" s="149" t="s">
        <v>24368</v>
      </c>
      <c r="O391" s="161" t="s">
        <v>49</v>
      </c>
      <c r="P391" s="149"/>
      <c r="Q391" s="149" t="s">
        <v>24446</v>
      </c>
    </row>
    <row r="392" spans="1:17" ht="24.95" customHeight="1">
      <c r="A392" s="149" t="s">
        <v>39</v>
      </c>
      <c r="B392" s="164" t="s">
        <v>24524</v>
      </c>
      <c r="C392" s="164">
        <v>166000142</v>
      </c>
      <c r="D392" s="164">
        <v>278425595</v>
      </c>
      <c r="E392" s="164"/>
      <c r="F392" s="149" t="s">
        <v>3656</v>
      </c>
      <c r="G392" s="164" t="s">
        <v>53</v>
      </c>
      <c r="H392" s="149" t="s">
        <v>44</v>
      </c>
      <c r="I392" s="149" t="s">
        <v>44</v>
      </c>
      <c r="J392" s="164"/>
      <c r="K392" s="164"/>
      <c r="L392" s="149" t="s">
        <v>57</v>
      </c>
      <c r="M392" s="149" t="s">
        <v>24367</v>
      </c>
      <c r="N392" s="149" t="s">
        <v>24368</v>
      </c>
      <c r="O392" s="161" t="s">
        <v>49</v>
      </c>
      <c r="P392" s="149"/>
      <c r="Q392" s="149" t="s">
        <v>24446</v>
      </c>
    </row>
    <row r="393" spans="1:17" ht="24.95" customHeight="1">
      <c r="A393" s="149" t="s">
        <v>39</v>
      </c>
      <c r="B393" s="164" t="s">
        <v>24525</v>
      </c>
      <c r="C393" s="164">
        <v>166000143</v>
      </c>
      <c r="D393" s="164">
        <v>278425595</v>
      </c>
      <c r="E393" s="164"/>
      <c r="F393" s="149" t="s">
        <v>3656</v>
      </c>
      <c r="G393" s="164" t="s">
        <v>53</v>
      </c>
      <c r="H393" s="149" t="s">
        <v>44</v>
      </c>
      <c r="I393" s="149" t="s">
        <v>44</v>
      </c>
      <c r="J393" s="164"/>
      <c r="K393" s="164"/>
      <c r="L393" s="149" t="s">
        <v>57</v>
      </c>
      <c r="M393" s="149" t="s">
        <v>24367</v>
      </c>
      <c r="N393" s="149" t="s">
        <v>24368</v>
      </c>
      <c r="O393" s="161" t="s">
        <v>49</v>
      </c>
      <c r="P393" s="149"/>
      <c r="Q393" s="149" t="s">
        <v>24446</v>
      </c>
    </row>
    <row r="394" spans="1:17" ht="24.95" customHeight="1">
      <c r="A394" s="149" t="s">
        <v>39</v>
      </c>
      <c r="B394" s="164" t="s">
        <v>24526</v>
      </c>
      <c r="C394" s="164">
        <v>166000144</v>
      </c>
      <c r="D394" s="164">
        <v>278425595</v>
      </c>
      <c r="E394" s="164"/>
      <c r="F394" s="149" t="s">
        <v>3656</v>
      </c>
      <c r="G394" s="164" t="s">
        <v>53</v>
      </c>
      <c r="H394" s="149" t="s">
        <v>44</v>
      </c>
      <c r="I394" s="149" t="s">
        <v>44</v>
      </c>
      <c r="J394" s="164"/>
      <c r="K394" s="164"/>
      <c r="L394" s="149" t="s">
        <v>57</v>
      </c>
      <c r="M394" s="149" t="s">
        <v>24367</v>
      </c>
      <c r="N394" s="149" t="s">
        <v>24368</v>
      </c>
      <c r="O394" s="161" t="s">
        <v>49</v>
      </c>
      <c r="P394" s="149"/>
      <c r="Q394" s="149" t="s">
        <v>24446</v>
      </c>
    </row>
    <row r="395" spans="1:17" ht="24.95" customHeight="1">
      <c r="A395" s="149" t="s">
        <v>39</v>
      </c>
      <c r="B395" s="164" t="s">
        <v>24527</v>
      </c>
      <c r="C395" s="164">
        <v>166000145</v>
      </c>
      <c r="D395" s="164">
        <v>278425595</v>
      </c>
      <c r="E395" s="164"/>
      <c r="F395" s="149" t="s">
        <v>3656</v>
      </c>
      <c r="G395" s="164" t="s">
        <v>53</v>
      </c>
      <c r="H395" s="149" t="s">
        <v>44</v>
      </c>
      <c r="I395" s="149" t="s">
        <v>44</v>
      </c>
      <c r="J395" s="164"/>
      <c r="K395" s="164"/>
      <c r="L395" s="149" t="s">
        <v>57</v>
      </c>
      <c r="M395" s="149" t="s">
        <v>24367</v>
      </c>
      <c r="N395" s="149" t="s">
        <v>24368</v>
      </c>
      <c r="O395" s="161" t="s">
        <v>49</v>
      </c>
      <c r="P395" s="149"/>
      <c r="Q395" s="149" t="s">
        <v>24446</v>
      </c>
    </row>
    <row r="396" spans="1:17" ht="24.95" customHeight="1">
      <c r="A396" s="149" t="s">
        <v>39</v>
      </c>
      <c r="B396" s="164" t="s">
        <v>24528</v>
      </c>
      <c r="C396" s="164">
        <v>166000146</v>
      </c>
      <c r="D396" s="164">
        <v>278425595</v>
      </c>
      <c r="E396" s="164"/>
      <c r="F396" s="149" t="s">
        <v>3656</v>
      </c>
      <c r="G396" s="164" t="s">
        <v>53</v>
      </c>
      <c r="H396" s="149" t="s">
        <v>44</v>
      </c>
      <c r="I396" s="149" t="s">
        <v>44</v>
      </c>
      <c r="J396" s="164"/>
      <c r="K396" s="164"/>
      <c r="L396" s="149" t="s">
        <v>57</v>
      </c>
      <c r="M396" s="149" t="s">
        <v>24367</v>
      </c>
      <c r="N396" s="149" t="s">
        <v>24368</v>
      </c>
      <c r="O396" s="161" t="s">
        <v>49</v>
      </c>
      <c r="P396" s="149"/>
      <c r="Q396" s="149" t="s">
        <v>24446</v>
      </c>
    </row>
    <row r="397" spans="1:17" ht="24.95" customHeight="1">
      <c r="A397" s="149" t="s">
        <v>39</v>
      </c>
      <c r="B397" s="164" t="s">
        <v>24529</v>
      </c>
      <c r="C397" s="164">
        <v>166000147</v>
      </c>
      <c r="D397" s="164">
        <v>278425595</v>
      </c>
      <c r="E397" s="164"/>
      <c r="F397" s="149" t="s">
        <v>3656</v>
      </c>
      <c r="G397" s="164" t="s">
        <v>53</v>
      </c>
      <c r="H397" s="149" t="s">
        <v>44</v>
      </c>
      <c r="I397" s="149" t="s">
        <v>44</v>
      </c>
      <c r="J397" s="164"/>
      <c r="K397" s="164"/>
      <c r="L397" s="149" t="s">
        <v>57</v>
      </c>
      <c r="M397" s="149" t="s">
        <v>24367</v>
      </c>
      <c r="N397" s="149" t="s">
        <v>24368</v>
      </c>
      <c r="O397" s="161" t="s">
        <v>49</v>
      </c>
      <c r="P397" s="149"/>
      <c r="Q397" s="149" t="s">
        <v>24446</v>
      </c>
    </row>
    <row r="398" spans="1:17" ht="24.95" customHeight="1">
      <c r="A398" s="149" t="s">
        <v>39</v>
      </c>
      <c r="B398" s="164" t="s">
        <v>24530</v>
      </c>
      <c r="C398" s="164">
        <v>166000148</v>
      </c>
      <c r="D398" s="164">
        <v>278425595</v>
      </c>
      <c r="E398" s="164"/>
      <c r="F398" s="149" t="s">
        <v>3656</v>
      </c>
      <c r="G398" s="164" t="s">
        <v>53</v>
      </c>
      <c r="H398" s="149" t="s">
        <v>44</v>
      </c>
      <c r="I398" s="149" t="s">
        <v>44</v>
      </c>
      <c r="J398" s="164"/>
      <c r="K398" s="164"/>
      <c r="L398" s="149" t="s">
        <v>57</v>
      </c>
      <c r="M398" s="149" t="s">
        <v>24367</v>
      </c>
      <c r="N398" s="149" t="s">
        <v>24368</v>
      </c>
      <c r="O398" s="161" t="s">
        <v>49</v>
      </c>
      <c r="P398" s="149"/>
      <c r="Q398" s="149" t="s">
        <v>24446</v>
      </c>
    </row>
    <row r="399" spans="1:17" ht="24.95" customHeight="1">
      <c r="A399" s="149" t="s">
        <v>39</v>
      </c>
      <c r="B399" s="164" t="s">
        <v>24531</v>
      </c>
      <c r="C399" s="164">
        <v>166000149</v>
      </c>
      <c r="D399" s="164">
        <v>278425595</v>
      </c>
      <c r="E399" s="164"/>
      <c r="F399" s="149" t="s">
        <v>3656</v>
      </c>
      <c r="G399" s="164" t="s">
        <v>53</v>
      </c>
      <c r="H399" s="149" t="s">
        <v>44</v>
      </c>
      <c r="I399" s="149" t="s">
        <v>44</v>
      </c>
      <c r="J399" s="164"/>
      <c r="K399" s="164"/>
      <c r="L399" s="149" t="s">
        <v>57</v>
      </c>
      <c r="M399" s="149" t="s">
        <v>24367</v>
      </c>
      <c r="N399" s="149" t="s">
        <v>24368</v>
      </c>
      <c r="O399" s="161" t="s">
        <v>49</v>
      </c>
      <c r="P399" s="149"/>
      <c r="Q399" s="149" t="s">
        <v>24446</v>
      </c>
    </row>
    <row r="400" spans="1:17" ht="24.95" customHeight="1">
      <c r="A400" s="149" t="s">
        <v>39</v>
      </c>
      <c r="B400" s="164" t="s">
        <v>24532</v>
      </c>
      <c r="C400" s="164">
        <v>166000150</v>
      </c>
      <c r="D400" s="164">
        <v>278425595</v>
      </c>
      <c r="E400" s="164"/>
      <c r="F400" s="149" t="s">
        <v>3656</v>
      </c>
      <c r="G400" s="164" t="s">
        <v>53</v>
      </c>
      <c r="H400" s="149" t="s">
        <v>44</v>
      </c>
      <c r="I400" s="149" t="s">
        <v>44</v>
      </c>
      <c r="J400" s="164"/>
      <c r="K400" s="164"/>
      <c r="L400" s="149" t="s">
        <v>57</v>
      </c>
      <c r="M400" s="149" t="s">
        <v>24367</v>
      </c>
      <c r="N400" s="149" t="s">
        <v>24368</v>
      </c>
      <c r="O400" s="161" t="s">
        <v>49</v>
      </c>
      <c r="P400" s="149"/>
      <c r="Q400" s="149" t="s">
        <v>24446</v>
      </c>
    </row>
    <row r="401" spans="1:17" ht="24.95" customHeight="1">
      <c r="A401" s="149" t="s">
        <v>39</v>
      </c>
      <c r="B401" s="164" t="s">
        <v>24533</v>
      </c>
      <c r="C401" s="164">
        <v>166000151</v>
      </c>
      <c r="D401" s="164">
        <v>278425595</v>
      </c>
      <c r="E401" s="164"/>
      <c r="F401" s="149" t="s">
        <v>3656</v>
      </c>
      <c r="G401" s="164" t="s">
        <v>53</v>
      </c>
      <c r="H401" s="149" t="s">
        <v>44</v>
      </c>
      <c r="I401" s="149" t="s">
        <v>44</v>
      </c>
      <c r="J401" s="164"/>
      <c r="K401" s="164"/>
      <c r="L401" s="149" t="s">
        <v>57</v>
      </c>
      <c r="M401" s="149" t="s">
        <v>24367</v>
      </c>
      <c r="N401" s="149" t="s">
        <v>24368</v>
      </c>
      <c r="O401" s="161" t="s">
        <v>49</v>
      </c>
      <c r="P401" s="149"/>
      <c r="Q401" s="149" t="s">
        <v>24446</v>
      </c>
    </row>
    <row r="402" spans="1:17" ht="24.95" customHeight="1">
      <c r="A402" s="149" t="s">
        <v>39</v>
      </c>
      <c r="B402" s="164" t="s">
        <v>24534</v>
      </c>
      <c r="C402" s="164">
        <v>166000152</v>
      </c>
      <c r="D402" s="164">
        <v>278425595</v>
      </c>
      <c r="E402" s="164"/>
      <c r="F402" s="149" t="s">
        <v>3656</v>
      </c>
      <c r="G402" s="164" t="s">
        <v>53</v>
      </c>
      <c r="H402" s="149" t="s">
        <v>44</v>
      </c>
      <c r="I402" s="149" t="s">
        <v>44</v>
      </c>
      <c r="J402" s="164"/>
      <c r="K402" s="164"/>
      <c r="L402" s="149" t="s">
        <v>57</v>
      </c>
      <c r="M402" s="149" t="s">
        <v>24367</v>
      </c>
      <c r="N402" s="149" t="s">
        <v>24368</v>
      </c>
      <c r="O402" s="161" t="s">
        <v>49</v>
      </c>
      <c r="P402" s="149"/>
      <c r="Q402" s="149" t="s">
        <v>24446</v>
      </c>
    </row>
    <row r="403" spans="1:17" ht="24.95" customHeight="1">
      <c r="A403" s="149" t="s">
        <v>39</v>
      </c>
      <c r="B403" s="164" t="s">
        <v>24535</v>
      </c>
      <c r="C403" s="164">
        <v>166000153</v>
      </c>
      <c r="D403" s="164">
        <v>278425595</v>
      </c>
      <c r="E403" s="164"/>
      <c r="F403" s="149" t="s">
        <v>3656</v>
      </c>
      <c r="G403" s="164" t="s">
        <v>53</v>
      </c>
      <c r="H403" s="149" t="s">
        <v>44</v>
      </c>
      <c r="I403" s="149" t="s">
        <v>44</v>
      </c>
      <c r="J403" s="164"/>
      <c r="K403" s="164"/>
      <c r="L403" s="149" t="s">
        <v>57</v>
      </c>
      <c r="M403" s="149" t="s">
        <v>24367</v>
      </c>
      <c r="N403" s="149" t="s">
        <v>24368</v>
      </c>
      <c r="O403" s="161" t="s">
        <v>49</v>
      </c>
      <c r="P403" s="149"/>
      <c r="Q403" s="149" t="s">
        <v>24446</v>
      </c>
    </row>
    <row r="404" spans="1:17" ht="24.95" customHeight="1">
      <c r="A404" s="149" t="s">
        <v>39</v>
      </c>
      <c r="B404" s="164" t="s">
        <v>24536</v>
      </c>
      <c r="C404" s="164">
        <v>166000154</v>
      </c>
      <c r="D404" s="164">
        <v>278425595</v>
      </c>
      <c r="E404" s="164"/>
      <c r="F404" s="149" t="s">
        <v>3656</v>
      </c>
      <c r="G404" s="164" t="s">
        <v>53</v>
      </c>
      <c r="H404" s="149" t="s">
        <v>44</v>
      </c>
      <c r="I404" s="149" t="s">
        <v>44</v>
      </c>
      <c r="J404" s="164"/>
      <c r="K404" s="164"/>
      <c r="L404" s="149" t="s">
        <v>57</v>
      </c>
      <c r="M404" s="149" t="s">
        <v>24367</v>
      </c>
      <c r="N404" s="149" t="s">
        <v>24368</v>
      </c>
      <c r="O404" s="161" t="s">
        <v>49</v>
      </c>
      <c r="P404" s="149"/>
      <c r="Q404" s="149" t="s">
        <v>24446</v>
      </c>
    </row>
    <row r="405" spans="1:17" ht="24.95" customHeight="1">
      <c r="A405" s="149" t="s">
        <v>39</v>
      </c>
      <c r="B405" s="164" t="s">
        <v>24537</v>
      </c>
      <c r="C405" s="164">
        <v>166000155</v>
      </c>
      <c r="D405" s="164">
        <v>278425595</v>
      </c>
      <c r="E405" s="164"/>
      <c r="F405" s="149" t="s">
        <v>3656</v>
      </c>
      <c r="G405" s="164" t="s">
        <v>53</v>
      </c>
      <c r="H405" s="149" t="s">
        <v>44</v>
      </c>
      <c r="I405" s="149" t="s">
        <v>44</v>
      </c>
      <c r="J405" s="164"/>
      <c r="K405" s="164"/>
      <c r="L405" s="149" t="s">
        <v>57</v>
      </c>
      <c r="M405" s="149" t="s">
        <v>24367</v>
      </c>
      <c r="N405" s="149" t="s">
        <v>24368</v>
      </c>
      <c r="O405" s="161" t="s">
        <v>49</v>
      </c>
      <c r="P405" s="149"/>
      <c r="Q405" s="149" t="s">
        <v>24446</v>
      </c>
    </row>
    <row r="406" spans="1:17" ht="24.95" customHeight="1">
      <c r="A406" s="149" t="s">
        <v>39</v>
      </c>
      <c r="B406" s="164" t="s">
        <v>24538</v>
      </c>
      <c r="C406" s="164">
        <v>166000156</v>
      </c>
      <c r="D406" s="164">
        <v>278425595</v>
      </c>
      <c r="E406" s="164"/>
      <c r="F406" s="149" t="s">
        <v>3656</v>
      </c>
      <c r="G406" s="164" t="s">
        <v>53</v>
      </c>
      <c r="H406" s="149" t="s">
        <v>44</v>
      </c>
      <c r="I406" s="149" t="s">
        <v>44</v>
      </c>
      <c r="J406" s="164"/>
      <c r="K406" s="164"/>
      <c r="L406" s="149" t="s">
        <v>57</v>
      </c>
      <c r="M406" s="149" t="s">
        <v>24367</v>
      </c>
      <c r="N406" s="149" t="s">
        <v>24368</v>
      </c>
      <c r="O406" s="161" t="s">
        <v>49</v>
      </c>
      <c r="P406" s="149"/>
      <c r="Q406" s="149" t="s">
        <v>24446</v>
      </c>
    </row>
    <row r="407" spans="1:17" ht="24.95" customHeight="1">
      <c r="A407" s="149" t="s">
        <v>39</v>
      </c>
      <c r="B407" s="164" t="s">
        <v>24539</v>
      </c>
      <c r="C407" s="164">
        <v>166000157</v>
      </c>
      <c r="D407" s="164">
        <v>278425595</v>
      </c>
      <c r="E407" s="164"/>
      <c r="F407" s="149" t="s">
        <v>3656</v>
      </c>
      <c r="G407" s="164" t="s">
        <v>53</v>
      </c>
      <c r="H407" s="149" t="s">
        <v>44</v>
      </c>
      <c r="I407" s="149" t="s">
        <v>44</v>
      </c>
      <c r="J407" s="164"/>
      <c r="K407" s="164"/>
      <c r="L407" s="149" t="s">
        <v>57</v>
      </c>
      <c r="M407" s="149" t="s">
        <v>24367</v>
      </c>
      <c r="N407" s="149" t="s">
        <v>24368</v>
      </c>
      <c r="O407" s="161" t="s">
        <v>49</v>
      </c>
      <c r="P407" s="149"/>
      <c r="Q407" s="149" t="s">
        <v>24446</v>
      </c>
    </row>
    <row r="408" spans="1:17" ht="24.95" customHeight="1">
      <c r="A408" s="149" t="s">
        <v>39</v>
      </c>
      <c r="B408" s="164" t="s">
        <v>24540</v>
      </c>
      <c r="C408" s="164">
        <v>166000158</v>
      </c>
      <c r="D408" s="164">
        <v>278425595</v>
      </c>
      <c r="E408" s="164"/>
      <c r="F408" s="149" t="s">
        <v>3656</v>
      </c>
      <c r="G408" s="164" t="s">
        <v>53</v>
      </c>
      <c r="H408" s="149" t="s">
        <v>44</v>
      </c>
      <c r="I408" s="149" t="s">
        <v>44</v>
      </c>
      <c r="J408" s="164"/>
      <c r="K408" s="164"/>
      <c r="L408" s="149" t="s">
        <v>57</v>
      </c>
      <c r="M408" s="149" t="s">
        <v>24367</v>
      </c>
      <c r="N408" s="149" t="s">
        <v>24368</v>
      </c>
      <c r="O408" s="161" t="s">
        <v>49</v>
      </c>
      <c r="P408" s="149"/>
      <c r="Q408" s="149" t="s">
        <v>24446</v>
      </c>
    </row>
    <row r="409" spans="1:17" ht="24.95" customHeight="1">
      <c r="A409" s="149" t="s">
        <v>39</v>
      </c>
      <c r="B409" s="164" t="s">
        <v>24541</v>
      </c>
      <c r="C409" s="164">
        <v>166000159</v>
      </c>
      <c r="D409" s="164">
        <v>278425595</v>
      </c>
      <c r="E409" s="164"/>
      <c r="F409" s="149" t="s">
        <v>3656</v>
      </c>
      <c r="G409" s="164" t="s">
        <v>53</v>
      </c>
      <c r="H409" s="149" t="s">
        <v>44</v>
      </c>
      <c r="I409" s="149" t="s">
        <v>44</v>
      </c>
      <c r="J409" s="164"/>
      <c r="K409" s="164"/>
      <c r="L409" s="149" t="s">
        <v>57</v>
      </c>
      <c r="M409" s="149" t="s">
        <v>24367</v>
      </c>
      <c r="N409" s="149" t="s">
        <v>24368</v>
      </c>
      <c r="O409" s="161" t="s">
        <v>49</v>
      </c>
      <c r="P409" s="149"/>
      <c r="Q409" s="149" t="s">
        <v>24446</v>
      </c>
    </row>
    <row r="410" spans="1:17" ht="24.95" customHeight="1">
      <c r="A410" s="149" t="s">
        <v>39</v>
      </c>
      <c r="B410" s="164" t="s">
        <v>24542</v>
      </c>
      <c r="C410" s="164">
        <v>166000160</v>
      </c>
      <c r="D410" s="164">
        <v>278425595</v>
      </c>
      <c r="E410" s="164"/>
      <c r="F410" s="149" t="s">
        <v>3656</v>
      </c>
      <c r="G410" s="164" t="s">
        <v>53</v>
      </c>
      <c r="H410" s="149" t="s">
        <v>44</v>
      </c>
      <c r="I410" s="149" t="s">
        <v>44</v>
      </c>
      <c r="J410" s="164"/>
      <c r="K410" s="164"/>
      <c r="L410" s="149" t="s">
        <v>57</v>
      </c>
      <c r="M410" s="149" t="s">
        <v>24367</v>
      </c>
      <c r="N410" s="149" t="s">
        <v>24368</v>
      </c>
      <c r="O410" s="161" t="s">
        <v>49</v>
      </c>
      <c r="P410" s="149"/>
      <c r="Q410" s="149" t="s">
        <v>24446</v>
      </c>
    </row>
    <row r="411" spans="1:17" ht="24.95" customHeight="1">
      <c r="A411" s="149" t="s">
        <v>39</v>
      </c>
      <c r="B411" s="164" t="s">
        <v>24543</v>
      </c>
      <c r="C411" s="164">
        <v>166000161</v>
      </c>
      <c r="D411" s="164">
        <v>278425595</v>
      </c>
      <c r="E411" s="164"/>
      <c r="F411" s="149" t="s">
        <v>3656</v>
      </c>
      <c r="G411" s="164" t="s">
        <v>53</v>
      </c>
      <c r="H411" s="149" t="s">
        <v>44</v>
      </c>
      <c r="I411" s="149" t="s">
        <v>44</v>
      </c>
      <c r="J411" s="164"/>
      <c r="K411" s="164"/>
      <c r="L411" s="149" t="s">
        <v>57</v>
      </c>
      <c r="M411" s="149" t="s">
        <v>24367</v>
      </c>
      <c r="N411" s="149" t="s">
        <v>24368</v>
      </c>
      <c r="O411" s="161" t="s">
        <v>49</v>
      </c>
      <c r="P411" s="149"/>
      <c r="Q411" s="149" t="s">
        <v>24446</v>
      </c>
    </row>
    <row r="412" spans="1:17" ht="24.95" customHeight="1">
      <c r="A412" s="149" t="s">
        <v>39</v>
      </c>
      <c r="B412" s="164" t="s">
        <v>24544</v>
      </c>
      <c r="C412" s="164">
        <v>166000162</v>
      </c>
      <c r="D412" s="164">
        <v>278425595</v>
      </c>
      <c r="E412" s="164"/>
      <c r="F412" s="149" t="s">
        <v>3656</v>
      </c>
      <c r="G412" s="164" t="s">
        <v>53</v>
      </c>
      <c r="H412" s="149" t="s">
        <v>44</v>
      </c>
      <c r="I412" s="149" t="s">
        <v>44</v>
      </c>
      <c r="J412" s="164"/>
      <c r="K412" s="164"/>
      <c r="L412" s="149" t="s">
        <v>57</v>
      </c>
      <c r="M412" s="149" t="s">
        <v>24367</v>
      </c>
      <c r="N412" s="149" t="s">
        <v>24368</v>
      </c>
      <c r="O412" s="161" t="s">
        <v>49</v>
      </c>
      <c r="P412" s="149"/>
      <c r="Q412" s="149" t="s">
        <v>24446</v>
      </c>
    </row>
    <row r="413" spans="1:17" ht="24.95" customHeight="1">
      <c r="A413" s="149" t="s">
        <v>39</v>
      </c>
      <c r="B413" s="164" t="s">
        <v>24545</v>
      </c>
      <c r="C413" s="164">
        <v>166000163</v>
      </c>
      <c r="D413" s="164">
        <v>278425595</v>
      </c>
      <c r="E413" s="164"/>
      <c r="F413" s="149" t="s">
        <v>3656</v>
      </c>
      <c r="G413" s="164" t="s">
        <v>53</v>
      </c>
      <c r="H413" s="149" t="s">
        <v>44</v>
      </c>
      <c r="I413" s="149" t="s">
        <v>44</v>
      </c>
      <c r="J413" s="164"/>
      <c r="K413" s="164"/>
      <c r="L413" s="149" t="s">
        <v>57</v>
      </c>
      <c r="M413" s="149" t="s">
        <v>24367</v>
      </c>
      <c r="N413" s="149" t="s">
        <v>24368</v>
      </c>
      <c r="O413" s="161" t="s">
        <v>49</v>
      </c>
      <c r="P413" s="149"/>
      <c r="Q413" s="149" t="s">
        <v>24446</v>
      </c>
    </row>
    <row r="414" spans="1:17" ht="24.95" customHeight="1">
      <c r="A414" s="149" t="s">
        <v>39</v>
      </c>
      <c r="B414" s="164" t="s">
        <v>24546</v>
      </c>
      <c r="C414" s="164">
        <v>166000164</v>
      </c>
      <c r="D414" s="164">
        <v>278425595</v>
      </c>
      <c r="E414" s="164"/>
      <c r="F414" s="149" t="s">
        <v>3656</v>
      </c>
      <c r="G414" s="164" t="s">
        <v>53</v>
      </c>
      <c r="H414" s="149" t="s">
        <v>44</v>
      </c>
      <c r="I414" s="149" t="s">
        <v>44</v>
      </c>
      <c r="J414" s="164"/>
      <c r="K414" s="164"/>
      <c r="L414" s="149" t="s">
        <v>57</v>
      </c>
      <c r="M414" s="149" t="s">
        <v>24367</v>
      </c>
      <c r="N414" s="149" t="s">
        <v>24368</v>
      </c>
      <c r="O414" s="161" t="s">
        <v>49</v>
      </c>
      <c r="P414" s="149"/>
      <c r="Q414" s="149" t="s">
        <v>24446</v>
      </c>
    </row>
    <row r="415" spans="1:17" ht="24.95" customHeight="1">
      <c r="A415" s="149" t="s">
        <v>39</v>
      </c>
      <c r="B415" s="164" t="s">
        <v>24547</v>
      </c>
      <c r="C415" s="164">
        <v>166000165</v>
      </c>
      <c r="D415" s="164">
        <v>278425595</v>
      </c>
      <c r="E415" s="164"/>
      <c r="F415" s="149" t="s">
        <v>3656</v>
      </c>
      <c r="G415" s="164" t="s">
        <v>53</v>
      </c>
      <c r="H415" s="149" t="s">
        <v>44</v>
      </c>
      <c r="I415" s="149" t="s">
        <v>44</v>
      </c>
      <c r="J415" s="164"/>
      <c r="K415" s="164"/>
      <c r="L415" s="149" t="s">
        <v>57</v>
      </c>
      <c r="M415" s="149" t="s">
        <v>24367</v>
      </c>
      <c r="N415" s="149" t="s">
        <v>24368</v>
      </c>
      <c r="O415" s="161" t="s">
        <v>49</v>
      </c>
      <c r="P415" s="149"/>
      <c r="Q415" s="149" t="s">
        <v>24446</v>
      </c>
    </row>
    <row r="416" spans="1:17" ht="24.95" customHeight="1">
      <c r="A416" s="149" t="s">
        <v>39</v>
      </c>
      <c r="B416" s="164" t="s">
        <v>24548</v>
      </c>
      <c r="C416" s="164">
        <v>166000166</v>
      </c>
      <c r="D416" s="164">
        <v>278425595</v>
      </c>
      <c r="E416" s="164"/>
      <c r="F416" s="149" t="s">
        <v>3656</v>
      </c>
      <c r="G416" s="164" t="s">
        <v>53</v>
      </c>
      <c r="H416" s="149" t="s">
        <v>44</v>
      </c>
      <c r="I416" s="149" t="s">
        <v>44</v>
      </c>
      <c r="J416" s="164"/>
      <c r="K416" s="164"/>
      <c r="L416" s="149" t="s">
        <v>57</v>
      </c>
      <c r="M416" s="149" t="s">
        <v>24367</v>
      </c>
      <c r="N416" s="149" t="s">
        <v>24368</v>
      </c>
      <c r="O416" s="161" t="s">
        <v>49</v>
      </c>
      <c r="P416" s="149"/>
      <c r="Q416" s="149" t="s">
        <v>24446</v>
      </c>
    </row>
    <row r="417" spans="1:17" ht="24.95" customHeight="1">
      <c r="A417" s="149" t="s">
        <v>39</v>
      </c>
      <c r="B417" s="164" t="s">
        <v>24549</v>
      </c>
      <c r="C417" s="164">
        <v>166000167</v>
      </c>
      <c r="D417" s="164">
        <v>278425595</v>
      </c>
      <c r="E417" s="164"/>
      <c r="F417" s="149" t="s">
        <v>3656</v>
      </c>
      <c r="G417" s="164" t="s">
        <v>53</v>
      </c>
      <c r="H417" s="149" t="s">
        <v>44</v>
      </c>
      <c r="I417" s="149" t="s">
        <v>44</v>
      </c>
      <c r="J417" s="164"/>
      <c r="K417" s="164"/>
      <c r="L417" s="149" t="s">
        <v>57</v>
      </c>
      <c r="M417" s="149" t="s">
        <v>24367</v>
      </c>
      <c r="N417" s="149" t="s">
        <v>24368</v>
      </c>
      <c r="O417" s="161" t="s">
        <v>49</v>
      </c>
      <c r="P417" s="149"/>
      <c r="Q417" s="149" t="s">
        <v>24446</v>
      </c>
    </row>
    <row r="418" spans="1:17" ht="24.95" customHeight="1">
      <c r="A418" s="149" t="s">
        <v>39</v>
      </c>
      <c r="B418" s="164" t="s">
        <v>24550</v>
      </c>
      <c r="C418" s="164">
        <v>166000168</v>
      </c>
      <c r="D418" s="164">
        <v>278425595</v>
      </c>
      <c r="E418" s="164"/>
      <c r="F418" s="149" t="s">
        <v>3656</v>
      </c>
      <c r="G418" s="164" t="s">
        <v>53</v>
      </c>
      <c r="H418" s="149" t="s">
        <v>44</v>
      </c>
      <c r="I418" s="149" t="s">
        <v>44</v>
      </c>
      <c r="J418" s="164"/>
      <c r="K418" s="164"/>
      <c r="L418" s="149" t="s">
        <v>57</v>
      </c>
      <c r="M418" s="149" t="s">
        <v>24367</v>
      </c>
      <c r="N418" s="149" t="s">
        <v>24368</v>
      </c>
      <c r="O418" s="161" t="s">
        <v>49</v>
      </c>
      <c r="P418" s="149"/>
      <c r="Q418" s="149" t="s">
        <v>24446</v>
      </c>
    </row>
    <row r="419" spans="1:17" ht="24.95" customHeight="1">
      <c r="A419" s="149" t="s">
        <v>39</v>
      </c>
      <c r="B419" s="164" t="s">
        <v>24551</v>
      </c>
      <c r="C419" s="164">
        <v>166000169</v>
      </c>
      <c r="D419" s="164">
        <v>278425595</v>
      </c>
      <c r="E419" s="164"/>
      <c r="F419" s="149" t="s">
        <v>3656</v>
      </c>
      <c r="G419" s="164" t="s">
        <v>53</v>
      </c>
      <c r="H419" s="149" t="s">
        <v>44</v>
      </c>
      <c r="I419" s="149" t="s">
        <v>44</v>
      </c>
      <c r="J419" s="164"/>
      <c r="K419" s="164"/>
      <c r="L419" s="149" t="s">
        <v>57</v>
      </c>
      <c r="M419" s="149" t="s">
        <v>24367</v>
      </c>
      <c r="N419" s="149" t="s">
        <v>24368</v>
      </c>
      <c r="O419" s="161" t="s">
        <v>49</v>
      </c>
      <c r="P419" s="149"/>
      <c r="Q419" s="149" t="s">
        <v>24446</v>
      </c>
    </row>
    <row r="420" spans="1:17" ht="24.95" customHeight="1">
      <c r="A420" s="149" t="s">
        <v>39</v>
      </c>
      <c r="B420" s="164" t="s">
        <v>24552</v>
      </c>
      <c r="C420" s="164">
        <v>166000170</v>
      </c>
      <c r="D420" s="164">
        <v>278425595</v>
      </c>
      <c r="E420" s="164"/>
      <c r="F420" s="149" t="s">
        <v>3656</v>
      </c>
      <c r="G420" s="164" t="s">
        <v>53</v>
      </c>
      <c r="H420" s="149" t="s">
        <v>44</v>
      </c>
      <c r="I420" s="149" t="s">
        <v>44</v>
      </c>
      <c r="J420" s="164"/>
      <c r="K420" s="164"/>
      <c r="L420" s="149" t="s">
        <v>57</v>
      </c>
      <c r="M420" s="149" t="s">
        <v>24367</v>
      </c>
      <c r="N420" s="149" t="s">
        <v>24368</v>
      </c>
      <c r="O420" s="161" t="s">
        <v>49</v>
      </c>
      <c r="P420" s="149"/>
      <c r="Q420" s="149" t="s">
        <v>24446</v>
      </c>
    </row>
    <row r="421" spans="1:17" ht="24.95" customHeight="1">
      <c r="A421" s="149" t="s">
        <v>39</v>
      </c>
      <c r="B421" s="164" t="s">
        <v>24553</v>
      </c>
      <c r="C421" s="164">
        <v>166000171</v>
      </c>
      <c r="D421" s="164">
        <v>278425595</v>
      </c>
      <c r="E421" s="164"/>
      <c r="F421" s="149" t="s">
        <v>3656</v>
      </c>
      <c r="G421" s="164" t="s">
        <v>53</v>
      </c>
      <c r="H421" s="149" t="s">
        <v>44</v>
      </c>
      <c r="I421" s="149" t="s">
        <v>44</v>
      </c>
      <c r="J421" s="164"/>
      <c r="K421" s="164"/>
      <c r="L421" s="149" t="s">
        <v>57</v>
      </c>
      <c r="M421" s="149" t="s">
        <v>24367</v>
      </c>
      <c r="N421" s="149" t="s">
        <v>24368</v>
      </c>
      <c r="O421" s="161" t="s">
        <v>49</v>
      </c>
      <c r="P421" s="149"/>
      <c r="Q421" s="149" t="s">
        <v>24446</v>
      </c>
    </row>
    <row r="422" spans="1:17" ht="24.95" customHeight="1">
      <c r="A422" s="149" t="s">
        <v>39</v>
      </c>
      <c r="B422" s="164" t="s">
        <v>24554</v>
      </c>
      <c r="C422" s="164">
        <v>166000172</v>
      </c>
      <c r="D422" s="164">
        <v>278425595</v>
      </c>
      <c r="E422" s="164"/>
      <c r="F422" s="149" t="s">
        <v>3656</v>
      </c>
      <c r="G422" s="164" t="s">
        <v>53</v>
      </c>
      <c r="H422" s="149" t="s">
        <v>44</v>
      </c>
      <c r="I422" s="149" t="s">
        <v>44</v>
      </c>
      <c r="J422" s="164"/>
      <c r="K422" s="164"/>
      <c r="L422" s="149" t="s">
        <v>57</v>
      </c>
      <c r="M422" s="149" t="s">
        <v>24367</v>
      </c>
      <c r="N422" s="149" t="s">
        <v>24368</v>
      </c>
      <c r="O422" s="161" t="s">
        <v>49</v>
      </c>
      <c r="P422" s="149"/>
      <c r="Q422" s="149" t="s">
        <v>24446</v>
      </c>
    </row>
    <row r="423" spans="1:17" ht="24.95" customHeight="1">
      <c r="A423" s="149" t="s">
        <v>39</v>
      </c>
      <c r="B423" s="164" t="s">
        <v>24555</v>
      </c>
      <c r="C423" s="164">
        <v>166000173</v>
      </c>
      <c r="D423" s="164">
        <v>278425595</v>
      </c>
      <c r="E423" s="164"/>
      <c r="F423" s="149" t="s">
        <v>3656</v>
      </c>
      <c r="G423" s="164" t="s">
        <v>53</v>
      </c>
      <c r="H423" s="149" t="s">
        <v>44</v>
      </c>
      <c r="I423" s="149" t="s">
        <v>44</v>
      </c>
      <c r="J423" s="164"/>
      <c r="K423" s="164"/>
      <c r="L423" s="149" t="s">
        <v>57</v>
      </c>
      <c r="M423" s="149" t="s">
        <v>24367</v>
      </c>
      <c r="N423" s="149" t="s">
        <v>24368</v>
      </c>
      <c r="O423" s="161" t="s">
        <v>49</v>
      </c>
      <c r="P423" s="149"/>
      <c r="Q423" s="149" t="s">
        <v>24446</v>
      </c>
    </row>
    <row r="424" spans="1:17" ht="24.95" customHeight="1">
      <c r="A424" s="149" t="s">
        <v>39</v>
      </c>
      <c r="B424" s="164" t="s">
        <v>24556</v>
      </c>
      <c r="C424" s="164">
        <v>166000174</v>
      </c>
      <c r="D424" s="164">
        <v>278425595</v>
      </c>
      <c r="E424" s="164"/>
      <c r="F424" s="149" t="s">
        <v>3656</v>
      </c>
      <c r="G424" s="164" t="s">
        <v>53</v>
      </c>
      <c r="H424" s="149" t="s">
        <v>44</v>
      </c>
      <c r="I424" s="149" t="s">
        <v>44</v>
      </c>
      <c r="J424" s="164"/>
      <c r="K424" s="164"/>
      <c r="L424" s="149" t="s">
        <v>57</v>
      </c>
      <c r="M424" s="149" t="s">
        <v>24367</v>
      </c>
      <c r="N424" s="149" t="s">
        <v>24368</v>
      </c>
      <c r="O424" s="161" t="s">
        <v>49</v>
      </c>
      <c r="P424" s="149"/>
      <c r="Q424" s="149" t="s">
        <v>24446</v>
      </c>
    </row>
    <row r="425" spans="1:17" ht="24.95" customHeight="1">
      <c r="A425" s="149" t="s">
        <v>39</v>
      </c>
      <c r="B425" s="164" t="s">
        <v>24557</v>
      </c>
      <c r="C425" s="164">
        <v>166000175</v>
      </c>
      <c r="D425" s="164">
        <v>278425595</v>
      </c>
      <c r="E425" s="164"/>
      <c r="F425" s="149" t="s">
        <v>3656</v>
      </c>
      <c r="G425" s="164" t="s">
        <v>53</v>
      </c>
      <c r="H425" s="149" t="s">
        <v>44</v>
      </c>
      <c r="I425" s="149" t="s">
        <v>44</v>
      </c>
      <c r="J425" s="164"/>
      <c r="K425" s="164"/>
      <c r="L425" s="149" t="s">
        <v>57</v>
      </c>
      <c r="M425" s="149" t="s">
        <v>24367</v>
      </c>
      <c r="N425" s="149" t="s">
        <v>24368</v>
      </c>
      <c r="O425" s="161" t="s">
        <v>49</v>
      </c>
      <c r="P425" s="149"/>
      <c r="Q425" s="149" t="s">
        <v>24446</v>
      </c>
    </row>
    <row r="426" spans="1:17" ht="24.95" customHeight="1">
      <c r="A426" s="149" t="s">
        <v>39</v>
      </c>
      <c r="B426" s="164" t="s">
        <v>24558</v>
      </c>
      <c r="C426" s="164">
        <v>166000176</v>
      </c>
      <c r="D426" s="164">
        <v>278425595</v>
      </c>
      <c r="E426" s="164"/>
      <c r="F426" s="149" t="s">
        <v>3656</v>
      </c>
      <c r="G426" s="164" t="s">
        <v>53</v>
      </c>
      <c r="H426" s="149" t="s">
        <v>44</v>
      </c>
      <c r="I426" s="149" t="s">
        <v>44</v>
      </c>
      <c r="J426" s="164"/>
      <c r="K426" s="164"/>
      <c r="L426" s="149" t="s">
        <v>57</v>
      </c>
      <c r="M426" s="149" t="s">
        <v>24367</v>
      </c>
      <c r="N426" s="149" t="s">
        <v>24368</v>
      </c>
      <c r="O426" s="161" t="s">
        <v>49</v>
      </c>
      <c r="P426" s="149"/>
      <c r="Q426" s="149" t="s">
        <v>24446</v>
      </c>
    </row>
    <row r="427" spans="1:17" ht="24.95" customHeight="1">
      <c r="A427" s="149" t="s">
        <v>39</v>
      </c>
      <c r="B427" s="164" t="s">
        <v>24559</v>
      </c>
      <c r="C427" s="164">
        <v>166000177</v>
      </c>
      <c r="D427" s="164">
        <v>278425595</v>
      </c>
      <c r="E427" s="164"/>
      <c r="F427" s="149" t="s">
        <v>3656</v>
      </c>
      <c r="G427" s="164" t="s">
        <v>53</v>
      </c>
      <c r="H427" s="149" t="s">
        <v>44</v>
      </c>
      <c r="I427" s="149" t="s">
        <v>44</v>
      </c>
      <c r="J427" s="164"/>
      <c r="K427" s="164"/>
      <c r="L427" s="149" t="s">
        <v>57</v>
      </c>
      <c r="M427" s="149" t="s">
        <v>24367</v>
      </c>
      <c r="N427" s="149" t="s">
        <v>24368</v>
      </c>
      <c r="O427" s="161" t="s">
        <v>49</v>
      </c>
      <c r="P427" s="149"/>
      <c r="Q427" s="149" t="s">
        <v>24446</v>
      </c>
    </row>
    <row r="428" spans="1:17" ht="24.95" customHeight="1">
      <c r="A428" s="149" t="s">
        <v>39</v>
      </c>
      <c r="B428" s="164" t="s">
        <v>24560</v>
      </c>
      <c r="C428" s="164">
        <v>166000178</v>
      </c>
      <c r="D428" s="164">
        <v>278425595</v>
      </c>
      <c r="E428" s="164"/>
      <c r="F428" s="149" t="s">
        <v>3656</v>
      </c>
      <c r="G428" s="164" t="s">
        <v>53</v>
      </c>
      <c r="H428" s="149" t="s">
        <v>44</v>
      </c>
      <c r="I428" s="149" t="s">
        <v>44</v>
      </c>
      <c r="J428" s="164"/>
      <c r="K428" s="164"/>
      <c r="L428" s="149" t="s">
        <v>57</v>
      </c>
      <c r="M428" s="149" t="s">
        <v>24367</v>
      </c>
      <c r="N428" s="149" t="s">
        <v>24368</v>
      </c>
      <c r="O428" s="161" t="s">
        <v>49</v>
      </c>
      <c r="P428" s="149"/>
      <c r="Q428" s="149" t="s">
        <v>24446</v>
      </c>
    </row>
    <row r="429" spans="1:17" ht="24.95" customHeight="1">
      <c r="A429" s="149" t="s">
        <v>39</v>
      </c>
      <c r="B429" s="165" t="s">
        <v>24561</v>
      </c>
      <c r="C429" s="160">
        <v>6001</v>
      </c>
      <c r="D429" s="160">
        <v>278425592</v>
      </c>
      <c r="E429" s="165" t="s">
        <v>24562</v>
      </c>
      <c r="F429" s="149" t="s">
        <v>24563</v>
      </c>
      <c r="G429" s="165" t="s">
        <v>53</v>
      </c>
      <c r="H429" s="149" t="s">
        <v>44</v>
      </c>
      <c r="I429" s="149" t="s">
        <v>24564</v>
      </c>
      <c r="J429" s="165" t="s">
        <v>24565</v>
      </c>
      <c r="K429" s="165" t="s">
        <v>24566</v>
      </c>
      <c r="L429" s="149" t="s">
        <v>57</v>
      </c>
      <c r="M429" s="149" t="s">
        <v>12452</v>
      </c>
      <c r="N429" s="149" t="s">
        <v>24567</v>
      </c>
      <c r="O429" s="161" t="s">
        <v>49</v>
      </c>
      <c r="P429" s="149"/>
      <c r="Q429" s="160" t="s">
        <v>24568</v>
      </c>
    </row>
    <row r="430" spans="1:17" ht="24.95" customHeight="1">
      <c r="A430" s="149" t="s">
        <v>39</v>
      </c>
      <c r="B430" s="165" t="s">
        <v>24569</v>
      </c>
      <c r="C430" s="160">
        <v>6002</v>
      </c>
      <c r="D430" s="160">
        <v>278425592</v>
      </c>
      <c r="E430" s="165" t="s">
        <v>24570</v>
      </c>
      <c r="F430" s="149" t="s">
        <v>24563</v>
      </c>
      <c r="G430" s="165" t="s">
        <v>53</v>
      </c>
      <c r="H430" s="149" t="s">
        <v>44</v>
      </c>
      <c r="I430" s="149" t="s">
        <v>24564</v>
      </c>
      <c r="J430" s="165" t="s">
        <v>24571</v>
      </c>
      <c r="K430" s="165" t="s">
        <v>24572</v>
      </c>
      <c r="L430" s="149" t="s">
        <v>57</v>
      </c>
      <c r="M430" s="149" t="s">
        <v>12452</v>
      </c>
      <c r="N430" s="149" t="s">
        <v>24567</v>
      </c>
      <c r="O430" s="161" t="s">
        <v>49</v>
      </c>
      <c r="P430" s="149"/>
      <c r="Q430" s="160" t="s">
        <v>24568</v>
      </c>
    </row>
    <row r="431" spans="1:17" ht="24.95" customHeight="1">
      <c r="A431" s="149" t="s">
        <v>39</v>
      </c>
      <c r="B431" s="165" t="s">
        <v>24573</v>
      </c>
      <c r="C431" s="160">
        <v>6003</v>
      </c>
      <c r="D431" s="160">
        <v>278425592</v>
      </c>
      <c r="E431" s="165" t="s">
        <v>24574</v>
      </c>
      <c r="F431" s="149" t="s">
        <v>24563</v>
      </c>
      <c r="G431" s="165" t="s">
        <v>53</v>
      </c>
      <c r="H431" s="149" t="s">
        <v>44</v>
      </c>
      <c r="I431" s="149" t="s">
        <v>24564</v>
      </c>
      <c r="J431" s="165" t="s">
        <v>24575</v>
      </c>
      <c r="K431" s="165" t="s">
        <v>24576</v>
      </c>
      <c r="L431" s="149" t="s">
        <v>57</v>
      </c>
      <c r="M431" s="149" t="s">
        <v>12452</v>
      </c>
      <c r="N431" s="149" t="s">
        <v>24567</v>
      </c>
      <c r="O431" s="161" t="s">
        <v>49</v>
      </c>
      <c r="P431" s="149"/>
      <c r="Q431" s="160" t="s">
        <v>24568</v>
      </c>
    </row>
    <row r="432" spans="1:17" ht="24.95" customHeight="1">
      <c r="A432" s="149" t="s">
        <v>39</v>
      </c>
      <c r="B432" s="165" t="s">
        <v>24577</v>
      </c>
      <c r="C432" s="160">
        <v>6005</v>
      </c>
      <c r="D432" s="160">
        <v>278425592</v>
      </c>
      <c r="E432" s="165" t="s">
        <v>24578</v>
      </c>
      <c r="F432" s="149" t="s">
        <v>24563</v>
      </c>
      <c r="G432" s="165" t="s">
        <v>53</v>
      </c>
      <c r="H432" s="149" t="s">
        <v>44</v>
      </c>
      <c r="I432" s="149" t="s">
        <v>24564</v>
      </c>
      <c r="J432" s="165" t="s">
        <v>24579</v>
      </c>
      <c r="K432" s="165" t="s">
        <v>24580</v>
      </c>
      <c r="L432" s="149" t="s">
        <v>57</v>
      </c>
      <c r="M432" s="149" t="s">
        <v>12452</v>
      </c>
      <c r="N432" s="149" t="s">
        <v>24567</v>
      </c>
      <c r="O432" s="161" t="s">
        <v>49</v>
      </c>
      <c r="P432" s="149"/>
      <c r="Q432" s="160" t="s">
        <v>24568</v>
      </c>
    </row>
    <row r="433" spans="1:17" ht="24.95" customHeight="1">
      <c r="A433" s="149" t="s">
        <v>39</v>
      </c>
      <c r="B433" s="165" t="s">
        <v>24581</v>
      </c>
      <c r="C433" s="160">
        <v>6006</v>
      </c>
      <c r="D433" s="160">
        <v>278425592</v>
      </c>
      <c r="E433" s="165" t="s">
        <v>24582</v>
      </c>
      <c r="F433" s="149" t="s">
        <v>24563</v>
      </c>
      <c r="G433" s="165" t="s">
        <v>53</v>
      </c>
      <c r="H433" s="149" t="s">
        <v>44</v>
      </c>
      <c r="I433" s="149" t="s">
        <v>24564</v>
      </c>
      <c r="J433" s="165" t="s">
        <v>24583</v>
      </c>
      <c r="K433" s="165" t="s">
        <v>24584</v>
      </c>
      <c r="L433" s="149" t="s">
        <v>57</v>
      </c>
      <c r="M433" s="149" t="s">
        <v>12452</v>
      </c>
      <c r="N433" s="149" t="s">
        <v>24567</v>
      </c>
      <c r="O433" s="161" t="s">
        <v>49</v>
      </c>
      <c r="P433" s="149"/>
      <c r="Q433" s="160" t="s">
        <v>24568</v>
      </c>
    </row>
    <row r="434" spans="1:17" ht="24.95" customHeight="1">
      <c r="A434" s="149" t="s">
        <v>39</v>
      </c>
      <c r="B434" s="165" t="s">
        <v>24585</v>
      </c>
      <c r="C434" s="160">
        <v>6007</v>
      </c>
      <c r="D434" s="160">
        <v>278425592</v>
      </c>
      <c r="E434" s="165" t="s">
        <v>24586</v>
      </c>
      <c r="F434" s="149" t="s">
        <v>24563</v>
      </c>
      <c r="G434" s="165" t="s">
        <v>53</v>
      </c>
      <c r="H434" s="149" t="s">
        <v>44</v>
      </c>
      <c r="I434" s="149" t="s">
        <v>24564</v>
      </c>
      <c r="J434" s="165" t="s">
        <v>24587</v>
      </c>
      <c r="K434" s="165" t="s">
        <v>24588</v>
      </c>
      <c r="L434" s="149" t="s">
        <v>57</v>
      </c>
      <c r="M434" s="149" t="s">
        <v>12452</v>
      </c>
      <c r="N434" s="149" t="s">
        <v>24567</v>
      </c>
      <c r="O434" s="161" t="s">
        <v>49</v>
      </c>
      <c r="P434" s="149"/>
      <c r="Q434" s="160" t="s">
        <v>24568</v>
      </c>
    </row>
    <row r="435" spans="1:17" ht="24.95" customHeight="1">
      <c r="A435" s="149" t="s">
        <v>39</v>
      </c>
      <c r="B435" s="165" t="s">
        <v>24589</v>
      </c>
      <c r="C435" s="160">
        <v>6008</v>
      </c>
      <c r="D435" s="160">
        <v>278425592</v>
      </c>
      <c r="E435" s="165" t="s">
        <v>24590</v>
      </c>
      <c r="F435" s="149" t="s">
        <v>24384</v>
      </c>
      <c r="G435" s="165" t="s">
        <v>60</v>
      </c>
      <c r="H435" s="149" t="s">
        <v>44</v>
      </c>
      <c r="I435" s="149" t="s">
        <v>24591</v>
      </c>
      <c r="J435" s="165" t="s">
        <v>24592</v>
      </c>
      <c r="K435" s="165" t="s">
        <v>24593</v>
      </c>
      <c r="L435" s="149" t="s">
        <v>57</v>
      </c>
      <c r="M435" s="149" t="s">
        <v>12452</v>
      </c>
      <c r="N435" s="149" t="s">
        <v>24567</v>
      </c>
      <c r="O435" s="161" t="s">
        <v>49</v>
      </c>
      <c r="P435" s="149"/>
      <c r="Q435" s="160" t="s">
        <v>24594</v>
      </c>
    </row>
    <row r="436" spans="1:17" ht="24.95" customHeight="1">
      <c r="A436" s="149" t="s">
        <v>39</v>
      </c>
      <c r="B436" s="166" t="s">
        <v>33263</v>
      </c>
      <c r="C436" s="165">
        <v>6010</v>
      </c>
      <c r="D436" s="160">
        <v>278425592</v>
      </c>
      <c r="E436" s="165" t="s">
        <v>24595</v>
      </c>
      <c r="F436" s="149" t="s">
        <v>24384</v>
      </c>
      <c r="G436" s="165" t="s">
        <v>60</v>
      </c>
      <c r="H436" s="149" t="s">
        <v>44</v>
      </c>
      <c r="I436" s="149" t="s">
        <v>24596</v>
      </c>
      <c r="J436" s="165" t="s">
        <v>24597</v>
      </c>
      <c r="K436" s="165" t="s">
        <v>24598</v>
      </c>
      <c r="L436" s="149" t="s">
        <v>57</v>
      </c>
      <c r="M436" s="149" t="s">
        <v>12452</v>
      </c>
      <c r="N436" s="149" t="s">
        <v>24567</v>
      </c>
      <c r="O436" s="161" t="s">
        <v>49</v>
      </c>
      <c r="P436" s="149"/>
      <c r="Q436" s="165" t="s">
        <v>24594</v>
      </c>
    </row>
    <row r="437" spans="1:17" ht="24.95" customHeight="1">
      <c r="A437" s="149" t="s">
        <v>39</v>
      </c>
      <c r="B437" s="165" t="s">
        <v>24599</v>
      </c>
      <c r="C437" s="160">
        <v>6011</v>
      </c>
      <c r="D437" s="160">
        <v>278425592</v>
      </c>
      <c r="E437" s="165" t="s">
        <v>24600</v>
      </c>
      <c r="F437" s="149" t="s">
        <v>24563</v>
      </c>
      <c r="G437" s="165" t="s">
        <v>60</v>
      </c>
      <c r="H437" s="149" t="s">
        <v>44</v>
      </c>
      <c r="I437" s="149" t="s">
        <v>24596</v>
      </c>
      <c r="J437" s="165" t="s">
        <v>24601</v>
      </c>
      <c r="K437" s="165" t="s">
        <v>24602</v>
      </c>
      <c r="L437" s="149" t="s">
        <v>57</v>
      </c>
      <c r="M437" s="149" t="s">
        <v>12452</v>
      </c>
      <c r="N437" s="149" t="s">
        <v>24567</v>
      </c>
      <c r="O437" s="161" t="s">
        <v>49</v>
      </c>
      <c r="P437" s="149"/>
      <c r="Q437" s="160" t="s">
        <v>24568</v>
      </c>
    </row>
    <row r="438" spans="1:17" ht="24.95" customHeight="1">
      <c r="A438" s="149" t="s">
        <v>39</v>
      </c>
      <c r="B438" s="165" t="s">
        <v>24603</v>
      </c>
      <c r="C438" s="160">
        <v>6012</v>
      </c>
      <c r="D438" s="160">
        <v>278425592</v>
      </c>
      <c r="E438" s="165" t="s">
        <v>24604</v>
      </c>
      <c r="F438" s="149" t="s">
        <v>24563</v>
      </c>
      <c r="G438" s="165" t="s">
        <v>60</v>
      </c>
      <c r="H438" s="149" t="s">
        <v>44</v>
      </c>
      <c r="I438" s="149" t="s">
        <v>24596</v>
      </c>
      <c r="J438" s="165" t="s">
        <v>24601</v>
      </c>
      <c r="K438" s="165" t="s">
        <v>24602</v>
      </c>
      <c r="L438" s="149" t="s">
        <v>57</v>
      </c>
      <c r="M438" s="149" t="s">
        <v>12452</v>
      </c>
      <c r="N438" s="149" t="s">
        <v>24567</v>
      </c>
      <c r="O438" s="161" t="s">
        <v>49</v>
      </c>
      <c r="P438" s="149"/>
      <c r="Q438" s="160" t="s">
        <v>24568</v>
      </c>
    </row>
    <row r="439" spans="1:17" ht="24.95" customHeight="1">
      <c r="A439" s="149" t="s">
        <v>39</v>
      </c>
      <c r="B439" s="165" t="s">
        <v>24605</v>
      </c>
      <c r="C439" s="160">
        <v>6013</v>
      </c>
      <c r="D439" s="160">
        <v>278425592</v>
      </c>
      <c r="E439" s="165" t="s">
        <v>24606</v>
      </c>
      <c r="F439" s="149" t="s">
        <v>24563</v>
      </c>
      <c r="G439" s="165" t="s">
        <v>60</v>
      </c>
      <c r="H439" s="149" t="s">
        <v>44</v>
      </c>
      <c r="I439" s="149" t="s">
        <v>24596</v>
      </c>
      <c r="J439" s="165" t="s">
        <v>24601</v>
      </c>
      <c r="K439" s="165" t="s">
        <v>24607</v>
      </c>
      <c r="L439" s="149" t="s">
        <v>57</v>
      </c>
      <c r="M439" s="149" t="s">
        <v>12452</v>
      </c>
      <c r="N439" s="149" t="s">
        <v>24567</v>
      </c>
      <c r="O439" s="161" t="s">
        <v>49</v>
      </c>
      <c r="P439" s="149"/>
      <c r="Q439" s="160" t="s">
        <v>24568</v>
      </c>
    </row>
    <row r="440" spans="1:17" ht="24.95" customHeight="1">
      <c r="A440" s="149" t="s">
        <v>39</v>
      </c>
      <c r="B440" s="165" t="s">
        <v>24608</v>
      </c>
      <c r="C440" s="160">
        <v>6014</v>
      </c>
      <c r="D440" s="160">
        <v>278425592</v>
      </c>
      <c r="E440" s="165" t="s">
        <v>24609</v>
      </c>
      <c r="F440" s="149" t="s">
        <v>24384</v>
      </c>
      <c r="G440" s="165" t="s">
        <v>60</v>
      </c>
      <c r="H440" s="149" t="s">
        <v>44</v>
      </c>
      <c r="I440" s="149" t="s">
        <v>24596</v>
      </c>
      <c r="J440" s="165" t="s">
        <v>24610</v>
      </c>
      <c r="K440" s="165" t="s">
        <v>24611</v>
      </c>
      <c r="L440" s="149" t="s">
        <v>57</v>
      </c>
      <c r="M440" s="149" t="s">
        <v>12452</v>
      </c>
      <c r="N440" s="149" t="s">
        <v>24567</v>
      </c>
      <c r="O440" s="161" t="s">
        <v>49</v>
      </c>
      <c r="P440" s="149"/>
      <c r="Q440" s="160" t="s">
        <v>24594</v>
      </c>
    </row>
    <row r="441" spans="1:17" ht="24.95" customHeight="1">
      <c r="A441" s="149" t="s">
        <v>39</v>
      </c>
      <c r="B441" s="166" t="s">
        <v>33264</v>
      </c>
      <c r="C441" s="165">
        <v>6015</v>
      </c>
      <c r="D441" s="160">
        <v>278425592</v>
      </c>
      <c r="E441" s="165" t="s">
        <v>24612</v>
      </c>
      <c r="F441" s="149" t="s">
        <v>24384</v>
      </c>
      <c r="G441" s="165" t="s">
        <v>60</v>
      </c>
      <c r="H441" s="149" t="s">
        <v>44</v>
      </c>
      <c r="I441" s="149" t="s">
        <v>24596</v>
      </c>
      <c r="J441" s="165" t="s">
        <v>24613</v>
      </c>
      <c r="K441" s="165" t="s">
        <v>24614</v>
      </c>
      <c r="L441" s="149" t="s">
        <v>57</v>
      </c>
      <c r="M441" s="149" t="s">
        <v>12452</v>
      </c>
      <c r="N441" s="149" t="s">
        <v>24567</v>
      </c>
      <c r="O441" s="161" t="s">
        <v>49</v>
      </c>
      <c r="P441" s="149"/>
      <c r="Q441" s="160" t="s">
        <v>24594</v>
      </c>
    </row>
    <row r="442" spans="1:17" ht="24.95" customHeight="1">
      <c r="A442" s="149" t="s">
        <v>39</v>
      </c>
      <c r="B442" s="165" t="s">
        <v>24615</v>
      </c>
      <c r="C442" s="160">
        <v>6016</v>
      </c>
      <c r="D442" s="160">
        <v>278425592</v>
      </c>
      <c r="E442" s="165" t="s">
        <v>24616</v>
      </c>
      <c r="F442" s="149" t="s">
        <v>24384</v>
      </c>
      <c r="G442" s="167" t="s">
        <v>60</v>
      </c>
      <c r="H442" s="149" t="s">
        <v>44</v>
      </c>
      <c r="I442" s="149" t="s">
        <v>24591</v>
      </c>
      <c r="J442" s="165" t="s">
        <v>24617</v>
      </c>
      <c r="K442" s="165" t="s">
        <v>24618</v>
      </c>
      <c r="L442" s="149" t="s">
        <v>57</v>
      </c>
      <c r="M442" s="149" t="s">
        <v>12452</v>
      </c>
      <c r="N442" s="149" t="s">
        <v>24567</v>
      </c>
      <c r="O442" s="161" t="s">
        <v>49</v>
      </c>
      <c r="P442" s="149"/>
      <c r="Q442" s="160" t="s">
        <v>24594</v>
      </c>
    </row>
    <row r="443" spans="1:17" ht="24.95" customHeight="1">
      <c r="A443" s="149" t="s">
        <v>39</v>
      </c>
      <c r="B443" s="165" t="s">
        <v>24619</v>
      </c>
      <c r="C443" s="160">
        <v>6017</v>
      </c>
      <c r="D443" s="160">
        <v>278425592</v>
      </c>
      <c r="E443" s="165" t="s">
        <v>24620</v>
      </c>
      <c r="F443" s="149" t="s">
        <v>24384</v>
      </c>
      <c r="G443" s="167" t="s">
        <v>60</v>
      </c>
      <c r="H443" s="149" t="s">
        <v>44</v>
      </c>
      <c r="I443" s="149" t="s">
        <v>24591</v>
      </c>
      <c r="J443" s="165" t="s">
        <v>24621</v>
      </c>
      <c r="K443" s="165" t="s">
        <v>24622</v>
      </c>
      <c r="L443" s="149" t="s">
        <v>57</v>
      </c>
      <c r="M443" s="149" t="s">
        <v>12452</v>
      </c>
      <c r="N443" s="149" t="s">
        <v>24567</v>
      </c>
      <c r="O443" s="161" t="s">
        <v>49</v>
      </c>
      <c r="P443" s="149"/>
      <c r="Q443" s="160" t="s">
        <v>24594</v>
      </c>
    </row>
    <row r="444" spans="1:17" ht="24.95" customHeight="1">
      <c r="A444" s="149" t="s">
        <v>39</v>
      </c>
      <c r="B444" s="165" t="s">
        <v>13030</v>
      </c>
      <c r="C444" s="160">
        <v>6018</v>
      </c>
      <c r="D444" s="160">
        <v>278425592</v>
      </c>
      <c r="E444" s="165" t="s">
        <v>24623</v>
      </c>
      <c r="F444" s="149" t="s">
        <v>24563</v>
      </c>
      <c r="G444" s="167" t="s">
        <v>60</v>
      </c>
      <c r="H444" s="149" t="s">
        <v>44</v>
      </c>
      <c r="I444" s="149" t="s">
        <v>24591</v>
      </c>
      <c r="J444" s="165" t="s">
        <v>24624</v>
      </c>
      <c r="K444" s="165" t="s">
        <v>24625</v>
      </c>
      <c r="L444" s="149" t="s">
        <v>57</v>
      </c>
      <c r="M444" s="149" t="s">
        <v>12452</v>
      </c>
      <c r="N444" s="149" t="s">
        <v>24567</v>
      </c>
      <c r="O444" s="161" t="s">
        <v>49</v>
      </c>
      <c r="P444" s="149"/>
      <c r="Q444" s="160" t="s">
        <v>24594</v>
      </c>
    </row>
    <row r="445" spans="1:17" ht="24.95" customHeight="1">
      <c r="A445" s="149" t="s">
        <v>39</v>
      </c>
      <c r="B445" s="165" t="s">
        <v>13034</v>
      </c>
      <c r="C445" s="160">
        <v>6019</v>
      </c>
      <c r="D445" s="160">
        <v>278425592</v>
      </c>
      <c r="E445" s="165" t="s">
        <v>24626</v>
      </c>
      <c r="F445" s="149" t="s">
        <v>24563</v>
      </c>
      <c r="G445" s="167" t="s">
        <v>60</v>
      </c>
      <c r="H445" s="149" t="s">
        <v>44</v>
      </c>
      <c r="I445" s="149" t="s">
        <v>24591</v>
      </c>
      <c r="J445" s="165" t="s">
        <v>24624</v>
      </c>
      <c r="K445" s="165" t="s">
        <v>24625</v>
      </c>
      <c r="L445" s="149" t="s">
        <v>57</v>
      </c>
      <c r="M445" s="149" t="s">
        <v>12452</v>
      </c>
      <c r="N445" s="149" t="s">
        <v>24567</v>
      </c>
      <c r="O445" s="161" t="s">
        <v>49</v>
      </c>
      <c r="P445" s="149"/>
      <c r="Q445" s="160" t="s">
        <v>24594</v>
      </c>
    </row>
    <row r="446" spans="1:17" ht="24.95" customHeight="1">
      <c r="A446" s="149" t="s">
        <v>39</v>
      </c>
      <c r="B446" s="165" t="s">
        <v>24627</v>
      </c>
      <c r="C446" s="160">
        <v>6020</v>
      </c>
      <c r="D446" s="160">
        <v>278425592</v>
      </c>
      <c r="E446" s="165" t="s">
        <v>24628</v>
      </c>
      <c r="F446" s="149" t="s">
        <v>24563</v>
      </c>
      <c r="G446" s="167" t="s">
        <v>60</v>
      </c>
      <c r="H446" s="149" t="s">
        <v>44</v>
      </c>
      <c r="I446" s="149" t="s">
        <v>24591</v>
      </c>
      <c r="J446" s="165" t="s">
        <v>24629</v>
      </c>
      <c r="K446" s="165" t="s">
        <v>24630</v>
      </c>
      <c r="L446" s="149" t="s">
        <v>57</v>
      </c>
      <c r="M446" s="149" t="s">
        <v>12452</v>
      </c>
      <c r="N446" s="149" t="s">
        <v>24567</v>
      </c>
      <c r="O446" s="161" t="s">
        <v>49</v>
      </c>
      <c r="P446" s="149"/>
      <c r="Q446" s="160" t="s">
        <v>24594</v>
      </c>
    </row>
    <row r="447" spans="1:17" ht="24.95" customHeight="1">
      <c r="A447" s="149" t="s">
        <v>39</v>
      </c>
      <c r="B447" s="166" t="s">
        <v>33265</v>
      </c>
      <c r="C447" s="160">
        <v>6021</v>
      </c>
      <c r="D447" s="160">
        <v>278425592</v>
      </c>
      <c r="E447" s="165" t="s">
        <v>24632</v>
      </c>
      <c r="F447" s="149" t="s">
        <v>3656</v>
      </c>
      <c r="G447" s="167" t="s">
        <v>60</v>
      </c>
      <c r="H447" s="149" t="s">
        <v>44</v>
      </c>
      <c r="I447" s="149" t="s">
        <v>24591</v>
      </c>
      <c r="J447" s="165" t="s">
        <v>24633</v>
      </c>
      <c r="K447" s="165" t="s">
        <v>24634</v>
      </c>
      <c r="L447" s="149" t="s">
        <v>57</v>
      </c>
      <c r="M447" s="149" t="s">
        <v>12452</v>
      </c>
      <c r="N447" s="149" t="s">
        <v>24567</v>
      </c>
      <c r="O447" s="161" t="s">
        <v>49</v>
      </c>
      <c r="P447" s="149"/>
      <c r="Q447" s="160" t="s">
        <v>24594</v>
      </c>
    </row>
    <row r="448" spans="1:17" ht="24.95" customHeight="1">
      <c r="A448" s="149" t="s">
        <v>39</v>
      </c>
      <c r="B448" s="165" t="s">
        <v>13050</v>
      </c>
      <c r="C448" s="160">
        <v>6022</v>
      </c>
      <c r="D448" s="160">
        <v>278425592</v>
      </c>
      <c r="E448" s="165" t="s">
        <v>24635</v>
      </c>
      <c r="F448" s="149" t="s">
        <v>24384</v>
      </c>
      <c r="G448" s="167" t="s">
        <v>60</v>
      </c>
      <c r="H448" s="149" t="s">
        <v>44</v>
      </c>
      <c r="I448" s="149" t="s">
        <v>24591</v>
      </c>
      <c r="J448" s="165" t="s">
        <v>24636</v>
      </c>
      <c r="K448" s="165" t="s">
        <v>24637</v>
      </c>
      <c r="L448" s="149" t="s">
        <v>57</v>
      </c>
      <c r="M448" s="149" t="s">
        <v>12452</v>
      </c>
      <c r="N448" s="149" t="s">
        <v>24567</v>
      </c>
      <c r="O448" s="161" t="s">
        <v>49</v>
      </c>
      <c r="P448" s="149"/>
      <c r="Q448" s="160" t="s">
        <v>24594</v>
      </c>
    </row>
    <row r="449" spans="1:17" ht="24.95" customHeight="1">
      <c r="A449" s="149" t="s">
        <v>39</v>
      </c>
      <c r="B449" s="165" t="s">
        <v>24638</v>
      </c>
      <c r="C449" s="160">
        <v>6023</v>
      </c>
      <c r="D449" s="160">
        <v>278425592</v>
      </c>
      <c r="E449" s="165" t="s">
        <v>24639</v>
      </c>
      <c r="F449" s="149" t="s">
        <v>24384</v>
      </c>
      <c r="G449" s="167" t="s">
        <v>60</v>
      </c>
      <c r="H449" s="149" t="s">
        <v>44</v>
      </c>
      <c r="I449" s="149" t="s">
        <v>24591</v>
      </c>
      <c r="J449" s="165" t="s">
        <v>24640</v>
      </c>
      <c r="K449" s="165" t="s">
        <v>24641</v>
      </c>
      <c r="L449" s="149" t="s">
        <v>57</v>
      </c>
      <c r="M449" s="149" t="s">
        <v>12452</v>
      </c>
      <c r="N449" s="149" t="s">
        <v>24567</v>
      </c>
      <c r="O449" s="161" t="s">
        <v>49</v>
      </c>
      <c r="P449" s="149"/>
      <c r="Q449" s="160" t="s">
        <v>24594</v>
      </c>
    </row>
    <row r="450" spans="1:17" ht="24.95" customHeight="1">
      <c r="A450" s="149" t="s">
        <v>39</v>
      </c>
      <c r="B450" s="165" t="s">
        <v>24642</v>
      </c>
      <c r="C450" s="160">
        <v>6024</v>
      </c>
      <c r="D450" s="160">
        <v>278425592</v>
      </c>
      <c r="E450" s="165" t="s">
        <v>24643</v>
      </c>
      <c r="F450" s="149" t="s">
        <v>24384</v>
      </c>
      <c r="G450" s="167" t="s">
        <v>60</v>
      </c>
      <c r="H450" s="149" t="s">
        <v>44</v>
      </c>
      <c r="I450" s="149" t="s">
        <v>24644</v>
      </c>
      <c r="J450" s="165" t="s">
        <v>24645</v>
      </c>
      <c r="K450" s="165" t="s">
        <v>24646</v>
      </c>
      <c r="L450" s="149" t="s">
        <v>57</v>
      </c>
      <c r="M450" s="149" t="s">
        <v>12452</v>
      </c>
      <c r="N450" s="149" t="s">
        <v>24567</v>
      </c>
      <c r="O450" s="161" t="s">
        <v>49</v>
      </c>
      <c r="P450" s="149"/>
      <c r="Q450" s="160" t="s">
        <v>24594</v>
      </c>
    </row>
    <row r="451" spans="1:17" ht="24.95" customHeight="1">
      <c r="A451" s="149" t="s">
        <v>39</v>
      </c>
      <c r="B451" s="165" t="s">
        <v>24647</v>
      </c>
      <c r="C451" s="165">
        <v>6025</v>
      </c>
      <c r="D451" s="160">
        <v>278425592</v>
      </c>
      <c r="E451" s="165" t="s">
        <v>24648</v>
      </c>
      <c r="F451" s="149" t="s">
        <v>24563</v>
      </c>
      <c r="G451" s="167" t="s">
        <v>53</v>
      </c>
      <c r="H451" s="149" t="s">
        <v>44</v>
      </c>
      <c r="I451" s="149" t="s">
        <v>24564</v>
      </c>
      <c r="J451" s="165" t="s">
        <v>24649</v>
      </c>
      <c r="K451" s="165" t="s">
        <v>24650</v>
      </c>
      <c r="L451" s="149" t="s">
        <v>57</v>
      </c>
      <c r="M451" s="149" t="s">
        <v>12452</v>
      </c>
      <c r="N451" s="149" t="s">
        <v>24567</v>
      </c>
      <c r="O451" s="161" t="s">
        <v>49</v>
      </c>
      <c r="P451" s="149"/>
      <c r="Q451" s="160" t="s">
        <v>24594</v>
      </c>
    </row>
    <row r="452" spans="1:17" ht="24.95" customHeight="1">
      <c r="A452" s="149" t="s">
        <v>39</v>
      </c>
      <c r="B452" s="165" t="s">
        <v>13338</v>
      </c>
      <c r="C452" s="160">
        <v>6026</v>
      </c>
      <c r="D452" s="160">
        <v>278425592</v>
      </c>
      <c r="E452" s="165" t="s">
        <v>24651</v>
      </c>
      <c r="F452" s="149" t="s">
        <v>24384</v>
      </c>
      <c r="G452" s="167" t="s">
        <v>60</v>
      </c>
      <c r="H452" s="149" t="s">
        <v>44</v>
      </c>
      <c r="I452" s="149" t="s">
        <v>24564</v>
      </c>
      <c r="J452" s="165" t="s">
        <v>24652</v>
      </c>
      <c r="K452" s="165" t="s">
        <v>24653</v>
      </c>
      <c r="L452" s="149" t="s">
        <v>57</v>
      </c>
      <c r="M452" s="149" t="s">
        <v>12452</v>
      </c>
      <c r="N452" s="149" t="s">
        <v>24567</v>
      </c>
      <c r="O452" s="161" t="s">
        <v>49</v>
      </c>
      <c r="P452" s="149"/>
      <c r="Q452" s="160" t="s">
        <v>24594</v>
      </c>
    </row>
    <row r="453" spans="1:17" ht="24.95" customHeight="1">
      <c r="A453" s="149" t="s">
        <v>39</v>
      </c>
      <c r="B453" s="166" t="s">
        <v>33266</v>
      </c>
      <c r="C453" s="160">
        <v>6027</v>
      </c>
      <c r="D453" s="160">
        <v>278425592</v>
      </c>
      <c r="E453" s="165" t="s">
        <v>24654</v>
      </c>
      <c r="F453" s="149" t="s">
        <v>24384</v>
      </c>
      <c r="G453" s="167" t="s">
        <v>60</v>
      </c>
      <c r="H453" s="149" t="s">
        <v>44</v>
      </c>
      <c r="I453" s="149" t="s">
        <v>24591</v>
      </c>
      <c r="J453" s="165" t="s">
        <v>24655</v>
      </c>
      <c r="K453" s="165" t="s">
        <v>24656</v>
      </c>
      <c r="L453" s="149" t="s">
        <v>57</v>
      </c>
      <c r="M453" s="149" t="s">
        <v>12452</v>
      </c>
      <c r="N453" s="149" t="s">
        <v>24567</v>
      </c>
      <c r="O453" s="161" t="s">
        <v>49</v>
      </c>
      <c r="P453" s="149"/>
      <c r="Q453" s="160" t="s">
        <v>24594</v>
      </c>
    </row>
    <row r="454" spans="1:17" ht="24.95" customHeight="1">
      <c r="A454" s="149" t="s">
        <v>39</v>
      </c>
      <c r="B454" s="166" t="s">
        <v>33267</v>
      </c>
      <c r="C454" s="165">
        <v>6028</v>
      </c>
      <c r="D454" s="160">
        <v>278425592</v>
      </c>
      <c r="E454" s="165" t="s">
        <v>24658</v>
      </c>
      <c r="F454" s="149" t="s">
        <v>24384</v>
      </c>
      <c r="G454" s="167" t="s">
        <v>60</v>
      </c>
      <c r="H454" s="149" t="s">
        <v>44</v>
      </c>
      <c r="I454" s="149" t="s">
        <v>24591</v>
      </c>
      <c r="J454" s="165" t="s">
        <v>24659</v>
      </c>
      <c r="K454" s="165" t="s">
        <v>24660</v>
      </c>
      <c r="L454" s="149" t="s">
        <v>57</v>
      </c>
      <c r="M454" s="149" t="s">
        <v>12452</v>
      </c>
      <c r="N454" s="149" t="s">
        <v>24567</v>
      </c>
      <c r="O454" s="161" t="s">
        <v>49</v>
      </c>
      <c r="P454" s="149"/>
      <c r="Q454" s="160" t="s">
        <v>24594</v>
      </c>
    </row>
    <row r="455" spans="1:17" ht="24.95" customHeight="1">
      <c r="A455" s="149" t="s">
        <v>39</v>
      </c>
      <c r="B455" s="166" t="s">
        <v>33268</v>
      </c>
      <c r="C455" s="160">
        <v>6029</v>
      </c>
      <c r="D455" s="160">
        <v>278425592</v>
      </c>
      <c r="E455" s="165" t="s">
        <v>24661</v>
      </c>
      <c r="F455" s="149" t="s">
        <v>24384</v>
      </c>
      <c r="G455" s="167" t="s">
        <v>60</v>
      </c>
      <c r="H455" s="149" t="s">
        <v>44</v>
      </c>
      <c r="I455" s="149" t="s">
        <v>24662</v>
      </c>
      <c r="J455" s="165" t="s">
        <v>24663</v>
      </c>
      <c r="K455" s="165" t="s">
        <v>24664</v>
      </c>
      <c r="L455" s="149" t="s">
        <v>57</v>
      </c>
      <c r="M455" s="149" t="s">
        <v>12452</v>
      </c>
      <c r="N455" s="149" t="s">
        <v>24567</v>
      </c>
      <c r="O455" s="161" t="s">
        <v>49</v>
      </c>
      <c r="P455" s="149"/>
      <c r="Q455" s="160" t="s">
        <v>24594</v>
      </c>
    </row>
    <row r="456" spans="1:17" ht="24.95" customHeight="1">
      <c r="A456" s="149" t="s">
        <v>39</v>
      </c>
      <c r="B456" s="165" t="s">
        <v>18783</v>
      </c>
      <c r="C456" s="160">
        <v>6030</v>
      </c>
      <c r="D456" s="160">
        <v>278425592</v>
      </c>
      <c r="E456" s="165" t="s">
        <v>24665</v>
      </c>
      <c r="F456" s="149" t="s">
        <v>24384</v>
      </c>
      <c r="G456" s="167" t="s">
        <v>60</v>
      </c>
      <c r="H456" s="149" t="s">
        <v>44</v>
      </c>
      <c r="I456" s="149" t="s">
        <v>24591</v>
      </c>
      <c r="J456" s="165" t="s">
        <v>24666</v>
      </c>
      <c r="K456" s="165" t="s">
        <v>24667</v>
      </c>
      <c r="L456" s="149" t="s">
        <v>57</v>
      </c>
      <c r="M456" s="149" t="s">
        <v>12452</v>
      </c>
      <c r="N456" s="149" t="s">
        <v>24567</v>
      </c>
      <c r="O456" s="161" t="s">
        <v>49</v>
      </c>
      <c r="P456" s="149"/>
      <c r="Q456" s="160" t="s">
        <v>24594</v>
      </c>
    </row>
    <row r="457" spans="1:17" ht="24.95" customHeight="1">
      <c r="A457" s="149" t="s">
        <v>39</v>
      </c>
      <c r="B457" s="165" t="s">
        <v>24668</v>
      </c>
      <c r="C457" s="160">
        <v>6031</v>
      </c>
      <c r="D457" s="160">
        <v>278425592</v>
      </c>
      <c r="E457" s="165" t="s">
        <v>24669</v>
      </c>
      <c r="F457" s="149" t="s">
        <v>24384</v>
      </c>
      <c r="G457" s="167" t="s">
        <v>60</v>
      </c>
      <c r="H457" s="149" t="s">
        <v>44</v>
      </c>
      <c r="I457" s="149" t="s">
        <v>24564</v>
      </c>
      <c r="J457" s="165" t="s">
        <v>24670</v>
      </c>
      <c r="K457" s="165" t="s">
        <v>24671</v>
      </c>
      <c r="L457" s="149" t="s">
        <v>57</v>
      </c>
      <c r="M457" s="149" t="s">
        <v>12452</v>
      </c>
      <c r="N457" s="149" t="s">
        <v>24567</v>
      </c>
      <c r="O457" s="161" t="s">
        <v>49</v>
      </c>
      <c r="P457" s="149"/>
      <c r="Q457" s="160" t="s">
        <v>24594</v>
      </c>
    </row>
    <row r="458" spans="1:17" ht="24.95" customHeight="1">
      <c r="A458" s="149" t="s">
        <v>39</v>
      </c>
      <c r="B458" s="165" t="s">
        <v>24672</v>
      </c>
      <c r="C458" s="160">
        <v>6033</v>
      </c>
      <c r="D458" s="160">
        <v>278425592</v>
      </c>
      <c r="E458" s="165" t="s">
        <v>24673</v>
      </c>
      <c r="F458" s="149" t="s">
        <v>24563</v>
      </c>
      <c r="G458" s="165" t="s">
        <v>53</v>
      </c>
      <c r="H458" s="149" t="s">
        <v>44</v>
      </c>
      <c r="I458" s="149" t="s">
        <v>24564</v>
      </c>
      <c r="J458" s="165" t="s">
        <v>24674</v>
      </c>
      <c r="K458" s="165" t="s">
        <v>24675</v>
      </c>
      <c r="L458" s="149" t="s">
        <v>57</v>
      </c>
      <c r="M458" s="149" t="s">
        <v>12452</v>
      </c>
      <c r="N458" s="149" t="s">
        <v>24567</v>
      </c>
      <c r="O458" s="161" t="s">
        <v>49</v>
      </c>
      <c r="P458" s="149"/>
      <c r="Q458" s="160" t="s">
        <v>24594</v>
      </c>
    </row>
    <row r="459" spans="1:17" ht="24.95" customHeight="1">
      <c r="A459" s="149" t="s">
        <v>39</v>
      </c>
      <c r="B459" s="165" t="s">
        <v>24676</v>
      </c>
      <c r="C459" s="160">
        <v>6034</v>
      </c>
      <c r="D459" s="160">
        <v>278425592</v>
      </c>
      <c r="E459" s="165" t="s">
        <v>24677</v>
      </c>
      <c r="F459" s="149" t="s">
        <v>24563</v>
      </c>
      <c r="G459" s="165" t="s">
        <v>53</v>
      </c>
      <c r="H459" s="149" t="s">
        <v>44</v>
      </c>
      <c r="I459" s="149" t="s">
        <v>24564</v>
      </c>
      <c r="J459" s="165" t="s">
        <v>24678</v>
      </c>
      <c r="K459" s="165" t="s">
        <v>24675</v>
      </c>
      <c r="L459" s="149" t="s">
        <v>57</v>
      </c>
      <c r="M459" s="149" t="s">
        <v>12452</v>
      </c>
      <c r="N459" s="149" t="s">
        <v>24567</v>
      </c>
      <c r="O459" s="161" t="s">
        <v>49</v>
      </c>
      <c r="P459" s="149"/>
      <c r="Q459" s="160" t="s">
        <v>24594</v>
      </c>
    </row>
    <row r="460" spans="1:17" ht="24.95" customHeight="1">
      <c r="A460" s="149" t="s">
        <v>39</v>
      </c>
      <c r="B460" s="165" t="s">
        <v>13266</v>
      </c>
      <c r="C460" s="160">
        <v>6036</v>
      </c>
      <c r="D460" s="160">
        <v>278425592</v>
      </c>
      <c r="E460" s="165" t="s">
        <v>24679</v>
      </c>
      <c r="F460" s="149" t="s">
        <v>24563</v>
      </c>
      <c r="G460" s="165" t="s">
        <v>60</v>
      </c>
      <c r="H460" s="149" t="s">
        <v>44</v>
      </c>
      <c r="I460" s="149" t="s">
        <v>24680</v>
      </c>
      <c r="J460" s="165" t="s">
        <v>24681</v>
      </c>
      <c r="K460" s="165" t="s">
        <v>24682</v>
      </c>
      <c r="L460" s="149" t="s">
        <v>57</v>
      </c>
      <c r="M460" s="149" t="s">
        <v>12452</v>
      </c>
      <c r="N460" s="149" t="s">
        <v>24567</v>
      </c>
      <c r="O460" s="161" t="s">
        <v>49</v>
      </c>
      <c r="P460" s="149"/>
      <c r="Q460" s="160" t="s">
        <v>24683</v>
      </c>
    </row>
    <row r="461" spans="1:17" ht="24.95" customHeight="1">
      <c r="A461" s="149" t="s">
        <v>39</v>
      </c>
      <c r="B461" s="165" t="s">
        <v>24684</v>
      </c>
      <c r="C461" s="160">
        <v>70001</v>
      </c>
      <c r="D461" s="160">
        <v>278425592</v>
      </c>
      <c r="E461" s="165" t="s">
        <v>24685</v>
      </c>
      <c r="F461" s="149" t="s">
        <v>24395</v>
      </c>
      <c r="G461" s="167" t="s">
        <v>60</v>
      </c>
      <c r="H461" s="149" t="s">
        <v>44</v>
      </c>
      <c r="I461" s="149" t="s">
        <v>24564</v>
      </c>
      <c r="J461" s="165" t="s">
        <v>24686</v>
      </c>
      <c r="K461" s="165" t="s">
        <v>24687</v>
      </c>
      <c r="L461" s="149" t="s">
        <v>57</v>
      </c>
      <c r="M461" s="149" t="s">
        <v>12452</v>
      </c>
      <c r="N461" s="149" t="s">
        <v>24567</v>
      </c>
      <c r="O461" s="161" t="s">
        <v>49</v>
      </c>
      <c r="P461" s="149"/>
      <c r="Q461" s="160" t="s">
        <v>24594</v>
      </c>
    </row>
    <row r="462" spans="1:17" ht="24.95" customHeight="1">
      <c r="A462" s="149" t="s">
        <v>39</v>
      </c>
      <c r="B462" s="166" t="s">
        <v>33269</v>
      </c>
      <c r="C462" s="160">
        <v>70086</v>
      </c>
      <c r="D462" s="160">
        <v>278425592</v>
      </c>
      <c r="E462" s="165" t="s">
        <v>24688</v>
      </c>
      <c r="F462" s="149" t="s">
        <v>24563</v>
      </c>
      <c r="G462" s="167" t="s">
        <v>60</v>
      </c>
      <c r="H462" s="149" t="s">
        <v>44</v>
      </c>
      <c r="I462" s="149" t="s">
        <v>24564</v>
      </c>
      <c r="J462" s="165" t="s">
        <v>24689</v>
      </c>
      <c r="K462" s="165" t="s">
        <v>24690</v>
      </c>
      <c r="L462" s="149" t="s">
        <v>57</v>
      </c>
      <c r="M462" s="149" t="s">
        <v>12452</v>
      </c>
      <c r="N462" s="149" t="s">
        <v>24567</v>
      </c>
      <c r="O462" s="161" t="s">
        <v>49</v>
      </c>
      <c r="P462" s="149"/>
      <c r="Q462" s="160" t="s">
        <v>24594</v>
      </c>
    </row>
    <row r="463" spans="1:17" ht="24.95" customHeight="1">
      <c r="A463" s="149" t="s">
        <v>39</v>
      </c>
      <c r="B463" s="165" t="s">
        <v>24691</v>
      </c>
      <c r="C463" s="160">
        <v>70100</v>
      </c>
      <c r="D463" s="160">
        <v>278425592</v>
      </c>
      <c r="E463" s="165" t="s">
        <v>24692</v>
      </c>
      <c r="F463" s="149" t="s">
        <v>24563</v>
      </c>
      <c r="G463" s="167" t="s">
        <v>60</v>
      </c>
      <c r="H463" s="149" t="s">
        <v>44</v>
      </c>
      <c r="I463" s="149" t="s">
        <v>24564</v>
      </c>
      <c r="J463" s="165" t="s">
        <v>24693</v>
      </c>
      <c r="K463" s="165" t="s">
        <v>24694</v>
      </c>
      <c r="L463" s="149" t="s">
        <v>57</v>
      </c>
      <c r="M463" s="149" t="s">
        <v>12452</v>
      </c>
      <c r="N463" s="149" t="s">
        <v>24567</v>
      </c>
      <c r="O463" s="161" t="s">
        <v>49</v>
      </c>
      <c r="P463" s="149"/>
      <c r="Q463" s="160" t="s">
        <v>24594</v>
      </c>
    </row>
    <row r="464" spans="1:17" ht="24.95" customHeight="1">
      <c r="A464" s="149" t="s">
        <v>39</v>
      </c>
      <c r="B464" s="165" t="s">
        <v>24695</v>
      </c>
      <c r="C464" s="160">
        <v>70101</v>
      </c>
      <c r="D464" s="160">
        <v>278425592</v>
      </c>
      <c r="E464" s="165" t="s">
        <v>24696</v>
      </c>
      <c r="F464" s="149" t="s">
        <v>24563</v>
      </c>
      <c r="G464" s="167" t="s">
        <v>53</v>
      </c>
      <c r="H464" s="149" t="s">
        <v>44</v>
      </c>
      <c r="I464" s="149" t="s">
        <v>24680</v>
      </c>
      <c r="J464" s="165" t="s">
        <v>24697</v>
      </c>
      <c r="K464" s="165" t="s">
        <v>24698</v>
      </c>
      <c r="L464" s="149" t="s">
        <v>48</v>
      </c>
      <c r="M464" s="149" t="s">
        <v>12452</v>
      </c>
      <c r="N464" s="149" t="s">
        <v>24567</v>
      </c>
      <c r="O464" s="161" t="s">
        <v>49</v>
      </c>
      <c r="P464" s="149"/>
      <c r="Q464" s="160" t="s">
        <v>24594</v>
      </c>
    </row>
    <row r="465" spans="1:17" ht="24.95" customHeight="1">
      <c r="A465" s="149" t="s">
        <v>39</v>
      </c>
      <c r="B465" s="165" t="s">
        <v>24699</v>
      </c>
      <c r="C465" s="160">
        <v>70102</v>
      </c>
      <c r="D465" s="160">
        <v>278425592</v>
      </c>
      <c r="E465" s="165" t="s">
        <v>24700</v>
      </c>
      <c r="F465" s="149" t="s">
        <v>24563</v>
      </c>
      <c r="G465" s="167" t="s">
        <v>53</v>
      </c>
      <c r="H465" s="149" t="s">
        <v>44</v>
      </c>
      <c r="I465" s="149" t="s">
        <v>24680</v>
      </c>
      <c r="J465" s="165" t="s">
        <v>24701</v>
      </c>
      <c r="K465" s="165" t="s">
        <v>24702</v>
      </c>
      <c r="L465" s="149" t="s">
        <v>57</v>
      </c>
      <c r="M465" s="149" t="s">
        <v>12452</v>
      </c>
      <c r="N465" s="149" t="s">
        <v>24567</v>
      </c>
      <c r="O465" s="161" t="s">
        <v>49</v>
      </c>
      <c r="P465" s="149"/>
      <c r="Q465" s="160" t="s">
        <v>24594</v>
      </c>
    </row>
    <row r="466" spans="1:17" ht="24.95" customHeight="1">
      <c r="A466" s="149" t="s">
        <v>39</v>
      </c>
      <c r="B466" s="165" t="s">
        <v>24703</v>
      </c>
      <c r="C466" s="160">
        <v>70106</v>
      </c>
      <c r="D466" s="160">
        <v>278425592</v>
      </c>
      <c r="E466" s="165" t="s">
        <v>24704</v>
      </c>
      <c r="F466" s="149" t="s">
        <v>24563</v>
      </c>
      <c r="G466" s="167" t="s">
        <v>53</v>
      </c>
      <c r="H466" s="149" t="s">
        <v>44</v>
      </c>
      <c r="I466" s="149" t="s">
        <v>24680</v>
      </c>
      <c r="J466" s="165" t="s">
        <v>24705</v>
      </c>
      <c r="K466" s="165" t="s">
        <v>24706</v>
      </c>
      <c r="L466" s="149" t="s">
        <v>48</v>
      </c>
      <c r="M466" s="149" t="s">
        <v>12452</v>
      </c>
      <c r="N466" s="149" t="s">
        <v>24567</v>
      </c>
      <c r="O466" s="161" t="s">
        <v>49</v>
      </c>
      <c r="P466" s="149"/>
      <c r="Q466" s="160" t="s">
        <v>24594</v>
      </c>
    </row>
    <row r="467" spans="1:17" ht="24.95" customHeight="1">
      <c r="A467" s="149" t="s">
        <v>39</v>
      </c>
      <c r="B467" s="165" t="s">
        <v>24707</v>
      </c>
      <c r="C467" s="160">
        <v>70107</v>
      </c>
      <c r="D467" s="160">
        <v>278425592</v>
      </c>
      <c r="E467" s="165" t="s">
        <v>24708</v>
      </c>
      <c r="F467" s="149" t="s">
        <v>24563</v>
      </c>
      <c r="G467" s="167" t="s">
        <v>53</v>
      </c>
      <c r="H467" s="149" t="s">
        <v>44</v>
      </c>
      <c r="I467" s="149" t="s">
        <v>24680</v>
      </c>
      <c r="J467" s="165" t="s">
        <v>24709</v>
      </c>
      <c r="K467" s="165" t="s">
        <v>24710</v>
      </c>
      <c r="L467" s="149" t="s">
        <v>57</v>
      </c>
      <c r="M467" s="149" t="s">
        <v>12452</v>
      </c>
      <c r="N467" s="149" t="s">
        <v>24567</v>
      </c>
      <c r="O467" s="161" t="s">
        <v>49</v>
      </c>
      <c r="P467" s="149"/>
      <c r="Q467" s="160" t="s">
        <v>24594</v>
      </c>
    </row>
    <row r="468" spans="1:17" ht="24.95" customHeight="1">
      <c r="A468" s="149" t="s">
        <v>39</v>
      </c>
      <c r="B468" s="165" t="s">
        <v>24711</v>
      </c>
      <c r="C468" s="160">
        <v>70108</v>
      </c>
      <c r="D468" s="160">
        <v>278425592</v>
      </c>
      <c r="E468" s="165" t="s">
        <v>24712</v>
      </c>
      <c r="F468" s="149" t="s">
        <v>24563</v>
      </c>
      <c r="G468" s="167" t="s">
        <v>53</v>
      </c>
      <c r="H468" s="149" t="s">
        <v>44</v>
      </c>
      <c r="I468" s="149" t="s">
        <v>24680</v>
      </c>
      <c r="J468" s="165" t="s">
        <v>24713</v>
      </c>
      <c r="K468" s="165" t="s">
        <v>24714</v>
      </c>
      <c r="L468" s="149" t="s">
        <v>48</v>
      </c>
      <c r="M468" s="149" t="s">
        <v>12452</v>
      </c>
      <c r="N468" s="149" t="s">
        <v>24567</v>
      </c>
      <c r="O468" s="161" t="s">
        <v>49</v>
      </c>
      <c r="P468" s="149"/>
      <c r="Q468" s="160" t="s">
        <v>24683</v>
      </c>
    </row>
    <row r="469" spans="1:17" ht="24.95" customHeight="1">
      <c r="A469" s="149" t="s">
        <v>39</v>
      </c>
      <c r="B469" s="165" t="s">
        <v>24715</v>
      </c>
      <c r="C469" s="160">
        <v>70109</v>
      </c>
      <c r="D469" s="160">
        <v>278425592</v>
      </c>
      <c r="E469" s="165" t="s">
        <v>24716</v>
      </c>
      <c r="F469" s="149" t="s">
        <v>24563</v>
      </c>
      <c r="G469" s="167" t="s">
        <v>60</v>
      </c>
      <c r="H469" s="149" t="s">
        <v>44</v>
      </c>
      <c r="I469" s="149" t="s">
        <v>24564</v>
      </c>
      <c r="J469" s="165" t="s">
        <v>24717</v>
      </c>
      <c r="K469" s="165" t="s">
        <v>4044</v>
      </c>
      <c r="L469" s="149" t="s">
        <v>57</v>
      </c>
      <c r="M469" s="149" t="s">
        <v>12452</v>
      </c>
      <c r="N469" s="149" t="s">
        <v>24567</v>
      </c>
      <c r="O469" s="161" t="s">
        <v>49</v>
      </c>
      <c r="P469" s="149"/>
      <c r="Q469" s="160" t="s">
        <v>24683</v>
      </c>
    </row>
    <row r="470" spans="1:17" ht="24.95" customHeight="1">
      <c r="A470" s="149" t="s">
        <v>39</v>
      </c>
      <c r="B470" s="165" t="s">
        <v>24718</v>
      </c>
      <c r="C470" s="160">
        <v>70120</v>
      </c>
      <c r="D470" s="160">
        <v>278425592</v>
      </c>
      <c r="E470" s="165" t="s">
        <v>24719</v>
      </c>
      <c r="F470" s="149" t="s">
        <v>24563</v>
      </c>
      <c r="G470" s="167" t="s">
        <v>60</v>
      </c>
      <c r="H470" s="149" t="s">
        <v>44</v>
      </c>
      <c r="I470" s="149" t="s">
        <v>24564</v>
      </c>
      <c r="J470" s="165" t="s">
        <v>24720</v>
      </c>
      <c r="K470" s="165" t="s">
        <v>24721</v>
      </c>
      <c r="L470" s="149" t="s">
        <v>57</v>
      </c>
      <c r="M470" s="149" t="s">
        <v>12452</v>
      </c>
      <c r="N470" s="149" t="s">
        <v>24567</v>
      </c>
      <c r="O470" s="161" t="s">
        <v>49</v>
      </c>
      <c r="P470" s="149"/>
      <c r="Q470" s="160" t="s">
        <v>24594</v>
      </c>
    </row>
    <row r="471" spans="1:17" ht="24.95" customHeight="1">
      <c r="A471" s="149" t="s">
        <v>39</v>
      </c>
      <c r="B471" s="165" t="s">
        <v>24722</v>
      </c>
      <c r="C471" s="160">
        <v>70121</v>
      </c>
      <c r="D471" s="160">
        <v>278425592</v>
      </c>
      <c r="E471" s="165" t="s">
        <v>24723</v>
      </c>
      <c r="F471" s="149" t="s">
        <v>24379</v>
      </c>
      <c r="G471" s="167" t="s">
        <v>60</v>
      </c>
      <c r="H471" s="149" t="s">
        <v>44</v>
      </c>
      <c r="I471" s="149" t="s">
        <v>24564</v>
      </c>
      <c r="J471" s="165" t="s">
        <v>24724</v>
      </c>
      <c r="K471" s="165" t="s">
        <v>24725</v>
      </c>
      <c r="L471" s="149" t="s">
        <v>48</v>
      </c>
      <c r="M471" s="149" t="s">
        <v>12452</v>
      </c>
      <c r="N471" s="149" t="s">
        <v>24567</v>
      </c>
      <c r="O471" s="161" t="s">
        <v>49</v>
      </c>
      <c r="P471" s="149"/>
      <c r="Q471" s="160" t="s">
        <v>24594</v>
      </c>
    </row>
    <row r="472" spans="1:17" ht="24.95" customHeight="1">
      <c r="A472" s="149" t="s">
        <v>39</v>
      </c>
      <c r="B472" s="165" t="s">
        <v>24726</v>
      </c>
      <c r="C472" s="160">
        <v>70200</v>
      </c>
      <c r="D472" s="160">
        <v>278425592</v>
      </c>
      <c r="E472" s="165" t="s">
        <v>24727</v>
      </c>
      <c r="F472" s="149" t="s">
        <v>24395</v>
      </c>
      <c r="G472" s="167" t="s">
        <v>53</v>
      </c>
      <c r="H472" s="149" t="s">
        <v>44</v>
      </c>
      <c r="I472" s="149" t="s">
        <v>24564</v>
      </c>
      <c r="J472" s="165" t="s">
        <v>24728</v>
      </c>
      <c r="K472" s="165" t="s">
        <v>24729</v>
      </c>
      <c r="L472" s="149" t="s">
        <v>48</v>
      </c>
      <c r="M472" s="149" t="s">
        <v>12452</v>
      </c>
      <c r="N472" s="149" t="s">
        <v>24567</v>
      </c>
      <c r="O472" s="161" t="s">
        <v>49</v>
      </c>
      <c r="P472" s="149"/>
      <c r="Q472" s="160" t="s">
        <v>24594</v>
      </c>
    </row>
    <row r="473" spans="1:17" ht="24.95" customHeight="1">
      <c r="A473" s="149" t="s">
        <v>39</v>
      </c>
      <c r="B473" s="165" t="s">
        <v>24730</v>
      </c>
      <c r="C473" s="160">
        <v>70201</v>
      </c>
      <c r="D473" s="160">
        <v>278425592</v>
      </c>
      <c r="E473" s="165" t="s">
        <v>24731</v>
      </c>
      <c r="F473" s="149" t="s">
        <v>24563</v>
      </c>
      <c r="G473" s="167" t="s">
        <v>43</v>
      </c>
      <c r="H473" s="149" t="s">
        <v>44</v>
      </c>
      <c r="I473" s="149" t="s">
        <v>24564</v>
      </c>
      <c r="J473" s="165" t="s">
        <v>24732</v>
      </c>
      <c r="K473" s="165" t="s">
        <v>24733</v>
      </c>
      <c r="L473" s="149" t="s">
        <v>57</v>
      </c>
      <c r="M473" s="149" t="s">
        <v>12452</v>
      </c>
      <c r="N473" s="149" t="s">
        <v>24567</v>
      </c>
      <c r="O473" s="161" t="s">
        <v>49</v>
      </c>
      <c r="P473" s="149"/>
      <c r="Q473" s="160" t="s">
        <v>24594</v>
      </c>
    </row>
    <row r="474" spans="1:17" ht="24.95" customHeight="1">
      <c r="A474" s="149" t="s">
        <v>39</v>
      </c>
      <c r="B474" s="165" t="s">
        <v>24734</v>
      </c>
      <c r="C474" s="160">
        <v>70202</v>
      </c>
      <c r="D474" s="160">
        <v>278425592</v>
      </c>
      <c r="E474" s="165" t="s">
        <v>24735</v>
      </c>
      <c r="F474" s="149" t="s">
        <v>24736</v>
      </c>
      <c r="G474" s="167" t="s">
        <v>217</v>
      </c>
      <c r="H474" s="149" t="s">
        <v>44</v>
      </c>
      <c r="I474" s="149" t="s">
        <v>24564</v>
      </c>
      <c r="J474" s="165" t="s">
        <v>24737</v>
      </c>
      <c r="K474" s="165" t="s">
        <v>24738</v>
      </c>
      <c r="L474" s="149" t="s">
        <v>48</v>
      </c>
      <c r="M474" s="149" t="s">
        <v>12452</v>
      </c>
      <c r="N474" s="149" t="s">
        <v>24567</v>
      </c>
      <c r="O474" s="161" t="s">
        <v>49</v>
      </c>
      <c r="P474" s="149"/>
      <c r="Q474" s="160" t="s">
        <v>24594</v>
      </c>
    </row>
    <row r="475" spans="1:17" ht="24.95" customHeight="1">
      <c r="A475" s="149" t="s">
        <v>39</v>
      </c>
      <c r="B475" s="165" t="s">
        <v>24739</v>
      </c>
      <c r="C475" s="160">
        <v>70251</v>
      </c>
      <c r="D475" s="160">
        <v>278425592</v>
      </c>
      <c r="E475" s="165" t="s">
        <v>24740</v>
      </c>
      <c r="F475" s="149" t="s">
        <v>24563</v>
      </c>
      <c r="G475" s="167" t="s">
        <v>60</v>
      </c>
      <c r="H475" s="149" t="s">
        <v>44</v>
      </c>
      <c r="I475" s="149" t="s">
        <v>24564</v>
      </c>
      <c r="J475" s="165" t="s">
        <v>24741</v>
      </c>
      <c r="K475" s="165" t="s">
        <v>24742</v>
      </c>
      <c r="L475" s="149" t="s">
        <v>57</v>
      </c>
      <c r="M475" s="149" t="s">
        <v>12452</v>
      </c>
      <c r="N475" s="149" t="s">
        <v>24567</v>
      </c>
      <c r="O475" s="161" t="s">
        <v>49</v>
      </c>
      <c r="P475" s="149"/>
      <c r="Q475" s="160" t="s">
        <v>24594</v>
      </c>
    </row>
    <row r="476" spans="1:17" ht="24.95" customHeight="1">
      <c r="A476" s="149" t="s">
        <v>39</v>
      </c>
      <c r="B476" s="165" t="s">
        <v>24743</v>
      </c>
      <c r="C476" s="160">
        <v>70300</v>
      </c>
      <c r="D476" s="160">
        <v>278425592</v>
      </c>
      <c r="E476" s="165" t="s">
        <v>24744</v>
      </c>
      <c r="F476" s="149" t="s">
        <v>24563</v>
      </c>
      <c r="G476" s="167" t="s">
        <v>60</v>
      </c>
      <c r="H476" s="149" t="s">
        <v>44</v>
      </c>
      <c r="I476" s="149" t="s">
        <v>24564</v>
      </c>
      <c r="J476" s="165" t="s">
        <v>24745</v>
      </c>
      <c r="K476" s="165" t="s">
        <v>24746</v>
      </c>
      <c r="L476" s="149" t="s">
        <v>57</v>
      </c>
      <c r="M476" s="149" t="s">
        <v>12452</v>
      </c>
      <c r="N476" s="149" t="s">
        <v>24567</v>
      </c>
      <c r="O476" s="161" t="s">
        <v>49</v>
      </c>
      <c r="P476" s="149"/>
      <c r="Q476" s="160" t="s">
        <v>24594</v>
      </c>
    </row>
    <row r="477" spans="1:17" ht="24.95" customHeight="1">
      <c r="A477" s="149" t="s">
        <v>39</v>
      </c>
      <c r="B477" s="165" t="s">
        <v>24747</v>
      </c>
      <c r="C477" s="160">
        <v>70310</v>
      </c>
      <c r="D477" s="160">
        <v>278425592</v>
      </c>
      <c r="E477" s="165" t="s">
        <v>24748</v>
      </c>
      <c r="F477" s="149" t="s">
        <v>24563</v>
      </c>
      <c r="G477" s="167" t="s">
        <v>60</v>
      </c>
      <c r="H477" s="149" t="s">
        <v>44</v>
      </c>
      <c r="I477" s="149" t="s">
        <v>24564</v>
      </c>
      <c r="J477" s="165" t="s">
        <v>24749</v>
      </c>
      <c r="K477" s="165" t="s">
        <v>24750</v>
      </c>
      <c r="L477" s="149" t="s">
        <v>57</v>
      </c>
      <c r="M477" s="149" t="s">
        <v>12452</v>
      </c>
      <c r="N477" s="149" t="s">
        <v>24567</v>
      </c>
      <c r="O477" s="161" t="s">
        <v>49</v>
      </c>
      <c r="P477" s="149"/>
      <c r="Q477" s="160" t="s">
        <v>24594</v>
      </c>
    </row>
    <row r="478" spans="1:17" ht="24.95" customHeight="1">
      <c r="A478" s="149" t="s">
        <v>39</v>
      </c>
      <c r="B478" s="165" t="s">
        <v>24751</v>
      </c>
      <c r="C478" s="160">
        <v>70400</v>
      </c>
      <c r="D478" s="160">
        <v>278425592</v>
      </c>
      <c r="E478" s="165" t="s">
        <v>24752</v>
      </c>
      <c r="F478" s="149" t="s">
        <v>24563</v>
      </c>
      <c r="G478" s="167" t="s">
        <v>60</v>
      </c>
      <c r="H478" s="149" t="s">
        <v>44</v>
      </c>
      <c r="I478" s="149" t="s">
        <v>24564</v>
      </c>
      <c r="J478" s="165" t="s">
        <v>24753</v>
      </c>
      <c r="K478" s="165" t="s">
        <v>24754</v>
      </c>
      <c r="L478" s="149" t="s">
        <v>57</v>
      </c>
      <c r="M478" s="149" t="s">
        <v>12452</v>
      </c>
      <c r="N478" s="149" t="s">
        <v>24567</v>
      </c>
      <c r="O478" s="161" t="s">
        <v>49</v>
      </c>
      <c r="P478" s="149"/>
      <c r="Q478" s="160" t="s">
        <v>24594</v>
      </c>
    </row>
    <row r="479" spans="1:17" ht="24.95" customHeight="1">
      <c r="A479" s="149" t="s">
        <v>39</v>
      </c>
      <c r="B479" s="166" t="s">
        <v>33270</v>
      </c>
      <c r="C479" s="160">
        <v>73002</v>
      </c>
      <c r="D479" s="160">
        <v>278425592</v>
      </c>
      <c r="E479" s="165" t="s">
        <v>24755</v>
      </c>
      <c r="F479" s="149" t="s">
        <v>24736</v>
      </c>
      <c r="G479" s="167" t="s">
        <v>53</v>
      </c>
      <c r="H479" s="149" t="s">
        <v>44</v>
      </c>
      <c r="I479" s="149" t="s">
        <v>24564</v>
      </c>
      <c r="J479" s="165" t="s">
        <v>24756</v>
      </c>
      <c r="K479" s="165" t="s">
        <v>24757</v>
      </c>
      <c r="L479" s="149" t="s">
        <v>57</v>
      </c>
      <c r="M479" s="149" t="s">
        <v>12452</v>
      </c>
      <c r="N479" s="149" t="s">
        <v>24567</v>
      </c>
      <c r="O479" s="161" t="s">
        <v>49</v>
      </c>
      <c r="P479" s="149"/>
      <c r="Q479" s="160" t="s">
        <v>24594</v>
      </c>
    </row>
    <row r="480" spans="1:17" ht="24.95" customHeight="1">
      <c r="A480" s="149" t="s">
        <v>39</v>
      </c>
      <c r="B480" s="165" t="s">
        <v>24758</v>
      </c>
      <c r="C480" s="160">
        <v>73004</v>
      </c>
      <c r="D480" s="160">
        <v>278425592</v>
      </c>
      <c r="E480" s="165" t="s">
        <v>24759</v>
      </c>
      <c r="F480" s="149" t="s">
        <v>24563</v>
      </c>
      <c r="G480" s="167" t="s">
        <v>53</v>
      </c>
      <c r="H480" s="149" t="s">
        <v>44</v>
      </c>
      <c r="I480" s="149" t="s">
        <v>24564</v>
      </c>
      <c r="J480" s="165" t="s">
        <v>24760</v>
      </c>
      <c r="K480" s="165" t="s">
        <v>24761</v>
      </c>
      <c r="L480" s="149" t="s">
        <v>57</v>
      </c>
      <c r="M480" s="149" t="s">
        <v>12452</v>
      </c>
      <c r="N480" s="149" t="s">
        <v>24567</v>
      </c>
      <c r="O480" s="161" t="s">
        <v>49</v>
      </c>
      <c r="P480" s="149"/>
      <c r="Q480" s="160" t="s">
        <v>24594</v>
      </c>
    </row>
    <row r="481" spans="1:17" ht="24.95" customHeight="1">
      <c r="A481" s="149" t="s">
        <v>39</v>
      </c>
      <c r="B481" s="166" t="s">
        <v>33271</v>
      </c>
      <c r="C481" s="160">
        <v>73008</v>
      </c>
      <c r="D481" s="160">
        <v>278425592</v>
      </c>
      <c r="E481" s="165" t="s">
        <v>24762</v>
      </c>
      <c r="F481" s="149" t="s">
        <v>24563</v>
      </c>
      <c r="G481" s="167" t="s">
        <v>60</v>
      </c>
      <c r="H481" s="149" t="s">
        <v>44</v>
      </c>
      <c r="I481" s="149" t="s">
        <v>24564</v>
      </c>
      <c r="J481" s="165" t="s">
        <v>24763</v>
      </c>
      <c r="K481" s="165" t="s">
        <v>24764</v>
      </c>
      <c r="L481" s="149" t="s">
        <v>57</v>
      </c>
      <c r="M481" s="149" t="s">
        <v>12452</v>
      </c>
      <c r="N481" s="149" t="s">
        <v>24567</v>
      </c>
      <c r="O481" s="161" t="s">
        <v>49</v>
      </c>
      <c r="P481" s="149"/>
      <c r="Q481" s="160" t="s">
        <v>24594</v>
      </c>
    </row>
    <row r="482" spans="1:17" ht="24.95" customHeight="1">
      <c r="A482" s="149" t="s">
        <v>39</v>
      </c>
      <c r="B482" s="165" t="s">
        <v>33272</v>
      </c>
      <c r="C482" s="160">
        <v>73010</v>
      </c>
      <c r="D482" s="160">
        <v>278425592</v>
      </c>
      <c r="E482" s="165" t="s">
        <v>24765</v>
      </c>
      <c r="F482" s="149" t="s">
        <v>24563</v>
      </c>
      <c r="G482" s="167" t="s">
        <v>60</v>
      </c>
      <c r="H482" s="149" t="s">
        <v>44</v>
      </c>
      <c r="I482" s="149" t="s">
        <v>24564</v>
      </c>
      <c r="J482" s="165" t="s">
        <v>24766</v>
      </c>
      <c r="K482" s="165" t="s">
        <v>24767</v>
      </c>
      <c r="L482" s="149" t="s">
        <v>48</v>
      </c>
      <c r="M482" s="149" t="s">
        <v>12452</v>
      </c>
      <c r="N482" s="149" t="s">
        <v>24567</v>
      </c>
      <c r="O482" s="161" t="s">
        <v>49</v>
      </c>
      <c r="P482" s="149"/>
      <c r="Q482" s="160" t="s">
        <v>24594</v>
      </c>
    </row>
    <row r="483" spans="1:17" ht="24.95" customHeight="1">
      <c r="A483" s="149" t="s">
        <v>39</v>
      </c>
      <c r="B483" s="166" t="s">
        <v>33273</v>
      </c>
      <c r="C483" s="160">
        <v>73011</v>
      </c>
      <c r="D483" s="160">
        <v>278425592</v>
      </c>
      <c r="E483" s="165" t="s">
        <v>24768</v>
      </c>
      <c r="F483" s="149" t="s">
        <v>24563</v>
      </c>
      <c r="G483" s="167" t="s">
        <v>60</v>
      </c>
      <c r="H483" s="149" t="s">
        <v>44</v>
      </c>
      <c r="I483" s="149" t="s">
        <v>24564</v>
      </c>
      <c r="J483" s="165" t="s">
        <v>24769</v>
      </c>
      <c r="K483" s="165" t="s">
        <v>24770</v>
      </c>
      <c r="L483" s="149" t="s">
        <v>57</v>
      </c>
      <c r="M483" s="149" t="s">
        <v>12452</v>
      </c>
      <c r="N483" s="149" t="s">
        <v>24567</v>
      </c>
      <c r="O483" s="161" t="s">
        <v>49</v>
      </c>
      <c r="P483" s="149"/>
      <c r="Q483" s="160" t="s">
        <v>24594</v>
      </c>
    </row>
    <row r="484" spans="1:17" ht="24.95" customHeight="1">
      <c r="A484" s="149" t="s">
        <v>39</v>
      </c>
      <c r="B484" s="165" t="s">
        <v>33274</v>
      </c>
      <c r="C484" s="160">
        <v>73012</v>
      </c>
      <c r="D484" s="160">
        <v>278425592</v>
      </c>
      <c r="E484" s="165" t="s">
        <v>24772</v>
      </c>
      <c r="F484" s="149" t="s">
        <v>24563</v>
      </c>
      <c r="G484" s="167" t="s">
        <v>60</v>
      </c>
      <c r="H484" s="149" t="s">
        <v>44</v>
      </c>
      <c r="I484" s="149" t="s">
        <v>24564</v>
      </c>
      <c r="J484" s="165" t="s">
        <v>24773</v>
      </c>
      <c r="K484" s="165" t="s">
        <v>24774</v>
      </c>
      <c r="L484" s="149" t="s">
        <v>57</v>
      </c>
      <c r="M484" s="149" t="s">
        <v>12452</v>
      </c>
      <c r="N484" s="149" t="s">
        <v>24567</v>
      </c>
      <c r="O484" s="161" t="s">
        <v>49</v>
      </c>
      <c r="P484" s="149"/>
      <c r="Q484" s="160" t="s">
        <v>24683</v>
      </c>
    </row>
    <row r="485" spans="1:17" ht="24.95" customHeight="1">
      <c r="A485" s="149" t="s">
        <v>39</v>
      </c>
      <c r="B485" s="165" t="s">
        <v>33275</v>
      </c>
      <c r="C485" s="160">
        <v>73013</v>
      </c>
      <c r="D485" s="160">
        <v>278425592</v>
      </c>
      <c r="E485" s="165" t="s">
        <v>24775</v>
      </c>
      <c r="F485" s="149" t="s">
        <v>24563</v>
      </c>
      <c r="G485" s="168" t="s">
        <v>60</v>
      </c>
      <c r="H485" s="149" t="s">
        <v>44</v>
      </c>
      <c r="I485" s="149" t="s">
        <v>24564</v>
      </c>
      <c r="J485" s="165" t="s">
        <v>24776</v>
      </c>
      <c r="K485" s="165" t="s">
        <v>24777</v>
      </c>
      <c r="L485" s="149" t="s">
        <v>57</v>
      </c>
      <c r="M485" s="149" t="s">
        <v>12452</v>
      </c>
      <c r="N485" s="149" t="s">
        <v>24567</v>
      </c>
      <c r="O485" s="161" t="s">
        <v>49</v>
      </c>
      <c r="P485" s="149"/>
      <c r="Q485" s="160" t="s">
        <v>24683</v>
      </c>
    </row>
    <row r="486" spans="1:17" ht="24.95" customHeight="1">
      <c r="A486" s="149" t="s">
        <v>39</v>
      </c>
      <c r="B486" s="166" t="s">
        <v>33276</v>
      </c>
      <c r="C486" s="160">
        <v>73014</v>
      </c>
      <c r="D486" s="160">
        <v>278425592</v>
      </c>
      <c r="E486" s="165" t="s">
        <v>24778</v>
      </c>
      <c r="F486" s="149" t="s">
        <v>3656</v>
      </c>
      <c r="G486" s="167" t="s">
        <v>60</v>
      </c>
      <c r="H486" s="149" t="s">
        <v>44</v>
      </c>
      <c r="I486" s="149" t="s">
        <v>24564</v>
      </c>
      <c r="J486" s="165" t="s">
        <v>24779</v>
      </c>
      <c r="K486" s="165" t="s">
        <v>24780</v>
      </c>
      <c r="L486" s="149" t="s">
        <v>57</v>
      </c>
      <c r="M486" s="149" t="s">
        <v>12452</v>
      </c>
      <c r="N486" s="149" t="s">
        <v>24567</v>
      </c>
      <c r="O486" s="161" t="s">
        <v>49</v>
      </c>
      <c r="P486" s="149"/>
      <c r="Q486" s="160" t="s">
        <v>24683</v>
      </c>
    </row>
    <row r="487" spans="1:17" ht="24.95" customHeight="1">
      <c r="A487" s="149" t="s">
        <v>39</v>
      </c>
      <c r="B487" s="166" t="s">
        <v>33476</v>
      </c>
      <c r="C487" s="160">
        <v>73015</v>
      </c>
      <c r="D487" s="160">
        <v>278425592</v>
      </c>
      <c r="E487" s="165" t="s">
        <v>24782</v>
      </c>
      <c r="F487" s="149" t="s">
        <v>3656</v>
      </c>
      <c r="G487" s="167" t="s">
        <v>53</v>
      </c>
      <c r="H487" s="149" t="s">
        <v>44</v>
      </c>
      <c r="I487" s="149" t="s">
        <v>24564</v>
      </c>
      <c r="J487" s="165" t="s">
        <v>24783</v>
      </c>
      <c r="K487" s="165" t="s">
        <v>24784</v>
      </c>
      <c r="L487" s="149" t="s">
        <v>57</v>
      </c>
      <c r="M487" s="149" t="s">
        <v>12452</v>
      </c>
      <c r="N487" s="149" t="s">
        <v>24567</v>
      </c>
      <c r="O487" s="161" t="s">
        <v>49</v>
      </c>
      <c r="P487" s="149"/>
      <c r="Q487" s="160" t="s">
        <v>24683</v>
      </c>
    </row>
    <row r="488" spans="1:17" ht="24.95" customHeight="1">
      <c r="A488" s="149" t="s">
        <v>39</v>
      </c>
      <c r="B488" s="165" t="s">
        <v>33277</v>
      </c>
      <c r="C488" s="160">
        <v>73104</v>
      </c>
      <c r="D488" s="160">
        <v>278425592</v>
      </c>
      <c r="E488" s="165" t="s">
        <v>24785</v>
      </c>
      <c r="F488" s="149" t="s">
        <v>24736</v>
      </c>
      <c r="G488" s="168" t="s">
        <v>60</v>
      </c>
      <c r="H488" s="149" t="s">
        <v>44</v>
      </c>
      <c r="I488" s="149" t="s">
        <v>24564</v>
      </c>
      <c r="J488" s="165" t="s">
        <v>24786</v>
      </c>
      <c r="K488" s="165" t="s">
        <v>24787</v>
      </c>
      <c r="L488" s="149" t="s">
        <v>57</v>
      </c>
      <c r="M488" s="149" t="s">
        <v>12452</v>
      </c>
      <c r="N488" s="149" t="s">
        <v>24567</v>
      </c>
      <c r="O488" s="161" t="s">
        <v>49</v>
      </c>
      <c r="P488" s="149"/>
      <c r="Q488" s="160" t="s">
        <v>24683</v>
      </c>
    </row>
    <row r="489" spans="1:17" ht="24.95" customHeight="1">
      <c r="A489" s="149" t="s">
        <v>39</v>
      </c>
      <c r="B489" s="166" t="s">
        <v>33278</v>
      </c>
      <c r="C489" s="160">
        <v>73107</v>
      </c>
      <c r="D489" s="160">
        <v>278425592</v>
      </c>
      <c r="E489" s="165" t="s">
        <v>24789</v>
      </c>
      <c r="F489" s="149" t="s">
        <v>24736</v>
      </c>
      <c r="G489" s="167" t="s">
        <v>53</v>
      </c>
      <c r="H489" s="149" t="s">
        <v>44</v>
      </c>
      <c r="I489" s="149" t="s">
        <v>24564</v>
      </c>
      <c r="J489" s="165" t="s">
        <v>24790</v>
      </c>
      <c r="K489" s="165" t="s">
        <v>24791</v>
      </c>
      <c r="L489" s="149" t="s">
        <v>48</v>
      </c>
      <c r="M489" s="149" t="s">
        <v>12452</v>
      </c>
      <c r="N489" s="149" t="s">
        <v>24567</v>
      </c>
      <c r="O489" s="161" t="s">
        <v>49</v>
      </c>
      <c r="P489" s="149"/>
      <c r="Q489" s="160" t="s">
        <v>24683</v>
      </c>
    </row>
    <row r="490" spans="1:17" ht="24.95" customHeight="1">
      <c r="A490" s="149" t="s">
        <v>39</v>
      </c>
      <c r="B490" s="166" t="s">
        <v>33474</v>
      </c>
      <c r="C490" s="160">
        <v>73108</v>
      </c>
      <c r="D490" s="160">
        <v>278425592</v>
      </c>
      <c r="E490" s="165" t="s">
        <v>24792</v>
      </c>
      <c r="F490" s="149" t="s">
        <v>24736</v>
      </c>
      <c r="G490" s="167" t="s">
        <v>43</v>
      </c>
      <c r="H490" s="149" t="s">
        <v>44</v>
      </c>
      <c r="I490" s="149" t="s">
        <v>24564</v>
      </c>
      <c r="J490" s="165" t="s">
        <v>24793</v>
      </c>
      <c r="K490" s="165" t="s">
        <v>24794</v>
      </c>
      <c r="L490" s="149" t="s">
        <v>48</v>
      </c>
      <c r="M490" s="149" t="s">
        <v>12452</v>
      </c>
      <c r="N490" s="149" t="s">
        <v>24567</v>
      </c>
      <c r="O490" s="161" t="s">
        <v>49</v>
      </c>
      <c r="P490" s="149"/>
      <c r="Q490" s="160" t="s">
        <v>24683</v>
      </c>
    </row>
    <row r="491" spans="1:17" ht="24.95" customHeight="1">
      <c r="A491" s="149" t="s">
        <v>39</v>
      </c>
      <c r="B491" s="166" t="s">
        <v>33279</v>
      </c>
      <c r="C491" s="160">
        <v>73109</v>
      </c>
      <c r="D491" s="160">
        <v>278425592</v>
      </c>
      <c r="E491" s="165" t="s">
        <v>24795</v>
      </c>
      <c r="F491" s="149" t="s">
        <v>24563</v>
      </c>
      <c r="G491" s="167" t="s">
        <v>43</v>
      </c>
      <c r="H491" s="149" t="s">
        <v>44</v>
      </c>
      <c r="I491" s="149" t="s">
        <v>24564</v>
      </c>
      <c r="J491" s="165" t="s">
        <v>24796</v>
      </c>
      <c r="K491" s="165" t="s">
        <v>24797</v>
      </c>
      <c r="L491" s="149" t="s">
        <v>57</v>
      </c>
      <c r="M491" s="149" t="s">
        <v>12452</v>
      </c>
      <c r="N491" s="149" t="s">
        <v>24567</v>
      </c>
      <c r="O491" s="161" t="s">
        <v>49</v>
      </c>
      <c r="P491" s="149"/>
      <c r="Q491" s="160" t="s">
        <v>24683</v>
      </c>
    </row>
    <row r="492" spans="1:17" ht="24.95" customHeight="1">
      <c r="A492" s="149" t="s">
        <v>39</v>
      </c>
      <c r="B492" s="165" t="s">
        <v>33280</v>
      </c>
      <c r="C492" s="160">
        <v>73110</v>
      </c>
      <c r="D492" s="160">
        <v>278425592</v>
      </c>
      <c r="E492" s="165" t="s">
        <v>24798</v>
      </c>
      <c r="F492" s="149" t="s">
        <v>24563</v>
      </c>
      <c r="G492" s="167" t="s">
        <v>60</v>
      </c>
      <c r="H492" s="149" t="s">
        <v>44</v>
      </c>
      <c r="I492" s="149" t="s">
        <v>24564</v>
      </c>
      <c r="J492" s="165" t="s">
        <v>24799</v>
      </c>
      <c r="K492" s="165" t="s">
        <v>24800</v>
      </c>
      <c r="L492" s="149" t="s">
        <v>57</v>
      </c>
      <c r="M492" s="149" t="s">
        <v>12452</v>
      </c>
      <c r="N492" s="149" t="s">
        <v>24567</v>
      </c>
      <c r="O492" s="161" t="s">
        <v>49</v>
      </c>
      <c r="P492" s="149"/>
      <c r="Q492" s="160" t="s">
        <v>24683</v>
      </c>
    </row>
    <row r="493" spans="1:17" ht="24.95" customHeight="1">
      <c r="A493" s="149" t="s">
        <v>39</v>
      </c>
      <c r="B493" s="166" t="s">
        <v>33281</v>
      </c>
      <c r="C493" s="160">
        <v>73111</v>
      </c>
      <c r="D493" s="160">
        <v>278425592</v>
      </c>
      <c r="E493" s="165" t="s">
        <v>24801</v>
      </c>
      <c r="F493" s="149" t="s">
        <v>24563</v>
      </c>
      <c r="G493" s="168" t="s">
        <v>43</v>
      </c>
      <c r="H493" s="149" t="s">
        <v>44</v>
      </c>
      <c r="I493" s="149" t="s">
        <v>24564</v>
      </c>
      <c r="J493" s="165" t="s">
        <v>24802</v>
      </c>
      <c r="K493" s="165" t="s">
        <v>24803</v>
      </c>
      <c r="L493" s="149" t="s">
        <v>57</v>
      </c>
      <c r="M493" s="149" t="s">
        <v>12452</v>
      </c>
      <c r="N493" s="149" t="s">
        <v>24567</v>
      </c>
      <c r="O493" s="161" t="s">
        <v>49</v>
      </c>
      <c r="P493" s="149"/>
      <c r="Q493" s="160" t="s">
        <v>24683</v>
      </c>
    </row>
    <row r="494" spans="1:17" ht="24.95" customHeight="1">
      <c r="A494" s="149" t="s">
        <v>39</v>
      </c>
      <c r="B494" s="165" t="s">
        <v>24804</v>
      </c>
      <c r="C494" s="160">
        <v>73112</v>
      </c>
      <c r="D494" s="160">
        <v>278425592</v>
      </c>
      <c r="E494" s="165" t="s">
        <v>24805</v>
      </c>
      <c r="F494" s="149" t="s">
        <v>3656</v>
      </c>
      <c r="G494" s="167" t="s">
        <v>43</v>
      </c>
      <c r="H494" s="149" t="s">
        <v>44</v>
      </c>
      <c r="I494" s="149" t="s">
        <v>24564</v>
      </c>
      <c r="J494" s="165" t="s">
        <v>24806</v>
      </c>
      <c r="K494" s="165" t="s">
        <v>24807</v>
      </c>
      <c r="L494" s="149" t="s">
        <v>57</v>
      </c>
      <c r="M494" s="149" t="s">
        <v>12452</v>
      </c>
      <c r="N494" s="149" t="s">
        <v>24567</v>
      </c>
      <c r="O494" s="161" t="s">
        <v>49</v>
      </c>
      <c r="P494" s="149"/>
      <c r="Q494" s="160" t="s">
        <v>24683</v>
      </c>
    </row>
    <row r="495" spans="1:17" ht="24.95" customHeight="1">
      <c r="A495" s="149" t="s">
        <v>39</v>
      </c>
      <c r="B495" s="165" t="s">
        <v>24808</v>
      </c>
      <c r="C495" s="160">
        <v>73201</v>
      </c>
      <c r="D495" s="160">
        <v>278425592</v>
      </c>
      <c r="E495" s="165" t="s">
        <v>24809</v>
      </c>
      <c r="F495" s="149" t="s">
        <v>24563</v>
      </c>
      <c r="G495" s="167" t="s">
        <v>60</v>
      </c>
      <c r="H495" s="149" t="s">
        <v>44</v>
      </c>
      <c r="I495" s="149" t="s">
        <v>24564</v>
      </c>
      <c r="J495" s="165" t="s">
        <v>24810</v>
      </c>
      <c r="K495" s="165" t="s">
        <v>24811</v>
      </c>
      <c r="L495" s="149" t="s">
        <v>57</v>
      </c>
      <c r="M495" s="149" t="s">
        <v>12452</v>
      </c>
      <c r="N495" s="149" t="s">
        <v>24567</v>
      </c>
      <c r="O495" s="161" t="s">
        <v>49</v>
      </c>
      <c r="P495" s="149"/>
      <c r="Q495" s="160" t="s">
        <v>24594</v>
      </c>
    </row>
    <row r="496" spans="1:17" ht="24.95" customHeight="1">
      <c r="A496" s="149" t="s">
        <v>39</v>
      </c>
      <c r="B496" s="165" t="s">
        <v>24812</v>
      </c>
      <c r="C496" s="165">
        <v>73202</v>
      </c>
      <c r="D496" s="160">
        <v>278425592</v>
      </c>
      <c r="E496" s="165" t="s">
        <v>24813</v>
      </c>
      <c r="F496" s="149" t="s">
        <v>24563</v>
      </c>
      <c r="G496" s="167" t="s">
        <v>217</v>
      </c>
      <c r="H496" s="149" t="s">
        <v>44</v>
      </c>
      <c r="I496" s="149" t="s">
        <v>24564</v>
      </c>
      <c r="J496" s="165" t="s">
        <v>24814</v>
      </c>
      <c r="K496" s="165" t="s">
        <v>24815</v>
      </c>
      <c r="L496" s="149" t="s">
        <v>48</v>
      </c>
      <c r="M496" s="149" t="s">
        <v>12452</v>
      </c>
      <c r="N496" s="149" t="s">
        <v>24567</v>
      </c>
      <c r="O496" s="161" t="s">
        <v>49</v>
      </c>
      <c r="P496" s="149"/>
      <c r="Q496" s="160" t="s">
        <v>24594</v>
      </c>
    </row>
    <row r="497" spans="1:17" ht="24.95" customHeight="1">
      <c r="A497" s="149" t="s">
        <v>39</v>
      </c>
      <c r="B497" s="165" t="s">
        <v>24816</v>
      </c>
      <c r="C497" s="160">
        <v>73203</v>
      </c>
      <c r="D497" s="160">
        <v>278425592</v>
      </c>
      <c r="E497" s="165" t="s">
        <v>24817</v>
      </c>
      <c r="F497" s="149" t="s">
        <v>24736</v>
      </c>
      <c r="G497" s="167" t="s">
        <v>60</v>
      </c>
      <c r="H497" s="149" t="s">
        <v>44</v>
      </c>
      <c r="I497" s="149" t="s">
        <v>24564</v>
      </c>
      <c r="J497" s="165" t="s">
        <v>24818</v>
      </c>
      <c r="K497" s="165" t="s">
        <v>24819</v>
      </c>
      <c r="L497" s="149" t="s">
        <v>57</v>
      </c>
      <c r="M497" s="149" t="s">
        <v>12452</v>
      </c>
      <c r="N497" s="149" t="s">
        <v>24567</v>
      </c>
      <c r="O497" s="161" t="s">
        <v>49</v>
      </c>
      <c r="P497" s="149"/>
      <c r="Q497" s="160" t="s">
        <v>24594</v>
      </c>
    </row>
    <row r="498" spans="1:17" ht="24.95" customHeight="1">
      <c r="A498" s="149" t="s">
        <v>39</v>
      </c>
      <c r="B498" s="165" t="s">
        <v>24820</v>
      </c>
      <c r="C498" s="160">
        <v>73204</v>
      </c>
      <c r="D498" s="160">
        <v>278425592</v>
      </c>
      <c r="E498" s="165" t="s">
        <v>24821</v>
      </c>
      <c r="F498" s="149" t="s">
        <v>24384</v>
      </c>
      <c r="G498" s="167" t="s">
        <v>60</v>
      </c>
      <c r="H498" s="149" t="s">
        <v>44</v>
      </c>
      <c r="I498" s="149" t="s">
        <v>24564</v>
      </c>
      <c r="J498" s="165" t="s">
        <v>24822</v>
      </c>
      <c r="K498" s="165" t="s">
        <v>24823</v>
      </c>
      <c r="L498" s="149" t="s">
        <v>57</v>
      </c>
      <c r="M498" s="149" t="s">
        <v>12452</v>
      </c>
      <c r="N498" s="149" t="s">
        <v>24567</v>
      </c>
      <c r="O498" s="161" t="s">
        <v>49</v>
      </c>
      <c r="P498" s="149"/>
      <c r="Q498" s="160" t="s">
        <v>24594</v>
      </c>
    </row>
    <row r="499" spans="1:17" ht="24.95" customHeight="1">
      <c r="A499" s="149" t="s">
        <v>39</v>
      </c>
      <c r="B499" s="165" t="s">
        <v>24824</v>
      </c>
      <c r="C499" s="160">
        <v>73206</v>
      </c>
      <c r="D499" s="160">
        <v>278425592</v>
      </c>
      <c r="E499" s="165" t="s">
        <v>24825</v>
      </c>
      <c r="F499" s="149" t="s">
        <v>3656</v>
      </c>
      <c r="G499" s="167" t="s">
        <v>217</v>
      </c>
      <c r="H499" s="149" t="s">
        <v>44</v>
      </c>
      <c r="I499" s="149" t="s">
        <v>24564</v>
      </c>
      <c r="J499" s="165" t="s">
        <v>24826</v>
      </c>
      <c r="K499" s="165" t="s">
        <v>24827</v>
      </c>
      <c r="L499" s="149" t="s">
        <v>48</v>
      </c>
      <c r="M499" s="149" t="s">
        <v>12452</v>
      </c>
      <c r="N499" s="149" t="s">
        <v>24567</v>
      </c>
      <c r="O499" s="161" t="s">
        <v>49</v>
      </c>
      <c r="P499" s="149"/>
      <c r="Q499" s="160" t="s">
        <v>24683</v>
      </c>
    </row>
    <row r="500" spans="1:17" ht="24.95" customHeight="1">
      <c r="A500" s="149" t="s">
        <v>39</v>
      </c>
      <c r="B500" s="166" t="s">
        <v>33282</v>
      </c>
      <c r="C500" s="160">
        <v>73207</v>
      </c>
      <c r="D500" s="160">
        <v>278425592</v>
      </c>
      <c r="E500" s="165" t="s">
        <v>24829</v>
      </c>
      <c r="F500" s="149" t="s">
        <v>3656</v>
      </c>
      <c r="G500" s="167" t="s">
        <v>43</v>
      </c>
      <c r="H500" s="149" t="s">
        <v>44</v>
      </c>
      <c r="I500" s="149" t="s">
        <v>24564</v>
      </c>
      <c r="J500" s="165" t="s">
        <v>24830</v>
      </c>
      <c r="K500" s="165" t="s">
        <v>24831</v>
      </c>
      <c r="L500" s="149" t="s">
        <v>57</v>
      </c>
      <c r="M500" s="149" t="s">
        <v>12452</v>
      </c>
      <c r="N500" s="149" t="s">
        <v>24567</v>
      </c>
      <c r="O500" s="161" t="s">
        <v>49</v>
      </c>
      <c r="P500" s="149"/>
      <c r="Q500" s="160" t="s">
        <v>24683</v>
      </c>
    </row>
    <row r="501" spans="1:17" ht="24.95" customHeight="1">
      <c r="A501" s="149" t="s">
        <v>39</v>
      </c>
      <c r="B501" s="165" t="s">
        <v>24832</v>
      </c>
      <c r="C501" s="160">
        <v>73302</v>
      </c>
      <c r="D501" s="160">
        <v>278425592</v>
      </c>
      <c r="E501" s="165" t="s">
        <v>24833</v>
      </c>
      <c r="F501" s="149" t="s">
        <v>24384</v>
      </c>
      <c r="G501" s="167" t="s">
        <v>53</v>
      </c>
      <c r="H501" s="149" t="s">
        <v>44</v>
      </c>
      <c r="I501" s="149" t="s">
        <v>24564</v>
      </c>
      <c r="J501" s="165" t="s">
        <v>24834</v>
      </c>
      <c r="K501" s="165" t="s">
        <v>24835</v>
      </c>
      <c r="L501" s="149" t="s">
        <v>48</v>
      </c>
      <c r="M501" s="149" t="s">
        <v>12452</v>
      </c>
      <c r="N501" s="149" t="s">
        <v>24567</v>
      </c>
      <c r="O501" s="161" t="s">
        <v>49</v>
      </c>
      <c r="P501" s="149"/>
      <c r="Q501" s="160" t="s">
        <v>24594</v>
      </c>
    </row>
    <row r="502" spans="1:17" ht="24.95" customHeight="1">
      <c r="A502" s="149" t="s">
        <v>39</v>
      </c>
      <c r="B502" s="165" t="s">
        <v>24836</v>
      </c>
      <c r="C502" s="160">
        <v>73401</v>
      </c>
      <c r="D502" s="160">
        <v>278425592</v>
      </c>
      <c r="E502" s="165" t="s">
        <v>24837</v>
      </c>
      <c r="F502" s="149" t="s">
        <v>24736</v>
      </c>
      <c r="G502" s="167" t="s">
        <v>53</v>
      </c>
      <c r="H502" s="149" t="s">
        <v>44</v>
      </c>
      <c r="I502" s="149" t="s">
        <v>24564</v>
      </c>
      <c r="J502" s="165" t="s">
        <v>24838</v>
      </c>
      <c r="K502" s="165" t="s">
        <v>24839</v>
      </c>
      <c r="L502" s="149" t="s">
        <v>57</v>
      </c>
      <c r="M502" s="149" t="s">
        <v>12452</v>
      </c>
      <c r="N502" s="149" t="s">
        <v>24567</v>
      </c>
      <c r="O502" s="161" t="s">
        <v>49</v>
      </c>
      <c r="P502" s="149"/>
      <c r="Q502" s="160" t="s">
        <v>24594</v>
      </c>
    </row>
    <row r="503" spans="1:17" ht="24.95" customHeight="1">
      <c r="A503" s="149" t="s">
        <v>39</v>
      </c>
      <c r="B503" s="165" t="s">
        <v>24840</v>
      </c>
      <c r="C503" s="160">
        <v>73403</v>
      </c>
      <c r="D503" s="160">
        <v>278425592</v>
      </c>
      <c r="E503" s="165" t="s">
        <v>24841</v>
      </c>
      <c r="F503" s="149" t="s">
        <v>24563</v>
      </c>
      <c r="G503" s="167" t="s">
        <v>53</v>
      </c>
      <c r="H503" s="149" t="s">
        <v>44</v>
      </c>
      <c r="I503" s="149" t="s">
        <v>24564</v>
      </c>
      <c r="J503" s="165" t="s">
        <v>24842</v>
      </c>
      <c r="K503" s="165" t="s">
        <v>24843</v>
      </c>
      <c r="L503" s="149" t="s">
        <v>57</v>
      </c>
      <c r="M503" s="149" t="s">
        <v>12452</v>
      </c>
      <c r="N503" s="149" t="s">
        <v>24567</v>
      </c>
      <c r="O503" s="161" t="s">
        <v>49</v>
      </c>
      <c r="P503" s="149"/>
      <c r="Q503" s="160" t="s">
        <v>24594</v>
      </c>
    </row>
    <row r="504" spans="1:17" ht="24.95" customHeight="1">
      <c r="A504" s="149" t="s">
        <v>39</v>
      </c>
      <c r="B504" s="165" t="s">
        <v>24844</v>
      </c>
      <c r="C504" s="160">
        <v>73404</v>
      </c>
      <c r="D504" s="160">
        <v>278425592</v>
      </c>
      <c r="E504" s="165" t="s">
        <v>24845</v>
      </c>
      <c r="F504" s="149" t="s">
        <v>24563</v>
      </c>
      <c r="G504" s="167" t="s">
        <v>60</v>
      </c>
      <c r="H504" s="149" t="s">
        <v>44</v>
      </c>
      <c r="I504" s="149" t="s">
        <v>24564</v>
      </c>
      <c r="J504" s="165" t="s">
        <v>24845</v>
      </c>
      <c r="K504" s="165" t="s">
        <v>24846</v>
      </c>
      <c r="L504" s="149" t="s">
        <v>48</v>
      </c>
      <c r="M504" s="149" t="s">
        <v>12452</v>
      </c>
      <c r="N504" s="149" t="s">
        <v>24567</v>
      </c>
      <c r="O504" s="161" t="s">
        <v>49</v>
      </c>
      <c r="P504" s="149"/>
      <c r="Q504" s="160" t="s">
        <v>24683</v>
      </c>
    </row>
    <row r="505" spans="1:17" ht="24.95" customHeight="1">
      <c r="A505" s="149" t="s">
        <v>39</v>
      </c>
      <c r="B505" s="166" t="s">
        <v>33283</v>
      </c>
      <c r="C505" s="160">
        <v>73405</v>
      </c>
      <c r="D505" s="160">
        <v>278425592</v>
      </c>
      <c r="E505" s="165" t="s">
        <v>24847</v>
      </c>
      <c r="F505" s="149" t="s">
        <v>24563</v>
      </c>
      <c r="G505" s="167" t="s">
        <v>60</v>
      </c>
      <c r="H505" s="149" t="s">
        <v>44</v>
      </c>
      <c r="I505" s="149" t="s">
        <v>24564</v>
      </c>
      <c r="J505" s="165" t="s">
        <v>24848</v>
      </c>
      <c r="K505" s="165" t="s">
        <v>24849</v>
      </c>
      <c r="L505" s="149" t="s">
        <v>57</v>
      </c>
      <c r="M505" s="149" t="s">
        <v>12452</v>
      </c>
      <c r="N505" s="149" t="s">
        <v>24567</v>
      </c>
      <c r="O505" s="161" t="s">
        <v>49</v>
      </c>
      <c r="P505" s="149"/>
      <c r="Q505" s="160" t="s">
        <v>24594</v>
      </c>
    </row>
    <row r="506" spans="1:17" ht="24.95" customHeight="1">
      <c r="A506" s="149" t="s">
        <v>39</v>
      </c>
      <c r="B506" s="165" t="s">
        <v>24850</v>
      </c>
      <c r="C506" s="160">
        <v>73406</v>
      </c>
      <c r="D506" s="160">
        <v>278425592</v>
      </c>
      <c r="E506" s="165" t="s">
        <v>24851</v>
      </c>
      <c r="F506" s="149" t="s">
        <v>24563</v>
      </c>
      <c r="G506" s="167" t="s">
        <v>53</v>
      </c>
      <c r="H506" s="149" t="s">
        <v>44</v>
      </c>
      <c r="I506" s="149" t="s">
        <v>24564</v>
      </c>
      <c r="J506" s="165" t="s">
        <v>24852</v>
      </c>
      <c r="K506" s="165" t="s">
        <v>24853</v>
      </c>
      <c r="L506" s="149" t="s">
        <v>57</v>
      </c>
      <c r="M506" s="149" t="s">
        <v>12452</v>
      </c>
      <c r="N506" s="149" t="s">
        <v>24567</v>
      </c>
      <c r="O506" s="161" t="s">
        <v>49</v>
      </c>
      <c r="P506" s="149"/>
      <c r="Q506" s="160" t="s">
        <v>24594</v>
      </c>
    </row>
    <row r="507" spans="1:17" ht="24.95" customHeight="1">
      <c r="A507" s="149" t="s">
        <v>39</v>
      </c>
      <c r="B507" s="165" t="s">
        <v>24854</v>
      </c>
      <c r="C507" s="160">
        <v>73407</v>
      </c>
      <c r="D507" s="160">
        <v>278425592</v>
      </c>
      <c r="E507" s="165" t="s">
        <v>24855</v>
      </c>
      <c r="F507" s="149" t="s">
        <v>24563</v>
      </c>
      <c r="G507" s="167" t="s">
        <v>217</v>
      </c>
      <c r="H507" s="149" t="s">
        <v>44</v>
      </c>
      <c r="I507" s="149" t="s">
        <v>24564</v>
      </c>
      <c r="J507" s="165" t="s">
        <v>24856</v>
      </c>
      <c r="K507" s="165" t="s">
        <v>24857</v>
      </c>
      <c r="L507" s="149" t="s">
        <v>57</v>
      </c>
      <c r="M507" s="149" t="s">
        <v>12452</v>
      </c>
      <c r="N507" s="149" t="s">
        <v>24567</v>
      </c>
      <c r="O507" s="161" t="s">
        <v>49</v>
      </c>
      <c r="P507" s="149"/>
      <c r="Q507" s="160" t="s">
        <v>24594</v>
      </c>
    </row>
    <row r="508" spans="1:17" ht="24.95" customHeight="1">
      <c r="A508" s="149" t="s">
        <v>39</v>
      </c>
      <c r="B508" s="166" t="s">
        <v>33284</v>
      </c>
      <c r="C508" s="160">
        <v>73408</v>
      </c>
      <c r="D508" s="160">
        <v>278425592</v>
      </c>
      <c r="E508" s="165" t="s">
        <v>24858</v>
      </c>
      <c r="F508" s="149" t="s">
        <v>24395</v>
      </c>
      <c r="G508" s="168" t="s">
        <v>60</v>
      </c>
      <c r="H508" s="149" t="s">
        <v>44</v>
      </c>
      <c r="I508" s="149" t="s">
        <v>24564</v>
      </c>
      <c r="J508" s="165" t="s">
        <v>24859</v>
      </c>
      <c r="K508" s="165" t="s">
        <v>24860</v>
      </c>
      <c r="L508" s="149" t="s">
        <v>48</v>
      </c>
      <c r="M508" s="149" t="s">
        <v>12452</v>
      </c>
      <c r="N508" s="149" t="s">
        <v>24567</v>
      </c>
      <c r="O508" s="161" t="s">
        <v>49</v>
      </c>
      <c r="P508" s="149"/>
      <c r="Q508" s="160" t="s">
        <v>24683</v>
      </c>
    </row>
    <row r="509" spans="1:17" ht="24.95" customHeight="1">
      <c r="A509" s="149" t="s">
        <v>39</v>
      </c>
      <c r="B509" s="166" t="s">
        <v>33285</v>
      </c>
      <c r="C509" s="160">
        <v>73409</v>
      </c>
      <c r="D509" s="160">
        <v>278425592</v>
      </c>
      <c r="E509" s="165" t="s">
        <v>24861</v>
      </c>
      <c r="F509" s="149" t="s">
        <v>24395</v>
      </c>
      <c r="G509" s="168" t="s">
        <v>53</v>
      </c>
      <c r="H509" s="149" t="s">
        <v>44</v>
      </c>
      <c r="I509" s="149" t="s">
        <v>24564</v>
      </c>
      <c r="J509" s="165" t="s">
        <v>24862</v>
      </c>
      <c r="K509" s="165" t="s">
        <v>24860</v>
      </c>
      <c r="L509" s="149" t="s">
        <v>48</v>
      </c>
      <c r="M509" s="149" t="s">
        <v>12452</v>
      </c>
      <c r="N509" s="149" t="s">
        <v>24567</v>
      </c>
      <c r="O509" s="161" t="s">
        <v>49</v>
      </c>
      <c r="P509" s="149"/>
      <c r="Q509" s="160" t="s">
        <v>24683</v>
      </c>
    </row>
    <row r="510" spans="1:17" ht="24.95" customHeight="1">
      <c r="A510" s="149" t="s">
        <v>39</v>
      </c>
      <c r="B510" s="165" t="s">
        <v>24863</v>
      </c>
      <c r="C510" s="160">
        <v>73410</v>
      </c>
      <c r="D510" s="160">
        <v>278425592</v>
      </c>
      <c r="E510" s="165" t="s">
        <v>24864</v>
      </c>
      <c r="F510" s="149" t="s">
        <v>24563</v>
      </c>
      <c r="G510" s="168" t="s">
        <v>43</v>
      </c>
      <c r="H510" s="149" t="s">
        <v>44</v>
      </c>
      <c r="I510" s="149" t="s">
        <v>24564</v>
      </c>
      <c r="J510" s="165" t="s">
        <v>24865</v>
      </c>
      <c r="K510" s="165" t="s">
        <v>24866</v>
      </c>
      <c r="L510" s="149" t="s">
        <v>57</v>
      </c>
      <c r="M510" s="149" t="s">
        <v>12452</v>
      </c>
      <c r="N510" s="149" t="s">
        <v>24567</v>
      </c>
      <c r="O510" s="161" t="s">
        <v>49</v>
      </c>
      <c r="P510" s="149"/>
      <c r="Q510" s="160" t="s">
        <v>24683</v>
      </c>
    </row>
    <row r="511" spans="1:17" ht="24.95" customHeight="1">
      <c r="A511" s="149" t="s">
        <v>39</v>
      </c>
      <c r="B511" s="165" t="s">
        <v>24867</v>
      </c>
      <c r="C511" s="160">
        <v>9002</v>
      </c>
      <c r="D511" s="160">
        <v>278425592</v>
      </c>
      <c r="E511" s="165" t="s">
        <v>24868</v>
      </c>
      <c r="F511" s="149" t="s">
        <v>24395</v>
      </c>
      <c r="G511" s="167" t="s">
        <v>60</v>
      </c>
      <c r="H511" s="149" t="s">
        <v>44</v>
      </c>
      <c r="I511" s="149" t="s">
        <v>24564</v>
      </c>
      <c r="J511" s="165" t="s">
        <v>24869</v>
      </c>
      <c r="K511" s="165" t="s">
        <v>24870</v>
      </c>
      <c r="L511" s="149" t="s">
        <v>57</v>
      </c>
      <c r="M511" s="149" t="s">
        <v>12452</v>
      </c>
      <c r="N511" s="149" t="s">
        <v>24567</v>
      </c>
      <c r="O511" s="161" t="s">
        <v>49</v>
      </c>
      <c r="P511" s="149"/>
      <c r="Q511" s="160" t="s">
        <v>24594</v>
      </c>
    </row>
    <row r="512" spans="1:17" ht="24.95" customHeight="1">
      <c r="A512" s="149" t="s">
        <v>39</v>
      </c>
      <c r="B512" s="165" t="s">
        <v>24871</v>
      </c>
      <c r="C512" s="160">
        <v>9201</v>
      </c>
      <c r="D512" s="160">
        <v>278425592</v>
      </c>
      <c r="E512" s="165" t="s">
        <v>24872</v>
      </c>
      <c r="F512" s="149" t="s">
        <v>24384</v>
      </c>
      <c r="G512" s="167" t="s">
        <v>60</v>
      </c>
      <c r="H512" s="149" t="s">
        <v>44</v>
      </c>
      <c r="I512" s="149" t="s">
        <v>24564</v>
      </c>
      <c r="J512" s="165" t="s">
        <v>24873</v>
      </c>
      <c r="K512" s="165" t="s">
        <v>24874</v>
      </c>
      <c r="L512" s="149" t="s">
        <v>57</v>
      </c>
      <c r="M512" s="149" t="s">
        <v>12452</v>
      </c>
      <c r="N512" s="149" t="s">
        <v>24567</v>
      </c>
      <c r="O512" s="161" t="s">
        <v>49</v>
      </c>
      <c r="P512" s="149"/>
      <c r="Q512" s="160" t="s">
        <v>24594</v>
      </c>
    </row>
    <row r="513" spans="1:17" ht="24.95" customHeight="1">
      <c r="A513" s="149" t="s">
        <v>39</v>
      </c>
      <c r="B513" s="165" t="s">
        <v>24875</v>
      </c>
      <c r="C513" s="160">
        <v>9202</v>
      </c>
      <c r="D513" s="160">
        <v>278425592</v>
      </c>
      <c r="E513" s="165" t="s">
        <v>24876</v>
      </c>
      <c r="F513" s="149" t="s">
        <v>24736</v>
      </c>
      <c r="G513" s="167" t="s">
        <v>60</v>
      </c>
      <c r="H513" s="149" t="s">
        <v>44</v>
      </c>
      <c r="I513" s="149" t="s">
        <v>24564</v>
      </c>
      <c r="J513" s="165" t="s">
        <v>24877</v>
      </c>
      <c r="K513" s="165" t="s">
        <v>24878</v>
      </c>
      <c r="L513" s="149" t="s">
        <v>57</v>
      </c>
      <c r="M513" s="149" t="s">
        <v>12452</v>
      </c>
      <c r="N513" s="149" t="s">
        <v>24567</v>
      </c>
      <c r="O513" s="161" t="s">
        <v>49</v>
      </c>
      <c r="P513" s="149"/>
      <c r="Q513" s="160" t="s">
        <v>24594</v>
      </c>
    </row>
    <row r="514" spans="1:17" ht="24.95" customHeight="1">
      <c r="A514" s="149" t="s">
        <v>39</v>
      </c>
      <c r="B514" s="165" t="s">
        <v>24879</v>
      </c>
      <c r="C514" s="160">
        <v>9203</v>
      </c>
      <c r="D514" s="160">
        <v>278425592</v>
      </c>
      <c r="E514" s="165" t="s">
        <v>24880</v>
      </c>
      <c r="F514" s="149" t="s">
        <v>24384</v>
      </c>
      <c r="G514" s="167" t="s">
        <v>60</v>
      </c>
      <c r="H514" s="149" t="s">
        <v>44</v>
      </c>
      <c r="I514" s="149" t="s">
        <v>24564</v>
      </c>
      <c r="J514" s="165" t="s">
        <v>24881</v>
      </c>
      <c r="K514" s="165" t="s">
        <v>24882</v>
      </c>
      <c r="L514" s="149" t="s">
        <v>57</v>
      </c>
      <c r="M514" s="149" t="s">
        <v>12452</v>
      </c>
      <c r="N514" s="149" t="s">
        <v>24567</v>
      </c>
      <c r="O514" s="161" t="s">
        <v>49</v>
      </c>
      <c r="P514" s="149"/>
      <c r="Q514" s="160" t="s">
        <v>24594</v>
      </c>
    </row>
    <row r="515" spans="1:17" ht="24.95" customHeight="1">
      <c r="A515" s="149" t="s">
        <v>39</v>
      </c>
      <c r="B515" s="165" t="s">
        <v>24883</v>
      </c>
      <c r="C515" s="160">
        <v>9204</v>
      </c>
      <c r="D515" s="160">
        <v>278425592</v>
      </c>
      <c r="E515" s="165" t="s">
        <v>24884</v>
      </c>
      <c r="F515" s="149" t="s">
        <v>24384</v>
      </c>
      <c r="G515" s="167" t="s">
        <v>60</v>
      </c>
      <c r="H515" s="149" t="s">
        <v>44</v>
      </c>
      <c r="I515" s="149" t="s">
        <v>24564</v>
      </c>
      <c r="J515" s="165" t="s">
        <v>24885</v>
      </c>
      <c r="K515" s="165" t="s">
        <v>24882</v>
      </c>
      <c r="L515" s="149" t="s">
        <v>57</v>
      </c>
      <c r="M515" s="149" t="s">
        <v>12452</v>
      </c>
      <c r="N515" s="149" t="s">
        <v>24567</v>
      </c>
      <c r="O515" s="161" t="s">
        <v>49</v>
      </c>
      <c r="P515" s="149"/>
      <c r="Q515" s="160" t="s">
        <v>24594</v>
      </c>
    </row>
    <row r="516" spans="1:17" ht="24.95" customHeight="1">
      <c r="A516" s="149" t="s">
        <v>39</v>
      </c>
      <c r="B516" s="165" t="s">
        <v>24886</v>
      </c>
      <c r="C516" s="160">
        <v>9206</v>
      </c>
      <c r="D516" s="160">
        <v>278425592</v>
      </c>
      <c r="E516" s="165" t="s">
        <v>24887</v>
      </c>
      <c r="F516" s="149" t="s">
        <v>24736</v>
      </c>
      <c r="G516" s="167" t="s">
        <v>60</v>
      </c>
      <c r="H516" s="149" t="s">
        <v>44</v>
      </c>
      <c r="I516" s="149" t="s">
        <v>24564</v>
      </c>
      <c r="J516" s="165" t="s">
        <v>24888</v>
      </c>
      <c r="K516" s="165" t="s">
        <v>24889</v>
      </c>
      <c r="L516" s="149" t="s">
        <v>48</v>
      </c>
      <c r="M516" s="149" t="s">
        <v>12452</v>
      </c>
      <c r="N516" s="149" t="s">
        <v>24567</v>
      </c>
      <c r="O516" s="161" t="s">
        <v>49</v>
      </c>
      <c r="P516" s="149"/>
      <c r="Q516" s="160" t="s">
        <v>24594</v>
      </c>
    </row>
    <row r="517" spans="1:17" ht="24.95" customHeight="1">
      <c r="A517" s="149" t="s">
        <v>39</v>
      </c>
      <c r="B517" s="165" t="s">
        <v>12847</v>
      </c>
      <c r="C517" s="160">
        <v>9207</v>
      </c>
      <c r="D517" s="160">
        <v>278425592</v>
      </c>
      <c r="E517" s="165" t="s">
        <v>24890</v>
      </c>
      <c r="F517" s="149" t="s">
        <v>3656</v>
      </c>
      <c r="G517" s="167" t="s">
        <v>60</v>
      </c>
      <c r="H517" s="149" t="s">
        <v>44</v>
      </c>
      <c r="I517" s="149" t="s">
        <v>24564</v>
      </c>
      <c r="J517" s="165" t="s">
        <v>24891</v>
      </c>
      <c r="K517" s="165" t="s">
        <v>24892</v>
      </c>
      <c r="L517" s="149" t="s">
        <v>57</v>
      </c>
      <c r="M517" s="149" t="s">
        <v>12452</v>
      </c>
      <c r="N517" s="149" t="s">
        <v>24567</v>
      </c>
      <c r="O517" s="161" t="s">
        <v>49</v>
      </c>
      <c r="P517" s="149"/>
      <c r="Q517" s="160" t="s">
        <v>24594</v>
      </c>
    </row>
    <row r="518" spans="1:17" ht="24.95" customHeight="1">
      <c r="A518" s="149" t="s">
        <v>39</v>
      </c>
      <c r="B518" s="165" t="s">
        <v>12851</v>
      </c>
      <c r="C518" s="160">
        <v>9208</v>
      </c>
      <c r="D518" s="160">
        <v>278425592</v>
      </c>
      <c r="E518" s="165" t="s">
        <v>24893</v>
      </c>
      <c r="F518" s="149" t="s">
        <v>3656</v>
      </c>
      <c r="G518" s="167" t="s">
        <v>53</v>
      </c>
      <c r="H518" s="149" t="s">
        <v>44</v>
      </c>
      <c r="I518" s="149" t="s">
        <v>24564</v>
      </c>
      <c r="J518" s="165" t="s">
        <v>24894</v>
      </c>
      <c r="K518" s="165" t="s">
        <v>24892</v>
      </c>
      <c r="L518" s="149" t="s">
        <v>57</v>
      </c>
      <c r="M518" s="149" t="s">
        <v>12452</v>
      </c>
      <c r="N518" s="149" t="s">
        <v>24567</v>
      </c>
      <c r="O518" s="161" t="s">
        <v>49</v>
      </c>
      <c r="P518" s="149"/>
      <c r="Q518" s="160" t="s">
        <v>24594</v>
      </c>
    </row>
    <row r="519" spans="1:17" ht="24.95" customHeight="1">
      <c r="A519" s="149" t="s">
        <v>39</v>
      </c>
      <c r="B519" s="165" t="s">
        <v>24895</v>
      </c>
      <c r="C519" s="160">
        <v>9209</v>
      </c>
      <c r="D519" s="160">
        <v>278425592</v>
      </c>
      <c r="E519" s="165" t="s">
        <v>24896</v>
      </c>
      <c r="F519" s="149" t="s">
        <v>24384</v>
      </c>
      <c r="G519" s="167" t="s">
        <v>60</v>
      </c>
      <c r="H519" s="149" t="s">
        <v>44</v>
      </c>
      <c r="I519" s="149" t="s">
        <v>24564</v>
      </c>
      <c r="J519" s="165" t="s">
        <v>24897</v>
      </c>
      <c r="K519" s="165" t="s">
        <v>24898</v>
      </c>
      <c r="L519" s="149" t="s">
        <v>57</v>
      </c>
      <c r="M519" s="149" t="s">
        <v>12452</v>
      </c>
      <c r="N519" s="149" t="s">
        <v>24567</v>
      </c>
      <c r="O519" s="161" t="s">
        <v>49</v>
      </c>
      <c r="P519" s="149"/>
      <c r="Q519" s="160" t="s">
        <v>24594</v>
      </c>
    </row>
    <row r="520" spans="1:17" ht="24.95" customHeight="1">
      <c r="A520" s="149" t="s">
        <v>39</v>
      </c>
      <c r="B520" s="165" t="s">
        <v>24899</v>
      </c>
      <c r="C520" s="160">
        <v>9210</v>
      </c>
      <c r="D520" s="160">
        <v>278425592</v>
      </c>
      <c r="E520" s="165" t="s">
        <v>24900</v>
      </c>
      <c r="F520" s="149" t="s">
        <v>24384</v>
      </c>
      <c r="G520" s="167" t="s">
        <v>60</v>
      </c>
      <c r="H520" s="149" t="s">
        <v>44</v>
      </c>
      <c r="I520" s="149" t="s">
        <v>24564</v>
      </c>
      <c r="J520" s="165" t="s">
        <v>24901</v>
      </c>
      <c r="K520" s="165" t="s">
        <v>24902</v>
      </c>
      <c r="L520" s="149" t="s">
        <v>57</v>
      </c>
      <c r="M520" s="149" t="s">
        <v>12452</v>
      </c>
      <c r="N520" s="149" t="s">
        <v>24567</v>
      </c>
      <c r="O520" s="161" t="s">
        <v>49</v>
      </c>
      <c r="P520" s="149"/>
      <c r="Q520" s="160" t="s">
        <v>24594</v>
      </c>
    </row>
    <row r="521" spans="1:17" ht="24.95" customHeight="1">
      <c r="A521" s="149" t="s">
        <v>39</v>
      </c>
      <c r="B521" s="165" t="s">
        <v>24903</v>
      </c>
      <c r="C521" s="160">
        <v>9215</v>
      </c>
      <c r="D521" s="160">
        <v>278425592</v>
      </c>
      <c r="E521" s="165" t="s">
        <v>24904</v>
      </c>
      <c r="F521" s="149" t="s">
        <v>24563</v>
      </c>
      <c r="G521" s="167" t="s">
        <v>53</v>
      </c>
      <c r="H521" s="149" t="s">
        <v>44</v>
      </c>
      <c r="I521" s="149" t="s">
        <v>24564</v>
      </c>
      <c r="J521" s="165" t="s">
        <v>24905</v>
      </c>
      <c r="K521" s="165" t="s">
        <v>24906</v>
      </c>
      <c r="L521" s="149" t="s">
        <v>57</v>
      </c>
      <c r="M521" s="149" t="s">
        <v>12452</v>
      </c>
      <c r="N521" s="149" t="s">
        <v>24567</v>
      </c>
      <c r="O521" s="161" t="s">
        <v>49</v>
      </c>
      <c r="P521" s="149"/>
      <c r="Q521" s="160" t="s">
        <v>24594</v>
      </c>
    </row>
    <row r="522" spans="1:17" ht="24.95" customHeight="1">
      <c r="A522" s="149" t="s">
        <v>39</v>
      </c>
      <c r="B522" s="165" t="s">
        <v>12956</v>
      </c>
      <c r="C522" s="160">
        <v>9216</v>
      </c>
      <c r="D522" s="160">
        <v>278425592</v>
      </c>
      <c r="E522" s="165" t="s">
        <v>24907</v>
      </c>
      <c r="F522" s="149" t="s">
        <v>24384</v>
      </c>
      <c r="G522" s="167" t="s">
        <v>217</v>
      </c>
      <c r="H522" s="149" t="s">
        <v>44</v>
      </c>
      <c r="I522" s="149" t="s">
        <v>24564</v>
      </c>
      <c r="J522" s="165" t="s">
        <v>24908</v>
      </c>
      <c r="K522" s="165" t="s">
        <v>24909</v>
      </c>
      <c r="L522" s="149" t="s">
        <v>57</v>
      </c>
      <c r="M522" s="149" t="s">
        <v>12452</v>
      </c>
      <c r="N522" s="149" t="s">
        <v>24567</v>
      </c>
      <c r="O522" s="161" t="s">
        <v>49</v>
      </c>
      <c r="P522" s="149"/>
      <c r="Q522" s="160" t="s">
        <v>24594</v>
      </c>
    </row>
    <row r="523" spans="1:17" ht="24.95" customHeight="1">
      <c r="A523" s="149" t="s">
        <v>39</v>
      </c>
      <c r="B523" s="165" t="s">
        <v>12960</v>
      </c>
      <c r="C523" s="160">
        <v>9217</v>
      </c>
      <c r="D523" s="160">
        <v>278425592</v>
      </c>
      <c r="E523" s="165" t="s">
        <v>24910</v>
      </c>
      <c r="F523" s="149" t="s">
        <v>24384</v>
      </c>
      <c r="G523" s="167" t="s">
        <v>60</v>
      </c>
      <c r="H523" s="149" t="s">
        <v>44</v>
      </c>
      <c r="I523" s="149" t="s">
        <v>24564</v>
      </c>
      <c r="J523" s="165" t="s">
        <v>24894</v>
      </c>
      <c r="K523" s="165" t="s">
        <v>24911</v>
      </c>
      <c r="L523" s="149" t="s">
        <v>57</v>
      </c>
      <c r="M523" s="149" t="s">
        <v>12452</v>
      </c>
      <c r="N523" s="149" t="s">
        <v>24567</v>
      </c>
      <c r="O523" s="161" t="s">
        <v>49</v>
      </c>
      <c r="P523" s="149"/>
      <c r="Q523" s="160" t="s">
        <v>24594</v>
      </c>
    </row>
    <row r="524" spans="1:17" ht="24.95" customHeight="1">
      <c r="A524" s="149" t="s">
        <v>39</v>
      </c>
      <c r="B524" s="165" t="s">
        <v>24912</v>
      </c>
      <c r="C524" s="160">
        <v>9224</v>
      </c>
      <c r="D524" s="160">
        <v>278425592</v>
      </c>
      <c r="E524" s="165" t="s">
        <v>24913</v>
      </c>
      <c r="F524" s="149" t="s">
        <v>24384</v>
      </c>
      <c r="G524" s="167" t="s">
        <v>60</v>
      </c>
      <c r="H524" s="149" t="s">
        <v>44</v>
      </c>
      <c r="I524" s="149" t="s">
        <v>24564</v>
      </c>
      <c r="J524" s="165" t="s">
        <v>24914</v>
      </c>
      <c r="K524" s="165" t="s">
        <v>24915</v>
      </c>
      <c r="L524" s="149" t="s">
        <v>57</v>
      </c>
      <c r="M524" s="149" t="s">
        <v>12452</v>
      </c>
      <c r="N524" s="149" t="s">
        <v>24567</v>
      </c>
      <c r="O524" s="161" t="s">
        <v>49</v>
      </c>
      <c r="P524" s="149"/>
      <c r="Q524" s="160" t="s">
        <v>24594</v>
      </c>
    </row>
    <row r="525" spans="1:17" ht="24.95" customHeight="1">
      <c r="A525" s="149" t="s">
        <v>39</v>
      </c>
      <c r="B525" s="165" t="s">
        <v>24916</v>
      </c>
      <c r="C525" s="160">
        <v>9226</v>
      </c>
      <c r="D525" s="160">
        <v>278425592</v>
      </c>
      <c r="E525" s="165" t="s">
        <v>24917</v>
      </c>
      <c r="F525" s="149" t="s">
        <v>24384</v>
      </c>
      <c r="G525" s="167" t="s">
        <v>60</v>
      </c>
      <c r="H525" s="149" t="s">
        <v>44</v>
      </c>
      <c r="I525" s="149" t="s">
        <v>24564</v>
      </c>
      <c r="J525" s="165" t="s">
        <v>24918</v>
      </c>
      <c r="K525" s="165" t="s">
        <v>24919</v>
      </c>
      <c r="L525" s="149" t="s">
        <v>57</v>
      </c>
      <c r="M525" s="149" t="s">
        <v>12452</v>
      </c>
      <c r="N525" s="149" t="s">
        <v>24567</v>
      </c>
      <c r="O525" s="161" t="s">
        <v>49</v>
      </c>
      <c r="P525" s="149"/>
      <c r="Q525" s="160" t="s">
        <v>24594</v>
      </c>
    </row>
    <row r="526" spans="1:17" ht="24.95" customHeight="1">
      <c r="A526" s="149" t="s">
        <v>39</v>
      </c>
      <c r="B526" s="165" t="s">
        <v>24920</v>
      </c>
      <c r="C526" s="160">
        <v>9407</v>
      </c>
      <c r="D526" s="160">
        <v>278425592</v>
      </c>
      <c r="E526" s="165" t="s">
        <v>24921</v>
      </c>
      <c r="F526" s="149" t="s">
        <v>24384</v>
      </c>
      <c r="G526" s="167" t="s">
        <v>53</v>
      </c>
      <c r="H526" s="149" t="s">
        <v>44</v>
      </c>
      <c r="I526" s="149" t="s">
        <v>24564</v>
      </c>
      <c r="J526" s="165" t="s">
        <v>24922</v>
      </c>
      <c r="K526" s="165" t="s">
        <v>24923</v>
      </c>
      <c r="L526" s="149" t="s">
        <v>57</v>
      </c>
      <c r="M526" s="149" t="s">
        <v>12452</v>
      </c>
      <c r="N526" s="149" t="s">
        <v>24567</v>
      </c>
      <c r="O526" s="161" t="s">
        <v>49</v>
      </c>
      <c r="P526" s="149"/>
      <c r="Q526" s="160" t="s">
        <v>24594</v>
      </c>
    </row>
    <row r="527" spans="1:17" ht="24.95" customHeight="1">
      <c r="A527" s="149" t="s">
        <v>39</v>
      </c>
      <c r="B527" s="165" t="s">
        <v>24924</v>
      </c>
      <c r="C527" s="160">
        <v>9801</v>
      </c>
      <c r="D527" s="160">
        <v>278425592</v>
      </c>
      <c r="E527" s="165" t="s">
        <v>24925</v>
      </c>
      <c r="F527" s="149" t="s">
        <v>24384</v>
      </c>
      <c r="G527" s="167" t="s">
        <v>60</v>
      </c>
      <c r="H527" s="149" t="s">
        <v>44</v>
      </c>
      <c r="I527" s="149" t="s">
        <v>24564</v>
      </c>
      <c r="J527" s="165" t="s">
        <v>24926</v>
      </c>
      <c r="K527" s="165" t="s">
        <v>24927</v>
      </c>
      <c r="L527" s="149" t="s">
        <v>57</v>
      </c>
      <c r="M527" s="149" t="s">
        <v>12452</v>
      </c>
      <c r="N527" s="149" t="s">
        <v>24567</v>
      </c>
      <c r="O527" s="161" t="s">
        <v>49</v>
      </c>
      <c r="P527" s="149"/>
      <c r="Q527" s="160" t="s">
        <v>24594</v>
      </c>
    </row>
    <row r="528" spans="1:17" ht="24.95" customHeight="1">
      <c r="A528" s="149" t="s">
        <v>39</v>
      </c>
      <c r="B528" s="165" t="s">
        <v>24928</v>
      </c>
      <c r="C528" s="160">
        <v>9803</v>
      </c>
      <c r="D528" s="160">
        <v>278425592</v>
      </c>
      <c r="E528" s="165" t="s">
        <v>24929</v>
      </c>
      <c r="F528" s="149" t="s">
        <v>24395</v>
      </c>
      <c r="G528" s="167" t="s">
        <v>53</v>
      </c>
      <c r="H528" s="149" t="s">
        <v>44</v>
      </c>
      <c r="I528" s="149" t="s">
        <v>24564</v>
      </c>
      <c r="J528" s="165" t="s">
        <v>24930</v>
      </c>
      <c r="K528" s="165" t="s">
        <v>24931</v>
      </c>
      <c r="L528" s="149" t="s">
        <v>57</v>
      </c>
      <c r="M528" s="149" t="s">
        <v>12452</v>
      </c>
      <c r="N528" s="149" t="s">
        <v>24567</v>
      </c>
      <c r="O528" s="161" t="s">
        <v>49</v>
      </c>
      <c r="P528" s="149"/>
      <c r="Q528" s="160" t="s">
        <v>24594</v>
      </c>
    </row>
    <row r="529" spans="1:17" ht="24.95" customHeight="1">
      <c r="A529" s="149" t="s">
        <v>39</v>
      </c>
      <c r="B529" s="165" t="s">
        <v>24932</v>
      </c>
      <c r="C529" s="160">
        <v>9805</v>
      </c>
      <c r="D529" s="160">
        <v>278425592</v>
      </c>
      <c r="E529" s="165" t="s">
        <v>24933</v>
      </c>
      <c r="F529" s="149" t="s">
        <v>24395</v>
      </c>
      <c r="G529" s="167" t="s">
        <v>60</v>
      </c>
      <c r="H529" s="149" t="s">
        <v>44</v>
      </c>
      <c r="I529" s="149" t="s">
        <v>24564</v>
      </c>
      <c r="J529" s="165" t="s">
        <v>24934</v>
      </c>
      <c r="K529" s="165" t="s">
        <v>24935</v>
      </c>
      <c r="L529" s="149" t="s">
        <v>57</v>
      </c>
      <c r="M529" s="149" t="s">
        <v>12452</v>
      </c>
      <c r="N529" s="149" t="s">
        <v>24567</v>
      </c>
      <c r="O529" s="161" t="s">
        <v>49</v>
      </c>
      <c r="P529" s="149"/>
      <c r="Q529" s="160" t="s">
        <v>24594</v>
      </c>
    </row>
    <row r="530" spans="1:17" ht="24.95" customHeight="1">
      <c r="A530" s="149" t="s">
        <v>39</v>
      </c>
      <c r="B530" s="165" t="s">
        <v>24936</v>
      </c>
      <c r="C530" s="160">
        <v>9901</v>
      </c>
      <c r="D530" s="160">
        <v>278425592</v>
      </c>
      <c r="E530" s="165" t="s">
        <v>24937</v>
      </c>
      <c r="F530" s="149" t="s">
        <v>3656</v>
      </c>
      <c r="G530" s="167" t="s">
        <v>60</v>
      </c>
      <c r="H530" s="149" t="s">
        <v>44</v>
      </c>
      <c r="I530" s="149" t="s">
        <v>24564</v>
      </c>
      <c r="J530" s="165" t="s">
        <v>24938</v>
      </c>
      <c r="K530" s="165" t="s">
        <v>24939</v>
      </c>
      <c r="L530" s="149" t="s">
        <v>57</v>
      </c>
      <c r="M530" s="149" t="s">
        <v>12452</v>
      </c>
      <c r="N530" s="149" t="s">
        <v>24567</v>
      </c>
      <c r="O530" s="161" t="s">
        <v>49</v>
      </c>
      <c r="P530" s="149"/>
      <c r="Q530" s="160" t="s">
        <v>24594</v>
      </c>
    </row>
    <row r="531" spans="1:17" ht="24.95" customHeight="1">
      <c r="A531" s="149" t="s">
        <v>39</v>
      </c>
      <c r="B531" s="165" t="s">
        <v>24940</v>
      </c>
      <c r="C531" s="160">
        <v>9902</v>
      </c>
      <c r="D531" s="160">
        <v>278425592</v>
      </c>
      <c r="E531" s="165" t="s">
        <v>24941</v>
      </c>
      <c r="F531" s="149" t="s">
        <v>3656</v>
      </c>
      <c r="G531" s="167" t="s">
        <v>60</v>
      </c>
      <c r="H531" s="149" t="s">
        <v>44</v>
      </c>
      <c r="I531" s="149" t="s">
        <v>24564</v>
      </c>
      <c r="J531" s="165" t="s">
        <v>24942</v>
      </c>
      <c r="K531" s="165" t="s">
        <v>24943</v>
      </c>
      <c r="L531" s="149" t="s">
        <v>57</v>
      </c>
      <c r="M531" s="149" t="s">
        <v>12452</v>
      </c>
      <c r="N531" s="149" t="s">
        <v>24567</v>
      </c>
      <c r="O531" s="161" t="s">
        <v>49</v>
      </c>
      <c r="P531" s="149"/>
      <c r="Q531" s="160" t="s">
        <v>24594</v>
      </c>
    </row>
    <row r="532" spans="1:17" ht="24.95" customHeight="1">
      <c r="A532" s="149" t="s">
        <v>39</v>
      </c>
      <c r="B532" s="165" t="s">
        <v>24944</v>
      </c>
      <c r="C532" s="160">
        <v>9903</v>
      </c>
      <c r="D532" s="160">
        <v>278425592</v>
      </c>
      <c r="E532" s="165" t="s">
        <v>24945</v>
      </c>
      <c r="F532" s="149" t="s">
        <v>24736</v>
      </c>
      <c r="G532" s="168" t="s">
        <v>217</v>
      </c>
      <c r="H532" s="149" t="s">
        <v>44</v>
      </c>
      <c r="I532" s="149" t="s">
        <v>24564</v>
      </c>
      <c r="J532" s="165" t="s">
        <v>24946</v>
      </c>
      <c r="K532" s="165" t="s">
        <v>24947</v>
      </c>
      <c r="L532" s="149" t="s">
        <v>57</v>
      </c>
      <c r="M532" s="149" t="s">
        <v>12452</v>
      </c>
      <c r="N532" s="149" t="s">
        <v>24567</v>
      </c>
      <c r="O532" s="161" t="s">
        <v>49</v>
      </c>
      <c r="P532" s="149"/>
      <c r="Q532" s="160" t="s">
        <v>24594</v>
      </c>
    </row>
    <row r="533" spans="1:17" ht="24.95" customHeight="1">
      <c r="A533" s="149" t="s">
        <v>39</v>
      </c>
      <c r="B533" s="165" t="s">
        <v>24948</v>
      </c>
      <c r="C533" s="160">
        <v>9905</v>
      </c>
      <c r="D533" s="160">
        <v>278425592</v>
      </c>
      <c r="E533" s="165" t="s">
        <v>24949</v>
      </c>
      <c r="F533" s="149" t="s">
        <v>24384</v>
      </c>
      <c r="G533" s="167" t="s">
        <v>60</v>
      </c>
      <c r="H533" s="149" t="s">
        <v>44</v>
      </c>
      <c r="I533" s="149" t="s">
        <v>24564</v>
      </c>
      <c r="J533" s="165" t="s">
        <v>24950</v>
      </c>
      <c r="K533" s="165" t="s">
        <v>24951</v>
      </c>
      <c r="L533" s="149" t="s">
        <v>57</v>
      </c>
      <c r="M533" s="149" t="s">
        <v>12452</v>
      </c>
      <c r="N533" s="149" t="s">
        <v>24567</v>
      </c>
      <c r="O533" s="161" t="s">
        <v>49</v>
      </c>
      <c r="P533" s="149"/>
      <c r="Q533" s="160" t="s">
        <v>24594</v>
      </c>
    </row>
    <row r="534" spans="1:17" ht="24.95" customHeight="1">
      <c r="A534" s="149" t="s">
        <v>39</v>
      </c>
      <c r="B534" s="165" t="s">
        <v>24952</v>
      </c>
      <c r="C534" s="160">
        <v>9910</v>
      </c>
      <c r="D534" s="160">
        <v>278425592</v>
      </c>
      <c r="E534" s="165" t="s">
        <v>24953</v>
      </c>
      <c r="F534" s="149" t="s">
        <v>3656</v>
      </c>
      <c r="G534" s="167" t="s">
        <v>60</v>
      </c>
      <c r="H534" s="149" t="s">
        <v>44</v>
      </c>
      <c r="I534" s="149" t="s">
        <v>24680</v>
      </c>
      <c r="J534" s="165" t="s">
        <v>24954</v>
      </c>
      <c r="K534" s="165" t="s">
        <v>24955</v>
      </c>
      <c r="L534" s="149" t="s">
        <v>48</v>
      </c>
      <c r="M534" s="149" t="s">
        <v>12452</v>
      </c>
      <c r="N534" s="149" t="s">
        <v>24567</v>
      </c>
      <c r="O534" s="161" t="s">
        <v>49</v>
      </c>
      <c r="P534" s="149"/>
      <c r="Q534" s="160" t="s">
        <v>24594</v>
      </c>
    </row>
    <row r="535" spans="1:17" ht="24.95" customHeight="1">
      <c r="A535" s="149" t="s">
        <v>39</v>
      </c>
      <c r="B535" s="165" t="s">
        <v>24956</v>
      </c>
      <c r="C535" s="160">
        <v>9911</v>
      </c>
      <c r="D535" s="160">
        <v>278425592</v>
      </c>
      <c r="E535" s="165" t="s">
        <v>24957</v>
      </c>
      <c r="F535" s="149" t="s">
        <v>24395</v>
      </c>
      <c r="G535" s="167" t="s">
        <v>60</v>
      </c>
      <c r="H535" s="149" t="s">
        <v>44</v>
      </c>
      <c r="I535" s="149" t="s">
        <v>24564</v>
      </c>
      <c r="J535" s="165" t="s">
        <v>24958</v>
      </c>
      <c r="K535" s="165" t="s">
        <v>24959</v>
      </c>
      <c r="L535" s="149" t="s">
        <v>57</v>
      </c>
      <c r="M535" s="149" t="s">
        <v>12452</v>
      </c>
      <c r="N535" s="149" t="s">
        <v>24567</v>
      </c>
      <c r="O535" s="161" t="s">
        <v>49</v>
      </c>
      <c r="P535" s="149"/>
      <c r="Q535" s="160" t="s">
        <v>24683</v>
      </c>
    </row>
    <row r="536" spans="1:17" ht="24.95" customHeight="1">
      <c r="A536" s="149" t="s">
        <v>39</v>
      </c>
      <c r="B536" s="165" t="s">
        <v>24960</v>
      </c>
      <c r="C536" s="160">
        <v>2228225</v>
      </c>
      <c r="D536" s="160">
        <v>278425592</v>
      </c>
      <c r="E536" s="165" t="s">
        <v>24961</v>
      </c>
      <c r="F536" s="149" t="s">
        <v>3656</v>
      </c>
      <c r="G536" s="167" t="s">
        <v>60</v>
      </c>
      <c r="H536" s="149" t="s">
        <v>44</v>
      </c>
      <c r="I536" s="149" t="s">
        <v>24564</v>
      </c>
      <c r="J536" s="165" t="s">
        <v>24962</v>
      </c>
      <c r="K536" s="165" t="s">
        <v>24963</v>
      </c>
      <c r="L536" s="149" t="s">
        <v>57</v>
      </c>
      <c r="M536" s="149" t="s">
        <v>12452</v>
      </c>
      <c r="N536" s="149" t="s">
        <v>24567</v>
      </c>
      <c r="O536" s="161" t="s">
        <v>49</v>
      </c>
      <c r="P536" s="149"/>
      <c r="Q536" s="160" t="s">
        <v>24594</v>
      </c>
    </row>
    <row r="537" spans="1:17" ht="24.95" customHeight="1">
      <c r="A537" s="149" t="s">
        <v>39</v>
      </c>
      <c r="B537" s="165" t="s">
        <v>24964</v>
      </c>
      <c r="C537" s="160">
        <v>2228226</v>
      </c>
      <c r="D537" s="160">
        <v>278425592</v>
      </c>
      <c r="E537" s="165" t="s">
        <v>24965</v>
      </c>
      <c r="F537" s="149" t="s">
        <v>3656</v>
      </c>
      <c r="G537" s="167" t="s">
        <v>60</v>
      </c>
      <c r="H537" s="149" t="s">
        <v>44</v>
      </c>
      <c r="I537" s="149" t="s">
        <v>24564</v>
      </c>
      <c r="J537" s="165" t="s">
        <v>24966</v>
      </c>
      <c r="K537" s="165" t="s">
        <v>24963</v>
      </c>
      <c r="L537" s="149" t="s">
        <v>57</v>
      </c>
      <c r="M537" s="149" t="s">
        <v>12452</v>
      </c>
      <c r="N537" s="149" t="s">
        <v>24567</v>
      </c>
      <c r="O537" s="161" t="s">
        <v>49</v>
      </c>
      <c r="P537" s="149"/>
      <c r="Q537" s="160" t="s">
        <v>24594</v>
      </c>
    </row>
    <row r="538" spans="1:17" ht="24.95" customHeight="1">
      <c r="A538" s="149" t="s">
        <v>39</v>
      </c>
      <c r="B538" s="165" t="s">
        <v>24967</v>
      </c>
      <c r="C538" s="165">
        <v>70103</v>
      </c>
      <c r="D538" s="160">
        <v>278425592</v>
      </c>
      <c r="E538" s="165" t="s">
        <v>24968</v>
      </c>
      <c r="F538" s="149" t="s">
        <v>24563</v>
      </c>
      <c r="G538" s="165" t="s">
        <v>217</v>
      </c>
      <c r="H538" s="149" t="s">
        <v>44</v>
      </c>
      <c r="I538" s="149" t="s">
        <v>24564</v>
      </c>
      <c r="J538" s="165" t="s">
        <v>24969</v>
      </c>
      <c r="K538" s="165" t="s">
        <v>24970</v>
      </c>
      <c r="L538" s="149" t="s">
        <v>57</v>
      </c>
      <c r="M538" s="149" t="s">
        <v>12452</v>
      </c>
      <c r="N538" s="149" t="s">
        <v>24567</v>
      </c>
      <c r="O538" s="161" t="s">
        <v>49</v>
      </c>
      <c r="P538" s="149"/>
      <c r="Q538" s="160" t="s">
        <v>24594</v>
      </c>
    </row>
    <row r="539" spans="1:17" ht="24.95" customHeight="1">
      <c r="A539" s="149" t="s">
        <v>39</v>
      </c>
      <c r="B539" s="165" t="s">
        <v>24971</v>
      </c>
      <c r="C539" s="165">
        <v>70104</v>
      </c>
      <c r="D539" s="160">
        <v>278425592</v>
      </c>
      <c r="E539" s="165" t="s">
        <v>24972</v>
      </c>
      <c r="F539" s="149" t="s">
        <v>24563</v>
      </c>
      <c r="G539" s="165" t="s">
        <v>217</v>
      </c>
      <c r="H539" s="149" t="s">
        <v>44</v>
      </c>
      <c r="I539" s="149" t="s">
        <v>24564</v>
      </c>
      <c r="J539" s="165" t="s">
        <v>24973</v>
      </c>
      <c r="K539" s="165" t="s">
        <v>24974</v>
      </c>
      <c r="L539" s="149" t="s">
        <v>57</v>
      </c>
      <c r="M539" s="149" t="s">
        <v>12452</v>
      </c>
      <c r="N539" s="149" t="s">
        <v>24567</v>
      </c>
      <c r="O539" s="161" t="s">
        <v>49</v>
      </c>
      <c r="P539" s="149"/>
      <c r="Q539" s="160" t="s">
        <v>24594</v>
      </c>
    </row>
    <row r="540" spans="1:17" ht="24.95" customHeight="1">
      <c r="A540" s="149" t="s">
        <v>39</v>
      </c>
      <c r="B540" s="165" t="s">
        <v>33286</v>
      </c>
      <c r="C540" s="165">
        <v>70105</v>
      </c>
      <c r="D540" s="160">
        <v>278425592</v>
      </c>
      <c r="E540" s="165" t="s">
        <v>24975</v>
      </c>
      <c r="F540" s="149" t="s">
        <v>24563</v>
      </c>
      <c r="G540" s="165" t="s">
        <v>60</v>
      </c>
      <c r="H540" s="149" t="s">
        <v>44</v>
      </c>
      <c r="I540" s="149" t="s">
        <v>24680</v>
      </c>
      <c r="J540" s="165" t="s">
        <v>24976</v>
      </c>
      <c r="K540" s="165" t="s">
        <v>24977</v>
      </c>
      <c r="L540" s="149" t="s">
        <v>48</v>
      </c>
      <c r="M540" s="149" t="s">
        <v>12452</v>
      </c>
      <c r="N540" s="149" t="s">
        <v>24567</v>
      </c>
      <c r="O540" s="161" t="s">
        <v>49</v>
      </c>
      <c r="P540" s="149"/>
      <c r="Q540" s="160" t="s">
        <v>24594</v>
      </c>
    </row>
    <row r="541" spans="1:17" ht="24.95" customHeight="1">
      <c r="A541" s="149" t="s">
        <v>39</v>
      </c>
      <c r="B541" s="165" t="s">
        <v>24978</v>
      </c>
      <c r="C541" s="165">
        <v>70110</v>
      </c>
      <c r="D541" s="160">
        <v>278425592</v>
      </c>
      <c r="E541" s="165" t="s">
        <v>24979</v>
      </c>
      <c r="F541" s="149" t="s">
        <v>24736</v>
      </c>
      <c r="G541" s="165" t="s">
        <v>60</v>
      </c>
      <c r="H541" s="149" t="s">
        <v>44</v>
      </c>
      <c r="I541" s="149" t="s">
        <v>24564</v>
      </c>
      <c r="J541" s="165" t="s">
        <v>24980</v>
      </c>
      <c r="K541" s="165" t="s">
        <v>24981</v>
      </c>
      <c r="L541" s="149" t="s">
        <v>57</v>
      </c>
      <c r="M541" s="149" t="s">
        <v>12452</v>
      </c>
      <c r="N541" s="149" t="s">
        <v>24567</v>
      </c>
      <c r="O541" s="161" t="s">
        <v>49</v>
      </c>
      <c r="P541" s="149"/>
      <c r="Q541" s="165" t="s">
        <v>24683</v>
      </c>
    </row>
    <row r="542" spans="1:17" ht="24.95" customHeight="1">
      <c r="A542" s="149" t="s">
        <v>39</v>
      </c>
      <c r="B542" s="166" t="s">
        <v>33287</v>
      </c>
      <c r="C542" s="165">
        <v>73205</v>
      </c>
      <c r="D542" s="160">
        <v>278425592</v>
      </c>
      <c r="E542" s="165" t="s">
        <v>24982</v>
      </c>
      <c r="F542" s="149" t="s">
        <v>24563</v>
      </c>
      <c r="G542" s="165" t="s">
        <v>60</v>
      </c>
      <c r="H542" s="149" t="s">
        <v>44</v>
      </c>
      <c r="I542" s="149" t="s">
        <v>24564</v>
      </c>
      <c r="J542" s="165" t="s">
        <v>24983</v>
      </c>
      <c r="K542" s="165" t="s">
        <v>24984</v>
      </c>
      <c r="L542" s="149" t="s">
        <v>57</v>
      </c>
      <c r="M542" s="149" t="s">
        <v>12452</v>
      </c>
      <c r="N542" s="149" t="s">
        <v>24567</v>
      </c>
      <c r="O542" s="161" t="s">
        <v>49</v>
      </c>
      <c r="P542" s="149"/>
      <c r="Q542" s="165" t="s">
        <v>24683</v>
      </c>
    </row>
    <row r="543" spans="1:17" ht="24.95" customHeight="1">
      <c r="A543" s="149" t="s">
        <v>39</v>
      </c>
      <c r="B543" s="165" t="s">
        <v>24985</v>
      </c>
      <c r="C543" s="165">
        <v>73301</v>
      </c>
      <c r="D543" s="160">
        <v>278425592</v>
      </c>
      <c r="E543" s="165" t="s">
        <v>24986</v>
      </c>
      <c r="F543" s="149" t="s">
        <v>24395</v>
      </c>
      <c r="G543" s="165" t="s">
        <v>60</v>
      </c>
      <c r="H543" s="149" t="s">
        <v>44</v>
      </c>
      <c r="I543" s="149" t="s">
        <v>24564</v>
      </c>
      <c r="J543" s="165" t="s">
        <v>24987</v>
      </c>
      <c r="K543" s="165" t="s">
        <v>24988</v>
      </c>
      <c r="L543" s="149" t="s">
        <v>57</v>
      </c>
      <c r="M543" s="149" t="s">
        <v>12452</v>
      </c>
      <c r="N543" s="149" t="s">
        <v>24567</v>
      </c>
      <c r="O543" s="161" t="s">
        <v>49</v>
      </c>
      <c r="P543" s="149"/>
      <c r="Q543" s="160" t="s">
        <v>24594</v>
      </c>
    </row>
    <row r="544" spans="1:17" ht="24.95" customHeight="1">
      <c r="A544" s="149" t="s">
        <v>39</v>
      </c>
      <c r="B544" s="165" t="s">
        <v>24989</v>
      </c>
      <c r="C544" s="165">
        <v>73303</v>
      </c>
      <c r="D544" s="160">
        <v>278425592</v>
      </c>
      <c r="E544" s="165" t="s">
        <v>24990</v>
      </c>
      <c r="F544" s="149" t="s">
        <v>24395</v>
      </c>
      <c r="G544" s="165" t="s">
        <v>60</v>
      </c>
      <c r="H544" s="149" t="s">
        <v>44</v>
      </c>
      <c r="I544" s="149" t="s">
        <v>24564</v>
      </c>
      <c r="J544" s="165" t="s">
        <v>24991</v>
      </c>
      <c r="K544" s="165" t="s">
        <v>24992</v>
      </c>
      <c r="L544" s="149" t="s">
        <v>57</v>
      </c>
      <c r="M544" s="149" t="s">
        <v>12452</v>
      </c>
      <c r="N544" s="149" t="s">
        <v>24567</v>
      </c>
      <c r="O544" s="161" t="s">
        <v>49</v>
      </c>
      <c r="P544" s="149"/>
      <c r="Q544" s="160" t="s">
        <v>24594</v>
      </c>
    </row>
    <row r="545" spans="1:17" ht="24.95" customHeight="1">
      <c r="A545" s="149" t="s">
        <v>39</v>
      </c>
      <c r="B545" s="165" t="s">
        <v>23829</v>
      </c>
      <c r="C545" s="165">
        <v>73500</v>
      </c>
      <c r="D545" s="160">
        <v>278425592</v>
      </c>
      <c r="E545" s="165" t="s">
        <v>24993</v>
      </c>
      <c r="F545" s="149" t="s">
        <v>24563</v>
      </c>
      <c r="G545" s="165" t="s">
        <v>60</v>
      </c>
      <c r="H545" s="149" t="s">
        <v>44</v>
      </c>
      <c r="I545" s="149" t="s">
        <v>24564</v>
      </c>
      <c r="J545" s="165" t="s">
        <v>23831</v>
      </c>
      <c r="K545" s="165" t="s">
        <v>24994</v>
      </c>
      <c r="L545" s="149" t="s">
        <v>57</v>
      </c>
      <c r="M545" s="149" t="s">
        <v>12452</v>
      </c>
      <c r="N545" s="149" t="s">
        <v>24567</v>
      </c>
      <c r="O545" s="161" t="s">
        <v>49</v>
      </c>
      <c r="P545" s="149"/>
      <c r="Q545" s="165" t="s">
        <v>24683</v>
      </c>
    </row>
    <row r="546" spans="1:17" ht="24.95" customHeight="1">
      <c r="A546" s="149" t="s">
        <v>39</v>
      </c>
      <c r="B546" s="165" t="s">
        <v>23861</v>
      </c>
      <c r="C546" s="165">
        <v>73501</v>
      </c>
      <c r="D546" s="160">
        <v>278425592</v>
      </c>
      <c r="E546" s="165" t="s">
        <v>24995</v>
      </c>
      <c r="F546" s="149" t="s">
        <v>24384</v>
      </c>
      <c r="G546" s="165" t="s">
        <v>53</v>
      </c>
      <c r="H546" s="149" t="s">
        <v>44</v>
      </c>
      <c r="I546" s="149" t="s">
        <v>24564</v>
      </c>
      <c r="J546" s="165" t="s">
        <v>23863</v>
      </c>
      <c r="K546" s="165" t="s">
        <v>24996</v>
      </c>
      <c r="L546" s="149" t="s">
        <v>48</v>
      </c>
      <c r="M546" s="149" t="s">
        <v>12452</v>
      </c>
      <c r="N546" s="149" t="s">
        <v>24567</v>
      </c>
      <c r="O546" s="161" t="s">
        <v>49</v>
      </c>
      <c r="P546" s="149"/>
      <c r="Q546" s="165" t="s">
        <v>24683</v>
      </c>
    </row>
    <row r="547" spans="1:17" ht="24.95" customHeight="1">
      <c r="A547" s="149" t="s">
        <v>39</v>
      </c>
      <c r="B547" s="165" t="s">
        <v>23865</v>
      </c>
      <c r="C547" s="165">
        <v>73502</v>
      </c>
      <c r="D547" s="160">
        <v>278425592</v>
      </c>
      <c r="E547" s="165" t="s">
        <v>24997</v>
      </c>
      <c r="F547" s="149" t="s">
        <v>24395</v>
      </c>
      <c r="G547" s="165" t="s">
        <v>53</v>
      </c>
      <c r="H547" s="149" t="s">
        <v>44</v>
      </c>
      <c r="I547" s="149" t="s">
        <v>24564</v>
      </c>
      <c r="J547" s="165" t="s">
        <v>24998</v>
      </c>
      <c r="K547" s="165" t="s">
        <v>24999</v>
      </c>
      <c r="L547" s="149" t="s">
        <v>57</v>
      </c>
      <c r="M547" s="149" t="s">
        <v>12452</v>
      </c>
      <c r="N547" s="149" t="s">
        <v>24567</v>
      </c>
      <c r="O547" s="161" t="s">
        <v>49</v>
      </c>
      <c r="P547" s="149"/>
      <c r="Q547" s="165" t="s">
        <v>24683</v>
      </c>
    </row>
    <row r="548" spans="1:17" ht="24.95" customHeight="1">
      <c r="A548" s="149" t="s">
        <v>39</v>
      </c>
      <c r="B548" s="165" t="s">
        <v>23869</v>
      </c>
      <c r="C548" s="165">
        <v>73503</v>
      </c>
      <c r="D548" s="160">
        <v>278425592</v>
      </c>
      <c r="E548" s="165" t="s">
        <v>25000</v>
      </c>
      <c r="F548" s="149" t="s">
        <v>24395</v>
      </c>
      <c r="G548" s="165" t="s">
        <v>53</v>
      </c>
      <c r="H548" s="149" t="s">
        <v>44</v>
      </c>
      <c r="I548" s="149" t="s">
        <v>24564</v>
      </c>
      <c r="J548" s="165" t="s">
        <v>24998</v>
      </c>
      <c r="K548" s="165" t="s">
        <v>25001</v>
      </c>
      <c r="L548" s="149" t="s">
        <v>57</v>
      </c>
      <c r="M548" s="149" t="s">
        <v>12452</v>
      </c>
      <c r="N548" s="149" t="s">
        <v>24567</v>
      </c>
      <c r="O548" s="161" t="s">
        <v>49</v>
      </c>
      <c r="P548" s="149"/>
      <c r="Q548" s="165" t="s">
        <v>24683</v>
      </c>
    </row>
    <row r="549" spans="1:17" ht="24.95" customHeight="1">
      <c r="A549" s="149" t="s">
        <v>39</v>
      </c>
      <c r="B549" s="165" t="s">
        <v>25002</v>
      </c>
      <c r="C549" s="165">
        <v>9912</v>
      </c>
      <c r="D549" s="160">
        <v>278425592</v>
      </c>
      <c r="E549" s="165" t="s">
        <v>25003</v>
      </c>
      <c r="F549" s="149" t="s">
        <v>24379</v>
      </c>
      <c r="G549" s="165" t="s">
        <v>60</v>
      </c>
      <c r="H549" s="149" t="s">
        <v>44</v>
      </c>
      <c r="I549" s="149" t="s">
        <v>24564</v>
      </c>
      <c r="J549" s="165" t="s">
        <v>25004</v>
      </c>
      <c r="K549" s="165" t="s">
        <v>25005</v>
      </c>
      <c r="L549" s="149" t="s">
        <v>57</v>
      </c>
      <c r="M549" s="149" t="s">
        <v>12452</v>
      </c>
      <c r="N549" s="149" t="s">
        <v>24567</v>
      </c>
      <c r="O549" s="161" t="s">
        <v>49</v>
      </c>
      <c r="P549" s="149"/>
      <c r="Q549" s="165" t="s">
        <v>24683</v>
      </c>
    </row>
    <row r="550" spans="1:17" ht="24.95" customHeight="1">
      <c r="A550" s="149" t="s">
        <v>39</v>
      </c>
      <c r="B550" s="165" t="s">
        <v>25006</v>
      </c>
      <c r="C550" s="165">
        <v>70600</v>
      </c>
      <c r="D550" s="160">
        <v>278425592</v>
      </c>
      <c r="E550" s="165" t="s">
        <v>25007</v>
      </c>
      <c r="F550" s="149" t="s">
        <v>24563</v>
      </c>
      <c r="G550" s="165" t="s">
        <v>60</v>
      </c>
      <c r="H550" s="149" t="s">
        <v>44</v>
      </c>
      <c r="I550" s="149" t="s">
        <v>24564</v>
      </c>
      <c r="J550" s="165" t="s">
        <v>25008</v>
      </c>
      <c r="K550" s="165" t="s">
        <v>25009</v>
      </c>
      <c r="L550" s="149" t="s">
        <v>57</v>
      </c>
      <c r="M550" s="149" t="s">
        <v>12452</v>
      </c>
      <c r="N550" s="149" t="s">
        <v>24567</v>
      </c>
      <c r="O550" s="161" t="s">
        <v>49</v>
      </c>
      <c r="P550" s="149"/>
      <c r="Q550" s="165" t="s">
        <v>24683</v>
      </c>
    </row>
    <row r="551" spans="1:17" ht="24.95" customHeight="1">
      <c r="A551" s="149" t="s">
        <v>39</v>
      </c>
      <c r="B551" s="165" t="s">
        <v>25010</v>
      </c>
      <c r="C551" s="165">
        <v>9913</v>
      </c>
      <c r="D551" s="160">
        <v>278425592</v>
      </c>
      <c r="E551" s="165" t="s">
        <v>25011</v>
      </c>
      <c r="F551" s="149" t="s">
        <v>6431</v>
      </c>
      <c r="G551" s="165" t="s">
        <v>217</v>
      </c>
      <c r="H551" s="149" t="s">
        <v>44</v>
      </c>
      <c r="I551" s="149" t="s">
        <v>24564</v>
      </c>
      <c r="J551" s="165" t="s">
        <v>25012</v>
      </c>
      <c r="K551" s="165" t="s">
        <v>25013</v>
      </c>
      <c r="L551" s="149" t="s">
        <v>57</v>
      </c>
      <c r="M551" s="149" t="s">
        <v>12452</v>
      </c>
      <c r="N551" s="149" t="s">
        <v>24567</v>
      </c>
      <c r="O551" s="161" t="s">
        <v>49</v>
      </c>
      <c r="P551" s="149"/>
      <c r="Q551" s="165" t="s">
        <v>24683</v>
      </c>
    </row>
    <row r="552" spans="1:17" ht="24.95" customHeight="1">
      <c r="A552" s="149" t="s">
        <v>39</v>
      </c>
      <c r="B552" s="165" t="s">
        <v>25014</v>
      </c>
      <c r="C552" s="165">
        <v>70112</v>
      </c>
      <c r="D552" s="160">
        <v>278425592</v>
      </c>
      <c r="E552" s="165" t="s">
        <v>25015</v>
      </c>
      <c r="F552" s="149" t="s">
        <v>3656</v>
      </c>
      <c r="G552" s="165" t="s">
        <v>53</v>
      </c>
      <c r="H552" s="149" t="s">
        <v>44</v>
      </c>
      <c r="I552" s="149" t="s">
        <v>24564</v>
      </c>
      <c r="J552" s="165" t="s">
        <v>25016</v>
      </c>
      <c r="K552" s="165" t="s">
        <v>25017</v>
      </c>
      <c r="L552" s="149" t="s">
        <v>57</v>
      </c>
      <c r="M552" s="149" t="s">
        <v>12452</v>
      </c>
      <c r="N552" s="149" t="s">
        <v>24567</v>
      </c>
      <c r="O552" s="161" t="s">
        <v>49</v>
      </c>
      <c r="P552" s="149"/>
      <c r="Q552" s="165" t="s">
        <v>24683</v>
      </c>
    </row>
    <row r="553" spans="1:17" ht="24.95" customHeight="1">
      <c r="A553" s="149" t="s">
        <v>39</v>
      </c>
      <c r="B553" s="165" t="s">
        <v>25018</v>
      </c>
      <c r="C553" s="165">
        <v>70111</v>
      </c>
      <c r="D553" s="160">
        <v>278425592</v>
      </c>
      <c r="E553" s="165" t="s">
        <v>25019</v>
      </c>
      <c r="F553" s="149" t="s">
        <v>3656</v>
      </c>
      <c r="G553" s="165" t="s">
        <v>53</v>
      </c>
      <c r="H553" s="149" t="s">
        <v>44</v>
      </c>
      <c r="I553" s="149" t="s">
        <v>24564</v>
      </c>
      <c r="J553" s="165" t="s">
        <v>25020</v>
      </c>
      <c r="K553" s="165" t="s">
        <v>25021</v>
      </c>
      <c r="L553" s="149" t="s">
        <v>48</v>
      </c>
      <c r="M553" s="149" t="s">
        <v>12452</v>
      </c>
      <c r="N553" s="149" t="s">
        <v>24567</v>
      </c>
      <c r="O553" s="161" t="s">
        <v>49</v>
      </c>
      <c r="P553" s="149"/>
      <c r="Q553" s="165" t="s">
        <v>24683</v>
      </c>
    </row>
    <row r="554" spans="1:17" ht="24.95" customHeight="1">
      <c r="A554" s="149" t="s">
        <v>39</v>
      </c>
      <c r="B554" s="165" t="s">
        <v>25022</v>
      </c>
      <c r="C554" s="165">
        <v>70087</v>
      </c>
      <c r="D554" s="160">
        <v>278425592</v>
      </c>
      <c r="E554" s="165" t="s">
        <v>25023</v>
      </c>
      <c r="F554" s="149" t="s">
        <v>24563</v>
      </c>
      <c r="G554" s="165" t="s">
        <v>43</v>
      </c>
      <c r="H554" s="149" t="s">
        <v>44</v>
      </c>
      <c r="I554" s="149" t="s">
        <v>24564</v>
      </c>
      <c r="J554" s="165" t="s">
        <v>25024</v>
      </c>
      <c r="K554" s="165" t="s">
        <v>25025</v>
      </c>
      <c r="L554" s="149" t="s">
        <v>57</v>
      </c>
      <c r="M554" s="149" t="s">
        <v>12452</v>
      </c>
      <c r="N554" s="149" t="s">
        <v>24567</v>
      </c>
      <c r="O554" s="161" t="s">
        <v>49</v>
      </c>
      <c r="P554" s="149"/>
      <c r="Q554" s="165" t="s">
        <v>24683</v>
      </c>
    </row>
    <row r="555" spans="1:17" ht="24.95" customHeight="1">
      <c r="A555" s="149" t="s">
        <v>39</v>
      </c>
      <c r="B555" s="166" t="s">
        <v>33288</v>
      </c>
      <c r="C555" s="165">
        <v>73208</v>
      </c>
      <c r="D555" s="160">
        <v>278425592</v>
      </c>
      <c r="E555" s="165" t="s">
        <v>25026</v>
      </c>
      <c r="F555" s="149" t="s">
        <v>24395</v>
      </c>
      <c r="G555" s="165" t="s">
        <v>60</v>
      </c>
      <c r="H555" s="149" t="s">
        <v>44</v>
      </c>
      <c r="I555" s="149" t="s">
        <v>24564</v>
      </c>
      <c r="J555" s="165" t="s">
        <v>25027</v>
      </c>
      <c r="K555" s="165" t="s">
        <v>25028</v>
      </c>
      <c r="L555" s="149" t="s">
        <v>57</v>
      </c>
      <c r="M555" s="149" t="s">
        <v>12452</v>
      </c>
      <c r="N555" s="149" t="s">
        <v>24567</v>
      </c>
      <c r="O555" s="161" t="s">
        <v>49</v>
      </c>
      <c r="P555" s="149"/>
      <c r="Q555" s="165" t="s">
        <v>24683</v>
      </c>
    </row>
    <row r="556" spans="1:17" ht="24.95" customHeight="1">
      <c r="A556" s="149" t="s">
        <v>39</v>
      </c>
      <c r="B556" s="166" t="s">
        <v>33289</v>
      </c>
      <c r="C556" s="165">
        <v>73504</v>
      </c>
      <c r="D556" s="160">
        <v>278425592</v>
      </c>
      <c r="E556" s="165" t="s">
        <v>25029</v>
      </c>
      <c r="F556" s="149" t="s">
        <v>24395</v>
      </c>
      <c r="G556" s="165" t="s">
        <v>60</v>
      </c>
      <c r="H556" s="149" t="s">
        <v>44</v>
      </c>
      <c r="I556" s="149" t="s">
        <v>24564</v>
      </c>
      <c r="J556" s="165" t="s">
        <v>25030</v>
      </c>
      <c r="K556" s="165" t="s">
        <v>25031</v>
      </c>
      <c r="L556" s="149" t="s">
        <v>57</v>
      </c>
      <c r="M556" s="149" t="s">
        <v>12452</v>
      </c>
      <c r="N556" s="149" t="s">
        <v>24567</v>
      </c>
      <c r="O556" s="161" t="s">
        <v>49</v>
      </c>
      <c r="P556" s="149"/>
      <c r="Q556" s="165" t="s">
        <v>24683</v>
      </c>
    </row>
    <row r="557" spans="1:17" ht="24.95" customHeight="1">
      <c r="A557" s="149" t="s">
        <v>39</v>
      </c>
      <c r="B557" s="165" t="s">
        <v>99</v>
      </c>
      <c r="C557" s="165">
        <v>2267545</v>
      </c>
      <c r="D557" s="160">
        <v>278425592</v>
      </c>
      <c r="E557" s="165" t="s">
        <v>25032</v>
      </c>
      <c r="F557" s="149" t="s">
        <v>24395</v>
      </c>
      <c r="G557" s="165" t="s">
        <v>60</v>
      </c>
      <c r="H557" s="149" t="s">
        <v>44</v>
      </c>
      <c r="I557" s="149" t="s">
        <v>24564</v>
      </c>
      <c r="J557" s="165" t="s">
        <v>25033</v>
      </c>
      <c r="K557" s="165" t="s">
        <v>25034</v>
      </c>
      <c r="L557" s="149" t="s">
        <v>57</v>
      </c>
      <c r="M557" s="149" t="s">
        <v>12452</v>
      </c>
      <c r="N557" s="149" t="s">
        <v>24567</v>
      </c>
      <c r="O557" s="161" t="s">
        <v>49</v>
      </c>
      <c r="P557" s="149"/>
      <c r="Q557" s="165" t="s">
        <v>24683</v>
      </c>
    </row>
    <row r="558" spans="1:17" s="172" customFormat="1" ht="24.95" customHeight="1">
      <c r="A558" s="169" t="s">
        <v>39</v>
      </c>
      <c r="B558" s="166" t="s">
        <v>33290</v>
      </c>
      <c r="C558" s="166">
        <v>73101</v>
      </c>
      <c r="D558" s="170">
        <v>278425592</v>
      </c>
      <c r="E558" s="166" t="s">
        <v>33291</v>
      </c>
      <c r="F558" s="169" t="s">
        <v>24395</v>
      </c>
      <c r="G558" s="166" t="s">
        <v>60</v>
      </c>
      <c r="H558" s="169" t="s">
        <v>33292</v>
      </c>
      <c r="I558" s="169" t="s">
        <v>24564</v>
      </c>
      <c r="J558" s="166" t="s">
        <v>33293</v>
      </c>
      <c r="K558" s="166" t="s">
        <v>33294</v>
      </c>
      <c r="L558" s="169" t="s">
        <v>57</v>
      </c>
      <c r="M558" s="169" t="s">
        <v>33296</v>
      </c>
      <c r="N558" s="169" t="s">
        <v>24567</v>
      </c>
      <c r="O558" s="171" t="s">
        <v>8562</v>
      </c>
      <c r="P558" s="169" t="s">
        <v>33473</v>
      </c>
      <c r="Q558" s="166" t="s">
        <v>24683</v>
      </c>
    </row>
    <row r="559" spans="1:17" s="172" customFormat="1" ht="24.95" customHeight="1">
      <c r="A559" s="169" t="s">
        <v>39</v>
      </c>
      <c r="B559" s="166" t="s">
        <v>33297</v>
      </c>
      <c r="C559" s="166">
        <v>73102</v>
      </c>
      <c r="D559" s="170">
        <v>278425592</v>
      </c>
      <c r="E559" s="166" t="s">
        <v>33298</v>
      </c>
      <c r="F559" s="169" t="s">
        <v>24395</v>
      </c>
      <c r="G559" s="166" t="s">
        <v>60</v>
      </c>
      <c r="H559" s="169" t="s">
        <v>33292</v>
      </c>
      <c r="I559" s="169" t="s">
        <v>24564</v>
      </c>
      <c r="J559" s="166" t="s">
        <v>33299</v>
      </c>
      <c r="K559" s="166" t="s">
        <v>33300</v>
      </c>
      <c r="L559" s="169" t="s">
        <v>57</v>
      </c>
      <c r="M559" s="169" t="s">
        <v>33296</v>
      </c>
      <c r="N559" s="169" t="s">
        <v>24567</v>
      </c>
      <c r="O559" s="171" t="s">
        <v>8562</v>
      </c>
      <c r="P559" s="169" t="s">
        <v>33473</v>
      </c>
      <c r="Q559" s="166" t="s">
        <v>24683</v>
      </c>
    </row>
    <row r="560" spans="1:17" s="172" customFormat="1" ht="24.95" customHeight="1">
      <c r="A560" s="169" t="s">
        <v>39</v>
      </c>
      <c r="B560" s="166" t="s">
        <v>33475</v>
      </c>
      <c r="C560" s="166">
        <v>70125</v>
      </c>
      <c r="D560" s="170">
        <v>278425592</v>
      </c>
      <c r="E560" s="166" t="s">
        <v>33301</v>
      </c>
      <c r="F560" s="169" t="s">
        <v>24563</v>
      </c>
      <c r="G560" s="166" t="s">
        <v>60</v>
      </c>
      <c r="H560" s="169" t="s">
        <v>33292</v>
      </c>
      <c r="I560" s="169" t="s">
        <v>24680</v>
      </c>
      <c r="J560" s="166" t="s">
        <v>33302</v>
      </c>
      <c r="K560" s="166" t="s">
        <v>33303</v>
      </c>
      <c r="L560" s="169" t="s">
        <v>33304</v>
      </c>
      <c r="M560" s="169" t="s">
        <v>33296</v>
      </c>
      <c r="N560" s="169" t="s">
        <v>24567</v>
      </c>
      <c r="O560" s="171" t="s">
        <v>8562</v>
      </c>
      <c r="P560" s="169" t="s">
        <v>33473</v>
      </c>
      <c r="Q560" s="166" t="s">
        <v>24683</v>
      </c>
    </row>
    <row r="561" spans="1:17" s="172" customFormat="1" ht="24.95" customHeight="1">
      <c r="A561" s="169" t="s">
        <v>39</v>
      </c>
      <c r="B561" s="166" t="s">
        <v>33305</v>
      </c>
      <c r="C561" s="166">
        <v>70113</v>
      </c>
      <c r="D561" s="170">
        <v>278425592</v>
      </c>
      <c r="E561" s="166" t="s">
        <v>33306</v>
      </c>
      <c r="F561" s="169" t="s">
        <v>3656</v>
      </c>
      <c r="G561" s="166" t="s">
        <v>53</v>
      </c>
      <c r="H561" s="169" t="s">
        <v>33292</v>
      </c>
      <c r="I561" s="169" t="s">
        <v>24564</v>
      </c>
      <c r="J561" s="166" t="s">
        <v>33307</v>
      </c>
      <c r="K561" s="166" t="s">
        <v>33308</v>
      </c>
      <c r="L561" s="169" t="s">
        <v>33295</v>
      </c>
      <c r="M561" s="169" t="s">
        <v>33296</v>
      </c>
      <c r="N561" s="169" t="s">
        <v>24567</v>
      </c>
      <c r="O561" s="171" t="s">
        <v>8562</v>
      </c>
      <c r="P561" s="169" t="s">
        <v>33473</v>
      </c>
      <c r="Q561" s="166" t="s">
        <v>24683</v>
      </c>
    </row>
    <row r="562" spans="1:17" s="172" customFormat="1" ht="24.95" customHeight="1">
      <c r="A562" s="169" t="s">
        <v>39</v>
      </c>
      <c r="B562" s="166" t="s">
        <v>33309</v>
      </c>
      <c r="C562" s="166">
        <v>9408</v>
      </c>
      <c r="D562" s="170">
        <v>278425592</v>
      </c>
      <c r="E562" s="166" t="s">
        <v>33310</v>
      </c>
      <c r="F562" s="169" t="s">
        <v>24384</v>
      </c>
      <c r="G562" s="166" t="s">
        <v>60</v>
      </c>
      <c r="H562" s="169" t="s">
        <v>33292</v>
      </c>
      <c r="I562" s="169" t="s">
        <v>24564</v>
      </c>
      <c r="J562" s="166" t="s">
        <v>33311</v>
      </c>
      <c r="K562" s="166" t="s">
        <v>33312</v>
      </c>
      <c r="L562" s="169" t="s">
        <v>33304</v>
      </c>
      <c r="M562" s="169" t="s">
        <v>33296</v>
      </c>
      <c r="N562" s="169" t="s">
        <v>24567</v>
      </c>
      <c r="O562" s="171" t="s">
        <v>8562</v>
      </c>
      <c r="P562" s="169" t="s">
        <v>33473</v>
      </c>
      <c r="Q562" s="166" t="s">
        <v>24683</v>
      </c>
    </row>
    <row r="563" spans="1:17" s="172" customFormat="1" ht="24.95" customHeight="1">
      <c r="A563" s="169" t="s">
        <v>39</v>
      </c>
      <c r="B563" s="166" t="s">
        <v>33313</v>
      </c>
      <c r="C563" s="166">
        <v>6037</v>
      </c>
      <c r="D563" s="170">
        <v>278425592</v>
      </c>
      <c r="E563" s="166" t="s">
        <v>33314</v>
      </c>
      <c r="F563" s="169" t="s">
        <v>24563</v>
      </c>
      <c r="G563" s="166" t="s">
        <v>60</v>
      </c>
      <c r="H563" s="169" t="s">
        <v>33292</v>
      </c>
      <c r="I563" s="169" t="s">
        <v>24680</v>
      </c>
      <c r="J563" s="166" t="s">
        <v>33315</v>
      </c>
      <c r="K563" s="166" t="s">
        <v>33316</v>
      </c>
      <c r="L563" s="169" t="s">
        <v>33304</v>
      </c>
      <c r="M563" s="169" t="s">
        <v>33296</v>
      </c>
      <c r="N563" s="169" t="s">
        <v>24567</v>
      </c>
      <c r="O563" s="171" t="s">
        <v>8562</v>
      </c>
      <c r="P563" s="169" t="s">
        <v>33473</v>
      </c>
      <c r="Q563" s="166" t="s">
        <v>24683</v>
      </c>
    </row>
    <row r="564" spans="1:17" s="172" customFormat="1" ht="24.95" customHeight="1">
      <c r="A564" s="169" t="s">
        <v>39</v>
      </c>
      <c r="B564" s="166" t="s">
        <v>33317</v>
      </c>
      <c r="C564" s="166">
        <v>1126000</v>
      </c>
      <c r="D564" s="170">
        <v>278425592</v>
      </c>
      <c r="E564" s="166" t="s">
        <v>33318</v>
      </c>
      <c r="F564" s="169" t="s">
        <v>24395</v>
      </c>
      <c r="G564" s="166" t="s">
        <v>60</v>
      </c>
      <c r="H564" s="169" t="s">
        <v>33292</v>
      </c>
      <c r="I564" s="169" t="s">
        <v>24564</v>
      </c>
      <c r="J564" s="166" t="s">
        <v>33319</v>
      </c>
      <c r="K564" s="166" t="s">
        <v>33320</v>
      </c>
      <c r="L564" s="169" t="s">
        <v>33304</v>
      </c>
      <c r="M564" s="169" t="s">
        <v>33296</v>
      </c>
      <c r="N564" s="169" t="s">
        <v>24567</v>
      </c>
      <c r="O564" s="171" t="s">
        <v>8562</v>
      </c>
      <c r="P564" s="169" t="s">
        <v>33473</v>
      </c>
      <c r="Q564" s="166" t="s">
        <v>24683</v>
      </c>
    </row>
    <row r="565" spans="1:17" s="172" customFormat="1" ht="24.95" customHeight="1">
      <c r="A565" s="169" t="s">
        <v>39</v>
      </c>
      <c r="B565" s="166" t="s">
        <v>33321</v>
      </c>
      <c r="C565" s="166">
        <v>1126001</v>
      </c>
      <c r="D565" s="170">
        <v>278425592</v>
      </c>
      <c r="E565" s="166" t="s">
        <v>33322</v>
      </c>
      <c r="F565" s="169" t="s">
        <v>24736</v>
      </c>
      <c r="G565" s="166" t="s">
        <v>60</v>
      </c>
      <c r="H565" s="169" t="s">
        <v>33292</v>
      </c>
      <c r="I565" s="169" t="s">
        <v>24564</v>
      </c>
      <c r="J565" s="166" t="s">
        <v>33323</v>
      </c>
      <c r="K565" s="166" t="s">
        <v>33324</v>
      </c>
      <c r="L565" s="169" t="s">
        <v>33304</v>
      </c>
      <c r="M565" s="169" t="s">
        <v>33296</v>
      </c>
      <c r="N565" s="169" t="s">
        <v>24567</v>
      </c>
      <c r="O565" s="171" t="s">
        <v>8562</v>
      </c>
      <c r="P565" s="169" t="s">
        <v>33473</v>
      </c>
      <c r="Q565" s="166" t="s">
        <v>24683</v>
      </c>
    </row>
    <row r="566" spans="1:17" s="172" customFormat="1" ht="24.95" customHeight="1">
      <c r="A566" s="169" t="s">
        <v>39</v>
      </c>
      <c r="B566" s="166" t="s">
        <v>33325</v>
      </c>
      <c r="C566" s="166">
        <v>1126002</v>
      </c>
      <c r="D566" s="170">
        <v>278425592</v>
      </c>
      <c r="E566" s="166" t="s">
        <v>24719</v>
      </c>
      <c r="F566" s="169" t="s">
        <v>24395</v>
      </c>
      <c r="G566" s="166" t="s">
        <v>60</v>
      </c>
      <c r="H566" s="169" t="s">
        <v>33292</v>
      </c>
      <c r="I566" s="169" t="s">
        <v>24564</v>
      </c>
      <c r="J566" s="166" t="s">
        <v>33326</v>
      </c>
      <c r="K566" s="166" t="s">
        <v>33327</v>
      </c>
      <c r="L566" s="169" t="s">
        <v>33304</v>
      </c>
      <c r="M566" s="169" t="s">
        <v>33296</v>
      </c>
      <c r="N566" s="169" t="s">
        <v>24567</v>
      </c>
      <c r="O566" s="171" t="s">
        <v>8562</v>
      </c>
      <c r="P566" s="169" t="s">
        <v>33473</v>
      </c>
      <c r="Q566" s="166" t="s">
        <v>24683</v>
      </c>
    </row>
  </sheetData>
  <phoneticPr fontId="49" type="noConversion"/>
  <conditionalFormatting sqref="O2:O557 O567:O1048576">
    <cfRule type="cellIs" dxfId="78" priority="16" operator="equal">
      <formula>"D"</formula>
    </cfRule>
    <cfRule type="cellIs" dxfId="77" priority="17" operator="equal">
      <formula>"M"</formula>
    </cfRule>
    <cfRule type="cellIs" dxfId="76" priority="18" operator="equal">
      <formula>"N"</formula>
    </cfRule>
  </conditionalFormatting>
  <conditionalFormatting sqref="O558">
    <cfRule type="cellIs" dxfId="75" priority="13" operator="equal">
      <formula>"D"</formula>
    </cfRule>
    <cfRule type="cellIs" dxfId="74" priority="14" operator="equal">
      <formula>"M"</formula>
    </cfRule>
    <cfRule type="cellIs" dxfId="73" priority="15" operator="equal">
      <formula>"N"</formula>
    </cfRule>
  </conditionalFormatting>
  <conditionalFormatting sqref="O559:O566">
    <cfRule type="cellIs" dxfId="72" priority="1" operator="equal">
      <formula>"D"</formula>
    </cfRule>
    <cfRule type="cellIs" dxfId="71" priority="2" operator="equal">
      <formula>"M"</formula>
    </cfRule>
    <cfRule type="cellIs" dxfId="70" priority="3" operator="equal">
      <formula>"N"</formula>
    </cfRule>
  </conditionalFormatting>
  <dataValidations count="5">
    <dataValidation type="list" allowBlank="1" showInputMessage="1" showErrorMessage="1" sqref="O2:O1048576">
      <formula1>"E,N,M,D"</formula1>
    </dataValidation>
    <dataValidation type="list" allowBlank="1" showInputMessage="1" showErrorMessage="1" sqref="L2:L1048576">
      <formula1>"ADAC,ADMC,N/A"</formula1>
    </dataValidation>
    <dataValidation type="list" allowBlank="1" showInputMessage="1" showErrorMessage="1" sqref="G2:G1048576">
      <formula1>"Critical,Major,Minor,Warning,N/A"</formula1>
    </dataValidation>
    <dataValidation type="list" allowBlank="1" showInputMessage="1" showErrorMessage="1" sqref="F2:F1048576">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A2:A1048576">
      <formula1>"Alarm,Event"</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workbookViewId="0">
      <pane xSplit="3" ySplit="1" topLeftCell="D2" activePane="bottomRight" state="frozen"/>
      <selection pane="topRight"/>
      <selection pane="bottomLeft"/>
      <selection pane="bottomRight"/>
    </sheetView>
  </sheetViews>
  <sheetFormatPr defaultColWidth="8.796875" defaultRowHeight="12" customHeight="1"/>
  <cols>
    <col min="1" max="1" width="8.3984375" style="71" customWidth="1"/>
    <col min="2" max="2" width="23.69921875" style="71" customWidth="1"/>
    <col min="3" max="3" width="8.8984375" style="71" customWidth="1"/>
    <col min="4" max="4" width="9.09765625" style="71" customWidth="1"/>
    <col min="5" max="5" width="20.09765625" style="71" customWidth="1"/>
    <col min="6" max="6" width="17.796875" style="71" customWidth="1"/>
    <col min="7" max="7" width="10.69921875" style="71" customWidth="1"/>
    <col min="8" max="8" width="11.3984375" style="71" customWidth="1"/>
    <col min="9" max="9" width="31.19921875" style="71" customWidth="1"/>
    <col min="10" max="10" width="16.09765625" style="71" customWidth="1"/>
    <col min="11" max="11" width="47.8984375" style="71" customWidth="1"/>
    <col min="12" max="12" width="7.796875" style="71" customWidth="1"/>
    <col min="13" max="13" width="8.796875" style="71" customWidth="1"/>
    <col min="14" max="14" width="12.5" style="71" customWidth="1"/>
    <col min="15" max="15" width="14.09765625" style="72" customWidth="1"/>
    <col min="16" max="16" width="14.59765625" style="71" customWidth="1"/>
    <col min="17" max="16384" width="8.796875" style="71"/>
  </cols>
  <sheetData>
    <row r="1" spans="1:16" s="70" customFormat="1" ht="24.95" customHeight="1">
      <c r="A1" s="73" t="s">
        <v>26</v>
      </c>
      <c r="B1" s="73" t="s">
        <v>27</v>
      </c>
      <c r="C1" s="73" t="s">
        <v>28</v>
      </c>
      <c r="D1" s="73" t="s">
        <v>29</v>
      </c>
      <c r="E1" s="74" t="s">
        <v>30</v>
      </c>
      <c r="F1" s="73" t="s">
        <v>31</v>
      </c>
      <c r="G1" s="73" t="s">
        <v>32</v>
      </c>
      <c r="H1" s="48" t="s">
        <v>33</v>
      </c>
      <c r="I1" s="73" t="s">
        <v>34</v>
      </c>
      <c r="J1" s="73" t="s">
        <v>35</v>
      </c>
      <c r="K1" s="73" t="s">
        <v>36</v>
      </c>
      <c r="L1" s="73" t="s">
        <v>37</v>
      </c>
      <c r="M1" s="73" t="s">
        <v>186</v>
      </c>
      <c r="N1" s="73" t="s">
        <v>187</v>
      </c>
      <c r="O1" s="48" t="s">
        <v>22</v>
      </c>
      <c r="P1" s="48" t="s">
        <v>25035</v>
      </c>
    </row>
    <row r="2" spans="1:16" ht="24.75" customHeight="1">
      <c r="A2" s="75" t="s">
        <v>33502</v>
      </c>
      <c r="B2" s="75" t="s">
        <v>13030</v>
      </c>
      <c r="C2" s="75">
        <v>10001</v>
      </c>
      <c r="D2" s="75">
        <v>278425581</v>
      </c>
      <c r="E2" s="75" t="s">
        <v>25036</v>
      </c>
      <c r="F2" s="75" t="s">
        <v>210</v>
      </c>
      <c r="G2" s="75" t="s">
        <v>60</v>
      </c>
      <c r="H2" s="75" t="s">
        <v>44</v>
      </c>
      <c r="I2" s="75" t="s">
        <v>25037</v>
      </c>
      <c r="J2" s="75" t="s">
        <v>24624</v>
      </c>
      <c r="K2" s="75" t="s">
        <v>33503</v>
      </c>
      <c r="L2" s="75" t="s">
        <v>57</v>
      </c>
      <c r="M2" s="75" t="s">
        <v>25038</v>
      </c>
      <c r="N2" s="75" t="s">
        <v>25039</v>
      </c>
      <c r="O2" s="77" t="s">
        <v>8562</v>
      </c>
      <c r="P2" s="76" t="s">
        <v>8563</v>
      </c>
    </row>
    <row r="3" spans="1:16" ht="24.75" customHeight="1">
      <c r="A3" s="75" t="s">
        <v>33502</v>
      </c>
      <c r="B3" s="75" t="s">
        <v>13034</v>
      </c>
      <c r="C3" s="75">
        <v>10002</v>
      </c>
      <c r="D3" s="75">
        <v>278425581</v>
      </c>
      <c r="E3" s="75" t="s">
        <v>33504</v>
      </c>
      <c r="F3" s="75" t="s">
        <v>210</v>
      </c>
      <c r="G3" s="75" t="s">
        <v>60</v>
      </c>
      <c r="H3" s="75" t="s">
        <v>44</v>
      </c>
      <c r="I3" s="75" t="s">
        <v>25037</v>
      </c>
      <c r="J3" s="75" t="s">
        <v>33505</v>
      </c>
      <c r="K3" s="75" t="s">
        <v>33503</v>
      </c>
      <c r="L3" s="75" t="s">
        <v>57</v>
      </c>
      <c r="M3" s="75" t="s">
        <v>25038</v>
      </c>
      <c r="N3" s="75" t="s">
        <v>33506</v>
      </c>
      <c r="O3" s="77" t="s">
        <v>8562</v>
      </c>
      <c r="P3" s="76" t="s">
        <v>8563</v>
      </c>
    </row>
    <row r="4" spans="1:16" ht="24.75" customHeight="1">
      <c r="A4" s="75" t="s">
        <v>33502</v>
      </c>
      <c r="B4" s="75" t="s">
        <v>24647</v>
      </c>
      <c r="C4" s="75">
        <v>10003</v>
      </c>
      <c r="D4" s="75">
        <v>278425581</v>
      </c>
      <c r="E4" s="75" t="s">
        <v>24648</v>
      </c>
      <c r="F4" s="75" t="s">
        <v>210</v>
      </c>
      <c r="G4" s="75" t="s">
        <v>60</v>
      </c>
      <c r="H4" s="75" t="s">
        <v>44</v>
      </c>
      <c r="I4" s="75" t="s">
        <v>25040</v>
      </c>
      <c r="J4" s="75" t="s">
        <v>33507</v>
      </c>
      <c r="K4" s="75" t="s">
        <v>33508</v>
      </c>
      <c r="L4" s="75" t="s">
        <v>57</v>
      </c>
      <c r="M4" s="75" t="s">
        <v>25038</v>
      </c>
      <c r="N4" s="75" t="s">
        <v>25041</v>
      </c>
      <c r="O4" s="77" t="s">
        <v>8562</v>
      </c>
      <c r="P4" s="76" t="s">
        <v>8563</v>
      </c>
    </row>
    <row r="5" spans="1:16" ht="24.75" customHeight="1">
      <c r="A5" s="75" t="s">
        <v>33502</v>
      </c>
      <c r="B5" s="75" t="s">
        <v>24631</v>
      </c>
      <c r="C5" s="75">
        <v>10004</v>
      </c>
      <c r="D5" s="75">
        <v>278425581</v>
      </c>
      <c r="E5" s="75" t="s">
        <v>25042</v>
      </c>
      <c r="F5" s="75" t="s">
        <v>210</v>
      </c>
      <c r="G5" s="75" t="s">
        <v>60</v>
      </c>
      <c r="H5" s="75" t="s">
        <v>44</v>
      </c>
      <c r="I5" s="75" t="s">
        <v>25037</v>
      </c>
      <c r="J5" s="75" t="s">
        <v>33509</v>
      </c>
      <c r="K5" s="75" t="s">
        <v>33510</v>
      </c>
      <c r="L5" s="75" t="s">
        <v>57</v>
      </c>
      <c r="M5" s="75" t="s">
        <v>25038</v>
      </c>
      <c r="N5" s="75" t="s">
        <v>33506</v>
      </c>
      <c r="O5" s="77" t="s">
        <v>8562</v>
      </c>
      <c r="P5" s="76" t="s">
        <v>8563</v>
      </c>
    </row>
    <row r="6" spans="1:16" ht="24.75" customHeight="1">
      <c r="A6" s="75" t="s">
        <v>33502</v>
      </c>
      <c r="B6" s="75" t="s">
        <v>24619</v>
      </c>
      <c r="C6" s="75">
        <v>10005</v>
      </c>
      <c r="D6" s="75">
        <v>278425581</v>
      </c>
      <c r="E6" s="75" t="s">
        <v>25043</v>
      </c>
      <c r="F6" s="75" t="s">
        <v>210</v>
      </c>
      <c r="G6" s="75" t="s">
        <v>60</v>
      </c>
      <c r="H6" s="75" t="s">
        <v>44</v>
      </c>
      <c r="I6" s="75" t="s">
        <v>25037</v>
      </c>
      <c r="J6" s="75" t="s">
        <v>33511</v>
      </c>
      <c r="K6" s="75" t="s">
        <v>33512</v>
      </c>
      <c r="L6" s="75" t="s">
        <v>57</v>
      </c>
      <c r="M6" s="75" t="s">
        <v>25038</v>
      </c>
      <c r="N6" s="75" t="s">
        <v>33506</v>
      </c>
      <c r="O6" s="77" t="s">
        <v>8562</v>
      </c>
      <c r="P6" s="76" t="s">
        <v>8563</v>
      </c>
    </row>
    <row r="7" spans="1:16" ht="24.75" customHeight="1">
      <c r="A7" s="75" t="s">
        <v>33502</v>
      </c>
      <c r="B7" s="75" t="s">
        <v>25044</v>
      </c>
      <c r="C7" s="75">
        <v>10006</v>
      </c>
      <c r="D7" s="75">
        <v>278425581</v>
      </c>
      <c r="E7" s="75" t="s">
        <v>24700</v>
      </c>
      <c r="F7" s="75" t="s">
        <v>139</v>
      </c>
      <c r="G7" s="75" t="s">
        <v>60</v>
      </c>
      <c r="H7" s="75" t="s">
        <v>44</v>
      </c>
      <c r="I7" s="75" t="s">
        <v>25045</v>
      </c>
      <c r="J7" s="75" t="s">
        <v>33505</v>
      </c>
      <c r="K7" s="75" t="s">
        <v>33513</v>
      </c>
      <c r="L7" s="75" t="s">
        <v>57</v>
      </c>
      <c r="M7" s="75" t="s">
        <v>25038</v>
      </c>
      <c r="N7" s="75" t="s">
        <v>25046</v>
      </c>
      <c r="O7" s="77" t="s">
        <v>8562</v>
      </c>
      <c r="P7" s="76" t="s">
        <v>8563</v>
      </c>
    </row>
    <row r="8" spans="1:16" ht="24.75" customHeight="1">
      <c r="A8" s="75" t="s">
        <v>33502</v>
      </c>
      <c r="B8" s="75" t="s">
        <v>24657</v>
      </c>
      <c r="C8" s="75">
        <v>10007</v>
      </c>
      <c r="D8" s="75">
        <v>278425581</v>
      </c>
      <c r="E8" s="75" t="s">
        <v>25047</v>
      </c>
      <c r="F8" s="75" t="s">
        <v>25048</v>
      </c>
      <c r="G8" s="75" t="s">
        <v>33514</v>
      </c>
      <c r="H8" s="75" t="s">
        <v>44</v>
      </c>
      <c r="I8" s="75" t="s">
        <v>25037</v>
      </c>
      <c r="J8" s="75" t="s">
        <v>33515</v>
      </c>
      <c r="K8" s="75" t="s">
        <v>33516</v>
      </c>
      <c r="L8" s="75" t="s">
        <v>57</v>
      </c>
      <c r="M8" s="75" t="s">
        <v>25038</v>
      </c>
      <c r="N8" s="75" t="s">
        <v>25039</v>
      </c>
      <c r="O8" s="77" t="s">
        <v>8562</v>
      </c>
      <c r="P8" s="76" t="s">
        <v>8563</v>
      </c>
    </row>
    <row r="9" spans="1:16" ht="24.75" customHeight="1">
      <c r="A9" s="75" t="s">
        <v>33502</v>
      </c>
      <c r="B9" s="75" t="s">
        <v>24608</v>
      </c>
      <c r="C9" s="75">
        <v>10008</v>
      </c>
      <c r="D9" s="75">
        <v>278425581</v>
      </c>
      <c r="E9" s="75" t="s">
        <v>25049</v>
      </c>
      <c r="F9" s="75" t="s">
        <v>42</v>
      </c>
      <c r="G9" s="75" t="s">
        <v>33514</v>
      </c>
      <c r="H9" s="75" t="s">
        <v>44</v>
      </c>
      <c r="I9" s="75" t="s">
        <v>25040</v>
      </c>
      <c r="J9" s="75" t="s">
        <v>33517</v>
      </c>
      <c r="K9" s="75" t="s">
        <v>33518</v>
      </c>
      <c r="L9" s="75" t="s">
        <v>57</v>
      </c>
      <c r="M9" s="75" t="s">
        <v>25038</v>
      </c>
      <c r="N9" s="75" t="s">
        <v>25041</v>
      </c>
      <c r="O9" s="77" t="s">
        <v>8562</v>
      </c>
      <c r="P9" s="76" t="s">
        <v>8563</v>
      </c>
    </row>
    <row r="10" spans="1:16" ht="24.75" customHeight="1">
      <c r="A10" s="75" t="s">
        <v>33502</v>
      </c>
      <c r="B10" s="75" t="s">
        <v>24627</v>
      </c>
      <c r="C10" s="75">
        <v>10010</v>
      </c>
      <c r="D10" s="75">
        <v>278425581</v>
      </c>
      <c r="E10" s="75" t="s">
        <v>33519</v>
      </c>
      <c r="F10" s="75" t="s">
        <v>210</v>
      </c>
      <c r="G10" s="75" t="s">
        <v>60</v>
      </c>
      <c r="H10" s="75" t="s">
        <v>44</v>
      </c>
      <c r="I10" s="75" t="s">
        <v>25037</v>
      </c>
      <c r="J10" s="75" t="s">
        <v>24629</v>
      </c>
      <c r="K10" s="75" t="s">
        <v>33520</v>
      </c>
      <c r="L10" s="75" t="s">
        <v>57</v>
      </c>
      <c r="M10" s="75" t="s">
        <v>25038</v>
      </c>
      <c r="N10" s="75" t="s">
        <v>25039</v>
      </c>
      <c r="O10" s="77" t="s">
        <v>8562</v>
      </c>
      <c r="P10" s="76" t="s">
        <v>8563</v>
      </c>
    </row>
    <row r="11" spans="1:16" ht="24.75" customHeight="1">
      <c r="A11" s="75" t="s">
        <v>33502</v>
      </c>
      <c r="B11" s="75" t="s">
        <v>13050</v>
      </c>
      <c r="C11" s="75">
        <v>10011</v>
      </c>
      <c r="D11" s="75">
        <v>278425581</v>
      </c>
      <c r="E11" s="75" t="s">
        <v>25050</v>
      </c>
      <c r="F11" s="75" t="s">
        <v>25048</v>
      </c>
      <c r="G11" s="75" t="s">
        <v>33514</v>
      </c>
      <c r="H11" s="75" t="s">
        <v>44</v>
      </c>
      <c r="I11" s="75" t="s">
        <v>25037</v>
      </c>
      <c r="J11" s="75" t="s">
        <v>33521</v>
      </c>
      <c r="K11" s="75" t="s">
        <v>33522</v>
      </c>
      <c r="L11" s="75" t="s">
        <v>57</v>
      </c>
      <c r="M11" s="75" t="s">
        <v>25038</v>
      </c>
      <c r="N11" s="75" t="s">
        <v>25039</v>
      </c>
      <c r="O11" s="77" t="s">
        <v>8562</v>
      </c>
      <c r="P11" s="76" t="s">
        <v>8563</v>
      </c>
    </row>
    <row r="12" spans="1:16" ht="24.75" customHeight="1">
      <c r="A12" s="75" t="s">
        <v>33502</v>
      </c>
      <c r="B12" s="75" t="s">
        <v>13338</v>
      </c>
      <c r="C12" s="75">
        <v>10014</v>
      </c>
      <c r="D12" s="75">
        <v>278425581</v>
      </c>
      <c r="E12" s="75" t="s">
        <v>33523</v>
      </c>
      <c r="F12" s="75" t="s">
        <v>42</v>
      </c>
      <c r="G12" s="75" t="s">
        <v>60</v>
      </c>
      <c r="H12" s="75" t="s">
        <v>44</v>
      </c>
      <c r="I12" s="75" t="s">
        <v>25037</v>
      </c>
      <c r="J12" s="75" t="s">
        <v>24652</v>
      </c>
      <c r="K12" s="75" t="s">
        <v>33524</v>
      </c>
      <c r="L12" s="75" t="s">
        <v>57</v>
      </c>
      <c r="M12" s="75" t="s">
        <v>25038</v>
      </c>
      <c r="N12" s="75" t="s">
        <v>33506</v>
      </c>
      <c r="O12" s="77" t="s">
        <v>8562</v>
      </c>
      <c r="P12" s="76" t="s">
        <v>8563</v>
      </c>
    </row>
    <row r="13" spans="1:16" ht="24.75" customHeight="1">
      <c r="A13" s="75" t="s">
        <v>33502</v>
      </c>
      <c r="B13" s="75" t="s">
        <v>33525</v>
      </c>
      <c r="C13" s="75">
        <v>10018</v>
      </c>
      <c r="D13" s="75">
        <v>278425581</v>
      </c>
      <c r="E13" s="75" t="s">
        <v>25051</v>
      </c>
      <c r="F13" s="75" t="s">
        <v>42</v>
      </c>
      <c r="G13" s="75" t="s">
        <v>60</v>
      </c>
      <c r="H13" s="75" t="s">
        <v>44</v>
      </c>
      <c r="I13" s="75" t="s">
        <v>25037</v>
      </c>
      <c r="J13" s="75" t="s">
        <v>24666</v>
      </c>
      <c r="K13" s="75" t="s">
        <v>33526</v>
      </c>
      <c r="L13" s="75" t="s">
        <v>57</v>
      </c>
      <c r="M13" s="75" t="s">
        <v>25038</v>
      </c>
      <c r="N13" s="75" t="s">
        <v>25039</v>
      </c>
      <c r="O13" s="77" t="s">
        <v>8562</v>
      </c>
      <c r="P13" s="76" t="s">
        <v>8563</v>
      </c>
    </row>
    <row r="14" spans="1:16" ht="24.75" customHeight="1">
      <c r="A14" s="75" t="s">
        <v>33502</v>
      </c>
      <c r="B14" s="75" t="s">
        <v>13266</v>
      </c>
      <c r="C14" s="75">
        <v>10021</v>
      </c>
      <c r="D14" s="75">
        <v>278425581</v>
      </c>
      <c r="E14" s="75" t="s">
        <v>33527</v>
      </c>
      <c r="F14" s="75" t="s">
        <v>210</v>
      </c>
      <c r="G14" s="75" t="s">
        <v>33514</v>
      </c>
      <c r="H14" s="75" t="s">
        <v>44</v>
      </c>
      <c r="I14" s="75" t="s">
        <v>25045</v>
      </c>
      <c r="J14" s="75" t="s">
        <v>24681</v>
      </c>
      <c r="K14" s="75" t="s">
        <v>33528</v>
      </c>
      <c r="L14" s="75" t="s">
        <v>57</v>
      </c>
      <c r="M14" s="75" t="s">
        <v>25038</v>
      </c>
      <c r="N14" s="75" t="s">
        <v>25046</v>
      </c>
      <c r="O14" s="77" t="s">
        <v>8562</v>
      </c>
      <c r="P14" s="76" t="s">
        <v>8563</v>
      </c>
    </row>
    <row r="15" spans="1:16" ht="24.75" customHeight="1">
      <c r="A15" s="75" t="s">
        <v>33502</v>
      </c>
      <c r="B15" s="75" t="s">
        <v>25052</v>
      </c>
      <c r="C15" s="75">
        <v>10026</v>
      </c>
      <c r="D15" s="75">
        <v>278425581</v>
      </c>
      <c r="E15" s="75" t="s">
        <v>33529</v>
      </c>
      <c r="F15" s="75" t="s">
        <v>139</v>
      </c>
      <c r="G15" s="75" t="s">
        <v>60</v>
      </c>
      <c r="H15" s="75" t="s">
        <v>44</v>
      </c>
      <c r="I15" s="75" t="s">
        <v>25045</v>
      </c>
      <c r="J15" s="75" t="s">
        <v>33530</v>
      </c>
      <c r="K15" s="75" t="s">
        <v>33531</v>
      </c>
      <c r="L15" s="75" t="s">
        <v>57</v>
      </c>
      <c r="M15" s="75" t="s">
        <v>25038</v>
      </c>
      <c r="N15" s="75" t="s">
        <v>33532</v>
      </c>
      <c r="O15" s="77" t="s">
        <v>8562</v>
      </c>
      <c r="P15" s="76" t="s">
        <v>8563</v>
      </c>
    </row>
    <row r="16" spans="1:16" ht="24.75" customHeight="1">
      <c r="A16" s="75" t="s">
        <v>33502</v>
      </c>
      <c r="B16" s="75" t="s">
        <v>25053</v>
      </c>
      <c r="C16" s="75">
        <v>10027</v>
      </c>
      <c r="D16" s="75">
        <v>278425581</v>
      </c>
      <c r="E16" s="75" t="s">
        <v>33533</v>
      </c>
      <c r="F16" s="75" t="s">
        <v>139</v>
      </c>
      <c r="G16" s="75" t="s">
        <v>60</v>
      </c>
      <c r="H16" s="75" t="s">
        <v>44</v>
      </c>
      <c r="I16" s="75" t="s">
        <v>25045</v>
      </c>
      <c r="J16" s="75" t="s">
        <v>33534</v>
      </c>
      <c r="K16" s="75" t="s">
        <v>33535</v>
      </c>
      <c r="L16" s="75" t="s">
        <v>48</v>
      </c>
      <c r="M16" s="75" t="s">
        <v>25038</v>
      </c>
      <c r="N16" s="75" t="s">
        <v>33532</v>
      </c>
      <c r="O16" s="77" t="s">
        <v>8562</v>
      </c>
      <c r="P16" s="76" t="s">
        <v>8563</v>
      </c>
    </row>
    <row r="17" spans="1:16" ht="24.75" customHeight="1">
      <c r="A17" s="75" t="s">
        <v>33502</v>
      </c>
      <c r="B17" s="75" t="s">
        <v>25054</v>
      </c>
      <c r="C17" s="75">
        <v>10033</v>
      </c>
      <c r="D17" s="75">
        <v>278425581</v>
      </c>
      <c r="E17" s="75" t="s">
        <v>33536</v>
      </c>
      <c r="F17" s="75" t="s">
        <v>210</v>
      </c>
      <c r="G17" s="75" t="s">
        <v>60</v>
      </c>
      <c r="H17" s="75" t="s">
        <v>44</v>
      </c>
      <c r="I17" s="75" t="s">
        <v>25040</v>
      </c>
      <c r="J17" s="75" t="s">
        <v>24741</v>
      </c>
      <c r="K17" s="75" t="s">
        <v>33537</v>
      </c>
      <c r="L17" s="75" t="s">
        <v>57</v>
      </c>
      <c r="M17" s="75" t="s">
        <v>25038</v>
      </c>
      <c r="N17" s="75" t="s">
        <v>25055</v>
      </c>
      <c r="O17" s="77" t="s">
        <v>8562</v>
      </c>
      <c r="P17" s="76" t="s">
        <v>8563</v>
      </c>
    </row>
    <row r="18" spans="1:16" ht="24.75" customHeight="1">
      <c r="A18" s="75" t="s">
        <v>33502</v>
      </c>
      <c r="B18" s="75" t="s">
        <v>25056</v>
      </c>
      <c r="C18" s="75">
        <v>10037</v>
      </c>
      <c r="D18" s="75">
        <v>278425581</v>
      </c>
      <c r="E18" s="75" t="s">
        <v>33538</v>
      </c>
      <c r="F18" s="75" t="s">
        <v>42</v>
      </c>
      <c r="G18" s="75" t="s">
        <v>53</v>
      </c>
      <c r="H18" s="75" t="s">
        <v>44</v>
      </c>
      <c r="I18" s="75" t="s">
        <v>25040</v>
      </c>
      <c r="J18" s="75" t="s">
        <v>33539</v>
      </c>
      <c r="K18" s="75" t="s">
        <v>33540</v>
      </c>
      <c r="L18" s="75" t="s">
        <v>57</v>
      </c>
      <c r="M18" s="75" t="s">
        <v>25038</v>
      </c>
      <c r="N18" s="75" t="s">
        <v>25041</v>
      </c>
      <c r="O18" s="77" t="s">
        <v>8562</v>
      </c>
      <c r="P18" s="76" t="s">
        <v>8563</v>
      </c>
    </row>
    <row r="19" spans="1:16" ht="24.75" customHeight="1">
      <c r="A19" s="75" t="s">
        <v>33502</v>
      </c>
      <c r="B19" s="75" t="s">
        <v>25057</v>
      </c>
      <c r="C19" s="75">
        <v>10039</v>
      </c>
      <c r="D19" s="75">
        <v>278425581</v>
      </c>
      <c r="E19" s="75" t="s">
        <v>33541</v>
      </c>
      <c r="F19" s="75" t="s">
        <v>210</v>
      </c>
      <c r="G19" s="75" t="s">
        <v>60</v>
      </c>
      <c r="H19" s="75" t="s">
        <v>44</v>
      </c>
      <c r="I19" s="75" t="s">
        <v>25040</v>
      </c>
      <c r="J19" s="75" t="s">
        <v>33542</v>
      </c>
      <c r="K19" s="75" t="s">
        <v>33543</v>
      </c>
      <c r="L19" s="75" t="s">
        <v>57</v>
      </c>
      <c r="M19" s="75" t="s">
        <v>25038</v>
      </c>
      <c r="N19" s="75" t="s">
        <v>25055</v>
      </c>
      <c r="O19" s="77" t="s">
        <v>8562</v>
      </c>
      <c r="P19" s="76" t="s">
        <v>8563</v>
      </c>
    </row>
    <row r="20" spans="1:16" ht="24.75" customHeight="1">
      <c r="A20" s="75" t="s">
        <v>33502</v>
      </c>
      <c r="B20" s="75" t="s">
        <v>24771</v>
      </c>
      <c r="C20" s="75">
        <v>10041</v>
      </c>
      <c r="D20" s="75">
        <v>278425581</v>
      </c>
      <c r="E20" s="75" t="s">
        <v>33544</v>
      </c>
      <c r="F20" s="75" t="s">
        <v>210</v>
      </c>
      <c r="G20" s="75" t="s">
        <v>33514</v>
      </c>
      <c r="H20" s="75" t="s">
        <v>44</v>
      </c>
      <c r="I20" s="75" t="s">
        <v>25037</v>
      </c>
      <c r="J20" s="75" t="s">
        <v>24773</v>
      </c>
      <c r="K20" s="75" t="s">
        <v>33545</v>
      </c>
      <c r="L20" s="75" t="s">
        <v>57</v>
      </c>
      <c r="M20" s="75" t="s">
        <v>25038</v>
      </c>
      <c r="N20" s="75" t="s">
        <v>25039</v>
      </c>
      <c r="O20" s="77" t="s">
        <v>8562</v>
      </c>
      <c r="P20" s="76" t="s">
        <v>8563</v>
      </c>
    </row>
    <row r="21" spans="1:16" ht="24.75" customHeight="1">
      <c r="A21" s="75" t="s">
        <v>33502</v>
      </c>
      <c r="B21" s="75" t="s">
        <v>33546</v>
      </c>
      <c r="C21" s="75">
        <v>10042</v>
      </c>
      <c r="D21" s="75">
        <v>278425581</v>
      </c>
      <c r="E21" s="75" t="s">
        <v>24775</v>
      </c>
      <c r="F21" s="75" t="s">
        <v>210</v>
      </c>
      <c r="G21" s="75" t="s">
        <v>60</v>
      </c>
      <c r="H21" s="75" t="s">
        <v>44</v>
      </c>
      <c r="I21" s="75" t="s">
        <v>25040</v>
      </c>
      <c r="J21" s="75" t="s">
        <v>33547</v>
      </c>
      <c r="K21" s="75" t="s">
        <v>33548</v>
      </c>
      <c r="L21" s="75" t="s">
        <v>57</v>
      </c>
      <c r="M21" s="75" t="s">
        <v>25038</v>
      </c>
      <c r="N21" s="75" t="s">
        <v>25055</v>
      </c>
      <c r="O21" s="77" t="s">
        <v>8562</v>
      </c>
      <c r="P21" s="76" t="s">
        <v>8563</v>
      </c>
    </row>
    <row r="22" spans="1:16" ht="24.75" customHeight="1">
      <c r="A22" s="75" t="s">
        <v>33502</v>
      </c>
      <c r="B22" s="75" t="s">
        <v>24781</v>
      </c>
      <c r="C22" s="75">
        <v>10044</v>
      </c>
      <c r="D22" s="75">
        <v>278425581</v>
      </c>
      <c r="E22" s="75" t="s">
        <v>25058</v>
      </c>
      <c r="F22" s="75" t="s">
        <v>210</v>
      </c>
      <c r="G22" s="75" t="s">
        <v>33514</v>
      </c>
      <c r="H22" s="75" t="s">
        <v>44</v>
      </c>
      <c r="I22" s="75" t="s">
        <v>25037</v>
      </c>
      <c r="J22" s="75" t="s">
        <v>33549</v>
      </c>
      <c r="K22" s="75" t="s">
        <v>33550</v>
      </c>
      <c r="L22" s="75" t="s">
        <v>48</v>
      </c>
      <c r="M22" s="75" t="s">
        <v>25038</v>
      </c>
      <c r="N22" s="75" t="s">
        <v>25039</v>
      </c>
      <c r="O22" s="77" t="s">
        <v>8562</v>
      </c>
      <c r="P22" s="76" t="s">
        <v>8563</v>
      </c>
    </row>
    <row r="23" spans="1:16" ht="24.75" customHeight="1">
      <c r="A23" s="75" t="s">
        <v>33502</v>
      </c>
      <c r="B23" s="75" t="s">
        <v>25059</v>
      </c>
      <c r="C23" s="75">
        <v>10045</v>
      </c>
      <c r="D23" s="75">
        <v>278425581</v>
      </c>
      <c r="E23" s="75" t="s">
        <v>24785</v>
      </c>
      <c r="F23" s="75" t="s">
        <v>139</v>
      </c>
      <c r="G23" s="75" t="s">
        <v>33514</v>
      </c>
      <c r="H23" s="75" t="s">
        <v>44</v>
      </c>
      <c r="I23" s="75" t="s">
        <v>25040</v>
      </c>
      <c r="J23" s="75" t="s">
        <v>33551</v>
      </c>
      <c r="K23" s="75" t="s">
        <v>33552</v>
      </c>
      <c r="L23" s="75" t="s">
        <v>57</v>
      </c>
      <c r="M23" s="75" t="s">
        <v>25038</v>
      </c>
      <c r="N23" s="75" t="s">
        <v>25055</v>
      </c>
      <c r="O23" s="77" t="s">
        <v>8562</v>
      </c>
      <c r="P23" s="76" t="s">
        <v>8563</v>
      </c>
    </row>
    <row r="24" spans="1:16" ht="24.75" customHeight="1">
      <c r="A24" s="75" t="s">
        <v>39</v>
      </c>
      <c r="B24" s="75" t="s">
        <v>24788</v>
      </c>
      <c r="C24" s="75">
        <v>10046</v>
      </c>
      <c r="D24" s="75">
        <v>278425581</v>
      </c>
      <c r="E24" s="75" t="s">
        <v>25060</v>
      </c>
      <c r="F24" s="75" t="s">
        <v>139</v>
      </c>
      <c r="G24" s="75" t="s">
        <v>43</v>
      </c>
      <c r="H24" s="75" t="s">
        <v>44</v>
      </c>
      <c r="I24" s="75" t="s">
        <v>25040</v>
      </c>
      <c r="J24" s="75" t="s">
        <v>33553</v>
      </c>
      <c r="K24" s="75" t="s">
        <v>33554</v>
      </c>
      <c r="L24" s="75" t="s">
        <v>57</v>
      </c>
      <c r="M24" s="75" t="s">
        <v>25038</v>
      </c>
      <c r="N24" s="75" t="s">
        <v>25055</v>
      </c>
      <c r="O24" s="77" t="s">
        <v>8562</v>
      </c>
      <c r="P24" s="76" t="s">
        <v>8563</v>
      </c>
    </row>
    <row r="25" spans="1:16" ht="24.75" customHeight="1">
      <c r="A25" s="75" t="s">
        <v>33502</v>
      </c>
      <c r="B25" s="75" t="s">
        <v>24804</v>
      </c>
      <c r="C25" s="75">
        <v>10050</v>
      </c>
      <c r="D25" s="75">
        <v>278425581</v>
      </c>
      <c r="E25" s="75" t="s">
        <v>24805</v>
      </c>
      <c r="F25" s="75" t="s">
        <v>210</v>
      </c>
      <c r="G25" s="75" t="s">
        <v>33555</v>
      </c>
      <c r="H25" s="75" t="s">
        <v>44</v>
      </c>
      <c r="I25" s="75" t="s">
        <v>25040</v>
      </c>
      <c r="J25" s="75" t="s">
        <v>33556</v>
      </c>
      <c r="K25" s="75" t="s">
        <v>33557</v>
      </c>
      <c r="L25" s="75" t="s">
        <v>57</v>
      </c>
      <c r="M25" s="75" t="s">
        <v>25038</v>
      </c>
      <c r="N25" s="75" t="s">
        <v>25055</v>
      </c>
      <c r="O25" s="77" t="s">
        <v>8562</v>
      </c>
      <c r="P25" s="76" t="s">
        <v>8563</v>
      </c>
    </row>
    <row r="26" spans="1:16" ht="24.75" customHeight="1">
      <c r="A26" s="75" t="s">
        <v>33502</v>
      </c>
      <c r="B26" s="75" t="s">
        <v>25061</v>
      </c>
      <c r="C26" s="75">
        <v>10051</v>
      </c>
      <c r="D26" s="75">
        <v>278425581</v>
      </c>
      <c r="E26" s="75" t="s">
        <v>33558</v>
      </c>
      <c r="F26" s="75" t="s">
        <v>210</v>
      </c>
      <c r="G26" s="75" t="s">
        <v>60</v>
      </c>
      <c r="H26" s="75" t="s">
        <v>44</v>
      </c>
      <c r="I26" s="75" t="s">
        <v>25040</v>
      </c>
      <c r="J26" s="75" t="s">
        <v>33559</v>
      </c>
      <c r="K26" s="75" t="s">
        <v>33560</v>
      </c>
      <c r="L26" s="75" t="s">
        <v>57</v>
      </c>
      <c r="M26" s="75" t="s">
        <v>25038</v>
      </c>
      <c r="N26" s="75" t="s">
        <v>25041</v>
      </c>
      <c r="O26" s="77" t="s">
        <v>8562</v>
      </c>
      <c r="P26" s="76" t="s">
        <v>8563</v>
      </c>
    </row>
    <row r="27" spans="1:16" ht="24.75" customHeight="1">
      <c r="A27" s="75" t="s">
        <v>33502</v>
      </c>
      <c r="B27" s="75" t="s">
        <v>25062</v>
      </c>
      <c r="C27" s="75">
        <v>10053</v>
      </c>
      <c r="D27" s="75">
        <v>278425581</v>
      </c>
      <c r="E27" s="75" t="s">
        <v>25063</v>
      </c>
      <c r="F27" s="75" t="s">
        <v>210</v>
      </c>
      <c r="G27" s="75" t="s">
        <v>60</v>
      </c>
      <c r="H27" s="75" t="s">
        <v>44</v>
      </c>
      <c r="I27" s="75" t="s">
        <v>25040</v>
      </c>
      <c r="J27" s="75" t="s">
        <v>33561</v>
      </c>
      <c r="K27" s="75" t="s">
        <v>33562</v>
      </c>
      <c r="L27" s="75" t="s">
        <v>57</v>
      </c>
      <c r="M27" s="75" t="s">
        <v>25038</v>
      </c>
      <c r="N27" s="75" t="s">
        <v>25055</v>
      </c>
      <c r="O27" s="77" t="s">
        <v>8562</v>
      </c>
      <c r="P27" s="76" t="s">
        <v>8563</v>
      </c>
    </row>
    <row r="28" spans="1:16" ht="24.75" customHeight="1">
      <c r="A28" s="75" t="s">
        <v>33502</v>
      </c>
      <c r="B28" s="75" t="s">
        <v>25064</v>
      </c>
      <c r="C28" s="75">
        <v>10054</v>
      </c>
      <c r="D28" s="75">
        <v>278425581</v>
      </c>
      <c r="E28" s="75" t="s">
        <v>25065</v>
      </c>
      <c r="F28" s="75" t="s">
        <v>210</v>
      </c>
      <c r="G28" s="75" t="s">
        <v>60</v>
      </c>
      <c r="H28" s="75" t="s">
        <v>44</v>
      </c>
      <c r="I28" s="75" t="s">
        <v>25040</v>
      </c>
      <c r="J28" s="75" t="s">
        <v>33563</v>
      </c>
      <c r="K28" s="75" t="s">
        <v>33564</v>
      </c>
      <c r="L28" s="75" t="s">
        <v>57</v>
      </c>
      <c r="M28" s="75" t="s">
        <v>25038</v>
      </c>
      <c r="N28" s="75" t="s">
        <v>25055</v>
      </c>
      <c r="O28" s="77" t="s">
        <v>8562</v>
      </c>
      <c r="P28" s="76" t="s">
        <v>8563</v>
      </c>
    </row>
    <row r="29" spans="1:16" ht="24.75" customHeight="1">
      <c r="A29" s="75" t="s">
        <v>39</v>
      </c>
      <c r="B29" s="75" t="s">
        <v>24824</v>
      </c>
      <c r="C29" s="75">
        <v>10055</v>
      </c>
      <c r="D29" s="75">
        <v>278425581</v>
      </c>
      <c r="E29" s="75" t="s">
        <v>24825</v>
      </c>
      <c r="F29" s="75" t="s">
        <v>312</v>
      </c>
      <c r="G29" s="75" t="s">
        <v>217</v>
      </c>
      <c r="H29" s="75" t="s">
        <v>44</v>
      </c>
      <c r="I29" s="75" t="s">
        <v>25040</v>
      </c>
      <c r="J29" s="75" t="s">
        <v>33565</v>
      </c>
      <c r="K29" s="75" t="s">
        <v>33566</v>
      </c>
      <c r="L29" s="75" t="s">
        <v>48</v>
      </c>
      <c r="M29" s="75" t="s">
        <v>25038</v>
      </c>
      <c r="N29" s="75" t="s">
        <v>25055</v>
      </c>
      <c r="O29" s="77" t="s">
        <v>8562</v>
      </c>
      <c r="P29" s="76" t="s">
        <v>8563</v>
      </c>
    </row>
    <row r="30" spans="1:16" ht="24.75" customHeight="1">
      <c r="A30" s="75" t="s">
        <v>33502</v>
      </c>
      <c r="B30" s="75" t="s">
        <v>24828</v>
      </c>
      <c r="C30" s="75">
        <v>10056</v>
      </c>
      <c r="D30" s="75">
        <v>278425581</v>
      </c>
      <c r="E30" s="75" t="s">
        <v>25066</v>
      </c>
      <c r="F30" s="75" t="s">
        <v>312</v>
      </c>
      <c r="G30" s="75" t="s">
        <v>33555</v>
      </c>
      <c r="H30" s="75" t="s">
        <v>44</v>
      </c>
      <c r="I30" s="75" t="s">
        <v>25040</v>
      </c>
      <c r="J30" s="75" t="s">
        <v>33567</v>
      </c>
      <c r="K30" s="75" t="s">
        <v>33568</v>
      </c>
      <c r="L30" s="75" t="s">
        <v>57</v>
      </c>
      <c r="M30" s="75" t="s">
        <v>25038</v>
      </c>
      <c r="N30" s="75" t="s">
        <v>25055</v>
      </c>
      <c r="O30" s="77" t="s">
        <v>8562</v>
      </c>
      <c r="P30" s="76" t="s">
        <v>8563</v>
      </c>
    </row>
    <row r="31" spans="1:16" ht="24.75" customHeight="1">
      <c r="A31" s="75" t="s">
        <v>33502</v>
      </c>
      <c r="B31" s="75" t="s">
        <v>25067</v>
      </c>
      <c r="C31" s="75">
        <v>10058</v>
      </c>
      <c r="D31" s="75">
        <v>278425581</v>
      </c>
      <c r="E31" s="75" t="s">
        <v>33569</v>
      </c>
      <c r="F31" s="75" t="s">
        <v>210</v>
      </c>
      <c r="G31" s="75" t="s">
        <v>53</v>
      </c>
      <c r="H31" s="75" t="s">
        <v>44</v>
      </c>
      <c r="I31" s="75" t="s">
        <v>25068</v>
      </c>
      <c r="J31" s="75" t="s">
        <v>24838</v>
      </c>
      <c r="K31" s="75" t="s">
        <v>33570</v>
      </c>
      <c r="L31" s="75" t="s">
        <v>57</v>
      </c>
      <c r="M31" s="75" t="s">
        <v>25038</v>
      </c>
      <c r="N31" s="75" t="s">
        <v>25069</v>
      </c>
      <c r="O31" s="77" t="s">
        <v>8562</v>
      </c>
      <c r="P31" s="76" t="s">
        <v>8563</v>
      </c>
    </row>
    <row r="32" spans="1:16" ht="24.75" customHeight="1">
      <c r="A32" s="75" t="s">
        <v>39</v>
      </c>
      <c r="B32" s="75" t="s">
        <v>24875</v>
      </c>
      <c r="C32" s="75">
        <v>10063</v>
      </c>
      <c r="D32" s="75">
        <v>278425581</v>
      </c>
      <c r="E32" s="75" t="s">
        <v>25070</v>
      </c>
      <c r="F32" s="75" t="s">
        <v>25048</v>
      </c>
      <c r="G32" s="75" t="s">
        <v>33571</v>
      </c>
      <c r="H32" s="75" t="s">
        <v>44</v>
      </c>
      <c r="I32" s="75" t="s">
        <v>25037</v>
      </c>
      <c r="J32" s="75" t="s">
        <v>33572</v>
      </c>
      <c r="K32" s="75" t="s">
        <v>33573</v>
      </c>
      <c r="L32" s="75" t="s">
        <v>57</v>
      </c>
      <c r="M32" s="75" t="s">
        <v>25038</v>
      </c>
      <c r="N32" s="75" t="s">
        <v>25039</v>
      </c>
      <c r="O32" s="77" t="s">
        <v>8562</v>
      </c>
      <c r="P32" s="76" t="s">
        <v>8563</v>
      </c>
    </row>
    <row r="33" spans="1:16" ht="24.75" customHeight="1">
      <c r="A33" s="75" t="s">
        <v>33574</v>
      </c>
      <c r="B33" s="75" t="s">
        <v>25018</v>
      </c>
      <c r="C33" s="75">
        <v>10079</v>
      </c>
      <c r="D33" s="75">
        <v>278425581</v>
      </c>
      <c r="E33" s="75" t="s">
        <v>25071</v>
      </c>
      <c r="F33" s="75" t="s">
        <v>210</v>
      </c>
      <c r="G33" s="75" t="s">
        <v>33575</v>
      </c>
      <c r="H33" s="75" t="s">
        <v>44</v>
      </c>
      <c r="I33" s="75" t="s">
        <v>25040</v>
      </c>
      <c r="J33" s="75" t="s">
        <v>10949</v>
      </c>
      <c r="K33" s="75" t="s">
        <v>33576</v>
      </c>
      <c r="L33" s="75" t="s">
        <v>57</v>
      </c>
      <c r="M33" s="75" t="s">
        <v>25038</v>
      </c>
      <c r="N33" s="75" t="s">
        <v>25039</v>
      </c>
      <c r="O33" s="77" t="s">
        <v>8562</v>
      </c>
      <c r="P33" s="76" t="s">
        <v>8563</v>
      </c>
    </row>
    <row r="34" spans="1:16" ht="24.75" customHeight="1">
      <c r="A34" s="75" t="s">
        <v>33502</v>
      </c>
      <c r="B34" s="75" t="s">
        <v>25072</v>
      </c>
      <c r="C34" s="75">
        <v>10081</v>
      </c>
      <c r="D34" s="75">
        <v>278425581</v>
      </c>
      <c r="E34" s="75" t="s">
        <v>25073</v>
      </c>
      <c r="F34" s="75" t="s">
        <v>210</v>
      </c>
      <c r="G34" s="75" t="s">
        <v>60</v>
      </c>
      <c r="H34" s="75" t="s">
        <v>44</v>
      </c>
      <c r="I34" s="75" t="s">
        <v>25040</v>
      </c>
      <c r="J34" s="75" t="s">
        <v>33561</v>
      </c>
      <c r="K34" s="75" t="s">
        <v>33577</v>
      </c>
      <c r="L34" s="75" t="s">
        <v>57</v>
      </c>
      <c r="M34" s="75" t="s">
        <v>25038</v>
      </c>
      <c r="N34" s="75" t="s">
        <v>25055</v>
      </c>
      <c r="O34" s="77" t="s">
        <v>8562</v>
      </c>
      <c r="P34" s="76" t="s">
        <v>8563</v>
      </c>
    </row>
    <row r="35" spans="1:16" ht="24.75" customHeight="1">
      <c r="A35" s="75" t="s">
        <v>33502</v>
      </c>
      <c r="B35" s="75" t="s">
        <v>25074</v>
      </c>
      <c r="C35" s="75">
        <v>10082</v>
      </c>
      <c r="D35" s="75">
        <v>278425581</v>
      </c>
      <c r="E35" s="75" t="s">
        <v>25075</v>
      </c>
      <c r="F35" s="75" t="s">
        <v>210</v>
      </c>
      <c r="G35" s="75" t="s">
        <v>60</v>
      </c>
      <c r="H35" s="75" t="s">
        <v>44</v>
      </c>
      <c r="I35" s="75" t="s">
        <v>25040</v>
      </c>
      <c r="J35" s="75" t="s">
        <v>33561</v>
      </c>
      <c r="K35" s="75" t="s">
        <v>33578</v>
      </c>
      <c r="L35" s="75" t="s">
        <v>57</v>
      </c>
      <c r="M35" s="75" t="s">
        <v>25038</v>
      </c>
      <c r="N35" s="75" t="s">
        <v>25055</v>
      </c>
      <c r="O35" s="77" t="s">
        <v>8562</v>
      </c>
      <c r="P35" s="76" t="s">
        <v>8563</v>
      </c>
    </row>
    <row r="36" spans="1:16" ht="24.75" customHeight="1">
      <c r="A36" s="75" t="s">
        <v>33574</v>
      </c>
      <c r="B36" s="75" t="s">
        <v>25076</v>
      </c>
      <c r="C36" s="75">
        <v>10083</v>
      </c>
      <c r="D36" s="75">
        <v>278425581</v>
      </c>
      <c r="E36" s="75" t="s">
        <v>33579</v>
      </c>
      <c r="F36" s="75" t="s">
        <v>139</v>
      </c>
      <c r="G36" s="75" t="s">
        <v>33571</v>
      </c>
      <c r="H36" s="75" t="s">
        <v>44</v>
      </c>
      <c r="I36" s="75" t="s">
        <v>25040</v>
      </c>
      <c r="J36" s="75" t="s">
        <v>33580</v>
      </c>
      <c r="K36" s="75" t="s">
        <v>33581</v>
      </c>
      <c r="L36" s="75" t="s">
        <v>57</v>
      </c>
      <c r="M36" s="75" t="s">
        <v>25038</v>
      </c>
      <c r="N36" s="75" t="s">
        <v>25055</v>
      </c>
      <c r="O36" s="77" t="s">
        <v>8562</v>
      </c>
      <c r="P36" s="76" t="s">
        <v>8563</v>
      </c>
    </row>
    <row r="37" spans="1:16" ht="24.75" customHeight="1">
      <c r="A37" s="75" t="s">
        <v>33574</v>
      </c>
      <c r="B37" s="75" t="s">
        <v>25077</v>
      </c>
      <c r="C37" s="75">
        <v>10084</v>
      </c>
      <c r="D37" s="75">
        <v>278425581</v>
      </c>
      <c r="E37" s="75" t="s">
        <v>33582</v>
      </c>
      <c r="F37" s="75" t="s">
        <v>139</v>
      </c>
      <c r="G37" s="75" t="s">
        <v>33571</v>
      </c>
      <c r="H37" s="75" t="s">
        <v>44</v>
      </c>
      <c r="I37" s="75" t="s">
        <v>25040</v>
      </c>
      <c r="J37" s="75" t="s">
        <v>33583</v>
      </c>
      <c r="K37" s="75" t="s">
        <v>33584</v>
      </c>
      <c r="L37" s="75" t="s">
        <v>57</v>
      </c>
      <c r="M37" s="75" t="s">
        <v>25038</v>
      </c>
      <c r="N37" s="75" t="s">
        <v>25055</v>
      </c>
      <c r="O37" s="77" t="s">
        <v>8562</v>
      </c>
      <c r="P37" s="76" t="s">
        <v>8563</v>
      </c>
    </row>
    <row r="38" spans="1:16" ht="24.75" customHeight="1">
      <c r="A38" s="75" t="s">
        <v>33574</v>
      </c>
      <c r="B38" s="75" t="s">
        <v>25078</v>
      </c>
      <c r="C38" s="75">
        <v>10085</v>
      </c>
      <c r="D38" s="75">
        <v>278425581</v>
      </c>
      <c r="E38" s="75" t="s">
        <v>25079</v>
      </c>
      <c r="F38" s="75" t="s">
        <v>139</v>
      </c>
      <c r="G38" s="75" t="s">
        <v>33571</v>
      </c>
      <c r="H38" s="75" t="s">
        <v>44</v>
      </c>
      <c r="I38" s="75" t="s">
        <v>25040</v>
      </c>
      <c r="J38" s="75" t="s">
        <v>33585</v>
      </c>
      <c r="K38" s="75" t="s">
        <v>33586</v>
      </c>
      <c r="L38" s="75" t="s">
        <v>57</v>
      </c>
      <c r="M38" s="75" t="s">
        <v>25038</v>
      </c>
      <c r="N38" s="75" t="s">
        <v>25055</v>
      </c>
      <c r="O38" s="77" t="s">
        <v>8562</v>
      </c>
      <c r="P38" s="76" t="s">
        <v>8563</v>
      </c>
    </row>
    <row r="39" spans="1:16" ht="24.75" customHeight="1">
      <c r="A39" s="75" t="s">
        <v>33574</v>
      </c>
      <c r="B39" s="75" t="s">
        <v>25080</v>
      </c>
      <c r="C39" s="75">
        <v>10086</v>
      </c>
      <c r="D39" s="75">
        <v>278425581</v>
      </c>
      <c r="E39" s="75" t="s">
        <v>33587</v>
      </c>
      <c r="F39" s="75" t="s">
        <v>210</v>
      </c>
      <c r="G39" s="75" t="s">
        <v>33575</v>
      </c>
      <c r="H39" s="75" t="s">
        <v>44</v>
      </c>
      <c r="I39" s="75" t="s">
        <v>25040</v>
      </c>
      <c r="J39" s="75" t="s">
        <v>25081</v>
      </c>
      <c r="K39" s="75" t="s">
        <v>33588</v>
      </c>
      <c r="L39" s="75" t="s">
        <v>57</v>
      </c>
      <c r="M39" s="75" t="s">
        <v>25038</v>
      </c>
      <c r="N39" s="75" t="s">
        <v>25055</v>
      </c>
      <c r="O39" s="77" t="s">
        <v>8562</v>
      </c>
      <c r="P39" s="76" t="s">
        <v>8563</v>
      </c>
    </row>
    <row r="40" spans="1:16" ht="24.75" customHeight="1">
      <c r="A40" s="75" t="s">
        <v>33574</v>
      </c>
      <c r="B40" s="75" t="s">
        <v>25082</v>
      </c>
      <c r="C40" s="75">
        <v>10087</v>
      </c>
      <c r="D40" s="75">
        <v>278425581</v>
      </c>
      <c r="E40" s="75" t="s">
        <v>25083</v>
      </c>
      <c r="F40" s="75" t="s">
        <v>210</v>
      </c>
      <c r="G40" s="75" t="s">
        <v>33575</v>
      </c>
      <c r="H40" s="75" t="s">
        <v>44</v>
      </c>
      <c r="I40" s="75" t="s">
        <v>25040</v>
      </c>
      <c r="J40" s="75" t="s">
        <v>33589</v>
      </c>
      <c r="K40" s="75" t="s">
        <v>33590</v>
      </c>
      <c r="L40" s="75" t="s">
        <v>57</v>
      </c>
      <c r="M40" s="75" t="s">
        <v>25038</v>
      </c>
      <c r="N40" s="75" t="s">
        <v>25055</v>
      </c>
      <c r="O40" s="77" t="s">
        <v>8562</v>
      </c>
      <c r="P40" s="76" t="s">
        <v>8563</v>
      </c>
    </row>
    <row r="41" spans="1:16" ht="24.75" customHeight="1">
      <c r="A41" s="75" t="s">
        <v>33574</v>
      </c>
      <c r="B41" s="75" t="s">
        <v>33591</v>
      </c>
      <c r="C41" s="75">
        <v>10089</v>
      </c>
      <c r="D41" s="75">
        <v>278425581</v>
      </c>
      <c r="E41" s="75" t="s">
        <v>33592</v>
      </c>
      <c r="F41" s="75" t="s">
        <v>143</v>
      </c>
      <c r="G41" s="75" t="s">
        <v>33571</v>
      </c>
      <c r="H41" s="75" t="s">
        <v>44</v>
      </c>
      <c r="I41" s="75" t="s">
        <v>25040</v>
      </c>
      <c r="J41" s="75" t="s">
        <v>33593</v>
      </c>
      <c r="K41" s="75" t="s">
        <v>33594</v>
      </c>
      <c r="L41" s="75" t="s">
        <v>48</v>
      </c>
      <c r="M41" s="75" t="s">
        <v>25038</v>
      </c>
      <c r="N41" s="75" t="s">
        <v>25055</v>
      </c>
      <c r="O41" s="77" t="s">
        <v>8562</v>
      </c>
      <c r="P41" s="76" t="s">
        <v>8563</v>
      </c>
    </row>
    <row r="42" spans="1:16" ht="24.75" customHeight="1">
      <c r="A42" s="75" t="s">
        <v>33574</v>
      </c>
      <c r="B42" s="75" t="s">
        <v>25084</v>
      </c>
      <c r="C42" s="75">
        <v>10090</v>
      </c>
      <c r="D42" s="75">
        <v>278425581</v>
      </c>
      <c r="E42" s="75" t="s">
        <v>33595</v>
      </c>
      <c r="F42" s="75" t="s">
        <v>210</v>
      </c>
      <c r="G42" s="75" t="s">
        <v>33571</v>
      </c>
      <c r="H42" s="75" t="s">
        <v>44</v>
      </c>
      <c r="I42" s="75" t="s">
        <v>25040</v>
      </c>
      <c r="J42" s="75" t="s">
        <v>33596</v>
      </c>
      <c r="K42" s="75" t="s">
        <v>33597</v>
      </c>
      <c r="L42" s="75" t="s">
        <v>57</v>
      </c>
      <c r="M42" s="75" t="s">
        <v>25038</v>
      </c>
      <c r="N42" s="75" t="s">
        <v>25055</v>
      </c>
      <c r="O42" s="77" t="s">
        <v>8562</v>
      </c>
      <c r="P42" s="76" t="s">
        <v>8563</v>
      </c>
    </row>
    <row r="43" spans="1:16" ht="24.75" customHeight="1">
      <c r="A43" s="75" t="s">
        <v>33574</v>
      </c>
      <c r="B43" s="75" t="s">
        <v>25085</v>
      </c>
      <c r="C43" s="75">
        <v>10091</v>
      </c>
      <c r="D43" s="75">
        <v>278425581</v>
      </c>
      <c r="E43" s="75" t="s">
        <v>25086</v>
      </c>
      <c r="F43" s="75" t="s">
        <v>210</v>
      </c>
      <c r="G43" s="75" t="s">
        <v>33571</v>
      </c>
      <c r="H43" s="75" t="s">
        <v>44</v>
      </c>
      <c r="I43" s="75" t="s">
        <v>25040</v>
      </c>
      <c r="J43" s="75" t="s">
        <v>25087</v>
      </c>
      <c r="K43" s="75" t="s">
        <v>33598</v>
      </c>
      <c r="L43" s="75" t="s">
        <v>57</v>
      </c>
      <c r="M43" s="75" t="s">
        <v>25038</v>
      </c>
      <c r="N43" s="75" t="s">
        <v>25055</v>
      </c>
      <c r="O43" s="77" t="s">
        <v>8562</v>
      </c>
      <c r="P43" s="76" t="s">
        <v>8563</v>
      </c>
    </row>
    <row r="44" spans="1:16" ht="24.75" customHeight="1">
      <c r="A44" s="75" t="s">
        <v>33502</v>
      </c>
      <c r="B44" s="75" t="s">
        <v>25088</v>
      </c>
      <c r="C44" s="75">
        <v>10092</v>
      </c>
      <c r="D44" s="75">
        <v>278425581</v>
      </c>
      <c r="E44" s="75" t="s">
        <v>25075</v>
      </c>
      <c r="F44" s="75" t="s">
        <v>210</v>
      </c>
      <c r="G44" s="75" t="s">
        <v>60</v>
      </c>
      <c r="H44" s="75" t="s">
        <v>44</v>
      </c>
      <c r="I44" s="75" t="s">
        <v>25040</v>
      </c>
      <c r="J44" s="75" t="s">
        <v>33561</v>
      </c>
      <c r="K44" s="75" t="s">
        <v>33599</v>
      </c>
      <c r="L44" s="75" t="s">
        <v>57</v>
      </c>
      <c r="M44" s="75" t="s">
        <v>25038</v>
      </c>
      <c r="N44" s="75" t="s">
        <v>25055</v>
      </c>
      <c r="O44" s="77" t="s">
        <v>8562</v>
      </c>
      <c r="P44" s="76" t="s">
        <v>8563</v>
      </c>
    </row>
    <row r="45" spans="1:16" ht="24.75" customHeight="1">
      <c r="A45" s="75" t="s">
        <v>33502</v>
      </c>
      <c r="B45" s="75" t="s">
        <v>12471</v>
      </c>
      <c r="C45" s="75">
        <v>51001</v>
      </c>
      <c r="D45" s="75">
        <v>278425582</v>
      </c>
      <c r="E45" s="75" t="s">
        <v>33600</v>
      </c>
      <c r="F45" s="75" t="s">
        <v>210</v>
      </c>
      <c r="G45" s="75" t="s">
        <v>217</v>
      </c>
      <c r="H45" s="75" t="s">
        <v>44</v>
      </c>
      <c r="I45" s="75" t="s">
        <v>25089</v>
      </c>
      <c r="J45" s="75" t="s">
        <v>33601</v>
      </c>
      <c r="K45" s="75" t="s">
        <v>33602</v>
      </c>
      <c r="L45" s="75" t="s">
        <v>57</v>
      </c>
      <c r="M45" s="75" t="s">
        <v>25090</v>
      </c>
      <c r="N45" s="75" t="s">
        <v>25090</v>
      </c>
      <c r="O45" s="77" t="s">
        <v>8562</v>
      </c>
      <c r="P45" s="76" t="s">
        <v>8563</v>
      </c>
    </row>
    <row r="46" spans="1:16" ht="24.75" customHeight="1">
      <c r="A46" s="75" t="s">
        <v>33502</v>
      </c>
      <c r="B46" s="75" t="s">
        <v>12480</v>
      </c>
      <c r="C46" s="75">
        <v>51004</v>
      </c>
      <c r="D46" s="75">
        <v>278425582</v>
      </c>
      <c r="E46" s="75" t="s">
        <v>33603</v>
      </c>
      <c r="F46" s="75" t="s">
        <v>210</v>
      </c>
      <c r="G46" s="75" t="s">
        <v>53</v>
      </c>
      <c r="H46" s="75" t="s">
        <v>44</v>
      </c>
      <c r="I46" s="75" t="s">
        <v>25089</v>
      </c>
      <c r="J46" s="75" t="s">
        <v>33604</v>
      </c>
      <c r="K46" s="75" t="s">
        <v>33605</v>
      </c>
      <c r="L46" s="75" t="s">
        <v>57</v>
      </c>
      <c r="M46" s="75" t="s">
        <v>25090</v>
      </c>
      <c r="N46" s="75" t="s">
        <v>25090</v>
      </c>
      <c r="O46" s="77" t="s">
        <v>8562</v>
      </c>
      <c r="P46" s="76" t="s">
        <v>8563</v>
      </c>
    </row>
    <row r="47" spans="1:16" ht="24.75" customHeight="1">
      <c r="A47" s="75" t="s">
        <v>33502</v>
      </c>
      <c r="B47" s="75" t="s">
        <v>12484</v>
      </c>
      <c r="C47" s="75">
        <v>51005</v>
      </c>
      <c r="D47" s="75">
        <v>278425582</v>
      </c>
      <c r="E47" s="75" t="s">
        <v>25091</v>
      </c>
      <c r="F47" s="75" t="s">
        <v>210</v>
      </c>
      <c r="G47" s="75" t="s">
        <v>25092</v>
      </c>
      <c r="H47" s="75" t="s">
        <v>44</v>
      </c>
      <c r="I47" s="75" t="s">
        <v>25089</v>
      </c>
      <c r="J47" s="75" t="s">
        <v>12486</v>
      </c>
      <c r="K47" s="75" t="s">
        <v>33606</v>
      </c>
      <c r="L47" s="75" t="s">
        <v>57</v>
      </c>
      <c r="M47" s="75" t="s">
        <v>25090</v>
      </c>
      <c r="N47" s="75" t="s">
        <v>25090</v>
      </c>
      <c r="O47" s="77" t="s">
        <v>8562</v>
      </c>
      <c r="P47" s="76" t="s">
        <v>8563</v>
      </c>
    </row>
    <row r="48" spans="1:16" ht="24.75" customHeight="1">
      <c r="A48" s="75" t="s">
        <v>33502</v>
      </c>
      <c r="B48" s="75" t="s">
        <v>12527</v>
      </c>
      <c r="C48" s="75">
        <v>51024</v>
      </c>
      <c r="D48" s="75">
        <v>278425582</v>
      </c>
      <c r="E48" s="75" t="s">
        <v>12528</v>
      </c>
      <c r="F48" s="75" t="s">
        <v>210</v>
      </c>
      <c r="G48" s="75" t="s">
        <v>53</v>
      </c>
      <c r="H48" s="75" t="s">
        <v>44</v>
      </c>
      <c r="I48" s="75" t="s">
        <v>25089</v>
      </c>
      <c r="J48" s="75" t="s">
        <v>33607</v>
      </c>
      <c r="K48" s="75" t="s">
        <v>33608</v>
      </c>
      <c r="L48" s="75" t="s">
        <v>57</v>
      </c>
      <c r="M48" s="75" t="s">
        <v>25090</v>
      </c>
      <c r="N48" s="75" t="s">
        <v>25090</v>
      </c>
      <c r="O48" s="77" t="s">
        <v>8562</v>
      </c>
      <c r="P48" s="76" t="s">
        <v>8563</v>
      </c>
    </row>
    <row r="49" spans="1:16" ht="24.75" customHeight="1">
      <c r="A49" s="75" t="s">
        <v>33502</v>
      </c>
      <c r="B49" s="75" t="s">
        <v>25093</v>
      </c>
      <c r="C49" s="75">
        <v>51028</v>
      </c>
      <c r="D49" s="75">
        <v>278425582</v>
      </c>
      <c r="E49" s="75" t="s">
        <v>25094</v>
      </c>
      <c r="F49" s="75" t="s">
        <v>210</v>
      </c>
      <c r="G49" s="75" t="s">
        <v>25092</v>
      </c>
      <c r="H49" s="75" t="s">
        <v>44</v>
      </c>
      <c r="I49" s="75" t="s">
        <v>25089</v>
      </c>
      <c r="J49" s="75" t="s">
        <v>12545</v>
      </c>
      <c r="K49" s="75" t="s">
        <v>33609</v>
      </c>
      <c r="L49" s="75" t="s">
        <v>57</v>
      </c>
      <c r="M49" s="75" t="s">
        <v>25090</v>
      </c>
      <c r="N49" s="75" t="s">
        <v>25090</v>
      </c>
      <c r="O49" s="77" t="s">
        <v>8562</v>
      </c>
      <c r="P49" s="76" t="s">
        <v>8563</v>
      </c>
    </row>
    <row r="50" spans="1:16" ht="24.75" customHeight="1">
      <c r="A50" s="75" t="s">
        <v>33502</v>
      </c>
      <c r="B50" s="75" t="s">
        <v>12547</v>
      </c>
      <c r="C50" s="75">
        <v>51029</v>
      </c>
      <c r="D50" s="75">
        <v>278425582</v>
      </c>
      <c r="E50" s="75" t="s">
        <v>25095</v>
      </c>
      <c r="F50" s="75" t="s">
        <v>210</v>
      </c>
      <c r="G50" s="75" t="s">
        <v>25092</v>
      </c>
      <c r="H50" s="75" t="s">
        <v>44</v>
      </c>
      <c r="I50" s="75" t="s">
        <v>25089</v>
      </c>
      <c r="J50" s="75" t="s">
        <v>33610</v>
      </c>
      <c r="K50" s="75" t="s">
        <v>33611</v>
      </c>
      <c r="L50" s="75" t="s">
        <v>57</v>
      </c>
      <c r="M50" s="75" t="s">
        <v>25090</v>
      </c>
      <c r="N50" s="75" t="s">
        <v>25090</v>
      </c>
      <c r="O50" s="77" t="s">
        <v>8562</v>
      </c>
      <c r="P50" s="76" t="s">
        <v>8563</v>
      </c>
    </row>
    <row r="51" spans="1:16" ht="24.75" customHeight="1">
      <c r="A51" s="75" t="s">
        <v>33502</v>
      </c>
      <c r="B51" s="75" t="s">
        <v>12587</v>
      </c>
      <c r="C51" s="75">
        <v>51040</v>
      </c>
      <c r="D51" s="75">
        <v>278425582</v>
      </c>
      <c r="E51" s="75" t="s">
        <v>12588</v>
      </c>
      <c r="F51" s="75" t="s">
        <v>210</v>
      </c>
      <c r="G51" s="75" t="s">
        <v>25092</v>
      </c>
      <c r="H51" s="75" t="s">
        <v>44</v>
      </c>
      <c r="I51" s="75" t="s">
        <v>25089</v>
      </c>
      <c r="J51" s="75" t="s">
        <v>33612</v>
      </c>
      <c r="K51" s="75" t="s">
        <v>33613</v>
      </c>
      <c r="L51" s="75" t="s">
        <v>57</v>
      </c>
      <c r="M51" s="75" t="s">
        <v>25090</v>
      </c>
      <c r="N51" s="75" t="s">
        <v>25090</v>
      </c>
      <c r="O51" s="77" t="s">
        <v>8562</v>
      </c>
      <c r="P51" s="76" t="s">
        <v>8563</v>
      </c>
    </row>
    <row r="52" spans="1:16" ht="24.75" customHeight="1">
      <c r="A52" s="75" t="s">
        <v>33502</v>
      </c>
      <c r="B52" s="75" t="s">
        <v>12611</v>
      </c>
      <c r="C52" s="75">
        <v>51300</v>
      </c>
      <c r="D52" s="75">
        <v>278425582</v>
      </c>
      <c r="E52" s="75" t="s">
        <v>12612</v>
      </c>
      <c r="F52" s="75" t="s">
        <v>210</v>
      </c>
      <c r="G52" s="75" t="s">
        <v>25092</v>
      </c>
      <c r="H52" s="75" t="s">
        <v>44</v>
      </c>
      <c r="I52" s="75" t="s">
        <v>25089</v>
      </c>
      <c r="J52" s="75" t="s">
        <v>12613</v>
      </c>
      <c r="K52" s="75" t="s">
        <v>33614</v>
      </c>
      <c r="L52" s="75" t="s">
        <v>57</v>
      </c>
      <c r="M52" s="75" t="s">
        <v>25090</v>
      </c>
      <c r="N52" s="75" t="s">
        <v>25090</v>
      </c>
      <c r="O52" s="77" t="s">
        <v>8562</v>
      </c>
      <c r="P52" s="76" t="s">
        <v>8563</v>
      </c>
    </row>
    <row r="53" spans="1:16" ht="24.75" customHeight="1">
      <c r="A53" s="75" t="s">
        <v>33502</v>
      </c>
      <c r="B53" s="75" t="s">
        <v>12755</v>
      </c>
      <c r="C53" s="75">
        <v>51832</v>
      </c>
      <c r="D53" s="75">
        <v>278425582</v>
      </c>
      <c r="E53" s="75" t="s">
        <v>33615</v>
      </c>
      <c r="F53" s="75" t="s">
        <v>210</v>
      </c>
      <c r="G53" s="75" t="s">
        <v>25092</v>
      </c>
      <c r="H53" s="75" t="s">
        <v>44</v>
      </c>
      <c r="I53" s="75" t="s">
        <v>25089</v>
      </c>
      <c r="J53" s="75" t="s">
        <v>12757</v>
      </c>
      <c r="K53" s="75" t="s">
        <v>33616</v>
      </c>
      <c r="L53" s="75" t="s">
        <v>57</v>
      </c>
      <c r="M53" s="75" t="s">
        <v>25090</v>
      </c>
      <c r="N53" s="75" t="s">
        <v>25090</v>
      </c>
      <c r="O53" s="77" t="s">
        <v>8562</v>
      </c>
      <c r="P53" s="76" t="s">
        <v>8563</v>
      </c>
    </row>
    <row r="54" spans="1:16" ht="24.75" customHeight="1">
      <c r="A54" s="75" t="s">
        <v>33502</v>
      </c>
      <c r="B54" s="75" t="s">
        <v>12759</v>
      </c>
      <c r="C54" s="75">
        <v>51833</v>
      </c>
      <c r="D54" s="75">
        <v>278425582</v>
      </c>
      <c r="E54" s="75" t="s">
        <v>25096</v>
      </c>
      <c r="F54" s="75" t="s">
        <v>210</v>
      </c>
      <c r="G54" s="75" t="s">
        <v>25092</v>
      </c>
      <c r="H54" s="75" t="s">
        <v>44</v>
      </c>
      <c r="I54" s="75" t="s">
        <v>25089</v>
      </c>
      <c r="J54" s="75" t="s">
        <v>33617</v>
      </c>
      <c r="K54" s="75" t="s">
        <v>33618</v>
      </c>
      <c r="L54" s="75" t="s">
        <v>57</v>
      </c>
      <c r="M54" s="75" t="s">
        <v>25090</v>
      </c>
      <c r="N54" s="75" t="s">
        <v>25090</v>
      </c>
      <c r="O54" s="77" t="s">
        <v>8562</v>
      </c>
      <c r="P54" s="76" t="s">
        <v>8563</v>
      </c>
    </row>
    <row r="55" spans="1:16" ht="24.75" customHeight="1">
      <c r="A55" s="75" t="s">
        <v>33502</v>
      </c>
      <c r="B55" s="75" t="s">
        <v>12827</v>
      </c>
      <c r="C55" s="75">
        <v>52002</v>
      </c>
      <c r="D55" s="75">
        <v>278425582</v>
      </c>
      <c r="E55" s="75" t="s">
        <v>25097</v>
      </c>
      <c r="F55" s="75" t="s">
        <v>210</v>
      </c>
      <c r="G55" s="75" t="s">
        <v>25092</v>
      </c>
      <c r="H55" s="75" t="s">
        <v>44</v>
      </c>
      <c r="I55" s="75" t="s">
        <v>25089</v>
      </c>
      <c r="J55" s="75" t="s">
        <v>33619</v>
      </c>
      <c r="K55" s="75" t="s">
        <v>33620</v>
      </c>
      <c r="L55" s="75" t="s">
        <v>57</v>
      </c>
      <c r="M55" s="75" t="s">
        <v>25090</v>
      </c>
      <c r="N55" s="75" t="s">
        <v>25090</v>
      </c>
      <c r="O55" s="77" t="s">
        <v>8562</v>
      </c>
      <c r="P55" s="76" t="s">
        <v>8563</v>
      </c>
    </row>
    <row r="56" spans="1:16" ht="24.75" customHeight="1">
      <c r="A56" s="75" t="s">
        <v>39</v>
      </c>
      <c r="B56" s="75" t="s">
        <v>33621</v>
      </c>
      <c r="C56" s="75">
        <v>90003</v>
      </c>
      <c r="D56" s="75">
        <v>278425581</v>
      </c>
      <c r="E56" s="75" t="s">
        <v>33622</v>
      </c>
      <c r="F56" s="75" t="s">
        <v>210</v>
      </c>
      <c r="G56" s="75" t="s">
        <v>25092</v>
      </c>
      <c r="H56" s="75" t="s">
        <v>44</v>
      </c>
      <c r="I56" s="75" t="s">
        <v>25040</v>
      </c>
      <c r="J56" s="75" t="s">
        <v>33623</v>
      </c>
      <c r="K56" s="75" t="s">
        <v>33624</v>
      </c>
      <c r="L56" s="75" t="s">
        <v>57</v>
      </c>
      <c r="M56" s="75" t="s">
        <v>33625</v>
      </c>
      <c r="N56" s="75" t="s">
        <v>33625</v>
      </c>
      <c r="O56" s="77" t="s">
        <v>8562</v>
      </c>
      <c r="P56" s="76" t="s">
        <v>8563</v>
      </c>
    </row>
    <row r="57" spans="1:16" ht="24.75" customHeight="1">
      <c r="A57" s="75" t="s">
        <v>39</v>
      </c>
      <c r="B57" s="75" t="s">
        <v>33626</v>
      </c>
      <c r="C57" s="75">
        <v>90002</v>
      </c>
      <c r="D57" s="75">
        <v>278425581</v>
      </c>
      <c r="E57" s="75" t="s">
        <v>33627</v>
      </c>
      <c r="F57" s="75" t="s">
        <v>143</v>
      </c>
      <c r="G57" s="75" t="s">
        <v>25092</v>
      </c>
      <c r="H57" s="75" t="s">
        <v>44</v>
      </c>
      <c r="I57" s="75" t="s">
        <v>25040</v>
      </c>
      <c r="J57" s="75" t="s">
        <v>33628</v>
      </c>
      <c r="K57" s="75" t="s">
        <v>33629</v>
      </c>
      <c r="L57" s="75" t="s">
        <v>57</v>
      </c>
      <c r="M57" s="75" t="s">
        <v>33625</v>
      </c>
      <c r="N57" s="75" t="s">
        <v>33625</v>
      </c>
      <c r="O57" s="77" t="s">
        <v>8562</v>
      </c>
      <c r="P57" s="76" t="s">
        <v>8563</v>
      </c>
    </row>
    <row r="58" spans="1:16" ht="24.75" customHeight="1">
      <c r="A58" s="75" t="s">
        <v>39</v>
      </c>
      <c r="B58" s="75" t="s">
        <v>33630</v>
      </c>
      <c r="C58" s="75">
        <v>90001</v>
      </c>
      <c r="D58" s="75">
        <v>278425581</v>
      </c>
      <c r="E58" s="75" t="s">
        <v>33631</v>
      </c>
      <c r="F58" s="75" t="s">
        <v>210</v>
      </c>
      <c r="G58" s="75" t="s">
        <v>25092</v>
      </c>
      <c r="H58" s="75" t="s">
        <v>44</v>
      </c>
      <c r="I58" s="75" t="s">
        <v>25040</v>
      </c>
      <c r="J58" s="75" t="s">
        <v>33632</v>
      </c>
      <c r="K58" s="75" t="s">
        <v>33633</v>
      </c>
      <c r="L58" s="75" t="s">
        <v>57</v>
      </c>
      <c r="M58" s="75" t="s">
        <v>33625</v>
      </c>
      <c r="N58" s="75" t="s">
        <v>33625</v>
      </c>
      <c r="O58" s="77" t="s">
        <v>8562</v>
      </c>
      <c r="P58" s="76" t="s">
        <v>8563</v>
      </c>
    </row>
  </sheetData>
  <phoneticPr fontId="49" type="noConversion"/>
  <conditionalFormatting sqref="P1">
    <cfRule type="cellIs" dxfId="69" priority="44" operator="equal">
      <formula>""</formula>
    </cfRule>
  </conditionalFormatting>
  <conditionalFormatting sqref="A1:G1 I1:O1">
    <cfRule type="cellIs" dxfId="68" priority="64" operator="equal">
      <formula>""</formula>
    </cfRule>
  </conditionalFormatting>
  <conditionalFormatting sqref="O59:O1048576">
    <cfRule type="cellIs" dxfId="67" priority="71" operator="equal">
      <formula>"D"</formula>
    </cfRule>
    <cfRule type="cellIs" dxfId="66" priority="72" operator="equal">
      <formula>"M"</formula>
    </cfRule>
    <cfRule type="cellIs" dxfId="65" priority="73" operator="equal">
      <formula>"N"</formula>
    </cfRule>
  </conditionalFormatting>
  <conditionalFormatting sqref="H1">
    <cfRule type="cellIs" dxfId="64" priority="42" operator="equal">
      <formula>""</formula>
    </cfRule>
  </conditionalFormatting>
  <conditionalFormatting sqref="A2:G58 I2:N58">
    <cfRule type="cellIs" dxfId="63" priority="7" operator="equal">
      <formula>""</formula>
    </cfRule>
  </conditionalFormatting>
  <conditionalFormatting sqref="O2:O58">
    <cfRule type="cellIs" dxfId="62" priority="4" operator="equal">
      <formula>"D"</formula>
    </cfRule>
    <cfRule type="cellIs" dxfId="61" priority="5" operator="equal">
      <formula>"M"</formula>
    </cfRule>
    <cfRule type="cellIs" dxfId="60" priority="6" operator="equal">
      <formula>"N"</formula>
    </cfRule>
  </conditionalFormatting>
  <conditionalFormatting sqref="O2:O58">
    <cfRule type="cellIs" dxfId="59" priority="3" operator="equal">
      <formula>""</formula>
    </cfRule>
  </conditionalFormatting>
  <conditionalFormatting sqref="H2:H58">
    <cfRule type="cellIs" dxfId="58" priority="1" operator="equal">
      <formula>""</formula>
    </cfRule>
  </conditionalFormatting>
  <dataValidations count="5">
    <dataValidation type="list" allowBlank="1" showInputMessage="1" showErrorMessage="1" sqref="F59:F1048576 F2:F56">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A2:A1048576">
      <formula1>"Alarm,Event"</formula1>
    </dataValidation>
    <dataValidation type="list" allowBlank="1" showInputMessage="1" showErrorMessage="1" sqref="G2:G1048576">
      <formula1>"Critical,Major,Minor,Warning,N/A"</formula1>
    </dataValidation>
    <dataValidation type="list" allowBlank="1" showInputMessage="1" showErrorMessage="1" sqref="L2:L1048576">
      <formula1>"ADAC,ADMC,N/A"</formula1>
    </dataValidation>
    <dataValidation type="list" allowBlank="1" showInputMessage="1" showErrorMessage="1" sqref="O2:O104857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P1856"/>
  <sheetViews>
    <sheetView zoomScaleNormal="100" workbookViewId="0">
      <pane ySplit="1" topLeftCell="A2" activePane="bottomLeft" state="frozen"/>
      <selection pane="bottomLeft"/>
    </sheetView>
  </sheetViews>
  <sheetFormatPr defaultColWidth="8.8984375" defaultRowHeight="39.950000000000003" customHeight="1"/>
  <cols>
    <col min="1" max="1" width="5.59765625" style="62" customWidth="1"/>
    <col min="2" max="2" width="20.59765625" style="62" customWidth="1"/>
    <col min="3" max="3" width="8.8984375" style="62" customWidth="1"/>
    <col min="4" max="4" width="9.5" style="62" customWidth="1"/>
    <col min="5" max="5" width="25" style="62" customWidth="1"/>
    <col min="6" max="6" width="14.59765625" style="62" customWidth="1"/>
    <col min="7" max="8" width="10.796875" style="62" customWidth="1"/>
    <col min="9" max="9" width="11.69921875" style="62" customWidth="1"/>
    <col min="10" max="10" width="18.69921875" style="62" customWidth="1"/>
    <col min="11" max="11" width="13" style="62" customWidth="1"/>
    <col min="12" max="12" width="8.8984375" style="62"/>
    <col min="13" max="13" width="8.8984375" style="63"/>
    <col min="14" max="14" width="11.296875" style="63" customWidth="1"/>
    <col min="15" max="15" width="12" style="64" customWidth="1"/>
    <col min="16" max="16" width="12.796875" style="63" customWidth="1"/>
    <col min="17" max="16384" width="8.8984375" style="63"/>
  </cols>
  <sheetData>
    <row r="1" spans="1:16" s="1" customFormat="1" ht="30" customHeight="1">
      <c r="A1" s="5" t="s">
        <v>26</v>
      </c>
      <c r="B1" s="5" t="s">
        <v>27</v>
      </c>
      <c r="C1" s="5" t="s">
        <v>28</v>
      </c>
      <c r="D1" s="5" t="s">
        <v>29</v>
      </c>
      <c r="E1" s="5" t="s">
        <v>30</v>
      </c>
      <c r="F1" s="5" t="s">
        <v>31</v>
      </c>
      <c r="G1" s="5" t="s">
        <v>32</v>
      </c>
      <c r="H1" s="65" t="s">
        <v>33</v>
      </c>
      <c r="I1" s="5" t="s">
        <v>34</v>
      </c>
      <c r="J1" s="5" t="s">
        <v>35</v>
      </c>
      <c r="K1" s="5" t="s">
        <v>36</v>
      </c>
      <c r="L1" s="5" t="s">
        <v>37</v>
      </c>
      <c r="M1" s="5" t="s">
        <v>186</v>
      </c>
      <c r="N1" s="5" t="s">
        <v>187</v>
      </c>
      <c r="O1" s="6" t="s">
        <v>22</v>
      </c>
      <c r="P1" s="60" t="s">
        <v>38</v>
      </c>
    </row>
    <row r="2" spans="1:16" ht="39.950000000000003" customHeight="1">
      <c r="A2" s="66" t="s">
        <v>39</v>
      </c>
      <c r="B2" s="66" t="s">
        <v>25098</v>
      </c>
      <c r="C2" s="66">
        <v>618010101</v>
      </c>
      <c r="D2" s="66">
        <v>100000</v>
      </c>
      <c r="E2" s="66" t="s">
        <v>25099</v>
      </c>
      <c r="F2" s="66" t="s">
        <v>42</v>
      </c>
      <c r="G2" s="66" t="s">
        <v>43</v>
      </c>
      <c r="H2" s="66" t="s">
        <v>44</v>
      </c>
      <c r="I2" s="66" t="s">
        <v>44</v>
      </c>
      <c r="J2" s="66" t="s">
        <v>25099</v>
      </c>
      <c r="K2" s="66" t="s">
        <v>25100</v>
      </c>
      <c r="L2" s="66" t="s">
        <v>57</v>
      </c>
      <c r="M2" s="66" t="s">
        <v>25101</v>
      </c>
      <c r="N2" s="67" t="s">
        <v>25102</v>
      </c>
      <c r="O2" s="49" t="s">
        <v>49</v>
      </c>
      <c r="P2" s="29"/>
    </row>
    <row r="3" spans="1:16" ht="39.950000000000003" customHeight="1">
      <c r="A3" s="66" t="s">
        <v>39</v>
      </c>
      <c r="B3" s="66" t="s">
        <v>25103</v>
      </c>
      <c r="C3" s="66">
        <v>618010103</v>
      </c>
      <c r="D3" s="66">
        <v>100000</v>
      </c>
      <c r="E3" s="66" t="s">
        <v>25104</v>
      </c>
      <c r="F3" s="66" t="s">
        <v>25105</v>
      </c>
      <c r="G3" s="66" t="s">
        <v>217</v>
      </c>
      <c r="H3" s="66" t="s">
        <v>44</v>
      </c>
      <c r="I3" s="66" t="s">
        <v>44</v>
      </c>
      <c r="J3" s="66" t="s">
        <v>25104</v>
      </c>
      <c r="K3" s="66" t="s">
        <v>25106</v>
      </c>
      <c r="L3" s="66" t="s">
        <v>48</v>
      </c>
      <c r="M3" s="66" t="s">
        <v>25101</v>
      </c>
      <c r="N3" s="67" t="s">
        <v>25102</v>
      </c>
      <c r="O3" s="49" t="s">
        <v>49</v>
      </c>
      <c r="P3" s="68"/>
    </row>
    <row r="4" spans="1:16" ht="39.950000000000003" customHeight="1">
      <c r="A4" s="66" t="s">
        <v>39</v>
      </c>
      <c r="B4" s="66" t="s">
        <v>25107</v>
      </c>
      <c r="C4" s="66">
        <v>618010104</v>
      </c>
      <c r="D4" s="66">
        <v>100000</v>
      </c>
      <c r="E4" s="66" t="s">
        <v>25108</v>
      </c>
      <c r="F4" s="66" t="s">
        <v>139</v>
      </c>
      <c r="G4" s="66" t="s">
        <v>53</v>
      </c>
      <c r="H4" s="66" t="s">
        <v>44</v>
      </c>
      <c r="I4" s="66" t="s">
        <v>44</v>
      </c>
      <c r="J4" s="66" t="s">
        <v>25109</v>
      </c>
      <c r="K4" s="66" t="s">
        <v>25110</v>
      </c>
      <c r="L4" s="66" t="s">
        <v>48</v>
      </c>
      <c r="M4" s="66" t="s">
        <v>25101</v>
      </c>
      <c r="N4" s="67" t="s">
        <v>25102</v>
      </c>
      <c r="O4" s="49" t="s">
        <v>49</v>
      </c>
      <c r="P4" s="68"/>
    </row>
    <row r="5" spans="1:16" ht="39.950000000000003" customHeight="1">
      <c r="A5" s="66" t="s">
        <v>39</v>
      </c>
      <c r="B5" s="66" t="s">
        <v>25111</v>
      </c>
      <c r="C5" s="66">
        <v>618010105</v>
      </c>
      <c r="D5" s="66">
        <v>100000</v>
      </c>
      <c r="E5" s="66" t="s">
        <v>25112</v>
      </c>
      <c r="F5" s="66" t="s">
        <v>210</v>
      </c>
      <c r="G5" s="66" t="s">
        <v>53</v>
      </c>
      <c r="H5" s="66" t="s">
        <v>44</v>
      </c>
      <c r="I5" s="66" t="s">
        <v>44</v>
      </c>
      <c r="J5" s="66" t="s">
        <v>25113</v>
      </c>
      <c r="K5" s="66" t="s">
        <v>25114</v>
      </c>
      <c r="L5" s="66" t="s">
        <v>57</v>
      </c>
      <c r="M5" s="66" t="s">
        <v>25115</v>
      </c>
      <c r="N5" s="67" t="s">
        <v>25102</v>
      </c>
      <c r="O5" s="49" t="s">
        <v>49</v>
      </c>
      <c r="P5" s="68"/>
    </row>
    <row r="6" spans="1:16" ht="39.950000000000003" customHeight="1">
      <c r="A6" s="66" t="s">
        <v>39</v>
      </c>
      <c r="B6" s="66" t="s">
        <v>25116</v>
      </c>
      <c r="C6" s="66">
        <v>618010201</v>
      </c>
      <c r="D6" s="66">
        <v>100000</v>
      </c>
      <c r="E6" s="66" t="s">
        <v>25117</v>
      </c>
      <c r="F6" s="66" t="s">
        <v>52</v>
      </c>
      <c r="G6" s="66" t="s">
        <v>43</v>
      </c>
      <c r="H6" s="66" t="s">
        <v>44</v>
      </c>
      <c r="I6" s="66" t="s">
        <v>25118</v>
      </c>
      <c r="J6" s="66" t="s">
        <v>25119</v>
      </c>
      <c r="K6" s="66" t="s">
        <v>25120</v>
      </c>
      <c r="L6" s="66" t="s">
        <v>57</v>
      </c>
      <c r="M6" s="66" t="s">
        <v>25101</v>
      </c>
      <c r="N6" s="67" t="s">
        <v>25121</v>
      </c>
      <c r="O6" s="49" t="s">
        <v>49</v>
      </c>
      <c r="P6" s="68"/>
    </row>
    <row r="7" spans="1:16" ht="39.950000000000003" customHeight="1">
      <c r="A7" s="66" t="s">
        <v>142</v>
      </c>
      <c r="B7" s="66" t="s">
        <v>25122</v>
      </c>
      <c r="C7" s="66">
        <v>618010202</v>
      </c>
      <c r="D7" s="66">
        <v>100000</v>
      </c>
      <c r="E7" s="66" t="s">
        <v>25123</v>
      </c>
      <c r="F7" s="66" t="s">
        <v>210</v>
      </c>
      <c r="G7" s="66" t="s">
        <v>43</v>
      </c>
      <c r="H7" s="66" t="s">
        <v>44</v>
      </c>
      <c r="I7" s="66" t="s">
        <v>25118</v>
      </c>
      <c r="J7" s="66" t="s">
        <v>25124</v>
      </c>
      <c r="K7" s="66" t="s">
        <v>25125</v>
      </c>
      <c r="L7" s="66" t="s">
        <v>48</v>
      </c>
      <c r="M7" s="66" t="s">
        <v>25101</v>
      </c>
      <c r="N7" s="67" t="s">
        <v>25126</v>
      </c>
      <c r="O7" s="49" t="s">
        <v>49</v>
      </c>
      <c r="P7" s="68"/>
    </row>
    <row r="8" spans="1:16" ht="39.950000000000003" customHeight="1">
      <c r="A8" s="66" t="s">
        <v>39</v>
      </c>
      <c r="B8" s="66" t="s">
        <v>25127</v>
      </c>
      <c r="C8" s="66">
        <v>618010203</v>
      </c>
      <c r="D8" s="66">
        <v>100000</v>
      </c>
      <c r="E8" s="66" t="s">
        <v>25128</v>
      </c>
      <c r="F8" s="66" t="s">
        <v>42</v>
      </c>
      <c r="G8" s="66" t="s">
        <v>60</v>
      </c>
      <c r="H8" s="66" t="s">
        <v>44</v>
      </c>
      <c r="I8" s="66" t="s">
        <v>25118</v>
      </c>
      <c r="J8" s="66" t="s">
        <v>25129</v>
      </c>
      <c r="K8" s="66" t="s">
        <v>25130</v>
      </c>
      <c r="L8" s="66" t="s">
        <v>57</v>
      </c>
      <c r="M8" s="66" t="s">
        <v>25101</v>
      </c>
      <c r="N8" s="67" t="s">
        <v>25131</v>
      </c>
      <c r="O8" s="49" t="s">
        <v>49</v>
      </c>
      <c r="P8" s="68"/>
    </row>
    <row r="9" spans="1:16" ht="39.950000000000003" customHeight="1">
      <c r="A9" s="66" t="s">
        <v>39</v>
      </c>
      <c r="B9" s="66" t="s">
        <v>25132</v>
      </c>
      <c r="C9" s="66">
        <v>618010204</v>
      </c>
      <c r="D9" s="66">
        <v>100000</v>
      </c>
      <c r="E9" s="66" t="s">
        <v>25133</v>
      </c>
      <c r="F9" s="66" t="s">
        <v>139</v>
      </c>
      <c r="G9" s="66" t="s">
        <v>60</v>
      </c>
      <c r="H9" s="66" t="s">
        <v>44</v>
      </c>
      <c r="I9" s="66" t="s">
        <v>25118</v>
      </c>
      <c r="J9" s="66" t="s">
        <v>25129</v>
      </c>
      <c r="K9" s="66" t="s">
        <v>25134</v>
      </c>
      <c r="L9" s="66" t="s">
        <v>57</v>
      </c>
      <c r="M9" s="66" t="s">
        <v>25101</v>
      </c>
      <c r="N9" s="67" t="s">
        <v>25135</v>
      </c>
      <c r="O9" s="49" t="s">
        <v>49</v>
      </c>
      <c r="P9" s="68"/>
    </row>
    <row r="10" spans="1:16" ht="39.950000000000003" customHeight="1">
      <c r="A10" s="66" t="s">
        <v>39</v>
      </c>
      <c r="B10" s="66" t="s">
        <v>25136</v>
      </c>
      <c r="C10" s="66">
        <v>618010205</v>
      </c>
      <c r="D10" s="66">
        <v>100000</v>
      </c>
      <c r="E10" s="66" t="s">
        <v>25137</v>
      </c>
      <c r="F10" s="66" t="s">
        <v>312</v>
      </c>
      <c r="G10" s="66" t="s">
        <v>53</v>
      </c>
      <c r="H10" s="66" t="s">
        <v>44</v>
      </c>
      <c r="I10" s="66" t="s">
        <v>25118</v>
      </c>
      <c r="J10" s="66" t="s">
        <v>25138</v>
      </c>
      <c r="K10" s="66" t="s">
        <v>25139</v>
      </c>
      <c r="L10" s="66" t="s">
        <v>57</v>
      </c>
      <c r="M10" s="66" t="s">
        <v>25101</v>
      </c>
      <c r="N10" s="67" t="s">
        <v>25140</v>
      </c>
      <c r="O10" s="49" t="s">
        <v>49</v>
      </c>
      <c r="P10" s="68"/>
    </row>
    <row r="11" spans="1:16" ht="39.950000000000003" customHeight="1">
      <c r="A11" s="66" t="s">
        <v>39</v>
      </c>
      <c r="B11" s="66" t="s">
        <v>25141</v>
      </c>
      <c r="C11" s="66">
        <v>618010206</v>
      </c>
      <c r="D11" s="66">
        <v>100000</v>
      </c>
      <c r="E11" s="66" t="s">
        <v>25142</v>
      </c>
      <c r="F11" s="66" t="s">
        <v>312</v>
      </c>
      <c r="G11" s="66" t="s">
        <v>53</v>
      </c>
      <c r="H11" s="66" t="s">
        <v>44</v>
      </c>
      <c r="I11" s="66" t="s">
        <v>25118</v>
      </c>
      <c r="J11" s="66" t="s">
        <v>25143</v>
      </c>
      <c r="K11" s="66" t="s">
        <v>25144</v>
      </c>
      <c r="L11" s="66" t="s">
        <v>57</v>
      </c>
      <c r="M11" s="66" t="s">
        <v>25101</v>
      </c>
      <c r="N11" s="67" t="s">
        <v>25145</v>
      </c>
      <c r="O11" s="49" t="s">
        <v>49</v>
      </c>
      <c r="P11" s="68"/>
    </row>
    <row r="12" spans="1:16" ht="39.950000000000003" customHeight="1">
      <c r="A12" s="66" t="s">
        <v>39</v>
      </c>
      <c r="B12" s="66" t="s">
        <v>25146</v>
      </c>
      <c r="C12" s="66">
        <v>618010207</v>
      </c>
      <c r="D12" s="66">
        <v>100000</v>
      </c>
      <c r="E12" s="66" t="s">
        <v>25147</v>
      </c>
      <c r="F12" s="66" t="s">
        <v>210</v>
      </c>
      <c r="G12" s="66" t="s">
        <v>43</v>
      </c>
      <c r="H12" s="66" t="s">
        <v>44</v>
      </c>
      <c r="I12" s="66" t="s">
        <v>25118</v>
      </c>
      <c r="J12" s="66" t="s">
        <v>25148</v>
      </c>
      <c r="K12" s="66" t="s">
        <v>25149</v>
      </c>
      <c r="L12" s="66" t="s">
        <v>57</v>
      </c>
      <c r="M12" s="66" t="s">
        <v>25101</v>
      </c>
      <c r="N12" s="67" t="s">
        <v>25150</v>
      </c>
      <c r="O12" s="49" t="s">
        <v>49</v>
      </c>
      <c r="P12" s="68"/>
    </row>
    <row r="13" spans="1:16" ht="39.950000000000003" customHeight="1">
      <c r="A13" s="66" t="s">
        <v>142</v>
      </c>
      <c r="B13" s="66" t="s">
        <v>25151</v>
      </c>
      <c r="C13" s="66">
        <v>618010208</v>
      </c>
      <c r="D13" s="66">
        <v>100000</v>
      </c>
      <c r="E13" s="66" t="s">
        <v>25152</v>
      </c>
      <c r="F13" s="66" t="s">
        <v>139</v>
      </c>
      <c r="G13" s="66" t="s">
        <v>43</v>
      </c>
      <c r="H13" s="66" t="s">
        <v>44</v>
      </c>
      <c r="I13" s="66" t="s">
        <v>25118</v>
      </c>
      <c r="J13" s="66" t="s">
        <v>25153</v>
      </c>
      <c r="K13" s="66" t="s">
        <v>25125</v>
      </c>
      <c r="L13" s="66" t="s">
        <v>57</v>
      </c>
      <c r="M13" s="66" t="s">
        <v>25101</v>
      </c>
      <c r="N13" s="67" t="s">
        <v>25154</v>
      </c>
      <c r="O13" s="49" t="s">
        <v>49</v>
      </c>
      <c r="P13" s="68"/>
    </row>
    <row r="14" spans="1:16" ht="39.950000000000003" customHeight="1">
      <c r="A14" s="66" t="s">
        <v>39</v>
      </c>
      <c r="B14" s="66" t="s">
        <v>25155</v>
      </c>
      <c r="C14" s="66">
        <v>618010209</v>
      </c>
      <c r="D14" s="66">
        <v>100000</v>
      </c>
      <c r="E14" s="66" t="s">
        <v>25156</v>
      </c>
      <c r="F14" s="66" t="s">
        <v>139</v>
      </c>
      <c r="G14" s="66" t="s">
        <v>43</v>
      </c>
      <c r="H14" s="66" t="s">
        <v>44</v>
      </c>
      <c r="I14" s="66" t="s">
        <v>25118</v>
      </c>
      <c r="J14" s="66" t="s">
        <v>25157</v>
      </c>
      <c r="K14" s="66" t="s">
        <v>25158</v>
      </c>
      <c r="L14" s="66" t="s">
        <v>57</v>
      </c>
      <c r="M14" s="66" t="s">
        <v>25101</v>
      </c>
      <c r="N14" s="67" t="s">
        <v>25159</v>
      </c>
      <c r="O14" s="49" t="s">
        <v>49</v>
      </c>
      <c r="P14" s="68"/>
    </row>
    <row r="15" spans="1:16" ht="39.950000000000003" customHeight="1">
      <c r="A15" s="66" t="s">
        <v>39</v>
      </c>
      <c r="B15" s="66" t="s">
        <v>25160</v>
      </c>
      <c r="C15" s="66">
        <v>618010210</v>
      </c>
      <c r="D15" s="66">
        <v>100000</v>
      </c>
      <c r="E15" s="66" t="s">
        <v>25161</v>
      </c>
      <c r="F15" s="66" t="s">
        <v>139</v>
      </c>
      <c r="G15" s="66" t="s">
        <v>43</v>
      </c>
      <c r="H15" s="66" t="s">
        <v>44</v>
      </c>
      <c r="I15" s="66" t="s">
        <v>25118</v>
      </c>
      <c r="J15" s="66" t="s">
        <v>25162</v>
      </c>
      <c r="K15" s="66" t="s">
        <v>25163</v>
      </c>
      <c r="L15" s="66" t="s">
        <v>57</v>
      </c>
      <c r="M15" s="66" t="s">
        <v>25101</v>
      </c>
      <c r="N15" s="67" t="s">
        <v>25164</v>
      </c>
      <c r="O15" s="49" t="s">
        <v>49</v>
      </c>
      <c r="P15" s="68"/>
    </row>
    <row r="16" spans="1:16" ht="39.950000000000003" customHeight="1">
      <c r="A16" s="66" t="s">
        <v>39</v>
      </c>
      <c r="B16" s="66" t="s">
        <v>25165</v>
      </c>
      <c r="C16" s="66">
        <v>618010211</v>
      </c>
      <c r="D16" s="66">
        <v>100000</v>
      </c>
      <c r="E16" s="66" t="s">
        <v>25166</v>
      </c>
      <c r="F16" s="66" t="s">
        <v>210</v>
      </c>
      <c r="G16" s="66" t="s">
        <v>60</v>
      </c>
      <c r="H16" s="66" t="s">
        <v>44</v>
      </c>
      <c r="I16" s="66" t="s">
        <v>25118</v>
      </c>
      <c r="J16" s="66" t="s">
        <v>25167</v>
      </c>
      <c r="K16" s="66" t="s">
        <v>25168</v>
      </c>
      <c r="L16" s="66" t="s">
        <v>57</v>
      </c>
      <c r="M16" s="66" t="s">
        <v>25101</v>
      </c>
      <c r="N16" s="67" t="s">
        <v>25169</v>
      </c>
      <c r="O16" s="49" t="s">
        <v>49</v>
      </c>
      <c r="P16" s="68"/>
    </row>
    <row r="17" spans="1:16" ht="39.950000000000003" customHeight="1">
      <c r="A17" s="66" t="s">
        <v>39</v>
      </c>
      <c r="B17" s="66" t="s">
        <v>25170</v>
      </c>
      <c r="C17" s="66">
        <v>618010212</v>
      </c>
      <c r="D17" s="66">
        <v>100000</v>
      </c>
      <c r="E17" s="66" t="s">
        <v>25171</v>
      </c>
      <c r="F17" s="66" t="s">
        <v>210</v>
      </c>
      <c r="G17" s="66" t="s">
        <v>43</v>
      </c>
      <c r="H17" s="66" t="s">
        <v>44</v>
      </c>
      <c r="I17" s="66" t="s">
        <v>25118</v>
      </c>
      <c r="J17" s="66" t="s">
        <v>25172</v>
      </c>
      <c r="K17" s="66" t="s">
        <v>25173</v>
      </c>
      <c r="L17" s="66" t="s">
        <v>57</v>
      </c>
      <c r="M17" s="66" t="s">
        <v>25101</v>
      </c>
      <c r="N17" s="67" t="s">
        <v>25174</v>
      </c>
      <c r="O17" s="49" t="s">
        <v>49</v>
      </c>
      <c r="P17" s="68"/>
    </row>
    <row r="18" spans="1:16" ht="39.950000000000003" customHeight="1">
      <c r="A18" s="66" t="s">
        <v>39</v>
      </c>
      <c r="B18" s="66" t="s">
        <v>25175</v>
      </c>
      <c r="C18" s="66">
        <v>618010213</v>
      </c>
      <c r="D18" s="66">
        <v>100000</v>
      </c>
      <c r="E18" s="66" t="s">
        <v>25176</v>
      </c>
      <c r="F18" s="66" t="s">
        <v>210</v>
      </c>
      <c r="G18" s="66" t="s">
        <v>43</v>
      </c>
      <c r="H18" s="66" t="s">
        <v>44</v>
      </c>
      <c r="I18" s="66" t="s">
        <v>25177</v>
      </c>
      <c r="J18" s="66" t="s">
        <v>25178</v>
      </c>
      <c r="K18" s="66" t="s">
        <v>25179</v>
      </c>
      <c r="L18" s="66" t="s">
        <v>57</v>
      </c>
      <c r="M18" s="66" t="s">
        <v>25101</v>
      </c>
      <c r="N18" s="67" t="s">
        <v>25180</v>
      </c>
      <c r="O18" s="49" t="s">
        <v>49</v>
      </c>
      <c r="P18" s="68"/>
    </row>
    <row r="19" spans="1:16" ht="39.950000000000003" customHeight="1">
      <c r="A19" s="66" t="s">
        <v>39</v>
      </c>
      <c r="B19" s="66" t="s">
        <v>25181</v>
      </c>
      <c r="C19" s="66">
        <v>618010214</v>
      </c>
      <c r="D19" s="66">
        <v>100000</v>
      </c>
      <c r="E19" s="66" t="s">
        <v>25182</v>
      </c>
      <c r="F19" s="66" t="s">
        <v>210</v>
      </c>
      <c r="G19" s="66" t="s">
        <v>43</v>
      </c>
      <c r="H19" s="66" t="s">
        <v>44</v>
      </c>
      <c r="I19" s="66" t="s">
        <v>25118</v>
      </c>
      <c r="J19" s="66" t="s">
        <v>25183</v>
      </c>
      <c r="K19" s="66" t="s">
        <v>25184</v>
      </c>
      <c r="L19" s="66" t="s">
        <v>57</v>
      </c>
      <c r="M19" s="66" t="s">
        <v>25101</v>
      </c>
      <c r="N19" s="67" t="s">
        <v>25185</v>
      </c>
      <c r="O19" s="49" t="s">
        <v>49</v>
      </c>
      <c r="P19" s="68"/>
    </row>
    <row r="20" spans="1:16" ht="39.950000000000003" customHeight="1">
      <c r="A20" s="66" t="s">
        <v>39</v>
      </c>
      <c r="B20" s="66" t="s">
        <v>25186</v>
      </c>
      <c r="C20" s="66">
        <v>618010215</v>
      </c>
      <c r="D20" s="66">
        <v>100000</v>
      </c>
      <c r="E20" s="66" t="s">
        <v>25187</v>
      </c>
      <c r="F20" s="66" t="s">
        <v>210</v>
      </c>
      <c r="G20" s="66" t="s">
        <v>43</v>
      </c>
      <c r="H20" s="66" t="s">
        <v>44</v>
      </c>
      <c r="I20" s="66" t="s">
        <v>25118</v>
      </c>
      <c r="J20" s="66" t="s">
        <v>25188</v>
      </c>
      <c r="K20" s="66" t="s">
        <v>25189</v>
      </c>
      <c r="L20" s="66" t="s">
        <v>57</v>
      </c>
      <c r="M20" s="66" t="s">
        <v>25101</v>
      </c>
      <c r="N20" s="67" t="s">
        <v>25185</v>
      </c>
      <c r="O20" s="49" t="s">
        <v>49</v>
      </c>
      <c r="P20" s="68"/>
    </row>
    <row r="21" spans="1:16" ht="39.950000000000003" customHeight="1">
      <c r="A21" s="66" t="s">
        <v>39</v>
      </c>
      <c r="B21" s="66" t="s">
        <v>25190</v>
      </c>
      <c r="C21" s="66">
        <v>618010216</v>
      </c>
      <c r="D21" s="66">
        <v>100000</v>
      </c>
      <c r="E21" s="66" t="s">
        <v>25191</v>
      </c>
      <c r="F21" s="66" t="s">
        <v>210</v>
      </c>
      <c r="G21" s="66" t="s">
        <v>43</v>
      </c>
      <c r="H21" s="66" t="s">
        <v>44</v>
      </c>
      <c r="I21" s="66" t="s">
        <v>25118</v>
      </c>
      <c r="J21" s="66" t="s">
        <v>25192</v>
      </c>
      <c r="K21" s="66" t="s">
        <v>25193</v>
      </c>
      <c r="L21" s="66" t="s">
        <v>57</v>
      </c>
      <c r="M21" s="66" t="s">
        <v>25101</v>
      </c>
      <c r="N21" s="67" t="s">
        <v>25185</v>
      </c>
      <c r="O21" s="49" t="s">
        <v>49</v>
      </c>
      <c r="P21" s="68"/>
    </row>
    <row r="22" spans="1:16" ht="39.950000000000003" customHeight="1">
      <c r="A22" s="66" t="s">
        <v>39</v>
      </c>
      <c r="B22" s="66" t="s">
        <v>25194</v>
      </c>
      <c r="C22" s="66">
        <v>618010217</v>
      </c>
      <c r="D22" s="66">
        <v>100000</v>
      </c>
      <c r="E22" s="66" t="s">
        <v>25195</v>
      </c>
      <c r="F22" s="66" t="s">
        <v>210</v>
      </c>
      <c r="G22" s="66" t="s">
        <v>43</v>
      </c>
      <c r="H22" s="66" t="s">
        <v>44</v>
      </c>
      <c r="I22" s="66" t="s">
        <v>25118</v>
      </c>
      <c r="J22" s="66" t="s">
        <v>25196</v>
      </c>
      <c r="K22" s="66" t="s">
        <v>25197</v>
      </c>
      <c r="L22" s="66" t="s">
        <v>57</v>
      </c>
      <c r="M22" s="66" t="s">
        <v>25101</v>
      </c>
      <c r="N22" s="67" t="s">
        <v>25185</v>
      </c>
      <c r="O22" s="49" t="s">
        <v>49</v>
      </c>
      <c r="P22" s="68"/>
    </row>
    <row r="23" spans="1:16" ht="39.950000000000003" customHeight="1">
      <c r="A23" s="66" t="s">
        <v>39</v>
      </c>
      <c r="B23" s="66" t="s">
        <v>25198</v>
      </c>
      <c r="C23" s="66">
        <v>618010218</v>
      </c>
      <c r="D23" s="66">
        <v>100000</v>
      </c>
      <c r="E23" s="66" t="s">
        <v>25199</v>
      </c>
      <c r="F23" s="66" t="s">
        <v>210</v>
      </c>
      <c r="G23" s="66" t="s">
        <v>43</v>
      </c>
      <c r="H23" s="66" t="s">
        <v>44</v>
      </c>
      <c r="I23" s="66" t="s">
        <v>25177</v>
      </c>
      <c r="J23" s="66" t="s">
        <v>25200</v>
      </c>
      <c r="K23" s="66" t="s">
        <v>25201</v>
      </c>
      <c r="L23" s="66" t="s">
        <v>57</v>
      </c>
      <c r="M23" s="66" t="s">
        <v>25101</v>
      </c>
      <c r="N23" s="67" t="s">
        <v>25174</v>
      </c>
      <c r="O23" s="49" t="s">
        <v>49</v>
      </c>
      <c r="P23" s="68"/>
    </row>
    <row r="24" spans="1:16" ht="39.950000000000003" customHeight="1">
      <c r="A24" s="66" t="s">
        <v>142</v>
      </c>
      <c r="B24" s="66" t="s">
        <v>25202</v>
      </c>
      <c r="C24" s="66">
        <v>618010219</v>
      </c>
      <c r="D24" s="66">
        <v>100000</v>
      </c>
      <c r="E24" s="66" t="s">
        <v>25203</v>
      </c>
      <c r="F24" s="66" t="s">
        <v>42</v>
      </c>
      <c r="G24" s="66" t="s">
        <v>43</v>
      </c>
      <c r="H24" s="66" t="s">
        <v>44</v>
      </c>
      <c r="I24" s="66" t="s">
        <v>25177</v>
      </c>
      <c r="J24" s="66" t="s">
        <v>25204</v>
      </c>
      <c r="K24" s="66" t="s">
        <v>25205</v>
      </c>
      <c r="L24" s="66" t="s">
        <v>48</v>
      </c>
      <c r="M24" s="66" t="s">
        <v>25101</v>
      </c>
      <c r="N24" s="67" t="s">
        <v>25180</v>
      </c>
      <c r="O24" s="49" t="s">
        <v>49</v>
      </c>
      <c r="P24" s="68"/>
    </row>
    <row r="25" spans="1:16" ht="39.950000000000003" customHeight="1">
      <c r="A25" s="66" t="s">
        <v>39</v>
      </c>
      <c r="B25" s="66" t="s">
        <v>25206</v>
      </c>
      <c r="C25" s="66">
        <v>45</v>
      </c>
      <c r="D25" s="66">
        <v>268411073</v>
      </c>
      <c r="E25" s="66" t="s">
        <v>25207</v>
      </c>
      <c r="F25" s="66" t="s">
        <v>42</v>
      </c>
      <c r="G25" s="66" t="s">
        <v>60</v>
      </c>
      <c r="H25" s="66" t="s">
        <v>44</v>
      </c>
      <c r="I25" s="66" t="s">
        <v>44</v>
      </c>
      <c r="J25" s="66" t="s">
        <v>25208</v>
      </c>
      <c r="K25" s="66" t="s">
        <v>25209</v>
      </c>
      <c r="L25" s="66" t="s">
        <v>57</v>
      </c>
      <c r="M25" s="66" t="s">
        <v>25101</v>
      </c>
      <c r="N25" s="67" t="s">
        <v>25210</v>
      </c>
      <c r="O25" s="49" t="s">
        <v>49</v>
      </c>
      <c r="P25" s="68"/>
    </row>
    <row r="26" spans="1:16" ht="39.950000000000003" customHeight="1">
      <c r="A26" s="66" t="s">
        <v>39</v>
      </c>
      <c r="B26" s="66" t="s">
        <v>25211</v>
      </c>
      <c r="C26" s="66">
        <v>57</v>
      </c>
      <c r="D26" s="66">
        <v>268411073</v>
      </c>
      <c r="E26" s="66" t="s">
        <v>25212</v>
      </c>
      <c r="F26" s="66" t="s">
        <v>42</v>
      </c>
      <c r="G26" s="66" t="s">
        <v>60</v>
      </c>
      <c r="H26" s="66" t="s">
        <v>44</v>
      </c>
      <c r="I26" s="66" t="s">
        <v>44</v>
      </c>
      <c r="J26" s="66" t="s">
        <v>25213</v>
      </c>
      <c r="K26" s="66" t="s">
        <v>25214</v>
      </c>
      <c r="L26" s="66" t="s">
        <v>57</v>
      </c>
      <c r="M26" s="66" t="s">
        <v>25101</v>
      </c>
      <c r="N26" s="67" t="s">
        <v>25210</v>
      </c>
      <c r="O26" s="49" t="s">
        <v>49</v>
      </c>
      <c r="P26" s="68"/>
    </row>
    <row r="27" spans="1:16" ht="39.950000000000003" customHeight="1">
      <c r="A27" s="66" t="s">
        <v>39</v>
      </c>
      <c r="B27" s="66" t="s">
        <v>25215</v>
      </c>
      <c r="C27" s="66">
        <v>60</v>
      </c>
      <c r="D27" s="66">
        <v>268411073</v>
      </c>
      <c r="E27" s="66" t="s">
        <v>25216</v>
      </c>
      <c r="F27" s="66" t="s">
        <v>42</v>
      </c>
      <c r="G27" s="66" t="s">
        <v>60</v>
      </c>
      <c r="H27" s="66" t="s">
        <v>44</v>
      </c>
      <c r="I27" s="66" t="s">
        <v>44</v>
      </c>
      <c r="J27" s="66" t="s">
        <v>25217</v>
      </c>
      <c r="K27" s="66" t="s">
        <v>25218</v>
      </c>
      <c r="L27" s="66" t="s">
        <v>57</v>
      </c>
      <c r="M27" s="66" t="s">
        <v>25101</v>
      </c>
      <c r="N27" s="67" t="s">
        <v>25210</v>
      </c>
      <c r="O27" s="49" t="s">
        <v>49</v>
      </c>
      <c r="P27" s="68"/>
    </row>
    <row r="28" spans="1:16" ht="39.950000000000003" customHeight="1">
      <c r="A28" s="66" t="s">
        <v>39</v>
      </c>
      <c r="B28" s="66" t="s">
        <v>25219</v>
      </c>
      <c r="C28" s="66">
        <v>52</v>
      </c>
      <c r="D28" s="66">
        <v>268411073</v>
      </c>
      <c r="E28" s="66" t="s">
        <v>25220</v>
      </c>
      <c r="F28" s="66" t="s">
        <v>123</v>
      </c>
      <c r="G28" s="66" t="s">
        <v>60</v>
      </c>
      <c r="H28" s="66" t="s">
        <v>44</v>
      </c>
      <c r="I28" s="66" t="s">
        <v>44</v>
      </c>
      <c r="J28" s="66" t="s">
        <v>25221</v>
      </c>
      <c r="K28" s="66" t="s">
        <v>25222</v>
      </c>
      <c r="L28" s="66" t="s">
        <v>57</v>
      </c>
      <c r="M28" s="66" t="s">
        <v>25101</v>
      </c>
      <c r="N28" s="67" t="s">
        <v>25210</v>
      </c>
      <c r="O28" s="49" t="s">
        <v>49</v>
      </c>
      <c r="P28" s="68"/>
    </row>
    <row r="29" spans="1:16" ht="39.950000000000003" customHeight="1">
      <c r="A29" s="66" t="s">
        <v>39</v>
      </c>
      <c r="B29" s="66" t="s">
        <v>25223</v>
      </c>
      <c r="C29" s="66">
        <v>15</v>
      </c>
      <c r="D29" s="66">
        <v>268411073</v>
      </c>
      <c r="E29" s="66" t="s">
        <v>25224</v>
      </c>
      <c r="F29" s="66" t="s">
        <v>123</v>
      </c>
      <c r="G29" s="66" t="s">
        <v>60</v>
      </c>
      <c r="H29" s="66" t="s">
        <v>44</v>
      </c>
      <c r="I29" s="66" t="s">
        <v>44</v>
      </c>
      <c r="J29" s="66" t="s">
        <v>25225</v>
      </c>
      <c r="K29" s="66" t="s">
        <v>25226</v>
      </c>
      <c r="L29" s="66" t="s">
        <v>57</v>
      </c>
      <c r="M29" s="66" t="s">
        <v>25101</v>
      </c>
      <c r="N29" s="67" t="s">
        <v>25210</v>
      </c>
      <c r="O29" s="49" t="s">
        <v>49</v>
      </c>
      <c r="P29" s="68"/>
    </row>
    <row r="30" spans="1:16" ht="39.950000000000003" customHeight="1">
      <c r="A30" s="66" t="s">
        <v>39</v>
      </c>
      <c r="B30" s="66" t="s">
        <v>25227</v>
      </c>
      <c r="C30" s="66">
        <v>22</v>
      </c>
      <c r="D30" s="66">
        <v>268411073</v>
      </c>
      <c r="E30" s="66" t="s">
        <v>25228</v>
      </c>
      <c r="F30" s="66" t="s">
        <v>123</v>
      </c>
      <c r="G30" s="66" t="s">
        <v>60</v>
      </c>
      <c r="H30" s="66" t="s">
        <v>44</v>
      </c>
      <c r="I30" s="66" t="s">
        <v>44</v>
      </c>
      <c r="J30" s="66" t="s">
        <v>25229</v>
      </c>
      <c r="K30" s="66" t="s">
        <v>25230</v>
      </c>
      <c r="L30" s="66" t="s">
        <v>57</v>
      </c>
      <c r="M30" s="66" t="s">
        <v>25101</v>
      </c>
      <c r="N30" s="67" t="s">
        <v>25210</v>
      </c>
      <c r="O30" s="49" t="s">
        <v>49</v>
      </c>
      <c r="P30" s="68"/>
    </row>
    <row r="31" spans="1:16" ht="39.950000000000003" customHeight="1">
      <c r="A31" s="66" t="s">
        <v>39</v>
      </c>
      <c r="B31" s="66" t="s">
        <v>25231</v>
      </c>
      <c r="C31" s="66">
        <v>23</v>
      </c>
      <c r="D31" s="66">
        <v>268411073</v>
      </c>
      <c r="E31" s="66" t="s">
        <v>25232</v>
      </c>
      <c r="F31" s="66" t="s">
        <v>123</v>
      </c>
      <c r="G31" s="66" t="s">
        <v>60</v>
      </c>
      <c r="H31" s="66" t="s">
        <v>44</v>
      </c>
      <c r="I31" s="66" t="s">
        <v>44</v>
      </c>
      <c r="J31" s="66" t="s">
        <v>25233</v>
      </c>
      <c r="K31" s="66" t="s">
        <v>25230</v>
      </c>
      <c r="L31" s="66" t="s">
        <v>57</v>
      </c>
      <c r="M31" s="66" t="s">
        <v>25101</v>
      </c>
      <c r="N31" s="67" t="s">
        <v>25210</v>
      </c>
      <c r="O31" s="49" t="s">
        <v>49</v>
      </c>
      <c r="P31" s="68"/>
    </row>
    <row r="32" spans="1:16" ht="39.950000000000003" customHeight="1">
      <c r="A32" s="66" t="s">
        <v>39</v>
      </c>
      <c r="B32" s="66" t="s">
        <v>25234</v>
      </c>
      <c r="C32" s="66">
        <v>24</v>
      </c>
      <c r="D32" s="66">
        <v>268411073</v>
      </c>
      <c r="E32" s="66" t="s">
        <v>25235</v>
      </c>
      <c r="F32" s="66" t="s">
        <v>123</v>
      </c>
      <c r="G32" s="66" t="s">
        <v>60</v>
      </c>
      <c r="H32" s="66" t="s">
        <v>44</v>
      </c>
      <c r="I32" s="66" t="s">
        <v>44</v>
      </c>
      <c r="J32" s="66" t="s">
        <v>25236</v>
      </c>
      <c r="K32" s="66" t="s">
        <v>25230</v>
      </c>
      <c r="L32" s="66" t="s">
        <v>57</v>
      </c>
      <c r="M32" s="66" t="s">
        <v>25101</v>
      </c>
      <c r="N32" s="67" t="s">
        <v>25210</v>
      </c>
      <c r="O32" s="49" t="s">
        <v>49</v>
      </c>
      <c r="P32" s="68"/>
    </row>
    <row r="33" spans="1:16" ht="39.950000000000003" customHeight="1">
      <c r="A33" s="66" t="s">
        <v>39</v>
      </c>
      <c r="B33" s="66" t="s">
        <v>25237</v>
      </c>
      <c r="C33" s="66">
        <v>35</v>
      </c>
      <c r="D33" s="66">
        <v>268411073</v>
      </c>
      <c r="E33" s="66" t="s">
        <v>25238</v>
      </c>
      <c r="F33" s="66" t="s">
        <v>52</v>
      </c>
      <c r="G33" s="66" t="s">
        <v>60</v>
      </c>
      <c r="H33" s="66" t="s">
        <v>44</v>
      </c>
      <c r="I33" s="66" t="s">
        <v>44</v>
      </c>
      <c r="J33" s="66" t="s">
        <v>25239</v>
      </c>
      <c r="K33" s="66" t="s">
        <v>25240</v>
      </c>
      <c r="L33" s="66" t="s">
        <v>57</v>
      </c>
      <c r="M33" s="66" t="s">
        <v>25101</v>
      </c>
      <c r="N33" s="67" t="s">
        <v>25210</v>
      </c>
      <c r="O33" s="49" t="s">
        <v>49</v>
      </c>
      <c r="P33" s="68"/>
    </row>
    <row r="34" spans="1:16" ht="39.950000000000003" customHeight="1">
      <c r="A34" s="66" t="s">
        <v>39</v>
      </c>
      <c r="B34" s="66" t="s">
        <v>25241</v>
      </c>
      <c r="C34" s="66">
        <v>40</v>
      </c>
      <c r="D34" s="66">
        <v>268411073</v>
      </c>
      <c r="E34" s="66" t="s">
        <v>25242</v>
      </c>
      <c r="F34" s="66" t="s">
        <v>312</v>
      </c>
      <c r="G34" s="66" t="s">
        <v>217</v>
      </c>
      <c r="H34" s="66" t="s">
        <v>44</v>
      </c>
      <c r="I34" s="66" t="s">
        <v>44</v>
      </c>
      <c r="J34" s="66" t="s">
        <v>25243</v>
      </c>
      <c r="K34" s="66" t="s">
        <v>25244</v>
      </c>
      <c r="L34" s="66" t="s">
        <v>57</v>
      </c>
      <c r="M34" s="66" t="s">
        <v>25101</v>
      </c>
      <c r="N34" s="67" t="s">
        <v>25210</v>
      </c>
      <c r="O34" s="49" t="s">
        <v>49</v>
      </c>
      <c r="P34" s="68"/>
    </row>
    <row r="35" spans="1:16" ht="39.950000000000003" customHeight="1">
      <c r="A35" s="66" t="s">
        <v>39</v>
      </c>
      <c r="B35" s="66" t="s">
        <v>25245</v>
      </c>
      <c r="C35" s="66">
        <v>56</v>
      </c>
      <c r="D35" s="66">
        <v>268411073</v>
      </c>
      <c r="E35" s="66" t="s">
        <v>25246</v>
      </c>
      <c r="F35" s="66" t="s">
        <v>25247</v>
      </c>
      <c r="G35" s="66" t="s">
        <v>60</v>
      </c>
      <c r="H35" s="66" t="s">
        <v>44</v>
      </c>
      <c r="I35" s="66" t="s">
        <v>44</v>
      </c>
      <c r="J35" s="66" t="s">
        <v>25248</v>
      </c>
      <c r="K35" s="66" t="s">
        <v>25249</v>
      </c>
      <c r="L35" s="66" t="s">
        <v>57</v>
      </c>
      <c r="M35" s="66" t="s">
        <v>25101</v>
      </c>
      <c r="N35" s="67" t="s">
        <v>25210</v>
      </c>
      <c r="O35" s="49" t="s">
        <v>49</v>
      </c>
      <c r="P35" s="68"/>
    </row>
    <row r="36" spans="1:16" ht="39.950000000000003" customHeight="1">
      <c r="A36" s="66" t="s">
        <v>39</v>
      </c>
      <c r="B36" s="66" t="s">
        <v>9920</v>
      </c>
      <c r="C36" s="66">
        <v>31</v>
      </c>
      <c r="D36" s="66">
        <v>268411073</v>
      </c>
      <c r="E36" s="66" t="s">
        <v>25250</v>
      </c>
      <c r="F36" s="66" t="s">
        <v>25247</v>
      </c>
      <c r="G36" s="66" t="s">
        <v>60</v>
      </c>
      <c r="H36" s="66" t="s">
        <v>44</v>
      </c>
      <c r="I36" s="66" t="s">
        <v>44</v>
      </c>
      <c r="J36" s="66" t="s">
        <v>25251</v>
      </c>
      <c r="K36" s="66" t="s">
        <v>25252</v>
      </c>
      <c r="L36" s="66" t="s">
        <v>57</v>
      </c>
      <c r="M36" s="66" t="s">
        <v>25101</v>
      </c>
      <c r="N36" s="67" t="s">
        <v>25210</v>
      </c>
      <c r="O36" s="49" t="s">
        <v>49</v>
      </c>
      <c r="P36" s="68"/>
    </row>
    <row r="37" spans="1:16" ht="39.950000000000003" customHeight="1">
      <c r="A37" s="66" t="s">
        <v>39</v>
      </c>
      <c r="B37" s="66" t="s">
        <v>25253</v>
      </c>
      <c r="C37" s="66">
        <v>32</v>
      </c>
      <c r="D37" s="66">
        <v>268411073</v>
      </c>
      <c r="E37" s="66" t="s">
        <v>25254</v>
      </c>
      <c r="F37" s="66" t="s">
        <v>25247</v>
      </c>
      <c r="G37" s="66" t="s">
        <v>60</v>
      </c>
      <c r="H37" s="66" t="s">
        <v>44</v>
      </c>
      <c r="I37" s="66" t="s">
        <v>44</v>
      </c>
      <c r="J37" s="66" t="s">
        <v>25255</v>
      </c>
      <c r="K37" s="66" t="s">
        <v>25256</v>
      </c>
      <c r="L37" s="66" t="s">
        <v>57</v>
      </c>
      <c r="M37" s="66" t="s">
        <v>25101</v>
      </c>
      <c r="N37" s="67" t="s">
        <v>25210</v>
      </c>
      <c r="O37" s="49" t="s">
        <v>49</v>
      </c>
      <c r="P37" s="68"/>
    </row>
    <row r="38" spans="1:16" ht="39.950000000000003" customHeight="1">
      <c r="A38" s="66" t="s">
        <v>39</v>
      </c>
      <c r="B38" s="66" t="s">
        <v>25257</v>
      </c>
      <c r="C38" s="66">
        <v>46</v>
      </c>
      <c r="D38" s="66">
        <v>268411073</v>
      </c>
      <c r="E38" s="66" t="s">
        <v>25258</v>
      </c>
      <c r="F38" s="66" t="s">
        <v>25247</v>
      </c>
      <c r="G38" s="66" t="s">
        <v>60</v>
      </c>
      <c r="H38" s="66" t="s">
        <v>44</v>
      </c>
      <c r="I38" s="66" t="s">
        <v>44</v>
      </c>
      <c r="J38" s="66" t="s">
        <v>25259</v>
      </c>
      <c r="K38" s="66" t="s">
        <v>25260</v>
      </c>
      <c r="L38" s="66" t="s">
        <v>57</v>
      </c>
      <c r="M38" s="66" t="s">
        <v>25101</v>
      </c>
      <c r="N38" s="67" t="s">
        <v>25210</v>
      </c>
      <c r="O38" s="49" t="s">
        <v>49</v>
      </c>
      <c r="P38" s="68"/>
    </row>
    <row r="39" spans="1:16" ht="39.950000000000003" customHeight="1">
      <c r="A39" s="66" t="s">
        <v>39</v>
      </c>
      <c r="B39" s="66" t="s">
        <v>25261</v>
      </c>
      <c r="C39" s="66">
        <v>33</v>
      </c>
      <c r="D39" s="66">
        <v>268411073</v>
      </c>
      <c r="E39" s="66" t="s">
        <v>25262</v>
      </c>
      <c r="F39" s="66" t="s">
        <v>25247</v>
      </c>
      <c r="G39" s="66" t="s">
        <v>60</v>
      </c>
      <c r="H39" s="66" t="s">
        <v>44</v>
      </c>
      <c r="I39" s="66" t="s">
        <v>44</v>
      </c>
      <c r="J39" s="66" t="s">
        <v>25263</v>
      </c>
      <c r="K39" s="66" t="s">
        <v>25264</v>
      </c>
      <c r="L39" s="66" t="s">
        <v>57</v>
      </c>
      <c r="M39" s="66" t="s">
        <v>25101</v>
      </c>
      <c r="N39" s="67" t="s">
        <v>25210</v>
      </c>
      <c r="O39" s="49" t="s">
        <v>49</v>
      </c>
      <c r="P39" s="68"/>
    </row>
    <row r="40" spans="1:16" ht="39.950000000000003" customHeight="1">
      <c r="A40" s="66" t="s">
        <v>39</v>
      </c>
      <c r="B40" s="66" t="s">
        <v>25265</v>
      </c>
      <c r="C40" s="66">
        <v>34</v>
      </c>
      <c r="D40" s="66">
        <v>268411073</v>
      </c>
      <c r="E40" s="66" t="s">
        <v>25266</v>
      </c>
      <c r="F40" s="66" t="s">
        <v>25247</v>
      </c>
      <c r="G40" s="66" t="s">
        <v>60</v>
      </c>
      <c r="H40" s="66" t="s">
        <v>44</v>
      </c>
      <c r="I40" s="66" t="s">
        <v>44</v>
      </c>
      <c r="J40" s="66" t="s">
        <v>25267</v>
      </c>
      <c r="K40" s="66" t="s">
        <v>25268</v>
      </c>
      <c r="L40" s="66" t="s">
        <v>57</v>
      </c>
      <c r="M40" s="66" t="s">
        <v>25101</v>
      </c>
      <c r="N40" s="67" t="s">
        <v>25210</v>
      </c>
      <c r="O40" s="49" t="s">
        <v>49</v>
      </c>
      <c r="P40" s="68"/>
    </row>
    <row r="41" spans="1:16" ht="39.950000000000003" customHeight="1">
      <c r="A41" s="66" t="s">
        <v>39</v>
      </c>
      <c r="B41" s="66" t="s">
        <v>33477</v>
      </c>
      <c r="C41" s="66">
        <v>63</v>
      </c>
      <c r="D41" s="66">
        <v>268411073</v>
      </c>
      <c r="E41" s="66" t="s">
        <v>25269</v>
      </c>
      <c r="F41" s="66" t="s">
        <v>123</v>
      </c>
      <c r="G41" s="66" t="s">
        <v>217</v>
      </c>
      <c r="H41" s="66" t="s">
        <v>44</v>
      </c>
      <c r="I41" s="66" t="s">
        <v>44</v>
      </c>
      <c r="J41" s="66" t="s">
        <v>25270</v>
      </c>
      <c r="K41" s="66" t="s">
        <v>25271</v>
      </c>
      <c r="L41" s="66" t="s">
        <v>57</v>
      </c>
      <c r="M41" s="66" t="s">
        <v>25101</v>
      </c>
      <c r="N41" s="67" t="s">
        <v>25210</v>
      </c>
      <c r="O41" s="49" t="s">
        <v>49</v>
      </c>
      <c r="P41" s="68"/>
    </row>
    <row r="42" spans="1:16" ht="39.950000000000003" customHeight="1">
      <c r="A42" s="66" t="s">
        <v>39</v>
      </c>
      <c r="B42" s="66" t="s">
        <v>25272</v>
      </c>
      <c r="C42" s="66">
        <v>306010002</v>
      </c>
      <c r="D42" s="66">
        <v>268411072</v>
      </c>
      <c r="E42" s="66" t="s">
        <v>25273</v>
      </c>
      <c r="F42" s="66" t="s">
        <v>25274</v>
      </c>
      <c r="G42" s="66" t="s">
        <v>53</v>
      </c>
      <c r="H42" s="66" t="s">
        <v>44</v>
      </c>
      <c r="I42" s="66" t="s">
        <v>25275</v>
      </c>
      <c r="J42" s="66" t="s">
        <v>25276</v>
      </c>
      <c r="K42" s="66" t="s">
        <v>25277</v>
      </c>
      <c r="L42" s="66" t="s">
        <v>57</v>
      </c>
      <c r="M42" s="66" t="s">
        <v>25101</v>
      </c>
      <c r="N42" s="67" t="s">
        <v>25278</v>
      </c>
      <c r="O42" s="49" t="s">
        <v>49</v>
      </c>
      <c r="P42" s="68"/>
    </row>
    <row r="43" spans="1:16" ht="39.950000000000003" customHeight="1">
      <c r="A43" s="66" t="s">
        <v>39</v>
      </c>
      <c r="B43" s="66" t="s">
        <v>25279</v>
      </c>
      <c r="C43" s="66">
        <v>306010004</v>
      </c>
      <c r="D43" s="66">
        <v>268411072</v>
      </c>
      <c r="E43" s="66" t="s">
        <v>25280</v>
      </c>
      <c r="F43" s="66" t="s">
        <v>25274</v>
      </c>
      <c r="G43" s="66" t="s">
        <v>53</v>
      </c>
      <c r="H43" s="66" t="s">
        <v>44</v>
      </c>
      <c r="I43" s="66" t="s">
        <v>25275</v>
      </c>
      <c r="J43" s="66" t="s">
        <v>25281</v>
      </c>
      <c r="K43" s="66" t="s">
        <v>25282</v>
      </c>
      <c r="L43" s="66" t="s">
        <v>57</v>
      </c>
      <c r="M43" s="66" t="s">
        <v>25101</v>
      </c>
      <c r="N43" s="67" t="s">
        <v>25278</v>
      </c>
      <c r="O43" s="49" t="s">
        <v>49</v>
      </c>
      <c r="P43" s="68"/>
    </row>
    <row r="44" spans="1:16" ht="39.950000000000003" customHeight="1">
      <c r="A44" s="66" t="s">
        <v>39</v>
      </c>
      <c r="B44" s="66" t="s">
        <v>25283</v>
      </c>
      <c r="C44" s="66">
        <v>306010008</v>
      </c>
      <c r="D44" s="66">
        <v>268411072</v>
      </c>
      <c r="E44" s="66" t="s">
        <v>25284</v>
      </c>
      <c r="F44" s="66" t="s">
        <v>25274</v>
      </c>
      <c r="G44" s="66" t="s">
        <v>53</v>
      </c>
      <c r="H44" s="66" t="s">
        <v>44</v>
      </c>
      <c r="I44" s="66" t="s">
        <v>25275</v>
      </c>
      <c r="J44" s="66" t="s">
        <v>25285</v>
      </c>
      <c r="K44" s="66" t="s">
        <v>25286</v>
      </c>
      <c r="L44" s="66" t="s">
        <v>57</v>
      </c>
      <c r="M44" s="66" t="s">
        <v>25101</v>
      </c>
      <c r="N44" s="67" t="s">
        <v>25278</v>
      </c>
      <c r="O44" s="49" t="s">
        <v>49</v>
      </c>
      <c r="P44" s="68"/>
    </row>
    <row r="45" spans="1:16" ht="39.950000000000003" customHeight="1">
      <c r="A45" s="66" t="s">
        <v>39</v>
      </c>
      <c r="B45" s="66" t="s">
        <v>25287</v>
      </c>
      <c r="C45" s="66">
        <v>306010010</v>
      </c>
      <c r="D45" s="66">
        <v>268411072</v>
      </c>
      <c r="E45" s="66" t="s">
        <v>25288</v>
      </c>
      <c r="F45" s="66" t="s">
        <v>25274</v>
      </c>
      <c r="G45" s="66" t="s">
        <v>53</v>
      </c>
      <c r="H45" s="66" t="s">
        <v>44</v>
      </c>
      <c r="I45" s="66" t="s">
        <v>25289</v>
      </c>
      <c r="J45" s="66" t="s">
        <v>25290</v>
      </c>
      <c r="K45" s="66" t="s">
        <v>25291</v>
      </c>
      <c r="L45" s="66" t="s">
        <v>57</v>
      </c>
      <c r="M45" s="66" t="s">
        <v>25101</v>
      </c>
      <c r="N45" s="67" t="s">
        <v>25278</v>
      </c>
      <c r="O45" s="49" t="s">
        <v>49</v>
      </c>
      <c r="P45" s="68"/>
    </row>
    <row r="46" spans="1:16" ht="39.950000000000003" customHeight="1">
      <c r="A46" s="66" t="s">
        <v>39</v>
      </c>
      <c r="B46" s="66" t="s">
        <v>25292</v>
      </c>
      <c r="C46" s="66">
        <v>306010080</v>
      </c>
      <c r="D46" s="66">
        <v>268411072</v>
      </c>
      <c r="E46" s="66" t="s">
        <v>25293</v>
      </c>
      <c r="F46" s="66" t="s">
        <v>25274</v>
      </c>
      <c r="G46" s="66" t="s">
        <v>53</v>
      </c>
      <c r="H46" s="66" t="s">
        <v>44</v>
      </c>
      <c r="I46" s="66" t="s">
        <v>25275</v>
      </c>
      <c r="J46" s="66" t="s">
        <v>25294</v>
      </c>
      <c r="K46" s="66" t="s">
        <v>25295</v>
      </c>
      <c r="L46" s="66" t="s">
        <v>57</v>
      </c>
      <c r="M46" s="66" t="s">
        <v>25101</v>
      </c>
      <c r="N46" s="67" t="s">
        <v>25278</v>
      </c>
      <c r="O46" s="49" t="s">
        <v>49</v>
      </c>
      <c r="P46" s="68"/>
    </row>
    <row r="47" spans="1:16" ht="39.950000000000003" customHeight="1">
      <c r="A47" s="66" t="s">
        <v>39</v>
      </c>
      <c r="B47" s="66" t="s">
        <v>25296</v>
      </c>
      <c r="C47" s="66">
        <v>306000030</v>
      </c>
      <c r="D47" s="66">
        <v>268411072</v>
      </c>
      <c r="E47" s="66" t="s">
        <v>25297</v>
      </c>
      <c r="F47" s="66" t="s">
        <v>25274</v>
      </c>
      <c r="G47" s="66" t="s">
        <v>60</v>
      </c>
      <c r="H47" s="66" t="s">
        <v>44</v>
      </c>
      <c r="I47" s="66" t="s">
        <v>25298</v>
      </c>
      <c r="J47" s="66" t="s">
        <v>25299</v>
      </c>
      <c r="K47" s="66" t="s">
        <v>25300</v>
      </c>
      <c r="L47" s="66" t="s">
        <v>57</v>
      </c>
      <c r="M47" s="66" t="s">
        <v>25101</v>
      </c>
      <c r="N47" s="67" t="s">
        <v>25278</v>
      </c>
      <c r="O47" s="49" t="s">
        <v>49</v>
      </c>
      <c r="P47" s="68"/>
    </row>
    <row r="48" spans="1:16" ht="39.950000000000003" customHeight="1">
      <c r="A48" s="66" t="s">
        <v>39</v>
      </c>
      <c r="B48" s="66" t="s">
        <v>25301</v>
      </c>
      <c r="C48" s="66">
        <v>306010012</v>
      </c>
      <c r="D48" s="66">
        <v>268411072</v>
      </c>
      <c r="E48" s="66" t="s">
        <v>25302</v>
      </c>
      <c r="F48" s="66" t="s">
        <v>25274</v>
      </c>
      <c r="G48" s="66" t="s">
        <v>53</v>
      </c>
      <c r="H48" s="66" t="s">
        <v>44</v>
      </c>
      <c r="I48" s="66" t="s">
        <v>25303</v>
      </c>
      <c r="J48" s="66" t="s">
        <v>25302</v>
      </c>
      <c r="K48" s="66" t="s">
        <v>25304</v>
      </c>
      <c r="L48" s="66" t="s">
        <v>57</v>
      </c>
      <c r="M48" s="66" t="s">
        <v>25101</v>
      </c>
      <c r="N48" s="67" t="s">
        <v>25278</v>
      </c>
      <c r="O48" s="49" t="s">
        <v>49</v>
      </c>
      <c r="P48" s="68"/>
    </row>
    <row r="49" spans="1:16" ht="39.950000000000003" customHeight="1">
      <c r="A49" s="66" t="s">
        <v>39</v>
      </c>
      <c r="B49" s="66" t="s">
        <v>25305</v>
      </c>
      <c r="C49" s="66">
        <v>306000056</v>
      </c>
      <c r="D49" s="66">
        <v>268411072</v>
      </c>
      <c r="E49" s="66" t="s">
        <v>25306</v>
      </c>
      <c r="F49" s="66" t="s">
        <v>25274</v>
      </c>
      <c r="G49" s="66" t="s">
        <v>53</v>
      </c>
      <c r="H49" s="66" t="s">
        <v>44</v>
      </c>
      <c r="I49" s="66" t="s">
        <v>25275</v>
      </c>
      <c r="J49" s="66" t="s">
        <v>25307</v>
      </c>
      <c r="K49" s="66" t="s">
        <v>25308</v>
      </c>
      <c r="L49" s="66" t="s">
        <v>57</v>
      </c>
      <c r="M49" s="66" t="s">
        <v>25101</v>
      </c>
      <c r="N49" s="67" t="s">
        <v>25278</v>
      </c>
      <c r="O49" s="49" t="s">
        <v>49</v>
      </c>
      <c r="P49" s="68"/>
    </row>
    <row r="50" spans="1:16" ht="39.950000000000003" customHeight="1">
      <c r="A50" s="66" t="s">
        <v>39</v>
      </c>
      <c r="B50" s="66" t="s">
        <v>25309</v>
      </c>
      <c r="C50" s="66">
        <v>306010074</v>
      </c>
      <c r="D50" s="66">
        <v>268411072</v>
      </c>
      <c r="E50" s="66" t="s">
        <v>25310</v>
      </c>
      <c r="F50" s="66" t="s">
        <v>25311</v>
      </c>
      <c r="G50" s="66" t="s">
        <v>53</v>
      </c>
      <c r="H50" s="66" t="s">
        <v>44</v>
      </c>
      <c r="I50" s="66" t="s">
        <v>25312</v>
      </c>
      <c r="J50" s="66" t="s">
        <v>25310</v>
      </c>
      <c r="K50" s="66" t="s">
        <v>25313</v>
      </c>
      <c r="L50" s="66" t="s">
        <v>57</v>
      </c>
      <c r="M50" s="66" t="s">
        <v>25101</v>
      </c>
      <c r="N50" s="67" t="s">
        <v>25278</v>
      </c>
      <c r="O50" s="49" t="s">
        <v>49</v>
      </c>
      <c r="P50" s="68"/>
    </row>
    <row r="51" spans="1:16" ht="39.950000000000003" customHeight="1">
      <c r="A51" s="66" t="s">
        <v>39</v>
      </c>
      <c r="B51" s="66" t="s">
        <v>25314</v>
      </c>
      <c r="C51" s="66">
        <v>306010076</v>
      </c>
      <c r="D51" s="66">
        <v>268411072</v>
      </c>
      <c r="E51" s="66" t="s">
        <v>25315</v>
      </c>
      <c r="F51" s="66" t="s">
        <v>25311</v>
      </c>
      <c r="G51" s="66" t="s">
        <v>53</v>
      </c>
      <c r="H51" s="66" t="s">
        <v>44</v>
      </c>
      <c r="I51" s="66" t="s">
        <v>25312</v>
      </c>
      <c r="J51" s="66" t="s">
        <v>25315</v>
      </c>
      <c r="K51" s="66" t="s">
        <v>25316</v>
      </c>
      <c r="L51" s="66" t="s">
        <v>57</v>
      </c>
      <c r="M51" s="66" t="s">
        <v>25101</v>
      </c>
      <c r="N51" s="67" t="s">
        <v>25278</v>
      </c>
      <c r="O51" s="49" t="s">
        <v>49</v>
      </c>
      <c r="P51" s="68"/>
    </row>
    <row r="52" spans="1:16" ht="39.950000000000003" customHeight="1">
      <c r="A52" s="66" t="s">
        <v>39</v>
      </c>
      <c r="B52" s="66" t="s">
        <v>25317</v>
      </c>
      <c r="C52" s="66">
        <v>306000078</v>
      </c>
      <c r="D52" s="66">
        <v>268411072</v>
      </c>
      <c r="E52" s="66" t="s">
        <v>25318</v>
      </c>
      <c r="F52" s="66" t="s">
        <v>25274</v>
      </c>
      <c r="G52" s="66" t="s">
        <v>53</v>
      </c>
      <c r="H52" s="66" t="s">
        <v>44</v>
      </c>
      <c r="I52" s="66" t="s">
        <v>25275</v>
      </c>
      <c r="J52" s="66" t="s">
        <v>25319</v>
      </c>
      <c r="K52" s="66" t="s">
        <v>25320</v>
      </c>
      <c r="L52" s="66" t="s">
        <v>57</v>
      </c>
      <c r="M52" s="66" t="s">
        <v>25101</v>
      </c>
      <c r="N52" s="67" t="s">
        <v>25278</v>
      </c>
      <c r="O52" s="49" t="s">
        <v>49</v>
      </c>
      <c r="P52" s="68"/>
    </row>
    <row r="53" spans="1:16" ht="39.950000000000003" customHeight="1">
      <c r="A53" s="66" t="s">
        <v>39</v>
      </c>
      <c r="B53" s="66" t="s">
        <v>25321</v>
      </c>
      <c r="C53" s="66">
        <v>306000080</v>
      </c>
      <c r="D53" s="66">
        <v>268411072</v>
      </c>
      <c r="E53" s="66" t="s">
        <v>25322</v>
      </c>
      <c r="F53" s="66" t="s">
        <v>25274</v>
      </c>
      <c r="G53" s="66" t="s">
        <v>53</v>
      </c>
      <c r="H53" s="66" t="s">
        <v>44</v>
      </c>
      <c r="I53" s="66" t="s">
        <v>25275</v>
      </c>
      <c r="J53" s="66" t="s">
        <v>25323</v>
      </c>
      <c r="K53" s="66" t="s">
        <v>25324</v>
      </c>
      <c r="L53" s="66" t="s">
        <v>57</v>
      </c>
      <c r="M53" s="66" t="s">
        <v>25101</v>
      </c>
      <c r="N53" s="67" t="s">
        <v>25278</v>
      </c>
      <c r="O53" s="49" t="s">
        <v>49</v>
      </c>
      <c r="P53" s="68"/>
    </row>
    <row r="54" spans="1:16" ht="39.950000000000003" customHeight="1">
      <c r="A54" s="66" t="s">
        <v>39</v>
      </c>
      <c r="B54" s="66" t="s">
        <v>25325</v>
      </c>
      <c r="C54" s="66">
        <v>306010014</v>
      </c>
      <c r="D54" s="66">
        <v>268411072</v>
      </c>
      <c r="E54" s="66" t="s">
        <v>25326</v>
      </c>
      <c r="F54" s="66" t="s">
        <v>25274</v>
      </c>
      <c r="G54" s="66" t="s">
        <v>53</v>
      </c>
      <c r="H54" s="66" t="s">
        <v>44</v>
      </c>
      <c r="I54" s="66" t="s">
        <v>25275</v>
      </c>
      <c r="J54" s="66" t="s">
        <v>25327</v>
      </c>
      <c r="K54" s="66" t="s">
        <v>25328</v>
      </c>
      <c r="L54" s="66" t="s">
        <v>57</v>
      </c>
      <c r="M54" s="66" t="s">
        <v>25101</v>
      </c>
      <c r="N54" s="67" t="s">
        <v>25278</v>
      </c>
      <c r="O54" s="49" t="s">
        <v>49</v>
      </c>
      <c r="P54" s="68"/>
    </row>
    <row r="55" spans="1:16" ht="39.950000000000003" customHeight="1">
      <c r="A55" s="66" t="s">
        <v>39</v>
      </c>
      <c r="B55" s="66" t="s">
        <v>25329</v>
      </c>
      <c r="C55" s="66">
        <v>306010016</v>
      </c>
      <c r="D55" s="66">
        <v>268411072</v>
      </c>
      <c r="E55" s="66" t="s">
        <v>25330</v>
      </c>
      <c r="F55" s="66" t="s">
        <v>25331</v>
      </c>
      <c r="G55" s="66" t="s">
        <v>60</v>
      </c>
      <c r="H55" s="66" t="s">
        <v>44</v>
      </c>
      <c r="I55" s="66" t="s">
        <v>25332</v>
      </c>
      <c r="J55" s="66" t="s">
        <v>25333</v>
      </c>
      <c r="K55" s="66" t="s">
        <v>25334</v>
      </c>
      <c r="L55" s="66" t="s">
        <v>57</v>
      </c>
      <c r="M55" s="66" t="s">
        <v>25101</v>
      </c>
      <c r="N55" s="67" t="s">
        <v>25278</v>
      </c>
      <c r="O55" s="49" t="s">
        <v>49</v>
      </c>
      <c r="P55" s="68"/>
    </row>
    <row r="56" spans="1:16" ht="39.950000000000003" customHeight="1">
      <c r="A56" s="66" t="s">
        <v>39</v>
      </c>
      <c r="B56" s="66" t="s">
        <v>25335</v>
      </c>
      <c r="C56" s="66">
        <v>306000254</v>
      </c>
      <c r="D56" s="66">
        <v>268411072</v>
      </c>
      <c r="E56" s="66" t="s">
        <v>25336</v>
      </c>
      <c r="F56" s="66" t="s">
        <v>25331</v>
      </c>
      <c r="G56" s="66" t="s">
        <v>60</v>
      </c>
      <c r="H56" s="66" t="s">
        <v>44</v>
      </c>
      <c r="I56" s="66" t="s">
        <v>25337</v>
      </c>
      <c r="J56" s="66" t="s">
        <v>25338</v>
      </c>
      <c r="K56" s="66" t="s">
        <v>25339</v>
      </c>
      <c r="L56" s="66" t="s">
        <v>57</v>
      </c>
      <c r="M56" s="66" t="s">
        <v>25101</v>
      </c>
      <c r="N56" s="67" t="s">
        <v>25278</v>
      </c>
      <c r="O56" s="49" t="s">
        <v>49</v>
      </c>
      <c r="P56" s="68"/>
    </row>
    <row r="57" spans="1:16" ht="39.950000000000003" customHeight="1">
      <c r="A57" s="66" t="s">
        <v>39</v>
      </c>
      <c r="B57" s="66" t="s">
        <v>25340</v>
      </c>
      <c r="C57" s="66">
        <v>306000256</v>
      </c>
      <c r="D57" s="66">
        <v>268411072</v>
      </c>
      <c r="E57" s="66" t="s">
        <v>25341</v>
      </c>
      <c r="F57" s="66" t="s">
        <v>25331</v>
      </c>
      <c r="G57" s="66" t="s">
        <v>60</v>
      </c>
      <c r="H57" s="66" t="s">
        <v>44</v>
      </c>
      <c r="I57" s="66" t="s">
        <v>25342</v>
      </c>
      <c r="J57" s="66" t="s">
        <v>25338</v>
      </c>
      <c r="K57" s="66" t="s">
        <v>25343</v>
      </c>
      <c r="L57" s="66" t="s">
        <v>57</v>
      </c>
      <c r="M57" s="66" t="s">
        <v>25101</v>
      </c>
      <c r="N57" s="67" t="s">
        <v>25278</v>
      </c>
      <c r="O57" s="49" t="s">
        <v>49</v>
      </c>
      <c r="P57" s="68"/>
    </row>
    <row r="58" spans="1:16" ht="39.950000000000003" customHeight="1">
      <c r="A58" s="66" t="s">
        <v>39</v>
      </c>
      <c r="B58" s="66" t="s">
        <v>25344</v>
      </c>
      <c r="C58" s="66">
        <v>306000258</v>
      </c>
      <c r="D58" s="66">
        <v>268411072</v>
      </c>
      <c r="E58" s="66" t="s">
        <v>25345</v>
      </c>
      <c r="F58" s="66" t="s">
        <v>25331</v>
      </c>
      <c r="G58" s="66" t="s">
        <v>60</v>
      </c>
      <c r="H58" s="66" t="s">
        <v>44</v>
      </c>
      <c r="I58" s="66" t="s">
        <v>44</v>
      </c>
      <c r="J58" s="66" t="s">
        <v>25333</v>
      </c>
      <c r="K58" s="66" t="s">
        <v>25343</v>
      </c>
      <c r="L58" s="66" t="s">
        <v>57</v>
      </c>
      <c r="M58" s="66" t="s">
        <v>25101</v>
      </c>
      <c r="N58" s="67" t="s">
        <v>25278</v>
      </c>
      <c r="O58" s="49" t="s">
        <v>49</v>
      </c>
      <c r="P58" s="68"/>
    </row>
    <row r="59" spans="1:16" ht="39.950000000000003" customHeight="1">
      <c r="A59" s="66" t="s">
        <v>39</v>
      </c>
      <c r="B59" s="66" t="s">
        <v>25346</v>
      </c>
      <c r="C59" s="66">
        <v>306010072</v>
      </c>
      <c r="D59" s="66">
        <v>268411072</v>
      </c>
      <c r="E59" s="66" t="s">
        <v>25347</v>
      </c>
      <c r="F59" s="66" t="s">
        <v>25274</v>
      </c>
      <c r="G59" s="66" t="s">
        <v>60</v>
      </c>
      <c r="H59" s="66" t="s">
        <v>44</v>
      </c>
      <c r="I59" s="66" t="s">
        <v>25348</v>
      </c>
      <c r="J59" s="66" t="s">
        <v>25347</v>
      </c>
      <c r="K59" s="66" t="s">
        <v>25349</v>
      </c>
      <c r="L59" s="66" t="s">
        <v>57</v>
      </c>
      <c r="M59" s="66" t="s">
        <v>25101</v>
      </c>
      <c r="N59" s="67" t="s">
        <v>25278</v>
      </c>
      <c r="O59" s="49" t="s">
        <v>49</v>
      </c>
      <c r="P59" s="68"/>
    </row>
    <row r="60" spans="1:16" ht="39.950000000000003" customHeight="1">
      <c r="A60" s="66" t="s">
        <v>39</v>
      </c>
      <c r="B60" s="66" t="s">
        <v>25350</v>
      </c>
      <c r="C60" s="66">
        <v>306000262</v>
      </c>
      <c r="D60" s="66">
        <v>268411072</v>
      </c>
      <c r="E60" s="66" t="s">
        <v>25351</v>
      </c>
      <c r="F60" s="66" t="s">
        <v>25352</v>
      </c>
      <c r="G60" s="66" t="s">
        <v>43</v>
      </c>
      <c r="H60" s="66" t="s">
        <v>44</v>
      </c>
      <c r="I60" s="66" t="s">
        <v>25348</v>
      </c>
      <c r="J60" s="66" t="s">
        <v>25353</v>
      </c>
      <c r="K60" s="66" t="s">
        <v>25354</v>
      </c>
      <c r="L60" s="66" t="s">
        <v>57</v>
      </c>
      <c r="M60" s="66" t="s">
        <v>25101</v>
      </c>
      <c r="N60" s="67" t="s">
        <v>25278</v>
      </c>
      <c r="O60" s="49" t="s">
        <v>49</v>
      </c>
      <c r="P60" s="68"/>
    </row>
    <row r="61" spans="1:16" ht="39.950000000000003" customHeight="1">
      <c r="A61" s="66" t="s">
        <v>39</v>
      </c>
      <c r="B61" s="66" t="s">
        <v>25355</v>
      </c>
      <c r="C61" s="66">
        <v>306000264</v>
      </c>
      <c r="D61" s="66">
        <v>268411072</v>
      </c>
      <c r="E61" s="66" t="s">
        <v>25356</v>
      </c>
      <c r="F61" s="66" t="s">
        <v>25352</v>
      </c>
      <c r="G61" s="66" t="s">
        <v>43</v>
      </c>
      <c r="H61" s="66" t="s">
        <v>44</v>
      </c>
      <c r="I61" s="66" t="s">
        <v>25348</v>
      </c>
      <c r="J61" s="66" t="s">
        <v>25357</v>
      </c>
      <c r="K61" s="66" t="s">
        <v>25358</v>
      </c>
      <c r="L61" s="66" t="s">
        <v>57</v>
      </c>
      <c r="M61" s="66" t="s">
        <v>25101</v>
      </c>
      <c r="N61" s="67" t="s">
        <v>25278</v>
      </c>
      <c r="O61" s="49" t="s">
        <v>49</v>
      </c>
      <c r="P61" s="68"/>
    </row>
    <row r="62" spans="1:16" ht="39.950000000000003" customHeight="1">
      <c r="A62" s="66" t="s">
        <v>39</v>
      </c>
      <c r="B62" s="66" t="s">
        <v>25359</v>
      </c>
      <c r="C62" s="66">
        <v>306000266</v>
      </c>
      <c r="D62" s="66">
        <v>268411072</v>
      </c>
      <c r="E62" s="66" t="s">
        <v>25360</v>
      </c>
      <c r="F62" s="66" t="s">
        <v>25352</v>
      </c>
      <c r="G62" s="66" t="s">
        <v>43</v>
      </c>
      <c r="H62" s="66" t="s">
        <v>44</v>
      </c>
      <c r="I62" s="66" t="s">
        <v>25348</v>
      </c>
      <c r="J62" s="66" t="s">
        <v>25353</v>
      </c>
      <c r="K62" s="66" t="s">
        <v>25361</v>
      </c>
      <c r="L62" s="66" t="s">
        <v>57</v>
      </c>
      <c r="M62" s="66" t="s">
        <v>25101</v>
      </c>
      <c r="N62" s="67" t="s">
        <v>25278</v>
      </c>
      <c r="O62" s="49" t="s">
        <v>49</v>
      </c>
      <c r="P62" s="68"/>
    </row>
    <row r="63" spans="1:16" ht="39.950000000000003" customHeight="1">
      <c r="A63" s="66" t="s">
        <v>39</v>
      </c>
      <c r="B63" s="66" t="s">
        <v>25362</v>
      </c>
      <c r="C63" s="66">
        <v>306010078</v>
      </c>
      <c r="D63" s="66">
        <v>268411072</v>
      </c>
      <c r="E63" s="66" t="s">
        <v>25363</v>
      </c>
      <c r="F63" s="66" t="s">
        <v>25274</v>
      </c>
      <c r="G63" s="66" t="s">
        <v>53</v>
      </c>
      <c r="H63" s="66" t="s">
        <v>44</v>
      </c>
      <c r="I63" s="66" t="s">
        <v>25275</v>
      </c>
      <c r="J63" s="66" t="s">
        <v>25364</v>
      </c>
      <c r="K63" s="66" t="s">
        <v>25365</v>
      </c>
      <c r="L63" s="66" t="s">
        <v>57</v>
      </c>
      <c r="M63" s="66" t="s">
        <v>25101</v>
      </c>
      <c r="N63" s="67" t="s">
        <v>25278</v>
      </c>
      <c r="O63" s="49" t="s">
        <v>49</v>
      </c>
      <c r="P63" s="68"/>
    </row>
    <row r="64" spans="1:16" ht="39.950000000000003" customHeight="1">
      <c r="A64" s="66" t="s">
        <v>39</v>
      </c>
      <c r="B64" s="66" t="s">
        <v>25366</v>
      </c>
      <c r="C64" s="66">
        <v>306000270</v>
      </c>
      <c r="D64" s="66">
        <v>268411072</v>
      </c>
      <c r="E64" s="66" t="s">
        <v>25367</v>
      </c>
      <c r="F64" s="66" t="s">
        <v>25274</v>
      </c>
      <c r="G64" s="66" t="s">
        <v>53</v>
      </c>
      <c r="H64" s="66" t="s">
        <v>44</v>
      </c>
      <c r="I64" s="66" t="s">
        <v>25368</v>
      </c>
      <c r="J64" s="66" t="s">
        <v>25369</v>
      </c>
      <c r="K64" s="66" t="s">
        <v>25370</v>
      </c>
      <c r="L64" s="66" t="s">
        <v>57</v>
      </c>
      <c r="M64" s="66" t="s">
        <v>25101</v>
      </c>
      <c r="N64" s="67" t="s">
        <v>25278</v>
      </c>
      <c r="O64" s="49" t="s">
        <v>49</v>
      </c>
      <c r="P64" s="68"/>
    </row>
    <row r="65" spans="1:16" ht="39.950000000000003" customHeight="1">
      <c r="A65" s="66" t="s">
        <v>39</v>
      </c>
      <c r="B65" s="66" t="s">
        <v>25371</v>
      </c>
      <c r="C65" s="66">
        <v>306010070</v>
      </c>
      <c r="D65" s="66">
        <v>268411072</v>
      </c>
      <c r="E65" s="66" t="s">
        <v>25372</v>
      </c>
      <c r="F65" s="66" t="s">
        <v>25274</v>
      </c>
      <c r="G65" s="66" t="s">
        <v>60</v>
      </c>
      <c r="H65" s="66" t="s">
        <v>44</v>
      </c>
      <c r="I65" s="66" t="s">
        <v>25373</v>
      </c>
      <c r="J65" s="66" t="s">
        <v>25374</v>
      </c>
      <c r="K65" s="66" t="s">
        <v>25375</v>
      </c>
      <c r="L65" s="66" t="s">
        <v>57</v>
      </c>
      <c r="M65" s="66" t="s">
        <v>25101</v>
      </c>
      <c r="N65" s="67" t="s">
        <v>25278</v>
      </c>
      <c r="O65" s="49" t="s">
        <v>49</v>
      </c>
      <c r="P65" s="68"/>
    </row>
    <row r="66" spans="1:16" ht="39.950000000000003" customHeight="1">
      <c r="A66" s="66" t="s">
        <v>39</v>
      </c>
      <c r="B66" s="66" t="s">
        <v>25376</v>
      </c>
      <c r="C66" s="66">
        <v>306000274</v>
      </c>
      <c r="D66" s="66">
        <v>268411072</v>
      </c>
      <c r="E66" s="66" t="s">
        <v>25377</v>
      </c>
      <c r="F66" s="66" t="s">
        <v>25274</v>
      </c>
      <c r="G66" s="66" t="s">
        <v>60</v>
      </c>
      <c r="H66" s="66" t="s">
        <v>44</v>
      </c>
      <c r="I66" s="66" t="s">
        <v>25373</v>
      </c>
      <c r="J66" s="66" t="s">
        <v>25378</v>
      </c>
      <c r="K66" s="66" t="s">
        <v>25379</v>
      </c>
      <c r="L66" s="66" t="s">
        <v>57</v>
      </c>
      <c r="M66" s="66" t="s">
        <v>25101</v>
      </c>
      <c r="N66" s="67" t="s">
        <v>25278</v>
      </c>
      <c r="O66" s="49" t="s">
        <v>49</v>
      </c>
      <c r="P66" s="68"/>
    </row>
    <row r="67" spans="1:16" ht="39.950000000000003" customHeight="1">
      <c r="A67" s="66" t="s">
        <v>39</v>
      </c>
      <c r="B67" s="66" t="s">
        <v>25380</v>
      </c>
      <c r="C67" s="66">
        <v>306010018</v>
      </c>
      <c r="D67" s="66">
        <v>268411072</v>
      </c>
      <c r="E67" s="66" t="s">
        <v>25381</v>
      </c>
      <c r="F67" s="66" t="s">
        <v>25382</v>
      </c>
      <c r="G67" s="66" t="s">
        <v>60</v>
      </c>
      <c r="H67" s="66" t="s">
        <v>44</v>
      </c>
      <c r="I67" s="66" t="s">
        <v>25275</v>
      </c>
      <c r="J67" s="66" t="s">
        <v>25383</v>
      </c>
      <c r="K67" s="66" t="s">
        <v>25384</v>
      </c>
      <c r="L67" s="66" t="s">
        <v>57</v>
      </c>
      <c r="M67" s="66" t="s">
        <v>25101</v>
      </c>
      <c r="N67" s="67" t="s">
        <v>25278</v>
      </c>
      <c r="O67" s="49" t="s">
        <v>49</v>
      </c>
      <c r="P67" s="68"/>
    </row>
    <row r="68" spans="1:16" ht="39.950000000000003" customHeight="1">
      <c r="A68" s="66" t="s">
        <v>39</v>
      </c>
      <c r="B68" s="66" t="s">
        <v>18636</v>
      </c>
      <c r="C68" s="66">
        <v>306000284</v>
      </c>
      <c r="D68" s="66">
        <v>268411072</v>
      </c>
      <c r="E68" s="66" t="s">
        <v>25385</v>
      </c>
      <c r="F68" s="66" t="s">
        <v>25311</v>
      </c>
      <c r="G68" s="66" t="s">
        <v>53</v>
      </c>
      <c r="H68" s="66" t="s">
        <v>44</v>
      </c>
      <c r="I68" s="66" t="s">
        <v>25386</v>
      </c>
      <c r="J68" s="66" t="s">
        <v>25387</v>
      </c>
      <c r="K68" s="66" t="s">
        <v>25388</v>
      </c>
      <c r="L68" s="66" t="s">
        <v>57</v>
      </c>
      <c r="M68" s="66" t="s">
        <v>25101</v>
      </c>
      <c r="N68" s="67" t="s">
        <v>25278</v>
      </c>
      <c r="O68" s="49" t="s">
        <v>49</v>
      </c>
      <c r="P68" s="68"/>
    </row>
    <row r="69" spans="1:16" ht="39.950000000000003" customHeight="1">
      <c r="A69" s="66" t="s">
        <v>39</v>
      </c>
      <c r="B69" s="66" t="s">
        <v>25389</v>
      </c>
      <c r="C69" s="66">
        <v>306010088</v>
      </c>
      <c r="D69" s="66">
        <v>268411072</v>
      </c>
      <c r="E69" s="66" t="s">
        <v>25390</v>
      </c>
      <c r="F69" s="66" t="s">
        <v>25352</v>
      </c>
      <c r="G69" s="66" t="s">
        <v>53</v>
      </c>
      <c r="H69" s="66" t="s">
        <v>44</v>
      </c>
      <c r="I69" s="66" t="s">
        <v>25391</v>
      </c>
      <c r="J69" s="66" t="s">
        <v>25390</v>
      </c>
      <c r="K69" s="66" t="s">
        <v>25392</v>
      </c>
      <c r="L69" s="66" t="s">
        <v>57</v>
      </c>
      <c r="M69" s="66" t="s">
        <v>25101</v>
      </c>
      <c r="N69" s="67" t="s">
        <v>25278</v>
      </c>
      <c r="O69" s="49" t="s">
        <v>49</v>
      </c>
      <c r="P69" s="68"/>
    </row>
    <row r="70" spans="1:16" ht="39.950000000000003" customHeight="1">
      <c r="A70" s="66" t="s">
        <v>39</v>
      </c>
      <c r="B70" s="66" t="s">
        <v>25393</v>
      </c>
      <c r="C70" s="66">
        <v>306001000</v>
      </c>
      <c r="D70" s="66">
        <v>268411072</v>
      </c>
      <c r="E70" s="66" t="s">
        <v>25394</v>
      </c>
      <c r="F70" s="66" t="s">
        <v>25352</v>
      </c>
      <c r="G70" s="66" t="s">
        <v>60</v>
      </c>
      <c r="H70" s="66" t="s">
        <v>44</v>
      </c>
      <c r="I70" s="66" t="s">
        <v>25395</v>
      </c>
      <c r="J70" s="66" t="s">
        <v>25394</v>
      </c>
      <c r="K70" s="66" t="s">
        <v>25396</v>
      </c>
      <c r="L70" s="66" t="s">
        <v>57</v>
      </c>
      <c r="M70" s="66" t="s">
        <v>25101</v>
      </c>
      <c r="N70" s="67" t="s">
        <v>25278</v>
      </c>
      <c r="O70" s="49" t="s">
        <v>49</v>
      </c>
      <c r="P70" s="68"/>
    </row>
    <row r="71" spans="1:16" ht="39.950000000000003" customHeight="1">
      <c r="A71" s="66" t="s">
        <v>39</v>
      </c>
      <c r="B71" s="66" t="s">
        <v>25397</v>
      </c>
      <c r="C71" s="66">
        <v>306010020</v>
      </c>
      <c r="D71" s="66">
        <v>268411072</v>
      </c>
      <c r="E71" s="66" t="s">
        <v>3898</v>
      </c>
      <c r="F71" s="66" t="s">
        <v>25398</v>
      </c>
      <c r="G71" s="66" t="s">
        <v>60</v>
      </c>
      <c r="H71" s="66" t="s">
        <v>44</v>
      </c>
      <c r="I71" s="66" t="s">
        <v>25275</v>
      </c>
      <c r="J71" s="66" t="s">
        <v>3898</v>
      </c>
      <c r="K71" s="66" t="s">
        <v>25399</v>
      </c>
      <c r="L71" s="66" t="s">
        <v>57</v>
      </c>
      <c r="M71" s="66" t="s">
        <v>25101</v>
      </c>
      <c r="N71" s="67" t="s">
        <v>25278</v>
      </c>
      <c r="O71" s="49" t="s">
        <v>49</v>
      </c>
      <c r="P71" s="68"/>
    </row>
    <row r="72" spans="1:16" ht="39.950000000000003" customHeight="1">
      <c r="A72" s="66" t="s">
        <v>39</v>
      </c>
      <c r="B72" s="66" t="s">
        <v>25400</v>
      </c>
      <c r="C72" s="66">
        <v>306010022</v>
      </c>
      <c r="D72" s="66">
        <v>268411072</v>
      </c>
      <c r="E72" s="66" t="s">
        <v>3901</v>
      </c>
      <c r="F72" s="66" t="s">
        <v>25398</v>
      </c>
      <c r="G72" s="66" t="s">
        <v>60</v>
      </c>
      <c r="H72" s="66" t="s">
        <v>44</v>
      </c>
      <c r="I72" s="66" t="s">
        <v>25275</v>
      </c>
      <c r="J72" s="66" t="s">
        <v>3901</v>
      </c>
      <c r="K72" s="66" t="s">
        <v>25399</v>
      </c>
      <c r="L72" s="66" t="s">
        <v>57</v>
      </c>
      <c r="M72" s="66" t="s">
        <v>25101</v>
      </c>
      <c r="N72" s="67" t="s">
        <v>25278</v>
      </c>
      <c r="O72" s="49" t="s">
        <v>49</v>
      </c>
      <c r="P72" s="68"/>
    </row>
    <row r="73" spans="1:16" ht="39.950000000000003" customHeight="1">
      <c r="A73" s="66" t="s">
        <v>39</v>
      </c>
      <c r="B73" s="66" t="s">
        <v>25401</v>
      </c>
      <c r="C73" s="66">
        <v>306010024</v>
      </c>
      <c r="D73" s="66">
        <v>268411072</v>
      </c>
      <c r="E73" s="66" t="s">
        <v>25402</v>
      </c>
      <c r="F73" s="66" t="s">
        <v>25352</v>
      </c>
      <c r="G73" s="66" t="s">
        <v>60</v>
      </c>
      <c r="H73" s="66" t="s">
        <v>44</v>
      </c>
      <c r="I73" s="66" t="s">
        <v>25275</v>
      </c>
      <c r="J73" s="66" t="s">
        <v>25402</v>
      </c>
      <c r="K73" s="66" t="s">
        <v>25403</v>
      </c>
      <c r="L73" s="66" t="s">
        <v>57</v>
      </c>
      <c r="M73" s="66" t="s">
        <v>25101</v>
      </c>
      <c r="N73" s="67" t="s">
        <v>25278</v>
      </c>
      <c r="O73" s="49" t="s">
        <v>49</v>
      </c>
      <c r="P73" s="68"/>
    </row>
    <row r="74" spans="1:16" ht="39.950000000000003" customHeight="1">
      <c r="A74" s="66" t="s">
        <v>39</v>
      </c>
      <c r="B74" s="66" t="s">
        <v>25401</v>
      </c>
      <c r="C74" s="66">
        <v>306001128</v>
      </c>
      <c r="D74" s="66">
        <v>268411072</v>
      </c>
      <c r="E74" s="66" t="s">
        <v>25404</v>
      </c>
      <c r="F74" s="66" t="s">
        <v>25352</v>
      </c>
      <c r="G74" s="66" t="s">
        <v>60</v>
      </c>
      <c r="H74" s="66" t="s">
        <v>44</v>
      </c>
      <c r="I74" s="66" t="s">
        <v>25405</v>
      </c>
      <c r="J74" s="66" t="s">
        <v>25406</v>
      </c>
      <c r="K74" s="66" t="s">
        <v>25407</v>
      </c>
      <c r="L74" s="66" t="s">
        <v>57</v>
      </c>
      <c r="M74" s="66" t="s">
        <v>25101</v>
      </c>
      <c r="N74" s="67" t="s">
        <v>25278</v>
      </c>
      <c r="O74" s="49" t="s">
        <v>49</v>
      </c>
      <c r="P74" s="68"/>
    </row>
    <row r="75" spans="1:16" ht="39.950000000000003" customHeight="1">
      <c r="A75" s="66" t="s">
        <v>39</v>
      </c>
      <c r="B75" s="66" t="s">
        <v>25408</v>
      </c>
      <c r="C75" s="66">
        <v>306010064</v>
      </c>
      <c r="D75" s="66">
        <v>268411072</v>
      </c>
      <c r="E75" s="66" t="s">
        <v>3930</v>
      </c>
      <c r="F75" s="66" t="s">
        <v>312</v>
      </c>
      <c r="G75" s="66" t="s">
        <v>217</v>
      </c>
      <c r="H75" s="66" t="s">
        <v>44</v>
      </c>
      <c r="I75" s="66" t="s">
        <v>25409</v>
      </c>
      <c r="J75" s="66" t="s">
        <v>3930</v>
      </c>
      <c r="K75" s="66" t="s">
        <v>25410</v>
      </c>
      <c r="L75" s="66" t="s">
        <v>57</v>
      </c>
      <c r="M75" s="66" t="s">
        <v>25101</v>
      </c>
      <c r="N75" s="67" t="s">
        <v>25278</v>
      </c>
      <c r="O75" s="49" t="s">
        <v>49</v>
      </c>
      <c r="P75" s="68"/>
    </row>
    <row r="76" spans="1:16" ht="39.950000000000003" customHeight="1">
      <c r="A76" s="66" t="s">
        <v>39</v>
      </c>
      <c r="B76" s="66" t="s">
        <v>25411</v>
      </c>
      <c r="C76" s="66">
        <v>306010066</v>
      </c>
      <c r="D76" s="66">
        <v>268411072</v>
      </c>
      <c r="E76" s="66" t="s">
        <v>25412</v>
      </c>
      <c r="F76" s="66" t="s">
        <v>25352</v>
      </c>
      <c r="G76" s="66" t="s">
        <v>53</v>
      </c>
      <c r="H76" s="66" t="s">
        <v>44</v>
      </c>
      <c r="I76" s="66" t="s">
        <v>25298</v>
      </c>
      <c r="J76" s="66" t="s">
        <v>25413</v>
      </c>
      <c r="K76" s="66" t="s">
        <v>25414</v>
      </c>
      <c r="L76" s="66" t="s">
        <v>57</v>
      </c>
      <c r="M76" s="66" t="s">
        <v>25101</v>
      </c>
      <c r="N76" s="67" t="s">
        <v>25278</v>
      </c>
      <c r="O76" s="49" t="s">
        <v>49</v>
      </c>
      <c r="P76" s="68"/>
    </row>
    <row r="77" spans="1:16" ht="39.950000000000003" customHeight="1">
      <c r="A77" s="66" t="s">
        <v>39</v>
      </c>
      <c r="B77" s="66" t="s">
        <v>25415</v>
      </c>
      <c r="C77" s="66">
        <v>306002438</v>
      </c>
      <c r="D77" s="66">
        <v>268411072</v>
      </c>
      <c r="E77" s="66" t="s">
        <v>25297</v>
      </c>
      <c r="F77" s="66" t="s">
        <v>25274</v>
      </c>
      <c r="G77" s="66" t="s">
        <v>53</v>
      </c>
      <c r="H77" s="66" t="s">
        <v>44</v>
      </c>
      <c r="I77" s="66" t="s">
        <v>25298</v>
      </c>
      <c r="J77" s="66" t="s">
        <v>25416</v>
      </c>
      <c r="K77" s="66" t="s">
        <v>25417</v>
      </c>
      <c r="L77" s="66" t="s">
        <v>57</v>
      </c>
      <c r="M77" s="66" t="s">
        <v>25101</v>
      </c>
      <c r="N77" s="67" t="s">
        <v>25278</v>
      </c>
      <c r="O77" s="49" t="s">
        <v>49</v>
      </c>
      <c r="P77" s="68"/>
    </row>
    <row r="78" spans="1:16" ht="39.950000000000003" customHeight="1">
      <c r="A78" s="66" t="s">
        <v>39</v>
      </c>
      <c r="B78" s="66" t="s">
        <v>25418</v>
      </c>
      <c r="C78" s="66">
        <v>306010068</v>
      </c>
      <c r="D78" s="66">
        <v>268411072</v>
      </c>
      <c r="E78" s="66" t="s">
        <v>25419</v>
      </c>
      <c r="F78" s="66" t="s">
        <v>25331</v>
      </c>
      <c r="G78" s="66" t="s">
        <v>53</v>
      </c>
      <c r="H78" s="66" t="s">
        <v>44</v>
      </c>
      <c r="I78" s="66" t="s">
        <v>25420</v>
      </c>
      <c r="J78" s="66" t="s">
        <v>25421</v>
      </c>
      <c r="K78" s="66" t="s">
        <v>25422</v>
      </c>
      <c r="L78" s="66" t="s">
        <v>57</v>
      </c>
      <c r="M78" s="66" t="s">
        <v>25101</v>
      </c>
      <c r="N78" s="67" t="s">
        <v>25278</v>
      </c>
      <c r="O78" s="49" t="s">
        <v>49</v>
      </c>
      <c r="P78" s="68"/>
    </row>
    <row r="79" spans="1:16" ht="39.950000000000003" customHeight="1">
      <c r="A79" s="66" t="s">
        <v>39</v>
      </c>
      <c r="B79" s="66" t="s">
        <v>25423</v>
      </c>
      <c r="C79" s="66">
        <v>306010026</v>
      </c>
      <c r="D79" s="66">
        <v>268411072</v>
      </c>
      <c r="E79" s="66" t="s">
        <v>25424</v>
      </c>
      <c r="F79" s="66" t="s">
        <v>25352</v>
      </c>
      <c r="G79" s="66" t="s">
        <v>60</v>
      </c>
      <c r="H79" s="66" t="s">
        <v>44</v>
      </c>
      <c r="I79" s="66" t="s">
        <v>25425</v>
      </c>
      <c r="J79" s="66" t="s">
        <v>25426</v>
      </c>
      <c r="K79" s="66" t="s">
        <v>25427</v>
      </c>
      <c r="L79" s="66" t="s">
        <v>57</v>
      </c>
      <c r="M79" s="66" t="s">
        <v>25101</v>
      </c>
      <c r="N79" s="67" t="s">
        <v>25278</v>
      </c>
      <c r="O79" s="49" t="s">
        <v>49</v>
      </c>
      <c r="P79" s="68"/>
    </row>
    <row r="80" spans="1:16" ht="39.950000000000003" customHeight="1">
      <c r="A80" s="66" t="s">
        <v>39</v>
      </c>
      <c r="B80" s="66" t="s">
        <v>25428</v>
      </c>
      <c r="C80" s="66">
        <v>306010032</v>
      </c>
      <c r="D80" s="66">
        <v>268411072</v>
      </c>
      <c r="E80" s="66" t="s">
        <v>25429</v>
      </c>
      <c r="F80" s="66" t="s">
        <v>42</v>
      </c>
      <c r="G80" s="66" t="s">
        <v>53</v>
      </c>
      <c r="H80" s="66" t="s">
        <v>44</v>
      </c>
      <c r="I80" s="66" t="s">
        <v>25430</v>
      </c>
      <c r="J80" s="66" t="s">
        <v>25431</v>
      </c>
      <c r="K80" s="66" t="s">
        <v>25432</v>
      </c>
      <c r="L80" s="66" t="s">
        <v>57</v>
      </c>
      <c r="M80" s="66" t="s">
        <v>25101</v>
      </c>
      <c r="N80" s="67" t="s">
        <v>25278</v>
      </c>
      <c r="O80" s="49" t="s">
        <v>49</v>
      </c>
      <c r="P80" s="68"/>
    </row>
    <row r="81" spans="1:16" ht="39.950000000000003" customHeight="1">
      <c r="A81" s="66" t="s">
        <v>39</v>
      </c>
      <c r="B81" s="66" t="s">
        <v>25433</v>
      </c>
      <c r="C81" s="66">
        <v>306010034</v>
      </c>
      <c r="D81" s="66">
        <v>268411072</v>
      </c>
      <c r="E81" s="66" t="s">
        <v>25434</v>
      </c>
      <c r="F81" s="66" t="s">
        <v>25352</v>
      </c>
      <c r="G81" s="66" t="s">
        <v>53</v>
      </c>
      <c r="H81" s="66" t="s">
        <v>44</v>
      </c>
      <c r="I81" s="66" t="s">
        <v>25430</v>
      </c>
      <c r="J81" s="66" t="s">
        <v>25435</v>
      </c>
      <c r="K81" s="66" t="s">
        <v>25436</v>
      </c>
      <c r="L81" s="66" t="s">
        <v>57</v>
      </c>
      <c r="M81" s="66" t="s">
        <v>25101</v>
      </c>
      <c r="N81" s="67" t="s">
        <v>25278</v>
      </c>
      <c r="O81" s="49" t="s">
        <v>49</v>
      </c>
      <c r="P81" s="68"/>
    </row>
    <row r="82" spans="1:16" ht="39.950000000000003" customHeight="1">
      <c r="A82" s="66" t="s">
        <v>39</v>
      </c>
      <c r="B82" s="66" t="s">
        <v>25437</v>
      </c>
      <c r="C82" s="66">
        <v>306010036</v>
      </c>
      <c r="D82" s="66">
        <v>268411072</v>
      </c>
      <c r="E82" s="66" t="s">
        <v>25438</v>
      </c>
      <c r="F82" s="66" t="s">
        <v>25352</v>
      </c>
      <c r="G82" s="66" t="s">
        <v>53</v>
      </c>
      <c r="H82" s="66" t="s">
        <v>44</v>
      </c>
      <c r="I82" s="66" t="s">
        <v>25430</v>
      </c>
      <c r="J82" s="66" t="s">
        <v>25438</v>
      </c>
      <c r="K82" s="66" t="s">
        <v>25432</v>
      </c>
      <c r="L82" s="66" t="s">
        <v>57</v>
      </c>
      <c r="M82" s="66" t="s">
        <v>25101</v>
      </c>
      <c r="N82" s="67" t="s">
        <v>25278</v>
      </c>
      <c r="O82" s="49" t="s">
        <v>49</v>
      </c>
      <c r="P82" s="68"/>
    </row>
    <row r="83" spans="1:16" ht="39.950000000000003" customHeight="1">
      <c r="A83" s="66" t="s">
        <v>39</v>
      </c>
      <c r="B83" s="66" t="s">
        <v>25439</v>
      </c>
      <c r="C83" s="66">
        <v>306010038</v>
      </c>
      <c r="D83" s="66">
        <v>268411072</v>
      </c>
      <c r="E83" s="66" t="s">
        <v>25440</v>
      </c>
      <c r="F83" s="66" t="s">
        <v>25352</v>
      </c>
      <c r="G83" s="66" t="s">
        <v>53</v>
      </c>
      <c r="H83" s="66" t="s">
        <v>44</v>
      </c>
      <c r="I83" s="66" t="s">
        <v>25441</v>
      </c>
      <c r="J83" s="66" t="s">
        <v>25440</v>
      </c>
      <c r="K83" s="66" t="s">
        <v>25442</v>
      </c>
      <c r="L83" s="66" t="s">
        <v>57</v>
      </c>
      <c r="M83" s="66" t="s">
        <v>25101</v>
      </c>
      <c r="N83" s="67" t="s">
        <v>25278</v>
      </c>
      <c r="O83" s="49" t="s">
        <v>49</v>
      </c>
      <c r="P83" s="68"/>
    </row>
    <row r="84" spans="1:16" ht="39.950000000000003" customHeight="1">
      <c r="A84" s="66" t="s">
        <v>39</v>
      </c>
      <c r="B84" s="66" t="s">
        <v>25443</v>
      </c>
      <c r="C84" s="66">
        <v>306010040</v>
      </c>
      <c r="D84" s="66">
        <v>268411072</v>
      </c>
      <c r="E84" s="66" t="s">
        <v>25444</v>
      </c>
      <c r="F84" s="66" t="s">
        <v>25352</v>
      </c>
      <c r="G84" s="66" t="s">
        <v>53</v>
      </c>
      <c r="H84" s="66" t="s">
        <v>44</v>
      </c>
      <c r="I84" s="66" t="s">
        <v>25441</v>
      </c>
      <c r="J84" s="66" t="s">
        <v>25444</v>
      </c>
      <c r="K84" s="66" t="s">
        <v>25442</v>
      </c>
      <c r="L84" s="66" t="s">
        <v>57</v>
      </c>
      <c r="M84" s="66" t="s">
        <v>25101</v>
      </c>
      <c r="N84" s="67" t="s">
        <v>25278</v>
      </c>
      <c r="O84" s="49" t="s">
        <v>49</v>
      </c>
      <c r="P84" s="68"/>
    </row>
    <row r="85" spans="1:16" ht="39.950000000000003" customHeight="1">
      <c r="A85" s="66" t="s">
        <v>39</v>
      </c>
      <c r="B85" s="66" t="s">
        <v>25445</v>
      </c>
      <c r="C85" s="66">
        <v>306010042</v>
      </c>
      <c r="D85" s="66">
        <v>268411072</v>
      </c>
      <c r="E85" s="66" t="s">
        <v>25446</v>
      </c>
      <c r="F85" s="66" t="s">
        <v>25352</v>
      </c>
      <c r="G85" s="66" t="s">
        <v>53</v>
      </c>
      <c r="H85" s="66" t="s">
        <v>44</v>
      </c>
      <c r="I85" s="66" t="s">
        <v>25441</v>
      </c>
      <c r="J85" s="66" t="s">
        <v>25446</v>
      </c>
      <c r="K85" s="66" t="s">
        <v>25447</v>
      </c>
      <c r="L85" s="66" t="s">
        <v>57</v>
      </c>
      <c r="M85" s="66" t="s">
        <v>25101</v>
      </c>
      <c r="N85" s="67" t="s">
        <v>25278</v>
      </c>
      <c r="O85" s="49" t="s">
        <v>49</v>
      </c>
      <c r="P85" s="68"/>
    </row>
    <row r="86" spans="1:16" ht="39.950000000000003" customHeight="1">
      <c r="A86" s="66" t="s">
        <v>39</v>
      </c>
      <c r="B86" s="66" t="s">
        <v>25448</v>
      </c>
      <c r="C86" s="66">
        <v>306010044</v>
      </c>
      <c r="D86" s="66">
        <v>268411072</v>
      </c>
      <c r="E86" s="66" t="s">
        <v>3926</v>
      </c>
      <c r="F86" s="66" t="s">
        <v>25352</v>
      </c>
      <c r="G86" s="66" t="s">
        <v>53</v>
      </c>
      <c r="H86" s="66" t="s">
        <v>44</v>
      </c>
      <c r="I86" s="66" t="s">
        <v>25430</v>
      </c>
      <c r="J86" s="66" t="s">
        <v>3926</v>
      </c>
      <c r="K86" s="66" t="s">
        <v>25449</v>
      </c>
      <c r="L86" s="66" t="s">
        <v>57</v>
      </c>
      <c r="M86" s="66" t="s">
        <v>25101</v>
      </c>
      <c r="N86" s="67" t="s">
        <v>25278</v>
      </c>
      <c r="O86" s="49" t="s">
        <v>49</v>
      </c>
      <c r="P86" s="68"/>
    </row>
    <row r="87" spans="1:16" ht="39.950000000000003" customHeight="1">
      <c r="A87" s="66" t="s">
        <v>39</v>
      </c>
      <c r="B87" s="66" t="s">
        <v>25450</v>
      </c>
      <c r="C87" s="66">
        <v>306002400</v>
      </c>
      <c r="D87" s="66">
        <v>268411072</v>
      </c>
      <c r="E87" s="66" t="s">
        <v>25451</v>
      </c>
      <c r="F87" s="66" t="s">
        <v>25274</v>
      </c>
      <c r="G87" s="66" t="s">
        <v>53</v>
      </c>
      <c r="H87" s="66" t="s">
        <v>44</v>
      </c>
      <c r="I87" s="66" t="s">
        <v>25275</v>
      </c>
      <c r="J87" s="66" t="s">
        <v>25451</v>
      </c>
      <c r="K87" s="66" t="s">
        <v>25452</v>
      </c>
      <c r="L87" s="66" t="s">
        <v>57</v>
      </c>
      <c r="M87" s="66" t="s">
        <v>25101</v>
      </c>
      <c r="N87" s="67" t="s">
        <v>25278</v>
      </c>
      <c r="O87" s="49" t="s">
        <v>49</v>
      </c>
      <c r="P87" s="68"/>
    </row>
    <row r="88" spans="1:16" ht="39.950000000000003" customHeight="1">
      <c r="A88" s="66" t="s">
        <v>39</v>
      </c>
      <c r="B88" s="66" t="s">
        <v>25453</v>
      </c>
      <c r="C88" s="66">
        <v>306008012</v>
      </c>
      <c r="D88" s="66">
        <v>268411072</v>
      </c>
      <c r="E88" s="66" t="s">
        <v>25454</v>
      </c>
      <c r="F88" s="66" t="s">
        <v>25274</v>
      </c>
      <c r="G88" s="66" t="s">
        <v>53</v>
      </c>
      <c r="H88" s="66" t="s">
        <v>44</v>
      </c>
      <c r="I88" s="66" t="s">
        <v>25455</v>
      </c>
      <c r="J88" s="66" t="s">
        <v>25456</v>
      </c>
      <c r="K88" s="66" t="s">
        <v>25457</v>
      </c>
      <c r="L88" s="66" t="s">
        <v>57</v>
      </c>
      <c r="M88" s="66" t="s">
        <v>25101</v>
      </c>
      <c r="N88" s="67" t="s">
        <v>25278</v>
      </c>
      <c r="O88" s="49" t="s">
        <v>49</v>
      </c>
      <c r="P88" s="68"/>
    </row>
    <row r="89" spans="1:16" ht="39.950000000000003" customHeight="1">
      <c r="A89" s="66" t="s">
        <v>39</v>
      </c>
      <c r="B89" s="66" t="s">
        <v>25458</v>
      </c>
      <c r="C89" s="66">
        <v>306008014</v>
      </c>
      <c r="D89" s="66">
        <v>268411072</v>
      </c>
      <c r="E89" s="66" t="s">
        <v>25459</v>
      </c>
      <c r="F89" s="66" t="s">
        <v>25274</v>
      </c>
      <c r="G89" s="66" t="s">
        <v>53</v>
      </c>
      <c r="H89" s="66" t="s">
        <v>44</v>
      </c>
      <c r="I89" s="66" t="s">
        <v>25455</v>
      </c>
      <c r="J89" s="66" t="s">
        <v>25460</v>
      </c>
      <c r="K89" s="66" t="s">
        <v>25461</v>
      </c>
      <c r="L89" s="66" t="s">
        <v>57</v>
      </c>
      <c r="M89" s="66" t="s">
        <v>25101</v>
      </c>
      <c r="N89" s="67" t="s">
        <v>25278</v>
      </c>
      <c r="O89" s="49" t="s">
        <v>49</v>
      </c>
      <c r="P89" s="68"/>
    </row>
    <row r="90" spans="1:16" ht="39.950000000000003" customHeight="1">
      <c r="A90" s="66" t="s">
        <v>39</v>
      </c>
      <c r="B90" s="66" t="s">
        <v>25462</v>
      </c>
      <c r="C90" s="66">
        <v>306008016</v>
      </c>
      <c r="D90" s="66">
        <v>268411072</v>
      </c>
      <c r="E90" s="66" t="s">
        <v>25463</v>
      </c>
      <c r="F90" s="66" t="s">
        <v>25274</v>
      </c>
      <c r="G90" s="66" t="s">
        <v>53</v>
      </c>
      <c r="H90" s="66" t="s">
        <v>44</v>
      </c>
      <c r="I90" s="66" t="s">
        <v>25275</v>
      </c>
      <c r="J90" s="66" t="s">
        <v>25464</v>
      </c>
      <c r="K90" s="66" t="s">
        <v>25461</v>
      </c>
      <c r="L90" s="66" t="s">
        <v>57</v>
      </c>
      <c r="M90" s="66" t="s">
        <v>25101</v>
      </c>
      <c r="N90" s="67" t="s">
        <v>25278</v>
      </c>
      <c r="O90" s="49" t="s">
        <v>49</v>
      </c>
      <c r="P90" s="68"/>
    </row>
    <row r="91" spans="1:16" ht="39.950000000000003" customHeight="1">
      <c r="A91" s="66" t="s">
        <v>39</v>
      </c>
      <c r="B91" s="66" t="s">
        <v>25465</v>
      </c>
      <c r="C91" s="66">
        <v>306000320</v>
      </c>
      <c r="D91" s="66">
        <v>268411072</v>
      </c>
      <c r="E91" s="66" t="s">
        <v>25466</v>
      </c>
      <c r="F91" s="66" t="s">
        <v>25352</v>
      </c>
      <c r="G91" s="66" t="s">
        <v>60</v>
      </c>
      <c r="H91" s="66" t="s">
        <v>44</v>
      </c>
      <c r="I91" s="66" t="s">
        <v>25275</v>
      </c>
      <c r="J91" s="66" t="s">
        <v>25467</v>
      </c>
      <c r="K91" s="66" t="s">
        <v>25468</v>
      </c>
      <c r="L91" s="66" t="s">
        <v>57</v>
      </c>
      <c r="M91" s="66" t="s">
        <v>25101</v>
      </c>
      <c r="N91" s="67" t="s">
        <v>25278</v>
      </c>
      <c r="O91" s="49" t="s">
        <v>49</v>
      </c>
      <c r="P91" s="68"/>
    </row>
    <row r="92" spans="1:16" ht="39.950000000000003" customHeight="1">
      <c r="A92" s="66" t="s">
        <v>39</v>
      </c>
      <c r="B92" s="66" t="s">
        <v>25469</v>
      </c>
      <c r="C92" s="66">
        <v>306000322</v>
      </c>
      <c r="D92" s="66">
        <v>268411072</v>
      </c>
      <c r="E92" s="66" t="s">
        <v>25470</v>
      </c>
      <c r="F92" s="66" t="s">
        <v>25352</v>
      </c>
      <c r="G92" s="66" t="s">
        <v>60</v>
      </c>
      <c r="H92" s="66" t="s">
        <v>44</v>
      </c>
      <c r="I92" s="66" t="s">
        <v>25275</v>
      </c>
      <c r="J92" s="66" t="s">
        <v>25471</v>
      </c>
      <c r="K92" s="66" t="s">
        <v>25468</v>
      </c>
      <c r="L92" s="66" t="s">
        <v>57</v>
      </c>
      <c r="M92" s="66" t="s">
        <v>25101</v>
      </c>
      <c r="N92" s="67" t="s">
        <v>25278</v>
      </c>
      <c r="O92" s="49" t="s">
        <v>49</v>
      </c>
      <c r="P92" s="68"/>
    </row>
    <row r="93" spans="1:16" ht="39.950000000000003" customHeight="1">
      <c r="A93" s="66" t="s">
        <v>39</v>
      </c>
      <c r="B93" s="66" t="s">
        <v>25472</v>
      </c>
      <c r="C93" s="66">
        <v>306000324</v>
      </c>
      <c r="D93" s="66">
        <v>268411072</v>
      </c>
      <c r="E93" s="66" t="s">
        <v>25473</v>
      </c>
      <c r="F93" s="66" t="s">
        <v>25352</v>
      </c>
      <c r="G93" s="66" t="s">
        <v>60</v>
      </c>
      <c r="H93" s="66" t="s">
        <v>44</v>
      </c>
      <c r="I93" s="66" t="s">
        <v>25275</v>
      </c>
      <c r="J93" s="66" t="s">
        <v>25474</v>
      </c>
      <c r="K93" s="66" t="s">
        <v>25475</v>
      </c>
      <c r="L93" s="66" t="s">
        <v>57</v>
      </c>
      <c r="M93" s="66" t="s">
        <v>25101</v>
      </c>
      <c r="N93" s="67" t="s">
        <v>25278</v>
      </c>
      <c r="O93" s="49" t="s">
        <v>49</v>
      </c>
      <c r="P93" s="68"/>
    </row>
    <row r="94" spans="1:16" ht="39.950000000000003" customHeight="1">
      <c r="A94" s="66" t="s">
        <v>39</v>
      </c>
      <c r="B94" s="66" t="s">
        <v>25476</v>
      </c>
      <c r="C94" s="66">
        <v>306000082</v>
      </c>
      <c r="D94" s="66">
        <v>268411072</v>
      </c>
      <c r="E94" s="66" t="s">
        <v>25473</v>
      </c>
      <c r="F94" s="66" t="s">
        <v>25274</v>
      </c>
      <c r="G94" s="66" t="s">
        <v>53</v>
      </c>
      <c r="H94" s="66" t="s">
        <v>44</v>
      </c>
      <c r="I94" s="66" t="s">
        <v>25275</v>
      </c>
      <c r="J94" s="66" t="s">
        <v>25473</v>
      </c>
      <c r="K94" s="66" t="s">
        <v>25477</v>
      </c>
      <c r="L94" s="66" t="s">
        <v>57</v>
      </c>
      <c r="M94" s="66" t="s">
        <v>25101</v>
      </c>
      <c r="N94" s="67" t="s">
        <v>25278</v>
      </c>
      <c r="O94" s="49" t="s">
        <v>49</v>
      </c>
      <c r="P94" s="68"/>
    </row>
    <row r="95" spans="1:16" ht="39.950000000000003" customHeight="1">
      <c r="A95" s="66" t="s">
        <v>39</v>
      </c>
      <c r="B95" s="66" t="s">
        <v>25478</v>
      </c>
      <c r="C95" s="66">
        <v>306000312</v>
      </c>
      <c r="D95" s="66">
        <v>268411072</v>
      </c>
      <c r="E95" s="66" t="s">
        <v>25479</v>
      </c>
      <c r="F95" s="66" t="s">
        <v>25274</v>
      </c>
      <c r="G95" s="66" t="s">
        <v>43</v>
      </c>
      <c r="H95" s="66" t="s">
        <v>44</v>
      </c>
      <c r="I95" s="66" t="s">
        <v>44</v>
      </c>
      <c r="J95" s="66" t="s">
        <v>25479</v>
      </c>
      <c r="K95" s="66" t="s">
        <v>25480</v>
      </c>
      <c r="L95" s="66" t="s">
        <v>57</v>
      </c>
      <c r="M95" s="66" t="s">
        <v>25101</v>
      </c>
      <c r="N95" s="67" t="s">
        <v>25278</v>
      </c>
      <c r="O95" s="49" t="s">
        <v>49</v>
      </c>
      <c r="P95" s="68"/>
    </row>
    <row r="96" spans="1:16" ht="39.950000000000003" customHeight="1">
      <c r="A96" s="66" t="s">
        <v>39</v>
      </c>
      <c r="B96" s="66" t="s">
        <v>25481</v>
      </c>
      <c r="C96" s="66">
        <v>306000314</v>
      </c>
      <c r="D96" s="66">
        <v>268411072</v>
      </c>
      <c r="E96" s="66" t="s">
        <v>25482</v>
      </c>
      <c r="F96" s="66" t="s">
        <v>25274</v>
      </c>
      <c r="G96" s="66" t="s">
        <v>43</v>
      </c>
      <c r="H96" s="66" t="s">
        <v>44</v>
      </c>
      <c r="I96" s="66" t="s">
        <v>44</v>
      </c>
      <c r="J96" s="66" t="s">
        <v>25482</v>
      </c>
      <c r="K96" s="66" t="s">
        <v>25480</v>
      </c>
      <c r="L96" s="66" t="s">
        <v>57</v>
      </c>
      <c r="M96" s="66" t="s">
        <v>25101</v>
      </c>
      <c r="N96" s="67" t="s">
        <v>25278</v>
      </c>
      <c r="O96" s="49" t="s">
        <v>49</v>
      </c>
      <c r="P96" s="68"/>
    </row>
    <row r="97" spans="1:16" ht="39.950000000000003" customHeight="1">
      <c r="A97" s="66" t="s">
        <v>142</v>
      </c>
      <c r="B97" s="66" t="s">
        <v>25483</v>
      </c>
      <c r="C97" s="66">
        <v>306016000</v>
      </c>
      <c r="D97" s="66">
        <v>268411072</v>
      </c>
      <c r="E97" s="66" t="s">
        <v>25484</v>
      </c>
      <c r="F97" s="66" t="s">
        <v>25485</v>
      </c>
      <c r="G97" s="66" t="s">
        <v>44</v>
      </c>
      <c r="H97" s="66" t="s">
        <v>44</v>
      </c>
      <c r="I97" s="66" t="s">
        <v>44</v>
      </c>
      <c r="J97" s="66" t="s">
        <v>25484</v>
      </c>
      <c r="K97" s="66" t="s">
        <v>44</v>
      </c>
      <c r="L97" s="66" t="s">
        <v>44</v>
      </c>
      <c r="M97" s="66" t="s">
        <v>25101</v>
      </c>
      <c r="N97" s="67" t="s">
        <v>25278</v>
      </c>
      <c r="O97" s="49" t="s">
        <v>49</v>
      </c>
      <c r="P97" s="68"/>
    </row>
    <row r="98" spans="1:16" ht="39.950000000000003" customHeight="1">
      <c r="A98" s="66" t="s">
        <v>142</v>
      </c>
      <c r="B98" s="66" t="s">
        <v>25486</v>
      </c>
      <c r="C98" s="66">
        <v>306010046</v>
      </c>
      <c r="D98" s="66">
        <v>268411072</v>
      </c>
      <c r="E98" s="66" t="s">
        <v>25487</v>
      </c>
      <c r="F98" s="66" t="s">
        <v>25485</v>
      </c>
      <c r="G98" s="66" t="s">
        <v>44</v>
      </c>
      <c r="H98" s="66" t="s">
        <v>44</v>
      </c>
      <c r="I98" s="66" t="s">
        <v>44</v>
      </c>
      <c r="J98" s="66" t="s">
        <v>25488</v>
      </c>
      <c r="K98" s="66" t="s">
        <v>44</v>
      </c>
      <c r="L98" s="66" t="s">
        <v>44</v>
      </c>
      <c r="M98" s="66" t="s">
        <v>25101</v>
      </c>
      <c r="N98" s="67" t="s">
        <v>25278</v>
      </c>
      <c r="O98" s="49" t="s">
        <v>49</v>
      </c>
      <c r="P98" s="68"/>
    </row>
    <row r="99" spans="1:16" ht="39.950000000000003" customHeight="1">
      <c r="A99" s="66" t="s">
        <v>142</v>
      </c>
      <c r="B99" s="66" t="s">
        <v>25489</v>
      </c>
      <c r="C99" s="66">
        <v>306010047</v>
      </c>
      <c r="D99" s="66">
        <v>268411072</v>
      </c>
      <c r="E99" s="66" t="s">
        <v>25490</v>
      </c>
      <c r="F99" s="66" t="s">
        <v>25485</v>
      </c>
      <c r="G99" s="66" t="s">
        <v>44</v>
      </c>
      <c r="H99" s="66" t="s">
        <v>44</v>
      </c>
      <c r="I99" s="66" t="s">
        <v>44</v>
      </c>
      <c r="J99" s="66" t="s">
        <v>25491</v>
      </c>
      <c r="K99" s="66" t="s">
        <v>44</v>
      </c>
      <c r="L99" s="66" t="s">
        <v>44</v>
      </c>
      <c r="M99" s="66" t="s">
        <v>25101</v>
      </c>
      <c r="N99" s="67" t="s">
        <v>25278</v>
      </c>
      <c r="O99" s="49" t="s">
        <v>49</v>
      </c>
      <c r="P99" s="68"/>
    </row>
    <row r="100" spans="1:16" ht="39.950000000000003" customHeight="1">
      <c r="A100" s="66" t="s">
        <v>142</v>
      </c>
      <c r="B100" s="66" t="s">
        <v>25492</v>
      </c>
      <c r="C100" s="66">
        <v>306010001</v>
      </c>
      <c r="D100" s="66">
        <v>268411072</v>
      </c>
      <c r="E100" s="66" t="s">
        <v>25493</v>
      </c>
      <c r="F100" s="66" t="s">
        <v>25485</v>
      </c>
      <c r="G100" s="66" t="s">
        <v>44</v>
      </c>
      <c r="H100" s="66" t="s">
        <v>44</v>
      </c>
      <c r="I100" s="66" t="s">
        <v>44</v>
      </c>
      <c r="J100" s="66" t="s">
        <v>25493</v>
      </c>
      <c r="K100" s="66" t="s">
        <v>44</v>
      </c>
      <c r="L100" s="66" t="s">
        <v>44</v>
      </c>
      <c r="M100" s="66" t="s">
        <v>25101</v>
      </c>
      <c r="N100" s="67" t="s">
        <v>25278</v>
      </c>
      <c r="O100" s="49" t="s">
        <v>49</v>
      </c>
      <c r="P100" s="68"/>
    </row>
    <row r="101" spans="1:16" ht="39.950000000000003" customHeight="1">
      <c r="A101" s="66" t="s">
        <v>142</v>
      </c>
      <c r="B101" s="66" t="s">
        <v>25494</v>
      </c>
      <c r="C101" s="66">
        <v>306010048</v>
      </c>
      <c r="D101" s="66">
        <v>268411072</v>
      </c>
      <c r="E101" s="66" t="s">
        <v>25495</v>
      </c>
      <c r="F101" s="66" t="s">
        <v>25485</v>
      </c>
      <c r="G101" s="66" t="s">
        <v>44</v>
      </c>
      <c r="H101" s="66" t="s">
        <v>44</v>
      </c>
      <c r="I101" s="66" t="s">
        <v>44</v>
      </c>
      <c r="J101" s="66" t="s">
        <v>25496</v>
      </c>
      <c r="K101" s="66" t="s">
        <v>44</v>
      </c>
      <c r="L101" s="66" t="s">
        <v>44</v>
      </c>
      <c r="M101" s="66" t="s">
        <v>25101</v>
      </c>
      <c r="N101" s="67" t="s">
        <v>25278</v>
      </c>
      <c r="O101" s="49" t="s">
        <v>49</v>
      </c>
      <c r="P101" s="68"/>
    </row>
    <row r="102" spans="1:16" ht="39.950000000000003" customHeight="1">
      <c r="A102" s="66" t="s">
        <v>142</v>
      </c>
      <c r="B102" s="66" t="s">
        <v>25497</v>
      </c>
      <c r="C102" s="66">
        <v>306010049</v>
      </c>
      <c r="D102" s="66">
        <v>268411072</v>
      </c>
      <c r="E102" s="66" t="s">
        <v>25498</v>
      </c>
      <c r="F102" s="66" t="s">
        <v>25485</v>
      </c>
      <c r="G102" s="66" t="s">
        <v>44</v>
      </c>
      <c r="H102" s="66" t="s">
        <v>44</v>
      </c>
      <c r="I102" s="66" t="s">
        <v>44</v>
      </c>
      <c r="J102" s="66" t="s">
        <v>25499</v>
      </c>
      <c r="K102" s="66" t="s">
        <v>44</v>
      </c>
      <c r="L102" s="66" t="s">
        <v>44</v>
      </c>
      <c r="M102" s="66" t="s">
        <v>25101</v>
      </c>
      <c r="N102" s="67" t="s">
        <v>25278</v>
      </c>
      <c r="O102" s="49" t="s">
        <v>49</v>
      </c>
      <c r="P102" s="68"/>
    </row>
    <row r="103" spans="1:16" ht="39.950000000000003" customHeight="1">
      <c r="A103" s="66" t="s">
        <v>142</v>
      </c>
      <c r="B103" s="66" t="s">
        <v>25500</v>
      </c>
      <c r="C103" s="66">
        <v>306010050</v>
      </c>
      <c r="D103" s="66">
        <v>268411072</v>
      </c>
      <c r="E103" s="66" t="s">
        <v>25501</v>
      </c>
      <c r="F103" s="66" t="s">
        <v>25485</v>
      </c>
      <c r="G103" s="66" t="s">
        <v>44</v>
      </c>
      <c r="H103" s="66" t="s">
        <v>44</v>
      </c>
      <c r="I103" s="66" t="s">
        <v>44</v>
      </c>
      <c r="J103" s="66" t="s">
        <v>25502</v>
      </c>
      <c r="K103" s="66" t="s">
        <v>44</v>
      </c>
      <c r="L103" s="66" t="s">
        <v>44</v>
      </c>
      <c r="M103" s="66" t="s">
        <v>25101</v>
      </c>
      <c r="N103" s="67" t="s">
        <v>25278</v>
      </c>
      <c r="O103" s="49" t="s">
        <v>49</v>
      </c>
      <c r="P103" s="68"/>
    </row>
    <row r="104" spans="1:16" ht="39.950000000000003" customHeight="1">
      <c r="A104" s="66" t="s">
        <v>142</v>
      </c>
      <c r="B104" s="66" t="s">
        <v>25503</v>
      </c>
      <c r="C104" s="66">
        <v>306010051</v>
      </c>
      <c r="D104" s="66">
        <v>268411072</v>
      </c>
      <c r="E104" s="66" t="s">
        <v>25504</v>
      </c>
      <c r="F104" s="66" t="s">
        <v>25485</v>
      </c>
      <c r="G104" s="66" t="s">
        <v>44</v>
      </c>
      <c r="H104" s="66" t="s">
        <v>44</v>
      </c>
      <c r="I104" s="66" t="s">
        <v>44</v>
      </c>
      <c r="J104" s="66" t="s">
        <v>25505</v>
      </c>
      <c r="K104" s="66" t="s">
        <v>44</v>
      </c>
      <c r="L104" s="66" t="s">
        <v>44</v>
      </c>
      <c r="M104" s="66" t="s">
        <v>25101</v>
      </c>
      <c r="N104" s="67" t="s">
        <v>25278</v>
      </c>
      <c r="O104" s="49" t="s">
        <v>49</v>
      </c>
      <c r="P104" s="68"/>
    </row>
    <row r="105" spans="1:16" ht="39.950000000000003" customHeight="1">
      <c r="A105" s="66" t="s">
        <v>142</v>
      </c>
      <c r="B105" s="66" t="s">
        <v>25506</v>
      </c>
      <c r="C105" s="66">
        <v>306010052</v>
      </c>
      <c r="D105" s="66">
        <v>268411072</v>
      </c>
      <c r="E105" s="66" t="s">
        <v>25507</v>
      </c>
      <c r="F105" s="66" t="s">
        <v>25485</v>
      </c>
      <c r="G105" s="66" t="s">
        <v>44</v>
      </c>
      <c r="H105" s="66" t="s">
        <v>44</v>
      </c>
      <c r="I105" s="66" t="s">
        <v>44</v>
      </c>
      <c r="J105" s="66" t="s">
        <v>25507</v>
      </c>
      <c r="K105" s="66" t="s">
        <v>44</v>
      </c>
      <c r="L105" s="66" t="s">
        <v>44</v>
      </c>
      <c r="M105" s="66" t="s">
        <v>25101</v>
      </c>
      <c r="N105" s="67" t="s">
        <v>25278</v>
      </c>
      <c r="O105" s="49" t="s">
        <v>49</v>
      </c>
      <c r="P105" s="68"/>
    </row>
    <row r="106" spans="1:16" ht="39.950000000000003" customHeight="1">
      <c r="A106" s="66" t="s">
        <v>142</v>
      </c>
      <c r="B106" s="66" t="s">
        <v>25508</v>
      </c>
      <c r="C106" s="66">
        <v>306010053</v>
      </c>
      <c r="D106" s="66">
        <v>268411072</v>
      </c>
      <c r="E106" s="66" t="s">
        <v>25509</v>
      </c>
      <c r="F106" s="66" t="s">
        <v>25485</v>
      </c>
      <c r="G106" s="66" t="s">
        <v>44</v>
      </c>
      <c r="H106" s="66" t="s">
        <v>44</v>
      </c>
      <c r="I106" s="66" t="s">
        <v>44</v>
      </c>
      <c r="J106" s="66" t="s">
        <v>25509</v>
      </c>
      <c r="K106" s="66" t="s">
        <v>44</v>
      </c>
      <c r="L106" s="66" t="s">
        <v>44</v>
      </c>
      <c r="M106" s="66" t="s">
        <v>25101</v>
      </c>
      <c r="N106" s="67" t="s">
        <v>25278</v>
      </c>
      <c r="O106" s="49" t="s">
        <v>49</v>
      </c>
      <c r="P106" s="68"/>
    </row>
    <row r="107" spans="1:16" ht="39.950000000000003" customHeight="1">
      <c r="A107" s="66" t="s">
        <v>142</v>
      </c>
      <c r="B107" s="66" t="s">
        <v>25510</v>
      </c>
      <c r="C107" s="66">
        <v>306010054</v>
      </c>
      <c r="D107" s="66">
        <v>268411072</v>
      </c>
      <c r="E107" s="66" t="s">
        <v>25511</v>
      </c>
      <c r="F107" s="66" t="s">
        <v>25485</v>
      </c>
      <c r="G107" s="66" t="s">
        <v>44</v>
      </c>
      <c r="H107" s="66" t="s">
        <v>44</v>
      </c>
      <c r="I107" s="66" t="s">
        <v>44</v>
      </c>
      <c r="J107" s="66" t="s">
        <v>25511</v>
      </c>
      <c r="K107" s="66" t="s">
        <v>44</v>
      </c>
      <c r="L107" s="66" t="s">
        <v>44</v>
      </c>
      <c r="M107" s="66" t="s">
        <v>25101</v>
      </c>
      <c r="N107" s="67" t="s">
        <v>25278</v>
      </c>
      <c r="O107" s="49" t="s">
        <v>49</v>
      </c>
      <c r="P107" s="68"/>
    </row>
    <row r="108" spans="1:16" ht="39.950000000000003" customHeight="1">
      <c r="A108" s="66" t="s">
        <v>142</v>
      </c>
      <c r="B108" s="66" t="s">
        <v>25512</v>
      </c>
      <c r="C108" s="66">
        <v>306016002</v>
      </c>
      <c r="D108" s="66">
        <v>268411072</v>
      </c>
      <c r="E108" s="66" t="s">
        <v>25513</v>
      </c>
      <c r="F108" s="66" t="s">
        <v>25485</v>
      </c>
      <c r="G108" s="66" t="s">
        <v>44</v>
      </c>
      <c r="H108" s="66" t="s">
        <v>44</v>
      </c>
      <c r="I108" s="66" t="s">
        <v>44</v>
      </c>
      <c r="J108" s="66" t="s">
        <v>25514</v>
      </c>
      <c r="K108" s="66" t="s">
        <v>44</v>
      </c>
      <c r="L108" s="66" t="s">
        <v>44</v>
      </c>
      <c r="M108" s="66" t="s">
        <v>25101</v>
      </c>
      <c r="N108" s="67" t="s">
        <v>25278</v>
      </c>
      <c r="O108" s="49" t="s">
        <v>49</v>
      </c>
      <c r="P108" s="68"/>
    </row>
    <row r="109" spans="1:16" ht="39.950000000000003" customHeight="1">
      <c r="A109" s="66" t="s">
        <v>142</v>
      </c>
      <c r="B109" s="66" t="s">
        <v>25515</v>
      </c>
      <c r="C109" s="66">
        <v>306016003</v>
      </c>
      <c r="D109" s="66">
        <v>268411072</v>
      </c>
      <c r="E109" s="66" t="s">
        <v>25516</v>
      </c>
      <c r="F109" s="66" t="s">
        <v>25485</v>
      </c>
      <c r="G109" s="66" t="s">
        <v>44</v>
      </c>
      <c r="H109" s="66" t="s">
        <v>44</v>
      </c>
      <c r="I109" s="66" t="s">
        <v>44</v>
      </c>
      <c r="J109" s="66" t="s">
        <v>25517</v>
      </c>
      <c r="K109" s="66" t="s">
        <v>44</v>
      </c>
      <c r="L109" s="66" t="s">
        <v>44</v>
      </c>
      <c r="M109" s="66" t="s">
        <v>25101</v>
      </c>
      <c r="N109" s="67" t="s">
        <v>25278</v>
      </c>
      <c r="O109" s="49" t="s">
        <v>49</v>
      </c>
      <c r="P109" s="68"/>
    </row>
    <row r="110" spans="1:16" ht="39.950000000000003" customHeight="1">
      <c r="A110" s="66" t="s">
        <v>142</v>
      </c>
      <c r="B110" s="66" t="s">
        <v>25518</v>
      </c>
      <c r="C110" s="66">
        <v>306010055</v>
      </c>
      <c r="D110" s="66">
        <v>268411072</v>
      </c>
      <c r="E110" s="66" t="s">
        <v>25519</v>
      </c>
      <c r="F110" s="66" t="s">
        <v>25485</v>
      </c>
      <c r="G110" s="66" t="s">
        <v>44</v>
      </c>
      <c r="H110" s="66" t="s">
        <v>44</v>
      </c>
      <c r="I110" s="66" t="s">
        <v>44</v>
      </c>
      <c r="J110" s="66" t="s">
        <v>25519</v>
      </c>
      <c r="K110" s="66" t="s">
        <v>44</v>
      </c>
      <c r="L110" s="66" t="s">
        <v>44</v>
      </c>
      <c r="M110" s="66" t="s">
        <v>25101</v>
      </c>
      <c r="N110" s="67" t="s">
        <v>25278</v>
      </c>
      <c r="O110" s="49" t="s">
        <v>49</v>
      </c>
      <c r="P110" s="68"/>
    </row>
    <row r="111" spans="1:16" ht="39.950000000000003" customHeight="1">
      <c r="A111" s="66" t="s">
        <v>142</v>
      </c>
      <c r="B111" s="66" t="s">
        <v>25520</v>
      </c>
      <c r="C111" s="66">
        <v>306010056</v>
      </c>
      <c r="D111" s="66">
        <v>268411072</v>
      </c>
      <c r="E111" s="66" t="s">
        <v>25521</v>
      </c>
      <c r="F111" s="66" t="s">
        <v>25485</v>
      </c>
      <c r="G111" s="66" t="s">
        <v>44</v>
      </c>
      <c r="H111" s="66" t="s">
        <v>44</v>
      </c>
      <c r="I111" s="66" t="s">
        <v>44</v>
      </c>
      <c r="J111" s="66" t="s">
        <v>25521</v>
      </c>
      <c r="K111" s="66" t="s">
        <v>44</v>
      </c>
      <c r="L111" s="66" t="s">
        <v>44</v>
      </c>
      <c r="M111" s="66" t="s">
        <v>25101</v>
      </c>
      <c r="N111" s="67" t="s">
        <v>25278</v>
      </c>
      <c r="O111" s="49" t="s">
        <v>49</v>
      </c>
      <c r="P111" s="68"/>
    </row>
    <row r="112" spans="1:16" ht="39.950000000000003" customHeight="1">
      <c r="A112" s="66" t="s">
        <v>142</v>
      </c>
      <c r="B112" s="66" t="s">
        <v>25522</v>
      </c>
      <c r="C112" s="66">
        <v>306018026</v>
      </c>
      <c r="D112" s="66">
        <v>268411072</v>
      </c>
      <c r="E112" s="66" t="s">
        <v>25523</v>
      </c>
      <c r="F112" s="66" t="s">
        <v>25485</v>
      </c>
      <c r="G112" s="66" t="s">
        <v>44</v>
      </c>
      <c r="H112" s="66" t="s">
        <v>44</v>
      </c>
      <c r="I112" s="66" t="s">
        <v>44</v>
      </c>
      <c r="J112" s="66" t="s">
        <v>25523</v>
      </c>
      <c r="K112" s="66" t="s">
        <v>44</v>
      </c>
      <c r="L112" s="66" t="s">
        <v>44</v>
      </c>
      <c r="M112" s="66" t="s">
        <v>25101</v>
      </c>
      <c r="N112" s="67" t="s">
        <v>25278</v>
      </c>
      <c r="O112" s="49" t="s">
        <v>49</v>
      </c>
      <c r="P112" s="68"/>
    </row>
    <row r="113" spans="1:16" ht="39.950000000000003" customHeight="1">
      <c r="A113" s="66" t="s">
        <v>142</v>
      </c>
      <c r="B113" s="66" t="s">
        <v>25524</v>
      </c>
      <c r="C113" s="66">
        <v>306018027</v>
      </c>
      <c r="D113" s="66">
        <v>268411072</v>
      </c>
      <c r="E113" s="66" t="s">
        <v>25525</v>
      </c>
      <c r="F113" s="66" t="s">
        <v>25485</v>
      </c>
      <c r="G113" s="66" t="s">
        <v>44</v>
      </c>
      <c r="H113" s="66" t="s">
        <v>44</v>
      </c>
      <c r="I113" s="66" t="s">
        <v>44</v>
      </c>
      <c r="J113" s="66" t="s">
        <v>25525</v>
      </c>
      <c r="K113" s="66" t="s">
        <v>44</v>
      </c>
      <c r="L113" s="66" t="s">
        <v>44</v>
      </c>
      <c r="M113" s="66" t="s">
        <v>25101</v>
      </c>
      <c r="N113" s="67" t="s">
        <v>25278</v>
      </c>
      <c r="O113" s="49" t="s">
        <v>49</v>
      </c>
      <c r="P113" s="68"/>
    </row>
    <row r="114" spans="1:16" ht="39.950000000000003" customHeight="1">
      <c r="A114" s="66" t="s">
        <v>142</v>
      </c>
      <c r="B114" s="66" t="s">
        <v>25526</v>
      </c>
      <c r="C114" s="66">
        <v>306010061</v>
      </c>
      <c r="D114" s="66">
        <v>268411072</v>
      </c>
      <c r="E114" s="66" t="s">
        <v>25527</v>
      </c>
      <c r="F114" s="66" t="s">
        <v>25485</v>
      </c>
      <c r="G114" s="66" t="s">
        <v>44</v>
      </c>
      <c r="H114" s="66" t="s">
        <v>44</v>
      </c>
      <c r="I114" s="66" t="s">
        <v>44</v>
      </c>
      <c r="J114" s="66" t="s">
        <v>25528</v>
      </c>
      <c r="K114" s="66" t="s">
        <v>44</v>
      </c>
      <c r="L114" s="66" t="s">
        <v>44</v>
      </c>
      <c r="M114" s="66" t="s">
        <v>25101</v>
      </c>
      <c r="N114" s="67" t="s">
        <v>25278</v>
      </c>
      <c r="O114" s="49" t="s">
        <v>49</v>
      </c>
      <c r="P114" s="68"/>
    </row>
    <row r="115" spans="1:16" ht="39.950000000000003" customHeight="1">
      <c r="A115" s="66" t="s">
        <v>142</v>
      </c>
      <c r="B115" s="66" t="s">
        <v>25529</v>
      </c>
      <c r="C115" s="66">
        <v>306010062</v>
      </c>
      <c r="D115" s="66">
        <v>268411072</v>
      </c>
      <c r="E115" s="66" t="s">
        <v>25527</v>
      </c>
      <c r="F115" s="66" t="s">
        <v>25485</v>
      </c>
      <c r="G115" s="66" t="s">
        <v>44</v>
      </c>
      <c r="H115" s="66" t="s">
        <v>44</v>
      </c>
      <c r="I115" s="66" t="s">
        <v>44</v>
      </c>
      <c r="J115" s="66" t="s">
        <v>25528</v>
      </c>
      <c r="K115" s="66" t="s">
        <v>44</v>
      </c>
      <c r="L115" s="66" t="s">
        <v>44</v>
      </c>
      <c r="M115" s="66" t="s">
        <v>25101</v>
      </c>
      <c r="N115" s="67" t="s">
        <v>25278</v>
      </c>
      <c r="O115" s="49" t="s">
        <v>49</v>
      </c>
      <c r="P115" s="68"/>
    </row>
    <row r="116" spans="1:16" ht="39.950000000000003" customHeight="1">
      <c r="A116" s="66" t="s">
        <v>142</v>
      </c>
      <c r="B116" s="66" t="s">
        <v>33478</v>
      </c>
      <c r="C116" s="66">
        <v>306020010</v>
      </c>
      <c r="D116" s="66">
        <v>268411072</v>
      </c>
      <c r="E116" s="66" t="s">
        <v>25530</v>
      </c>
      <c r="F116" s="66" t="s">
        <v>25485</v>
      </c>
      <c r="G116" s="66" t="s">
        <v>44</v>
      </c>
      <c r="H116" s="66" t="s">
        <v>44</v>
      </c>
      <c r="I116" s="66" t="s">
        <v>44</v>
      </c>
      <c r="J116" s="66" t="s">
        <v>25531</v>
      </c>
      <c r="K116" s="66" t="s">
        <v>44</v>
      </c>
      <c r="L116" s="66" t="s">
        <v>44</v>
      </c>
      <c r="M116" s="66" t="s">
        <v>25101</v>
      </c>
      <c r="N116" s="67" t="s">
        <v>25278</v>
      </c>
      <c r="O116" s="49" t="s">
        <v>49</v>
      </c>
      <c r="P116" s="68"/>
    </row>
    <row r="117" spans="1:16" ht="39.950000000000003" customHeight="1">
      <c r="A117" s="66" t="s">
        <v>142</v>
      </c>
      <c r="B117" s="66" t="s">
        <v>33479</v>
      </c>
      <c r="C117" s="66">
        <v>306020012</v>
      </c>
      <c r="D117" s="66">
        <v>268411072</v>
      </c>
      <c r="E117" s="66" t="s">
        <v>25532</v>
      </c>
      <c r="F117" s="66" t="s">
        <v>25485</v>
      </c>
      <c r="G117" s="66" t="s">
        <v>44</v>
      </c>
      <c r="H117" s="66" t="s">
        <v>44</v>
      </c>
      <c r="I117" s="66" t="s">
        <v>44</v>
      </c>
      <c r="J117" s="66" t="s">
        <v>25533</v>
      </c>
      <c r="K117" s="66" t="s">
        <v>44</v>
      </c>
      <c r="L117" s="66" t="s">
        <v>44</v>
      </c>
      <c r="M117" s="66" t="s">
        <v>25101</v>
      </c>
      <c r="N117" s="67" t="s">
        <v>25278</v>
      </c>
      <c r="O117" s="49" t="s">
        <v>49</v>
      </c>
      <c r="P117" s="68"/>
    </row>
    <row r="118" spans="1:16" ht="39.950000000000003" customHeight="1">
      <c r="A118" s="66" t="s">
        <v>142</v>
      </c>
      <c r="B118" s="66" t="s">
        <v>33480</v>
      </c>
      <c r="C118" s="66">
        <v>306018085</v>
      </c>
      <c r="D118" s="66">
        <v>268411072</v>
      </c>
      <c r="E118" s="66" t="s">
        <v>25534</v>
      </c>
      <c r="F118" s="66" t="s">
        <v>25485</v>
      </c>
      <c r="G118" s="66" t="s">
        <v>44</v>
      </c>
      <c r="H118" s="66" t="s">
        <v>44</v>
      </c>
      <c r="I118" s="66" t="s">
        <v>44</v>
      </c>
      <c r="J118" s="66" t="s">
        <v>25534</v>
      </c>
      <c r="K118" s="66" t="s">
        <v>44</v>
      </c>
      <c r="L118" s="66" t="s">
        <v>44</v>
      </c>
      <c r="M118" s="66" t="s">
        <v>25101</v>
      </c>
      <c r="N118" s="67" t="s">
        <v>25278</v>
      </c>
      <c r="O118" s="49" t="s">
        <v>49</v>
      </c>
      <c r="P118" s="68"/>
    </row>
    <row r="119" spans="1:16" ht="39.950000000000003" customHeight="1">
      <c r="A119" s="66" t="s">
        <v>142</v>
      </c>
      <c r="B119" s="66" t="s">
        <v>25535</v>
      </c>
      <c r="C119" s="66">
        <v>306012615</v>
      </c>
      <c r="D119" s="66">
        <v>268411072</v>
      </c>
      <c r="E119" s="66" t="s">
        <v>25536</v>
      </c>
      <c r="F119" s="66" t="s">
        <v>25485</v>
      </c>
      <c r="G119" s="66" t="s">
        <v>44</v>
      </c>
      <c r="H119" s="66" t="s">
        <v>44</v>
      </c>
      <c r="I119" s="66" t="s">
        <v>44</v>
      </c>
      <c r="J119" s="66" t="s">
        <v>25536</v>
      </c>
      <c r="K119" s="66" t="s">
        <v>44</v>
      </c>
      <c r="L119" s="66" t="s">
        <v>44</v>
      </c>
      <c r="M119" s="66" t="s">
        <v>25101</v>
      </c>
      <c r="N119" s="67" t="s">
        <v>25278</v>
      </c>
      <c r="O119" s="49" t="s">
        <v>49</v>
      </c>
      <c r="P119" s="68"/>
    </row>
    <row r="120" spans="1:16" ht="39.950000000000003" customHeight="1">
      <c r="A120" s="66" t="s">
        <v>142</v>
      </c>
      <c r="B120" s="66" t="s">
        <v>25537</v>
      </c>
      <c r="C120" s="66">
        <v>306018086</v>
      </c>
      <c r="D120" s="66">
        <v>268411072</v>
      </c>
      <c r="E120" s="66" t="s">
        <v>25538</v>
      </c>
      <c r="F120" s="66" t="s">
        <v>25485</v>
      </c>
      <c r="G120" s="66" t="s">
        <v>44</v>
      </c>
      <c r="H120" s="66" t="s">
        <v>44</v>
      </c>
      <c r="I120" s="66" t="s">
        <v>44</v>
      </c>
      <c r="J120" s="66" t="s">
        <v>25539</v>
      </c>
      <c r="K120" s="66" t="s">
        <v>44</v>
      </c>
      <c r="L120" s="66" t="s">
        <v>44</v>
      </c>
      <c r="M120" s="66" t="s">
        <v>25101</v>
      </c>
      <c r="N120" s="67" t="s">
        <v>25278</v>
      </c>
      <c r="O120" s="49" t="s">
        <v>49</v>
      </c>
      <c r="P120" s="68"/>
    </row>
    <row r="121" spans="1:16" ht="39.950000000000003" customHeight="1">
      <c r="A121" s="66" t="s">
        <v>142</v>
      </c>
      <c r="B121" s="66" t="s">
        <v>25540</v>
      </c>
      <c r="C121" s="66">
        <v>306018087</v>
      </c>
      <c r="D121" s="66">
        <v>268411072</v>
      </c>
      <c r="E121" s="66" t="s">
        <v>25541</v>
      </c>
      <c r="F121" s="66" t="s">
        <v>25485</v>
      </c>
      <c r="G121" s="66" t="s">
        <v>44</v>
      </c>
      <c r="H121" s="66" t="s">
        <v>44</v>
      </c>
      <c r="I121" s="66" t="s">
        <v>44</v>
      </c>
      <c r="J121" s="66" t="s">
        <v>25542</v>
      </c>
      <c r="K121" s="66" t="s">
        <v>44</v>
      </c>
      <c r="L121" s="66" t="s">
        <v>44</v>
      </c>
      <c r="M121" s="66" t="s">
        <v>25101</v>
      </c>
      <c r="N121" s="67" t="s">
        <v>25278</v>
      </c>
      <c r="O121" s="49" t="s">
        <v>49</v>
      </c>
      <c r="P121" s="68"/>
    </row>
    <row r="122" spans="1:16" ht="39.950000000000003" customHeight="1">
      <c r="A122" s="66" t="s">
        <v>142</v>
      </c>
      <c r="B122" s="66" t="s">
        <v>33481</v>
      </c>
      <c r="C122" s="66">
        <v>306020011</v>
      </c>
      <c r="D122" s="66">
        <v>268411072</v>
      </c>
      <c r="E122" s="66" t="s">
        <v>25543</v>
      </c>
      <c r="F122" s="66" t="s">
        <v>25485</v>
      </c>
      <c r="G122" s="66" t="s">
        <v>44</v>
      </c>
      <c r="H122" s="66" t="s">
        <v>44</v>
      </c>
      <c r="I122" s="66" t="s">
        <v>44</v>
      </c>
      <c r="J122" s="66" t="s">
        <v>25543</v>
      </c>
      <c r="K122" s="66" t="s">
        <v>44</v>
      </c>
      <c r="L122" s="66" t="s">
        <v>44</v>
      </c>
      <c r="M122" s="66" t="s">
        <v>25101</v>
      </c>
      <c r="N122" s="67" t="s">
        <v>25278</v>
      </c>
      <c r="O122" s="49" t="s">
        <v>49</v>
      </c>
      <c r="P122" s="68"/>
    </row>
    <row r="123" spans="1:16" ht="39.950000000000003" customHeight="1">
      <c r="A123" s="66" t="s">
        <v>142</v>
      </c>
      <c r="B123" s="66" t="s">
        <v>33482</v>
      </c>
      <c r="C123" s="66">
        <v>306020013</v>
      </c>
      <c r="D123" s="66">
        <v>268411072</v>
      </c>
      <c r="E123" s="66" t="s">
        <v>25544</v>
      </c>
      <c r="F123" s="66" t="s">
        <v>25485</v>
      </c>
      <c r="G123" s="66" t="s">
        <v>44</v>
      </c>
      <c r="H123" s="66" t="s">
        <v>44</v>
      </c>
      <c r="I123" s="66" t="s">
        <v>44</v>
      </c>
      <c r="J123" s="66" t="s">
        <v>25544</v>
      </c>
      <c r="K123" s="66" t="s">
        <v>44</v>
      </c>
      <c r="L123" s="66" t="s">
        <v>44</v>
      </c>
      <c r="M123" s="66" t="s">
        <v>25101</v>
      </c>
      <c r="N123" s="67" t="s">
        <v>25278</v>
      </c>
      <c r="O123" s="49" t="s">
        <v>49</v>
      </c>
      <c r="P123" s="68"/>
    </row>
    <row r="124" spans="1:16" ht="39.950000000000003" customHeight="1">
      <c r="A124" s="66" t="s">
        <v>142</v>
      </c>
      <c r="B124" s="66" t="s">
        <v>25545</v>
      </c>
      <c r="C124" s="66">
        <v>306018088</v>
      </c>
      <c r="D124" s="66">
        <v>268411072</v>
      </c>
      <c r="E124" s="66" t="s">
        <v>25546</v>
      </c>
      <c r="F124" s="66" t="s">
        <v>25485</v>
      </c>
      <c r="G124" s="66" t="s">
        <v>44</v>
      </c>
      <c r="H124" s="66" t="s">
        <v>44</v>
      </c>
      <c r="I124" s="66" t="s">
        <v>44</v>
      </c>
      <c r="J124" s="66" t="s">
        <v>25546</v>
      </c>
      <c r="K124" s="66" t="s">
        <v>44</v>
      </c>
      <c r="L124" s="66" t="s">
        <v>44</v>
      </c>
      <c r="M124" s="66" t="s">
        <v>25101</v>
      </c>
      <c r="N124" s="67" t="s">
        <v>25278</v>
      </c>
      <c r="O124" s="49" t="s">
        <v>49</v>
      </c>
      <c r="P124" s="68"/>
    </row>
    <row r="125" spans="1:16" ht="39.950000000000003" customHeight="1">
      <c r="A125" s="66" t="s">
        <v>142</v>
      </c>
      <c r="B125" s="66" t="s">
        <v>25547</v>
      </c>
      <c r="C125" s="66">
        <v>306018089</v>
      </c>
      <c r="D125" s="66">
        <v>268411072</v>
      </c>
      <c r="E125" s="66" t="s">
        <v>25548</v>
      </c>
      <c r="F125" s="66" t="s">
        <v>25485</v>
      </c>
      <c r="G125" s="66" t="s">
        <v>44</v>
      </c>
      <c r="H125" s="66" t="s">
        <v>44</v>
      </c>
      <c r="I125" s="66" t="s">
        <v>44</v>
      </c>
      <c r="J125" s="66" t="s">
        <v>25548</v>
      </c>
      <c r="K125" s="66" t="s">
        <v>44</v>
      </c>
      <c r="L125" s="66" t="s">
        <v>44</v>
      </c>
      <c r="M125" s="66" t="s">
        <v>25101</v>
      </c>
      <c r="N125" s="67" t="s">
        <v>25278</v>
      </c>
      <c r="O125" s="49" t="s">
        <v>49</v>
      </c>
      <c r="P125" s="68"/>
    </row>
    <row r="126" spans="1:16" ht="39.950000000000003" customHeight="1">
      <c r="A126" s="66" t="s">
        <v>142</v>
      </c>
      <c r="B126" s="66" t="s">
        <v>25549</v>
      </c>
      <c r="C126" s="66">
        <v>306018090</v>
      </c>
      <c r="D126" s="66">
        <v>268411072</v>
      </c>
      <c r="E126" s="66" t="s">
        <v>25550</v>
      </c>
      <c r="F126" s="66" t="s">
        <v>25485</v>
      </c>
      <c r="G126" s="66" t="s">
        <v>44</v>
      </c>
      <c r="H126" s="66" t="s">
        <v>44</v>
      </c>
      <c r="I126" s="66" t="s">
        <v>44</v>
      </c>
      <c r="J126" s="66" t="s">
        <v>25550</v>
      </c>
      <c r="K126" s="66" t="s">
        <v>44</v>
      </c>
      <c r="L126" s="66" t="s">
        <v>44</v>
      </c>
      <c r="M126" s="66" t="s">
        <v>25101</v>
      </c>
      <c r="N126" s="67" t="s">
        <v>25278</v>
      </c>
      <c r="O126" s="49" t="s">
        <v>49</v>
      </c>
      <c r="P126" s="68"/>
    </row>
    <row r="127" spans="1:16" ht="39.950000000000003" customHeight="1">
      <c r="A127" s="66" t="s">
        <v>142</v>
      </c>
      <c r="B127" s="66" t="s">
        <v>25551</v>
      </c>
      <c r="C127" s="66">
        <v>306010176</v>
      </c>
      <c r="D127" s="66">
        <v>268411072</v>
      </c>
      <c r="E127" s="66" t="s">
        <v>25552</v>
      </c>
      <c r="F127" s="66" t="s">
        <v>25485</v>
      </c>
      <c r="G127" s="66" t="s">
        <v>44</v>
      </c>
      <c r="H127" s="66" t="s">
        <v>44</v>
      </c>
      <c r="I127" s="66" t="s">
        <v>44</v>
      </c>
      <c r="J127" s="66" t="s">
        <v>25552</v>
      </c>
      <c r="K127" s="66" t="s">
        <v>44</v>
      </c>
      <c r="L127" s="66" t="s">
        <v>44</v>
      </c>
      <c r="M127" s="66" t="s">
        <v>25101</v>
      </c>
      <c r="N127" s="67" t="s">
        <v>25278</v>
      </c>
      <c r="O127" s="49" t="s">
        <v>49</v>
      </c>
      <c r="P127" s="68"/>
    </row>
    <row r="128" spans="1:16" ht="39.950000000000003" customHeight="1">
      <c r="A128" s="66" t="s">
        <v>142</v>
      </c>
      <c r="B128" s="66" t="s">
        <v>25553</v>
      </c>
      <c r="C128" s="66">
        <v>306018091</v>
      </c>
      <c r="D128" s="66">
        <v>268411072</v>
      </c>
      <c r="E128" s="66" t="s">
        <v>25554</v>
      </c>
      <c r="F128" s="66" t="s">
        <v>25485</v>
      </c>
      <c r="G128" s="66" t="s">
        <v>44</v>
      </c>
      <c r="H128" s="66" t="s">
        <v>44</v>
      </c>
      <c r="I128" s="66" t="s">
        <v>44</v>
      </c>
      <c r="J128" s="66" t="s">
        <v>25555</v>
      </c>
      <c r="K128" s="66" t="s">
        <v>44</v>
      </c>
      <c r="L128" s="66" t="s">
        <v>44</v>
      </c>
      <c r="M128" s="66" t="s">
        <v>25101</v>
      </c>
      <c r="N128" s="67" t="s">
        <v>25278</v>
      </c>
      <c r="O128" s="49" t="s">
        <v>49</v>
      </c>
      <c r="P128" s="68"/>
    </row>
    <row r="129" spans="1:16" ht="39.950000000000003" customHeight="1">
      <c r="A129" s="66" t="s">
        <v>142</v>
      </c>
      <c r="B129" s="66" t="s">
        <v>25556</v>
      </c>
      <c r="C129" s="66">
        <v>306018092</v>
      </c>
      <c r="D129" s="66">
        <v>268411072</v>
      </c>
      <c r="E129" s="66" t="s">
        <v>25557</v>
      </c>
      <c r="F129" s="66" t="s">
        <v>25485</v>
      </c>
      <c r="G129" s="66" t="s">
        <v>44</v>
      </c>
      <c r="H129" s="66" t="s">
        <v>44</v>
      </c>
      <c r="I129" s="66" t="s">
        <v>44</v>
      </c>
      <c r="J129" s="66" t="s">
        <v>25558</v>
      </c>
      <c r="K129" s="66" t="s">
        <v>44</v>
      </c>
      <c r="L129" s="66" t="s">
        <v>44</v>
      </c>
      <c r="M129" s="66" t="s">
        <v>25101</v>
      </c>
      <c r="N129" s="67" t="s">
        <v>25278</v>
      </c>
      <c r="O129" s="49" t="s">
        <v>49</v>
      </c>
      <c r="P129" s="68"/>
    </row>
    <row r="130" spans="1:16" ht="39.950000000000003" customHeight="1">
      <c r="A130" s="66" t="s">
        <v>142</v>
      </c>
      <c r="B130" s="66" t="s">
        <v>25559</v>
      </c>
      <c r="C130" s="66">
        <v>306018002</v>
      </c>
      <c r="D130" s="66">
        <v>268411072</v>
      </c>
      <c r="E130" s="66" t="s">
        <v>25560</v>
      </c>
      <c r="F130" s="66" t="s">
        <v>25485</v>
      </c>
      <c r="G130" s="66" t="s">
        <v>44</v>
      </c>
      <c r="H130" s="66" t="s">
        <v>44</v>
      </c>
      <c r="I130" s="66" t="s">
        <v>44</v>
      </c>
      <c r="J130" s="66" t="s">
        <v>25560</v>
      </c>
      <c r="K130" s="66" t="s">
        <v>44</v>
      </c>
      <c r="L130" s="66" t="s">
        <v>44</v>
      </c>
      <c r="M130" s="66" t="s">
        <v>25101</v>
      </c>
      <c r="N130" s="67" t="s">
        <v>25278</v>
      </c>
      <c r="O130" s="49" t="s">
        <v>49</v>
      </c>
      <c r="P130" s="68"/>
    </row>
    <row r="131" spans="1:16" ht="39.950000000000003" customHeight="1">
      <c r="A131" s="66" t="s">
        <v>39</v>
      </c>
      <c r="B131" s="66" t="s">
        <v>25561</v>
      </c>
      <c r="C131" s="66">
        <v>306011810</v>
      </c>
      <c r="D131" s="66">
        <v>268411072</v>
      </c>
      <c r="E131" s="66" t="s">
        <v>25495</v>
      </c>
      <c r="F131" s="66" t="s">
        <v>25274</v>
      </c>
      <c r="G131" s="66" t="s">
        <v>217</v>
      </c>
      <c r="H131" s="66" t="s">
        <v>44</v>
      </c>
      <c r="I131" s="66" t="s">
        <v>44</v>
      </c>
      <c r="J131" s="66" t="s">
        <v>25496</v>
      </c>
      <c r="K131" s="66" t="s">
        <v>25562</v>
      </c>
      <c r="L131" s="66" t="s">
        <v>44</v>
      </c>
      <c r="M131" s="66" t="s">
        <v>25101</v>
      </c>
      <c r="N131" s="67" t="s">
        <v>25278</v>
      </c>
      <c r="O131" s="49" t="s">
        <v>49</v>
      </c>
      <c r="P131" s="68"/>
    </row>
    <row r="132" spans="1:16" ht="39.950000000000003" customHeight="1">
      <c r="A132" s="66" t="s">
        <v>39</v>
      </c>
      <c r="B132" s="66" t="s">
        <v>25563</v>
      </c>
      <c r="C132" s="66">
        <v>306011811</v>
      </c>
      <c r="D132" s="66">
        <v>268411072</v>
      </c>
      <c r="E132" s="66" t="s">
        <v>25564</v>
      </c>
      <c r="F132" s="66" t="s">
        <v>25274</v>
      </c>
      <c r="G132" s="66" t="s">
        <v>217</v>
      </c>
      <c r="H132" s="66" t="s">
        <v>44</v>
      </c>
      <c r="I132" s="66" t="s">
        <v>44</v>
      </c>
      <c r="J132" s="66" t="s">
        <v>25496</v>
      </c>
      <c r="K132" s="66" t="s">
        <v>25562</v>
      </c>
      <c r="L132" s="66" t="s">
        <v>44</v>
      </c>
      <c r="M132" s="66" t="s">
        <v>25101</v>
      </c>
      <c r="N132" s="67" t="s">
        <v>25278</v>
      </c>
      <c r="O132" s="49" t="s">
        <v>49</v>
      </c>
      <c r="P132" s="68"/>
    </row>
    <row r="133" spans="1:16" ht="39.950000000000003" customHeight="1">
      <c r="A133" s="66" t="s">
        <v>39</v>
      </c>
      <c r="B133" s="66" t="s">
        <v>25565</v>
      </c>
      <c r="C133" s="66">
        <v>306011812</v>
      </c>
      <c r="D133" s="66">
        <v>268411072</v>
      </c>
      <c r="E133" s="66" t="s">
        <v>25566</v>
      </c>
      <c r="F133" s="66" t="s">
        <v>25274</v>
      </c>
      <c r="G133" s="66" t="s">
        <v>217</v>
      </c>
      <c r="H133" s="66" t="s">
        <v>44</v>
      </c>
      <c r="I133" s="66" t="s">
        <v>44</v>
      </c>
      <c r="J133" s="66" t="s">
        <v>25496</v>
      </c>
      <c r="K133" s="66" t="s">
        <v>25562</v>
      </c>
      <c r="L133" s="66" t="s">
        <v>44</v>
      </c>
      <c r="M133" s="66" t="s">
        <v>25101</v>
      </c>
      <c r="N133" s="67" t="s">
        <v>25278</v>
      </c>
      <c r="O133" s="49" t="s">
        <v>49</v>
      </c>
      <c r="P133" s="68"/>
    </row>
    <row r="134" spans="1:16" ht="39.950000000000003" customHeight="1">
      <c r="A134" s="66" t="s">
        <v>39</v>
      </c>
      <c r="B134" s="66" t="s">
        <v>25567</v>
      </c>
      <c r="C134" s="66">
        <v>306011817</v>
      </c>
      <c r="D134" s="66">
        <v>268411072</v>
      </c>
      <c r="E134" s="66" t="s">
        <v>25568</v>
      </c>
      <c r="F134" s="66" t="s">
        <v>25274</v>
      </c>
      <c r="G134" s="66" t="s">
        <v>60</v>
      </c>
      <c r="H134" s="66" t="s">
        <v>44</v>
      </c>
      <c r="I134" s="66" t="s">
        <v>44</v>
      </c>
      <c r="J134" s="66" t="s">
        <v>25496</v>
      </c>
      <c r="K134" s="66" t="s">
        <v>25569</v>
      </c>
      <c r="L134" s="66" t="s">
        <v>44</v>
      </c>
      <c r="M134" s="66" t="s">
        <v>25101</v>
      </c>
      <c r="N134" s="67" t="s">
        <v>25278</v>
      </c>
      <c r="O134" s="49" t="s">
        <v>49</v>
      </c>
      <c r="P134" s="68"/>
    </row>
    <row r="135" spans="1:16" ht="39.950000000000003" customHeight="1">
      <c r="A135" s="66" t="s">
        <v>39</v>
      </c>
      <c r="B135" s="66" t="s">
        <v>25551</v>
      </c>
      <c r="C135" s="66">
        <v>306011829</v>
      </c>
      <c r="D135" s="66">
        <v>268411072</v>
      </c>
      <c r="E135" s="66" t="s">
        <v>25570</v>
      </c>
      <c r="F135" s="66" t="s">
        <v>25274</v>
      </c>
      <c r="G135" s="66" t="s">
        <v>217</v>
      </c>
      <c r="H135" s="66" t="s">
        <v>44</v>
      </c>
      <c r="I135" s="66" t="s">
        <v>44</v>
      </c>
      <c r="J135" s="66" t="s">
        <v>25496</v>
      </c>
      <c r="K135" s="66" t="s">
        <v>25562</v>
      </c>
      <c r="L135" s="66" t="s">
        <v>44</v>
      </c>
      <c r="M135" s="66" t="s">
        <v>25101</v>
      </c>
      <c r="N135" s="67" t="s">
        <v>25278</v>
      </c>
      <c r="O135" s="49" t="s">
        <v>49</v>
      </c>
      <c r="P135" s="68"/>
    </row>
    <row r="136" spans="1:16" ht="39.950000000000003" customHeight="1">
      <c r="A136" s="66" t="s">
        <v>39</v>
      </c>
      <c r="B136" s="66" t="s">
        <v>25571</v>
      </c>
      <c r="C136" s="66">
        <v>306011830</v>
      </c>
      <c r="D136" s="66">
        <v>268411072</v>
      </c>
      <c r="E136" s="66" t="s">
        <v>25572</v>
      </c>
      <c r="F136" s="66" t="s">
        <v>25274</v>
      </c>
      <c r="G136" s="66" t="s">
        <v>217</v>
      </c>
      <c r="H136" s="66" t="s">
        <v>44</v>
      </c>
      <c r="I136" s="66" t="s">
        <v>44</v>
      </c>
      <c r="J136" s="66" t="s">
        <v>25496</v>
      </c>
      <c r="K136" s="66" t="s">
        <v>25562</v>
      </c>
      <c r="L136" s="66" t="s">
        <v>44</v>
      </c>
      <c r="M136" s="66" t="s">
        <v>25101</v>
      </c>
      <c r="N136" s="67" t="s">
        <v>25278</v>
      </c>
      <c r="O136" s="49" t="s">
        <v>49</v>
      </c>
      <c r="P136" s="68"/>
    </row>
    <row r="137" spans="1:16" ht="39.950000000000003" customHeight="1">
      <c r="A137" s="66" t="s">
        <v>39</v>
      </c>
      <c r="B137" s="66" t="s">
        <v>25573</v>
      </c>
      <c r="C137" s="66">
        <v>306011831</v>
      </c>
      <c r="D137" s="66">
        <v>268411072</v>
      </c>
      <c r="E137" s="66" t="s">
        <v>25574</v>
      </c>
      <c r="F137" s="66" t="s">
        <v>25274</v>
      </c>
      <c r="G137" s="66" t="s">
        <v>217</v>
      </c>
      <c r="H137" s="66" t="s">
        <v>44</v>
      </c>
      <c r="I137" s="66" t="s">
        <v>44</v>
      </c>
      <c r="J137" s="66" t="s">
        <v>25496</v>
      </c>
      <c r="K137" s="66" t="s">
        <v>25562</v>
      </c>
      <c r="L137" s="66" t="s">
        <v>44</v>
      </c>
      <c r="M137" s="66" t="s">
        <v>25101</v>
      </c>
      <c r="N137" s="67" t="s">
        <v>25278</v>
      </c>
      <c r="O137" s="49" t="s">
        <v>49</v>
      </c>
      <c r="P137" s="68"/>
    </row>
    <row r="138" spans="1:16" ht="39.950000000000003" customHeight="1">
      <c r="A138" s="66" t="s">
        <v>39</v>
      </c>
      <c r="B138" s="66" t="s">
        <v>25575</v>
      </c>
      <c r="C138" s="66">
        <v>753</v>
      </c>
      <c r="D138" s="66">
        <v>278427395</v>
      </c>
      <c r="E138" s="66" t="s">
        <v>25576</v>
      </c>
      <c r="F138" s="66" t="s">
        <v>210</v>
      </c>
      <c r="G138" s="66" t="s">
        <v>43</v>
      </c>
      <c r="H138" s="66" t="s">
        <v>44</v>
      </c>
      <c r="I138" s="66" t="s">
        <v>44</v>
      </c>
      <c r="J138" s="66" t="s">
        <v>25577</v>
      </c>
      <c r="K138" s="66" t="s">
        <v>25578</v>
      </c>
      <c r="L138" s="66" t="s">
        <v>57</v>
      </c>
      <c r="M138" s="66" t="s">
        <v>25101</v>
      </c>
      <c r="N138" s="67" t="s">
        <v>25579</v>
      </c>
      <c r="O138" s="49" t="s">
        <v>49</v>
      </c>
      <c r="P138" s="68"/>
    </row>
    <row r="139" spans="1:16" ht="39.950000000000003" customHeight="1">
      <c r="A139" s="66" t="s">
        <v>39</v>
      </c>
      <c r="B139" s="66" t="s">
        <v>25580</v>
      </c>
      <c r="C139" s="66">
        <v>1003</v>
      </c>
      <c r="D139" s="66">
        <v>278427395</v>
      </c>
      <c r="E139" s="66" t="s">
        <v>25581</v>
      </c>
      <c r="F139" s="66" t="s">
        <v>139</v>
      </c>
      <c r="G139" s="66" t="s">
        <v>60</v>
      </c>
      <c r="H139" s="66" t="s">
        <v>44</v>
      </c>
      <c r="I139" s="66" t="s">
        <v>44</v>
      </c>
      <c r="J139" s="66" t="s">
        <v>25582</v>
      </c>
      <c r="K139" s="66" t="s">
        <v>25583</v>
      </c>
      <c r="L139" s="66" t="s">
        <v>57</v>
      </c>
      <c r="M139" s="66" t="s">
        <v>25101</v>
      </c>
      <c r="N139" s="67" t="s">
        <v>25579</v>
      </c>
      <c r="O139" s="49" t="s">
        <v>49</v>
      </c>
      <c r="P139" s="68"/>
    </row>
    <row r="140" spans="1:16" ht="39.950000000000003" customHeight="1">
      <c r="A140" s="66" t="s">
        <v>39</v>
      </c>
      <c r="B140" s="66" t="s">
        <v>25584</v>
      </c>
      <c r="C140" s="66">
        <v>1009</v>
      </c>
      <c r="D140" s="66">
        <v>278427395</v>
      </c>
      <c r="E140" s="66" t="s">
        <v>25585</v>
      </c>
      <c r="F140" s="66" t="s">
        <v>123</v>
      </c>
      <c r="G140" s="66" t="s">
        <v>60</v>
      </c>
      <c r="H140" s="66" t="s">
        <v>44</v>
      </c>
      <c r="I140" s="66" t="s">
        <v>44</v>
      </c>
      <c r="J140" s="66" t="s">
        <v>25586</v>
      </c>
      <c r="K140" s="66" t="s">
        <v>25587</v>
      </c>
      <c r="L140" s="66" t="s">
        <v>57</v>
      </c>
      <c r="M140" s="66" t="s">
        <v>25101</v>
      </c>
      <c r="N140" s="67" t="s">
        <v>25579</v>
      </c>
      <c r="O140" s="49" t="s">
        <v>49</v>
      </c>
      <c r="P140" s="68"/>
    </row>
    <row r="141" spans="1:16" ht="39.950000000000003" customHeight="1">
      <c r="A141" s="66" t="s">
        <v>39</v>
      </c>
      <c r="B141" s="66" t="s">
        <v>25588</v>
      </c>
      <c r="C141" s="66">
        <v>1023</v>
      </c>
      <c r="D141" s="66">
        <v>278427395</v>
      </c>
      <c r="E141" s="66" t="s">
        <v>25589</v>
      </c>
      <c r="F141" s="66" t="s">
        <v>210</v>
      </c>
      <c r="G141" s="66" t="s">
        <v>60</v>
      </c>
      <c r="H141" s="66" t="s">
        <v>44</v>
      </c>
      <c r="I141" s="66" t="s">
        <v>44</v>
      </c>
      <c r="J141" s="66" t="s">
        <v>25577</v>
      </c>
      <c r="K141" s="66" t="s">
        <v>25590</v>
      </c>
      <c r="L141" s="66" t="s">
        <v>57</v>
      </c>
      <c r="M141" s="66" t="s">
        <v>25101</v>
      </c>
      <c r="N141" s="67" t="s">
        <v>25579</v>
      </c>
      <c r="O141" s="49" t="s">
        <v>49</v>
      </c>
      <c r="P141" s="68"/>
    </row>
    <row r="142" spans="1:16" ht="39.950000000000003" customHeight="1">
      <c r="A142" s="66" t="s">
        <v>39</v>
      </c>
      <c r="B142" s="66" t="s">
        <v>25591</v>
      </c>
      <c r="C142" s="66">
        <v>2001</v>
      </c>
      <c r="D142" s="66">
        <v>278427395</v>
      </c>
      <c r="E142" s="66" t="s">
        <v>25592</v>
      </c>
      <c r="F142" s="66" t="s">
        <v>210</v>
      </c>
      <c r="G142" s="66" t="s">
        <v>60</v>
      </c>
      <c r="H142" s="66" t="s">
        <v>44</v>
      </c>
      <c r="I142" s="66" t="s">
        <v>44</v>
      </c>
      <c r="J142" s="66" t="s">
        <v>25577</v>
      </c>
      <c r="K142" s="66" t="s">
        <v>25593</v>
      </c>
      <c r="L142" s="66" t="s">
        <v>57</v>
      </c>
      <c r="M142" s="66" t="s">
        <v>25101</v>
      </c>
      <c r="N142" s="67" t="s">
        <v>25579</v>
      </c>
      <c r="O142" s="49" t="s">
        <v>49</v>
      </c>
      <c r="P142" s="68"/>
    </row>
    <row r="143" spans="1:16" ht="39.950000000000003" customHeight="1">
      <c r="A143" s="66" t="s">
        <v>39</v>
      </c>
      <c r="B143" s="66" t="s">
        <v>25594</v>
      </c>
      <c r="C143" s="66">
        <v>2375</v>
      </c>
      <c r="D143" s="66">
        <v>278427395</v>
      </c>
      <c r="E143" s="66" t="s">
        <v>25595</v>
      </c>
      <c r="F143" s="66" t="s">
        <v>139</v>
      </c>
      <c r="G143" s="66" t="s">
        <v>60</v>
      </c>
      <c r="H143" s="66" t="s">
        <v>44</v>
      </c>
      <c r="I143" s="66" t="s">
        <v>44</v>
      </c>
      <c r="J143" s="66" t="s">
        <v>25596</v>
      </c>
      <c r="K143" s="66" t="s">
        <v>25597</v>
      </c>
      <c r="L143" s="66" t="s">
        <v>57</v>
      </c>
      <c r="M143" s="66" t="s">
        <v>25101</v>
      </c>
      <c r="N143" s="67" t="s">
        <v>25579</v>
      </c>
      <c r="O143" s="49" t="s">
        <v>49</v>
      </c>
      <c r="P143" s="68"/>
    </row>
    <row r="144" spans="1:16" ht="39.950000000000003" customHeight="1">
      <c r="A144" s="66" t="s">
        <v>39</v>
      </c>
      <c r="B144" s="66" t="s">
        <v>25598</v>
      </c>
      <c r="C144" s="66">
        <v>2378</v>
      </c>
      <c r="D144" s="66">
        <v>278427395</v>
      </c>
      <c r="E144" s="66" t="s">
        <v>25599</v>
      </c>
      <c r="F144" s="66" t="s">
        <v>139</v>
      </c>
      <c r="G144" s="66" t="s">
        <v>53</v>
      </c>
      <c r="H144" s="66" t="s">
        <v>44</v>
      </c>
      <c r="I144" s="66" t="s">
        <v>44</v>
      </c>
      <c r="J144" s="66" t="s">
        <v>25600</v>
      </c>
      <c r="K144" s="66" t="s">
        <v>25601</v>
      </c>
      <c r="L144" s="66" t="s">
        <v>57</v>
      </c>
      <c r="M144" s="66" t="s">
        <v>25101</v>
      </c>
      <c r="N144" s="67" t="s">
        <v>25579</v>
      </c>
      <c r="O144" s="49" t="s">
        <v>49</v>
      </c>
      <c r="P144" s="68"/>
    </row>
    <row r="145" spans="1:16" ht="39.950000000000003" customHeight="1">
      <c r="A145" s="66" t="s">
        <v>39</v>
      </c>
      <c r="B145" s="66" t="s">
        <v>25602</v>
      </c>
      <c r="C145" s="66">
        <v>3164</v>
      </c>
      <c r="D145" s="66">
        <v>278427395</v>
      </c>
      <c r="E145" s="66" t="s">
        <v>25603</v>
      </c>
      <c r="F145" s="66" t="s">
        <v>42</v>
      </c>
      <c r="G145" s="66" t="s">
        <v>60</v>
      </c>
      <c r="H145" s="66" t="s">
        <v>44</v>
      </c>
      <c r="I145" s="66" t="s">
        <v>44</v>
      </c>
      <c r="J145" s="66" t="s">
        <v>25604</v>
      </c>
      <c r="K145" s="66" t="s">
        <v>25605</v>
      </c>
      <c r="L145" s="66" t="s">
        <v>57</v>
      </c>
      <c r="M145" s="66" t="s">
        <v>25101</v>
      </c>
      <c r="N145" s="67" t="s">
        <v>25579</v>
      </c>
      <c r="O145" s="49" t="s">
        <v>49</v>
      </c>
      <c r="P145" s="68"/>
    </row>
    <row r="146" spans="1:16" ht="39.950000000000003" customHeight="1">
      <c r="A146" s="66" t="s">
        <v>39</v>
      </c>
      <c r="B146" s="66" t="s">
        <v>25606</v>
      </c>
      <c r="C146" s="66">
        <v>3168</v>
      </c>
      <c r="D146" s="66">
        <v>278427395</v>
      </c>
      <c r="E146" s="66" t="s">
        <v>25607</v>
      </c>
      <c r="F146" s="66" t="s">
        <v>42</v>
      </c>
      <c r="G146" s="66" t="s">
        <v>60</v>
      </c>
      <c r="H146" s="66" t="s">
        <v>44</v>
      </c>
      <c r="I146" s="66" t="s">
        <v>44</v>
      </c>
      <c r="J146" s="66" t="s">
        <v>25604</v>
      </c>
      <c r="K146" s="66" t="s">
        <v>25608</v>
      </c>
      <c r="L146" s="66" t="s">
        <v>57</v>
      </c>
      <c r="M146" s="66" t="s">
        <v>25101</v>
      </c>
      <c r="N146" s="67" t="s">
        <v>25579</v>
      </c>
      <c r="O146" s="49" t="s">
        <v>49</v>
      </c>
      <c r="P146" s="68"/>
    </row>
    <row r="147" spans="1:16" ht="39.950000000000003" customHeight="1">
      <c r="A147" s="66" t="s">
        <v>39</v>
      </c>
      <c r="B147" s="66" t="s">
        <v>25609</v>
      </c>
      <c r="C147" s="66">
        <v>3169</v>
      </c>
      <c r="D147" s="66">
        <v>278427395</v>
      </c>
      <c r="E147" s="66" t="s">
        <v>25610</v>
      </c>
      <c r="F147" s="66" t="s">
        <v>42</v>
      </c>
      <c r="G147" s="66" t="s">
        <v>43</v>
      </c>
      <c r="H147" s="66" t="s">
        <v>44</v>
      </c>
      <c r="I147" s="66" t="s">
        <v>44</v>
      </c>
      <c r="J147" s="66" t="s">
        <v>25604</v>
      </c>
      <c r="K147" s="66" t="s">
        <v>25611</v>
      </c>
      <c r="L147" s="66" t="s">
        <v>57</v>
      </c>
      <c r="M147" s="66" t="s">
        <v>25101</v>
      </c>
      <c r="N147" s="67" t="s">
        <v>25579</v>
      </c>
      <c r="O147" s="49" t="s">
        <v>49</v>
      </c>
      <c r="P147" s="68"/>
    </row>
    <row r="148" spans="1:16" ht="39.950000000000003" customHeight="1">
      <c r="A148" s="66" t="s">
        <v>39</v>
      </c>
      <c r="B148" s="66" t="s">
        <v>25612</v>
      </c>
      <c r="C148" s="66">
        <v>3170</v>
      </c>
      <c r="D148" s="66">
        <v>278427395</v>
      </c>
      <c r="E148" s="66" t="s">
        <v>25613</v>
      </c>
      <c r="F148" s="66" t="s">
        <v>42</v>
      </c>
      <c r="G148" s="66" t="s">
        <v>43</v>
      </c>
      <c r="H148" s="66" t="s">
        <v>44</v>
      </c>
      <c r="I148" s="66" t="s">
        <v>44</v>
      </c>
      <c r="J148" s="66" t="s">
        <v>25604</v>
      </c>
      <c r="K148" s="66" t="s">
        <v>25614</v>
      </c>
      <c r="L148" s="66" t="s">
        <v>57</v>
      </c>
      <c r="M148" s="66" t="s">
        <v>25101</v>
      </c>
      <c r="N148" s="67" t="s">
        <v>25579</v>
      </c>
      <c r="O148" s="49" t="s">
        <v>49</v>
      </c>
      <c r="P148" s="68"/>
    </row>
    <row r="149" spans="1:16" ht="39.950000000000003" customHeight="1">
      <c r="A149" s="66" t="s">
        <v>39</v>
      </c>
      <c r="B149" s="66" t="s">
        <v>25615</v>
      </c>
      <c r="C149" s="66">
        <v>3171</v>
      </c>
      <c r="D149" s="66">
        <v>278427395</v>
      </c>
      <c r="E149" s="66" t="s">
        <v>25616</v>
      </c>
      <c r="F149" s="66" t="s">
        <v>42</v>
      </c>
      <c r="G149" s="66" t="s">
        <v>60</v>
      </c>
      <c r="H149" s="66" t="s">
        <v>44</v>
      </c>
      <c r="I149" s="66" t="s">
        <v>44</v>
      </c>
      <c r="J149" s="66" t="s">
        <v>25604</v>
      </c>
      <c r="K149" s="66" t="s">
        <v>25617</v>
      </c>
      <c r="L149" s="66" t="s">
        <v>57</v>
      </c>
      <c r="M149" s="66" t="s">
        <v>25101</v>
      </c>
      <c r="N149" s="67" t="s">
        <v>25579</v>
      </c>
      <c r="O149" s="49" t="s">
        <v>49</v>
      </c>
      <c r="P149" s="68"/>
    </row>
    <row r="150" spans="1:16" ht="39.950000000000003" customHeight="1">
      <c r="A150" s="66" t="s">
        <v>39</v>
      </c>
      <c r="B150" s="66" t="s">
        <v>25618</v>
      </c>
      <c r="C150" s="66">
        <v>4407</v>
      </c>
      <c r="D150" s="66">
        <v>278427395</v>
      </c>
      <c r="E150" s="66" t="s">
        <v>25619</v>
      </c>
      <c r="F150" s="66" t="s">
        <v>42</v>
      </c>
      <c r="G150" s="66" t="s">
        <v>60</v>
      </c>
      <c r="H150" s="66" t="s">
        <v>44</v>
      </c>
      <c r="I150" s="66" t="s">
        <v>44</v>
      </c>
      <c r="J150" s="66" t="s">
        <v>25604</v>
      </c>
      <c r="K150" s="66" t="s">
        <v>25620</v>
      </c>
      <c r="L150" s="66" t="s">
        <v>57</v>
      </c>
      <c r="M150" s="66" t="s">
        <v>25101</v>
      </c>
      <c r="N150" s="67" t="s">
        <v>25579</v>
      </c>
      <c r="O150" s="49" t="s">
        <v>49</v>
      </c>
      <c r="P150" s="68"/>
    </row>
    <row r="151" spans="1:16" ht="39.950000000000003" customHeight="1">
      <c r="A151" s="66" t="s">
        <v>39</v>
      </c>
      <c r="B151" s="66" t="s">
        <v>25621</v>
      </c>
      <c r="C151" s="66">
        <v>4510</v>
      </c>
      <c r="D151" s="66">
        <v>278427395</v>
      </c>
      <c r="E151" s="66" t="s">
        <v>25622</v>
      </c>
      <c r="F151" s="66" t="s">
        <v>210</v>
      </c>
      <c r="G151" s="66" t="s">
        <v>60</v>
      </c>
      <c r="H151" s="66" t="s">
        <v>44</v>
      </c>
      <c r="I151" s="66" t="s">
        <v>44</v>
      </c>
      <c r="J151" s="66" t="s">
        <v>25577</v>
      </c>
      <c r="K151" s="66" t="s">
        <v>25623</v>
      </c>
      <c r="L151" s="66" t="s">
        <v>57</v>
      </c>
      <c r="M151" s="66" t="s">
        <v>25101</v>
      </c>
      <c r="N151" s="67" t="s">
        <v>25579</v>
      </c>
      <c r="O151" s="49" t="s">
        <v>49</v>
      </c>
      <c r="P151" s="68"/>
    </row>
    <row r="152" spans="1:16" ht="39.950000000000003" customHeight="1">
      <c r="A152" s="66" t="s">
        <v>39</v>
      </c>
      <c r="B152" s="66" t="s">
        <v>25624</v>
      </c>
      <c r="C152" s="66">
        <v>4766</v>
      </c>
      <c r="D152" s="66">
        <v>278427395</v>
      </c>
      <c r="E152" s="66" t="s">
        <v>25625</v>
      </c>
      <c r="F152" s="66" t="s">
        <v>143</v>
      </c>
      <c r="G152" s="66" t="s">
        <v>217</v>
      </c>
      <c r="H152" s="66" t="s">
        <v>44</v>
      </c>
      <c r="I152" s="66" t="s">
        <v>44</v>
      </c>
      <c r="J152" s="66" t="s">
        <v>25626</v>
      </c>
      <c r="K152" s="66" t="s">
        <v>25627</v>
      </c>
      <c r="L152" s="66" t="s">
        <v>57</v>
      </c>
      <c r="M152" s="66" t="s">
        <v>25101</v>
      </c>
      <c r="N152" s="67" t="s">
        <v>25579</v>
      </c>
      <c r="O152" s="49" t="s">
        <v>49</v>
      </c>
      <c r="P152" s="68"/>
    </row>
    <row r="153" spans="1:16" ht="39.950000000000003" customHeight="1">
      <c r="A153" s="66" t="s">
        <v>39</v>
      </c>
      <c r="B153" s="66" t="s">
        <v>25628</v>
      </c>
      <c r="C153" s="66">
        <v>5016</v>
      </c>
      <c r="D153" s="66">
        <v>278427395</v>
      </c>
      <c r="E153" s="66" t="s">
        <v>25629</v>
      </c>
      <c r="F153" s="66" t="s">
        <v>210</v>
      </c>
      <c r="G153" s="66" t="s">
        <v>60</v>
      </c>
      <c r="H153" s="66" t="s">
        <v>44</v>
      </c>
      <c r="I153" s="66" t="s">
        <v>44</v>
      </c>
      <c r="J153" s="66" t="s">
        <v>25630</v>
      </c>
      <c r="K153" s="66" t="s">
        <v>25631</v>
      </c>
      <c r="L153" s="66" t="s">
        <v>57</v>
      </c>
      <c r="M153" s="66" t="s">
        <v>25101</v>
      </c>
      <c r="N153" s="67" t="s">
        <v>25579</v>
      </c>
      <c r="O153" s="49" t="s">
        <v>49</v>
      </c>
      <c r="P153" s="68"/>
    </row>
    <row r="154" spans="1:16" ht="39.950000000000003" customHeight="1">
      <c r="A154" s="66" t="s">
        <v>39</v>
      </c>
      <c r="B154" s="66" t="s">
        <v>25632</v>
      </c>
      <c r="C154" s="66">
        <v>5205</v>
      </c>
      <c r="D154" s="66">
        <v>278427395</v>
      </c>
      <c r="E154" s="66" t="s">
        <v>25633</v>
      </c>
      <c r="F154" s="66" t="s">
        <v>139</v>
      </c>
      <c r="G154" s="66" t="s">
        <v>60</v>
      </c>
      <c r="H154" s="66" t="s">
        <v>44</v>
      </c>
      <c r="I154" s="66" t="s">
        <v>44</v>
      </c>
      <c r="J154" s="66" t="s">
        <v>25634</v>
      </c>
      <c r="K154" s="66" t="s">
        <v>25635</v>
      </c>
      <c r="L154" s="66" t="s">
        <v>57</v>
      </c>
      <c r="M154" s="66" t="s">
        <v>25101</v>
      </c>
      <c r="N154" s="67" t="s">
        <v>25579</v>
      </c>
      <c r="O154" s="49" t="s">
        <v>49</v>
      </c>
      <c r="P154" s="68"/>
    </row>
    <row r="155" spans="1:16" ht="39.950000000000003" customHeight="1">
      <c r="A155" s="66" t="s">
        <v>39</v>
      </c>
      <c r="B155" s="66" t="s">
        <v>25636</v>
      </c>
      <c r="C155" s="66">
        <v>5210</v>
      </c>
      <c r="D155" s="66">
        <v>278427395</v>
      </c>
      <c r="E155" s="66" t="s">
        <v>25637</v>
      </c>
      <c r="F155" s="66" t="s">
        <v>139</v>
      </c>
      <c r="G155" s="66" t="s">
        <v>43</v>
      </c>
      <c r="H155" s="66" t="s">
        <v>44</v>
      </c>
      <c r="I155" s="66" t="s">
        <v>44</v>
      </c>
      <c r="J155" s="66" t="s">
        <v>25582</v>
      </c>
      <c r="K155" s="66" t="s">
        <v>25638</v>
      </c>
      <c r="L155" s="66" t="s">
        <v>57</v>
      </c>
      <c r="M155" s="66" t="s">
        <v>25101</v>
      </c>
      <c r="N155" s="67" t="s">
        <v>25579</v>
      </c>
      <c r="O155" s="49" t="s">
        <v>49</v>
      </c>
      <c r="P155" s="68"/>
    </row>
    <row r="156" spans="1:16" ht="39.950000000000003" customHeight="1">
      <c r="A156" s="66" t="s">
        <v>39</v>
      </c>
      <c r="B156" s="66" t="s">
        <v>25639</v>
      </c>
      <c r="C156" s="66">
        <v>5211</v>
      </c>
      <c r="D156" s="66">
        <v>278427395</v>
      </c>
      <c r="E156" s="66" t="s">
        <v>25640</v>
      </c>
      <c r="F156" s="66" t="s">
        <v>139</v>
      </c>
      <c r="G156" s="66" t="s">
        <v>60</v>
      </c>
      <c r="H156" s="66" t="s">
        <v>44</v>
      </c>
      <c r="I156" s="66" t="s">
        <v>44</v>
      </c>
      <c r="J156" s="66" t="s">
        <v>25600</v>
      </c>
      <c r="K156" s="66" t="s">
        <v>25641</v>
      </c>
      <c r="L156" s="66" t="s">
        <v>57</v>
      </c>
      <c r="M156" s="66" t="s">
        <v>25101</v>
      </c>
      <c r="N156" s="67" t="s">
        <v>25579</v>
      </c>
      <c r="O156" s="49" t="s">
        <v>49</v>
      </c>
      <c r="P156" s="68"/>
    </row>
    <row r="157" spans="1:16" ht="39.950000000000003" customHeight="1">
      <c r="A157" s="66" t="s">
        <v>39</v>
      </c>
      <c r="B157" s="66" t="s">
        <v>25642</v>
      </c>
      <c r="C157" s="66">
        <v>6402</v>
      </c>
      <c r="D157" s="66">
        <v>278427395</v>
      </c>
      <c r="E157" s="66" t="s">
        <v>25643</v>
      </c>
      <c r="F157" s="66" t="s">
        <v>139</v>
      </c>
      <c r="G157" s="66" t="s">
        <v>60</v>
      </c>
      <c r="H157" s="66" t="s">
        <v>44</v>
      </c>
      <c r="I157" s="66" t="s">
        <v>44</v>
      </c>
      <c r="J157" s="66" t="s">
        <v>25582</v>
      </c>
      <c r="K157" s="66" t="s">
        <v>25644</v>
      </c>
      <c r="L157" s="66" t="s">
        <v>57</v>
      </c>
      <c r="M157" s="66" t="s">
        <v>25101</v>
      </c>
      <c r="N157" s="67" t="s">
        <v>25579</v>
      </c>
      <c r="O157" s="49" t="s">
        <v>49</v>
      </c>
      <c r="P157" s="68"/>
    </row>
    <row r="158" spans="1:16" ht="39.950000000000003" customHeight="1">
      <c r="A158" s="66" t="s">
        <v>39</v>
      </c>
      <c r="B158" s="66" t="s">
        <v>25645</v>
      </c>
      <c r="C158" s="66">
        <v>6415</v>
      </c>
      <c r="D158" s="66">
        <v>278427395</v>
      </c>
      <c r="E158" s="66" t="s">
        <v>25646</v>
      </c>
      <c r="F158" s="66" t="s">
        <v>139</v>
      </c>
      <c r="G158" s="66" t="s">
        <v>43</v>
      </c>
      <c r="H158" s="66" t="s">
        <v>44</v>
      </c>
      <c r="I158" s="66" t="s">
        <v>44</v>
      </c>
      <c r="J158" s="66" t="s">
        <v>25634</v>
      </c>
      <c r="K158" s="66" t="s">
        <v>25647</v>
      </c>
      <c r="L158" s="66" t="s">
        <v>57</v>
      </c>
      <c r="M158" s="66" t="s">
        <v>25101</v>
      </c>
      <c r="N158" s="67" t="s">
        <v>25579</v>
      </c>
      <c r="O158" s="49" t="s">
        <v>49</v>
      </c>
      <c r="P158" s="68"/>
    </row>
    <row r="159" spans="1:16" ht="39.950000000000003" customHeight="1">
      <c r="A159" s="66" t="s">
        <v>39</v>
      </c>
      <c r="B159" s="66" t="s">
        <v>25648</v>
      </c>
      <c r="C159" s="66">
        <v>6416</v>
      </c>
      <c r="D159" s="66">
        <v>278427395</v>
      </c>
      <c r="E159" s="66" t="s">
        <v>25649</v>
      </c>
      <c r="F159" s="66" t="s">
        <v>139</v>
      </c>
      <c r="G159" s="66" t="s">
        <v>60</v>
      </c>
      <c r="H159" s="66" t="s">
        <v>44</v>
      </c>
      <c r="I159" s="66" t="s">
        <v>44</v>
      </c>
      <c r="J159" s="66" t="s">
        <v>25582</v>
      </c>
      <c r="K159" s="66" t="s">
        <v>25650</v>
      </c>
      <c r="L159" s="66" t="s">
        <v>57</v>
      </c>
      <c r="M159" s="66" t="s">
        <v>25101</v>
      </c>
      <c r="N159" s="67" t="s">
        <v>25579</v>
      </c>
      <c r="O159" s="49" t="s">
        <v>49</v>
      </c>
      <c r="P159" s="68"/>
    </row>
    <row r="160" spans="1:16" ht="39.950000000000003" customHeight="1">
      <c r="A160" s="66" t="s">
        <v>39</v>
      </c>
      <c r="B160" s="66" t="s">
        <v>25651</v>
      </c>
      <c r="C160" s="66">
        <v>6418</v>
      </c>
      <c r="D160" s="66">
        <v>278427395</v>
      </c>
      <c r="E160" s="66" t="s">
        <v>25652</v>
      </c>
      <c r="F160" s="66" t="s">
        <v>42</v>
      </c>
      <c r="G160" s="66" t="s">
        <v>60</v>
      </c>
      <c r="H160" s="66" t="s">
        <v>44</v>
      </c>
      <c r="I160" s="66" t="s">
        <v>44</v>
      </c>
      <c r="J160" s="66" t="s">
        <v>25604</v>
      </c>
      <c r="K160" s="66" t="s">
        <v>25653</v>
      </c>
      <c r="L160" s="66" t="s">
        <v>57</v>
      </c>
      <c r="M160" s="66" t="s">
        <v>25101</v>
      </c>
      <c r="N160" s="67" t="s">
        <v>25579</v>
      </c>
      <c r="O160" s="49" t="s">
        <v>49</v>
      </c>
      <c r="P160" s="68"/>
    </row>
    <row r="161" spans="1:16" ht="39.950000000000003" customHeight="1">
      <c r="A161" s="66" t="s">
        <v>39</v>
      </c>
      <c r="B161" s="66" t="s">
        <v>25654</v>
      </c>
      <c r="C161" s="66">
        <v>6419</v>
      </c>
      <c r="D161" s="66">
        <v>278427395</v>
      </c>
      <c r="E161" s="66" t="s">
        <v>25655</v>
      </c>
      <c r="F161" s="66" t="s">
        <v>139</v>
      </c>
      <c r="G161" s="66" t="s">
        <v>60</v>
      </c>
      <c r="H161" s="66" t="s">
        <v>44</v>
      </c>
      <c r="I161" s="66" t="s">
        <v>44</v>
      </c>
      <c r="J161" s="66" t="s">
        <v>25600</v>
      </c>
      <c r="K161" s="66" t="s">
        <v>25656</v>
      </c>
      <c r="L161" s="66" t="s">
        <v>57</v>
      </c>
      <c r="M161" s="66" t="s">
        <v>25101</v>
      </c>
      <c r="N161" s="67" t="s">
        <v>25579</v>
      </c>
      <c r="O161" s="49" t="s">
        <v>49</v>
      </c>
      <c r="P161" s="68"/>
    </row>
    <row r="162" spans="1:16" ht="39.950000000000003" customHeight="1">
      <c r="A162" s="66" t="s">
        <v>39</v>
      </c>
      <c r="B162" s="66" t="s">
        <v>25657</v>
      </c>
      <c r="C162" s="66">
        <v>6420</v>
      </c>
      <c r="D162" s="66">
        <v>278427395</v>
      </c>
      <c r="E162" s="66" t="s">
        <v>25658</v>
      </c>
      <c r="F162" s="66" t="s">
        <v>139</v>
      </c>
      <c r="G162" s="66" t="s">
        <v>43</v>
      </c>
      <c r="H162" s="66" t="s">
        <v>44</v>
      </c>
      <c r="I162" s="66" t="s">
        <v>44</v>
      </c>
      <c r="J162" s="66" t="s">
        <v>25600</v>
      </c>
      <c r="K162" s="66" t="s">
        <v>25659</v>
      </c>
      <c r="L162" s="66" t="s">
        <v>57</v>
      </c>
      <c r="M162" s="66" t="s">
        <v>25101</v>
      </c>
      <c r="N162" s="67" t="s">
        <v>25579</v>
      </c>
      <c r="O162" s="49" t="s">
        <v>49</v>
      </c>
      <c r="P162" s="68"/>
    </row>
    <row r="163" spans="1:16" ht="39.950000000000003" customHeight="1">
      <c r="A163" s="66" t="s">
        <v>39</v>
      </c>
      <c r="B163" s="66" t="s">
        <v>25660</v>
      </c>
      <c r="C163" s="66">
        <v>6421</v>
      </c>
      <c r="D163" s="66">
        <v>278427395</v>
      </c>
      <c r="E163" s="66" t="s">
        <v>25661</v>
      </c>
      <c r="F163" s="66" t="s">
        <v>139</v>
      </c>
      <c r="G163" s="66" t="s">
        <v>60</v>
      </c>
      <c r="H163" s="66" t="s">
        <v>44</v>
      </c>
      <c r="I163" s="66" t="s">
        <v>44</v>
      </c>
      <c r="J163" s="66" t="s">
        <v>25582</v>
      </c>
      <c r="K163" s="66" t="s">
        <v>25662</v>
      </c>
      <c r="L163" s="66" t="s">
        <v>57</v>
      </c>
      <c r="M163" s="66" t="s">
        <v>25101</v>
      </c>
      <c r="N163" s="67" t="s">
        <v>25579</v>
      </c>
      <c r="O163" s="49" t="s">
        <v>49</v>
      </c>
      <c r="P163" s="68"/>
    </row>
    <row r="164" spans="1:16" ht="39.950000000000003" customHeight="1">
      <c r="A164" s="66" t="s">
        <v>39</v>
      </c>
      <c r="B164" s="66" t="s">
        <v>25663</v>
      </c>
      <c r="C164" s="66">
        <v>6428</v>
      </c>
      <c r="D164" s="66">
        <v>278427395</v>
      </c>
      <c r="E164" s="66" t="s">
        <v>25664</v>
      </c>
      <c r="F164" s="66" t="s">
        <v>42</v>
      </c>
      <c r="G164" s="66" t="s">
        <v>60</v>
      </c>
      <c r="H164" s="66" t="s">
        <v>44</v>
      </c>
      <c r="I164" s="66" t="s">
        <v>44</v>
      </c>
      <c r="J164" s="66" t="s">
        <v>25604</v>
      </c>
      <c r="K164" s="66" t="s">
        <v>25665</v>
      </c>
      <c r="L164" s="66" t="s">
        <v>57</v>
      </c>
      <c r="M164" s="66" t="s">
        <v>25101</v>
      </c>
      <c r="N164" s="67" t="s">
        <v>25579</v>
      </c>
      <c r="O164" s="49" t="s">
        <v>49</v>
      </c>
      <c r="P164" s="68"/>
    </row>
    <row r="165" spans="1:16" ht="39.950000000000003" customHeight="1">
      <c r="A165" s="66" t="s">
        <v>39</v>
      </c>
      <c r="B165" s="66" t="s">
        <v>25666</v>
      </c>
      <c r="C165" s="66">
        <v>6429</v>
      </c>
      <c r="D165" s="66">
        <v>278427395</v>
      </c>
      <c r="E165" s="66" t="s">
        <v>25667</v>
      </c>
      <c r="F165" s="66" t="s">
        <v>42</v>
      </c>
      <c r="G165" s="66" t="s">
        <v>60</v>
      </c>
      <c r="H165" s="66" t="s">
        <v>44</v>
      </c>
      <c r="I165" s="66" t="s">
        <v>44</v>
      </c>
      <c r="J165" s="66" t="s">
        <v>25668</v>
      </c>
      <c r="K165" s="66" t="s">
        <v>25669</v>
      </c>
      <c r="L165" s="66" t="s">
        <v>57</v>
      </c>
      <c r="M165" s="66" t="s">
        <v>25101</v>
      </c>
      <c r="N165" s="67" t="s">
        <v>25579</v>
      </c>
      <c r="O165" s="49" t="s">
        <v>49</v>
      </c>
      <c r="P165" s="68"/>
    </row>
    <row r="166" spans="1:16" ht="39.950000000000003" customHeight="1">
      <c r="A166" s="66" t="s">
        <v>39</v>
      </c>
      <c r="B166" s="66" t="s">
        <v>25670</v>
      </c>
      <c r="C166" s="66">
        <v>7201</v>
      </c>
      <c r="D166" s="66">
        <v>278427395</v>
      </c>
      <c r="E166" s="66" t="s">
        <v>25671</v>
      </c>
      <c r="F166" s="66" t="s">
        <v>139</v>
      </c>
      <c r="G166" s="66" t="s">
        <v>43</v>
      </c>
      <c r="H166" s="66" t="s">
        <v>44</v>
      </c>
      <c r="I166" s="66" t="s">
        <v>44</v>
      </c>
      <c r="J166" s="66" t="s">
        <v>25582</v>
      </c>
      <c r="K166" s="66" t="s">
        <v>25672</v>
      </c>
      <c r="L166" s="66" t="s">
        <v>57</v>
      </c>
      <c r="M166" s="66" t="s">
        <v>25101</v>
      </c>
      <c r="N166" s="67" t="s">
        <v>25579</v>
      </c>
      <c r="O166" s="49" t="s">
        <v>49</v>
      </c>
      <c r="P166" s="68"/>
    </row>
    <row r="167" spans="1:16" ht="39.950000000000003" customHeight="1">
      <c r="A167" s="66" t="s">
        <v>39</v>
      </c>
      <c r="B167" s="66" t="s">
        <v>25673</v>
      </c>
      <c r="C167" s="66">
        <v>8510</v>
      </c>
      <c r="D167" s="66">
        <v>278427395</v>
      </c>
      <c r="E167" s="66" t="s">
        <v>25674</v>
      </c>
      <c r="F167" s="66" t="s">
        <v>139</v>
      </c>
      <c r="G167" s="66" t="s">
        <v>60</v>
      </c>
      <c r="H167" s="66" t="s">
        <v>44</v>
      </c>
      <c r="I167" s="66" t="s">
        <v>44</v>
      </c>
      <c r="J167" s="66" t="s">
        <v>25675</v>
      </c>
      <c r="K167" s="66" t="s">
        <v>25676</v>
      </c>
      <c r="L167" s="66" t="s">
        <v>57</v>
      </c>
      <c r="M167" s="66" t="s">
        <v>25101</v>
      </c>
      <c r="N167" s="67" t="s">
        <v>25579</v>
      </c>
      <c r="O167" s="49" t="s">
        <v>49</v>
      </c>
      <c r="P167" s="68"/>
    </row>
    <row r="168" spans="1:16" ht="39.950000000000003" customHeight="1">
      <c r="A168" s="66" t="s">
        <v>39</v>
      </c>
      <c r="B168" s="66" t="s">
        <v>25677</v>
      </c>
      <c r="C168" s="66">
        <v>8610</v>
      </c>
      <c r="D168" s="66">
        <v>278427395</v>
      </c>
      <c r="E168" s="66" t="s">
        <v>25678</v>
      </c>
      <c r="F168" s="66" t="s">
        <v>42</v>
      </c>
      <c r="G168" s="66" t="s">
        <v>60</v>
      </c>
      <c r="H168" s="66" t="s">
        <v>44</v>
      </c>
      <c r="I168" s="66" t="s">
        <v>44</v>
      </c>
      <c r="J168" s="66" t="s">
        <v>25679</v>
      </c>
      <c r="K168" s="66" t="s">
        <v>25680</v>
      </c>
      <c r="L168" s="66" t="s">
        <v>57</v>
      </c>
      <c r="M168" s="66" t="s">
        <v>25101</v>
      </c>
      <c r="N168" s="67" t="s">
        <v>25579</v>
      </c>
      <c r="O168" s="49" t="s">
        <v>49</v>
      </c>
      <c r="P168" s="68"/>
    </row>
    <row r="169" spans="1:16" ht="39.950000000000003" customHeight="1">
      <c r="A169" s="66" t="s">
        <v>39</v>
      </c>
      <c r="B169" s="66" t="s">
        <v>25681</v>
      </c>
      <c r="C169" s="66">
        <v>8702</v>
      </c>
      <c r="D169" s="66">
        <v>278427395</v>
      </c>
      <c r="E169" s="66" t="s">
        <v>25682</v>
      </c>
      <c r="F169" s="66" t="s">
        <v>42</v>
      </c>
      <c r="G169" s="66" t="s">
        <v>60</v>
      </c>
      <c r="H169" s="66" t="s">
        <v>44</v>
      </c>
      <c r="I169" s="66" t="s">
        <v>44</v>
      </c>
      <c r="J169" s="66" t="s">
        <v>25683</v>
      </c>
      <c r="K169" s="66" t="s">
        <v>25684</v>
      </c>
      <c r="L169" s="66" t="s">
        <v>57</v>
      </c>
      <c r="M169" s="66" t="s">
        <v>25101</v>
      </c>
      <c r="N169" s="67" t="s">
        <v>25579</v>
      </c>
      <c r="O169" s="49" t="s">
        <v>49</v>
      </c>
      <c r="P169" s="68"/>
    </row>
    <row r="170" spans="1:16" ht="39.950000000000003" customHeight="1">
      <c r="A170" s="66" t="s">
        <v>39</v>
      </c>
      <c r="B170" s="66" t="s">
        <v>25685</v>
      </c>
      <c r="C170" s="66">
        <v>8703</v>
      </c>
      <c r="D170" s="66">
        <v>278427395</v>
      </c>
      <c r="E170" s="66" t="s">
        <v>25686</v>
      </c>
      <c r="F170" s="66" t="s">
        <v>42</v>
      </c>
      <c r="G170" s="66" t="s">
        <v>43</v>
      </c>
      <c r="H170" s="66" t="s">
        <v>44</v>
      </c>
      <c r="I170" s="66" t="s">
        <v>44</v>
      </c>
      <c r="J170" s="66" t="s">
        <v>25683</v>
      </c>
      <c r="K170" s="66" t="s">
        <v>25687</v>
      </c>
      <c r="L170" s="66" t="s">
        <v>57</v>
      </c>
      <c r="M170" s="66" t="s">
        <v>25101</v>
      </c>
      <c r="N170" s="67" t="s">
        <v>25579</v>
      </c>
      <c r="O170" s="49" t="s">
        <v>49</v>
      </c>
      <c r="P170" s="68"/>
    </row>
    <row r="171" spans="1:16" ht="39.950000000000003" customHeight="1">
      <c r="A171" s="66" t="s">
        <v>39</v>
      </c>
      <c r="B171" s="66" t="s">
        <v>25688</v>
      </c>
      <c r="C171" s="66">
        <v>8704</v>
      </c>
      <c r="D171" s="66">
        <v>278427395</v>
      </c>
      <c r="E171" s="66" t="s">
        <v>25689</v>
      </c>
      <c r="F171" s="66" t="s">
        <v>123</v>
      </c>
      <c r="G171" s="66" t="s">
        <v>43</v>
      </c>
      <c r="H171" s="66" t="s">
        <v>44</v>
      </c>
      <c r="I171" s="66" t="s">
        <v>44</v>
      </c>
      <c r="J171" s="66" t="s">
        <v>25690</v>
      </c>
      <c r="K171" s="66" t="s">
        <v>25691</v>
      </c>
      <c r="L171" s="66" t="s">
        <v>57</v>
      </c>
      <c r="M171" s="66" t="s">
        <v>25101</v>
      </c>
      <c r="N171" s="67" t="s">
        <v>25579</v>
      </c>
      <c r="O171" s="49" t="s">
        <v>49</v>
      </c>
      <c r="P171" s="68"/>
    </row>
    <row r="172" spans="1:16" ht="39.950000000000003" customHeight="1">
      <c r="A172" s="66" t="s">
        <v>39</v>
      </c>
      <c r="B172" s="66" t="s">
        <v>25692</v>
      </c>
      <c r="C172" s="66">
        <v>8705</v>
      </c>
      <c r="D172" s="66">
        <v>278427395</v>
      </c>
      <c r="E172" s="66" t="s">
        <v>25693</v>
      </c>
      <c r="F172" s="66" t="s">
        <v>123</v>
      </c>
      <c r="G172" s="66" t="s">
        <v>43</v>
      </c>
      <c r="H172" s="66" t="s">
        <v>44</v>
      </c>
      <c r="I172" s="66" t="s">
        <v>44</v>
      </c>
      <c r="J172" s="66" t="s">
        <v>25690</v>
      </c>
      <c r="K172" s="66" t="s">
        <v>25694</v>
      </c>
      <c r="L172" s="66" t="s">
        <v>57</v>
      </c>
      <c r="M172" s="66" t="s">
        <v>25101</v>
      </c>
      <c r="N172" s="67" t="s">
        <v>25579</v>
      </c>
      <c r="O172" s="49" t="s">
        <v>49</v>
      </c>
      <c r="P172" s="68"/>
    </row>
    <row r="173" spans="1:16" ht="39.950000000000003" customHeight="1">
      <c r="A173" s="66" t="s">
        <v>39</v>
      </c>
      <c r="B173" s="66" t="s">
        <v>25695</v>
      </c>
      <c r="C173" s="66">
        <v>8860</v>
      </c>
      <c r="D173" s="66">
        <v>278427395</v>
      </c>
      <c r="E173" s="66" t="s">
        <v>25696</v>
      </c>
      <c r="F173" s="66" t="s">
        <v>312</v>
      </c>
      <c r="G173" s="66" t="s">
        <v>53</v>
      </c>
      <c r="H173" s="66" t="s">
        <v>44</v>
      </c>
      <c r="I173" s="66" t="s">
        <v>44</v>
      </c>
      <c r="J173" s="66" t="s">
        <v>25697</v>
      </c>
      <c r="K173" s="66" t="s">
        <v>25698</v>
      </c>
      <c r="L173" s="66" t="s">
        <v>57</v>
      </c>
      <c r="M173" s="66" t="s">
        <v>25101</v>
      </c>
      <c r="N173" s="67" t="s">
        <v>25579</v>
      </c>
      <c r="O173" s="49" t="s">
        <v>49</v>
      </c>
      <c r="P173" s="68"/>
    </row>
    <row r="174" spans="1:16" ht="39.950000000000003" customHeight="1">
      <c r="A174" s="66" t="s">
        <v>39</v>
      </c>
      <c r="B174" s="66" t="s">
        <v>25699</v>
      </c>
      <c r="C174" s="66">
        <v>8861</v>
      </c>
      <c r="D174" s="66">
        <v>278427395</v>
      </c>
      <c r="E174" s="66" t="s">
        <v>25700</v>
      </c>
      <c r="F174" s="66" t="s">
        <v>312</v>
      </c>
      <c r="G174" s="66" t="s">
        <v>60</v>
      </c>
      <c r="H174" s="66" t="s">
        <v>44</v>
      </c>
      <c r="I174" s="66" t="s">
        <v>44</v>
      </c>
      <c r="J174" s="66" t="s">
        <v>25697</v>
      </c>
      <c r="K174" s="66" t="s">
        <v>25701</v>
      </c>
      <c r="L174" s="66" t="s">
        <v>57</v>
      </c>
      <c r="M174" s="66" t="s">
        <v>25101</v>
      </c>
      <c r="N174" s="67" t="s">
        <v>25579</v>
      </c>
      <c r="O174" s="49" t="s">
        <v>49</v>
      </c>
      <c r="P174" s="68"/>
    </row>
    <row r="175" spans="1:16" ht="39.950000000000003" customHeight="1">
      <c r="A175" s="66" t="s">
        <v>39</v>
      </c>
      <c r="B175" s="66" t="s">
        <v>25702</v>
      </c>
      <c r="C175" s="66">
        <v>9507</v>
      </c>
      <c r="D175" s="66">
        <v>278427395</v>
      </c>
      <c r="E175" s="66" t="s">
        <v>25703</v>
      </c>
      <c r="F175" s="66" t="s">
        <v>139</v>
      </c>
      <c r="G175" s="66" t="s">
        <v>60</v>
      </c>
      <c r="H175" s="66" t="s">
        <v>44</v>
      </c>
      <c r="I175" s="66" t="s">
        <v>44</v>
      </c>
      <c r="J175" s="66" t="s">
        <v>25582</v>
      </c>
      <c r="K175" s="66" t="s">
        <v>25704</v>
      </c>
      <c r="L175" s="66" t="s">
        <v>57</v>
      </c>
      <c r="M175" s="66" t="s">
        <v>25101</v>
      </c>
      <c r="N175" s="67" t="s">
        <v>25579</v>
      </c>
      <c r="O175" s="49" t="s">
        <v>49</v>
      </c>
      <c r="P175" s="68"/>
    </row>
    <row r="176" spans="1:16" ht="39.950000000000003" customHeight="1">
      <c r="A176" s="66" t="s">
        <v>39</v>
      </c>
      <c r="B176" s="66" t="s">
        <v>25705</v>
      </c>
      <c r="C176" s="66">
        <v>9510</v>
      </c>
      <c r="D176" s="66">
        <v>278427395</v>
      </c>
      <c r="E176" s="66" t="s">
        <v>25706</v>
      </c>
      <c r="F176" s="66" t="s">
        <v>139</v>
      </c>
      <c r="G176" s="66" t="s">
        <v>60</v>
      </c>
      <c r="H176" s="66" t="s">
        <v>44</v>
      </c>
      <c r="I176" s="66" t="s">
        <v>44</v>
      </c>
      <c r="J176" s="66" t="s">
        <v>25582</v>
      </c>
      <c r="K176" s="66" t="s">
        <v>25707</v>
      </c>
      <c r="L176" s="66" t="s">
        <v>57</v>
      </c>
      <c r="M176" s="66" t="s">
        <v>25101</v>
      </c>
      <c r="N176" s="67" t="s">
        <v>25579</v>
      </c>
      <c r="O176" s="49" t="s">
        <v>49</v>
      </c>
      <c r="P176" s="68"/>
    </row>
    <row r="177" spans="1:16" ht="39.950000000000003" customHeight="1">
      <c r="A177" s="66" t="s">
        <v>39</v>
      </c>
      <c r="B177" s="66" t="s">
        <v>25708</v>
      </c>
      <c r="C177" s="66">
        <v>9511</v>
      </c>
      <c r="D177" s="66">
        <v>278427395</v>
      </c>
      <c r="E177" s="66" t="s">
        <v>25709</v>
      </c>
      <c r="F177" s="66" t="s">
        <v>139</v>
      </c>
      <c r="G177" s="66" t="s">
        <v>60</v>
      </c>
      <c r="H177" s="66" t="s">
        <v>44</v>
      </c>
      <c r="I177" s="66" t="s">
        <v>44</v>
      </c>
      <c r="J177" s="66" t="s">
        <v>25582</v>
      </c>
      <c r="K177" s="66" t="s">
        <v>25710</v>
      </c>
      <c r="L177" s="66" t="s">
        <v>57</v>
      </c>
      <c r="M177" s="66" t="s">
        <v>25101</v>
      </c>
      <c r="N177" s="67" t="s">
        <v>25579</v>
      </c>
      <c r="O177" s="49" t="s">
        <v>49</v>
      </c>
      <c r="P177" s="68"/>
    </row>
    <row r="178" spans="1:16" ht="39.950000000000003" customHeight="1">
      <c r="A178" s="66" t="s">
        <v>39</v>
      </c>
      <c r="B178" s="66" t="s">
        <v>25711</v>
      </c>
      <c r="C178" s="66">
        <v>9512</v>
      </c>
      <c r="D178" s="66">
        <v>278427395</v>
      </c>
      <c r="E178" s="66" t="s">
        <v>25712</v>
      </c>
      <c r="F178" s="66" t="s">
        <v>139</v>
      </c>
      <c r="G178" s="66" t="s">
        <v>43</v>
      </c>
      <c r="H178" s="66" t="s">
        <v>44</v>
      </c>
      <c r="I178" s="66" t="s">
        <v>44</v>
      </c>
      <c r="J178" s="66" t="s">
        <v>25582</v>
      </c>
      <c r="K178" s="66" t="s">
        <v>25713</v>
      </c>
      <c r="L178" s="66" t="s">
        <v>57</v>
      </c>
      <c r="M178" s="66" t="s">
        <v>25101</v>
      </c>
      <c r="N178" s="67" t="s">
        <v>25579</v>
      </c>
      <c r="O178" s="49" t="s">
        <v>49</v>
      </c>
      <c r="P178" s="68"/>
    </row>
    <row r="179" spans="1:16" ht="39.950000000000003" customHeight="1">
      <c r="A179" s="66" t="s">
        <v>39</v>
      </c>
      <c r="B179" s="66" t="s">
        <v>25714</v>
      </c>
      <c r="C179" s="66">
        <v>9513</v>
      </c>
      <c r="D179" s="66">
        <v>278427395</v>
      </c>
      <c r="E179" s="66" t="s">
        <v>25715</v>
      </c>
      <c r="F179" s="66" t="s">
        <v>139</v>
      </c>
      <c r="G179" s="66" t="s">
        <v>60</v>
      </c>
      <c r="H179" s="66" t="s">
        <v>44</v>
      </c>
      <c r="I179" s="66" t="s">
        <v>44</v>
      </c>
      <c r="J179" s="66" t="s">
        <v>25582</v>
      </c>
      <c r="K179" s="66" t="s">
        <v>25716</v>
      </c>
      <c r="L179" s="66" t="s">
        <v>57</v>
      </c>
      <c r="M179" s="66" t="s">
        <v>25101</v>
      </c>
      <c r="N179" s="67" t="s">
        <v>25579</v>
      </c>
      <c r="O179" s="49" t="s">
        <v>49</v>
      </c>
      <c r="P179" s="68"/>
    </row>
    <row r="180" spans="1:16" ht="39.950000000000003" customHeight="1">
      <c r="A180" s="66" t="s">
        <v>39</v>
      </c>
      <c r="B180" s="66" t="s">
        <v>25717</v>
      </c>
      <c r="C180" s="66">
        <v>9514</v>
      </c>
      <c r="D180" s="66">
        <v>278427395</v>
      </c>
      <c r="E180" s="66" t="s">
        <v>25718</v>
      </c>
      <c r="F180" s="66" t="s">
        <v>210</v>
      </c>
      <c r="G180" s="66" t="s">
        <v>60</v>
      </c>
      <c r="H180" s="66" t="s">
        <v>44</v>
      </c>
      <c r="I180" s="66" t="s">
        <v>44</v>
      </c>
      <c r="J180" s="66" t="s">
        <v>25577</v>
      </c>
      <c r="K180" s="66" t="s">
        <v>25719</v>
      </c>
      <c r="L180" s="66" t="s">
        <v>57</v>
      </c>
      <c r="M180" s="66" t="s">
        <v>25101</v>
      </c>
      <c r="N180" s="67" t="s">
        <v>25579</v>
      </c>
      <c r="O180" s="49" t="s">
        <v>49</v>
      </c>
      <c r="P180" s="68"/>
    </row>
    <row r="181" spans="1:16" ht="39.950000000000003" customHeight="1">
      <c r="A181" s="66" t="s">
        <v>39</v>
      </c>
      <c r="B181" s="66" t="s">
        <v>25720</v>
      </c>
      <c r="C181" s="66">
        <v>9515</v>
      </c>
      <c r="D181" s="66">
        <v>278427395</v>
      </c>
      <c r="E181" s="66" t="s">
        <v>25721</v>
      </c>
      <c r="F181" s="66" t="s">
        <v>42</v>
      </c>
      <c r="G181" s="66" t="s">
        <v>60</v>
      </c>
      <c r="H181" s="66" t="s">
        <v>44</v>
      </c>
      <c r="I181" s="66" t="s">
        <v>44</v>
      </c>
      <c r="J181" s="66" t="s">
        <v>25683</v>
      </c>
      <c r="K181" s="66" t="s">
        <v>25722</v>
      </c>
      <c r="L181" s="66" t="s">
        <v>57</v>
      </c>
      <c r="M181" s="66" t="s">
        <v>25101</v>
      </c>
      <c r="N181" s="67" t="s">
        <v>25579</v>
      </c>
      <c r="O181" s="49" t="s">
        <v>49</v>
      </c>
      <c r="P181" s="68"/>
    </row>
    <row r="182" spans="1:16" ht="39.950000000000003" customHeight="1">
      <c r="A182" s="66" t="s">
        <v>39</v>
      </c>
      <c r="B182" s="66" t="s">
        <v>25723</v>
      </c>
      <c r="C182" s="66">
        <v>9516</v>
      </c>
      <c r="D182" s="66">
        <v>278427395</v>
      </c>
      <c r="E182" s="66" t="s">
        <v>25724</v>
      </c>
      <c r="F182" s="66" t="s">
        <v>42</v>
      </c>
      <c r="G182" s="66" t="s">
        <v>53</v>
      </c>
      <c r="H182" s="66" t="s">
        <v>44</v>
      </c>
      <c r="I182" s="66" t="s">
        <v>44</v>
      </c>
      <c r="J182" s="66" t="s">
        <v>25679</v>
      </c>
      <c r="K182" s="66" t="s">
        <v>25725</v>
      </c>
      <c r="L182" s="66" t="s">
        <v>57</v>
      </c>
      <c r="M182" s="66" t="s">
        <v>25101</v>
      </c>
      <c r="N182" s="67" t="s">
        <v>25579</v>
      </c>
      <c r="O182" s="49" t="s">
        <v>49</v>
      </c>
      <c r="P182" s="68"/>
    </row>
    <row r="183" spans="1:16" ht="39.950000000000003" customHeight="1">
      <c r="A183" s="66" t="s">
        <v>39</v>
      </c>
      <c r="B183" s="66" t="s">
        <v>25726</v>
      </c>
      <c r="C183" s="66">
        <v>9518</v>
      </c>
      <c r="D183" s="66">
        <v>278427395</v>
      </c>
      <c r="E183" s="66" t="s">
        <v>25727</v>
      </c>
      <c r="F183" s="66" t="s">
        <v>139</v>
      </c>
      <c r="G183" s="66" t="s">
        <v>60</v>
      </c>
      <c r="H183" s="66" t="s">
        <v>44</v>
      </c>
      <c r="I183" s="66" t="s">
        <v>44</v>
      </c>
      <c r="J183" s="66" t="s">
        <v>25582</v>
      </c>
      <c r="K183" s="66" t="s">
        <v>25728</v>
      </c>
      <c r="L183" s="66" t="s">
        <v>57</v>
      </c>
      <c r="M183" s="66" t="s">
        <v>25101</v>
      </c>
      <c r="N183" s="67" t="s">
        <v>25579</v>
      </c>
      <c r="O183" s="49" t="s">
        <v>49</v>
      </c>
      <c r="P183" s="68"/>
    </row>
    <row r="184" spans="1:16" ht="39.950000000000003" customHeight="1">
      <c r="A184" s="66" t="s">
        <v>39</v>
      </c>
      <c r="B184" s="66" t="s">
        <v>25729</v>
      </c>
      <c r="C184" s="66">
        <v>9519</v>
      </c>
      <c r="D184" s="66">
        <v>278427395</v>
      </c>
      <c r="E184" s="66" t="s">
        <v>25730</v>
      </c>
      <c r="F184" s="66" t="s">
        <v>139</v>
      </c>
      <c r="G184" s="66" t="s">
        <v>43</v>
      </c>
      <c r="H184" s="66" t="s">
        <v>44</v>
      </c>
      <c r="I184" s="66" t="s">
        <v>44</v>
      </c>
      <c r="J184" s="66" t="s">
        <v>25582</v>
      </c>
      <c r="K184" s="66" t="s">
        <v>25731</v>
      </c>
      <c r="L184" s="66" t="s">
        <v>57</v>
      </c>
      <c r="M184" s="66" t="s">
        <v>25101</v>
      </c>
      <c r="N184" s="67" t="s">
        <v>25579</v>
      </c>
      <c r="O184" s="49" t="s">
        <v>49</v>
      </c>
      <c r="P184" s="68"/>
    </row>
    <row r="185" spans="1:16" ht="39.950000000000003" customHeight="1">
      <c r="A185" s="66" t="s">
        <v>39</v>
      </c>
      <c r="B185" s="66" t="s">
        <v>25732</v>
      </c>
      <c r="C185" s="66">
        <v>9520</v>
      </c>
      <c r="D185" s="66">
        <v>278427395</v>
      </c>
      <c r="E185" s="66" t="s">
        <v>25733</v>
      </c>
      <c r="F185" s="66" t="s">
        <v>139</v>
      </c>
      <c r="G185" s="66" t="s">
        <v>60</v>
      </c>
      <c r="H185" s="66" t="s">
        <v>44</v>
      </c>
      <c r="I185" s="66" t="s">
        <v>44</v>
      </c>
      <c r="J185" s="66" t="s">
        <v>25582</v>
      </c>
      <c r="K185" s="66" t="s">
        <v>25734</v>
      </c>
      <c r="L185" s="66" t="s">
        <v>57</v>
      </c>
      <c r="M185" s="66" t="s">
        <v>25101</v>
      </c>
      <c r="N185" s="67" t="s">
        <v>25579</v>
      </c>
      <c r="O185" s="49" t="s">
        <v>49</v>
      </c>
      <c r="P185" s="68"/>
    </row>
    <row r="186" spans="1:16" ht="39.950000000000003" customHeight="1">
      <c r="A186" s="66" t="s">
        <v>39</v>
      </c>
      <c r="B186" s="66" t="s">
        <v>12074</v>
      </c>
      <c r="C186" s="66">
        <v>9521</v>
      </c>
      <c r="D186" s="66">
        <v>278427395</v>
      </c>
      <c r="E186" s="66" t="s">
        <v>25735</v>
      </c>
      <c r="F186" s="66" t="s">
        <v>210</v>
      </c>
      <c r="G186" s="66" t="s">
        <v>60</v>
      </c>
      <c r="H186" s="66" t="s">
        <v>44</v>
      </c>
      <c r="I186" s="66" t="s">
        <v>44</v>
      </c>
      <c r="J186" s="66" t="s">
        <v>25577</v>
      </c>
      <c r="K186" s="66" t="s">
        <v>25736</v>
      </c>
      <c r="L186" s="66" t="s">
        <v>57</v>
      </c>
      <c r="M186" s="66" t="s">
        <v>25101</v>
      </c>
      <c r="N186" s="67" t="s">
        <v>25579</v>
      </c>
      <c r="O186" s="49" t="s">
        <v>49</v>
      </c>
      <c r="P186" s="68"/>
    </row>
    <row r="187" spans="1:16" ht="39.950000000000003" customHeight="1">
      <c r="A187" s="66" t="s">
        <v>39</v>
      </c>
      <c r="B187" s="66" t="s">
        <v>25737</v>
      </c>
      <c r="C187" s="66">
        <v>9522</v>
      </c>
      <c r="D187" s="66">
        <v>278427395</v>
      </c>
      <c r="E187" s="66" t="s">
        <v>25738</v>
      </c>
      <c r="F187" s="66" t="s">
        <v>42</v>
      </c>
      <c r="G187" s="66" t="s">
        <v>60</v>
      </c>
      <c r="H187" s="66" t="s">
        <v>44</v>
      </c>
      <c r="I187" s="66" t="s">
        <v>44</v>
      </c>
      <c r="J187" s="66" t="s">
        <v>25683</v>
      </c>
      <c r="K187" s="66" t="s">
        <v>25739</v>
      </c>
      <c r="L187" s="66" t="s">
        <v>57</v>
      </c>
      <c r="M187" s="66" t="s">
        <v>25101</v>
      </c>
      <c r="N187" s="67" t="s">
        <v>25579</v>
      </c>
      <c r="O187" s="49" t="s">
        <v>49</v>
      </c>
      <c r="P187" s="68"/>
    </row>
    <row r="188" spans="1:16" ht="39.950000000000003" customHeight="1">
      <c r="A188" s="66" t="s">
        <v>39</v>
      </c>
      <c r="B188" s="66" t="s">
        <v>25740</v>
      </c>
      <c r="C188" s="66">
        <v>9523</v>
      </c>
      <c r="D188" s="66">
        <v>278427395</v>
      </c>
      <c r="E188" s="66" t="s">
        <v>25741</v>
      </c>
      <c r="F188" s="66" t="s">
        <v>210</v>
      </c>
      <c r="G188" s="66" t="s">
        <v>60</v>
      </c>
      <c r="H188" s="66" t="s">
        <v>44</v>
      </c>
      <c r="I188" s="66" t="s">
        <v>44</v>
      </c>
      <c r="J188" s="66" t="s">
        <v>25577</v>
      </c>
      <c r="K188" s="66" t="s">
        <v>25742</v>
      </c>
      <c r="L188" s="66" t="s">
        <v>57</v>
      </c>
      <c r="M188" s="66" t="s">
        <v>25101</v>
      </c>
      <c r="N188" s="67" t="s">
        <v>25579</v>
      </c>
      <c r="O188" s="49" t="s">
        <v>49</v>
      </c>
      <c r="P188" s="68"/>
    </row>
    <row r="189" spans="1:16" ht="39.950000000000003" customHeight="1">
      <c r="A189" s="66" t="s">
        <v>39</v>
      </c>
      <c r="B189" s="66" t="s">
        <v>25743</v>
      </c>
      <c r="C189" s="66">
        <v>9610</v>
      </c>
      <c r="D189" s="66">
        <v>278427395</v>
      </c>
      <c r="E189" s="66" t="s">
        <v>25744</v>
      </c>
      <c r="F189" s="66" t="s">
        <v>210</v>
      </c>
      <c r="G189" s="66" t="s">
        <v>60</v>
      </c>
      <c r="H189" s="66" t="s">
        <v>44</v>
      </c>
      <c r="I189" s="66" t="s">
        <v>44</v>
      </c>
      <c r="J189" s="66" t="s">
        <v>25577</v>
      </c>
      <c r="K189" s="66" t="s">
        <v>25745</v>
      </c>
      <c r="L189" s="66" t="s">
        <v>57</v>
      </c>
      <c r="M189" s="66" t="s">
        <v>25101</v>
      </c>
      <c r="N189" s="67" t="s">
        <v>25579</v>
      </c>
      <c r="O189" s="49" t="s">
        <v>49</v>
      </c>
      <c r="P189" s="68"/>
    </row>
    <row r="190" spans="1:16" ht="39.950000000000003" customHeight="1">
      <c r="A190" s="66" t="s">
        <v>39</v>
      </c>
      <c r="B190" s="66" t="s">
        <v>25746</v>
      </c>
      <c r="C190" s="66">
        <v>9944</v>
      </c>
      <c r="D190" s="66">
        <v>278427395</v>
      </c>
      <c r="E190" s="66" t="s">
        <v>25747</v>
      </c>
      <c r="F190" s="66" t="s">
        <v>42</v>
      </c>
      <c r="G190" s="66" t="s">
        <v>60</v>
      </c>
      <c r="H190" s="66" t="s">
        <v>44</v>
      </c>
      <c r="I190" s="66" t="s">
        <v>44</v>
      </c>
      <c r="J190" s="66" t="s">
        <v>25604</v>
      </c>
      <c r="K190" s="66" t="s">
        <v>25748</v>
      </c>
      <c r="L190" s="66" t="s">
        <v>57</v>
      </c>
      <c r="M190" s="66" t="s">
        <v>25101</v>
      </c>
      <c r="N190" s="67" t="s">
        <v>25579</v>
      </c>
      <c r="O190" s="49" t="s">
        <v>49</v>
      </c>
      <c r="P190" s="68"/>
    </row>
    <row r="191" spans="1:16" ht="39.950000000000003" customHeight="1">
      <c r="A191" s="66" t="s">
        <v>39</v>
      </c>
      <c r="B191" s="66" t="s">
        <v>25749</v>
      </c>
      <c r="C191" s="66">
        <v>9957</v>
      </c>
      <c r="D191" s="66">
        <v>278427395</v>
      </c>
      <c r="E191" s="66" t="s">
        <v>25750</v>
      </c>
      <c r="F191" s="66" t="s">
        <v>143</v>
      </c>
      <c r="G191" s="66" t="s">
        <v>60</v>
      </c>
      <c r="H191" s="66" t="s">
        <v>44</v>
      </c>
      <c r="I191" s="66" t="s">
        <v>44</v>
      </c>
      <c r="J191" s="66" t="s">
        <v>25751</v>
      </c>
      <c r="K191" s="66" t="s">
        <v>25752</v>
      </c>
      <c r="L191" s="66" t="s">
        <v>57</v>
      </c>
      <c r="M191" s="66" t="s">
        <v>25101</v>
      </c>
      <c r="N191" s="67" t="s">
        <v>25579</v>
      </c>
      <c r="O191" s="49" t="s">
        <v>49</v>
      </c>
      <c r="P191" s="68"/>
    </row>
    <row r="192" spans="1:16" ht="39.950000000000003" customHeight="1">
      <c r="A192" s="66" t="s">
        <v>39</v>
      </c>
      <c r="B192" s="66" t="s">
        <v>25753</v>
      </c>
      <c r="C192" s="66">
        <v>794</v>
      </c>
      <c r="D192" s="66">
        <v>278427395</v>
      </c>
      <c r="E192" s="66" t="s">
        <v>25754</v>
      </c>
      <c r="F192" s="66" t="s">
        <v>312</v>
      </c>
      <c r="G192" s="66" t="s">
        <v>60</v>
      </c>
      <c r="H192" s="66" t="s">
        <v>44</v>
      </c>
      <c r="I192" s="66" t="s">
        <v>44</v>
      </c>
      <c r="J192" s="66" t="s">
        <v>25755</v>
      </c>
      <c r="K192" s="66" t="s">
        <v>25756</v>
      </c>
      <c r="L192" s="66" t="s">
        <v>57</v>
      </c>
      <c r="M192" s="66" t="s">
        <v>25101</v>
      </c>
      <c r="N192" s="67" t="s">
        <v>25579</v>
      </c>
      <c r="O192" s="49" t="s">
        <v>49</v>
      </c>
      <c r="P192" s="68"/>
    </row>
    <row r="193" spans="1:16" ht="39.950000000000003" customHeight="1">
      <c r="A193" s="66" t="s">
        <v>39</v>
      </c>
      <c r="B193" s="66" t="s">
        <v>25757</v>
      </c>
      <c r="C193" s="66">
        <v>2069</v>
      </c>
      <c r="D193" s="66">
        <v>278427395</v>
      </c>
      <c r="E193" s="66" t="s">
        <v>25758</v>
      </c>
      <c r="F193" s="66" t="s">
        <v>42</v>
      </c>
      <c r="G193" s="66" t="s">
        <v>60</v>
      </c>
      <c r="H193" s="66" t="s">
        <v>44</v>
      </c>
      <c r="I193" s="66" t="s">
        <v>44</v>
      </c>
      <c r="J193" s="66" t="s">
        <v>25679</v>
      </c>
      <c r="K193" s="66" t="s">
        <v>25759</v>
      </c>
      <c r="L193" s="66" t="s">
        <v>57</v>
      </c>
      <c r="M193" s="66" t="s">
        <v>25101</v>
      </c>
      <c r="N193" s="67" t="s">
        <v>25579</v>
      </c>
      <c r="O193" s="49" t="s">
        <v>49</v>
      </c>
      <c r="P193" s="68"/>
    </row>
    <row r="194" spans="1:16" ht="39.950000000000003" customHeight="1">
      <c r="A194" s="66" t="s">
        <v>39</v>
      </c>
      <c r="B194" s="66" t="s">
        <v>25760</v>
      </c>
      <c r="C194" s="66">
        <v>2376</v>
      </c>
      <c r="D194" s="66">
        <v>278427395</v>
      </c>
      <c r="E194" s="66" t="s">
        <v>25761</v>
      </c>
      <c r="F194" s="66" t="s">
        <v>139</v>
      </c>
      <c r="G194" s="66" t="s">
        <v>60</v>
      </c>
      <c r="H194" s="66" t="s">
        <v>44</v>
      </c>
      <c r="I194" s="66" t="s">
        <v>44</v>
      </c>
      <c r="J194" s="66" t="s">
        <v>25596</v>
      </c>
      <c r="K194" s="66" t="s">
        <v>25762</v>
      </c>
      <c r="L194" s="66" t="s">
        <v>57</v>
      </c>
      <c r="M194" s="66" t="s">
        <v>25101</v>
      </c>
      <c r="N194" s="67" t="s">
        <v>25579</v>
      </c>
      <c r="O194" s="49" t="s">
        <v>49</v>
      </c>
      <c r="P194" s="68"/>
    </row>
    <row r="195" spans="1:16" ht="39.950000000000003" customHeight="1">
      <c r="A195" s="66" t="s">
        <v>39</v>
      </c>
      <c r="B195" s="66" t="s">
        <v>25763</v>
      </c>
      <c r="C195" s="66">
        <v>2377</v>
      </c>
      <c r="D195" s="66">
        <v>278427395</v>
      </c>
      <c r="E195" s="66" t="s">
        <v>25764</v>
      </c>
      <c r="F195" s="66" t="s">
        <v>139</v>
      </c>
      <c r="G195" s="66" t="s">
        <v>60</v>
      </c>
      <c r="H195" s="66" t="s">
        <v>44</v>
      </c>
      <c r="I195" s="66" t="s">
        <v>44</v>
      </c>
      <c r="J195" s="66" t="s">
        <v>25596</v>
      </c>
      <c r="K195" s="66" t="s">
        <v>25765</v>
      </c>
      <c r="L195" s="66" t="s">
        <v>57</v>
      </c>
      <c r="M195" s="66" t="s">
        <v>25101</v>
      </c>
      <c r="N195" s="67" t="s">
        <v>25579</v>
      </c>
      <c r="O195" s="49" t="s">
        <v>49</v>
      </c>
      <c r="P195" s="68"/>
    </row>
    <row r="196" spans="1:16" ht="39.950000000000003" customHeight="1">
      <c r="A196" s="66" t="s">
        <v>39</v>
      </c>
      <c r="B196" s="66" t="s">
        <v>25766</v>
      </c>
      <c r="C196" s="66">
        <v>3451</v>
      </c>
      <c r="D196" s="66">
        <v>278427395</v>
      </c>
      <c r="E196" s="66" t="s">
        <v>25767</v>
      </c>
      <c r="F196" s="66" t="s">
        <v>139</v>
      </c>
      <c r="G196" s="66" t="s">
        <v>43</v>
      </c>
      <c r="H196" s="66" t="s">
        <v>44</v>
      </c>
      <c r="I196" s="66" t="s">
        <v>44</v>
      </c>
      <c r="J196" s="66" t="s">
        <v>25768</v>
      </c>
      <c r="K196" s="66" t="s">
        <v>25769</v>
      </c>
      <c r="L196" s="66" t="s">
        <v>57</v>
      </c>
      <c r="M196" s="66" t="s">
        <v>25101</v>
      </c>
      <c r="N196" s="67" t="s">
        <v>25579</v>
      </c>
      <c r="O196" s="49" t="s">
        <v>49</v>
      </c>
      <c r="P196" s="68"/>
    </row>
    <row r="197" spans="1:16" ht="39.950000000000003" customHeight="1">
      <c r="A197" s="66" t="s">
        <v>39</v>
      </c>
      <c r="B197" s="66" t="s">
        <v>25770</v>
      </c>
      <c r="C197" s="66">
        <v>4752</v>
      </c>
      <c r="D197" s="66">
        <v>278427395</v>
      </c>
      <c r="E197" s="66" t="s">
        <v>25771</v>
      </c>
      <c r="F197" s="66" t="s">
        <v>139</v>
      </c>
      <c r="G197" s="66" t="s">
        <v>60</v>
      </c>
      <c r="H197" s="66" t="s">
        <v>44</v>
      </c>
      <c r="I197" s="66" t="s">
        <v>44</v>
      </c>
      <c r="J197" s="66" t="s">
        <v>25582</v>
      </c>
      <c r="K197" s="66" t="s">
        <v>25772</v>
      </c>
      <c r="L197" s="66" t="s">
        <v>57</v>
      </c>
      <c r="M197" s="66" t="s">
        <v>25101</v>
      </c>
      <c r="N197" s="67" t="s">
        <v>25579</v>
      </c>
      <c r="O197" s="49" t="s">
        <v>49</v>
      </c>
      <c r="P197" s="68"/>
    </row>
    <row r="198" spans="1:16" ht="39.950000000000003" customHeight="1">
      <c r="A198" s="66" t="s">
        <v>39</v>
      </c>
      <c r="B198" s="66" t="s">
        <v>25773</v>
      </c>
      <c r="C198" s="66">
        <v>4754</v>
      </c>
      <c r="D198" s="66">
        <v>278427395</v>
      </c>
      <c r="E198" s="66" t="s">
        <v>25774</v>
      </c>
      <c r="F198" s="66" t="s">
        <v>139</v>
      </c>
      <c r="G198" s="66" t="s">
        <v>60</v>
      </c>
      <c r="H198" s="66" t="s">
        <v>44</v>
      </c>
      <c r="I198" s="66" t="s">
        <v>44</v>
      </c>
      <c r="J198" s="66" t="s">
        <v>25582</v>
      </c>
      <c r="K198" s="66" t="s">
        <v>25775</v>
      </c>
      <c r="L198" s="66" t="s">
        <v>57</v>
      </c>
      <c r="M198" s="66" t="s">
        <v>25101</v>
      </c>
      <c r="N198" s="67" t="s">
        <v>25579</v>
      </c>
      <c r="O198" s="49" t="s">
        <v>49</v>
      </c>
      <c r="P198" s="68"/>
    </row>
    <row r="199" spans="1:16" ht="39.950000000000003" customHeight="1">
      <c r="A199" s="66" t="s">
        <v>39</v>
      </c>
      <c r="B199" s="66" t="s">
        <v>25776</v>
      </c>
      <c r="C199" s="66">
        <v>4756</v>
      </c>
      <c r="D199" s="66">
        <v>278427395</v>
      </c>
      <c r="E199" s="66" t="s">
        <v>25777</v>
      </c>
      <c r="F199" s="66" t="s">
        <v>139</v>
      </c>
      <c r="G199" s="66" t="s">
        <v>60</v>
      </c>
      <c r="H199" s="66" t="s">
        <v>44</v>
      </c>
      <c r="I199" s="66" t="s">
        <v>44</v>
      </c>
      <c r="J199" s="66" t="s">
        <v>25778</v>
      </c>
      <c r="K199" s="66" t="s">
        <v>25779</v>
      </c>
      <c r="L199" s="66" t="s">
        <v>57</v>
      </c>
      <c r="M199" s="66" t="s">
        <v>25101</v>
      </c>
      <c r="N199" s="67" t="s">
        <v>25579</v>
      </c>
      <c r="O199" s="49" t="s">
        <v>49</v>
      </c>
      <c r="P199" s="68"/>
    </row>
    <row r="200" spans="1:16" ht="39.950000000000003" customHeight="1">
      <c r="A200" s="66" t="s">
        <v>39</v>
      </c>
      <c r="B200" s="66" t="s">
        <v>25780</v>
      </c>
      <c r="C200" s="66">
        <v>5212</v>
      </c>
      <c r="D200" s="66">
        <v>278427395</v>
      </c>
      <c r="E200" s="66" t="s">
        <v>25781</v>
      </c>
      <c r="F200" s="66" t="s">
        <v>312</v>
      </c>
      <c r="G200" s="66" t="s">
        <v>60</v>
      </c>
      <c r="H200" s="66" t="s">
        <v>44</v>
      </c>
      <c r="I200" s="66" t="s">
        <v>44</v>
      </c>
      <c r="J200" s="66" t="s">
        <v>25755</v>
      </c>
      <c r="K200" s="66" t="s">
        <v>25782</v>
      </c>
      <c r="L200" s="66" t="s">
        <v>57</v>
      </c>
      <c r="M200" s="66" t="s">
        <v>25101</v>
      </c>
      <c r="N200" s="67" t="s">
        <v>25579</v>
      </c>
      <c r="O200" s="49" t="s">
        <v>49</v>
      </c>
      <c r="P200" s="68"/>
    </row>
    <row r="201" spans="1:16" ht="39.950000000000003" customHeight="1">
      <c r="A201" s="66" t="s">
        <v>39</v>
      </c>
      <c r="B201" s="66" t="s">
        <v>25783</v>
      </c>
      <c r="C201" s="66">
        <v>5213</v>
      </c>
      <c r="D201" s="66">
        <v>278427395</v>
      </c>
      <c r="E201" s="66" t="s">
        <v>25784</v>
      </c>
      <c r="F201" s="66" t="s">
        <v>139</v>
      </c>
      <c r="G201" s="66" t="s">
        <v>217</v>
      </c>
      <c r="H201" s="66" t="s">
        <v>44</v>
      </c>
      <c r="I201" s="66" t="s">
        <v>44</v>
      </c>
      <c r="J201" s="66" t="s">
        <v>25768</v>
      </c>
      <c r="K201" s="66" t="s">
        <v>25785</v>
      </c>
      <c r="L201" s="66" t="s">
        <v>57</v>
      </c>
      <c r="M201" s="66" t="s">
        <v>25101</v>
      </c>
      <c r="N201" s="67" t="s">
        <v>25579</v>
      </c>
      <c r="O201" s="49" t="s">
        <v>49</v>
      </c>
      <c r="P201" s="68"/>
    </row>
    <row r="202" spans="1:16" ht="39.950000000000003" customHeight="1">
      <c r="A202" s="66" t="s">
        <v>39</v>
      </c>
      <c r="B202" s="66" t="s">
        <v>25786</v>
      </c>
      <c r="C202" s="66">
        <v>5214</v>
      </c>
      <c r="D202" s="66">
        <v>278427395</v>
      </c>
      <c r="E202" s="66" t="s">
        <v>25787</v>
      </c>
      <c r="F202" s="66" t="s">
        <v>139</v>
      </c>
      <c r="G202" s="66" t="s">
        <v>217</v>
      </c>
      <c r="H202" s="66" t="s">
        <v>44</v>
      </c>
      <c r="I202" s="66" t="s">
        <v>44</v>
      </c>
      <c r="J202" s="66" t="s">
        <v>25768</v>
      </c>
      <c r="K202" s="66" t="s">
        <v>25788</v>
      </c>
      <c r="L202" s="66" t="s">
        <v>57</v>
      </c>
      <c r="M202" s="66" t="s">
        <v>25101</v>
      </c>
      <c r="N202" s="67" t="s">
        <v>25579</v>
      </c>
      <c r="O202" s="49" t="s">
        <v>49</v>
      </c>
      <c r="P202" s="68"/>
    </row>
    <row r="203" spans="1:16" ht="39.950000000000003" customHeight="1">
      <c r="A203" s="66" t="s">
        <v>39</v>
      </c>
      <c r="B203" s="66" t="s">
        <v>25789</v>
      </c>
      <c r="C203" s="66">
        <v>5215</v>
      </c>
      <c r="D203" s="66">
        <v>278427395</v>
      </c>
      <c r="E203" s="66" t="s">
        <v>25790</v>
      </c>
      <c r="F203" s="66" t="s">
        <v>139</v>
      </c>
      <c r="G203" s="66" t="s">
        <v>60</v>
      </c>
      <c r="H203" s="66" t="s">
        <v>44</v>
      </c>
      <c r="I203" s="66" t="s">
        <v>44</v>
      </c>
      <c r="J203" s="66" t="s">
        <v>25768</v>
      </c>
      <c r="K203" s="66" t="s">
        <v>25791</v>
      </c>
      <c r="L203" s="66" t="s">
        <v>57</v>
      </c>
      <c r="M203" s="66" t="s">
        <v>25101</v>
      </c>
      <c r="N203" s="67" t="s">
        <v>25579</v>
      </c>
      <c r="O203" s="49" t="s">
        <v>49</v>
      </c>
      <c r="P203" s="68"/>
    </row>
    <row r="204" spans="1:16" ht="39.950000000000003" customHeight="1">
      <c r="A204" s="66" t="s">
        <v>39</v>
      </c>
      <c r="B204" s="66" t="s">
        <v>25792</v>
      </c>
      <c r="C204" s="66">
        <v>5216</v>
      </c>
      <c r="D204" s="66">
        <v>278427395</v>
      </c>
      <c r="E204" s="66" t="s">
        <v>25793</v>
      </c>
      <c r="F204" s="66" t="s">
        <v>139</v>
      </c>
      <c r="G204" s="66" t="s">
        <v>60</v>
      </c>
      <c r="H204" s="66" t="s">
        <v>44</v>
      </c>
      <c r="I204" s="66" t="s">
        <v>44</v>
      </c>
      <c r="J204" s="66" t="s">
        <v>25768</v>
      </c>
      <c r="K204" s="66" t="s">
        <v>25794</v>
      </c>
      <c r="L204" s="66" t="s">
        <v>57</v>
      </c>
      <c r="M204" s="66" t="s">
        <v>25101</v>
      </c>
      <c r="N204" s="67" t="s">
        <v>25579</v>
      </c>
      <c r="O204" s="49" t="s">
        <v>49</v>
      </c>
      <c r="P204" s="68"/>
    </row>
    <row r="205" spans="1:16" ht="39.950000000000003" customHeight="1">
      <c r="A205" s="66" t="s">
        <v>39</v>
      </c>
      <c r="B205" s="66" t="s">
        <v>25795</v>
      </c>
      <c r="C205" s="66">
        <v>5217</v>
      </c>
      <c r="D205" s="66">
        <v>278427395</v>
      </c>
      <c r="E205" s="66" t="s">
        <v>25796</v>
      </c>
      <c r="F205" s="66" t="s">
        <v>139</v>
      </c>
      <c r="G205" s="66" t="s">
        <v>53</v>
      </c>
      <c r="H205" s="66" t="s">
        <v>44</v>
      </c>
      <c r="I205" s="66" t="s">
        <v>44</v>
      </c>
      <c r="J205" s="66" t="s">
        <v>25768</v>
      </c>
      <c r="K205" s="66" t="s">
        <v>25797</v>
      </c>
      <c r="L205" s="66" t="s">
        <v>57</v>
      </c>
      <c r="M205" s="66" t="s">
        <v>25101</v>
      </c>
      <c r="N205" s="67" t="s">
        <v>25579</v>
      </c>
      <c r="O205" s="49" t="s">
        <v>49</v>
      </c>
      <c r="P205" s="68"/>
    </row>
    <row r="206" spans="1:16" ht="39.950000000000003" customHeight="1">
      <c r="A206" s="66" t="s">
        <v>39</v>
      </c>
      <c r="B206" s="66" t="s">
        <v>25798</v>
      </c>
      <c r="C206" s="66">
        <v>5218</v>
      </c>
      <c r="D206" s="66">
        <v>278427395</v>
      </c>
      <c r="E206" s="66" t="s">
        <v>25799</v>
      </c>
      <c r="F206" s="66" t="s">
        <v>139</v>
      </c>
      <c r="G206" s="66" t="s">
        <v>53</v>
      </c>
      <c r="H206" s="66" t="s">
        <v>44</v>
      </c>
      <c r="I206" s="66" t="s">
        <v>44</v>
      </c>
      <c r="J206" s="66" t="s">
        <v>25768</v>
      </c>
      <c r="K206" s="66" t="s">
        <v>25800</v>
      </c>
      <c r="L206" s="66" t="s">
        <v>57</v>
      </c>
      <c r="M206" s="66" t="s">
        <v>25101</v>
      </c>
      <c r="N206" s="67" t="s">
        <v>25579</v>
      </c>
      <c r="O206" s="49" t="s">
        <v>49</v>
      </c>
      <c r="P206" s="68"/>
    </row>
    <row r="207" spans="1:16" ht="39.950000000000003" customHeight="1">
      <c r="A207" s="66" t="s">
        <v>39</v>
      </c>
      <c r="B207" s="66" t="s">
        <v>25801</v>
      </c>
      <c r="C207" s="66">
        <v>5221</v>
      </c>
      <c r="D207" s="66">
        <v>278427395</v>
      </c>
      <c r="E207" s="66" t="s">
        <v>25802</v>
      </c>
      <c r="F207" s="66" t="s">
        <v>139</v>
      </c>
      <c r="G207" s="66" t="s">
        <v>60</v>
      </c>
      <c r="H207" s="66" t="s">
        <v>44</v>
      </c>
      <c r="I207" s="66" t="s">
        <v>44</v>
      </c>
      <c r="J207" s="66" t="s">
        <v>25768</v>
      </c>
      <c r="K207" s="66" t="s">
        <v>25803</v>
      </c>
      <c r="L207" s="66" t="s">
        <v>57</v>
      </c>
      <c r="M207" s="66" t="s">
        <v>25101</v>
      </c>
      <c r="N207" s="67" t="s">
        <v>25579</v>
      </c>
      <c r="O207" s="49" t="s">
        <v>49</v>
      </c>
      <c r="P207" s="68"/>
    </row>
    <row r="208" spans="1:16" ht="39.950000000000003" customHeight="1">
      <c r="A208" s="66" t="s">
        <v>39</v>
      </c>
      <c r="B208" s="66" t="s">
        <v>25804</v>
      </c>
      <c r="C208" s="66">
        <v>7403</v>
      </c>
      <c r="D208" s="66">
        <v>278427395</v>
      </c>
      <c r="E208" s="66" t="s">
        <v>25805</v>
      </c>
      <c r="F208" s="66" t="s">
        <v>123</v>
      </c>
      <c r="G208" s="66" t="s">
        <v>53</v>
      </c>
      <c r="H208" s="66" t="s">
        <v>44</v>
      </c>
      <c r="I208" s="66" t="s">
        <v>44</v>
      </c>
      <c r="J208" s="66" t="s">
        <v>25806</v>
      </c>
      <c r="K208" s="66" t="s">
        <v>25807</v>
      </c>
      <c r="L208" s="66" t="s">
        <v>57</v>
      </c>
      <c r="M208" s="66" t="s">
        <v>25101</v>
      </c>
      <c r="N208" s="67" t="s">
        <v>25579</v>
      </c>
      <c r="O208" s="49" t="s">
        <v>49</v>
      </c>
      <c r="P208" s="68"/>
    </row>
    <row r="209" spans="1:16" ht="39.950000000000003" customHeight="1">
      <c r="A209" s="66" t="s">
        <v>39</v>
      </c>
      <c r="B209" s="66" t="s">
        <v>25804</v>
      </c>
      <c r="C209" s="66">
        <v>7404</v>
      </c>
      <c r="D209" s="66">
        <v>278427395</v>
      </c>
      <c r="E209" s="66" t="s">
        <v>25808</v>
      </c>
      <c r="F209" s="66" t="s">
        <v>123</v>
      </c>
      <c r="G209" s="66" t="s">
        <v>60</v>
      </c>
      <c r="H209" s="66" t="s">
        <v>44</v>
      </c>
      <c r="I209" s="66" t="s">
        <v>44</v>
      </c>
      <c r="J209" s="66" t="s">
        <v>25806</v>
      </c>
      <c r="K209" s="66" t="s">
        <v>25807</v>
      </c>
      <c r="L209" s="66" t="s">
        <v>57</v>
      </c>
      <c r="M209" s="66" t="s">
        <v>25101</v>
      </c>
      <c r="N209" s="67" t="s">
        <v>25579</v>
      </c>
      <c r="O209" s="49" t="s">
        <v>49</v>
      </c>
      <c r="P209" s="68"/>
    </row>
    <row r="210" spans="1:16" ht="39.950000000000003" customHeight="1">
      <c r="A210" s="66" t="s">
        <v>39</v>
      </c>
      <c r="B210" s="66" t="s">
        <v>25809</v>
      </c>
      <c r="C210" s="66">
        <v>7405</v>
      </c>
      <c r="D210" s="66">
        <v>278427395</v>
      </c>
      <c r="E210" s="66" t="s">
        <v>25810</v>
      </c>
      <c r="F210" s="66" t="s">
        <v>123</v>
      </c>
      <c r="G210" s="66" t="s">
        <v>43</v>
      </c>
      <c r="H210" s="66" t="s">
        <v>44</v>
      </c>
      <c r="I210" s="66" t="s">
        <v>44</v>
      </c>
      <c r="J210" s="66" t="s">
        <v>25806</v>
      </c>
      <c r="K210" s="66" t="s">
        <v>25807</v>
      </c>
      <c r="L210" s="66" t="s">
        <v>57</v>
      </c>
      <c r="M210" s="66" t="s">
        <v>25101</v>
      </c>
      <c r="N210" s="67" t="s">
        <v>25579</v>
      </c>
      <c r="O210" s="49" t="s">
        <v>49</v>
      </c>
      <c r="P210" s="68"/>
    </row>
    <row r="211" spans="1:16" ht="39.950000000000003" customHeight="1">
      <c r="A211" s="66" t="s">
        <v>39</v>
      </c>
      <c r="B211" s="66" t="s">
        <v>25811</v>
      </c>
      <c r="C211" s="66">
        <v>7406</v>
      </c>
      <c r="D211" s="66">
        <v>278427395</v>
      </c>
      <c r="E211" s="66" t="s">
        <v>25812</v>
      </c>
      <c r="F211" s="66" t="s">
        <v>123</v>
      </c>
      <c r="G211" s="66" t="s">
        <v>217</v>
      </c>
      <c r="H211" s="66" t="s">
        <v>44</v>
      </c>
      <c r="I211" s="66" t="s">
        <v>44</v>
      </c>
      <c r="J211" s="66" t="s">
        <v>25806</v>
      </c>
      <c r="K211" s="66" t="s">
        <v>25807</v>
      </c>
      <c r="L211" s="66" t="s">
        <v>57</v>
      </c>
      <c r="M211" s="66" t="s">
        <v>25101</v>
      </c>
      <c r="N211" s="67" t="s">
        <v>25579</v>
      </c>
      <c r="O211" s="49" t="s">
        <v>49</v>
      </c>
      <c r="P211" s="68"/>
    </row>
    <row r="212" spans="1:16" ht="39.950000000000003" customHeight="1">
      <c r="A212" s="66" t="s">
        <v>39</v>
      </c>
      <c r="B212" s="66" t="s">
        <v>25813</v>
      </c>
      <c r="C212" s="66">
        <v>9751</v>
      </c>
      <c r="D212" s="66">
        <v>278427395</v>
      </c>
      <c r="E212" s="66" t="s">
        <v>25814</v>
      </c>
      <c r="F212" s="66" t="s">
        <v>139</v>
      </c>
      <c r="G212" s="66" t="s">
        <v>60</v>
      </c>
      <c r="H212" s="66" t="s">
        <v>44</v>
      </c>
      <c r="I212" s="66" t="s">
        <v>44</v>
      </c>
      <c r="J212" s="66" t="s">
        <v>25815</v>
      </c>
      <c r="K212" s="66" t="s">
        <v>25816</v>
      </c>
      <c r="L212" s="66" t="s">
        <v>57</v>
      </c>
      <c r="M212" s="66" t="s">
        <v>25101</v>
      </c>
      <c r="N212" s="67" t="s">
        <v>25579</v>
      </c>
      <c r="O212" s="49" t="s">
        <v>49</v>
      </c>
      <c r="P212" s="68"/>
    </row>
    <row r="213" spans="1:16" ht="39.950000000000003" customHeight="1">
      <c r="A213" s="66" t="s">
        <v>39</v>
      </c>
      <c r="B213" s="66" t="s">
        <v>25817</v>
      </c>
      <c r="C213" s="66">
        <v>9753</v>
      </c>
      <c r="D213" s="66">
        <v>278427395</v>
      </c>
      <c r="E213" s="66" t="s">
        <v>25818</v>
      </c>
      <c r="F213" s="66" t="s">
        <v>123</v>
      </c>
      <c r="G213" s="66" t="s">
        <v>53</v>
      </c>
      <c r="H213" s="66" t="s">
        <v>44</v>
      </c>
      <c r="I213" s="66" t="s">
        <v>44</v>
      </c>
      <c r="J213" s="66" t="s">
        <v>25690</v>
      </c>
      <c r="K213" s="66" t="s">
        <v>25819</v>
      </c>
      <c r="L213" s="66" t="s">
        <v>57</v>
      </c>
      <c r="M213" s="66" t="s">
        <v>25101</v>
      </c>
      <c r="N213" s="67" t="s">
        <v>25579</v>
      </c>
      <c r="O213" s="49" t="s">
        <v>49</v>
      </c>
      <c r="P213" s="68"/>
    </row>
    <row r="214" spans="1:16" ht="39.950000000000003" customHeight="1">
      <c r="A214" s="66" t="s">
        <v>39</v>
      </c>
      <c r="B214" s="66" t="s">
        <v>25820</v>
      </c>
      <c r="C214" s="66">
        <v>125156</v>
      </c>
      <c r="D214" s="66">
        <v>278427395</v>
      </c>
      <c r="E214" s="66" t="s">
        <v>25821</v>
      </c>
      <c r="F214" s="66" t="s">
        <v>42</v>
      </c>
      <c r="G214" s="66" t="s">
        <v>60</v>
      </c>
      <c r="H214" s="66" t="s">
        <v>44</v>
      </c>
      <c r="I214" s="66" t="s">
        <v>44</v>
      </c>
      <c r="J214" s="66" t="s">
        <v>25679</v>
      </c>
      <c r="K214" s="66" t="s">
        <v>25822</v>
      </c>
      <c r="L214" s="66" t="s">
        <v>57</v>
      </c>
      <c r="M214" s="66" t="s">
        <v>25101</v>
      </c>
      <c r="N214" s="67" t="s">
        <v>25579</v>
      </c>
      <c r="O214" s="49" t="s">
        <v>49</v>
      </c>
      <c r="P214" s="68"/>
    </row>
    <row r="215" spans="1:16" ht="39.950000000000003" customHeight="1">
      <c r="A215" s="66" t="s">
        <v>39</v>
      </c>
      <c r="B215" s="66" t="s">
        <v>25823</v>
      </c>
      <c r="C215" s="66">
        <v>125157</v>
      </c>
      <c r="D215" s="66">
        <v>278427395</v>
      </c>
      <c r="E215" s="66" t="s">
        <v>25824</v>
      </c>
      <c r="F215" s="66" t="s">
        <v>123</v>
      </c>
      <c r="G215" s="66" t="s">
        <v>43</v>
      </c>
      <c r="H215" s="66" t="s">
        <v>44</v>
      </c>
      <c r="I215" s="66" t="s">
        <v>44</v>
      </c>
      <c r="J215" s="66" t="s">
        <v>25690</v>
      </c>
      <c r="K215" s="66" t="s">
        <v>25825</v>
      </c>
      <c r="L215" s="66" t="s">
        <v>57</v>
      </c>
      <c r="M215" s="66" t="s">
        <v>25101</v>
      </c>
      <c r="N215" s="67" t="s">
        <v>25579</v>
      </c>
      <c r="O215" s="49" t="s">
        <v>49</v>
      </c>
      <c r="P215" s="68"/>
    </row>
    <row r="216" spans="1:16" ht="39.950000000000003" customHeight="1">
      <c r="A216" s="66" t="s">
        <v>39</v>
      </c>
      <c r="B216" s="66" t="s">
        <v>7733</v>
      </c>
      <c r="C216" s="66">
        <v>125161</v>
      </c>
      <c r="D216" s="66">
        <v>278427395</v>
      </c>
      <c r="E216" s="66" t="s">
        <v>25826</v>
      </c>
      <c r="F216" s="66" t="s">
        <v>42</v>
      </c>
      <c r="G216" s="66" t="s">
        <v>53</v>
      </c>
      <c r="H216" s="66" t="s">
        <v>44</v>
      </c>
      <c r="I216" s="66" t="s">
        <v>44</v>
      </c>
      <c r="J216" s="66" t="s">
        <v>25679</v>
      </c>
      <c r="K216" s="66" t="s">
        <v>25827</v>
      </c>
      <c r="L216" s="66" t="s">
        <v>57</v>
      </c>
      <c r="M216" s="66" t="s">
        <v>25101</v>
      </c>
      <c r="N216" s="67" t="s">
        <v>25579</v>
      </c>
      <c r="O216" s="49" t="s">
        <v>49</v>
      </c>
      <c r="P216" s="68"/>
    </row>
    <row r="217" spans="1:16" ht="39.950000000000003" customHeight="1">
      <c r="A217" s="66" t="s">
        <v>39</v>
      </c>
      <c r="B217" s="66" t="s">
        <v>25828</v>
      </c>
      <c r="C217" s="66">
        <v>125170</v>
      </c>
      <c r="D217" s="66">
        <v>278427395</v>
      </c>
      <c r="E217" s="66" t="s">
        <v>25829</v>
      </c>
      <c r="F217" s="66" t="s">
        <v>42</v>
      </c>
      <c r="G217" s="66" t="s">
        <v>53</v>
      </c>
      <c r="H217" s="66" t="s">
        <v>44</v>
      </c>
      <c r="I217" s="66" t="s">
        <v>44</v>
      </c>
      <c r="J217" s="66" t="s">
        <v>25679</v>
      </c>
      <c r="K217" s="66" t="s">
        <v>25830</v>
      </c>
      <c r="L217" s="66" t="s">
        <v>57</v>
      </c>
      <c r="M217" s="66" t="s">
        <v>25101</v>
      </c>
      <c r="N217" s="67" t="s">
        <v>25579</v>
      </c>
      <c r="O217" s="49" t="s">
        <v>49</v>
      </c>
      <c r="P217" s="68"/>
    </row>
    <row r="218" spans="1:16" ht="39.950000000000003" customHeight="1">
      <c r="A218" s="66" t="s">
        <v>39</v>
      </c>
      <c r="B218" s="66" t="s">
        <v>25831</v>
      </c>
      <c r="C218" s="66">
        <v>125211</v>
      </c>
      <c r="D218" s="66">
        <v>278427395</v>
      </c>
      <c r="E218" s="66" t="s">
        <v>25832</v>
      </c>
      <c r="F218" s="66" t="s">
        <v>42</v>
      </c>
      <c r="G218" s="66" t="s">
        <v>43</v>
      </c>
      <c r="H218" s="66" t="s">
        <v>44</v>
      </c>
      <c r="I218" s="66" t="s">
        <v>44</v>
      </c>
      <c r="J218" s="66" t="s">
        <v>25833</v>
      </c>
      <c r="K218" s="66" t="s">
        <v>25834</v>
      </c>
      <c r="L218" s="66" t="s">
        <v>57</v>
      </c>
      <c r="M218" s="66" t="s">
        <v>25101</v>
      </c>
      <c r="N218" s="67" t="s">
        <v>25579</v>
      </c>
      <c r="O218" s="49" t="s">
        <v>49</v>
      </c>
      <c r="P218" s="68"/>
    </row>
    <row r="219" spans="1:16" ht="39.950000000000003" customHeight="1">
      <c r="A219" s="66" t="s">
        <v>39</v>
      </c>
      <c r="B219" s="66" t="s">
        <v>25835</v>
      </c>
      <c r="C219" s="66">
        <v>125212</v>
      </c>
      <c r="D219" s="66">
        <v>278427395</v>
      </c>
      <c r="E219" s="66" t="s">
        <v>25836</v>
      </c>
      <c r="F219" s="66" t="s">
        <v>42</v>
      </c>
      <c r="G219" s="66" t="s">
        <v>43</v>
      </c>
      <c r="H219" s="66" t="s">
        <v>44</v>
      </c>
      <c r="I219" s="66" t="s">
        <v>44</v>
      </c>
      <c r="J219" s="66" t="s">
        <v>25833</v>
      </c>
      <c r="K219" s="66" t="s">
        <v>25837</v>
      </c>
      <c r="L219" s="66" t="s">
        <v>57</v>
      </c>
      <c r="M219" s="66" t="s">
        <v>25101</v>
      </c>
      <c r="N219" s="67" t="s">
        <v>25579</v>
      </c>
      <c r="O219" s="49" t="s">
        <v>49</v>
      </c>
      <c r="P219" s="68"/>
    </row>
    <row r="220" spans="1:16" ht="39.950000000000003" customHeight="1">
      <c r="A220" s="66" t="s">
        <v>39</v>
      </c>
      <c r="B220" s="66" t="s">
        <v>25838</v>
      </c>
      <c r="C220" s="66">
        <v>125213</v>
      </c>
      <c r="D220" s="66">
        <v>278427395</v>
      </c>
      <c r="E220" s="66" t="s">
        <v>25839</v>
      </c>
      <c r="F220" s="66" t="s">
        <v>123</v>
      </c>
      <c r="G220" s="66" t="s">
        <v>60</v>
      </c>
      <c r="H220" s="66" t="s">
        <v>44</v>
      </c>
      <c r="I220" s="66" t="s">
        <v>44</v>
      </c>
      <c r="J220" s="66" t="s">
        <v>25690</v>
      </c>
      <c r="K220" s="66" t="s">
        <v>25840</v>
      </c>
      <c r="L220" s="66" t="s">
        <v>57</v>
      </c>
      <c r="M220" s="66" t="s">
        <v>25101</v>
      </c>
      <c r="N220" s="67" t="s">
        <v>25579</v>
      </c>
      <c r="O220" s="49" t="s">
        <v>49</v>
      </c>
      <c r="P220" s="68"/>
    </row>
    <row r="221" spans="1:16" ht="39.950000000000003" customHeight="1">
      <c r="A221" s="66" t="s">
        <v>39</v>
      </c>
      <c r="B221" s="66" t="s">
        <v>25841</v>
      </c>
      <c r="C221" s="66">
        <v>125228</v>
      </c>
      <c r="D221" s="66">
        <v>278427395</v>
      </c>
      <c r="E221" s="66" t="s">
        <v>25842</v>
      </c>
      <c r="F221" s="66" t="s">
        <v>139</v>
      </c>
      <c r="G221" s="66" t="s">
        <v>60</v>
      </c>
      <c r="H221" s="66" t="s">
        <v>44</v>
      </c>
      <c r="I221" s="66" t="s">
        <v>44</v>
      </c>
      <c r="J221" s="66" t="s">
        <v>25596</v>
      </c>
      <c r="K221" s="66" t="s">
        <v>25843</v>
      </c>
      <c r="L221" s="66" t="s">
        <v>57</v>
      </c>
      <c r="M221" s="66" t="s">
        <v>25101</v>
      </c>
      <c r="N221" s="67" t="s">
        <v>25579</v>
      </c>
      <c r="O221" s="49" t="s">
        <v>49</v>
      </c>
      <c r="P221" s="68"/>
    </row>
    <row r="222" spans="1:16" ht="39.950000000000003" customHeight="1">
      <c r="A222" s="66" t="s">
        <v>39</v>
      </c>
      <c r="B222" s="66" t="s">
        <v>25844</v>
      </c>
      <c r="C222" s="66">
        <v>125229</v>
      </c>
      <c r="D222" s="66">
        <v>278427395</v>
      </c>
      <c r="E222" s="66" t="s">
        <v>25845</v>
      </c>
      <c r="F222" s="66" t="s">
        <v>139</v>
      </c>
      <c r="G222" s="66" t="s">
        <v>60</v>
      </c>
      <c r="H222" s="66" t="s">
        <v>44</v>
      </c>
      <c r="I222" s="66" t="s">
        <v>44</v>
      </c>
      <c r="J222" s="66" t="s">
        <v>25596</v>
      </c>
      <c r="K222" s="66" t="s">
        <v>25846</v>
      </c>
      <c r="L222" s="66" t="s">
        <v>57</v>
      </c>
      <c r="M222" s="66" t="s">
        <v>25101</v>
      </c>
      <c r="N222" s="67" t="s">
        <v>25579</v>
      </c>
      <c r="O222" s="49" t="s">
        <v>49</v>
      </c>
      <c r="P222" s="68"/>
    </row>
    <row r="223" spans="1:16" ht="39.950000000000003" customHeight="1">
      <c r="A223" s="66" t="s">
        <v>39</v>
      </c>
      <c r="B223" s="66" t="s">
        <v>25847</v>
      </c>
      <c r="C223" s="66">
        <v>125244</v>
      </c>
      <c r="D223" s="66">
        <v>278427395</v>
      </c>
      <c r="E223" s="66" t="s">
        <v>25848</v>
      </c>
      <c r="F223" s="66" t="s">
        <v>210</v>
      </c>
      <c r="G223" s="66" t="s">
        <v>60</v>
      </c>
      <c r="H223" s="66" t="s">
        <v>44</v>
      </c>
      <c r="I223" s="66" t="s">
        <v>44</v>
      </c>
      <c r="J223" s="66" t="s">
        <v>25849</v>
      </c>
      <c r="K223" s="66" t="s">
        <v>25850</v>
      </c>
      <c r="L223" s="66" t="s">
        <v>57</v>
      </c>
      <c r="M223" s="66" t="s">
        <v>25101</v>
      </c>
      <c r="N223" s="67" t="s">
        <v>25579</v>
      </c>
      <c r="O223" s="49" t="s">
        <v>49</v>
      </c>
      <c r="P223" s="68"/>
    </row>
    <row r="224" spans="1:16" ht="39.950000000000003" customHeight="1">
      <c r="A224" s="66" t="s">
        <v>39</v>
      </c>
      <c r="B224" s="66" t="s">
        <v>25851</v>
      </c>
      <c r="C224" s="66">
        <v>125245</v>
      </c>
      <c r="D224" s="66">
        <v>278427395</v>
      </c>
      <c r="E224" s="66" t="s">
        <v>25852</v>
      </c>
      <c r="F224" s="66" t="s">
        <v>210</v>
      </c>
      <c r="G224" s="66" t="s">
        <v>60</v>
      </c>
      <c r="H224" s="66" t="s">
        <v>44</v>
      </c>
      <c r="I224" s="66" t="s">
        <v>44</v>
      </c>
      <c r="J224" s="66" t="s">
        <v>25849</v>
      </c>
      <c r="K224" s="66" t="s">
        <v>25853</v>
      </c>
      <c r="L224" s="66" t="s">
        <v>57</v>
      </c>
      <c r="M224" s="66" t="s">
        <v>25101</v>
      </c>
      <c r="N224" s="67" t="s">
        <v>25579</v>
      </c>
      <c r="O224" s="49" t="s">
        <v>49</v>
      </c>
      <c r="P224" s="68"/>
    </row>
    <row r="225" spans="1:16" ht="39.950000000000003" customHeight="1">
      <c r="A225" s="66" t="s">
        <v>39</v>
      </c>
      <c r="B225" s="66" t="s">
        <v>25854</v>
      </c>
      <c r="C225" s="66">
        <v>125246</v>
      </c>
      <c r="D225" s="66">
        <v>278427395</v>
      </c>
      <c r="E225" s="66" t="s">
        <v>25855</v>
      </c>
      <c r="F225" s="66" t="s">
        <v>42</v>
      </c>
      <c r="G225" s="66" t="s">
        <v>60</v>
      </c>
      <c r="H225" s="66" t="s">
        <v>44</v>
      </c>
      <c r="I225" s="66" t="s">
        <v>44</v>
      </c>
      <c r="J225" s="66" t="s">
        <v>25679</v>
      </c>
      <c r="K225" s="66" t="s">
        <v>25856</v>
      </c>
      <c r="L225" s="66" t="s">
        <v>57</v>
      </c>
      <c r="M225" s="66" t="s">
        <v>25101</v>
      </c>
      <c r="N225" s="67" t="s">
        <v>25579</v>
      </c>
      <c r="O225" s="49" t="s">
        <v>49</v>
      </c>
      <c r="P225" s="68"/>
    </row>
    <row r="226" spans="1:16" ht="39.950000000000003" customHeight="1">
      <c r="A226" s="66" t="s">
        <v>39</v>
      </c>
      <c r="B226" s="66" t="s">
        <v>25857</v>
      </c>
      <c r="C226" s="66">
        <v>28007</v>
      </c>
      <c r="D226" s="66">
        <v>278427395</v>
      </c>
      <c r="E226" s="66" t="s">
        <v>25858</v>
      </c>
      <c r="F226" s="66" t="s">
        <v>123</v>
      </c>
      <c r="G226" s="66" t="s">
        <v>60</v>
      </c>
      <c r="H226" s="66" t="s">
        <v>44</v>
      </c>
      <c r="I226" s="66" t="s">
        <v>44</v>
      </c>
      <c r="J226" s="66" t="s">
        <v>25859</v>
      </c>
      <c r="K226" s="66" t="s">
        <v>25860</v>
      </c>
      <c r="L226" s="66" t="s">
        <v>57</v>
      </c>
      <c r="M226" s="66" t="s">
        <v>25101</v>
      </c>
      <c r="N226" s="67" t="s">
        <v>25579</v>
      </c>
      <c r="O226" s="49" t="s">
        <v>49</v>
      </c>
      <c r="P226" s="68"/>
    </row>
    <row r="227" spans="1:16" ht="39.950000000000003" customHeight="1">
      <c r="A227" s="66" t="s">
        <v>39</v>
      </c>
      <c r="B227" s="66" t="s">
        <v>25861</v>
      </c>
      <c r="C227" s="66">
        <v>25002</v>
      </c>
      <c r="D227" s="66">
        <v>278427395</v>
      </c>
      <c r="E227" s="66" t="s">
        <v>25862</v>
      </c>
      <c r="F227" s="66" t="s">
        <v>123</v>
      </c>
      <c r="G227" s="66" t="s">
        <v>217</v>
      </c>
      <c r="H227" s="66" t="s">
        <v>44</v>
      </c>
      <c r="I227" s="66" t="s">
        <v>44</v>
      </c>
      <c r="J227" s="66" t="s">
        <v>25690</v>
      </c>
      <c r="K227" s="66" t="s">
        <v>25863</v>
      </c>
      <c r="L227" s="66" t="s">
        <v>57</v>
      </c>
      <c r="M227" s="66" t="s">
        <v>25101</v>
      </c>
      <c r="N227" s="67" t="s">
        <v>25579</v>
      </c>
      <c r="O227" s="49" t="s">
        <v>49</v>
      </c>
      <c r="P227" s="68"/>
    </row>
    <row r="228" spans="1:16" ht="39.950000000000003" customHeight="1">
      <c r="A228" s="66" t="s">
        <v>39</v>
      </c>
      <c r="B228" s="66" t="s">
        <v>25864</v>
      </c>
      <c r="C228" s="66">
        <v>25003</v>
      </c>
      <c r="D228" s="66">
        <v>278427395</v>
      </c>
      <c r="E228" s="66" t="s">
        <v>25865</v>
      </c>
      <c r="F228" s="66" t="s">
        <v>123</v>
      </c>
      <c r="G228" s="66" t="s">
        <v>43</v>
      </c>
      <c r="H228" s="66" t="s">
        <v>44</v>
      </c>
      <c r="I228" s="66" t="s">
        <v>44</v>
      </c>
      <c r="J228" s="66" t="s">
        <v>25690</v>
      </c>
      <c r="K228" s="66" t="s">
        <v>25863</v>
      </c>
      <c r="L228" s="66" t="s">
        <v>57</v>
      </c>
      <c r="M228" s="66" t="s">
        <v>25101</v>
      </c>
      <c r="N228" s="67" t="s">
        <v>25579</v>
      </c>
      <c r="O228" s="49" t="s">
        <v>49</v>
      </c>
      <c r="P228" s="68"/>
    </row>
    <row r="229" spans="1:16" ht="39.950000000000003" customHeight="1">
      <c r="A229" s="66" t="s">
        <v>39</v>
      </c>
      <c r="B229" s="66" t="s">
        <v>25866</v>
      </c>
      <c r="C229" s="66">
        <v>25004</v>
      </c>
      <c r="D229" s="66">
        <v>278427395</v>
      </c>
      <c r="E229" s="66" t="s">
        <v>25867</v>
      </c>
      <c r="F229" s="66" t="s">
        <v>123</v>
      </c>
      <c r="G229" s="66" t="s">
        <v>60</v>
      </c>
      <c r="H229" s="66" t="s">
        <v>44</v>
      </c>
      <c r="I229" s="66" t="s">
        <v>44</v>
      </c>
      <c r="J229" s="66" t="s">
        <v>25690</v>
      </c>
      <c r="K229" s="66" t="s">
        <v>25863</v>
      </c>
      <c r="L229" s="66" t="s">
        <v>57</v>
      </c>
      <c r="M229" s="66" t="s">
        <v>25101</v>
      </c>
      <c r="N229" s="67" t="s">
        <v>25579</v>
      </c>
      <c r="O229" s="49" t="s">
        <v>49</v>
      </c>
      <c r="P229" s="68"/>
    </row>
    <row r="230" spans="1:16" ht="39.950000000000003" customHeight="1">
      <c r="A230" s="66" t="s">
        <v>39</v>
      </c>
      <c r="B230" s="66" t="s">
        <v>25868</v>
      </c>
      <c r="C230" s="66">
        <v>25005</v>
      </c>
      <c r="D230" s="66">
        <v>278427395</v>
      </c>
      <c r="E230" s="66" t="s">
        <v>25869</v>
      </c>
      <c r="F230" s="66" t="s">
        <v>123</v>
      </c>
      <c r="G230" s="66" t="s">
        <v>53</v>
      </c>
      <c r="H230" s="66" t="s">
        <v>44</v>
      </c>
      <c r="I230" s="66" t="s">
        <v>44</v>
      </c>
      <c r="J230" s="66" t="s">
        <v>25690</v>
      </c>
      <c r="K230" s="66" t="s">
        <v>25863</v>
      </c>
      <c r="L230" s="66" t="s">
        <v>57</v>
      </c>
      <c r="M230" s="66" t="s">
        <v>25101</v>
      </c>
      <c r="N230" s="67" t="s">
        <v>25579</v>
      </c>
      <c r="O230" s="49" t="s">
        <v>49</v>
      </c>
      <c r="P230" s="68"/>
    </row>
    <row r="231" spans="1:16" ht="39.950000000000003" customHeight="1">
      <c r="A231" s="66" t="s">
        <v>39</v>
      </c>
      <c r="B231" s="66" t="s">
        <v>25870</v>
      </c>
      <c r="C231" s="66">
        <v>28002</v>
      </c>
      <c r="D231" s="66">
        <v>278427395</v>
      </c>
      <c r="E231" s="66" t="s">
        <v>25871</v>
      </c>
      <c r="F231" s="66" t="s">
        <v>123</v>
      </c>
      <c r="G231" s="66" t="s">
        <v>53</v>
      </c>
      <c r="H231" s="66" t="s">
        <v>44</v>
      </c>
      <c r="I231" s="66" t="s">
        <v>44</v>
      </c>
      <c r="J231" s="66" t="s">
        <v>25690</v>
      </c>
      <c r="K231" s="66" t="s">
        <v>25872</v>
      </c>
      <c r="L231" s="66" t="s">
        <v>57</v>
      </c>
      <c r="M231" s="66" t="s">
        <v>25101</v>
      </c>
      <c r="N231" s="67" t="s">
        <v>25579</v>
      </c>
      <c r="O231" s="49" t="s">
        <v>49</v>
      </c>
      <c r="P231" s="68"/>
    </row>
    <row r="232" spans="1:16" ht="39.950000000000003" customHeight="1">
      <c r="A232" s="66" t="s">
        <v>39</v>
      </c>
      <c r="B232" s="66" t="s">
        <v>25602</v>
      </c>
      <c r="C232" s="66">
        <v>26002</v>
      </c>
      <c r="D232" s="66">
        <v>278427395</v>
      </c>
      <c r="E232" s="66" t="s">
        <v>25873</v>
      </c>
      <c r="F232" s="66" t="s">
        <v>143</v>
      </c>
      <c r="G232" s="66" t="s">
        <v>60</v>
      </c>
      <c r="H232" s="66" t="s">
        <v>44</v>
      </c>
      <c r="I232" s="66" t="s">
        <v>44</v>
      </c>
      <c r="J232" s="66" t="s">
        <v>25874</v>
      </c>
      <c r="K232" s="66" t="s">
        <v>25875</v>
      </c>
      <c r="L232" s="66" t="s">
        <v>57</v>
      </c>
      <c r="M232" s="66" t="s">
        <v>25101</v>
      </c>
      <c r="N232" s="67" t="s">
        <v>25579</v>
      </c>
      <c r="O232" s="49" t="s">
        <v>49</v>
      </c>
      <c r="P232" s="68"/>
    </row>
    <row r="233" spans="1:16" ht="39.950000000000003" customHeight="1">
      <c r="A233" s="66" t="s">
        <v>39</v>
      </c>
      <c r="B233" s="66" t="s">
        <v>25876</v>
      </c>
      <c r="C233" s="66">
        <v>26003</v>
      </c>
      <c r="D233" s="66">
        <v>278427395</v>
      </c>
      <c r="E233" s="66" t="s">
        <v>25877</v>
      </c>
      <c r="F233" s="66" t="s">
        <v>143</v>
      </c>
      <c r="G233" s="66" t="s">
        <v>60</v>
      </c>
      <c r="H233" s="66" t="s">
        <v>44</v>
      </c>
      <c r="I233" s="66" t="s">
        <v>44</v>
      </c>
      <c r="J233" s="66" t="s">
        <v>25874</v>
      </c>
      <c r="K233" s="66" t="s">
        <v>25878</v>
      </c>
      <c r="L233" s="66" t="s">
        <v>57</v>
      </c>
      <c r="M233" s="66" t="s">
        <v>25101</v>
      </c>
      <c r="N233" s="67" t="s">
        <v>25579</v>
      </c>
      <c r="O233" s="49" t="s">
        <v>49</v>
      </c>
      <c r="P233" s="68"/>
    </row>
    <row r="234" spans="1:16" ht="39.950000000000003" customHeight="1">
      <c r="A234" s="66" t="s">
        <v>39</v>
      </c>
      <c r="B234" s="66" t="s">
        <v>25879</v>
      </c>
      <c r="C234" s="66">
        <v>26004</v>
      </c>
      <c r="D234" s="66">
        <v>278427395</v>
      </c>
      <c r="E234" s="66" t="s">
        <v>25880</v>
      </c>
      <c r="F234" s="66" t="s">
        <v>143</v>
      </c>
      <c r="G234" s="66" t="s">
        <v>60</v>
      </c>
      <c r="H234" s="66" t="s">
        <v>44</v>
      </c>
      <c r="I234" s="66" t="s">
        <v>44</v>
      </c>
      <c r="J234" s="66" t="s">
        <v>25874</v>
      </c>
      <c r="K234" s="66" t="s">
        <v>25881</v>
      </c>
      <c r="L234" s="66" t="s">
        <v>57</v>
      </c>
      <c r="M234" s="66" t="s">
        <v>25101</v>
      </c>
      <c r="N234" s="67" t="s">
        <v>25579</v>
      </c>
      <c r="O234" s="49" t="s">
        <v>49</v>
      </c>
      <c r="P234" s="68"/>
    </row>
    <row r="235" spans="1:16" ht="39.950000000000003" customHeight="1">
      <c r="A235" s="66" t="s">
        <v>39</v>
      </c>
      <c r="B235" s="66" t="s">
        <v>25882</v>
      </c>
      <c r="C235" s="66">
        <v>26005</v>
      </c>
      <c r="D235" s="66">
        <v>278427395</v>
      </c>
      <c r="E235" s="66" t="s">
        <v>25883</v>
      </c>
      <c r="F235" s="66" t="s">
        <v>143</v>
      </c>
      <c r="G235" s="66" t="s">
        <v>60</v>
      </c>
      <c r="H235" s="66" t="s">
        <v>44</v>
      </c>
      <c r="I235" s="66" t="s">
        <v>44</v>
      </c>
      <c r="J235" s="66" t="s">
        <v>25874</v>
      </c>
      <c r="K235" s="66" t="s">
        <v>25884</v>
      </c>
      <c r="L235" s="66" t="s">
        <v>57</v>
      </c>
      <c r="M235" s="66" t="s">
        <v>25101</v>
      </c>
      <c r="N235" s="67" t="s">
        <v>25579</v>
      </c>
      <c r="O235" s="49" t="s">
        <v>49</v>
      </c>
      <c r="P235" s="68"/>
    </row>
    <row r="236" spans="1:16" ht="39.950000000000003" customHeight="1">
      <c r="A236" s="66" t="s">
        <v>39</v>
      </c>
      <c r="B236" s="66" t="s">
        <v>25885</v>
      </c>
      <c r="C236" s="66">
        <v>26006</v>
      </c>
      <c r="D236" s="66">
        <v>278427395</v>
      </c>
      <c r="E236" s="66" t="s">
        <v>25886</v>
      </c>
      <c r="F236" s="66" t="s">
        <v>143</v>
      </c>
      <c r="G236" s="66" t="s">
        <v>60</v>
      </c>
      <c r="H236" s="66" t="s">
        <v>44</v>
      </c>
      <c r="I236" s="66" t="s">
        <v>44</v>
      </c>
      <c r="J236" s="66" t="s">
        <v>25874</v>
      </c>
      <c r="K236" s="66" t="s">
        <v>25887</v>
      </c>
      <c r="L236" s="66" t="s">
        <v>57</v>
      </c>
      <c r="M236" s="66" t="s">
        <v>25101</v>
      </c>
      <c r="N236" s="67" t="s">
        <v>25579</v>
      </c>
      <c r="O236" s="49" t="s">
        <v>49</v>
      </c>
      <c r="P236" s="68"/>
    </row>
    <row r="237" spans="1:16" ht="39.950000000000003" customHeight="1">
      <c r="A237" s="66" t="s">
        <v>39</v>
      </c>
      <c r="B237" s="66" t="s">
        <v>25888</v>
      </c>
      <c r="C237" s="66">
        <v>26007</v>
      </c>
      <c r="D237" s="66">
        <v>278427395</v>
      </c>
      <c r="E237" s="66" t="s">
        <v>25889</v>
      </c>
      <c r="F237" s="66" t="s">
        <v>143</v>
      </c>
      <c r="G237" s="66" t="s">
        <v>60</v>
      </c>
      <c r="H237" s="66" t="s">
        <v>44</v>
      </c>
      <c r="I237" s="66" t="s">
        <v>44</v>
      </c>
      <c r="J237" s="66" t="s">
        <v>25874</v>
      </c>
      <c r="K237" s="66" t="s">
        <v>25890</v>
      </c>
      <c r="L237" s="66" t="s">
        <v>57</v>
      </c>
      <c r="M237" s="66" t="s">
        <v>25101</v>
      </c>
      <c r="N237" s="67" t="s">
        <v>25579</v>
      </c>
      <c r="O237" s="49" t="s">
        <v>49</v>
      </c>
      <c r="P237" s="68"/>
    </row>
    <row r="238" spans="1:16" ht="39.950000000000003" customHeight="1">
      <c r="A238" s="66" t="s">
        <v>39</v>
      </c>
      <c r="B238" s="66" t="s">
        <v>25891</v>
      </c>
      <c r="C238" s="66">
        <v>25011</v>
      </c>
      <c r="D238" s="66">
        <v>278427395</v>
      </c>
      <c r="E238" s="66" t="s">
        <v>25892</v>
      </c>
      <c r="F238" s="66" t="s">
        <v>139</v>
      </c>
      <c r="G238" s="66" t="s">
        <v>43</v>
      </c>
      <c r="H238" s="66" t="s">
        <v>44</v>
      </c>
      <c r="I238" s="66" t="s">
        <v>44</v>
      </c>
      <c r="J238" s="66" t="s">
        <v>25768</v>
      </c>
      <c r="K238" s="66" t="s">
        <v>25893</v>
      </c>
      <c r="L238" s="66" t="s">
        <v>57</v>
      </c>
      <c r="M238" s="66" t="s">
        <v>25101</v>
      </c>
      <c r="N238" s="67" t="s">
        <v>25579</v>
      </c>
      <c r="O238" s="49" t="s">
        <v>49</v>
      </c>
      <c r="P238" s="68"/>
    </row>
    <row r="239" spans="1:16" ht="39.950000000000003" customHeight="1">
      <c r="A239" s="66" t="s">
        <v>39</v>
      </c>
      <c r="B239" s="66" t="s">
        <v>25894</v>
      </c>
      <c r="C239" s="66">
        <v>25012</v>
      </c>
      <c r="D239" s="66">
        <v>278427395</v>
      </c>
      <c r="E239" s="66" t="s">
        <v>25895</v>
      </c>
      <c r="F239" s="66" t="s">
        <v>139</v>
      </c>
      <c r="G239" s="66" t="s">
        <v>60</v>
      </c>
      <c r="H239" s="66" t="s">
        <v>44</v>
      </c>
      <c r="I239" s="66" t="s">
        <v>44</v>
      </c>
      <c r="J239" s="66" t="s">
        <v>25768</v>
      </c>
      <c r="K239" s="66" t="s">
        <v>25896</v>
      </c>
      <c r="L239" s="66" t="s">
        <v>57</v>
      </c>
      <c r="M239" s="66" t="s">
        <v>25101</v>
      </c>
      <c r="N239" s="67" t="s">
        <v>25579</v>
      </c>
      <c r="O239" s="49" t="s">
        <v>49</v>
      </c>
      <c r="P239" s="68"/>
    </row>
    <row r="240" spans="1:16" ht="39.950000000000003" customHeight="1">
      <c r="A240" s="66" t="s">
        <v>39</v>
      </c>
      <c r="B240" s="66" t="s">
        <v>25897</v>
      </c>
      <c r="C240" s="66">
        <v>28003</v>
      </c>
      <c r="D240" s="66">
        <v>278427395</v>
      </c>
      <c r="E240" s="66" t="s">
        <v>25898</v>
      </c>
      <c r="F240" s="66" t="s">
        <v>42</v>
      </c>
      <c r="G240" s="66" t="s">
        <v>53</v>
      </c>
      <c r="H240" s="66" t="s">
        <v>44</v>
      </c>
      <c r="I240" s="66" t="s">
        <v>44</v>
      </c>
      <c r="J240" s="66" t="s">
        <v>25899</v>
      </c>
      <c r="K240" s="66" t="s">
        <v>25900</v>
      </c>
      <c r="L240" s="66" t="s">
        <v>57</v>
      </c>
      <c r="M240" s="66" t="s">
        <v>25101</v>
      </c>
      <c r="N240" s="67" t="s">
        <v>25579</v>
      </c>
      <c r="O240" s="49" t="s">
        <v>49</v>
      </c>
      <c r="P240" s="68"/>
    </row>
    <row r="241" spans="1:16" ht="39.950000000000003" customHeight="1">
      <c r="A241" s="66" t="s">
        <v>39</v>
      </c>
      <c r="B241" s="66" t="s">
        <v>25901</v>
      </c>
      <c r="C241" s="66">
        <v>27006</v>
      </c>
      <c r="D241" s="66">
        <v>278427395</v>
      </c>
      <c r="E241" s="66" t="s">
        <v>25902</v>
      </c>
      <c r="F241" s="66" t="s">
        <v>42</v>
      </c>
      <c r="G241" s="66" t="s">
        <v>60</v>
      </c>
      <c r="H241" s="66" t="s">
        <v>44</v>
      </c>
      <c r="I241" s="66" t="s">
        <v>44</v>
      </c>
      <c r="J241" s="66" t="s">
        <v>25683</v>
      </c>
      <c r="K241" s="66" t="s">
        <v>25903</v>
      </c>
      <c r="L241" s="66" t="s">
        <v>57</v>
      </c>
      <c r="M241" s="66" t="s">
        <v>25101</v>
      </c>
      <c r="N241" s="67" t="s">
        <v>25579</v>
      </c>
      <c r="O241" s="49" t="s">
        <v>49</v>
      </c>
      <c r="P241" s="68"/>
    </row>
    <row r="242" spans="1:16" ht="39.950000000000003" customHeight="1">
      <c r="A242" s="66" t="s">
        <v>39</v>
      </c>
      <c r="B242" s="66" t="s">
        <v>25904</v>
      </c>
      <c r="C242" s="66">
        <v>27007</v>
      </c>
      <c r="D242" s="66">
        <v>278427395</v>
      </c>
      <c r="E242" s="66" t="s">
        <v>25905</v>
      </c>
      <c r="F242" s="66" t="s">
        <v>42</v>
      </c>
      <c r="G242" s="66" t="s">
        <v>53</v>
      </c>
      <c r="H242" s="66" t="s">
        <v>44</v>
      </c>
      <c r="I242" s="66" t="s">
        <v>44</v>
      </c>
      <c r="J242" s="66" t="s">
        <v>25683</v>
      </c>
      <c r="K242" s="66" t="s">
        <v>25906</v>
      </c>
      <c r="L242" s="66" t="s">
        <v>57</v>
      </c>
      <c r="M242" s="66" t="s">
        <v>25101</v>
      </c>
      <c r="N242" s="67" t="s">
        <v>25579</v>
      </c>
      <c r="O242" s="49" t="s">
        <v>49</v>
      </c>
      <c r="P242" s="68"/>
    </row>
    <row r="243" spans="1:16" ht="39.950000000000003" customHeight="1">
      <c r="A243" s="66" t="s">
        <v>39</v>
      </c>
      <c r="B243" s="66" t="s">
        <v>25907</v>
      </c>
      <c r="C243" s="66">
        <v>28006</v>
      </c>
      <c r="D243" s="66">
        <v>278427395</v>
      </c>
      <c r="E243" s="66" t="s">
        <v>25908</v>
      </c>
      <c r="F243" s="66" t="s">
        <v>42</v>
      </c>
      <c r="G243" s="66" t="s">
        <v>53</v>
      </c>
      <c r="H243" s="66" t="s">
        <v>44</v>
      </c>
      <c r="I243" s="66" t="s">
        <v>44</v>
      </c>
      <c r="J243" s="66" t="s">
        <v>25683</v>
      </c>
      <c r="K243" s="66" t="s">
        <v>25909</v>
      </c>
      <c r="L243" s="66" t="s">
        <v>57</v>
      </c>
      <c r="M243" s="66" t="s">
        <v>25101</v>
      </c>
      <c r="N243" s="67" t="s">
        <v>25579</v>
      </c>
      <c r="O243" s="49" t="s">
        <v>49</v>
      </c>
      <c r="P243" s="68"/>
    </row>
    <row r="244" spans="1:16" ht="39.950000000000003" customHeight="1">
      <c r="A244" s="66" t="s">
        <v>39</v>
      </c>
      <c r="B244" s="66" t="s">
        <v>25910</v>
      </c>
      <c r="C244" s="66">
        <v>25014</v>
      </c>
      <c r="D244" s="66">
        <v>278427395</v>
      </c>
      <c r="E244" s="66" t="s">
        <v>25911</v>
      </c>
      <c r="F244" s="66" t="s">
        <v>123</v>
      </c>
      <c r="G244" s="66" t="s">
        <v>43</v>
      </c>
      <c r="H244" s="66" t="s">
        <v>44</v>
      </c>
      <c r="I244" s="66" t="s">
        <v>44</v>
      </c>
      <c r="J244" s="66" t="s">
        <v>25690</v>
      </c>
      <c r="K244" s="66" t="s">
        <v>25912</v>
      </c>
      <c r="L244" s="66" t="s">
        <v>57</v>
      </c>
      <c r="M244" s="66" t="s">
        <v>25101</v>
      </c>
      <c r="N244" s="67" t="s">
        <v>25579</v>
      </c>
      <c r="O244" s="49" t="s">
        <v>49</v>
      </c>
      <c r="P244" s="68"/>
    </row>
    <row r="245" spans="1:16" ht="39.950000000000003" customHeight="1">
      <c r="A245" s="66" t="s">
        <v>39</v>
      </c>
      <c r="B245" s="66" t="s">
        <v>25913</v>
      </c>
      <c r="C245" s="66">
        <v>27010</v>
      </c>
      <c r="D245" s="66">
        <v>278427395</v>
      </c>
      <c r="E245" s="66" t="s">
        <v>25914</v>
      </c>
      <c r="F245" s="66" t="s">
        <v>42</v>
      </c>
      <c r="G245" s="66" t="s">
        <v>53</v>
      </c>
      <c r="H245" s="66" t="s">
        <v>44</v>
      </c>
      <c r="I245" s="66" t="s">
        <v>44</v>
      </c>
      <c r="J245" s="66" t="s">
        <v>25915</v>
      </c>
      <c r="K245" s="66" t="s">
        <v>25916</v>
      </c>
      <c r="L245" s="66" t="s">
        <v>57</v>
      </c>
      <c r="M245" s="66" t="s">
        <v>25101</v>
      </c>
      <c r="N245" s="67" t="s">
        <v>25579</v>
      </c>
      <c r="O245" s="49" t="s">
        <v>49</v>
      </c>
      <c r="P245" s="68"/>
    </row>
    <row r="246" spans="1:16" ht="39.950000000000003" customHeight="1">
      <c r="A246" s="66" t="s">
        <v>39</v>
      </c>
      <c r="B246" s="66" t="s">
        <v>25917</v>
      </c>
      <c r="C246" s="66">
        <v>27002</v>
      </c>
      <c r="D246" s="66">
        <v>278427395</v>
      </c>
      <c r="E246" s="66" t="s">
        <v>25918</v>
      </c>
      <c r="F246" s="66" t="s">
        <v>42</v>
      </c>
      <c r="G246" s="66" t="s">
        <v>53</v>
      </c>
      <c r="H246" s="66" t="s">
        <v>44</v>
      </c>
      <c r="I246" s="66" t="s">
        <v>44</v>
      </c>
      <c r="J246" s="66" t="s">
        <v>25915</v>
      </c>
      <c r="K246" s="66" t="s">
        <v>25919</v>
      </c>
      <c r="L246" s="66" t="s">
        <v>57</v>
      </c>
      <c r="M246" s="66" t="s">
        <v>25101</v>
      </c>
      <c r="N246" s="67" t="s">
        <v>25579</v>
      </c>
      <c r="O246" s="49" t="s">
        <v>49</v>
      </c>
      <c r="P246" s="68"/>
    </row>
    <row r="247" spans="1:16" ht="39.950000000000003" customHeight="1">
      <c r="A247" s="66" t="s">
        <v>39</v>
      </c>
      <c r="B247" s="66" t="s">
        <v>25920</v>
      </c>
      <c r="C247" s="66">
        <v>26038</v>
      </c>
      <c r="D247" s="66">
        <v>278427395</v>
      </c>
      <c r="E247" s="66" t="s">
        <v>25921</v>
      </c>
      <c r="F247" s="66" t="s">
        <v>123</v>
      </c>
      <c r="G247" s="66" t="s">
        <v>43</v>
      </c>
      <c r="H247" s="66" t="s">
        <v>44</v>
      </c>
      <c r="I247" s="66" t="s">
        <v>44</v>
      </c>
      <c r="J247" s="66" t="s">
        <v>25690</v>
      </c>
      <c r="K247" s="66" t="s">
        <v>25922</v>
      </c>
      <c r="L247" s="66" t="s">
        <v>57</v>
      </c>
      <c r="M247" s="66" t="s">
        <v>25101</v>
      </c>
      <c r="N247" s="67" t="s">
        <v>25579</v>
      </c>
      <c r="O247" s="49" t="s">
        <v>49</v>
      </c>
      <c r="P247" s="68"/>
    </row>
    <row r="248" spans="1:16" ht="39.950000000000003" customHeight="1">
      <c r="A248" s="66" t="s">
        <v>39</v>
      </c>
      <c r="B248" s="66" t="s">
        <v>25923</v>
      </c>
      <c r="C248" s="66">
        <v>25021</v>
      </c>
      <c r="D248" s="66">
        <v>278427395</v>
      </c>
      <c r="E248" s="66" t="s">
        <v>25924</v>
      </c>
      <c r="F248" s="66" t="s">
        <v>123</v>
      </c>
      <c r="G248" s="66" t="s">
        <v>60</v>
      </c>
      <c r="H248" s="66" t="s">
        <v>44</v>
      </c>
      <c r="I248" s="66" t="s">
        <v>44</v>
      </c>
      <c r="J248" s="66" t="s">
        <v>25690</v>
      </c>
      <c r="K248" s="66" t="s">
        <v>25925</v>
      </c>
      <c r="L248" s="66" t="s">
        <v>57</v>
      </c>
      <c r="M248" s="66" t="s">
        <v>25101</v>
      </c>
      <c r="N248" s="67" t="s">
        <v>25579</v>
      </c>
      <c r="O248" s="49" t="s">
        <v>49</v>
      </c>
      <c r="P248" s="68"/>
    </row>
    <row r="249" spans="1:16" ht="39.950000000000003" customHeight="1">
      <c r="A249" s="66" t="s">
        <v>39</v>
      </c>
      <c r="B249" s="66" t="s">
        <v>25926</v>
      </c>
      <c r="C249" s="66">
        <v>25022</v>
      </c>
      <c r="D249" s="66">
        <v>278427395</v>
      </c>
      <c r="E249" s="66" t="s">
        <v>25927</v>
      </c>
      <c r="F249" s="66" t="s">
        <v>123</v>
      </c>
      <c r="G249" s="66" t="s">
        <v>60</v>
      </c>
      <c r="H249" s="66" t="s">
        <v>44</v>
      </c>
      <c r="I249" s="66" t="s">
        <v>44</v>
      </c>
      <c r="J249" s="66" t="s">
        <v>25690</v>
      </c>
      <c r="K249" s="66" t="s">
        <v>25928</v>
      </c>
      <c r="L249" s="66" t="s">
        <v>57</v>
      </c>
      <c r="M249" s="66" t="s">
        <v>25101</v>
      </c>
      <c r="N249" s="67" t="s">
        <v>25579</v>
      </c>
      <c r="O249" s="49" t="s">
        <v>49</v>
      </c>
      <c r="P249" s="68"/>
    </row>
    <row r="250" spans="1:16" ht="39.950000000000003" customHeight="1">
      <c r="A250" s="66" t="s">
        <v>39</v>
      </c>
      <c r="B250" s="66" t="s">
        <v>25929</v>
      </c>
      <c r="C250" s="66">
        <v>27005</v>
      </c>
      <c r="D250" s="66">
        <v>278427395</v>
      </c>
      <c r="E250" s="66" t="s">
        <v>25930</v>
      </c>
      <c r="F250" s="66" t="s">
        <v>42</v>
      </c>
      <c r="G250" s="66" t="s">
        <v>60</v>
      </c>
      <c r="H250" s="66" t="s">
        <v>44</v>
      </c>
      <c r="I250" s="66" t="s">
        <v>44</v>
      </c>
      <c r="J250" s="66" t="s">
        <v>25915</v>
      </c>
      <c r="K250" s="66" t="s">
        <v>25931</v>
      </c>
      <c r="L250" s="66" t="s">
        <v>57</v>
      </c>
      <c r="M250" s="66" t="s">
        <v>25101</v>
      </c>
      <c r="N250" s="67" t="s">
        <v>25579</v>
      </c>
      <c r="O250" s="49" t="s">
        <v>49</v>
      </c>
      <c r="P250" s="68"/>
    </row>
    <row r="251" spans="1:16" ht="39.950000000000003" customHeight="1">
      <c r="A251" s="66" t="s">
        <v>39</v>
      </c>
      <c r="B251" s="66" t="s">
        <v>25932</v>
      </c>
      <c r="C251" s="66">
        <v>26062</v>
      </c>
      <c r="D251" s="66">
        <v>278427395</v>
      </c>
      <c r="E251" s="66" t="s">
        <v>25933</v>
      </c>
      <c r="F251" s="66" t="s">
        <v>123</v>
      </c>
      <c r="G251" s="66" t="s">
        <v>60</v>
      </c>
      <c r="H251" s="66" t="s">
        <v>44</v>
      </c>
      <c r="I251" s="66" t="s">
        <v>44</v>
      </c>
      <c r="J251" s="66" t="s">
        <v>25690</v>
      </c>
      <c r="K251" s="66" t="s">
        <v>25934</v>
      </c>
      <c r="L251" s="66" t="s">
        <v>57</v>
      </c>
      <c r="M251" s="66" t="s">
        <v>25101</v>
      </c>
      <c r="N251" s="67" t="s">
        <v>25579</v>
      </c>
      <c r="O251" s="49" t="s">
        <v>49</v>
      </c>
      <c r="P251" s="68"/>
    </row>
    <row r="252" spans="1:16" ht="39.950000000000003" customHeight="1">
      <c r="A252" s="66" t="s">
        <v>39</v>
      </c>
      <c r="B252" s="66" t="s">
        <v>25935</v>
      </c>
      <c r="C252" s="66">
        <v>26063</v>
      </c>
      <c r="D252" s="66">
        <v>278427395</v>
      </c>
      <c r="E252" s="66" t="s">
        <v>25936</v>
      </c>
      <c r="F252" s="66" t="s">
        <v>123</v>
      </c>
      <c r="G252" s="66" t="s">
        <v>60</v>
      </c>
      <c r="H252" s="66" t="s">
        <v>44</v>
      </c>
      <c r="I252" s="66" t="s">
        <v>44</v>
      </c>
      <c r="J252" s="66" t="s">
        <v>25690</v>
      </c>
      <c r="K252" s="66" t="s">
        <v>25937</v>
      </c>
      <c r="L252" s="66" t="s">
        <v>57</v>
      </c>
      <c r="M252" s="66" t="s">
        <v>25101</v>
      </c>
      <c r="N252" s="67" t="s">
        <v>25579</v>
      </c>
      <c r="O252" s="49" t="s">
        <v>49</v>
      </c>
      <c r="P252" s="68"/>
    </row>
    <row r="253" spans="1:16" ht="39.950000000000003" customHeight="1">
      <c r="A253" s="66" t="s">
        <v>39</v>
      </c>
      <c r="B253" s="66" t="s">
        <v>25938</v>
      </c>
      <c r="C253" s="66">
        <v>25020</v>
      </c>
      <c r="D253" s="66">
        <v>278427395</v>
      </c>
      <c r="E253" s="66" t="s">
        <v>25939</v>
      </c>
      <c r="F253" s="66" t="s">
        <v>123</v>
      </c>
      <c r="G253" s="66" t="s">
        <v>60</v>
      </c>
      <c r="H253" s="66" t="s">
        <v>44</v>
      </c>
      <c r="I253" s="66" t="s">
        <v>44</v>
      </c>
      <c r="J253" s="66" t="s">
        <v>25690</v>
      </c>
      <c r="K253" s="66" t="s">
        <v>25940</v>
      </c>
      <c r="L253" s="66" t="s">
        <v>57</v>
      </c>
      <c r="M253" s="66" t="s">
        <v>25101</v>
      </c>
      <c r="N253" s="67" t="s">
        <v>25579</v>
      </c>
      <c r="O253" s="49" t="s">
        <v>49</v>
      </c>
      <c r="P253" s="68"/>
    </row>
    <row r="254" spans="1:16" ht="39.950000000000003" customHeight="1">
      <c r="A254" s="66" t="s">
        <v>39</v>
      </c>
      <c r="B254" s="66" t="s">
        <v>25941</v>
      </c>
      <c r="C254" s="66">
        <v>28008</v>
      </c>
      <c r="D254" s="66">
        <v>278427395</v>
      </c>
      <c r="E254" s="66" t="s">
        <v>25942</v>
      </c>
      <c r="F254" s="66" t="s">
        <v>123</v>
      </c>
      <c r="G254" s="66" t="s">
        <v>60</v>
      </c>
      <c r="H254" s="66" t="s">
        <v>44</v>
      </c>
      <c r="I254" s="66" t="s">
        <v>44</v>
      </c>
      <c r="J254" s="66" t="s">
        <v>25943</v>
      </c>
      <c r="K254" s="66" t="s">
        <v>25944</v>
      </c>
      <c r="L254" s="66" t="s">
        <v>57</v>
      </c>
      <c r="M254" s="66" t="s">
        <v>25101</v>
      </c>
      <c r="N254" s="67" t="s">
        <v>25579</v>
      </c>
      <c r="O254" s="49" t="s">
        <v>49</v>
      </c>
      <c r="P254" s="68"/>
    </row>
    <row r="255" spans="1:16" ht="39.950000000000003" customHeight="1">
      <c r="A255" s="66" t="s">
        <v>39</v>
      </c>
      <c r="B255" s="66" t="s">
        <v>25945</v>
      </c>
      <c r="C255" s="66">
        <v>28009</v>
      </c>
      <c r="D255" s="66">
        <v>278427395</v>
      </c>
      <c r="E255" s="66" t="s">
        <v>25946</v>
      </c>
      <c r="F255" s="66" t="s">
        <v>123</v>
      </c>
      <c r="G255" s="66" t="s">
        <v>60</v>
      </c>
      <c r="H255" s="66" t="s">
        <v>44</v>
      </c>
      <c r="I255" s="66" t="s">
        <v>44</v>
      </c>
      <c r="J255" s="66" t="s">
        <v>25943</v>
      </c>
      <c r="K255" s="66" t="s">
        <v>25947</v>
      </c>
      <c r="L255" s="66" t="s">
        <v>57</v>
      </c>
      <c r="M255" s="66" t="s">
        <v>25101</v>
      </c>
      <c r="N255" s="67" t="s">
        <v>25579</v>
      </c>
      <c r="O255" s="49" t="s">
        <v>49</v>
      </c>
      <c r="P255" s="68"/>
    </row>
    <row r="256" spans="1:16" ht="39.950000000000003" customHeight="1">
      <c r="A256" s="66" t="s">
        <v>39</v>
      </c>
      <c r="B256" s="66" t="s">
        <v>25948</v>
      </c>
      <c r="C256" s="66">
        <v>25023</v>
      </c>
      <c r="D256" s="66">
        <v>278427395</v>
      </c>
      <c r="E256" s="66" t="s">
        <v>25949</v>
      </c>
      <c r="F256" s="66" t="s">
        <v>139</v>
      </c>
      <c r="G256" s="66" t="s">
        <v>60</v>
      </c>
      <c r="H256" s="66" t="s">
        <v>44</v>
      </c>
      <c r="I256" s="66" t="s">
        <v>44</v>
      </c>
      <c r="J256" s="66" t="s">
        <v>25950</v>
      </c>
      <c r="K256" s="66" t="s">
        <v>25951</v>
      </c>
      <c r="L256" s="66" t="s">
        <v>57</v>
      </c>
      <c r="M256" s="66" t="s">
        <v>25101</v>
      </c>
      <c r="N256" s="67" t="s">
        <v>25579</v>
      </c>
      <c r="O256" s="49" t="s">
        <v>49</v>
      </c>
      <c r="P256" s="68"/>
    </row>
    <row r="257" spans="1:16" ht="39.950000000000003" customHeight="1">
      <c r="A257" s="66" t="s">
        <v>39</v>
      </c>
      <c r="B257" s="66" t="s">
        <v>25952</v>
      </c>
      <c r="C257" s="66">
        <v>25024</v>
      </c>
      <c r="D257" s="66">
        <v>278427395</v>
      </c>
      <c r="E257" s="66" t="s">
        <v>25953</v>
      </c>
      <c r="F257" s="66" t="s">
        <v>139</v>
      </c>
      <c r="G257" s="66" t="s">
        <v>60</v>
      </c>
      <c r="H257" s="66" t="s">
        <v>44</v>
      </c>
      <c r="I257" s="66" t="s">
        <v>44</v>
      </c>
      <c r="J257" s="66" t="s">
        <v>25950</v>
      </c>
      <c r="K257" s="66" t="s">
        <v>25954</v>
      </c>
      <c r="L257" s="66" t="s">
        <v>57</v>
      </c>
      <c r="M257" s="66" t="s">
        <v>25101</v>
      </c>
      <c r="N257" s="67" t="s">
        <v>25579</v>
      </c>
      <c r="O257" s="49" t="s">
        <v>49</v>
      </c>
      <c r="P257" s="68"/>
    </row>
    <row r="258" spans="1:16" ht="39.950000000000003" customHeight="1">
      <c r="A258" s="66" t="s">
        <v>39</v>
      </c>
      <c r="B258" s="66" t="s">
        <v>25955</v>
      </c>
      <c r="C258" s="66">
        <v>25025</v>
      </c>
      <c r="D258" s="66">
        <v>278427395</v>
      </c>
      <c r="E258" s="66" t="s">
        <v>25956</v>
      </c>
      <c r="F258" s="66" t="s">
        <v>139</v>
      </c>
      <c r="G258" s="66" t="s">
        <v>60</v>
      </c>
      <c r="H258" s="66" t="s">
        <v>44</v>
      </c>
      <c r="I258" s="66" t="s">
        <v>44</v>
      </c>
      <c r="J258" s="66" t="s">
        <v>25950</v>
      </c>
      <c r="K258" s="66" t="s">
        <v>25957</v>
      </c>
      <c r="L258" s="66" t="s">
        <v>57</v>
      </c>
      <c r="M258" s="66" t="s">
        <v>25101</v>
      </c>
      <c r="N258" s="67" t="s">
        <v>25579</v>
      </c>
      <c r="O258" s="49" t="s">
        <v>49</v>
      </c>
      <c r="P258" s="68"/>
    </row>
    <row r="259" spans="1:16" ht="39.950000000000003" customHeight="1">
      <c r="A259" s="66" t="s">
        <v>39</v>
      </c>
      <c r="B259" s="66" t="s">
        <v>25958</v>
      </c>
      <c r="C259" s="66">
        <v>25026</v>
      </c>
      <c r="D259" s="66">
        <v>278427395</v>
      </c>
      <c r="E259" s="66" t="s">
        <v>25959</v>
      </c>
      <c r="F259" s="66" t="s">
        <v>139</v>
      </c>
      <c r="G259" s="66" t="s">
        <v>60</v>
      </c>
      <c r="H259" s="66" t="s">
        <v>44</v>
      </c>
      <c r="I259" s="66" t="s">
        <v>44</v>
      </c>
      <c r="J259" s="66" t="s">
        <v>25950</v>
      </c>
      <c r="K259" s="66" t="s">
        <v>25960</v>
      </c>
      <c r="L259" s="66" t="s">
        <v>57</v>
      </c>
      <c r="M259" s="66" t="s">
        <v>25101</v>
      </c>
      <c r="N259" s="67" t="s">
        <v>25579</v>
      </c>
      <c r="O259" s="49" t="s">
        <v>49</v>
      </c>
      <c r="P259" s="68"/>
    </row>
    <row r="260" spans="1:16" ht="39.950000000000003" customHeight="1">
      <c r="A260" s="66" t="s">
        <v>39</v>
      </c>
      <c r="B260" s="66" t="s">
        <v>25961</v>
      </c>
      <c r="C260" s="66">
        <v>26066</v>
      </c>
      <c r="D260" s="66">
        <v>278427395</v>
      </c>
      <c r="E260" s="66" t="s">
        <v>25962</v>
      </c>
      <c r="F260" s="66" t="s">
        <v>143</v>
      </c>
      <c r="G260" s="66" t="s">
        <v>60</v>
      </c>
      <c r="H260" s="66" t="s">
        <v>44</v>
      </c>
      <c r="I260" s="66" t="s">
        <v>44</v>
      </c>
      <c r="J260" s="66" t="s">
        <v>25874</v>
      </c>
      <c r="K260" s="66" t="s">
        <v>25963</v>
      </c>
      <c r="L260" s="66" t="s">
        <v>57</v>
      </c>
      <c r="M260" s="66" t="s">
        <v>25101</v>
      </c>
      <c r="N260" s="67" t="s">
        <v>25579</v>
      </c>
      <c r="O260" s="49" t="s">
        <v>49</v>
      </c>
      <c r="P260" s="68"/>
    </row>
    <row r="261" spans="1:16" ht="39.950000000000003" customHeight="1">
      <c r="A261" s="66" t="s">
        <v>39</v>
      </c>
      <c r="B261" s="66" t="s">
        <v>25964</v>
      </c>
      <c r="C261" s="66">
        <v>27015</v>
      </c>
      <c r="D261" s="66">
        <v>278427395</v>
      </c>
      <c r="E261" s="66" t="s">
        <v>25965</v>
      </c>
      <c r="F261" s="66" t="s">
        <v>42</v>
      </c>
      <c r="G261" s="66" t="s">
        <v>60</v>
      </c>
      <c r="H261" s="66" t="s">
        <v>44</v>
      </c>
      <c r="I261" s="66" t="s">
        <v>44</v>
      </c>
      <c r="J261" s="66" t="s">
        <v>25966</v>
      </c>
      <c r="K261" s="66" t="s">
        <v>25967</v>
      </c>
      <c r="L261" s="66" t="s">
        <v>57</v>
      </c>
      <c r="M261" s="66" t="s">
        <v>25101</v>
      </c>
      <c r="N261" s="67" t="s">
        <v>25579</v>
      </c>
      <c r="O261" s="49" t="s">
        <v>49</v>
      </c>
      <c r="P261" s="68"/>
    </row>
    <row r="262" spans="1:16" ht="39.950000000000003" customHeight="1">
      <c r="A262" s="66" t="s">
        <v>39</v>
      </c>
      <c r="B262" s="66" t="s">
        <v>25968</v>
      </c>
      <c r="C262" s="66">
        <v>28011</v>
      </c>
      <c r="D262" s="66">
        <v>278427395</v>
      </c>
      <c r="E262" s="66" t="s">
        <v>25969</v>
      </c>
      <c r="F262" s="66" t="s">
        <v>42</v>
      </c>
      <c r="G262" s="66" t="s">
        <v>60</v>
      </c>
      <c r="H262" s="66" t="s">
        <v>44</v>
      </c>
      <c r="I262" s="66" t="s">
        <v>44</v>
      </c>
      <c r="J262" s="66" t="s">
        <v>25915</v>
      </c>
      <c r="K262" s="66" t="s">
        <v>25970</v>
      </c>
      <c r="L262" s="66" t="s">
        <v>57</v>
      </c>
      <c r="M262" s="66" t="s">
        <v>25101</v>
      </c>
      <c r="N262" s="67" t="s">
        <v>25579</v>
      </c>
      <c r="O262" s="49" t="s">
        <v>49</v>
      </c>
      <c r="P262" s="68"/>
    </row>
    <row r="263" spans="1:16" ht="39.950000000000003" customHeight="1">
      <c r="A263" s="66" t="s">
        <v>39</v>
      </c>
      <c r="B263" s="66" t="s">
        <v>25971</v>
      </c>
      <c r="C263" s="66">
        <v>25027</v>
      </c>
      <c r="D263" s="66">
        <v>278427395</v>
      </c>
      <c r="E263" s="66" t="s">
        <v>25972</v>
      </c>
      <c r="F263" s="66" t="s">
        <v>123</v>
      </c>
      <c r="G263" s="66" t="s">
        <v>60</v>
      </c>
      <c r="H263" s="66" t="s">
        <v>44</v>
      </c>
      <c r="I263" s="66" t="s">
        <v>44</v>
      </c>
      <c r="J263" s="66" t="s">
        <v>25690</v>
      </c>
      <c r="K263" s="66" t="s">
        <v>25973</v>
      </c>
      <c r="L263" s="66" t="s">
        <v>57</v>
      </c>
      <c r="M263" s="66" t="s">
        <v>25101</v>
      </c>
      <c r="N263" s="67" t="s">
        <v>25579</v>
      </c>
      <c r="O263" s="49" t="s">
        <v>49</v>
      </c>
      <c r="P263" s="68"/>
    </row>
    <row r="264" spans="1:16" ht="39.950000000000003" customHeight="1">
      <c r="A264" s="66" t="s">
        <v>39</v>
      </c>
      <c r="B264" s="66" t="s">
        <v>25974</v>
      </c>
      <c r="C264" s="66">
        <v>29002</v>
      </c>
      <c r="D264" s="66">
        <v>278427395</v>
      </c>
      <c r="E264" s="66" t="s">
        <v>25975</v>
      </c>
      <c r="F264" s="66" t="s">
        <v>139</v>
      </c>
      <c r="G264" s="66" t="s">
        <v>60</v>
      </c>
      <c r="H264" s="66" t="s">
        <v>44</v>
      </c>
      <c r="I264" s="66" t="s">
        <v>44</v>
      </c>
      <c r="J264" s="66" t="s">
        <v>25976</v>
      </c>
      <c r="K264" s="66" t="s">
        <v>25977</v>
      </c>
      <c r="L264" s="66" t="s">
        <v>57</v>
      </c>
      <c r="M264" s="66" t="s">
        <v>25101</v>
      </c>
      <c r="N264" s="67" t="s">
        <v>25579</v>
      </c>
      <c r="O264" s="49" t="s">
        <v>49</v>
      </c>
      <c r="P264" s="68"/>
    </row>
    <row r="265" spans="1:16" ht="39.950000000000003" customHeight="1">
      <c r="A265" s="66" t="s">
        <v>39</v>
      </c>
      <c r="B265" s="66" t="s">
        <v>25978</v>
      </c>
      <c r="C265" s="66">
        <v>26080</v>
      </c>
      <c r="D265" s="66">
        <v>278427395</v>
      </c>
      <c r="E265" s="66" t="s">
        <v>25979</v>
      </c>
      <c r="F265" s="66" t="s">
        <v>139</v>
      </c>
      <c r="G265" s="66" t="s">
        <v>60</v>
      </c>
      <c r="H265" s="66" t="s">
        <v>44</v>
      </c>
      <c r="I265" s="66" t="s">
        <v>44</v>
      </c>
      <c r="J265" s="66" t="s">
        <v>25976</v>
      </c>
      <c r="K265" s="66" t="s">
        <v>25980</v>
      </c>
      <c r="L265" s="66" t="s">
        <v>57</v>
      </c>
      <c r="M265" s="66" t="s">
        <v>25101</v>
      </c>
      <c r="N265" s="67" t="s">
        <v>25579</v>
      </c>
      <c r="O265" s="49" t="s">
        <v>49</v>
      </c>
      <c r="P265" s="68"/>
    </row>
    <row r="266" spans="1:16" ht="39.950000000000003" customHeight="1">
      <c r="A266" s="66" t="s">
        <v>39</v>
      </c>
      <c r="B266" s="66" t="s">
        <v>25981</v>
      </c>
      <c r="C266" s="66">
        <v>25031</v>
      </c>
      <c r="D266" s="66">
        <v>278427395</v>
      </c>
      <c r="E266" s="66" t="s">
        <v>25982</v>
      </c>
      <c r="F266" s="66" t="s">
        <v>123</v>
      </c>
      <c r="G266" s="66" t="s">
        <v>60</v>
      </c>
      <c r="H266" s="66" t="s">
        <v>44</v>
      </c>
      <c r="I266" s="66" t="s">
        <v>44</v>
      </c>
      <c r="J266" s="66" t="s">
        <v>25690</v>
      </c>
      <c r="K266" s="66" t="s">
        <v>25983</v>
      </c>
      <c r="L266" s="66" t="s">
        <v>57</v>
      </c>
      <c r="M266" s="66" t="s">
        <v>25101</v>
      </c>
      <c r="N266" s="67" t="s">
        <v>25579</v>
      </c>
      <c r="O266" s="49" t="s">
        <v>49</v>
      </c>
      <c r="P266" s="68"/>
    </row>
    <row r="267" spans="1:16" ht="39.950000000000003" customHeight="1">
      <c r="A267" s="66" t="s">
        <v>39</v>
      </c>
      <c r="B267" s="66" t="s">
        <v>25984</v>
      </c>
      <c r="C267" s="66">
        <v>25032</v>
      </c>
      <c r="D267" s="66">
        <v>278427395</v>
      </c>
      <c r="E267" s="66" t="s">
        <v>25985</v>
      </c>
      <c r="F267" s="66" t="s">
        <v>123</v>
      </c>
      <c r="G267" s="66" t="s">
        <v>60</v>
      </c>
      <c r="H267" s="66" t="s">
        <v>44</v>
      </c>
      <c r="I267" s="66" t="s">
        <v>44</v>
      </c>
      <c r="J267" s="66" t="s">
        <v>25690</v>
      </c>
      <c r="K267" s="66" t="s">
        <v>25986</v>
      </c>
      <c r="L267" s="66" t="s">
        <v>57</v>
      </c>
      <c r="M267" s="66" t="s">
        <v>25101</v>
      </c>
      <c r="N267" s="67" t="s">
        <v>25579</v>
      </c>
      <c r="O267" s="49" t="s">
        <v>49</v>
      </c>
      <c r="P267" s="68"/>
    </row>
    <row r="268" spans="1:16" ht="39.950000000000003" customHeight="1">
      <c r="A268" s="66" t="s">
        <v>39</v>
      </c>
      <c r="B268" s="66" t="s">
        <v>25987</v>
      </c>
      <c r="C268" s="66">
        <v>28017</v>
      </c>
      <c r="D268" s="66">
        <v>278427395</v>
      </c>
      <c r="E268" s="66" t="s">
        <v>25988</v>
      </c>
      <c r="F268" s="66" t="s">
        <v>123</v>
      </c>
      <c r="G268" s="66" t="s">
        <v>60</v>
      </c>
      <c r="H268" s="66" t="s">
        <v>44</v>
      </c>
      <c r="I268" s="66" t="s">
        <v>44</v>
      </c>
      <c r="J268" s="66" t="s">
        <v>25943</v>
      </c>
      <c r="K268" s="66" t="s">
        <v>25989</v>
      </c>
      <c r="L268" s="66" t="s">
        <v>57</v>
      </c>
      <c r="M268" s="66" t="s">
        <v>25101</v>
      </c>
      <c r="N268" s="67" t="s">
        <v>25579</v>
      </c>
      <c r="O268" s="49" t="s">
        <v>49</v>
      </c>
      <c r="P268" s="68"/>
    </row>
    <row r="269" spans="1:16" ht="39.950000000000003" customHeight="1">
      <c r="A269" s="66" t="s">
        <v>39</v>
      </c>
      <c r="B269" s="66" t="s">
        <v>25990</v>
      </c>
      <c r="C269" s="66">
        <v>28018</v>
      </c>
      <c r="D269" s="66">
        <v>278427395</v>
      </c>
      <c r="E269" s="66" t="s">
        <v>25991</v>
      </c>
      <c r="F269" s="66" t="s">
        <v>123</v>
      </c>
      <c r="G269" s="66" t="s">
        <v>60</v>
      </c>
      <c r="H269" s="66" t="s">
        <v>44</v>
      </c>
      <c r="I269" s="66" t="s">
        <v>44</v>
      </c>
      <c r="J269" s="66" t="s">
        <v>25943</v>
      </c>
      <c r="K269" s="66" t="s">
        <v>25992</v>
      </c>
      <c r="L269" s="66" t="s">
        <v>57</v>
      </c>
      <c r="M269" s="66" t="s">
        <v>25101</v>
      </c>
      <c r="N269" s="67" t="s">
        <v>25579</v>
      </c>
      <c r="O269" s="49" t="s">
        <v>49</v>
      </c>
      <c r="P269" s="68"/>
    </row>
    <row r="270" spans="1:16" ht="39.950000000000003" customHeight="1">
      <c r="A270" s="66" t="s">
        <v>39</v>
      </c>
      <c r="B270" s="66" t="s">
        <v>25993</v>
      </c>
      <c r="C270" s="66">
        <v>27017</v>
      </c>
      <c r="D270" s="66">
        <v>278427395</v>
      </c>
      <c r="E270" s="66" t="s">
        <v>25994</v>
      </c>
      <c r="F270" s="66" t="s">
        <v>42</v>
      </c>
      <c r="G270" s="66" t="s">
        <v>60</v>
      </c>
      <c r="H270" s="66" t="s">
        <v>44</v>
      </c>
      <c r="I270" s="66" t="s">
        <v>44</v>
      </c>
      <c r="J270" s="66" t="s">
        <v>25995</v>
      </c>
      <c r="K270" s="66" t="s">
        <v>25996</v>
      </c>
      <c r="L270" s="66" t="s">
        <v>57</v>
      </c>
      <c r="M270" s="66" t="s">
        <v>25101</v>
      </c>
      <c r="N270" s="67" t="s">
        <v>25579</v>
      </c>
      <c r="O270" s="49" t="s">
        <v>49</v>
      </c>
      <c r="P270" s="68"/>
    </row>
    <row r="271" spans="1:16" ht="39.950000000000003" customHeight="1">
      <c r="A271" s="66" t="s">
        <v>39</v>
      </c>
      <c r="B271" s="66" t="s">
        <v>25997</v>
      </c>
      <c r="C271" s="66">
        <v>29003</v>
      </c>
      <c r="D271" s="66">
        <v>278427395</v>
      </c>
      <c r="E271" s="66" t="s">
        <v>25998</v>
      </c>
      <c r="F271" s="66" t="s">
        <v>139</v>
      </c>
      <c r="G271" s="66" t="s">
        <v>53</v>
      </c>
      <c r="H271" s="66" t="s">
        <v>44</v>
      </c>
      <c r="I271" s="66" t="s">
        <v>44</v>
      </c>
      <c r="J271" s="66" t="s">
        <v>25976</v>
      </c>
      <c r="K271" s="66" t="s">
        <v>25999</v>
      </c>
      <c r="L271" s="66" t="s">
        <v>57</v>
      </c>
      <c r="M271" s="66" t="s">
        <v>25101</v>
      </c>
      <c r="N271" s="67" t="s">
        <v>25579</v>
      </c>
      <c r="O271" s="49" t="s">
        <v>49</v>
      </c>
      <c r="P271" s="68"/>
    </row>
    <row r="272" spans="1:16" ht="39.950000000000003" customHeight="1">
      <c r="A272" s="66" t="s">
        <v>39</v>
      </c>
      <c r="B272" s="66" t="s">
        <v>26000</v>
      </c>
      <c r="C272" s="66">
        <v>29004</v>
      </c>
      <c r="D272" s="66">
        <v>278427395</v>
      </c>
      <c r="E272" s="66" t="s">
        <v>26001</v>
      </c>
      <c r="F272" s="66" t="s">
        <v>139</v>
      </c>
      <c r="G272" s="66" t="s">
        <v>53</v>
      </c>
      <c r="H272" s="66" t="s">
        <v>44</v>
      </c>
      <c r="I272" s="66" t="s">
        <v>44</v>
      </c>
      <c r="J272" s="66" t="s">
        <v>25976</v>
      </c>
      <c r="K272" s="66" t="s">
        <v>26002</v>
      </c>
      <c r="L272" s="66" t="s">
        <v>57</v>
      </c>
      <c r="M272" s="66" t="s">
        <v>25101</v>
      </c>
      <c r="N272" s="67" t="s">
        <v>25579</v>
      </c>
      <c r="O272" s="49" t="s">
        <v>49</v>
      </c>
      <c r="P272" s="68"/>
    </row>
    <row r="273" spans="1:16" ht="39.950000000000003" customHeight="1">
      <c r="A273" s="66" t="s">
        <v>39</v>
      </c>
      <c r="B273" s="66" t="s">
        <v>26003</v>
      </c>
      <c r="C273" s="66">
        <v>29005</v>
      </c>
      <c r="D273" s="66">
        <v>278427395</v>
      </c>
      <c r="E273" s="66" t="s">
        <v>26004</v>
      </c>
      <c r="F273" s="66" t="s">
        <v>139</v>
      </c>
      <c r="G273" s="66" t="s">
        <v>53</v>
      </c>
      <c r="H273" s="66" t="s">
        <v>44</v>
      </c>
      <c r="I273" s="66" t="s">
        <v>44</v>
      </c>
      <c r="J273" s="66" t="s">
        <v>25976</v>
      </c>
      <c r="K273" s="66" t="s">
        <v>26005</v>
      </c>
      <c r="L273" s="66" t="s">
        <v>57</v>
      </c>
      <c r="M273" s="66" t="s">
        <v>25101</v>
      </c>
      <c r="N273" s="67" t="s">
        <v>25579</v>
      </c>
      <c r="O273" s="49" t="s">
        <v>49</v>
      </c>
      <c r="P273" s="68"/>
    </row>
    <row r="274" spans="1:16" ht="39.950000000000003" customHeight="1">
      <c r="A274" s="66" t="s">
        <v>39</v>
      </c>
      <c r="B274" s="66" t="s">
        <v>26006</v>
      </c>
      <c r="C274" s="66">
        <v>27022</v>
      </c>
      <c r="D274" s="66">
        <v>278427395</v>
      </c>
      <c r="E274" s="66" t="s">
        <v>26007</v>
      </c>
      <c r="F274" s="66" t="s">
        <v>42</v>
      </c>
      <c r="G274" s="66" t="s">
        <v>53</v>
      </c>
      <c r="H274" s="66" t="s">
        <v>44</v>
      </c>
      <c r="I274" s="66" t="s">
        <v>44</v>
      </c>
      <c r="J274" s="66" t="s">
        <v>25995</v>
      </c>
      <c r="K274" s="66" t="s">
        <v>26008</v>
      </c>
      <c r="L274" s="66" t="s">
        <v>57</v>
      </c>
      <c r="M274" s="66" t="s">
        <v>25101</v>
      </c>
      <c r="N274" s="67" t="s">
        <v>25579</v>
      </c>
      <c r="O274" s="49" t="s">
        <v>49</v>
      </c>
      <c r="P274" s="68"/>
    </row>
    <row r="275" spans="1:16" ht="39.950000000000003" customHeight="1">
      <c r="A275" s="66" t="s">
        <v>39</v>
      </c>
      <c r="B275" s="66" t="s">
        <v>26009</v>
      </c>
      <c r="C275" s="66">
        <v>27023</v>
      </c>
      <c r="D275" s="66">
        <v>278427395</v>
      </c>
      <c r="E275" s="66" t="s">
        <v>26010</v>
      </c>
      <c r="F275" s="66" t="s">
        <v>42</v>
      </c>
      <c r="G275" s="66" t="s">
        <v>43</v>
      </c>
      <c r="H275" s="66" t="s">
        <v>44</v>
      </c>
      <c r="I275" s="66" t="s">
        <v>44</v>
      </c>
      <c r="J275" s="66" t="s">
        <v>25995</v>
      </c>
      <c r="K275" s="66" t="s">
        <v>26011</v>
      </c>
      <c r="L275" s="66" t="s">
        <v>57</v>
      </c>
      <c r="M275" s="66" t="s">
        <v>25101</v>
      </c>
      <c r="N275" s="67" t="s">
        <v>25579</v>
      </c>
      <c r="O275" s="49" t="s">
        <v>49</v>
      </c>
      <c r="P275" s="68"/>
    </row>
    <row r="276" spans="1:16" ht="39.950000000000003" customHeight="1">
      <c r="A276" s="66" t="s">
        <v>39</v>
      </c>
      <c r="B276" s="66" t="s">
        <v>26012</v>
      </c>
      <c r="C276" s="66">
        <v>27024</v>
      </c>
      <c r="D276" s="66">
        <v>278427395</v>
      </c>
      <c r="E276" s="66" t="s">
        <v>26013</v>
      </c>
      <c r="F276" s="66" t="s">
        <v>42</v>
      </c>
      <c r="G276" s="66" t="s">
        <v>60</v>
      </c>
      <c r="H276" s="66" t="s">
        <v>44</v>
      </c>
      <c r="I276" s="66" t="s">
        <v>44</v>
      </c>
      <c r="J276" s="66" t="s">
        <v>26014</v>
      </c>
      <c r="K276" s="66" t="s">
        <v>26015</v>
      </c>
      <c r="L276" s="66" t="s">
        <v>57</v>
      </c>
      <c r="M276" s="66" t="s">
        <v>25101</v>
      </c>
      <c r="N276" s="67" t="s">
        <v>25579</v>
      </c>
      <c r="O276" s="49" t="s">
        <v>49</v>
      </c>
      <c r="P276" s="68"/>
    </row>
    <row r="277" spans="1:16" ht="39.950000000000003" customHeight="1">
      <c r="A277" s="66" t="s">
        <v>39</v>
      </c>
      <c r="B277" s="66" t="s">
        <v>26016</v>
      </c>
      <c r="C277" s="66">
        <v>28021</v>
      </c>
      <c r="D277" s="66">
        <v>278427395</v>
      </c>
      <c r="E277" s="66" t="s">
        <v>26017</v>
      </c>
      <c r="F277" s="66" t="s">
        <v>123</v>
      </c>
      <c r="G277" s="66" t="s">
        <v>60</v>
      </c>
      <c r="H277" s="66" t="s">
        <v>44</v>
      </c>
      <c r="I277" s="66" t="s">
        <v>44</v>
      </c>
      <c r="J277" s="66" t="s">
        <v>25943</v>
      </c>
      <c r="K277" s="66" t="s">
        <v>25992</v>
      </c>
      <c r="L277" s="66" t="s">
        <v>57</v>
      </c>
      <c r="M277" s="66" t="s">
        <v>25101</v>
      </c>
      <c r="N277" s="67" t="s">
        <v>25579</v>
      </c>
      <c r="O277" s="49" t="s">
        <v>49</v>
      </c>
      <c r="P277" s="68"/>
    </row>
    <row r="278" spans="1:16" ht="39.950000000000003" customHeight="1">
      <c r="A278" s="66" t="s">
        <v>39</v>
      </c>
      <c r="B278" s="66" t="s">
        <v>26018</v>
      </c>
      <c r="C278" s="66">
        <v>28022</v>
      </c>
      <c r="D278" s="66">
        <v>278427395</v>
      </c>
      <c r="E278" s="66" t="s">
        <v>26019</v>
      </c>
      <c r="F278" s="66" t="s">
        <v>123</v>
      </c>
      <c r="G278" s="66" t="s">
        <v>60</v>
      </c>
      <c r="H278" s="66" t="s">
        <v>44</v>
      </c>
      <c r="I278" s="66" t="s">
        <v>44</v>
      </c>
      <c r="J278" s="66" t="s">
        <v>25943</v>
      </c>
      <c r="K278" s="66" t="s">
        <v>26020</v>
      </c>
      <c r="L278" s="66" t="s">
        <v>57</v>
      </c>
      <c r="M278" s="66" t="s">
        <v>25101</v>
      </c>
      <c r="N278" s="67" t="s">
        <v>25579</v>
      </c>
      <c r="O278" s="49" t="s">
        <v>49</v>
      </c>
      <c r="P278" s="68"/>
    </row>
    <row r="279" spans="1:16" ht="39.950000000000003" customHeight="1">
      <c r="A279" s="66" t="s">
        <v>39</v>
      </c>
      <c r="B279" s="66" t="s">
        <v>26021</v>
      </c>
      <c r="C279" s="66">
        <v>29007</v>
      </c>
      <c r="D279" s="66">
        <v>278427395</v>
      </c>
      <c r="E279" s="66" t="s">
        <v>26022</v>
      </c>
      <c r="F279" s="66" t="s">
        <v>139</v>
      </c>
      <c r="G279" s="66" t="s">
        <v>43</v>
      </c>
      <c r="H279" s="66" t="s">
        <v>44</v>
      </c>
      <c r="I279" s="66" t="s">
        <v>44</v>
      </c>
      <c r="J279" s="66" t="s">
        <v>25976</v>
      </c>
      <c r="K279" s="66" t="s">
        <v>26023</v>
      </c>
      <c r="L279" s="66" t="s">
        <v>57</v>
      </c>
      <c r="M279" s="66" t="s">
        <v>25101</v>
      </c>
      <c r="N279" s="67" t="s">
        <v>25579</v>
      </c>
      <c r="O279" s="49" t="s">
        <v>49</v>
      </c>
      <c r="P279" s="68"/>
    </row>
    <row r="280" spans="1:16" ht="39.950000000000003" customHeight="1">
      <c r="A280" s="66" t="s">
        <v>39</v>
      </c>
      <c r="B280" s="66" t="s">
        <v>26024</v>
      </c>
      <c r="C280" s="66">
        <v>28023</v>
      </c>
      <c r="D280" s="66">
        <v>278427395</v>
      </c>
      <c r="E280" s="66" t="s">
        <v>26025</v>
      </c>
      <c r="F280" s="66" t="s">
        <v>139</v>
      </c>
      <c r="G280" s="66" t="s">
        <v>60</v>
      </c>
      <c r="H280" s="66" t="s">
        <v>44</v>
      </c>
      <c r="I280" s="66" t="s">
        <v>44</v>
      </c>
      <c r="J280" s="66" t="s">
        <v>26026</v>
      </c>
      <c r="K280" s="66" t="s">
        <v>26027</v>
      </c>
      <c r="L280" s="66" t="s">
        <v>57</v>
      </c>
      <c r="M280" s="66" t="s">
        <v>25101</v>
      </c>
      <c r="N280" s="67" t="s">
        <v>25579</v>
      </c>
      <c r="O280" s="49" t="s">
        <v>49</v>
      </c>
      <c r="P280" s="68"/>
    </row>
    <row r="281" spans="1:16" ht="39.950000000000003" customHeight="1">
      <c r="A281" s="66" t="s">
        <v>39</v>
      </c>
      <c r="B281" s="66" t="s">
        <v>26028</v>
      </c>
      <c r="C281" s="66">
        <v>27025</v>
      </c>
      <c r="D281" s="66">
        <v>278427395</v>
      </c>
      <c r="E281" s="66" t="s">
        <v>26029</v>
      </c>
      <c r="F281" s="66" t="s">
        <v>139</v>
      </c>
      <c r="G281" s="66" t="s">
        <v>60</v>
      </c>
      <c r="H281" s="66" t="s">
        <v>44</v>
      </c>
      <c r="I281" s="66" t="s">
        <v>44</v>
      </c>
      <c r="J281" s="66" t="s">
        <v>25976</v>
      </c>
      <c r="K281" s="66" t="s">
        <v>26030</v>
      </c>
      <c r="L281" s="66" t="s">
        <v>57</v>
      </c>
      <c r="M281" s="66" t="s">
        <v>25101</v>
      </c>
      <c r="N281" s="67" t="s">
        <v>25579</v>
      </c>
      <c r="O281" s="49" t="s">
        <v>49</v>
      </c>
      <c r="P281" s="68"/>
    </row>
    <row r="282" spans="1:16" ht="39.950000000000003" customHeight="1">
      <c r="A282" s="66" t="s">
        <v>39</v>
      </c>
      <c r="B282" s="66" t="s">
        <v>26031</v>
      </c>
      <c r="C282" s="66">
        <v>25042</v>
      </c>
      <c r="D282" s="66">
        <v>278427395</v>
      </c>
      <c r="E282" s="66" t="s">
        <v>26032</v>
      </c>
      <c r="F282" s="66" t="s">
        <v>123</v>
      </c>
      <c r="G282" s="66" t="s">
        <v>60</v>
      </c>
      <c r="H282" s="66" t="s">
        <v>44</v>
      </c>
      <c r="I282" s="66" t="s">
        <v>44</v>
      </c>
      <c r="J282" s="66" t="s">
        <v>25690</v>
      </c>
      <c r="K282" s="66" t="s">
        <v>26033</v>
      </c>
      <c r="L282" s="66" t="s">
        <v>57</v>
      </c>
      <c r="M282" s="66" t="s">
        <v>25101</v>
      </c>
      <c r="N282" s="67" t="s">
        <v>25579</v>
      </c>
      <c r="O282" s="49" t="s">
        <v>49</v>
      </c>
      <c r="P282" s="68"/>
    </row>
    <row r="283" spans="1:16" ht="39.950000000000003" customHeight="1">
      <c r="A283" s="66" t="s">
        <v>39</v>
      </c>
      <c r="B283" s="66" t="s">
        <v>26034</v>
      </c>
      <c r="C283" s="66">
        <v>27026</v>
      </c>
      <c r="D283" s="66">
        <v>278427395</v>
      </c>
      <c r="E283" s="66" t="s">
        <v>26035</v>
      </c>
      <c r="F283" s="66" t="s">
        <v>42</v>
      </c>
      <c r="G283" s="66" t="s">
        <v>60</v>
      </c>
      <c r="H283" s="66" t="s">
        <v>44</v>
      </c>
      <c r="I283" s="66" t="s">
        <v>44</v>
      </c>
      <c r="J283" s="66" t="s">
        <v>25915</v>
      </c>
      <c r="K283" s="66" t="s">
        <v>26036</v>
      </c>
      <c r="L283" s="66" t="s">
        <v>57</v>
      </c>
      <c r="M283" s="66" t="s">
        <v>25101</v>
      </c>
      <c r="N283" s="67" t="s">
        <v>25579</v>
      </c>
      <c r="O283" s="49" t="s">
        <v>49</v>
      </c>
      <c r="P283" s="68"/>
    </row>
    <row r="284" spans="1:16" ht="39.950000000000003" customHeight="1">
      <c r="A284" s="66" t="s">
        <v>39</v>
      </c>
      <c r="B284" s="66" t="s">
        <v>26037</v>
      </c>
      <c r="C284" s="66">
        <v>27027</v>
      </c>
      <c r="D284" s="66">
        <v>278427395</v>
      </c>
      <c r="E284" s="66" t="s">
        <v>26038</v>
      </c>
      <c r="F284" s="66" t="s">
        <v>42</v>
      </c>
      <c r="G284" s="66" t="s">
        <v>53</v>
      </c>
      <c r="H284" s="66" t="s">
        <v>44</v>
      </c>
      <c r="I284" s="66" t="s">
        <v>44</v>
      </c>
      <c r="J284" s="66" t="s">
        <v>25995</v>
      </c>
      <c r="K284" s="66" t="s">
        <v>26039</v>
      </c>
      <c r="L284" s="66" t="s">
        <v>57</v>
      </c>
      <c r="M284" s="66" t="s">
        <v>25101</v>
      </c>
      <c r="N284" s="67" t="s">
        <v>25579</v>
      </c>
      <c r="O284" s="49" t="s">
        <v>49</v>
      </c>
      <c r="P284" s="68"/>
    </row>
    <row r="285" spans="1:16" ht="39.950000000000003" customHeight="1">
      <c r="A285" s="66" t="s">
        <v>39</v>
      </c>
      <c r="B285" s="66" t="s">
        <v>26040</v>
      </c>
      <c r="C285" s="66">
        <v>27029</v>
      </c>
      <c r="D285" s="66">
        <v>278427395</v>
      </c>
      <c r="E285" s="66" t="s">
        <v>26041</v>
      </c>
      <c r="F285" s="66" t="s">
        <v>42</v>
      </c>
      <c r="G285" s="66" t="s">
        <v>53</v>
      </c>
      <c r="H285" s="66" t="s">
        <v>44</v>
      </c>
      <c r="I285" s="66" t="s">
        <v>44</v>
      </c>
      <c r="J285" s="66" t="s">
        <v>25995</v>
      </c>
      <c r="K285" s="66" t="s">
        <v>26042</v>
      </c>
      <c r="L285" s="66" t="s">
        <v>57</v>
      </c>
      <c r="M285" s="66" t="s">
        <v>25101</v>
      </c>
      <c r="N285" s="67" t="s">
        <v>25579</v>
      </c>
      <c r="O285" s="49" t="s">
        <v>49</v>
      </c>
      <c r="P285" s="68"/>
    </row>
    <row r="286" spans="1:16" ht="39.950000000000003" customHeight="1">
      <c r="A286" s="66" t="s">
        <v>39</v>
      </c>
      <c r="B286" s="66" t="s">
        <v>26043</v>
      </c>
      <c r="C286" s="66">
        <v>26103</v>
      </c>
      <c r="D286" s="66">
        <v>278427395</v>
      </c>
      <c r="E286" s="66" t="s">
        <v>26044</v>
      </c>
      <c r="F286" s="66" t="s">
        <v>42</v>
      </c>
      <c r="G286" s="66" t="s">
        <v>53</v>
      </c>
      <c r="H286" s="66" t="s">
        <v>44</v>
      </c>
      <c r="I286" s="66" t="s">
        <v>44</v>
      </c>
      <c r="J286" s="66" t="s">
        <v>26043</v>
      </c>
      <c r="K286" s="66" t="s">
        <v>26045</v>
      </c>
      <c r="L286" s="66" t="s">
        <v>44</v>
      </c>
      <c r="M286" s="66" t="s">
        <v>25101</v>
      </c>
      <c r="N286" s="67" t="s">
        <v>25579</v>
      </c>
      <c r="O286" s="49" t="s">
        <v>49</v>
      </c>
      <c r="P286" s="68"/>
    </row>
    <row r="287" spans="1:16" ht="39.950000000000003" customHeight="1">
      <c r="A287" s="66" t="s">
        <v>39</v>
      </c>
      <c r="B287" s="66" t="s">
        <v>26046</v>
      </c>
      <c r="C287" s="66">
        <v>5010</v>
      </c>
      <c r="D287" s="66">
        <v>268411113</v>
      </c>
      <c r="E287" s="66" t="s">
        <v>26046</v>
      </c>
      <c r="F287" s="66" t="s">
        <v>26047</v>
      </c>
      <c r="G287" s="66" t="s">
        <v>53</v>
      </c>
      <c r="H287" s="66" t="s">
        <v>44</v>
      </c>
      <c r="I287" s="66" t="s">
        <v>44</v>
      </c>
      <c r="J287" s="66" t="s">
        <v>26046</v>
      </c>
      <c r="K287" s="66" t="s">
        <v>26048</v>
      </c>
      <c r="L287" s="66" t="s">
        <v>57</v>
      </c>
      <c r="M287" s="66" t="s">
        <v>25101</v>
      </c>
      <c r="N287" s="67" t="s">
        <v>26049</v>
      </c>
      <c r="O287" s="49" t="s">
        <v>49</v>
      </c>
      <c r="P287" s="68"/>
    </row>
    <row r="288" spans="1:16" ht="39.950000000000003" customHeight="1">
      <c r="A288" s="66" t="s">
        <v>39</v>
      </c>
      <c r="B288" s="66" t="s">
        <v>26050</v>
      </c>
      <c r="C288" s="66">
        <v>5101</v>
      </c>
      <c r="D288" s="66">
        <v>268411113</v>
      </c>
      <c r="E288" s="66" t="s">
        <v>26050</v>
      </c>
      <c r="F288" s="66" t="s">
        <v>26051</v>
      </c>
      <c r="G288" s="66" t="s">
        <v>60</v>
      </c>
      <c r="H288" s="66" t="s">
        <v>44</v>
      </c>
      <c r="I288" s="66" t="s">
        <v>44</v>
      </c>
      <c r="J288" s="66" t="s">
        <v>26050</v>
      </c>
      <c r="K288" s="66"/>
      <c r="L288" s="66" t="s">
        <v>57</v>
      </c>
      <c r="M288" s="66" t="s">
        <v>25101</v>
      </c>
      <c r="N288" s="67" t="s">
        <v>26049</v>
      </c>
      <c r="O288" s="49" t="s">
        <v>49</v>
      </c>
      <c r="P288" s="68"/>
    </row>
    <row r="289" spans="1:16" ht="39.950000000000003" customHeight="1">
      <c r="A289" s="66" t="s">
        <v>39</v>
      </c>
      <c r="B289" s="66" t="s">
        <v>26052</v>
      </c>
      <c r="C289" s="66">
        <v>5102</v>
      </c>
      <c r="D289" s="66">
        <v>268411113</v>
      </c>
      <c r="E289" s="66" t="s">
        <v>26052</v>
      </c>
      <c r="F289" s="66" t="s">
        <v>26053</v>
      </c>
      <c r="G289" s="66" t="s">
        <v>60</v>
      </c>
      <c r="H289" s="66" t="s">
        <v>44</v>
      </c>
      <c r="I289" s="66" t="s">
        <v>44</v>
      </c>
      <c r="J289" s="66" t="s">
        <v>26052</v>
      </c>
      <c r="K289" s="66"/>
      <c r="L289" s="66" t="s">
        <v>57</v>
      </c>
      <c r="M289" s="66" t="s">
        <v>25101</v>
      </c>
      <c r="N289" s="67" t="s">
        <v>26049</v>
      </c>
      <c r="O289" s="49" t="s">
        <v>49</v>
      </c>
      <c r="P289" s="68"/>
    </row>
    <row r="290" spans="1:16" ht="39.950000000000003" customHeight="1">
      <c r="A290" s="66" t="s">
        <v>39</v>
      </c>
      <c r="B290" s="66" t="s">
        <v>26054</v>
      </c>
      <c r="C290" s="66">
        <v>5103</v>
      </c>
      <c r="D290" s="66">
        <v>268411113</v>
      </c>
      <c r="E290" s="66" t="s">
        <v>26054</v>
      </c>
      <c r="F290" s="66" t="s">
        <v>26051</v>
      </c>
      <c r="G290" s="66" t="s">
        <v>60</v>
      </c>
      <c r="H290" s="66" t="s">
        <v>44</v>
      </c>
      <c r="I290" s="66" t="s">
        <v>44</v>
      </c>
      <c r="J290" s="66" t="s">
        <v>26054</v>
      </c>
      <c r="K290" s="66"/>
      <c r="L290" s="66" t="s">
        <v>57</v>
      </c>
      <c r="M290" s="66" t="s">
        <v>25101</v>
      </c>
      <c r="N290" s="67" t="s">
        <v>26049</v>
      </c>
      <c r="O290" s="49" t="s">
        <v>49</v>
      </c>
      <c r="P290" s="68"/>
    </row>
    <row r="291" spans="1:16" ht="39.950000000000003" customHeight="1">
      <c r="A291" s="66" t="s">
        <v>39</v>
      </c>
      <c r="B291" s="66" t="s">
        <v>26055</v>
      </c>
      <c r="C291" s="66">
        <v>5105</v>
      </c>
      <c r="D291" s="66">
        <v>268411113</v>
      </c>
      <c r="E291" s="66" t="s">
        <v>26055</v>
      </c>
      <c r="F291" s="66" t="s">
        <v>26053</v>
      </c>
      <c r="G291" s="66" t="s">
        <v>60</v>
      </c>
      <c r="H291" s="66" t="s">
        <v>44</v>
      </c>
      <c r="I291" s="66" t="s">
        <v>44</v>
      </c>
      <c r="J291" s="66" t="s">
        <v>26055</v>
      </c>
      <c r="K291" s="66"/>
      <c r="L291" s="66" t="s">
        <v>57</v>
      </c>
      <c r="M291" s="66" t="s">
        <v>25101</v>
      </c>
      <c r="N291" s="67" t="s">
        <v>26049</v>
      </c>
      <c r="O291" s="49" t="s">
        <v>49</v>
      </c>
      <c r="P291" s="68"/>
    </row>
    <row r="292" spans="1:16" ht="39.950000000000003" customHeight="1">
      <c r="A292" s="66" t="s">
        <v>39</v>
      </c>
      <c r="B292" s="66" t="s">
        <v>26056</v>
      </c>
      <c r="C292" s="66">
        <v>5106</v>
      </c>
      <c r="D292" s="66">
        <v>268411113</v>
      </c>
      <c r="E292" s="66" t="s">
        <v>26056</v>
      </c>
      <c r="F292" s="66" t="s">
        <v>26053</v>
      </c>
      <c r="G292" s="66" t="s">
        <v>43</v>
      </c>
      <c r="H292" s="66" t="s">
        <v>44</v>
      </c>
      <c r="I292" s="66" t="s">
        <v>44</v>
      </c>
      <c r="J292" s="66" t="s">
        <v>26056</v>
      </c>
      <c r="K292" s="66"/>
      <c r="L292" s="66" t="s">
        <v>57</v>
      </c>
      <c r="M292" s="66" t="s">
        <v>25101</v>
      </c>
      <c r="N292" s="67" t="s">
        <v>26049</v>
      </c>
      <c r="O292" s="49" t="s">
        <v>49</v>
      </c>
      <c r="P292" s="68"/>
    </row>
    <row r="293" spans="1:16" ht="39.950000000000003" customHeight="1">
      <c r="A293" s="66" t="s">
        <v>39</v>
      </c>
      <c r="B293" s="66" t="s">
        <v>26057</v>
      </c>
      <c r="C293" s="66">
        <v>5211</v>
      </c>
      <c r="D293" s="66">
        <v>268411113</v>
      </c>
      <c r="E293" s="66" t="s">
        <v>26058</v>
      </c>
      <c r="F293" s="66" t="s">
        <v>25352</v>
      </c>
      <c r="G293" s="66" t="s">
        <v>60</v>
      </c>
      <c r="H293" s="66" t="s">
        <v>44</v>
      </c>
      <c r="I293" s="66" t="s">
        <v>44</v>
      </c>
      <c r="J293" s="66" t="s">
        <v>26059</v>
      </c>
      <c r="K293" s="66" t="s">
        <v>26060</v>
      </c>
      <c r="L293" s="66" t="s">
        <v>57</v>
      </c>
      <c r="M293" s="66" t="s">
        <v>25101</v>
      </c>
      <c r="N293" s="67" t="s">
        <v>26049</v>
      </c>
      <c r="O293" s="49" t="s">
        <v>49</v>
      </c>
      <c r="P293" s="68"/>
    </row>
    <row r="294" spans="1:16" ht="39.950000000000003" customHeight="1">
      <c r="A294" s="66" t="s">
        <v>39</v>
      </c>
      <c r="B294" s="66" t="s">
        <v>26061</v>
      </c>
      <c r="C294" s="66">
        <v>5228</v>
      </c>
      <c r="D294" s="66">
        <v>268411113</v>
      </c>
      <c r="E294" s="66" t="s">
        <v>26061</v>
      </c>
      <c r="F294" s="66" t="s">
        <v>26051</v>
      </c>
      <c r="G294" s="66" t="s">
        <v>43</v>
      </c>
      <c r="H294" s="66" t="s">
        <v>44</v>
      </c>
      <c r="I294" s="66" t="s">
        <v>44</v>
      </c>
      <c r="J294" s="66" t="s">
        <v>26061</v>
      </c>
      <c r="K294" s="66"/>
      <c r="L294" s="66" t="s">
        <v>57</v>
      </c>
      <c r="M294" s="66" t="s">
        <v>25101</v>
      </c>
      <c r="N294" s="67" t="s">
        <v>26049</v>
      </c>
      <c r="O294" s="49" t="s">
        <v>49</v>
      </c>
      <c r="P294" s="68"/>
    </row>
    <row r="295" spans="1:16" ht="39.950000000000003" customHeight="1">
      <c r="A295" s="66" t="s">
        <v>39</v>
      </c>
      <c r="B295" s="66" t="s">
        <v>26062</v>
      </c>
      <c r="C295" s="66">
        <v>5229</v>
      </c>
      <c r="D295" s="66">
        <v>268411113</v>
      </c>
      <c r="E295" s="66" t="s">
        <v>26063</v>
      </c>
      <c r="F295" s="66" t="s">
        <v>26051</v>
      </c>
      <c r="G295" s="66" t="s">
        <v>60</v>
      </c>
      <c r="H295" s="66" t="s">
        <v>44</v>
      </c>
      <c r="I295" s="66" t="s">
        <v>44</v>
      </c>
      <c r="J295" s="66" t="s">
        <v>26063</v>
      </c>
      <c r="K295" s="66" t="s">
        <v>26064</v>
      </c>
      <c r="L295" s="66" t="s">
        <v>57</v>
      </c>
      <c r="M295" s="66" t="s">
        <v>25101</v>
      </c>
      <c r="N295" s="67" t="s">
        <v>26049</v>
      </c>
      <c r="O295" s="49" t="s">
        <v>49</v>
      </c>
      <c r="P295" s="68"/>
    </row>
    <row r="296" spans="1:16" ht="39.950000000000003" customHeight="1">
      <c r="A296" s="66" t="s">
        <v>39</v>
      </c>
      <c r="B296" s="66" t="s">
        <v>26065</v>
      </c>
      <c r="C296" s="66">
        <v>5230</v>
      </c>
      <c r="D296" s="66">
        <v>268411113</v>
      </c>
      <c r="E296" s="66" t="s">
        <v>26065</v>
      </c>
      <c r="F296" s="66" t="s">
        <v>26051</v>
      </c>
      <c r="G296" s="66" t="s">
        <v>43</v>
      </c>
      <c r="H296" s="66" t="s">
        <v>44</v>
      </c>
      <c r="I296" s="66" t="s">
        <v>44</v>
      </c>
      <c r="J296" s="66" t="s">
        <v>26065</v>
      </c>
      <c r="K296" s="66"/>
      <c r="L296" s="66" t="s">
        <v>57</v>
      </c>
      <c r="M296" s="66" t="s">
        <v>25101</v>
      </c>
      <c r="N296" s="67" t="s">
        <v>26049</v>
      </c>
      <c r="O296" s="49" t="s">
        <v>49</v>
      </c>
      <c r="P296" s="68"/>
    </row>
    <row r="297" spans="1:16" ht="39.950000000000003" customHeight="1">
      <c r="A297" s="66" t="s">
        <v>39</v>
      </c>
      <c r="B297" s="66" t="s">
        <v>26066</v>
      </c>
      <c r="C297" s="66">
        <v>5402</v>
      </c>
      <c r="D297" s="66">
        <v>268411113</v>
      </c>
      <c r="E297" s="66" t="s">
        <v>26066</v>
      </c>
      <c r="F297" s="66" t="s">
        <v>26051</v>
      </c>
      <c r="G297" s="66" t="s">
        <v>60</v>
      </c>
      <c r="H297" s="66" t="s">
        <v>44</v>
      </c>
      <c r="I297" s="66" t="s">
        <v>44</v>
      </c>
      <c r="J297" s="66" t="s">
        <v>26066</v>
      </c>
      <c r="K297" s="66"/>
      <c r="L297" s="66" t="s">
        <v>57</v>
      </c>
      <c r="M297" s="66" t="s">
        <v>25101</v>
      </c>
      <c r="N297" s="67" t="s">
        <v>26049</v>
      </c>
      <c r="O297" s="49" t="s">
        <v>49</v>
      </c>
      <c r="P297" s="68"/>
    </row>
    <row r="298" spans="1:16" ht="39.950000000000003" customHeight="1">
      <c r="A298" s="66" t="s">
        <v>39</v>
      </c>
      <c r="B298" s="66" t="s">
        <v>26067</v>
      </c>
      <c r="C298" s="66">
        <v>5403</v>
      </c>
      <c r="D298" s="66">
        <v>268411113</v>
      </c>
      <c r="E298" s="66" t="s">
        <v>26067</v>
      </c>
      <c r="F298" s="66" t="s">
        <v>26053</v>
      </c>
      <c r="G298" s="66" t="s">
        <v>43</v>
      </c>
      <c r="H298" s="66" t="s">
        <v>44</v>
      </c>
      <c r="I298" s="66" t="s">
        <v>44</v>
      </c>
      <c r="J298" s="66" t="s">
        <v>26067</v>
      </c>
      <c r="K298" s="66"/>
      <c r="L298" s="66" t="s">
        <v>57</v>
      </c>
      <c r="M298" s="66" t="s">
        <v>25101</v>
      </c>
      <c r="N298" s="67" t="s">
        <v>26049</v>
      </c>
      <c r="O298" s="49" t="s">
        <v>49</v>
      </c>
      <c r="P298" s="68"/>
    </row>
    <row r="299" spans="1:16" ht="39.950000000000003" customHeight="1">
      <c r="A299" s="66" t="s">
        <v>39</v>
      </c>
      <c r="B299" s="66" t="s">
        <v>26068</v>
      </c>
      <c r="C299" s="66">
        <v>5501</v>
      </c>
      <c r="D299" s="66">
        <v>268411113</v>
      </c>
      <c r="E299" s="66" t="s">
        <v>26068</v>
      </c>
      <c r="F299" s="66" t="s">
        <v>26051</v>
      </c>
      <c r="G299" s="66" t="s">
        <v>60</v>
      </c>
      <c r="H299" s="66" t="s">
        <v>44</v>
      </c>
      <c r="I299" s="66" t="s">
        <v>44</v>
      </c>
      <c r="J299" s="66" t="s">
        <v>26068</v>
      </c>
      <c r="K299" s="66"/>
      <c r="L299" s="66" t="s">
        <v>57</v>
      </c>
      <c r="M299" s="66" t="s">
        <v>25101</v>
      </c>
      <c r="N299" s="67" t="s">
        <v>26049</v>
      </c>
      <c r="O299" s="49" t="s">
        <v>49</v>
      </c>
      <c r="P299" s="68"/>
    </row>
    <row r="300" spans="1:16" ht="39.950000000000003" customHeight="1">
      <c r="A300" s="66" t="s">
        <v>39</v>
      </c>
      <c r="B300" s="66" t="s">
        <v>25575</v>
      </c>
      <c r="C300" s="66">
        <v>5601</v>
      </c>
      <c r="D300" s="66">
        <v>268411113</v>
      </c>
      <c r="E300" s="66" t="s">
        <v>25575</v>
      </c>
      <c r="F300" s="66" t="s">
        <v>25274</v>
      </c>
      <c r="G300" s="66" t="s">
        <v>217</v>
      </c>
      <c r="H300" s="66" t="s">
        <v>44</v>
      </c>
      <c r="I300" s="66" t="s">
        <v>44</v>
      </c>
      <c r="J300" s="66" t="s">
        <v>25575</v>
      </c>
      <c r="K300" s="66"/>
      <c r="L300" s="66" t="s">
        <v>57</v>
      </c>
      <c r="M300" s="66" t="s">
        <v>25101</v>
      </c>
      <c r="N300" s="67" t="s">
        <v>26049</v>
      </c>
      <c r="O300" s="49" t="s">
        <v>49</v>
      </c>
      <c r="P300" s="68"/>
    </row>
    <row r="301" spans="1:16" ht="39.950000000000003" customHeight="1">
      <c r="A301" s="66" t="s">
        <v>39</v>
      </c>
      <c r="B301" s="66" t="s">
        <v>25648</v>
      </c>
      <c r="C301" s="66">
        <v>6416</v>
      </c>
      <c r="D301" s="66">
        <v>268411113</v>
      </c>
      <c r="E301" s="66" t="s">
        <v>25648</v>
      </c>
      <c r="F301" s="66" t="s">
        <v>26051</v>
      </c>
      <c r="G301" s="66" t="s">
        <v>60</v>
      </c>
      <c r="H301" s="66" t="s">
        <v>44</v>
      </c>
      <c r="I301" s="66" t="s">
        <v>44</v>
      </c>
      <c r="J301" s="66" t="s">
        <v>25648</v>
      </c>
      <c r="K301" s="66"/>
      <c r="L301" s="66" t="s">
        <v>57</v>
      </c>
      <c r="M301" s="66" t="s">
        <v>25101</v>
      </c>
      <c r="N301" s="67" t="s">
        <v>26049</v>
      </c>
      <c r="O301" s="49" t="s">
        <v>49</v>
      </c>
      <c r="P301" s="68"/>
    </row>
    <row r="302" spans="1:16" ht="39.950000000000003" customHeight="1">
      <c r="A302" s="66" t="s">
        <v>39</v>
      </c>
      <c r="B302" s="66" t="s">
        <v>26069</v>
      </c>
      <c r="C302" s="66">
        <v>6410</v>
      </c>
      <c r="D302" s="66">
        <v>268411113</v>
      </c>
      <c r="E302" s="66" t="s">
        <v>26069</v>
      </c>
      <c r="F302" s="66" t="s">
        <v>26051</v>
      </c>
      <c r="G302" s="66" t="s">
        <v>60</v>
      </c>
      <c r="H302" s="66" t="s">
        <v>44</v>
      </c>
      <c r="I302" s="66" t="s">
        <v>44</v>
      </c>
      <c r="J302" s="66" t="s">
        <v>26069</v>
      </c>
      <c r="K302" s="66"/>
      <c r="L302" s="66" t="s">
        <v>57</v>
      </c>
      <c r="M302" s="66" t="s">
        <v>25101</v>
      </c>
      <c r="N302" s="67" t="s">
        <v>26049</v>
      </c>
      <c r="O302" s="49" t="s">
        <v>49</v>
      </c>
      <c r="P302" s="68"/>
    </row>
    <row r="303" spans="1:16" ht="39.950000000000003" customHeight="1">
      <c r="A303" s="66" t="s">
        <v>39</v>
      </c>
      <c r="B303" s="66" t="s">
        <v>26070</v>
      </c>
      <c r="C303" s="66">
        <v>7407</v>
      </c>
      <c r="D303" s="66">
        <v>268411113</v>
      </c>
      <c r="E303" s="66" t="s">
        <v>26070</v>
      </c>
      <c r="F303" s="66" t="s">
        <v>26051</v>
      </c>
      <c r="G303" s="66" t="s">
        <v>60</v>
      </c>
      <c r="H303" s="66" t="s">
        <v>44</v>
      </c>
      <c r="I303" s="66" t="s">
        <v>44</v>
      </c>
      <c r="J303" s="66" t="s">
        <v>26070</v>
      </c>
      <c r="K303" s="66"/>
      <c r="L303" s="66" t="s">
        <v>57</v>
      </c>
      <c r="M303" s="66" t="s">
        <v>25101</v>
      </c>
      <c r="N303" s="67" t="s">
        <v>26049</v>
      </c>
      <c r="O303" s="49" t="s">
        <v>49</v>
      </c>
      <c r="P303" s="68"/>
    </row>
    <row r="304" spans="1:16" ht="39.950000000000003" customHeight="1">
      <c r="A304" s="66" t="s">
        <v>39</v>
      </c>
      <c r="B304" s="66" t="s">
        <v>26071</v>
      </c>
      <c r="C304" s="66">
        <v>8001</v>
      </c>
      <c r="D304" s="66">
        <v>268411113</v>
      </c>
      <c r="E304" s="66" t="s">
        <v>26071</v>
      </c>
      <c r="F304" s="66" t="s">
        <v>26051</v>
      </c>
      <c r="G304" s="66" t="s">
        <v>60</v>
      </c>
      <c r="H304" s="66" t="s">
        <v>44</v>
      </c>
      <c r="I304" s="66" t="s">
        <v>44</v>
      </c>
      <c r="J304" s="66" t="s">
        <v>26071</v>
      </c>
      <c r="K304" s="66"/>
      <c r="L304" s="66" t="s">
        <v>57</v>
      </c>
      <c r="M304" s="66" t="s">
        <v>25101</v>
      </c>
      <c r="N304" s="67" t="s">
        <v>26049</v>
      </c>
      <c r="O304" s="49" t="s">
        <v>49</v>
      </c>
      <c r="P304" s="68"/>
    </row>
    <row r="305" spans="1:16" ht="39.950000000000003" customHeight="1">
      <c r="A305" s="66" t="s">
        <v>39</v>
      </c>
      <c r="B305" s="66" t="s">
        <v>26072</v>
      </c>
      <c r="C305" s="66">
        <v>8002</v>
      </c>
      <c r="D305" s="66">
        <v>268411113</v>
      </c>
      <c r="E305" s="66" t="s">
        <v>26072</v>
      </c>
      <c r="F305" s="66" t="s">
        <v>26051</v>
      </c>
      <c r="G305" s="66" t="s">
        <v>60</v>
      </c>
      <c r="H305" s="66" t="s">
        <v>44</v>
      </c>
      <c r="I305" s="66" t="s">
        <v>44</v>
      </c>
      <c r="J305" s="66" t="s">
        <v>26072</v>
      </c>
      <c r="K305" s="66"/>
      <c r="L305" s="66" t="s">
        <v>57</v>
      </c>
      <c r="M305" s="66" t="s">
        <v>25101</v>
      </c>
      <c r="N305" s="67" t="s">
        <v>26049</v>
      </c>
      <c r="O305" s="49" t="s">
        <v>49</v>
      </c>
      <c r="P305" s="68"/>
    </row>
    <row r="306" spans="1:16" ht="39.950000000000003" customHeight="1">
      <c r="A306" s="66" t="s">
        <v>39</v>
      </c>
      <c r="B306" s="66" t="s">
        <v>26073</v>
      </c>
      <c r="C306" s="66">
        <v>8003</v>
      </c>
      <c r="D306" s="66">
        <v>268411113</v>
      </c>
      <c r="E306" s="66" t="s">
        <v>26073</v>
      </c>
      <c r="F306" s="66" t="s">
        <v>26051</v>
      </c>
      <c r="G306" s="66" t="s">
        <v>60</v>
      </c>
      <c r="H306" s="66" t="s">
        <v>44</v>
      </c>
      <c r="I306" s="66" t="s">
        <v>44</v>
      </c>
      <c r="J306" s="66" t="s">
        <v>26073</v>
      </c>
      <c r="K306" s="66"/>
      <c r="L306" s="66" t="s">
        <v>57</v>
      </c>
      <c r="M306" s="66" t="s">
        <v>25101</v>
      </c>
      <c r="N306" s="67" t="s">
        <v>26049</v>
      </c>
      <c r="O306" s="49" t="s">
        <v>49</v>
      </c>
      <c r="P306" s="68"/>
    </row>
    <row r="307" spans="1:16" ht="39.950000000000003" customHeight="1">
      <c r="A307" s="66" t="s">
        <v>39</v>
      </c>
      <c r="B307" s="66" t="s">
        <v>26074</v>
      </c>
      <c r="C307" s="66">
        <v>8004</v>
      </c>
      <c r="D307" s="66">
        <v>268411113</v>
      </c>
      <c r="E307" s="66" t="s">
        <v>26074</v>
      </c>
      <c r="F307" s="66" t="s">
        <v>26051</v>
      </c>
      <c r="G307" s="66" t="s">
        <v>60</v>
      </c>
      <c r="H307" s="66" t="s">
        <v>44</v>
      </c>
      <c r="I307" s="66" t="s">
        <v>44</v>
      </c>
      <c r="J307" s="66" t="s">
        <v>26074</v>
      </c>
      <c r="K307" s="66"/>
      <c r="L307" s="66" t="s">
        <v>57</v>
      </c>
      <c r="M307" s="66" t="s">
        <v>25101</v>
      </c>
      <c r="N307" s="67" t="s">
        <v>26049</v>
      </c>
      <c r="O307" s="49" t="s">
        <v>49</v>
      </c>
      <c r="P307" s="68"/>
    </row>
    <row r="308" spans="1:16" ht="39.950000000000003" customHeight="1">
      <c r="A308" s="66" t="s">
        <v>39</v>
      </c>
      <c r="B308" s="66" t="s">
        <v>26075</v>
      </c>
      <c r="C308" s="66">
        <v>8301</v>
      </c>
      <c r="D308" s="66">
        <v>268411113</v>
      </c>
      <c r="E308" s="66" t="s">
        <v>26075</v>
      </c>
      <c r="F308" s="66" t="s">
        <v>25311</v>
      </c>
      <c r="G308" s="66" t="s">
        <v>53</v>
      </c>
      <c r="H308" s="66" t="s">
        <v>44</v>
      </c>
      <c r="I308" s="66" t="s">
        <v>44</v>
      </c>
      <c r="J308" s="66" t="s">
        <v>26075</v>
      </c>
      <c r="K308" s="66"/>
      <c r="L308" s="66" t="s">
        <v>57</v>
      </c>
      <c r="M308" s="66" t="s">
        <v>25101</v>
      </c>
      <c r="N308" s="67" t="s">
        <v>26049</v>
      </c>
      <c r="O308" s="49" t="s">
        <v>49</v>
      </c>
      <c r="P308" s="68"/>
    </row>
    <row r="309" spans="1:16" ht="39.950000000000003" customHeight="1">
      <c r="A309" s="66" t="s">
        <v>39</v>
      </c>
      <c r="B309" s="66" t="s">
        <v>26076</v>
      </c>
      <c r="C309" s="66">
        <v>8302</v>
      </c>
      <c r="D309" s="66">
        <v>268411113</v>
      </c>
      <c r="E309" s="66" t="s">
        <v>26077</v>
      </c>
      <c r="F309" s="66" t="s">
        <v>25311</v>
      </c>
      <c r="G309" s="66" t="s">
        <v>60</v>
      </c>
      <c r="H309" s="66" t="s">
        <v>44</v>
      </c>
      <c r="I309" s="66" t="s">
        <v>44</v>
      </c>
      <c r="J309" s="66" t="s">
        <v>26078</v>
      </c>
      <c r="K309" s="66" t="s">
        <v>26079</v>
      </c>
      <c r="L309" s="66" t="s">
        <v>57</v>
      </c>
      <c r="M309" s="66" t="s">
        <v>25101</v>
      </c>
      <c r="N309" s="67" t="s">
        <v>26049</v>
      </c>
      <c r="O309" s="49" t="s">
        <v>49</v>
      </c>
      <c r="P309" s="68"/>
    </row>
    <row r="310" spans="1:16" ht="39.950000000000003" customHeight="1">
      <c r="A310" s="66" t="s">
        <v>39</v>
      </c>
      <c r="B310" s="66" t="s">
        <v>26080</v>
      </c>
      <c r="C310" s="66">
        <v>8303</v>
      </c>
      <c r="D310" s="66">
        <v>268411113</v>
      </c>
      <c r="E310" s="66" t="s">
        <v>26080</v>
      </c>
      <c r="F310" s="66" t="s">
        <v>25311</v>
      </c>
      <c r="G310" s="66" t="s">
        <v>53</v>
      </c>
      <c r="H310" s="66" t="s">
        <v>44</v>
      </c>
      <c r="I310" s="66" t="s">
        <v>44</v>
      </c>
      <c r="J310" s="66" t="s">
        <v>26080</v>
      </c>
      <c r="K310" s="66"/>
      <c r="L310" s="66" t="s">
        <v>57</v>
      </c>
      <c r="M310" s="66" t="s">
        <v>25101</v>
      </c>
      <c r="N310" s="67" t="s">
        <v>26049</v>
      </c>
      <c r="O310" s="49" t="s">
        <v>49</v>
      </c>
      <c r="P310" s="68"/>
    </row>
    <row r="311" spans="1:16" ht="39.950000000000003" customHeight="1">
      <c r="A311" s="66" t="s">
        <v>39</v>
      </c>
      <c r="B311" s="66" t="s">
        <v>26081</v>
      </c>
      <c r="C311" s="66">
        <v>8304</v>
      </c>
      <c r="D311" s="66">
        <v>268411113</v>
      </c>
      <c r="E311" s="66" t="s">
        <v>26082</v>
      </c>
      <c r="F311" s="66" t="s">
        <v>25311</v>
      </c>
      <c r="G311" s="66" t="s">
        <v>60</v>
      </c>
      <c r="H311" s="66" t="s">
        <v>44</v>
      </c>
      <c r="I311" s="66" t="s">
        <v>44</v>
      </c>
      <c r="J311" s="66" t="s">
        <v>26083</v>
      </c>
      <c r="K311" s="66" t="s">
        <v>26084</v>
      </c>
      <c r="L311" s="66" t="s">
        <v>57</v>
      </c>
      <c r="M311" s="66" t="s">
        <v>25101</v>
      </c>
      <c r="N311" s="67" t="s">
        <v>26049</v>
      </c>
      <c r="O311" s="49" t="s">
        <v>49</v>
      </c>
      <c r="P311" s="68"/>
    </row>
    <row r="312" spans="1:16" ht="39.950000000000003" customHeight="1">
      <c r="A312" s="66" t="s">
        <v>39</v>
      </c>
      <c r="B312" s="66" t="s">
        <v>26085</v>
      </c>
      <c r="C312" s="66">
        <v>8305</v>
      </c>
      <c r="D312" s="66">
        <v>268411113</v>
      </c>
      <c r="E312" s="66" t="s">
        <v>26086</v>
      </c>
      <c r="F312" s="66" t="s">
        <v>25311</v>
      </c>
      <c r="G312" s="66" t="s">
        <v>60</v>
      </c>
      <c r="H312" s="66" t="s">
        <v>44</v>
      </c>
      <c r="I312" s="66" t="s">
        <v>44</v>
      </c>
      <c r="J312" s="66" t="s">
        <v>26087</v>
      </c>
      <c r="K312" s="66" t="s">
        <v>26088</v>
      </c>
      <c r="L312" s="66" t="s">
        <v>57</v>
      </c>
      <c r="M312" s="66" t="s">
        <v>25101</v>
      </c>
      <c r="N312" s="67" t="s">
        <v>26049</v>
      </c>
      <c r="O312" s="49" t="s">
        <v>49</v>
      </c>
      <c r="P312" s="68"/>
    </row>
    <row r="313" spans="1:16" ht="39.950000000000003" customHeight="1">
      <c r="A313" s="66" t="s">
        <v>39</v>
      </c>
      <c r="B313" s="66" t="s">
        <v>26089</v>
      </c>
      <c r="C313" s="66">
        <v>8306</v>
      </c>
      <c r="D313" s="66">
        <v>268411113</v>
      </c>
      <c r="E313" s="66" t="s">
        <v>26090</v>
      </c>
      <c r="F313" s="66" t="s">
        <v>25352</v>
      </c>
      <c r="G313" s="66" t="s">
        <v>60</v>
      </c>
      <c r="H313" s="66" t="s">
        <v>44</v>
      </c>
      <c r="I313" s="66" t="s">
        <v>44</v>
      </c>
      <c r="J313" s="66" t="s">
        <v>26091</v>
      </c>
      <c r="K313" s="66" t="s">
        <v>26092</v>
      </c>
      <c r="L313" s="66" t="s">
        <v>57</v>
      </c>
      <c r="M313" s="66" t="s">
        <v>25101</v>
      </c>
      <c r="N313" s="67" t="s">
        <v>26049</v>
      </c>
      <c r="O313" s="49" t="s">
        <v>49</v>
      </c>
      <c r="P313" s="68"/>
    </row>
    <row r="314" spans="1:16" ht="39.950000000000003" customHeight="1">
      <c r="A314" s="66" t="s">
        <v>39</v>
      </c>
      <c r="B314" s="66" t="s">
        <v>26093</v>
      </c>
      <c r="C314" s="66">
        <v>8501</v>
      </c>
      <c r="D314" s="66">
        <v>268411113</v>
      </c>
      <c r="E314" s="66" t="s">
        <v>26094</v>
      </c>
      <c r="F314" s="66" t="s">
        <v>25352</v>
      </c>
      <c r="G314" s="66" t="s">
        <v>53</v>
      </c>
      <c r="H314" s="66" t="s">
        <v>44</v>
      </c>
      <c r="I314" s="66" t="s">
        <v>44</v>
      </c>
      <c r="J314" s="66" t="s">
        <v>26094</v>
      </c>
      <c r="K314" s="66" t="s">
        <v>26095</v>
      </c>
      <c r="L314" s="66" t="s">
        <v>57</v>
      </c>
      <c r="M314" s="66" t="s">
        <v>25101</v>
      </c>
      <c r="N314" s="67" t="s">
        <v>26049</v>
      </c>
      <c r="O314" s="49" t="s">
        <v>49</v>
      </c>
      <c r="P314" s="68"/>
    </row>
    <row r="315" spans="1:16" ht="39.950000000000003" customHeight="1">
      <c r="A315" s="66" t="s">
        <v>39</v>
      </c>
      <c r="B315" s="66" t="s">
        <v>26096</v>
      </c>
      <c r="C315" s="66">
        <v>8502</v>
      </c>
      <c r="D315" s="66">
        <v>268411113</v>
      </c>
      <c r="E315" s="66" t="s">
        <v>26097</v>
      </c>
      <c r="F315" s="66" t="s">
        <v>25311</v>
      </c>
      <c r="G315" s="66" t="s">
        <v>60</v>
      </c>
      <c r="H315" s="66" t="s">
        <v>44</v>
      </c>
      <c r="I315" s="66" t="s">
        <v>44</v>
      </c>
      <c r="J315" s="66" t="s">
        <v>26098</v>
      </c>
      <c r="K315" s="66" t="s">
        <v>26099</v>
      </c>
      <c r="L315" s="66" t="s">
        <v>57</v>
      </c>
      <c r="M315" s="66" t="s">
        <v>25101</v>
      </c>
      <c r="N315" s="67" t="s">
        <v>26049</v>
      </c>
      <c r="O315" s="49" t="s">
        <v>49</v>
      </c>
      <c r="P315" s="68"/>
    </row>
    <row r="316" spans="1:16" ht="39.950000000000003" customHeight="1">
      <c r="A316" s="66" t="s">
        <v>39</v>
      </c>
      <c r="B316" s="66" t="s">
        <v>26100</v>
      </c>
      <c r="C316" s="66">
        <v>8503</v>
      </c>
      <c r="D316" s="66">
        <v>268411113</v>
      </c>
      <c r="E316" s="66" t="s">
        <v>26101</v>
      </c>
      <c r="F316" s="66" t="s">
        <v>25352</v>
      </c>
      <c r="G316" s="66" t="s">
        <v>43</v>
      </c>
      <c r="H316" s="66" t="s">
        <v>44</v>
      </c>
      <c r="I316" s="66" t="s">
        <v>44</v>
      </c>
      <c r="J316" s="66" t="s">
        <v>26102</v>
      </c>
      <c r="K316" s="66" t="s">
        <v>26103</v>
      </c>
      <c r="L316" s="66" t="s">
        <v>57</v>
      </c>
      <c r="M316" s="66" t="s">
        <v>25101</v>
      </c>
      <c r="N316" s="67" t="s">
        <v>26049</v>
      </c>
      <c r="O316" s="49" t="s">
        <v>49</v>
      </c>
      <c r="P316" s="68"/>
    </row>
    <row r="317" spans="1:16" ht="39.950000000000003" customHeight="1">
      <c r="A317" s="66" t="s">
        <v>39</v>
      </c>
      <c r="B317" s="66" t="s">
        <v>26104</v>
      </c>
      <c r="C317" s="66">
        <v>8504</v>
      </c>
      <c r="D317" s="66">
        <v>268411113</v>
      </c>
      <c r="E317" s="66" t="s">
        <v>26105</v>
      </c>
      <c r="F317" s="66" t="s">
        <v>25352</v>
      </c>
      <c r="G317" s="66" t="s">
        <v>43</v>
      </c>
      <c r="H317" s="66" t="s">
        <v>44</v>
      </c>
      <c r="I317" s="66" t="s">
        <v>44</v>
      </c>
      <c r="J317" s="66" t="s">
        <v>26106</v>
      </c>
      <c r="K317" s="66" t="s">
        <v>26107</v>
      </c>
      <c r="L317" s="66" t="s">
        <v>57</v>
      </c>
      <c r="M317" s="66" t="s">
        <v>25101</v>
      </c>
      <c r="N317" s="67" t="s">
        <v>26049</v>
      </c>
      <c r="O317" s="49" t="s">
        <v>49</v>
      </c>
      <c r="P317" s="68"/>
    </row>
    <row r="318" spans="1:16" ht="39.950000000000003" customHeight="1">
      <c r="A318" s="66" t="s">
        <v>39</v>
      </c>
      <c r="B318" s="66" t="s">
        <v>26108</v>
      </c>
      <c r="C318" s="66">
        <v>8505</v>
      </c>
      <c r="D318" s="66">
        <v>268411113</v>
      </c>
      <c r="E318" s="66" t="s">
        <v>26109</v>
      </c>
      <c r="F318" s="66" t="s">
        <v>26053</v>
      </c>
      <c r="G318" s="66" t="s">
        <v>43</v>
      </c>
      <c r="H318" s="66" t="s">
        <v>44</v>
      </c>
      <c r="I318" s="66" t="s">
        <v>44</v>
      </c>
      <c r="J318" s="66" t="s">
        <v>26110</v>
      </c>
      <c r="K318" s="66" t="s">
        <v>26111</v>
      </c>
      <c r="L318" s="66" t="s">
        <v>57</v>
      </c>
      <c r="M318" s="66" t="s">
        <v>25101</v>
      </c>
      <c r="N318" s="67" t="s">
        <v>26049</v>
      </c>
      <c r="O318" s="49" t="s">
        <v>49</v>
      </c>
      <c r="P318" s="68"/>
    </row>
    <row r="319" spans="1:16" ht="39.950000000000003" customHeight="1">
      <c r="A319" s="66" t="s">
        <v>39</v>
      </c>
      <c r="B319" s="66" t="s">
        <v>26112</v>
      </c>
      <c r="C319" s="66">
        <v>8509</v>
      </c>
      <c r="D319" s="66">
        <v>268411113</v>
      </c>
      <c r="E319" s="66" t="s">
        <v>26112</v>
      </c>
      <c r="F319" s="66" t="s">
        <v>26051</v>
      </c>
      <c r="G319" s="66" t="s">
        <v>53</v>
      </c>
      <c r="H319" s="66" t="s">
        <v>44</v>
      </c>
      <c r="I319" s="66" t="s">
        <v>44</v>
      </c>
      <c r="J319" s="66" t="s">
        <v>26112</v>
      </c>
      <c r="K319" s="66"/>
      <c r="L319" s="66" t="s">
        <v>57</v>
      </c>
      <c r="M319" s="66" t="s">
        <v>25101</v>
      </c>
      <c r="N319" s="67" t="s">
        <v>26049</v>
      </c>
      <c r="O319" s="49" t="s">
        <v>49</v>
      </c>
      <c r="P319" s="68"/>
    </row>
    <row r="320" spans="1:16" ht="39.950000000000003" customHeight="1">
      <c r="A320" s="66" t="s">
        <v>39</v>
      </c>
      <c r="B320" s="66" t="s">
        <v>26113</v>
      </c>
      <c r="C320" s="66">
        <v>8511</v>
      </c>
      <c r="D320" s="66">
        <v>268411113</v>
      </c>
      <c r="E320" s="66" t="s">
        <v>26114</v>
      </c>
      <c r="F320" s="66" t="s">
        <v>26051</v>
      </c>
      <c r="G320" s="66" t="s">
        <v>60</v>
      </c>
      <c r="H320" s="66" t="s">
        <v>44</v>
      </c>
      <c r="I320" s="66" t="s">
        <v>44</v>
      </c>
      <c r="J320" s="66" t="s">
        <v>26114</v>
      </c>
      <c r="K320" s="66" t="s">
        <v>26115</v>
      </c>
      <c r="L320" s="66" t="s">
        <v>57</v>
      </c>
      <c r="M320" s="66" t="s">
        <v>25101</v>
      </c>
      <c r="N320" s="67" t="s">
        <v>26049</v>
      </c>
      <c r="O320" s="49" t="s">
        <v>49</v>
      </c>
      <c r="P320" s="68"/>
    </row>
    <row r="321" spans="1:16" ht="39.950000000000003" customHeight="1">
      <c r="A321" s="66" t="s">
        <v>39</v>
      </c>
      <c r="B321" s="66" t="s">
        <v>26116</v>
      </c>
      <c r="C321" s="66">
        <v>8600</v>
      </c>
      <c r="D321" s="66">
        <v>268411113</v>
      </c>
      <c r="E321" s="66" t="s">
        <v>26094</v>
      </c>
      <c r="F321" s="66" t="s">
        <v>26053</v>
      </c>
      <c r="G321" s="66" t="s">
        <v>43</v>
      </c>
      <c r="H321" s="66" t="s">
        <v>44</v>
      </c>
      <c r="I321" s="66" t="s">
        <v>44</v>
      </c>
      <c r="J321" s="66" t="s">
        <v>26094</v>
      </c>
      <c r="K321" s="66" t="s">
        <v>26117</v>
      </c>
      <c r="L321" s="66" t="s">
        <v>57</v>
      </c>
      <c r="M321" s="66" t="s">
        <v>25101</v>
      </c>
      <c r="N321" s="67" t="s">
        <v>26049</v>
      </c>
      <c r="O321" s="49" t="s">
        <v>49</v>
      </c>
      <c r="P321" s="68"/>
    </row>
    <row r="322" spans="1:16" ht="39.950000000000003" customHeight="1">
      <c r="A322" s="66" t="s">
        <v>39</v>
      </c>
      <c r="B322" s="66" t="s">
        <v>26118</v>
      </c>
      <c r="C322" s="66">
        <v>8602</v>
      </c>
      <c r="D322" s="66">
        <v>268411113</v>
      </c>
      <c r="E322" s="66" t="s">
        <v>26119</v>
      </c>
      <c r="F322" s="66" t="s">
        <v>26053</v>
      </c>
      <c r="G322" s="66" t="s">
        <v>43</v>
      </c>
      <c r="H322" s="66" t="s">
        <v>44</v>
      </c>
      <c r="I322" s="66" t="s">
        <v>44</v>
      </c>
      <c r="J322" s="66" t="s">
        <v>26119</v>
      </c>
      <c r="K322" s="66" t="s">
        <v>26120</v>
      </c>
      <c r="L322" s="66" t="s">
        <v>57</v>
      </c>
      <c r="M322" s="66" t="s">
        <v>25101</v>
      </c>
      <c r="N322" s="67" t="s">
        <v>26049</v>
      </c>
      <c r="O322" s="49" t="s">
        <v>49</v>
      </c>
      <c r="P322" s="68"/>
    </row>
    <row r="323" spans="1:16" ht="39.950000000000003" customHeight="1">
      <c r="A323" s="66" t="s">
        <v>39</v>
      </c>
      <c r="B323" s="66" t="s">
        <v>26121</v>
      </c>
      <c r="C323" s="66">
        <v>8603</v>
      </c>
      <c r="D323" s="66">
        <v>268411113</v>
      </c>
      <c r="E323" s="66" t="s">
        <v>26121</v>
      </c>
      <c r="F323" s="66" t="s">
        <v>25311</v>
      </c>
      <c r="G323" s="66" t="s">
        <v>60</v>
      </c>
      <c r="H323" s="66" t="s">
        <v>44</v>
      </c>
      <c r="I323" s="66" t="s">
        <v>44</v>
      </c>
      <c r="J323" s="66" t="s">
        <v>26121</v>
      </c>
      <c r="K323" s="66"/>
      <c r="L323" s="66" t="s">
        <v>57</v>
      </c>
      <c r="M323" s="66" t="s">
        <v>25101</v>
      </c>
      <c r="N323" s="67" t="s">
        <v>26049</v>
      </c>
      <c r="O323" s="49" t="s">
        <v>49</v>
      </c>
      <c r="P323" s="68"/>
    </row>
    <row r="324" spans="1:16" ht="39.950000000000003" customHeight="1">
      <c r="A324" s="66" t="s">
        <v>39</v>
      </c>
      <c r="B324" s="66" t="s">
        <v>26122</v>
      </c>
      <c r="C324" s="66">
        <v>8606</v>
      </c>
      <c r="D324" s="66">
        <v>268411113</v>
      </c>
      <c r="E324" s="66" t="s">
        <v>26123</v>
      </c>
      <c r="F324" s="66" t="s">
        <v>26051</v>
      </c>
      <c r="G324" s="66" t="s">
        <v>43</v>
      </c>
      <c r="H324" s="66" t="s">
        <v>44</v>
      </c>
      <c r="I324" s="66" t="s">
        <v>44</v>
      </c>
      <c r="J324" s="66" t="s">
        <v>26123</v>
      </c>
      <c r="K324" s="66" t="s">
        <v>26124</v>
      </c>
      <c r="L324" s="66" t="s">
        <v>57</v>
      </c>
      <c r="M324" s="66" t="s">
        <v>25101</v>
      </c>
      <c r="N324" s="67" t="s">
        <v>26049</v>
      </c>
      <c r="O324" s="49" t="s">
        <v>49</v>
      </c>
      <c r="P324" s="68"/>
    </row>
    <row r="325" spans="1:16" ht="39.950000000000003" customHeight="1">
      <c r="A325" s="66" t="s">
        <v>39</v>
      </c>
      <c r="B325" s="66" t="s">
        <v>26125</v>
      </c>
      <c r="C325" s="66">
        <v>8608</v>
      </c>
      <c r="D325" s="66">
        <v>268411113</v>
      </c>
      <c r="E325" s="66" t="s">
        <v>26125</v>
      </c>
      <c r="F325" s="66" t="s">
        <v>25352</v>
      </c>
      <c r="G325" s="66" t="s">
        <v>43</v>
      </c>
      <c r="H325" s="66" t="s">
        <v>44</v>
      </c>
      <c r="I325" s="66" t="s">
        <v>44</v>
      </c>
      <c r="J325" s="66" t="s">
        <v>26125</v>
      </c>
      <c r="K325" s="66"/>
      <c r="L325" s="66" t="s">
        <v>57</v>
      </c>
      <c r="M325" s="66" t="s">
        <v>25101</v>
      </c>
      <c r="N325" s="67" t="s">
        <v>26049</v>
      </c>
      <c r="O325" s="49" t="s">
        <v>49</v>
      </c>
      <c r="P325" s="68"/>
    </row>
    <row r="326" spans="1:16" ht="39.950000000000003" customHeight="1">
      <c r="A326" s="66" t="s">
        <v>39</v>
      </c>
      <c r="B326" s="66" t="s">
        <v>26126</v>
      </c>
      <c r="C326" s="66">
        <v>8609</v>
      </c>
      <c r="D326" s="66">
        <v>268411113</v>
      </c>
      <c r="E326" s="66" t="s">
        <v>26126</v>
      </c>
      <c r="F326" s="66" t="s">
        <v>26051</v>
      </c>
      <c r="G326" s="66" t="s">
        <v>43</v>
      </c>
      <c r="H326" s="66" t="s">
        <v>44</v>
      </c>
      <c r="I326" s="66" t="s">
        <v>44</v>
      </c>
      <c r="J326" s="66" t="s">
        <v>26126</v>
      </c>
      <c r="K326" s="66"/>
      <c r="L326" s="66" t="s">
        <v>57</v>
      </c>
      <c r="M326" s="66" t="s">
        <v>25101</v>
      </c>
      <c r="N326" s="67" t="s">
        <v>26049</v>
      </c>
      <c r="O326" s="49" t="s">
        <v>49</v>
      </c>
      <c r="P326" s="68"/>
    </row>
    <row r="327" spans="1:16" ht="39.950000000000003" customHeight="1">
      <c r="A327" s="66" t="s">
        <v>39</v>
      </c>
      <c r="B327" s="66" t="s">
        <v>26127</v>
      </c>
      <c r="C327" s="66">
        <v>8702</v>
      </c>
      <c r="D327" s="66">
        <v>268411113</v>
      </c>
      <c r="E327" s="66" t="s">
        <v>26128</v>
      </c>
      <c r="F327" s="66" t="s">
        <v>26051</v>
      </c>
      <c r="G327" s="66" t="s">
        <v>43</v>
      </c>
      <c r="H327" s="66" t="s">
        <v>44</v>
      </c>
      <c r="I327" s="66" t="s">
        <v>44</v>
      </c>
      <c r="J327" s="66" t="s">
        <v>26129</v>
      </c>
      <c r="K327" s="66" t="s">
        <v>26130</v>
      </c>
      <c r="L327" s="66" t="s">
        <v>57</v>
      </c>
      <c r="M327" s="66" t="s">
        <v>25101</v>
      </c>
      <c r="N327" s="67" t="s">
        <v>26049</v>
      </c>
      <c r="O327" s="49" t="s">
        <v>49</v>
      </c>
      <c r="P327" s="68"/>
    </row>
    <row r="328" spans="1:16" ht="39.950000000000003" customHeight="1">
      <c r="A328" s="66" t="s">
        <v>39</v>
      </c>
      <c r="B328" s="66" t="s">
        <v>26131</v>
      </c>
      <c r="C328" s="66">
        <v>100</v>
      </c>
      <c r="D328" s="66">
        <v>268411113</v>
      </c>
      <c r="E328" s="66" t="s">
        <v>26132</v>
      </c>
      <c r="F328" s="66" t="s">
        <v>26051</v>
      </c>
      <c r="G328" s="66" t="s">
        <v>53</v>
      </c>
      <c r="H328" s="66" t="s">
        <v>44</v>
      </c>
      <c r="I328" s="66" t="s">
        <v>44</v>
      </c>
      <c r="J328" s="66" t="s">
        <v>26132</v>
      </c>
      <c r="K328" s="66" t="s">
        <v>26133</v>
      </c>
      <c r="L328" s="66" t="s">
        <v>57</v>
      </c>
      <c r="M328" s="66" t="s">
        <v>25101</v>
      </c>
      <c r="N328" s="67" t="s">
        <v>26049</v>
      </c>
      <c r="O328" s="49" t="s">
        <v>49</v>
      </c>
      <c r="P328" s="68"/>
    </row>
    <row r="329" spans="1:16" ht="39.950000000000003" customHeight="1">
      <c r="A329" s="66" t="s">
        <v>39</v>
      </c>
      <c r="B329" s="66" t="s">
        <v>26134</v>
      </c>
      <c r="C329" s="66">
        <v>101</v>
      </c>
      <c r="D329" s="66">
        <v>268411113</v>
      </c>
      <c r="E329" s="66" t="s">
        <v>26135</v>
      </c>
      <c r="F329" s="66" t="s">
        <v>26051</v>
      </c>
      <c r="G329" s="66" t="s">
        <v>60</v>
      </c>
      <c r="H329" s="66" t="s">
        <v>44</v>
      </c>
      <c r="I329" s="66" t="s">
        <v>44</v>
      </c>
      <c r="J329" s="66" t="s">
        <v>26135</v>
      </c>
      <c r="K329" s="66" t="s">
        <v>26136</v>
      </c>
      <c r="L329" s="66" t="s">
        <v>57</v>
      </c>
      <c r="M329" s="66" t="s">
        <v>25101</v>
      </c>
      <c r="N329" s="67" t="s">
        <v>26049</v>
      </c>
      <c r="O329" s="49" t="s">
        <v>49</v>
      </c>
      <c r="P329" s="68"/>
    </row>
    <row r="330" spans="1:16" ht="39.950000000000003" customHeight="1">
      <c r="A330" s="66" t="s">
        <v>39</v>
      </c>
      <c r="B330" s="66" t="s">
        <v>26137</v>
      </c>
      <c r="C330" s="66">
        <v>102</v>
      </c>
      <c r="D330" s="66">
        <v>268411113</v>
      </c>
      <c r="E330" s="66" t="s">
        <v>26138</v>
      </c>
      <c r="F330" s="66" t="s">
        <v>26051</v>
      </c>
      <c r="G330" s="66" t="s">
        <v>43</v>
      </c>
      <c r="H330" s="66" t="s">
        <v>44</v>
      </c>
      <c r="I330" s="66" t="s">
        <v>44</v>
      </c>
      <c r="J330" s="66" t="s">
        <v>26138</v>
      </c>
      <c r="K330" s="66" t="s">
        <v>26139</v>
      </c>
      <c r="L330" s="66" t="s">
        <v>57</v>
      </c>
      <c r="M330" s="66" t="s">
        <v>25101</v>
      </c>
      <c r="N330" s="67" t="s">
        <v>26049</v>
      </c>
      <c r="O330" s="49" t="s">
        <v>49</v>
      </c>
      <c r="P330" s="68"/>
    </row>
    <row r="331" spans="1:16" ht="39.950000000000003" customHeight="1">
      <c r="A331" s="66" t="s">
        <v>39</v>
      </c>
      <c r="B331" s="66" t="s">
        <v>25591</v>
      </c>
      <c r="C331" s="66">
        <v>1000</v>
      </c>
      <c r="D331" s="66">
        <v>268411113</v>
      </c>
      <c r="E331" s="66" t="s">
        <v>26140</v>
      </c>
      <c r="F331" s="66" t="s">
        <v>25274</v>
      </c>
      <c r="G331" s="66" t="s">
        <v>53</v>
      </c>
      <c r="H331" s="66" t="s">
        <v>44</v>
      </c>
      <c r="I331" s="66" t="s">
        <v>44</v>
      </c>
      <c r="J331" s="66" t="s">
        <v>26141</v>
      </c>
      <c r="K331" s="66" t="s">
        <v>26142</v>
      </c>
      <c r="L331" s="66" t="s">
        <v>57</v>
      </c>
      <c r="M331" s="66" t="s">
        <v>25101</v>
      </c>
      <c r="N331" s="67" t="s">
        <v>26049</v>
      </c>
      <c r="O331" s="49" t="s">
        <v>49</v>
      </c>
      <c r="P331" s="68"/>
    </row>
    <row r="332" spans="1:16" ht="39.950000000000003" customHeight="1">
      <c r="A332" s="66" t="s">
        <v>39</v>
      </c>
      <c r="B332" s="66" t="s">
        <v>26143</v>
      </c>
      <c r="C332" s="66">
        <v>1001</v>
      </c>
      <c r="D332" s="66">
        <v>268411113</v>
      </c>
      <c r="E332" s="66" t="s">
        <v>26144</v>
      </c>
      <c r="F332" s="66" t="s">
        <v>25398</v>
      </c>
      <c r="G332" s="66" t="s">
        <v>60</v>
      </c>
      <c r="H332" s="66" t="s">
        <v>44</v>
      </c>
      <c r="I332" s="66" t="s">
        <v>44</v>
      </c>
      <c r="J332" s="66" t="s">
        <v>26145</v>
      </c>
      <c r="K332" s="66" t="s">
        <v>26146</v>
      </c>
      <c r="L332" s="66" t="s">
        <v>57</v>
      </c>
      <c r="M332" s="66" t="s">
        <v>25101</v>
      </c>
      <c r="N332" s="67" t="s">
        <v>26049</v>
      </c>
      <c r="O332" s="49" t="s">
        <v>49</v>
      </c>
      <c r="P332" s="68"/>
    </row>
    <row r="333" spans="1:16" ht="39.950000000000003" customHeight="1">
      <c r="A333" s="66" t="s">
        <v>39</v>
      </c>
      <c r="B333" s="66" t="s">
        <v>25580</v>
      </c>
      <c r="C333" s="66">
        <v>1003</v>
      </c>
      <c r="D333" s="66">
        <v>268411113</v>
      </c>
      <c r="E333" s="66" t="s">
        <v>26147</v>
      </c>
      <c r="F333" s="66" t="s">
        <v>26051</v>
      </c>
      <c r="G333" s="66" t="s">
        <v>53</v>
      </c>
      <c r="H333" s="66" t="s">
        <v>44</v>
      </c>
      <c r="I333" s="66" t="s">
        <v>44</v>
      </c>
      <c r="J333" s="66" t="s">
        <v>26148</v>
      </c>
      <c r="K333" s="66" t="s">
        <v>26149</v>
      </c>
      <c r="L333" s="66" t="s">
        <v>57</v>
      </c>
      <c r="M333" s="66" t="s">
        <v>25101</v>
      </c>
      <c r="N333" s="67" t="s">
        <v>26049</v>
      </c>
      <c r="O333" s="49" t="s">
        <v>49</v>
      </c>
      <c r="P333" s="68"/>
    </row>
    <row r="334" spans="1:16" ht="39.950000000000003" customHeight="1">
      <c r="A334" s="66" t="s">
        <v>39</v>
      </c>
      <c r="B334" s="66" t="s">
        <v>26150</v>
      </c>
      <c r="C334" s="66">
        <v>1005</v>
      </c>
      <c r="D334" s="66">
        <v>268411113</v>
      </c>
      <c r="E334" s="66" t="s">
        <v>26151</v>
      </c>
      <c r="F334" s="66" t="s">
        <v>25311</v>
      </c>
      <c r="G334" s="66" t="s">
        <v>53</v>
      </c>
      <c r="H334" s="66" t="s">
        <v>44</v>
      </c>
      <c r="I334" s="66" t="s">
        <v>44</v>
      </c>
      <c r="J334" s="66" t="s">
        <v>26152</v>
      </c>
      <c r="K334" s="66" t="s">
        <v>26153</v>
      </c>
      <c r="L334" s="66" t="s">
        <v>57</v>
      </c>
      <c r="M334" s="66" t="s">
        <v>25101</v>
      </c>
      <c r="N334" s="67" t="s">
        <v>26049</v>
      </c>
      <c r="O334" s="49" t="s">
        <v>49</v>
      </c>
      <c r="P334" s="68"/>
    </row>
    <row r="335" spans="1:16" ht="39.950000000000003" customHeight="1">
      <c r="A335" s="66" t="s">
        <v>39</v>
      </c>
      <c r="B335" s="66" t="s">
        <v>26154</v>
      </c>
      <c r="C335" s="66">
        <v>1009</v>
      </c>
      <c r="D335" s="66">
        <v>268411113</v>
      </c>
      <c r="E335" s="66" t="s">
        <v>26155</v>
      </c>
      <c r="F335" s="66" t="s">
        <v>26053</v>
      </c>
      <c r="G335" s="66" t="s">
        <v>53</v>
      </c>
      <c r="H335" s="66" t="s">
        <v>44</v>
      </c>
      <c r="I335" s="66" t="s">
        <v>44</v>
      </c>
      <c r="J335" s="66" t="s">
        <v>26156</v>
      </c>
      <c r="K335" s="66" t="s">
        <v>26157</v>
      </c>
      <c r="L335" s="66" t="s">
        <v>57</v>
      </c>
      <c r="M335" s="66" t="s">
        <v>25101</v>
      </c>
      <c r="N335" s="67" t="s">
        <v>26049</v>
      </c>
      <c r="O335" s="49" t="s">
        <v>49</v>
      </c>
      <c r="P335" s="68"/>
    </row>
    <row r="336" spans="1:16" ht="39.950000000000003" customHeight="1">
      <c r="A336" s="66" t="s">
        <v>39</v>
      </c>
      <c r="B336" s="66" t="s">
        <v>26158</v>
      </c>
      <c r="C336" s="66">
        <v>1011</v>
      </c>
      <c r="D336" s="66">
        <v>268411113</v>
      </c>
      <c r="E336" s="66" t="s">
        <v>26159</v>
      </c>
      <c r="F336" s="66" t="s">
        <v>25274</v>
      </c>
      <c r="G336" s="66" t="s">
        <v>60</v>
      </c>
      <c r="H336" s="66" t="s">
        <v>44</v>
      </c>
      <c r="I336" s="66" t="s">
        <v>44</v>
      </c>
      <c r="J336" s="66" t="s">
        <v>26160</v>
      </c>
      <c r="K336" s="66" t="s">
        <v>26161</v>
      </c>
      <c r="L336" s="66" t="s">
        <v>57</v>
      </c>
      <c r="M336" s="66" t="s">
        <v>25101</v>
      </c>
      <c r="N336" s="67" t="s">
        <v>26049</v>
      </c>
      <c r="O336" s="49" t="s">
        <v>49</v>
      </c>
      <c r="P336" s="68"/>
    </row>
    <row r="337" spans="1:16" ht="39.950000000000003" customHeight="1">
      <c r="A337" s="66" t="s">
        <v>39</v>
      </c>
      <c r="B337" s="66" t="s">
        <v>26162</v>
      </c>
      <c r="C337" s="66">
        <v>1013</v>
      </c>
      <c r="D337" s="66">
        <v>268411113</v>
      </c>
      <c r="E337" s="66" t="s">
        <v>26163</v>
      </c>
      <c r="F337" s="66" t="s">
        <v>25274</v>
      </c>
      <c r="G337" s="66" t="s">
        <v>53</v>
      </c>
      <c r="H337" s="66" t="s">
        <v>44</v>
      </c>
      <c r="I337" s="66" t="s">
        <v>44</v>
      </c>
      <c r="J337" s="66" t="s">
        <v>26164</v>
      </c>
      <c r="K337" s="66" t="s">
        <v>26165</v>
      </c>
      <c r="L337" s="66" t="s">
        <v>57</v>
      </c>
      <c r="M337" s="66" t="s">
        <v>25101</v>
      </c>
      <c r="N337" s="67" t="s">
        <v>26049</v>
      </c>
      <c r="O337" s="49" t="s">
        <v>49</v>
      </c>
      <c r="P337" s="68"/>
    </row>
    <row r="338" spans="1:16" ht="39.950000000000003" customHeight="1">
      <c r="A338" s="66" t="s">
        <v>39</v>
      </c>
      <c r="B338" s="66" t="s">
        <v>26166</v>
      </c>
      <c r="C338" s="66">
        <v>1025</v>
      </c>
      <c r="D338" s="66">
        <v>268411113</v>
      </c>
      <c r="E338" s="66" t="s">
        <v>26167</v>
      </c>
      <c r="F338" s="66" t="s">
        <v>25274</v>
      </c>
      <c r="G338" s="66" t="s">
        <v>53</v>
      </c>
      <c r="H338" s="66" t="s">
        <v>44</v>
      </c>
      <c r="I338" s="66" t="s">
        <v>44</v>
      </c>
      <c r="J338" s="66" t="s">
        <v>26168</v>
      </c>
      <c r="K338" s="66" t="s">
        <v>26169</v>
      </c>
      <c r="L338" s="66" t="s">
        <v>57</v>
      </c>
      <c r="M338" s="66" t="s">
        <v>25101</v>
      </c>
      <c r="N338" s="67" t="s">
        <v>26049</v>
      </c>
      <c r="O338" s="49" t="s">
        <v>49</v>
      </c>
      <c r="P338" s="68"/>
    </row>
    <row r="339" spans="1:16" ht="39.950000000000003" customHeight="1">
      <c r="A339" s="66" t="s">
        <v>39</v>
      </c>
      <c r="B339" s="66" t="s">
        <v>26170</v>
      </c>
      <c r="C339" s="66">
        <v>1034</v>
      </c>
      <c r="D339" s="66">
        <v>268411113</v>
      </c>
      <c r="E339" s="66" t="s">
        <v>26171</v>
      </c>
      <c r="F339" s="66" t="s">
        <v>25274</v>
      </c>
      <c r="G339" s="66" t="s">
        <v>60</v>
      </c>
      <c r="H339" s="66" t="s">
        <v>44</v>
      </c>
      <c r="I339" s="66" t="s">
        <v>44</v>
      </c>
      <c r="J339" s="66" t="s">
        <v>26172</v>
      </c>
      <c r="K339" s="66" t="s">
        <v>26173</v>
      </c>
      <c r="L339" s="66" t="s">
        <v>57</v>
      </c>
      <c r="M339" s="66" t="s">
        <v>25101</v>
      </c>
      <c r="N339" s="67" t="s">
        <v>26049</v>
      </c>
      <c r="O339" s="49" t="s">
        <v>49</v>
      </c>
      <c r="P339" s="68"/>
    </row>
    <row r="340" spans="1:16" ht="39.950000000000003" customHeight="1">
      <c r="A340" s="66" t="s">
        <v>39</v>
      </c>
      <c r="B340" s="66" t="s">
        <v>26174</v>
      </c>
      <c r="C340" s="66">
        <v>1035</v>
      </c>
      <c r="D340" s="66">
        <v>268411113</v>
      </c>
      <c r="E340" s="66" t="s">
        <v>26175</v>
      </c>
      <c r="F340" s="66" t="s">
        <v>25274</v>
      </c>
      <c r="G340" s="66" t="s">
        <v>60</v>
      </c>
      <c r="H340" s="66" t="s">
        <v>44</v>
      </c>
      <c r="I340" s="66" t="s">
        <v>44</v>
      </c>
      <c r="J340" s="66" t="s">
        <v>26172</v>
      </c>
      <c r="K340" s="66" t="s">
        <v>26176</v>
      </c>
      <c r="L340" s="66" t="s">
        <v>57</v>
      </c>
      <c r="M340" s="66" t="s">
        <v>25101</v>
      </c>
      <c r="N340" s="67" t="s">
        <v>26049</v>
      </c>
      <c r="O340" s="49" t="s">
        <v>49</v>
      </c>
      <c r="P340" s="68"/>
    </row>
    <row r="341" spans="1:16" ht="39.950000000000003" customHeight="1">
      <c r="A341" s="66" t="s">
        <v>39</v>
      </c>
      <c r="B341" s="66" t="s">
        <v>26177</v>
      </c>
      <c r="C341" s="66">
        <v>1043</v>
      </c>
      <c r="D341" s="66">
        <v>268411113</v>
      </c>
      <c r="E341" s="66" t="s">
        <v>26178</v>
      </c>
      <c r="F341" s="66" t="s">
        <v>26051</v>
      </c>
      <c r="G341" s="66" t="s">
        <v>43</v>
      </c>
      <c r="H341" s="66" t="s">
        <v>44</v>
      </c>
      <c r="I341" s="66" t="s">
        <v>44</v>
      </c>
      <c r="J341" s="66" t="s">
        <v>26179</v>
      </c>
      <c r="K341" s="66" t="s">
        <v>26180</v>
      </c>
      <c r="L341" s="66" t="s">
        <v>57</v>
      </c>
      <c r="M341" s="66" t="s">
        <v>25101</v>
      </c>
      <c r="N341" s="67" t="s">
        <v>26049</v>
      </c>
      <c r="O341" s="49" t="s">
        <v>49</v>
      </c>
      <c r="P341" s="68"/>
    </row>
    <row r="342" spans="1:16" ht="39.950000000000003" customHeight="1">
      <c r="A342" s="66" t="s">
        <v>39</v>
      </c>
      <c r="B342" s="66" t="s">
        <v>26181</v>
      </c>
      <c r="C342" s="66">
        <v>2007</v>
      </c>
      <c r="D342" s="66">
        <v>268411113</v>
      </c>
      <c r="E342" s="66" t="s">
        <v>26182</v>
      </c>
      <c r="F342" s="66" t="s">
        <v>25274</v>
      </c>
      <c r="G342" s="66" t="s">
        <v>60</v>
      </c>
      <c r="H342" s="66" t="s">
        <v>44</v>
      </c>
      <c r="I342" s="66" t="s">
        <v>44</v>
      </c>
      <c r="J342" s="66" t="s">
        <v>26183</v>
      </c>
      <c r="K342" s="66" t="s">
        <v>26184</v>
      </c>
      <c r="L342" s="66" t="s">
        <v>57</v>
      </c>
      <c r="M342" s="66" t="s">
        <v>25101</v>
      </c>
      <c r="N342" s="67" t="s">
        <v>26049</v>
      </c>
      <c r="O342" s="49" t="s">
        <v>49</v>
      </c>
      <c r="P342" s="68"/>
    </row>
    <row r="343" spans="1:16" ht="39.950000000000003" customHeight="1">
      <c r="A343" s="66" t="s">
        <v>39</v>
      </c>
      <c r="B343" s="66" t="s">
        <v>26185</v>
      </c>
      <c r="C343" s="66">
        <v>2016</v>
      </c>
      <c r="D343" s="66">
        <v>268411113</v>
      </c>
      <c r="E343" s="66" t="s">
        <v>26186</v>
      </c>
      <c r="F343" s="66" t="s">
        <v>25274</v>
      </c>
      <c r="G343" s="66" t="s">
        <v>60</v>
      </c>
      <c r="H343" s="66" t="s">
        <v>44</v>
      </c>
      <c r="I343" s="66" t="s">
        <v>44</v>
      </c>
      <c r="J343" s="66" t="s">
        <v>26187</v>
      </c>
      <c r="K343" s="66" t="s">
        <v>26188</v>
      </c>
      <c r="L343" s="66" t="s">
        <v>57</v>
      </c>
      <c r="M343" s="66" t="s">
        <v>25101</v>
      </c>
      <c r="N343" s="67" t="s">
        <v>26049</v>
      </c>
      <c r="O343" s="49" t="s">
        <v>49</v>
      </c>
      <c r="P343" s="68"/>
    </row>
    <row r="344" spans="1:16" ht="39.950000000000003" customHeight="1">
      <c r="A344" s="66" t="s">
        <v>39</v>
      </c>
      <c r="B344" s="66" t="s">
        <v>26189</v>
      </c>
      <c r="C344" s="66">
        <v>3161</v>
      </c>
      <c r="D344" s="66">
        <v>268411113</v>
      </c>
      <c r="E344" s="66" t="s">
        <v>26190</v>
      </c>
      <c r="F344" s="66" t="s">
        <v>25352</v>
      </c>
      <c r="G344" s="66" t="s">
        <v>53</v>
      </c>
      <c r="H344" s="66" t="s">
        <v>44</v>
      </c>
      <c r="I344" s="66" t="s">
        <v>44</v>
      </c>
      <c r="J344" s="66" t="s">
        <v>26191</v>
      </c>
      <c r="K344" s="66" t="s">
        <v>26192</v>
      </c>
      <c r="L344" s="66" t="s">
        <v>57</v>
      </c>
      <c r="M344" s="66" t="s">
        <v>25101</v>
      </c>
      <c r="N344" s="67" t="s">
        <v>26049</v>
      </c>
      <c r="O344" s="49" t="s">
        <v>49</v>
      </c>
      <c r="P344" s="68"/>
    </row>
    <row r="345" spans="1:16" ht="39.950000000000003" customHeight="1">
      <c r="A345" s="66" t="s">
        <v>39</v>
      </c>
      <c r="B345" s="66" t="s">
        <v>7733</v>
      </c>
      <c r="C345" s="66">
        <v>3162</v>
      </c>
      <c r="D345" s="66">
        <v>268411113</v>
      </c>
      <c r="E345" s="66" t="s">
        <v>26193</v>
      </c>
      <c r="F345" s="66" t="s">
        <v>25352</v>
      </c>
      <c r="G345" s="66" t="s">
        <v>53</v>
      </c>
      <c r="H345" s="66" t="s">
        <v>44</v>
      </c>
      <c r="I345" s="66" t="s">
        <v>44</v>
      </c>
      <c r="J345" s="66" t="s">
        <v>26194</v>
      </c>
      <c r="K345" s="66" t="s">
        <v>26195</v>
      </c>
      <c r="L345" s="66" t="s">
        <v>57</v>
      </c>
      <c r="M345" s="66" t="s">
        <v>25101</v>
      </c>
      <c r="N345" s="67" t="s">
        <v>26049</v>
      </c>
      <c r="O345" s="49" t="s">
        <v>49</v>
      </c>
      <c r="P345" s="68"/>
    </row>
    <row r="346" spans="1:16" ht="39.950000000000003" customHeight="1">
      <c r="A346" s="66" t="s">
        <v>39</v>
      </c>
      <c r="B346" s="66" t="s">
        <v>26196</v>
      </c>
      <c r="C346" s="66">
        <v>3163</v>
      </c>
      <c r="D346" s="66">
        <v>268411113</v>
      </c>
      <c r="E346" s="66" t="s">
        <v>26197</v>
      </c>
      <c r="F346" s="66" t="s">
        <v>25352</v>
      </c>
      <c r="G346" s="66" t="s">
        <v>53</v>
      </c>
      <c r="H346" s="66" t="s">
        <v>44</v>
      </c>
      <c r="I346" s="66" t="s">
        <v>44</v>
      </c>
      <c r="J346" s="66" t="s">
        <v>26198</v>
      </c>
      <c r="K346" s="66" t="s">
        <v>26199</v>
      </c>
      <c r="L346" s="66" t="s">
        <v>57</v>
      </c>
      <c r="M346" s="66" t="s">
        <v>25101</v>
      </c>
      <c r="N346" s="67" t="s">
        <v>26049</v>
      </c>
      <c r="O346" s="49" t="s">
        <v>49</v>
      </c>
      <c r="P346" s="68"/>
    </row>
    <row r="347" spans="1:16" ht="39.950000000000003" customHeight="1">
      <c r="A347" s="66" t="s">
        <v>39</v>
      </c>
      <c r="B347" s="66" t="s">
        <v>25602</v>
      </c>
      <c r="C347" s="66">
        <v>3164</v>
      </c>
      <c r="D347" s="66">
        <v>268411113</v>
      </c>
      <c r="E347" s="66" t="s">
        <v>26200</v>
      </c>
      <c r="F347" s="66" t="s">
        <v>25352</v>
      </c>
      <c r="G347" s="66" t="s">
        <v>53</v>
      </c>
      <c r="H347" s="66" t="s">
        <v>44</v>
      </c>
      <c r="I347" s="66" t="s">
        <v>44</v>
      </c>
      <c r="J347" s="66" t="s">
        <v>26201</v>
      </c>
      <c r="K347" s="66" t="s">
        <v>26202</v>
      </c>
      <c r="L347" s="66" t="s">
        <v>57</v>
      </c>
      <c r="M347" s="66" t="s">
        <v>25101</v>
      </c>
      <c r="N347" s="67" t="s">
        <v>26049</v>
      </c>
      <c r="O347" s="49" t="s">
        <v>49</v>
      </c>
      <c r="P347" s="68"/>
    </row>
    <row r="348" spans="1:16" ht="39.950000000000003" customHeight="1">
      <c r="A348" s="66" t="s">
        <v>39</v>
      </c>
      <c r="B348" s="66" t="s">
        <v>26203</v>
      </c>
      <c r="C348" s="66">
        <v>3165</v>
      </c>
      <c r="D348" s="66">
        <v>268411113</v>
      </c>
      <c r="E348" s="66" t="s">
        <v>26204</v>
      </c>
      <c r="F348" s="66" t="s">
        <v>25352</v>
      </c>
      <c r="G348" s="66" t="s">
        <v>217</v>
      </c>
      <c r="H348" s="66" t="s">
        <v>44</v>
      </c>
      <c r="I348" s="66" t="s">
        <v>44</v>
      </c>
      <c r="J348" s="66" t="s">
        <v>26205</v>
      </c>
      <c r="K348" s="66" t="s">
        <v>26206</v>
      </c>
      <c r="L348" s="66" t="s">
        <v>57</v>
      </c>
      <c r="M348" s="66" t="s">
        <v>25101</v>
      </c>
      <c r="N348" s="67" t="s">
        <v>26049</v>
      </c>
      <c r="O348" s="49" t="s">
        <v>49</v>
      </c>
      <c r="P348" s="68"/>
    </row>
    <row r="349" spans="1:16" ht="39.950000000000003" customHeight="1">
      <c r="A349" s="66" t="s">
        <v>39</v>
      </c>
      <c r="B349" s="66" t="s">
        <v>26207</v>
      </c>
      <c r="C349" s="66">
        <v>3166</v>
      </c>
      <c r="D349" s="66">
        <v>268411113</v>
      </c>
      <c r="E349" s="66" t="s">
        <v>26208</v>
      </c>
      <c r="F349" s="66" t="s">
        <v>25352</v>
      </c>
      <c r="G349" s="66" t="s">
        <v>53</v>
      </c>
      <c r="H349" s="66" t="s">
        <v>44</v>
      </c>
      <c r="I349" s="66" t="s">
        <v>44</v>
      </c>
      <c r="J349" s="66" t="s">
        <v>26209</v>
      </c>
      <c r="K349" s="66" t="s">
        <v>26210</v>
      </c>
      <c r="L349" s="66" t="s">
        <v>57</v>
      </c>
      <c r="M349" s="66" t="s">
        <v>25101</v>
      </c>
      <c r="N349" s="67" t="s">
        <v>26049</v>
      </c>
      <c r="O349" s="49" t="s">
        <v>49</v>
      </c>
      <c r="P349" s="68"/>
    </row>
    <row r="350" spans="1:16" ht="39.950000000000003" customHeight="1">
      <c r="A350" s="66" t="s">
        <v>39</v>
      </c>
      <c r="B350" s="66" t="s">
        <v>26211</v>
      </c>
      <c r="C350" s="66">
        <v>3167</v>
      </c>
      <c r="D350" s="66">
        <v>268411113</v>
      </c>
      <c r="E350" s="66" t="s">
        <v>26212</v>
      </c>
      <c r="F350" s="66" t="s">
        <v>25274</v>
      </c>
      <c r="G350" s="66" t="s">
        <v>53</v>
      </c>
      <c r="H350" s="66" t="s">
        <v>44</v>
      </c>
      <c r="I350" s="66" t="s">
        <v>44</v>
      </c>
      <c r="J350" s="66" t="s">
        <v>26212</v>
      </c>
      <c r="K350" s="66" t="s">
        <v>26213</v>
      </c>
      <c r="L350" s="66" t="s">
        <v>57</v>
      </c>
      <c r="M350" s="66" t="s">
        <v>25101</v>
      </c>
      <c r="N350" s="67" t="s">
        <v>26049</v>
      </c>
      <c r="O350" s="49" t="s">
        <v>49</v>
      </c>
      <c r="P350" s="68"/>
    </row>
    <row r="351" spans="1:16" ht="39.950000000000003" customHeight="1">
      <c r="A351" s="66" t="s">
        <v>39</v>
      </c>
      <c r="B351" s="66" t="s">
        <v>26214</v>
      </c>
      <c r="C351" s="66">
        <v>8703</v>
      </c>
      <c r="D351" s="66">
        <v>268411113</v>
      </c>
      <c r="E351" s="66" t="s">
        <v>26215</v>
      </c>
      <c r="F351" s="66" t="s">
        <v>26051</v>
      </c>
      <c r="G351" s="66" t="s">
        <v>60</v>
      </c>
      <c r="H351" s="66" t="s">
        <v>44</v>
      </c>
      <c r="I351" s="66" t="s">
        <v>44</v>
      </c>
      <c r="J351" s="66" t="s">
        <v>26215</v>
      </c>
      <c r="K351" s="66" t="s">
        <v>26216</v>
      </c>
      <c r="L351" s="66" t="s">
        <v>57</v>
      </c>
      <c r="M351" s="66" t="s">
        <v>25101</v>
      </c>
      <c r="N351" s="67" t="s">
        <v>26049</v>
      </c>
      <c r="O351" s="49" t="s">
        <v>49</v>
      </c>
      <c r="P351" s="68"/>
    </row>
    <row r="352" spans="1:16" ht="39.950000000000003" customHeight="1">
      <c r="A352" s="66" t="s">
        <v>39</v>
      </c>
      <c r="B352" s="66" t="s">
        <v>26217</v>
      </c>
      <c r="C352" s="66">
        <v>8704</v>
      </c>
      <c r="D352" s="66">
        <v>268411113</v>
      </c>
      <c r="E352" s="66" t="s">
        <v>26218</v>
      </c>
      <c r="F352" s="66" t="s">
        <v>26051</v>
      </c>
      <c r="G352" s="66" t="s">
        <v>43</v>
      </c>
      <c r="H352" s="66" t="s">
        <v>44</v>
      </c>
      <c r="I352" s="66" t="s">
        <v>44</v>
      </c>
      <c r="J352" s="66" t="s">
        <v>26219</v>
      </c>
      <c r="K352" s="66" t="s">
        <v>26220</v>
      </c>
      <c r="L352" s="66" t="s">
        <v>57</v>
      </c>
      <c r="M352" s="66" t="s">
        <v>25101</v>
      </c>
      <c r="N352" s="67" t="s">
        <v>26049</v>
      </c>
      <c r="O352" s="49" t="s">
        <v>49</v>
      </c>
      <c r="P352" s="68"/>
    </row>
    <row r="353" spans="1:16" ht="39.950000000000003" customHeight="1">
      <c r="A353" s="66" t="s">
        <v>39</v>
      </c>
      <c r="B353" s="66" t="s">
        <v>26221</v>
      </c>
      <c r="C353" s="66">
        <v>8706</v>
      </c>
      <c r="D353" s="66">
        <v>268411113</v>
      </c>
      <c r="E353" s="66" t="s">
        <v>26222</v>
      </c>
      <c r="F353" s="66" t="s">
        <v>25274</v>
      </c>
      <c r="G353" s="66" t="s">
        <v>60</v>
      </c>
      <c r="H353" s="66" t="s">
        <v>44</v>
      </c>
      <c r="I353" s="66" t="s">
        <v>44</v>
      </c>
      <c r="J353" s="66" t="s">
        <v>26223</v>
      </c>
      <c r="K353" s="66" t="s">
        <v>26224</v>
      </c>
      <c r="L353" s="66" t="s">
        <v>57</v>
      </c>
      <c r="M353" s="66" t="s">
        <v>25101</v>
      </c>
      <c r="N353" s="67" t="s">
        <v>26049</v>
      </c>
      <c r="O353" s="49" t="s">
        <v>49</v>
      </c>
      <c r="P353" s="68"/>
    </row>
    <row r="354" spans="1:16" ht="39.950000000000003" customHeight="1">
      <c r="A354" s="66" t="s">
        <v>39</v>
      </c>
      <c r="B354" s="66" t="s">
        <v>26225</v>
      </c>
      <c r="C354" s="66">
        <v>9981</v>
      </c>
      <c r="D354" s="66">
        <v>268411113</v>
      </c>
      <c r="E354" s="66" t="s">
        <v>26225</v>
      </c>
      <c r="F354" s="66" t="s">
        <v>25274</v>
      </c>
      <c r="G354" s="66" t="s">
        <v>60</v>
      </c>
      <c r="H354" s="66" t="s">
        <v>44</v>
      </c>
      <c r="I354" s="66" t="s">
        <v>44</v>
      </c>
      <c r="J354" s="66" t="s">
        <v>26225</v>
      </c>
      <c r="K354" s="66"/>
      <c r="L354" s="66" t="s">
        <v>57</v>
      </c>
      <c r="M354" s="66" t="s">
        <v>25101</v>
      </c>
      <c r="N354" s="67" t="s">
        <v>26049</v>
      </c>
      <c r="O354" s="49" t="s">
        <v>49</v>
      </c>
      <c r="P354" s="68"/>
    </row>
    <row r="355" spans="1:16" ht="39.950000000000003" customHeight="1">
      <c r="A355" s="66" t="s">
        <v>39</v>
      </c>
      <c r="B355" s="66" t="s">
        <v>26226</v>
      </c>
      <c r="C355" s="66">
        <v>2500</v>
      </c>
      <c r="D355" s="66">
        <v>268411113</v>
      </c>
      <c r="E355" s="66" t="s">
        <v>26227</v>
      </c>
      <c r="F355" s="66" t="s">
        <v>25274</v>
      </c>
      <c r="G355" s="66" t="s">
        <v>60</v>
      </c>
      <c r="H355" s="66" t="s">
        <v>44</v>
      </c>
      <c r="I355" s="66" t="s">
        <v>44</v>
      </c>
      <c r="J355" s="66" t="s">
        <v>26227</v>
      </c>
      <c r="K355" s="66"/>
      <c r="L355" s="66" t="s">
        <v>57</v>
      </c>
      <c r="M355" s="66" t="s">
        <v>25101</v>
      </c>
      <c r="N355" s="67" t="s">
        <v>26049</v>
      </c>
      <c r="O355" s="49" t="s">
        <v>49</v>
      </c>
      <c r="P355" s="68"/>
    </row>
    <row r="356" spans="1:16" ht="39.950000000000003" customHeight="1">
      <c r="A356" s="66" t="s">
        <v>39</v>
      </c>
      <c r="B356" s="66" t="s">
        <v>26228</v>
      </c>
      <c r="C356" s="66">
        <v>2510</v>
      </c>
      <c r="D356" s="66">
        <v>268411113</v>
      </c>
      <c r="E356" s="66" t="s">
        <v>26229</v>
      </c>
      <c r="F356" s="66" t="s">
        <v>25274</v>
      </c>
      <c r="G356" s="66" t="s">
        <v>43</v>
      </c>
      <c r="H356" s="66" t="s">
        <v>44</v>
      </c>
      <c r="I356" s="66" t="s">
        <v>44</v>
      </c>
      <c r="J356" s="66" t="s">
        <v>26229</v>
      </c>
      <c r="K356" s="66"/>
      <c r="L356" s="66" t="s">
        <v>57</v>
      </c>
      <c r="M356" s="66" t="s">
        <v>25101</v>
      </c>
      <c r="N356" s="67" t="s">
        <v>26049</v>
      </c>
      <c r="O356" s="49" t="s">
        <v>49</v>
      </c>
      <c r="P356" s="68"/>
    </row>
    <row r="357" spans="1:16" ht="39.950000000000003" customHeight="1">
      <c r="A357" s="66" t="s">
        <v>39</v>
      </c>
      <c r="B357" s="66" t="s">
        <v>26230</v>
      </c>
      <c r="C357" s="66">
        <v>2517</v>
      </c>
      <c r="D357" s="66">
        <v>268411113</v>
      </c>
      <c r="E357" s="66" t="s">
        <v>26231</v>
      </c>
      <c r="F357" s="66" t="s">
        <v>25274</v>
      </c>
      <c r="G357" s="66" t="s">
        <v>217</v>
      </c>
      <c r="H357" s="66" t="s">
        <v>44</v>
      </c>
      <c r="I357" s="66" t="s">
        <v>44</v>
      </c>
      <c r="J357" s="66" t="s">
        <v>26232</v>
      </c>
      <c r="K357" s="66" t="s">
        <v>26233</v>
      </c>
      <c r="L357" s="66" t="s">
        <v>57</v>
      </c>
      <c r="M357" s="66" t="s">
        <v>25101</v>
      </c>
      <c r="N357" s="67" t="s">
        <v>26049</v>
      </c>
      <c r="O357" s="49" t="s">
        <v>49</v>
      </c>
      <c r="P357" s="68"/>
    </row>
    <row r="358" spans="1:16" ht="39.950000000000003" customHeight="1">
      <c r="A358" s="66" t="s">
        <v>39</v>
      </c>
      <c r="B358" s="66" t="s">
        <v>26234</v>
      </c>
      <c r="C358" s="66">
        <v>2518</v>
      </c>
      <c r="D358" s="66">
        <v>268411113</v>
      </c>
      <c r="E358" s="66" t="s">
        <v>26235</v>
      </c>
      <c r="F358" s="66" t="s">
        <v>26053</v>
      </c>
      <c r="G358" s="66" t="s">
        <v>60</v>
      </c>
      <c r="H358" s="66" t="s">
        <v>44</v>
      </c>
      <c r="I358" s="66" t="s">
        <v>44</v>
      </c>
      <c r="J358" s="66" t="s">
        <v>26235</v>
      </c>
      <c r="K358" s="66"/>
      <c r="L358" s="66" t="s">
        <v>57</v>
      </c>
      <c r="M358" s="66" t="s">
        <v>25101</v>
      </c>
      <c r="N358" s="67" t="s">
        <v>26049</v>
      </c>
      <c r="O358" s="49" t="s">
        <v>49</v>
      </c>
      <c r="P358" s="68"/>
    </row>
    <row r="359" spans="1:16" ht="39.950000000000003" customHeight="1">
      <c r="A359" s="66" t="s">
        <v>39</v>
      </c>
      <c r="B359" s="66" t="s">
        <v>26236</v>
      </c>
      <c r="C359" s="66">
        <v>2519</v>
      </c>
      <c r="D359" s="66">
        <v>268411113</v>
      </c>
      <c r="E359" s="66" t="s">
        <v>26237</v>
      </c>
      <c r="F359" s="66" t="s">
        <v>26053</v>
      </c>
      <c r="G359" s="66" t="s">
        <v>60</v>
      </c>
      <c r="H359" s="66" t="s">
        <v>44</v>
      </c>
      <c r="I359" s="66" t="s">
        <v>44</v>
      </c>
      <c r="J359" s="66" t="s">
        <v>26238</v>
      </c>
      <c r="K359" s="66" t="s">
        <v>26239</v>
      </c>
      <c r="L359" s="66" t="s">
        <v>57</v>
      </c>
      <c r="M359" s="66" t="s">
        <v>25101</v>
      </c>
      <c r="N359" s="67" t="s">
        <v>26049</v>
      </c>
      <c r="O359" s="49" t="s">
        <v>49</v>
      </c>
      <c r="P359" s="68"/>
    </row>
    <row r="360" spans="1:16" ht="39.950000000000003" customHeight="1">
      <c r="A360" s="66" t="s">
        <v>39</v>
      </c>
      <c r="B360" s="66" t="s">
        <v>26240</v>
      </c>
      <c r="C360" s="66">
        <v>2520</v>
      </c>
      <c r="D360" s="66">
        <v>268411113</v>
      </c>
      <c r="E360" s="66" t="s">
        <v>26241</v>
      </c>
      <c r="F360" s="66" t="s">
        <v>25274</v>
      </c>
      <c r="G360" s="66" t="s">
        <v>60</v>
      </c>
      <c r="H360" s="66" t="s">
        <v>44</v>
      </c>
      <c r="I360" s="66" t="s">
        <v>44</v>
      </c>
      <c r="J360" s="66" t="s">
        <v>26241</v>
      </c>
      <c r="K360" s="66"/>
      <c r="L360" s="66" t="s">
        <v>57</v>
      </c>
      <c r="M360" s="66" t="s">
        <v>25101</v>
      </c>
      <c r="N360" s="67" t="s">
        <v>26049</v>
      </c>
      <c r="O360" s="49" t="s">
        <v>49</v>
      </c>
      <c r="P360" s="68"/>
    </row>
    <row r="361" spans="1:16" ht="39.950000000000003" customHeight="1">
      <c r="A361" s="66" t="s">
        <v>39</v>
      </c>
      <c r="B361" s="66" t="s">
        <v>26242</v>
      </c>
      <c r="C361" s="66">
        <v>2529</v>
      </c>
      <c r="D361" s="66">
        <v>268411113</v>
      </c>
      <c r="E361" s="66" t="s">
        <v>26243</v>
      </c>
      <c r="F361" s="66" t="s">
        <v>25274</v>
      </c>
      <c r="G361" s="66" t="s">
        <v>60</v>
      </c>
      <c r="H361" s="66" t="s">
        <v>44</v>
      </c>
      <c r="I361" s="66" t="s">
        <v>44</v>
      </c>
      <c r="J361" s="66" t="s">
        <v>26244</v>
      </c>
      <c r="K361" s="66" t="s">
        <v>26245</v>
      </c>
      <c r="L361" s="66" t="s">
        <v>57</v>
      </c>
      <c r="M361" s="66" t="s">
        <v>25101</v>
      </c>
      <c r="N361" s="67" t="s">
        <v>26049</v>
      </c>
      <c r="O361" s="49" t="s">
        <v>49</v>
      </c>
      <c r="P361" s="68"/>
    </row>
    <row r="362" spans="1:16" ht="39.950000000000003" customHeight="1">
      <c r="A362" s="66" t="s">
        <v>39</v>
      </c>
      <c r="B362" s="66" t="s">
        <v>26246</v>
      </c>
      <c r="C362" s="66">
        <v>2532</v>
      </c>
      <c r="D362" s="66">
        <v>268411113</v>
      </c>
      <c r="E362" s="66" t="s">
        <v>26247</v>
      </c>
      <c r="F362" s="66" t="s">
        <v>25274</v>
      </c>
      <c r="G362" s="66" t="s">
        <v>60</v>
      </c>
      <c r="H362" s="66" t="s">
        <v>44</v>
      </c>
      <c r="I362" s="66" t="s">
        <v>44</v>
      </c>
      <c r="J362" s="66" t="s">
        <v>26248</v>
      </c>
      <c r="K362" s="66" t="s">
        <v>26249</v>
      </c>
      <c r="L362" s="66" t="s">
        <v>57</v>
      </c>
      <c r="M362" s="66" t="s">
        <v>25101</v>
      </c>
      <c r="N362" s="67" t="s">
        <v>26049</v>
      </c>
      <c r="O362" s="49" t="s">
        <v>49</v>
      </c>
      <c r="P362" s="68"/>
    </row>
    <row r="363" spans="1:16" ht="39.950000000000003" customHeight="1">
      <c r="A363" s="66" t="s">
        <v>39</v>
      </c>
      <c r="B363" s="66" t="s">
        <v>26250</v>
      </c>
      <c r="C363" s="66">
        <v>2550</v>
      </c>
      <c r="D363" s="66">
        <v>268411113</v>
      </c>
      <c r="E363" s="66" t="s">
        <v>26251</v>
      </c>
      <c r="F363" s="66" t="s">
        <v>25274</v>
      </c>
      <c r="G363" s="66" t="s">
        <v>60</v>
      </c>
      <c r="H363" s="66" t="s">
        <v>44</v>
      </c>
      <c r="I363" s="66" t="s">
        <v>44</v>
      </c>
      <c r="J363" s="66" t="s">
        <v>26251</v>
      </c>
      <c r="K363" s="66"/>
      <c r="L363" s="66" t="s">
        <v>57</v>
      </c>
      <c r="M363" s="66" t="s">
        <v>25101</v>
      </c>
      <c r="N363" s="67" t="s">
        <v>26049</v>
      </c>
      <c r="O363" s="49" t="s">
        <v>49</v>
      </c>
      <c r="P363" s="68"/>
    </row>
    <row r="364" spans="1:16" ht="39.950000000000003" customHeight="1">
      <c r="A364" s="66" t="s">
        <v>39</v>
      </c>
      <c r="B364" s="66" t="s">
        <v>26252</v>
      </c>
      <c r="C364" s="66">
        <v>2560</v>
      </c>
      <c r="D364" s="66">
        <v>268411113</v>
      </c>
      <c r="E364" s="66" t="s">
        <v>26253</v>
      </c>
      <c r="F364" s="66" t="s">
        <v>25274</v>
      </c>
      <c r="G364" s="66" t="s">
        <v>217</v>
      </c>
      <c r="H364" s="66" t="s">
        <v>44</v>
      </c>
      <c r="I364" s="66" t="s">
        <v>44</v>
      </c>
      <c r="J364" s="66" t="s">
        <v>26253</v>
      </c>
      <c r="K364" s="66"/>
      <c r="L364" s="66" t="s">
        <v>57</v>
      </c>
      <c r="M364" s="66" t="s">
        <v>25101</v>
      </c>
      <c r="N364" s="67" t="s">
        <v>26049</v>
      </c>
      <c r="O364" s="49" t="s">
        <v>49</v>
      </c>
      <c r="P364" s="68"/>
    </row>
    <row r="365" spans="1:16" ht="39.950000000000003" customHeight="1">
      <c r="A365" s="66" t="s">
        <v>39</v>
      </c>
      <c r="B365" s="66" t="s">
        <v>26254</v>
      </c>
      <c r="C365" s="66">
        <v>2570</v>
      </c>
      <c r="D365" s="66">
        <v>268411113</v>
      </c>
      <c r="E365" s="66" t="s">
        <v>26255</v>
      </c>
      <c r="F365" s="66" t="s">
        <v>25274</v>
      </c>
      <c r="G365" s="66" t="s">
        <v>60</v>
      </c>
      <c r="H365" s="66" t="s">
        <v>44</v>
      </c>
      <c r="I365" s="66" t="s">
        <v>44</v>
      </c>
      <c r="J365" s="66" t="s">
        <v>26256</v>
      </c>
      <c r="K365" s="66" t="s">
        <v>26257</v>
      </c>
      <c r="L365" s="66" t="s">
        <v>57</v>
      </c>
      <c r="M365" s="66" t="s">
        <v>25101</v>
      </c>
      <c r="N365" s="67" t="s">
        <v>26049</v>
      </c>
      <c r="O365" s="49" t="s">
        <v>49</v>
      </c>
      <c r="P365" s="68"/>
    </row>
    <row r="366" spans="1:16" ht="39.950000000000003" customHeight="1">
      <c r="A366" s="66" t="s">
        <v>39</v>
      </c>
      <c r="B366" s="66" t="s">
        <v>26258</v>
      </c>
      <c r="C366" s="66">
        <v>2571</v>
      </c>
      <c r="D366" s="66">
        <v>268411113</v>
      </c>
      <c r="E366" s="66" t="s">
        <v>26259</v>
      </c>
      <c r="F366" s="66" t="s">
        <v>25274</v>
      </c>
      <c r="G366" s="66" t="s">
        <v>43</v>
      </c>
      <c r="H366" s="66" t="s">
        <v>44</v>
      </c>
      <c r="I366" s="66" t="s">
        <v>44</v>
      </c>
      <c r="J366" s="66" t="s">
        <v>26260</v>
      </c>
      <c r="K366" s="66" t="s">
        <v>26261</v>
      </c>
      <c r="L366" s="66" t="s">
        <v>57</v>
      </c>
      <c r="M366" s="66" t="s">
        <v>25101</v>
      </c>
      <c r="N366" s="67" t="s">
        <v>26049</v>
      </c>
      <c r="O366" s="49" t="s">
        <v>49</v>
      </c>
      <c r="P366" s="68"/>
    </row>
    <row r="367" spans="1:16" ht="39.950000000000003" customHeight="1">
      <c r="A367" s="66" t="s">
        <v>39</v>
      </c>
      <c r="B367" s="66" t="s">
        <v>26262</v>
      </c>
      <c r="C367" s="66">
        <v>2572</v>
      </c>
      <c r="D367" s="66">
        <v>268411113</v>
      </c>
      <c r="E367" s="66" t="s">
        <v>26262</v>
      </c>
      <c r="F367" s="66" t="s">
        <v>25274</v>
      </c>
      <c r="G367" s="66" t="s">
        <v>43</v>
      </c>
      <c r="H367" s="66" t="s">
        <v>44</v>
      </c>
      <c r="I367" s="66" t="s">
        <v>44</v>
      </c>
      <c r="J367" s="66" t="s">
        <v>26262</v>
      </c>
      <c r="K367" s="66"/>
      <c r="L367" s="66" t="s">
        <v>57</v>
      </c>
      <c r="M367" s="66" t="s">
        <v>25101</v>
      </c>
      <c r="N367" s="67" t="s">
        <v>26049</v>
      </c>
      <c r="O367" s="49" t="s">
        <v>49</v>
      </c>
      <c r="P367" s="68"/>
    </row>
    <row r="368" spans="1:16" ht="39.950000000000003" customHeight="1">
      <c r="A368" s="66" t="s">
        <v>39</v>
      </c>
      <c r="B368" s="66" t="s">
        <v>26263</v>
      </c>
      <c r="C368" s="66">
        <v>2573</v>
      </c>
      <c r="D368" s="66">
        <v>268411113</v>
      </c>
      <c r="E368" s="66" t="s">
        <v>26263</v>
      </c>
      <c r="F368" s="66" t="s">
        <v>25274</v>
      </c>
      <c r="G368" s="66" t="s">
        <v>43</v>
      </c>
      <c r="H368" s="66" t="s">
        <v>44</v>
      </c>
      <c r="I368" s="66" t="s">
        <v>44</v>
      </c>
      <c r="J368" s="66" t="s">
        <v>26263</v>
      </c>
      <c r="K368" s="66"/>
      <c r="L368" s="66" t="s">
        <v>57</v>
      </c>
      <c r="M368" s="66" t="s">
        <v>25101</v>
      </c>
      <c r="N368" s="67" t="s">
        <v>26049</v>
      </c>
      <c r="O368" s="49" t="s">
        <v>49</v>
      </c>
      <c r="P368" s="68"/>
    </row>
    <row r="369" spans="1:16" ht="39.950000000000003" customHeight="1">
      <c r="A369" s="66" t="s">
        <v>39</v>
      </c>
      <c r="B369" s="66" t="s">
        <v>26264</v>
      </c>
      <c r="C369" s="66">
        <v>2574</v>
      </c>
      <c r="D369" s="66">
        <v>268411113</v>
      </c>
      <c r="E369" s="66" t="s">
        <v>26264</v>
      </c>
      <c r="F369" s="66" t="s">
        <v>25274</v>
      </c>
      <c r="G369" s="66" t="s">
        <v>43</v>
      </c>
      <c r="H369" s="66" t="s">
        <v>44</v>
      </c>
      <c r="I369" s="66" t="s">
        <v>44</v>
      </c>
      <c r="J369" s="66" t="s">
        <v>26264</v>
      </c>
      <c r="K369" s="66"/>
      <c r="L369" s="66" t="s">
        <v>57</v>
      </c>
      <c r="M369" s="66" t="s">
        <v>25101</v>
      </c>
      <c r="N369" s="67" t="s">
        <v>26049</v>
      </c>
      <c r="O369" s="49" t="s">
        <v>49</v>
      </c>
      <c r="P369" s="68"/>
    </row>
    <row r="370" spans="1:16" ht="39.950000000000003" customHeight="1">
      <c r="A370" s="66" t="s">
        <v>39</v>
      </c>
      <c r="B370" s="66" t="s">
        <v>26265</v>
      </c>
      <c r="C370" s="66">
        <v>2575</v>
      </c>
      <c r="D370" s="66">
        <v>268411113</v>
      </c>
      <c r="E370" s="66" t="s">
        <v>26265</v>
      </c>
      <c r="F370" s="66" t="s">
        <v>25274</v>
      </c>
      <c r="G370" s="66" t="s">
        <v>43</v>
      </c>
      <c r="H370" s="66" t="s">
        <v>44</v>
      </c>
      <c r="I370" s="66" t="s">
        <v>44</v>
      </c>
      <c r="J370" s="66" t="s">
        <v>26265</v>
      </c>
      <c r="K370" s="66"/>
      <c r="L370" s="66" t="s">
        <v>57</v>
      </c>
      <c r="M370" s="66" t="s">
        <v>25101</v>
      </c>
      <c r="N370" s="67" t="s">
        <v>26049</v>
      </c>
      <c r="O370" s="49" t="s">
        <v>49</v>
      </c>
      <c r="P370" s="68"/>
    </row>
    <row r="371" spans="1:16" ht="39.950000000000003" customHeight="1">
      <c r="A371" s="66" t="s">
        <v>39</v>
      </c>
      <c r="B371" s="66" t="s">
        <v>26266</v>
      </c>
      <c r="C371" s="66">
        <v>2576</v>
      </c>
      <c r="D371" s="66">
        <v>268411113</v>
      </c>
      <c r="E371" s="66" t="s">
        <v>26266</v>
      </c>
      <c r="F371" s="66" t="s">
        <v>25274</v>
      </c>
      <c r="G371" s="66" t="s">
        <v>43</v>
      </c>
      <c r="H371" s="66" t="s">
        <v>44</v>
      </c>
      <c r="I371" s="66" t="s">
        <v>44</v>
      </c>
      <c r="J371" s="66" t="s">
        <v>26266</v>
      </c>
      <c r="K371" s="66"/>
      <c r="L371" s="66" t="s">
        <v>57</v>
      </c>
      <c r="M371" s="66" t="s">
        <v>25101</v>
      </c>
      <c r="N371" s="67" t="s">
        <v>26049</v>
      </c>
      <c r="O371" s="49" t="s">
        <v>49</v>
      </c>
      <c r="P371" s="68"/>
    </row>
    <row r="372" spans="1:16" ht="39.950000000000003" customHeight="1">
      <c r="A372" s="66" t="s">
        <v>39</v>
      </c>
      <c r="B372" s="66" t="s">
        <v>26267</v>
      </c>
      <c r="C372" s="66">
        <v>2577</v>
      </c>
      <c r="D372" s="66">
        <v>268411113</v>
      </c>
      <c r="E372" s="66" t="s">
        <v>26267</v>
      </c>
      <c r="F372" s="66" t="s">
        <v>25274</v>
      </c>
      <c r="G372" s="66" t="s">
        <v>43</v>
      </c>
      <c r="H372" s="66" t="s">
        <v>44</v>
      </c>
      <c r="I372" s="66" t="s">
        <v>44</v>
      </c>
      <c r="J372" s="66" t="s">
        <v>26267</v>
      </c>
      <c r="K372" s="66"/>
      <c r="L372" s="66" t="s">
        <v>57</v>
      </c>
      <c r="M372" s="66" t="s">
        <v>25101</v>
      </c>
      <c r="N372" s="67" t="s">
        <v>26049</v>
      </c>
      <c r="O372" s="49" t="s">
        <v>49</v>
      </c>
      <c r="P372" s="68"/>
    </row>
    <row r="373" spans="1:16" ht="39.950000000000003" customHeight="1">
      <c r="A373" s="66" t="s">
        <v>39</v>
      </c>
      <c r="B373" s="66" t="s">
        <v>26268</v>
      </c>
      <c r="C373" s="66">
        <v>2578</v>
      </c>
      <c r="D373" s="66">
        <v>268411113</v>
      </c>
      <c r="E373" s="66" t="s">
        <v>26268</v>
      </c>
      <c r="F373" s="66" t="s">
        <v>25274</v>
      </c>
      <c r="G373" s="66" t="s">
        <v>43</v>
      </c>
      <c r="H373" s="66" t="s">
        <v>44</v>
      </c>
      <c r="I373" s="66" t="s">
        <v>44</v>
      </c>
      <c r="J373" s="66" t="s">
        <v>26268</v>
      </c>
      <c r="K373" s="66"/>
      <c r="L373" s="66" t="s">
        <v>57</v>
      </c>
      <c r="M373" s="66" t="s">
        <v>25101</v>
      </c>
      <c r="N373" s="67" t="s">
        <v>26049</v>
      </c>
      <c r="O373" s="49" t="s">
        <v>49</v>
      </c>
      <c r="P373" s="68"/>
    </row>
    <row r="374" spans="1:16" ht="39.950000000000003" customHeight="1">
      <c r="A374" s="66" t="s">
        <v>39</v>
      </c>
      <c r="B374" s="66" t="s">
        <v>26269</v>
      </c>
      <c r="C374" s="66">
        <v>2579</v>
      </c>
      <c r="D374" s="66">
        <v>268411113</v>
      </c>
      <c r="E374" s="66" t="s">
        <v>26270</v>
      </c>
      <c r="F374" s="66" t="s">
        <v>25274</v>
      </c>
      <c r="G374" s="66" t="s">
        <v>43</v>
      </c>
      <c r="H374" s="66" t="s">
        <v>44</v>
      </c>
      <c r="I374" s="66" t="s">
        <v>44</v>
      </c>
      <c r="J374" s="66" t="s">
        <v>26271</v>
      </c>
      <c r="K374" s="66" t="s">
        <v>26272</v>
      </c>
      <c r="L374" s="66" t="s">
        <v>57</v>
      </c>
      <c r="M374" s="66" t="s">
        <v>25101</v>
      </c>
      <c r="N374" s="67" t="s">
        <v>26049</v>
      </c>
      <c r="O374" s="49" t="s">
        <v>49</v>
      </c>
      <c r="P374" s="68"/>
    </row>
    <row r="375" spans="1:16" ht="39.950000000000003" customHeight="1">
      <c r="A375" s="66" t="s">
        <v>39</v>
      </c>
      <c r="B375" s="66" t="s">
        <v>26273</v>
      </c>
      <c r="C375" s="66">
        <v>2580</v>
      </c>
      <c r="D375" s="66">
        <v>268411113</v>
      </c>
      <c r="E375" s="66" t="s">
        <v>26274</v>
      </c>
      <c r="F375" s="66" t="s">
        <v>25274</v>
      </c>
      <c r="G375" s="66" t="s">
        <v>43</v>
      </c>
      <c r="H375" s="66" t="s">
        <v>44</v>
      </c>
      <c r="I375" s="66" t="s">
        <v>44</v>
      </c>
      <c r="J375" s="66" t="s">
        <v>26275</v>
      </c>
      <c r="K375" s="66" t="s">
        <v>26276</v>
      </c>
      <c r="L375" s="66" t="s">
        <v>57</v>
      </c>
      <c r="M375" s="66" t="s">
        <v>25101</v>
      </c>
      <c r="N375" s="67" t="s">
        <v>26049</v>
      </c>
      <c r="O375" s="49" t="s">
        <v>49</v>
      </c>
      <c r="P375" s="68"/>
    </row>
    <row r="376" spans="1:16" ht="39.950000000000003" customHeight="1">
      <c r="A376" s="66" t="s">
        <v>39</v>
      </c>
      <c r="B376" s="66" t="s">
        <v>26277</v>
      </c>
      <c r="C376" s="66">
        <v>2581</v>
      </c>
      <c r="D376" s="66">
        <v>268411113</v>
      </c>
      <c r="E376" s="66" t="s">
        <v>26277</v>
      </c>
      <c r="F376" s="66" t="s">
        <v>25274</v>
      </c>
      <c r="G376" s="66" t="s">
        <v>43</v>
      </c>
      <c r="H376" s="66" t="s">
        <v>44</v>
      </c>
      <c r="I376" s="66" t="s">
        <v>44</v>
      </c>
      <c r="J376" s="66" t="s">
        <v>26277</v>
      </c>
      <c r="K376" s="66"/>
      <c r="L376" s="66" t="s">
        <v>57</v>
      </c>
      <c r="M376" s="66" t="s">
        <v>25101</v>
      </c>
      <c r="N376" s="67" t="s">
        <v>26049</v>
      </c>
      <c r="O376" s="49" t="s">
        <v>49</v>
      </c>
      <c r="P376" s="68"/>
    </row>
    <row r="377" spans="1:16" ht="39.950000000000003" customHeight="1">
      <c r="A377" s="66" t="s">
        <v>39</v>
      </c>
      <c r="B377" s="66" t="s">
        <v>26278</v>
      </c>
      <c r="C377" s="66">
        <v>2582</v>
      </c>
      <c r="D377" s="66">
        <v>268411113</v>
      </c>
      <c r="E377" s="66" t="s">
        <v>26279</v>
      </c>
      <c r="F377" s="66" t="s">
        <v>25274</v>
      </c>
      <c r="G377" s="66" t="s">
        <v>43</v>
      </c>
      <c r="H377" s="66" t="s">
        <v>44</v>
      </c>
      <c r="I377" s="66" t="s">
        <v>44</v>
      </c>
      <c r="J377" s="66" t="s">
        <v>26280</v>
      </c>
      <c r="K377" s="66" t="s">
        <v>26281</v>
      </c>
      <c r="L377" s="66" t="s">
        <v>57</v>
      </c>
      <c r="M377" s="66" t="s">
        <v>25101</v>
      </c>
      <c r="N377" s="67" t="s">
        <v>26049</v>
      </c>
      <c r="O377" s="49" t="s">
        <v>49</v>
      </c>
      <c r="P377" s="68"/>
    </row>
    <row r="378" spans="1:16" ht="39.950000000000003" customHeight="1">
      <c r="A378" s="66" t="s">
        <v>39</v>
      </c>
      <c r="B378" s="66" t="s">
        <v>26282</v>
      </c>
      <c r="C378" s="66">
        <v>2583</v>
      </c>
      <c r="D378" s="66">
        <v>268411113</v>
      </c>
      <c r="E378" s="66" t="s">
        <v>26283</v>
      </c>
      <c r="F378" s="66" t="s">
        <v>25274</v>
      </c>
      <c r="G378" s="66" t="s">
        <v>43</v>
      </c>
      <c r="H378" s="66" t="s">
        <v>44</v>
      </c>
      <c r="I378" s="66" t="s">
        <v>44</v>
      </c>
      <c r="J378" s="66" t="s">
        <v>26280</v>
      </c>
      <c r="K378" s="66" t="s">
        <v>26281</v>
      </c>
      <c r="L378" s="66" t="s">
        <v>57</v>
      </c>
      <c r="M378" s="66" t="s">
        <v>25101</v>
      </c>
      <c r="N378" s="67" t="s">
        <v>26049</v>
      </c>
      <c r="O378" s="49" t="s">
        <v>49</v>
      </c>
      <c r="P378" s="68"/>
    </row>
    <row r="379" spans="1:16" ht="39.950000000000003" customHeight="1">
      <c r="A379" s="66" t="s">
        <v>39</v>
      </c>
      <c r="B379" s="66" t="s">
        <v>26284</v>
      </c>
      <c r="C379" s="66">
        <v>2584</v>
      </c>
      <c r="D379" s="66">
        <v>268411113</v>
      </c>
      <c r="E379" s="66" t="s">
        <v>26285</v>
      </c>
      <c r="F379" s="66" t="s">
        <v>25274</v>
      </c>
      <c r="G379" s="66" t="s">
        <v>43</v>
      </c>
      <c r="H379" s="66" t="s">
        <v>44</v>
      </c>
      <c r="I379" s="66" t="s">
        <v>44</v>
      </c>
      <c r="J379" s="66" t="s">
        <v>26286</v>
      </c>
      <c r="K379" s="66" t="s">
        <v>26287</v>
      </c>
      <c r="L379" s="66" t="s">
        <v>57</v>
      </c>
      <c r="M379" s="66" t="s">
        <v>25101</v>
      </c>
      <c r="N379" s="67" t="s">
        <v>26049</v>
      </c>
      <c r="O379" s="49" t="s">
        <v>49</v>
      </c>
      <c r="P379" s="68"/>
    </row>
    <row r="380" spans="1:16" ht="39.950000000000003" customHeight="1">
      <c r="A380" s="66" t="s">
        <v>39</v>
      </c>
      <c r="B380" s="66" t="s">
        <v>26288</v>
      </c>
      <c r="C380" s="66">
        <v>2585</v>
      </c>
      <c r="D380" s="66">
        <v>268411113</v>
      </c>
      <c r="E380" s="66" t="s">
        <v>26289</v>
      </c>
      <c r="F380" s="66" t="s">
        <v>25274</v>
      </c>
      <c r="G380" s="66" t="s">
        <v>43</v>
      </c>
      <c r="H380" s="66" t="s">
        <v>44</v>
      </c>
      <c r="I380" s="66" t="s">
        <v>44</v>
      </c>
      <c r="J380" s="66" t="s">
        <v>26290</v>
      </c>
      <c r="K380" s="66" t="s">
        <v>26291</v>
      </c>
      <c r="L380" s="66" t="s">
        <v>57</v>
      </c>
      <c r="M380" s="66" t="s">
        <v>25101</v>
      </c>
      <c r="N380" s="67" t="s">
        <v>26049</v>
      </c>
      <c r="O380" s="49" t="s">
        <v>49</v>
      </c>
      <c r="P380" s="68"/>
    </row>
    <row r="381" spans="1:16" ht="39.950000000000003" customHeight="1">
      <c r="A381" s="66" t="s">
        <v>39</v>
      </c>
      <c r="B381" s="66" t="s">
        <v>26292</v>
      </c>
      <c r="C381" s="66">
        <v>2586</v>
      </c>
      <c r="D381" s="66">
        <v>268411113</v>
      </c>
      <c r="E381" s="66" t="s">
        <v>26293</v>
      </c>
      <c r="F381" s="66" t="s">
        <v>25274</v>
      </c>
      <c r="G381" s="66" t="s">
        <v>43</v>
      </c>
      <c r="H381" s="66" t="s">
        <v>44</v>
      </c>
      <c r="I381" s="66" t="s">
        <v>44</v>
      </c>
      <c r="J381" s="66" t="s">
        <v>26294</v>
      </c>
      <c r="K381" s="66" t="s">
        <v>26295</v>
      </c>
      <c r="L381" s="66" t="s">
        <v>57</v>
      </c>
      <c r="M381" s="66" t="s">
        <v>25101</v>
      </c>
      <c r="N381" s="67" t="s">
        <v>26049</v>
      </c>
      <c r="O381" s="49" t="s">
        <v>49</v>
      </c>
      <c r="P381" s="68"/>
    </row>
    <row r="382" spans="1:16" ht="39.950000000000003" customHeight="1">
      <c r="A382" s="66" t="s">
        <v>39</v>
      </c>
      <c r="B382" s="66" t="s">
        <v>26296</v>
      </c>
      <c r="C382" s="66">
        <v>2587</v>
      </c>
      <c r="D382" s="66">
        <v>268411113</v>
      </c>
      <c r="E382" s="66" t="s">
        <v>26297</v>
      </c>
      <c r="F382" s="66" t="s">
        <v>25274</v>
      </c>
      <c r="G382" s="66" t="s">
        <v>43</v>
      </c>
      <c r="H382" s="66" t="s">
        <v>44</v>
      </c>
      <c r="I382" s="66" t="s">
        <v>44</v>
      </c>
      <c r="J382" s="66" t="s">
        <v>26298</v>
      </c>
      <c r="K382" s="66" t="s">
        <v>26299</v>
      </c>
      <c r="L382" s="66" t="s">
        <v>57</v>
      </c>
      <c r="M382" s="66" t="s">
        <v>25101</v>
      </c>
      <c r="N382" s="67" t="s">
        <v>26049</v>
      </c>
      <c r="O382" s="49" t="s">
        <v>49</v>
      </c>
      <c r="P382" s="68"/>
    </row>
    <row r="383" spans="1:16" ht="39.950000000000003" customHeight="1">
      <c r="A383" s="66" t="s">
        <v>39</v>
      </c>
      <c r="B383" s="66" t="s">
        <v>26300</v>
      </c>
      <c r="C383" s="66">
        <v>2588</v>
      </c>
      <c r="D383" s="66">
        <v>268411113</v>
      </c>
      <c r="E383" s="66" t="s">
        <v>26301</v>
      </c>
      <c r="F383" s="66" t="s">
        <v>25274</v>
      </c>
      <c r="G383" s="66" t="s">
        <v>43</v>
      </c>
      <c r="H383" s="66" t="s">
        <v>44</v>
      </c>
      <c r="I383" s="66" t="s">
        <v>44</v>
      </c>
      <c r="J383" s="66" t="s">
        <v>26302</v>
      </c>
      <c r="K383" s="66" t="s">
        <v>26303</v>
      </c>
      <c r="L383" s="66" t="s">
        <v>57</v>
      </c>
      <c r="M383" s="66" t="s">
        <v>25101</v>
      </c>
      <c r="N383" s="67" t="s">
        <v>26049</v>
      </c>
      <c r="O383" s="49" t="s">
        <v>49</v>
      </c>
      <c r="P383" s="68"/>
    </row>
    <row r="384" spans="1:16" ht="39.950000000000003" customHeight="1">
      <c r="A384" s="66" t="s">
        <v>39</v>
      </c>
      <c r="B384" s="66" t="s">
        <v>26304</v>
      </c>
      <c r="C384" s="66">
        <v>2589</v>
      </c>
      <c r="D384" s="66">
        <v>268411113</v>
      </c>
      <c r="E384" s="66" t="s">
        <v>26305</v>
      </c>
      <c r="F384" s="66" t="s">
        <v>25274</v>
      </c>
      <c r="G384" s="66" t="s">
        <v>43</v>
      </c>
      <c r="H384" s="66" t="s">
        <v>44</v>
      </c>
      <c r="I384" s="66" t="s">
        <v>44</v>
      </c>
      <c r="J384" s="66" t="s">
        <v>26306</v>
      </c>
      <c r="K384" s="66" t="s">
        <v>26307</v>
      </c>
      <c r="L384" s="66" t="s">
        <v>57</v>
      </c>
      <c r="M384" s="66" t="s">
        <v>25101</v>
      </c>
      <c r="N384" s="67" t="s">
        <v>26049</v>
      </c>
      <c r="O384" s="49" t="s">
        <v>49</v>
      </c>
      <c r="P384" s="68"/>
    </row>
    <row r="385" spans="1:16" ht="39.950000000000003" customHeight="1">
      <c r="A385" s="66" t="s">
        <v>39</v>
      </c>
      <c r="B385" s="66" t="s">
        <v>26308</v>
      </c>
      <c r="C385" s="66">
        <v>2590</v>
      </c>
      <c r="D385" s="66">
        <v>268411113</v>
      </c>
      <c r="E385" s="66" t="s">
        <v>26309</v>
      </c>
      <c r="F385" s="66" t="s">
        <v>25274</v>
      </c>
      <c r="G385" s="66" t="s">
        <v>43</v>
      </c>
      <c r="H385" s="66" t="s">
        <v>44</v>
      </c>
      <c r="I385" s="66" t="s">
        <v>44</v>
      </c>
      <c r="J385" s="66" t="s">
        <v>26310</v>
      </c>
      <c r="K385" s="66" t="s">
        <v>26281</v>
      </c>
      <c r="L385" s="66" t="s">
        <v>57</v>
      </c>
      <c r="M385" s="66" t="s">
        <v>25101</v>
      </c>
      <c r="N385" s="67" t="s">
        <v>26049</v>
      </c>
      <c r="O385" s="49" t="s">
        <v>49</v>
      </c>
      <c r="P385" s="68"/>
    </row>
    <row r="386" spans="1:16" ht="39.950000000000003" customHeight="1">
      <c r="A386" s="66" t="s">
        <v>39</v>
      </c>
      <c r="B386" s="66" t="s">
        <v>26311</v>
      </c>
      <c r="C386" s="66">
        <v>2591</v>
      </c>
      <c r="D386" s="66">
        <v>268411113</v>
      </c>
      <c r="E386" s="66" t="s">
        <v>26312</v>
      </c>
      <c r="F386" s="66" t="s">
        <v>25274</v>
      </c>
      <c r="G386" s="66" t="s">
        <v>43</v>
      </c>
      <c r="H386" s="66" t="s">
        <v>44</v>
      </c>
      <c r="I386" s="66" t="s">
        <v>44</v>
      </c>
      <c r="J386" s="66" t="s">
        <v>26313</v>
      </c>
      <c r="K386" s="66" t="s">
        <v>26314</v>
      </c>
      <c r="L386" s="66" t="s">
        <v>57</v>
      </c>
      <c r="M386" s="66" t="s">
        <v>25101</v>
      </c>
      <c r="N386" s="67" t="s">
        <v>26049</v>
      </c>
      <c r="O386" s="49" t="s">
        <v>49</v>
      </c>
      <c r="P386" s="68"/>
    </row>
    <row r="387" spans="1:16" ht="39.950000000000003" customHeight="1">
      <c r="A387" s="66" t="s">
        <v>39</v>
      </c>
      <c r="B387" s="66" t="s">
        <v>26315</v>
      </c>
      <c r="C387" s="66">
        <v>2592</v>
      </c>
      <c r="D387" s="66">
        <v>268411113</v>
      </c>
      <c r="E387" s="66" t="s">
        <v>26316</v>
      </c>
      <c r="F387" s="66" t="s">
        <v>25274</v>
      </c>
      <c r="G387" s="66" t="s">
        <v>43</v>
      </c>
      <c r="H387" s="66" t="s">
        <v>44</v>
      </c>
      <c r="I387" s="66" t="s">
        <v>44</v>
      </c>
      <c r="J387" s="66" t="s">
        <v>26317</v>
      </c>
      <c r="K387" s="66" t="s">
        <v>26314</v>
      </c>
      <c r="L387" s="66" t="s">
        <v>57</v>
      </c>
      <c r="M387" s="66" t="s">
        <v>25101</v>
      </c>
      <c r="N387" s="67" t="s">
        <v>26049</v>
      </c>
      <c r="O387" s="49" t="s">
        <v>49</v>
      </c>
      <c r="P387" s="68"/>
    </row>
    <row r="388" spans="1:16" ht="39.950000000000003" customHeight="1">
      <c r="A388" s="66" t="s">
        <v>39</v>
      </c>
      <c r="B388" s="66" t="s">
        <v>26318</v>
      </c>
      <c r="C388" s="66">
        <v>2593</v>
      </c>
      <c r="D388" s="66">
        <v>268411113</v>
      </c>
      <c r="E388" s="66" t="s">
        <v>26319</v>
      </c>
      <c r="F388" s="66" t="s">
        <v>25274</v>
      </c>
      <c r="G388" s="66" t="s">
        <v>43</v>
      </c>
      <c r="H388" s="66" t="s">
        <v>44</v>
      </c>
      <c r="I388" s="66" t="s">
        <v>44</v>
      </c>
      <c r="J388" s="66" t="s">
        <v>26320</v>
      </c>
      <c r="K388" s="66" t="s">
        <v>26321</v>
      </c>
      <c r="L388" s="66" t="s">
        <v>57</v>
      </c>
      <c r="M388" s="66" t="s">
        <v>25101</v>
      </c>
      <c r="N388" s="67" t="s">
        <v>26049</v>
      </c>
      <c r="O388" s="49" t="s">
        <v>49</v>
      </c>
      <c r="P388" s="68"/>
    </row>
    <row r="389" spans="1:16" ht="39.950000000000003" customHeight="1">
      <c r="A389" s="66" t="s">
        <v>39</v>
      </c>
      <c r="B389" s="66" t="s">
        <v>26322</v>
      </c>
      <c r="C389" s="66">
        <v>2594</v>
      </c>
      <c r="D389" s="66">
        <v>268411113</v>
      </c>
      <c r="E389" s="66" t="s">
        <v>26323</v>
      </c>
      <c r="F389" s="66" t="s">
        <v>25274</v>
      </c>
      <c r="G389" s="66" t="s">
        <v>60</v>
      </c>
      <c r="H389" s="66" t="s">
        <v>44</v>
      </c>
      <c r="I389" s="66" t="s">
        <v>44</v>
      </c>
      <c r="J389" s="66" t="s">
        <v>26324</v>
      </c>
      <c r="K389" s="66" t="s">
        <v>26325</v>
      </c>
      <c r="L389" s="66" t="s">
        <v>57</v>
      </c>
      <c r="M389" s="66" t="s">
        <v>25101</v>
      </c>
      <c r="N389" s="67" t="s">
        <v>26049</v>
      </c>
      <c r="O389" s="49" t="s">
        <v>49</v>
      </c>
      <c r="P389" s="68"/>
    </row>
    <row r="390" spans="1:16" ht="39.950000000000003" customHeight="1">
      <c r="A390" s="66" t="s">
        <v>39</v>
      </c>
      <c r="B390" s="66" t="s">
        <v>26326</v>
      </c>
      <c r="C390" s="66">
        <v>2595</v>
      </c>
      <c r="D390" s="66">
        <v>268411113</v>
      </c>
      <c r="E390" s="66" t="s">
        <v>26327</v>
      </c>
      <c r="F390" s="66" t="s">
        <v>25274</v>
      </c>
      <c r="G390" s="66" t="s">
        <v>60</v>
      </c>
      <c r="H390" s="66" t="s">
        <v>44</v>
      </c>
      <c r="I390" s="66" t="s">
        <v>44</v>
      </c>
      <c r="J390" s="66" t="s">
        <v>26328</v>
      </c>
      <c r="K390" s="66" t="s">
        <v>26329</v>
      </c>
      <c r="L390" s="66" t="s">
        <v>57</v>
      </c>
      <c r="M390" s="66" t="s">
        <v>25101</v>
      </c>
      <c r="N390" s="67" t="s">
        <v>26049</v>
      </c>
      <c r="O390" s="49" t="s">
        <v>49</v>
      </c>
      <c r="P390" s="68"/>
    </row>
    <row r="391" spans="1:16" ht="39.950000000000003" customHeight="1">
      <c r="A391" s="66" t="s">
        <v>39</v>
      </c>
      <c r="B391" s="66" t="s">
        <v>26330</v>
      </c>
      <c r="C391" s="66">
        <v>2596</v>
      </c>
      <c r="D391" s="66">
        <v>268411113</v>
      </c>
      <c r="E391" s="66" t="s">
        <v>26331</v>
      </c>
      <c r="F391" s="66" t="s">
        <v>25274</v>
      </c>
      <c r="G391" s="66" t="s">
        <v>43</v>
      </c>
      <c r="H391" s="66" t="s">
        <v>44</v>
      </c>
      <c r="I391" s="66" t="s">
        <v>44</v>
      </c>
      <c r="J391" s="66" t="s">
        <v>26332</v>
      </c>
      <c r="K391" s="66" t="s">
        <v>26333</v>
      </c>
      <c r="L391" s="66" t="s">
        <v>57</v>
      </c>
      <c r="M391" s="66" t="s">
        <v>25101</v>
      </c>
      <c r="N391" s="67" t="s">
        <v>26049</v>
      </c>
      <c r="O391" s="49" t="s">
        <v>49</v>
      </c>
      <c r="P391" s="68"/>
    </row>
    <row r="392" spans="1:16" ht="39.950000000000003" customHeight="1">
      <c r="A392" s="66" t="s">
        <v>39</v>
      </c>
      <c r="B392" s="66" t="s">
        <v>26334</v>
      </c>
      <c r="C392" s="66">
        <v>2597</v>
      </c>
      <c r="D392" s="66">
        <v>268411113</v>
      </c>
      <c r="E392" s="66" t="s">
        <v>26334</v>
      </c>
      <c r="F392" s="66" t="s">
        <v>25274</v>
      </c>
      <c r="G392" s="66" t="s">
        <v>43</v>
      </c>
      <c r="H392" s="66" t="s">
        <v>44</v>
      </c>
      <c r="I392" s="66" t="s">
        <v>44</v>
      </c>
      <c r="J392" s="66" t="s">
        <v>26334</v>
      </c>
      <c r="K392" s="66"/>
      <c r="L392" s="66" t="s">
        <v>57</v>
      </c>
      <c r="M392" s="66" t="s">
        <v>25101</v>
      </c>
      <c r="N392" s="67" t="s">
        <v>26049</v>
      </c>
      <c r="O392" s="49" t="s">
        <v>49</v>
      </c>
      <c r="P392" s="68"/>
    </row>
    <row r="393" spans="1:16" ht="39.950000000000003" customHeight="1">
      <c r="A393" s="66" t="s">
        <v>39</v>
      </c>
      <c r="B393" s="66" t="s">
        <v>26335</v>
      </c>
      <c r="C393" s="66">
        <v>2598</v>
      </c>
      <c r="D393" s="66">
        <v>268411113</v>
      </c>
      <c r="E393" s="66" t="s">
        <v>26336</v>
      </c>
      <c r="F393" s="66" t="s">
        <v>25274</v>
      </c>
      <c r="G393" s="66" t="s">
        <v>43</v>
      </c>
      <c r="H393" s="66" t="s">
        <v>44</v>
      </c>
      <c r="I393" s="66" t="s">
        <v>44</v>
      </c>
      <c r="J393" s="66" t="s">
        <v>26337</v>
      </c>
      <c r="K393" s="66" t="s">
        <v>26333</v>
      </c>
      <c r="L393" s="66" t="s">
        <v>57</v>
      </c>
      <c r="M393" s="66" t="s">
        <v>25101</v>
      </c>
      <c r="N393" s="67" t="s">
        <v>26049</v>
      </c>
      <c r="O393" s="49" t="s">
        <v>49</v>
      </c>
      <c r="P393" s="68"/>
    </row>
    <row r="394" spans="1:16" ht="39.950000000000003" customHeight="1">
      <c r="A394" s="66" t="s">
        <v>39</v>
      </c>
      <c r="B394" s="66" t="s">
        <v>26338</v>
      </c>
      <c r="C394" s="66">
        <v>2600</v>
      </c>
      <c r="D394" s="66">
        <v>268411113</v>
      </c>
      <c r="E394" s="66" t="s">
        <v>26339</v>
      </c>
      <c r="F394" s="66" t="s">
        <v>25274</v>
      </c>
      <c r="G394" s="66" t="s">
        <v>60</v>
      </c>
      <c r="H394" s="66" t="s">
        <v>44</v>
      </c>
      <c r="I394" s="66" t="s">
        <v>44</v>
      </c>
      <c r="J394" s="66" t="s">
        <v>26340</v>
      </c>
      <c r="K394" s="66" t="s">
        <v>26341</v>
      </c>
      <c r="L394" s="66" t="s">
        <v>57</v>
      </c>
      <c r="M394" s="66" t="s">
        <v>25101</v>
      </c>
      <c r="N394" s="67" t="s">
        <v>26049</v>
      </c>
      <c r="O394" s="49" t="s">
        <v>49</v>
      </c>
      <c r="P394" s="68"/>
    </row>
    <row r="395" spans="1:16" ht="39.950000000000003" customHeight="1">
      <c r="A395" s="66" t="s">
        <v>39</v>
      </c>
      <c r="B395" s="66" t="s">
        <v>26342</v>
      </c>
      <c r="C395" s="66">
        <v>2601</v>
      </c>
      <c r="D395" s="66">
        <v>268411113</v>
      </c>
      <c r="E395" s="66" t="s">
        <v>26342</v>
      </c>
      <c r="F395" s="66" t="s">
        <v>25274</v>
      </c>
      <c r="G395" s="66" t="s">
        <v>43</v>
      </c>
      <c r="H395" s="66" t="s">
        <v>44</v>
      </c>
      <c r="I395" s="66" t="s">
        <v>44</v>
      </c>
      <c r="J395" s="66" t="s">
        <v>26342</v>
      </c>
      <c r="K395" s="66"/>
      <c r="L395" s="66" t="s">
        <v>57</v>
      </c>
      <c r="M395" s="66" t="s">
        <v>25101</v>
      </c>
      <c r="N395" s="67" t="s">
        <v>26049</v>
      </c>
      <c r="O395" s="49" t="s">
        <v>49</v>
      </c>
      <c r="P395" s="68"/>
    </row>
    <row r="396" spans="1:16" ht="39.950000000000003" customHeight="1">
      <c r="A396" s="66" t="s">
        <v>39</v>
      </c>
      <c r="B396" s="66" t="s">
        <v>26343</v>
      </c>
      <c r="C396" s="66">
        <v>2700</v>
      </c>
      <c r="D396" s="66">
        <v>268411113</v>
      </c>
      <c r="E396" s="66" t="s">
        <v>26344</v>
      </c>
      <c r="F396" s="66" t="s">
        <v>25274</v>
      </c>
      <c r="G396" s="66" t="s">
        <v>60</v>
      </c>
      <c r="H396" s="66" t="s">
        <v>44</v>
      </c>
      <c r="I396" s="66" t="s">
        <v>44</v>
      </c>
      <c r="J396" s="66" t="s">
        <v>26344</v>
      </c>
      <c r="K396" s="66"/>
      <c r="L396" s="66" t="s">
        <v>57</v>
      </c>
      <c r="M396" s="66" t="s">
        <v>25101</v>
      </c>
      <c r="N396" s="67" t="s">
        <v>26049</v>
      </c>
      <c r="O396" s="49" t="s">
        <v>49</v>
      </c>
      <c r="P396" s="68"/>
    </row>
    <row r="397" spans="1:16" ht="39.950000000000003" customHeight="1">
      <c r="A397" s="66" t="s">
        <v>39</v>
      </c>
      <c r="B397" s="66" t="s">
        <v>26345</v>
      </c>
      <c r="C397" s="66">
        <v>8880</v>
      </c>
      <c r="D397" s="66">
        <v>268411113</v>
      </c>
      <c r="E397" s="66" t="s">
        <v>26345</v>
      </c>
      <c r="F397" s="66" t="s">
        <v>26051</v>
      </c>
      <c r="G397" s="66" t="s">
        <v>60</v>
      </c>
      <c r="H397" s="66" t="s">
        <v>44</v>
      </c>
      <c r="I397" s="66" t="s">
        <v>44</v>
      </c>
      <c r="J397" s="66" t="s">
        <v>26345</v>
      </c>
      <c r="K397" s="66"/>
      <c r="L397" s="66" t="s">
        <v>57</v>
      </c>
      <c r="M397" s="66" t="s">
        <v>25101</v>
      </c>
      <c r="N397" s="67" t="s">
        <v>26049</v>
      </c>
      <c r="O397" s="49" t="s">
        <v>49</v>
      </c>
      <c r="P397" s="68"/>
    </row>
    <row r="398" spans="1:16" ht="39.950000000000003" customHeight="1">
      <c r="A398" s="66" t="s">
        <v>39</v>
      </c>
      <c r="B398" s="66" t="s">
        <v>26346</v>
      </c>
      <c r="C398" s="66">
        <v>205004</v>
      </c>
      <c r="D398" s="66">
        <v>268411113</v>
      </c>
      <c r="E398" s="66" t="s">
        <v>26346</v>
      </c>
      <c r="F398" s="66" t="s">
        <v>25352</v>
      </c>
      <c r="G398" s="66" t="s">
        <v>217</v>
      </c>
      <c r="H398" s="66" t="s">
        <v>44</v>
      </c>
      <c r="I398" s="66" t="s">
        <v>44</v>
      </c>
      <c r="J398" s="66" t="s">
        <v>26346</v>
      </c>
      <c r="K398" s="66"/>
      <c r="L398" s="66" t="s">
        <v>57</v>
      </c>
      <c r="M398" s="66" t="s">
        <v>25101</v>
      </c>
      <c r="N398" s="67" t="s">
        <v>26049</v>
      </c>
      <c r="O398" s="49" t="s">
        <v>49</v>
      </c>
      <c r="P398" s="68"/>
    </row>
    <row r="399" spans="1:16" ht="39.950000000000003" customHeight="1">
      <c r="A399" s="66" t="s">
        <v>39</v>
      </c>
      <c r="B399" s="66" t="s">
        <v>26347</v>
      </c>
      <c r="C399" s="66">
        <v>205012</v>
      </c>
      <c r="D399" s="66">
        <v>268411113</v>
      </c>
      <c r="E399" s="66" t="s">
        <v>26348</v>
      </c>
      <c r="F399" s="66" t="s">
        <v>25274</v>
      </c>
      <c r="G399" s="66" t="s">
        <v>60</v>
      </c>
      <c r="H399" s="66" t="s">
        <v>44</v>
      </c>
      <c r="I399" s="66" t="s">
        <v>44</v>
      </c>
      <c r="J399" s="66" t="s">
        <v>26349</v>
      </c>
      <c r="K399" s="66" t="s">
        <v>26350</v>
      </c>
      <c r="L399" s="66" t="s">
        <v>57</v>
      </c>
      <c r="M399" s="66" t="s">
        <v>25101</v>
      </c>
      <c r="N399" s="67" t="s">
        <v>26049</v>
      </c>
      <c r="O399" s="49" t="s">
        <v>49</v>
      </c>
      <c r="P399" s="68"/>
    </row>
    <row r="400" spans="1:16" ht="39.950000000000003" customHeight="1">
      <c r="A400" s="66" t="s">
        <v>39</v>
      </c>
      <c r="B400" s="66" t="s">
        <v>26351</v>
      </c>
      <c r="C400" s="66">
        <v>205013</v>
      </c>
      <c r="D400" s="66">
        <v>268411113</v>
      </c>
      <c r="E400" s="66" t="s">
        <v>26351</v>
      </c>
      <c r="F400" s="66" t="s">
        <v>25274</v>
      </c>
      <c r="G400" s="66" t="s">
        <v>60</v>
      </c>
      <c r="H400" s="66" t="s">
        <v>44</v>
      </c>
      <c r="I400" s="66" t="s">
        <v>44</v>
      </c>
      <c r="J400" s="66" t="s">
        <v>26351</v>
      </c>
      <c r="K400" s="66"/>
      <c r="L400" s="66" t="s">
        <v>57</v>
      </c>
      <c r="M400" s="66" t="s">
        <v>25101</v>
      </c>
      <c r="N400" s="67" t="s">
        <v>26049</v>
      </c>
      <c r="O400" s="49" t="s">
        <v>49</v>
      </c>
      <c r="P400" s="68"/>
    </row>
    <row r="401" spans="1:16" ht="39.950000000000003" customHeight="1">
      <c r="A401" s="66" t="s">
        <v>39</v>
      </c>
      <c r="B401" s="66" t="s">
        <v>26352</v>
      </c>
      <c r="C401" s="66">
        <v>205014</v>
      </c>
      <c r="D401" s="66">
        <v>268411113</v>
      </c>
      <c r="E401" s="66" t="s">
        <v>26352</v>
      </c>
      <c r="F401" s="66" t="s">
        <v>25274</v>
      </c>
      <c r="G401" s="66" t="s">
        <v>60</v>
      </c>
      <c r="H401" s="66" t="s">
        <v>44</v>
      </c>
      <c r="I401" s="66" t="s">
        <v>44</v>
      </c>
      <c r="J401" s="66" t="s">
        <v>26352</v>
      </c>
      <c r="K401" s="66"/>
      <c r="L401" s="66" t="s">
        <v>57</v>
      </c>
      <c r="M401" s="66" t="s">
        <v>25101</v>
      </c>
      <c r="N401" s="67" t="s">
        <v>26049</v>
      </c>
      <c r="O401" s="49" t="s">
        <v>49</v>
      </c>
      <c r="P401" s="68"/>
    </row>
    <row r="402" spans="1:16" ht="39.950000000000003" customHeight="1">
      <c r="A402" s="66" t="s">
        <v>39</v>
      </c>
      <c r="B402" s="66" t="s">
        <v>26353</v>
      </c>
      <c r="C402" s="66">
        <v>205015</v>
      </c>
      <c r="D402" s="66">
        <v>268411113</v>
      </c>
      <c r="E402" s="66" t="s">
        <v>26353</v>
      </c>
      <c r="F402" s="66" t="s">
        <v>25274</v>
      </c>
      <c r="G402" s="66" t="s">
        <v>60</v>
      </c>
      <c r="H402" s="66" t="s">
        <v>44</v>
      </c>
      <c r="I402" s="66" t="s">
        <v>44</v>
      </c>
      <c r="J402" s="66" t="s">
        <v>26353</v>
      </c>
      <c r="K402" s="66"/>
      <c r="L402" s="66" t="s">
        <v>57</v>
      </c>
      <c r="M402" s="66" t="s">
        <v>25101</v>
      </c>
      <c r="N402" s="67" t="s">
        <v>26049</v>
      </c>
      <c r="O402" s="49" t="s">
        <v>49</v>
      </c>
      <c r="P402" s="68"/>
    </row>
    <row r="403" spans="1:16" ht="39.950000000000003" customHeight="1">
      <c r="A403" s="66" t="s">
        <v>39</v>
      </c>
      <c r="B403" s="66" t="s">
        <v>26354</v>
      </c>
      <c r="C403" s="66">
        <v>205016</v>
      </c>
      <c r="D403" s="66">
        <v>268411113</v>
      </c>
      <c r="E403" s="66" t="s">
        <v>26354</v>
      </c>
      <c r="F403" s="66" t="s">
        <v>25274</v>
      </c>
      <c r="G403" s="66" t="s">
        <v>60</v>
      </c>
      <c r="H403" s="66" t="s">
        <v>44</v>
      </c>
      <c r="I403" s="66" t="s">
        <v>44</v>
      </c>
      <c r="J403" s="66" t="s">
        <v>26354</v>
      </c>
      <c r="K403" s="66"/>
      <c r="L403" s="66" t="s">
        <v>57</v>
      </c>
      <c r="M403" s="66" t="s">
        <v>25101</v>
      </c>
      <c r="N403" s="67" t="s">
        <v>26049</v>
      </c>
      <c r="O403" s="49" t="s">
        <v>49</v>
      </c>
      <c r="P403" s="68"/>
    </row>
    <row r="404" spans="1:16" ht="39.950000000000003" customHeight="1">
      <c r="A404" s="66" t="s">
        <v>39</v>
      </c>
      <c r="B404" s="66" t="s">
        <v>26355</v>
      </c>
      <c r="C404" s="66">
        <v>205017</v>
      </c>
      <c r="D404" s="66">
        <v>268411113</v>
      </c>
      <c r="E404" s="66" t="s">
        <v>26355</v>
      </c>
      <c r="F404" s="66" t="s">
        <v>25274</v>
      </c>
      <c r="G404" s="66" t="s">
        <v>60</v>
      </c>
      <c r="H404" s="66" t="s">
        <v>44</v>
      </c>
      <c r="I404" s="66" t="s">
        <v>44</v>
      </c>
      <c r="J404" s="66" t="s">
        <v>26355</v>
      </c>
      <c r="K404" s="66"/>
      <c r="L404" s="66" t="s">
        <v>57</v>
      </c>
      <c r="M404" s="66" t="s">
        <v>25101</v>
      </c>
      <c r="N404" s="67" t="s">
        <v>26049</v>
      </c>
      <c r="O404" s="49" t="s">
        <v>49</v>
      </c>
      <c r="P404" s="68"/>
    </row>
    <row r="405" spans="1:16" ht="39.950000000000003" customHeight="1">
      <c r="A405" s="66" t="s">
        <v>39</v>
      </c>
      <c r="B405" s="66" t="s">
        <v>26356</v>
      </c>
      <c r="C405" s="66">
        <v>205018</v>
      </c>
      <c r="D405" s="66">
        <v>268411113</v>
      </c>
      <c r="E405" s="66" t="s">
        <v>26356</v>
      </c>
      <c r="F405" s="66" t="s">
        <v>26051</v>
      </c>
      <c r="G405" s="66" t="s">
        <v>53</v>
      </c>
      <c r="H405" s="66" t="s">
        <v>44</v>
      </c>
      <c r="I405" s="66" t="s">
        <v>44</v>
      </c>
      <c r="J405" s="66" t="s">
        <v>26356</v>
      </c>
      <c r="K405" s="66"/>
      <c r="L405" s="66" t="s">
        <v>57</v>
      </c>
      <c r="M405" s="66" t="s">
        <v>25101</v>
      </c>
      <c r="N405" s="67" t="s">
        <v>26049</v>
      </c>
      <c r="O405" s="49" t="s">
        <v>49</v>
      </c>
      <c r="P405" s="68"/>
    </row>
    <row r="406" spans="1:16" ht="39.950000000000003" customHeight="1">
      <c r="A406" s="66" t="s">
        <v>39</v>
      </c>
      <c r="B406" s="66" t="s">
        <v>26357</v>
      </c>
      <c r="C406" s="66">
        <v>205020</v>
      </c>
      <c r="D406" s="66">
        <v>268411113</v>
      </c>
      <c r="E406" s="66" t="s">
        <v>26357</v>
      </c>
      <c r="F406" s="66" t="s">
        <v>25274</v>
      </c>
      <c r="G406" s="66" t="s">
        <v>60</v>
      </c>
      <c r="H406" s="66" t="s">
        <v>44</v>
      </c>
      <c r="I406" s="66" t="s">
        <v>44</v>
      </c>
      <c r="J406" s="66" t="s">
        <v>26357</v>
      </c>
      <c r="K406" s="66"/>
      <c r="L406" s="66" t="s">
        <v>57</v>
      </c>
      <c r="M406" s="66" t="s">
        <v>25101</v>
      </c>
      <c r="N406" s="67" t="s">
        <v>26049</v>
      </c>
      <c r="O406" s="49" t="s">
        <v>49</v>
      </c>
      <c r="P406" s="68"/>
    </row>
    <row r="407" spans="1:16" ht="39.950000000000003" customHeight="1">
      <c r="A407" s="66" t="s">
        <v>39</v>
      </c>
      <c r="B407" s="66" t="s">
        <v>26358</v>
      </c>
      <c r="C407" s="66">
        <v>205021</v>
      </c>
      <c r="D407" s="66">
        <v>268411113</v>
      </c>
      <c r="E407" s="66" t="s">
        <v>26358</v>
      </c>
      <c r="F407" s="66" t="s">
        <v>25274</v>
      </c>
      <c r="G407" s="66" t="s">
        <v>60</v>
      </c>
      <c r="H407" s="66" t="s">
        <v>44</v>
      </c>
      <c r="I407" s="66" t="s">
        <v>44</v>
      </c>
      <c r="J407" s="66" t="s">
        <v>26358</v>
      </c>
      <c r="K407" s="66"/>
      <c r="L407" s="66" t="s">
        <v>57</v>
      </c>
      <c r="M407" s="66" t="s">
        <v>25101</v>
      </c>
      <c r="N407" s="67" t="s">
        <v>26049</v>
      </c>
      <c r="O407" s="49" t="s">
        <v>49</v>
      </c>
      <c r="P407" s="68"/>
    </row>
    <row r="408" spans="1:16" ht="39.950000000000003" customHeight="1">
      <c r="A408" s="66" t="s">
        <v>39</v>
      </c>
      <c r="B408" s="66" t="s">
        <v>26359</v>
      </c>
      <c r="C408" s="66">
        <v>9004</v>
      </c>
      <c r="D408" s="66">
        <v>268411113</v>
      </c>
      <c r="E408" s="66" t="s">
        <v>26359</v>
      </c>
      <c r="F408" s="66" t="s">
        <v>26053</v>
      </c>
      <c r="G408" s="66" t="s">
        <v>60</v>
      </c>
      <c r="H408" s="66" t="s">
        <v>44</v>
      </c>
      <c r="I408" s="66" t="s">
        <v>44</v>
      </c>
      <c r="J408" s="66" t="s">
        <v>26359</v>
      </c>
      <c r="K408" s="66"/>
      <c r="L408" s="66" t="s">
        <v>57</v>
      </c>
      <c r="M408" s="66" t="s">
        <v>25101</v>
      </c>
      <c r="N408" s="67" t="s">
        <v>26049</v>
      </c>
      <c r="O408" s="49" t="s">
        <v>49</v>
      </c>
      <c r="P408" s="68"/>
    </row>
    <row r="409" spans="1:16" ht="39.950000000000003" customHeight="1">
      <c r="A409" s="66" t="s">
        <v>39</v>
      </c>
      <c r="B409" s="66" t="s">
        <v>26360</v>
      </c>
      <c r="C409" s="66">
        <v>1044</v>
      </c>
      <c r="D409" s="66">
        <v>268411113</v>
      </c>
      <c r="E409" s="66" t="s">
        <v>26361</v>
      </c>
      <c r="F409" s="66" t="s">
        <v>25352</v>
      </c>
      <c r="G409" s="66" t="s">
        <v>53</v>
      </c>
      <c r="H409" s="66" t="s">
        <v>44</v>
      </c>
      <c r="I409" s="66" t="s">
        <v>44</v>
      </c>
      <c r="J409" s="66" t="s">
        <v>26361</v>
      </c>
      <c r="K409" s="66" t="s">
        <v>26362</v>
      </c>
      <c r="L409" s="66" t="s">
        <v>57</v>
      </c>
      <c r="M409" s="66" t="s">
        <v>25101</v>
      </c>
      <c r="N409" s="67" t="s">
        <v>26049</v>
      </c>
      <c r="O409" s="49" t="s">
        <v>49</v>
      </c>
      <c r="P409" s="68"/>
    </row>
    <row r="410" spans="1:16" ht="39.950000000000003" customHeight="1">
      <c r="A410" s="66" t="s">
        <v>39</v>
      </c>
      <c r="B410" s="66" t="s">
        <v>26363</v>
      </c>
      <c r="C410" s="66">
        <v>200921</v>
      </c>
      <c r="D410" s="66">
        <v>268411113</v>
      </c>
      <c r="E410" s="66" t="s">
        <v>26363</v>
      </c>
      <c r="F410" s="66" t="s">
        <v>26051</v>
      </c>
      <c r="G410" s="66" t="s">
        <v>60</v>
      </c>
      <c r="H410" s="66" t="s">
        <v>44</v>
      </c>
      <c r="I410" s="66" t="s">
        <v>44</v>
      </c>
      <c r="J410" s="66" t="s">
        <v>26363</v>
      </c>
      <c r="K410" s="66"/>
      <c r="L410" s="66" t="s">
        <v>57</v>
      </c>
      <c r="M410" s="66" t="s">
        <v>25101</v>
      </c>
      <c r="N410" s="67" t="s">
        <v>26049</v>
      </c>
      <c r="O410" s="49" t="s">
        <v>49</v>
      </c>
      <c r="P410" s="68"/>
    </row>
    <row r="411" spans="1:16" ht="39.950000000000003" customHeight="1">
      <c r="A411" s="66" t="s">
        <v>39</v>
      </c>
      <c r="B411" s="66" t="s">
        <v>26364</v>
      </c>
      <c r="C411" s="66">
        <v>200923</v>
      </c>
      <c r="D411" s="66">
        <v>268411113</v>
      </c>
      <c r="E411" s="66" t="s">
        <v>26364</v>
      </c>
      <c r="F411" s="66" t="s">
        <v>26051</v>
      </c>
      <c r="G411" s="66" t="s">
        <v>53</v>
      </c>
      <c r="H411" s="66" t="s">
        <v>44</v>
      </c>
      <c r="I411" s="66" t="s">
        <v>44</v>
      </c>
      <c r="J411" s="66" t="s">
        <v>26364</v>
      </c>
      <c r="K411" s="66"/>
      <c r="L411" s="66" t="s">
        <v>57</v>
      </c>
      <c r="M411" s="66" t="s">
        <v>25101</v>
      </c>
      <c r="N411" s="67" t="s">
        <v>26049</v>
      </c>
      <c r="O411" s="49" t="s">
        <v>49</v>
      </c>
      <c r="P411" s="68"/>
    </row>
    <row r="412" spans="1:16" ht="39.950000000000003" customHeight="1">
      <c r="A412" s="66" t="s">
        <v>39</v>
      </c>
      <c r="B412" s="66" t="s">
        <v>26365</v>
      </c>
      <c r="C412" s="66">
        <v>200925</v>
      </c>
      <c r="D412" s="66">
        <v>268411113</v>
      </c>
      <c r="E412" s="66" t="s">
        <v>26365</v>
      </c>
      <c r="F412" s="66" t="s">
        <v>26053</v>
      </c>
      <c r="G412" s="66" t="s">
        <v>60</v>
      </c>
      <c r="H412" s="66" t="s">
        <v>44</v>
      </c>
      <c r="I412" s="66" t="s">
        <v>44</v>
      </c>
      <c r="J412" s="66" t="s">
        <v>26365</v>
      </c>
      <c r="K412" s="66"/>
      <c r="L412" s="66" t="s">
        <v>57</v>
      </c>
      <c r="M412" s="66" t="s">
        <v>25101</v>
      </c>
      <c r="N412" s="67" t="s">
        <v>26049</v>
      </c>
      <c r="O412" s="49" t="s">
        <v>49</v>
      </c>
      <c r="P412" s="68"/>
    </row>
    <row r="413" spans="1:16" ht="39.950000000000003" customHeight="1">
      <c r="A413" s="66" t="s">
        <v>39</v>
      </c>
      <c r="B413" s="66" t="s">
        <v>26366</v>
      </c>
      <c r="C413" s="66">
        <v>200929</v>
      </c>
      <c r="D413" s="66">
        <v>268411113</v>
      </c>
      <c r="E413" s="66" t="s">
        <v>26366</v>
      </c>
      <c r="F413" s="66" t="s">
        <v>26053</v>
      </c>
      <c r="G413" s="66" t="s">
        <v>60</v>
      </c>
      <c r="H413" s="66" t="s">
        <v>44</v>
      </c>
      <c r="I413" s="66" t="s">
        <v>44</v>
      </c>
      <c r="J413" s="66" t="s">
        <v>26366</v>
      </c>
      <c r="K413" s="66"/>
      <c r="L413" s="66" t="s">
        <v>57</v>
      </c>
      <c r="M413" s="66" t="s">
        <v>25101</v>
      </c>
      <c r="N413" s="67" t="s">
        <v>26049</v>
      </c>
      <c r="O413" s="49" t="s">
        <v>49</v>
      </c>
      <c r="P413" s="68"/>
    </row>
    <row r="414" spans="1:16" ht="39.950000000000003" customHeight="1">
      <c r="A414" s="66" t="s">
        <v>39</v>
      </c>
      <c r="B414" s="66" t="s">
        <v>26367</v>
      </c>
      <c r="C414" s="66">
        <v>200940</v>
      </c>
      <c r="D414" s="66">
        <v>268411113</v>
      </c>
      <c r="E414" s="66" t="s">
        <v>26367</v>
      </c>
      <c r="F414" s="66" t="s">
        <v>26051</v>
      </c>
      <c r="G414" s="66" t="s">
        <v>60</v>
      </c>
      <c r="H414" s="66" t="s">
        <v>44</v>
      </c>
      <c r="I414" s="66" t="s">
        <v>44</v>
      </c>
      <c r="J414" s="66" t="s">
        <v>26367</v>
      </c>
      <c r="K414" s="66"/>
      <c r="L414" s="66" t="s">
        <v>57</v>
      </c>
      <c r="M414" s="66" t="s">
        <v>25101</v>
      </c>
      <c r="N414" s="67" t="s">
        <v>26049</v>
      </c>
      <c r="O414" s="49" t="s">
        <v>49</v>
      </c>
      <c r="P414" s="68"/>
    </row>
    <row r="415" spans="1:16" ht="39.950000000000003" customHeight="1">
      <c r="A415" s="66" t="s">
        <v>39</v>
      </c>
      <c r="B415" s="66" t="s">
        <v>26368</v>
      </c>
      <c r="C415" s="66">
        <v>200942</v>
      </c>
      <c r="D415" s="66">
        <v>268411113</v>
      </c>
      <c r="E415" s="66" t="s">
        <v>26368</v>
      </c>
      <c r="F415" s="66" t="s">
        <v>26051</v>
      </c>
      <c r="G415" s="66" t="s">
        <v>60</v>
      </c>
      <c r="H415" s="66" t="s">
        <v>44</v>
      </c>
      <c r="I415" s="66" t="s">
        <v>44</v>
      </c>
      <c r="J415" s="66" t="s">
        <v>26368</v>
      </c>
      <c r="K415" s="66"/>
      <c r="L415" s="66" t="s">
        <v>57</v>
      </c>
      <c r="M415" s="66" t="s">
        <v>25101</v>
      </c>
      <c r="N415" s="67" t="s">
        <v>26049</v>
      </c>
      <c r="O415" s="49" t="s">
        <v>49</v>
      </c>
      <c r="P415" s="68"/>
    </row>
    <row r="416" spans="1:16" ht="39.950000000000003" customHeight="1">
      <c r="A416" s="66" t="s">
        <v>39</v>
      </c>
      <c r="B416" s="66" t="s">
        <v>26369</v>
      </c>
      <c r="C416" s="66">
        <v>200944</v>
      </c>
      <c r="D416" s="66">
        <v>268411113</v>
      </c>
      <c r="E416" s="66" t="s">
        <v>26369</v>
      </c>
      <c r="F416" s="66" t="s">
        <v>26051</v>
      </c>
      <c r="G416" s="66" t="s">
        <v>60</v>
      </c>
      <c r="H416" s="66" t="s">
        <v>44</v>
      </c>
      <c r="I416" s="66" t="s">
        <v>44</v>
      </c>
      <c r="J416" s="66" t="s">
        <v>26369</v>
      </c>
      <c r="K416" s="66"/>
      <c r="L416" s="66" t="s">
        <v>57</v>
      </c>
      <c r="M416" s="66" t="s">
        <v>25101</v>
      </c>
      <c r="N416" s="67" t="s">
        <v>26049</v>
      </c>
      <c r="O416" s="49" t="s">
        <v>49</v>
      </c>
      <c r="P416" s="68"/>
    </row>
    <row r="417" spans="1:16" ht="39.950000000000003" customHeight="1">
      <c r="A417" s="66" t="s">
        <v>39</v>
      </c>
      <c r="B417" s="66" t="s">
        <v>26370</v>
      </c>
      <c r="C417" s="66">
        <v>200946</v>
      </c>
      <c r="D417" s="66">
        <v>268411113</v>
      </c>
      <c r="E417" s="66" t="s">
        <v>26370</v>
      </c>
      <c r="F417" s="66" t="s">
        <v>26051</v>
      </c>
      <c r="G417" s="66" t="s">
        <v>60</v>
      </c>
      <c r="H417" s="66" t="s">
        <v>44</v>
      </c>
      <c r="I417" s="66" t="s">
        <v>44</v>
      </c>
      <c r="J417" s="66" t="s">
        <v>26370</v>
      </c>
      <c r="K417" s="66"/>
      <c r="L417" s="66" t="s">
        <v>57</v>
      </c>
      <c r="M417" s="66" t="s">
        <v>25101</v>
      </c>
      <c r="N417" s="67" t="s">
        <v>26049</v>
      </c>
      <c r="O417" s="49" t="s">
        <v>49</v>
      </c>
      <c r="P417" s="68"/>
    </row>
    <row r="418" spans="1:16" ht="39.950000000000003" customHeight="1">
      <c r="A418" s="66" t="s">
        <v>39</v>
      </c>
      <c r="B418" s="66" t="s">
        <v>26371</v>
      </c>
      <c r="C418" s="66">
        <v>200948</v>
      </c>
      <c r="D418" s="66">
        <v>268411113</v>
      </c>
      <c r="E418" s="66" t="s">
        <v>26371</v>
      </c>
      <c r="F418" s="66" t="s">
        <v>26051</v>
      </c>
      <c r="G418" s="66" t="s">
        <v>60</v>
      </c>
      <c r="H418" s="66" t="s">
        <v>44</v>
      </c>
      <c r="I418" s="66" t="s">
        <v>44</v>
      </c>
      <c r="J418" s="66" t="s">
        <v>26371</v>
      </c>
      <c r="K418" s="66"/>
      <c r="L418" s="66" t="s">
        <v>57</v>
      </c>
      <c r="M418" s="66" t="s">
        <v>25101</v>
      </c>
      <c r="N418" s="67" t="s">
        <v>26049</v>
      </c>
      <c r="O418" s="49" t="s">
        <v>49</v>
      </c>
      <c r="P418" s="68"/>
    </row>
    <row r="419" spans="1:16" ht="39.950000000000003" customHeight="1">
      <c r="A419" s="66" t="s">
        <v>39</v>
      </c>
      <c r="B419" s="66" t="s">
        <v>26372</v>
      </c>
      <c r="C419" s="66">
        <v>200950</v>
      </c>
      <c r="D419" s="66">
        <v>268411113</v>
      </c>
      <c r="E419" s="66" t="s">
        <v>26372</v>
      </c>
      <c r="F419" s="66" t="s">
        <v>26051</v>
      </c>
      <c r="G419" s="66" t="s">
        <v>60</v>
      </c>
      <c r="H419" s="66" t="s">
        <v>44</v>
      </c>
      <c r="I419" s="66" t="s">
        <v>44</v>
      </c>
      <c r="J419" s="66" t="s">
        <v>26372</v>
      </c>
      <c r="K419" s="66"/>
      <c r="L419" s="66" t="s">
        <v>57</v>
      </c>
      <c r="M419" s="66" t="s">
        <v>25101</v>
      </c>
      <c r="N419" s="67" t="s">
        <v>26049</v>
      </c>
      <c r="O419" s="49" t="s">
        <v>49</v>
      </c>
      <c r="P419" s="68"/>
    </row>
    <row r="420" spans="1:16" ht="39.950000000000003" customHeight="1">
      <c r="A420" s="66" t="s">
        <v>39</v>
      </c>
      <c r="B420" s="66" t="s">
        <v>26373</v>
      </c>
      <c r="C420" s="66">
        <v>200952</v>
      </c>
      <c r="D420" s="66">
        <v>268411113</v>
      </c>
      <c r="E420" s="66" t="s">
        <v>26373</v>
      </c>
      <c r="F420" s="66" t="s">
        <v>26051</v>
      </c>
      <c r="G420" s="66" t="s">
        <v>60</v>
      </c>
      <c r="H420" s="66" t="s">
        <v>44</v>
      </c>
      <c r="I420" s="66" t="s">
        <v>44</v>
      </c>
      <c r="J420" s="66" t="s">
        <v>26373</v>
      </c>
      <c r="K420" s="66"/>
      <c r="L420" s="66" t="s">
        <v>57</v>
      </c>
      <c r="M420" s="66" t="s">
        <v>25101</v>
      </c>
      <c r="N420" s="67" t="s">
        <v>26049</v>
      </c>
      <c r="O420" s="49" t="s">
        <v>49</v>
      </c>
      <c r="P420" s="68"/>
    </row>
    <row r="421" spans="1:16" ht="39.950000000000003" customHeight="1">
      <c r="A421" s="66" t="s">
        <v>39</v>
      </c>
      <c r="B421" s="66" t="s">
        <v>26374</v>
      </c>
      <c r="C421" s="66">
        <v>200958</v>
      </c>
      <c r="D421" s="66">
        <v>268411113</v>
      </c>
      <c r="E421" s="66" t="s">
        <v>26374</v>
      </c>
      <c r="F421" s="66" t="s">
        <v>26051</v>
      </c>
      <c r="G421" s="66" t="s">
        <v>60</v>
      </c>
      <c r="H421" s="66" t="s">
        <v>44</v>
      </c>
      <c r="I421" s="66" t="s">
        <v>44</v>
      </c>
      <c r="J421" s="66" t="s">
        <v>26374</v>
      </c>
      <c r="K421" s="66"/>
      <c r="L421" s="66" t="s">
        <v>57</v>
      </c>
      <c r="M421" s="66" t="s">
        <v>25101</v>
      </c>
      <c r="N421" s="67" t="s">
        <v>26049</v>
      </c>
      <c r="O421" s="49" t="s">
        <v>49</v>
      </c>
      <c r="P421" s="68"/>
    </row>
    <row r="422" spans="1:16" ht="39.950000000000003" customHeight="1">
      <c r="A422" s="66" t="s">
        <v>39</v>
      </c>
      <c r="B422" s="66" t="s">
        <v>26375</v>
      </c>
      <c r="C422" s="66">
        <v>200962</v>
      </c>
      <c r="D422" s="66">
        <v>268411113</v>
      </c>
      <c r="E422" s="66" t="s">
        <v>26375</v>
      </c>
      <c r="F422" s="66" t="s">
        <v>26051</v>
      </c>
      <c r="G422" s="66" t="s">
        <v>60</v>
      </c>
      <c r="H422" s="66" t="s">
        <v>44</v>
      </c>
      <c r="I422" s="66" t="s">
        <v>44</v>
      </c>
      <c r="J422" s="66" t="s">
        <v>26375</v>
      </c>
      <c r="K422" s="66"/>
      <c r="L422" s="66" t="s">
        <v>57</v>
      </c>
      <c r="M422" s="66" t="s">
        <v>25101</v>
      </c>
      <c r="N422" s="67" t="s">
        <v>26049</v>
      </c>
      <c r="O422" s="49" t="s">
        <v>49</v>
      </c>
      <c r="P422" s="68"/>
    </row>
    <row r="423" spans="1:16" ht="39.950000000000003" customHeight="1">
      <c r="A423" s="66" t="s">
        <v>39</v>
      </c>
      <c r="B423" s="66" t="s">
        <v>26376</v>
      </c>
      <c r="C423" s="66">
        <v>201319</v>
      </c>
      <c r="D423" s="66">
        <v>268411113</v>
      </c>
      <c r="E423" s="66" t="s">
        <v>26376</v>
      </c>
      <c r="F423" s="66" t="s">
        <v>25398</v>
      </c>
      <c r="G423" s="66" t="s">
        <v>60</v>
      </c>
      <c r="H423" s="66" t="s">
        <v>44</v>
      </c>
      <c r="I423" s="66" t="s">
        <v>44</v>
      </c>
      <c r="J423" s="66" t="s">
        <v>26376</v>
      </c>
      <c r="K423" s="66"/>
      <c r="L423" s="66" t="s">
        <v>57</v>
      </c>
      <c r="M423" s="66" t="s">
        <v>25101</v>
      </c>
      <c r="N423" s="67" t="s">
        <v>26049</v>
      </c>
      <c r="O423" s="49" t="s">
        <v>49</v>
      </c>
      <c r="P423" s="68"/>
    </row>
    <row r="424" spans="1:16" ht="39.950000000000003" customHeight="1">
      <c r="A424" s="66" t="s">
        <v>39</v>
      </c>
      <c r="B424" s="66" t="s">
        <v>26377</v>
      </c>
      <c r="C424" s="66">
        <v>201404</v>
      </c>
      <c r="D424" s="66">
        <v>268411113</v>
      </c>
      <c r="E424" s="66" t="s">
        <v>26378</v>
      </c>
      <c r="F424" s="66" t="s">
        <v>25352</v>
      </c>
      <c r="G424" s="66" t="s">
        <v>60</v>
      </c>
      <c r="H424" s="66" t="s">
        <v>44</v>
      </c>
      <c r="I424" s="66" t="s">
        <v>44</v>
      </c>
      <c r="J424" s="66" t="s">
        <v>26378</v>
      </c>
      <c r="K424" s="66" t="s">
        <v>26379</v>
      </c>
      <c r="L424" s="66" t="s">
        <v>57</v>
      </c>
      <c r="M424" s="66" t="s">
        <v>25101</v>
      </c>
      <c r="N424" s="67" t="s">
        <v>26049</v>
      </c>
      <c r="O424" s="49" t="s">
        <v>49</v>
      </c>
      <c r="P424" s="68"/>
    </row>
    <row r="425" spans="1:16" ht="39.950000000000003" customHeight="1">
      <c r="A425" s="66" t="s">
        <v>39</v>
      </c>
      <c r="B425" s="66" t="s">
        <v>26380</v>
      </c>
      <c r="C425" s="66">
        <v>201430</v>
      </c>
      <c r="D425" s="66">
        <v>268411113</v>
      </c>
      <c r="E425" s="66" t="s">
        <v>26380</v>
      </c>
      <c r="F425" s="66" t="s">
        <v>25398</v>
      </c>
      <c r="G425" s="66" t="s">
        <v>60</v>
      </c>
      <c r="H425" s="66" t="s">
        <v>44</v>
      </c>
      <c r="I425" s="66" t="s">
        <v>44</v>
      </c>
      <c r="J425" s="66" t="s">
        <v>26380</v>
      </c>
      <c r="K425" s="66"/>
      <c r="L425" s="66" t="s">
        <v>57</v>
      </c>
      <c r="M425" s="66" t="s">
        <v>25101</v>
      </c>
      <c r="N425" s="67" t="s">
        <v>26049</v>
      </c>
      <c r="O425" s="49" t="s">
        <v>49</v>
      </c>
      <c r="P425" s="68"/>
    </row>
    <row r="426" spans="1:16" ht="39.950000000000003" customHeight="1">
      <c r="A426" s="66" t="s">
        <v>39</v>
      </c>
      <c r="B426" s="66" t="s">
        <v>26381</v>
      </c>
      <c r="C426" s="66">
        <v>201453</v>
      </c>
      <c r="D426" s="66">
        <v>268411113</v>
      </c>
      <c r="E426" s="66" t="s">
        <v>26382</v>
      </c>
      <c r="F426" s="66" t="s">
        <v>25352</v>
      </c>
      <c r="G426" s="66" t="s">
        <v>60</v>
      </c>
      <c r="H426" s="66" t="s">
        <v>44</v>
      </c>
      <c r="I426" s="66" t="s">
        <v>44</v>
      </c>
      <c r="J426" s="66" t="s">
        <v>26383</v>
      </c>
      <c r="K426" s="66" t="s">
        <v>26384</v>
      </c>
      <c r="L426" s="66" t="s">
        <v>57</v>
      </c>
      <c r="M426" s="66" t="s">
        <v>25101</v>
      </c>
      <c r="N426" s="67" t="s">
        <v>26049</v>
      </c>
      <c r="O426" s="49" t="s">
        <v>49</v>
      </c>
      <c r="P426" s="68"/>
    </row>
    <row r="427" spans="1:16" ht="39.950000000000003" customHeight="1">
      <c r="A427" s="66" t="s">
        <v>39</v>
      </c>
      <c r="B427" s="66" t="s">
        <v>26385</v>
      </c>
      <c r="C427" s="66">
        <v>201455</v>
      </c>
      <c r="D427" s="66">
        <v>268411113</v>
      </c>
      <c r="E427" s="66" t="s">
        <v>26386</v>
      </c>
      <c r="F427" s="66" t="s">
        <v>25398</v>
      </c>
      <c r="G427" s="66" t="s">
        <v>60</v>
      </c>
      <c r="H427" s="66" t="s">
        <v>44</v>
      </c>
      <c r="I427" s="66" t="s">
        <v>44</v>
      </c>
      <c r="J427" s="66" t="s">
        <v>26387</v>
      </c>
      <c r="K427" s="66" t="s">
        <v>26388</v>
      </c>
      <c r="L427" s="66" t="s">
        <v>57</v>
      </c>
      <c r="M427" s="66" t="s">
        <v>25101</v>
      </c>
      <c r="N427" s="67" t="s">
        <v>26049</v>
      </c>
      <c r="O427" s="49" t="s">
        <v>49</v>
      </c>
      <c r="P427" s="68"/>
    </row>
    <row r="428" spans="1:16" ht="39.950000000000003" customHeight="1">
      <c r="A428" s="66" t="s">
        <v>39</v>
      </c>
      <c r="B428" s="66" t="s">
        <v>26389</v>
      </c>
      <c r="C428" s="66">
        <v>201512</v>
      </c>
      <c r="D428" s="66">
        <v>268411113</v>
      </c>
      <c r="E428" s="66" t="s">
        <v>26389</v>
      </c>
      <c r="F428" s="66" t="s">
        <v>25398</v>
      </c>
      <c r="G428" s="66" t="s">
        <v>53</v>
      </c>
      <c r="H428" s="66" t="s">
        <v>44</v>
      </c>
      <c r="I428" s="66" t="s">
        <v>44</v>
      </c>
      <c r="J428" s="66" t="s">
        <v>26389</v>
      </c>
      <c r="K428" s="66"/>
      <c r="L428" s="66" t="s">
        <v>57</v>
      </c>
      <c r="M428" s="66" t="s">
        <v>25101</v>
      </c>
      <c r="N428" s="67" t="s">
        <v>26049</v>
      </c>
      <c r="O428" s="49" t="s">
        <v>49</v>
      </c>
      <c r="P428" s="68"/>
    </row>
    <row r="429" spans="1:16" ht="39.950000000000003" customHeight="1">
      <c r="A429" s="66" t="s">
        <v>39</v>
      </c>
      <c r="B429" s="66" t="s">
        <v>26390</v>
      </c>
      <c r="C429" s="66">
        <v>201514</v>
      </c>
      <c r="D429" s="66">
        <v>268411113</v>
      </c>
      <c r="E429" s="66" t="s">
        <v>26390</v>
      </c>
      <c r="F429" s="66" t="s">
        <v>25398</v>
      </c>
      <c r="G429" s="66" t="s">
        <v>53</v>
      </c>
      <c r="H429" s="66" t="s">
        <v>44</v>
      </c>
      <c r="I429" s="66" t="s">
        <v>44</v>
      </c>
      <c r="J429" s="66" t="s">
        <v>26390</v>
      </c>
      <c r="K429" s="66"/>
      <c r="L429" s="66" t="s">
        <v>57</v>
      </c>
      <c r="M429" s="66" t="s">
        <v>25101</v>
      </c>
      <c r="N429" s="67" t="s">
        <v>26049</v>
      </c>
      <c r="O429" s="49" t="s">
        <v>49</v>
      </c>
      <c r="P429" s="68"/>
    </row>
    <row r="430" spans="1:16" ht="39.950000000000003" customHeight="1">
      <c r="A430" s="66" t="s">
        <v>39</v>
      </c>
      <c r="B430" s="66" t="s">
        <v>26391</v>
      </c>
      <c r="C430" s="66">
        <v>201522</v>
      </c>
      <c r="D430" s="66">
        <v>268411113</v>
      </c>
      <c r="E430" s="66" t="s">
        <v>26392</v>
      </c>
      <c r="F430" s="66" t="s">
        <v>25352</v>
      </c>
      <c r="G430" s="66" t="s">
        <v>53</v>
      </c>
      <c r="H430" s="66" t="s">
        <v>44</v>
      </c>
      <c r="I430" s="66" t="s">
        <v>44</v>
      </c>
      <c r="J430" s="66" t="s">
        <v>26392</v>
      </c>
      <c r="K430" s="66" t="s">
        <v>26393</v>
      </c>
      <c r="L430" s="66" t="s">
        <v>57</v>
      </c>
      <c r="M430" s="66" t="s">
        <v>25101</v>
      </c>
      <c r="N430" s="67" t="s">
        <v>26049</v>
      </c>
      <c r="O430" s="49" t="s">
        <v>49</v>
      </c>
      <c r="P430" s="68"/>
    </row>
    <row r="431" spans="1:16" ht="39.950000000000003" customHeight="1">
      <c r="A431" s="66" t="s">
        <v>39</v>
      </c>
      <c r="B431" s="66" t="s">
        <v>26394</v>
      </c>
      <c r="C431" s="66">
        <v>201524</v>
      </c>
      <c r="D431" s="66">
        <v>268411113</v>
      </c>
      <c r="E431" s="66" t="s">
        <v>26394</v>
      </c>
      <c r="F431" s="66" t="s">
        <v>25398</v>
      </c>
      <c r="G431" s="66" t="s">
        <v>60</v>
      </c>
      <c r="H431" s="66" t="s">
        <v>44</v>
      </c>
      <c r="I431" s="66" t="s">
        <v>44</v>
      </c>
      <c r="J431" s="66" t="s">
        <v>26394</v>
      </c>
      <c r="K431" s="66"/>
      <c r="L431" s="66" t="s">
        <v>57</v>
      </c>
      <c r="M431" s="66" t="s">
        <v>25101</v>
      </c>
      <c r="N431" s="67" t="s">
        <v>26049</v>
      </c>
      <c r="O431" s="49" t="s">
        <v>49</v>
      </c>
      <c r="P431" s="68"/>
    </row>
    <row r="432" spans="1:16" ht="39.950000000000003" customHeight="1">
      <c r="A432" s="66" t="s">
        <v>39</v>
      </c>
      <c r="B432" s="66" t="s">
        <v>26395</v>
      </c>
      <c r="C432" s="66">
        <v>201536</v>
      </c>
      <c r="D432" s="66">
        <v>268411113</v>
      </c>
      <c r="E432" s="66" t="s">
        <v>26395</v>
      </c>
      <c r="F432" s="66" t="s">
        <v>25398</v>
      </c>
      <c r="G432" s="66" t="s">
        <v>43</v>
      </c>
      <c r="H432" s="66" t="s">
        <v>44</v>
      </c>
      <c r="I432" s="66" t="s">
        <v>44</v>
      </c>
      <c r="J432" s="66" t="s">
        <v>26395</v>
      </c>
      <c r="K432" s="66"/>
      <c r="L432" s="66" t="s">
        <v>57</v>
      </c>
      <c r="M432" s="66" t="s">
        <v>25101</v>
      </c>
      <c r="N432" s="67" t="s">
        <v>26049</v>
      </c>
      <c r="O432" s="49" t="s">
        <v>49</v>
      </c>
      <c r="P432" s="68"/>
    </row>
    <row r="433" spans="1:16" ht="39.950000000000003" customHeight="1">
      <c r="A433" s="66" t="s">
        <v>39</v>
      </c>
      <c r="B433" s="66" t="s">
        <v>26396</v>
      </c>
      <c r="C433" s="66">
        <v>201538</v>
      </c>
      <c r="D433" s="66">
        <v>268411113</v>
      </c>
      <c r="E433" s="66" t="s">
        <v>26396</v>
      </c>
      <c r="F433" s="66" t="s">
        <v>25398</v>
      </c>
      <c r="G433" s="66" t="s">
        <v>43</v>
      </c>
      <c r="H433" s="66" t="s">
        <v>44</v>
      </c>
      <c r="I433" s="66" t="s">
        <v>44</v>
      </c>
      <c r="J433" s="66" t="s">
        <v>26396</v>
      </c>
      <c r="K433" s="66"/>
      <c r="L433" s="66" t="s">
        <v>57</v>
      </c>
      <c r="M433" s="66" t="s">
        <v>25101</v>
      </c>
      <c r="N433" s="67" t="s">
        <v>26049</v>
      </c>
      <c r="O433" s="49" t="s">
        <v>49</v>
      </c>
      <c r="P433" s="68"/>
    </row>
    <row r="434" spans="1:16" ht="39.950000000000003" customHeight="1">
      <c r="A434" s="66" t="s">
        <v>39</v>
      </c>
      <c r="B434" s="66" t="s">
        <v>26397</v>
      </c>
      <c r="C434" s="66">
        <v>201542</v>
      </c>
      <c r="D434" s="66">
        <v>268411113</v>
      </c>
      <c r="E434" s="66" t="s">
        <v>26397</v>
      </c>
      <c r="F434" s="66" t="s">
        <v>25398</v>
      </c>
      <c r="G434" s="66" t="s">
        <v>60</v>
      </c>
      <c r="H434" s="66" t="s">
        <v>44</v>
      </c>
      <c r="I434" s="66" t="s">
        <v>44</v>
      </c>
      <c r="J434" s="66" t="s">
        <v>26397</v>
      </c>
      <c r="K434" s="66"/>
      <c r="L434" s="66" t="s">
        <v>57</v>
      </c>
      <c r="M434" s="66" t="s">
        <v>25101</v>
      </c>
      <c r="N434" s="67" t="s">
        <v>26049</v>
      </c>
      <c r="O434" s="49" t="s">
        <v>49</v>
      </c>
      <c r="P434" s="68"/>
    </row>
    <row r="435" spans="1:16" ht="39.950000000000003" customHeight="1">
      <c r="A435" s="66" t="s">
        <v>39</v>
      </c>
      <c r="B435" s="66" t="s">
        <v>26398</v>
      </c>
      <c r="C435" s="66">
        <v>201546</v>
      </c>
      <c r="D435" s="66">
        <v>268411113</v>
      </c>
      <c r="E435" s="66" t="s">
        <v>26398</v>
      </c>
      <c r="F435" s="66" t="s">
        <v>25398</v>
      </c>
      <c r="G435" s="66" t="s">
        <v>60</v>
      </c>
      <c r="H435" s="66" t="s">
        <v>44</v>
      </c>
      <c r="I435" s="66" t="s">
        <v>44</v>
      </c>
      <c r="J435" s="66" t="s">
        <v>26398</v>
      </c>
      <c r="K435" s="66"/>
      <c r="L435" s="66" t="s">
        <v>57</v>
      </c>
      <c r="M435" s="66" t="s">
        <v>25101</v>
      </c>
      <c r="N435" s="67" t="s">
        <v>26049</v>
      </c>
      <c r="O435" s="49" t="s">
        <v>49</v>
      </c>
      <c r="P435" s="68"/>
    </row>
    <row r="436" spans="1:16" ht="39.950000000000003" customHeight="1">
      <c r="A436" s="66" t="s">
        <v>39</v>
      </c>
      <c r="B436" s="66" t="s">
        <v>26399</v>
      </c>
      <c r="C436" s="66">
        <v>201701</v>
      </c>
      <c r="D436" s="66">
        <v>268411113</v>
      </c>
      <c r="E436" s="66" t="s">
        <v>26400</v>
      </c>
      <c r="F436" s="66" t="s">
        <v>25352</v>
      </c>
      <c r="G436" s="66" t="s">
        <v>53</v>
      </c>
      <c r="H436" s="66" t="s">
        <v>44</v>
      </c>
      <c r="I436" s="66" t="s">
        <v>44</v>
      </c>
      <c r="J436" s="66" t="s">
        <v>26401</v>
      </c>
      <c r="K436" s="66" t="s">
        <v>26402</v>
      </c>
      <c r="L436" s="66" t="s">
        <v>57</v>
      </c>
      <c r="M436" s="66" t="s">
        <v>25101</v>
      </c>
      <c r="N436" s="67" t="s">
        <v>26049</v>
      </c>
      <c r="O436" s="49" t="s">
        <v>49</v>
      </c>
      <c r="P436" s="68"/>
    </row>
    <row r="437" spans="1:16" ht="39.950000000000003" customHeight="1">
      <c r="A437" s="66" t="s">
        <v>39</v>
      </c>
      <c r="B437" s="66" t="s">
        <v>26403</v>
      </c>
      <c r="C437" s="66">
        <v>201703</v>
      </c>
      <c r="D437" s="66">
        <v>268411113</v>
      </c>
      <c r="E437" s="66" t="s">
        <v>26404</v>
      </c>
      <c r="F437" s="66" t="s">
        <v>25352</v>
      </c>
      <c r="G437" s="66" t="s">
        <v>53</v>
      </c>
      <c r="H437" s="66" t="s">
        <v>44</v>
      </c>
      <c r="I437" s="66" t="s">
        <v>44</v>
      </c>
      <c r="J437" s="66" t="s">
        <v>26404</v>
      </c>
      <c r="K437" s="66" t="s">
        <v>26405</v>
      </c>
      <c r="L437" s="66" t="s">
        <v>57</v>
      </c>
      <c r="M437" s="66" t="s">
        <v>25101</v>
      </c>
      <c r="N437" s="67" t="s">
        <v>26049</v>
      </c>
      <c r="O437" s="49" t="s">
        <v>49</v>
      </c>
      <c r="P437" s="68"/>
    </row>
    <row r="438" spans="1:16" ht="39.950000000000003" customHeight="1">
      <c r="A438" s="66" t="s">
        <v>39</v>
      </c>
      <c r="B438" s="66" t="s">
        <v>26406</v>
      </c>
      <c r="C438" s="66">
        <v>201705</v>
      </c>
      <c r="D438" s="66">
        <v>268411113</v>
      </c>
      <c r="E438" s="66" t="s">
        <v>26407</v>
      </c>
      <c r="F438" s="66" t="s">
        <v>25352</v>
      </c>
      <c r="G438" s="66" t="s">
        <v>60</v>
      </c>
      <c r="H438" s="66" t="s">
        <v>44</v>
      </c>
      <c r="I438" s="66" t="s">
        <v>44</v>
      </c>
      <c r="J438" s="66" t="s">
        <v>26408</v>
      </c>
      <c r="K438" s="66" t="s">
        <v>26409</v>
      </c>
      <c r="L438" s="66" t="s">
        <v>57</v>
      </c>
      <c r="M438" s="66" t="s">
        <v>25101</v>
      </c>
      <c r="N438" s="67" t="s">
        <v>26049</v>
      </c>
      <c r="O438" s="49" t="s">
        <v>49</v>
      </c>
      <c r="P438" s="68"/>
    </row>
    <row r="439" spans="1:16" ht="39.950000000000003" customHeight="1">
      <c r="A439" s="66" t="s">
        <v>39</v>
      </c>
      <c r="B439" s="66" t="s">
        <v>26410</v>
      </c>
      <c r="C439" s="66">
        <v>201707</v>
      </c>
      <c r="D439" s="66">
        <v>268411113</v>
      </c>
      <c r="E439" s="66" t="s">
        <v>26411</v>
      </c>
      <c r="F439" s="66" t="s">
        <v>25398</v>
      </c>
      <c r="G439" s="66" t="s">
        <v>60</v>
      </c>
      <c r="H439" s="66" t="s">
        <v>44</v>
      </c>
      <c r="I439" s="66" t="s">
        <v>44</v>
      </c>
      <c r="J439" s="66" t="s">
        <v>26412</v>
      </c>
      <c r="K439" s="66" t="s">
        <v>26413</v>
      </c>
      <c r="L439" s="66" t="s">
        <v>57</v>
      </c>
      <c r="M439" s="66" t="s">
        <v>25101</v>
      </c>
      <c r="N439" s="67" t="s">
        <v>26049</v>
      </c>
      <c r="O439" s="49" t="s">
        <v>49</v>
      </c>
      <c r="P439" s="68"/>
    </row>
    <row r="440" spans="1:16" ht="39.950000000000003" customHeight="1">
      <c r="A440" s="66" t="s">
        <v>39</v>
      </c>
      <c r="B440" s="66" t="s">
        <v>26414</v>
      </c>
      <c r="C440" s="66">
        <v>201709</v>
      </c>
      <c r="D440" s="66">
        <v>268411113</v>
      </c>
      <c r="E440" s="66" t="s">
        <v>26415</v>
      </c>
      <c r="F440" s="66" t="s">
        <v>25398</v>
      </c>
      <c r="G440" s="66" t="s">
        <v>60</v>
      </c>
      <c r="H440" s="66" t="s">
        <v>44</v>
      </c>
      <c r="I440" s="66" t="s">
        <v>44</v>
      </c>
      <c r="J440" s="66" t="s">
        <v>26416</v>
      </c>
      <c r="K440" s="66" t="s">
        <v>26417</v>
      </c>
      <c r="L440" s="66" t="s">
        <v>57</v>
      </c>
      <c r="M440" s="66" t="s">
        <v>25101</v>
      </c>
      <c r="N440" s="67" t="s">
        <v>26049</v>
      </c>
      <c r="O440" s="49" t="s">
        <v>49</v>
      </c>
      <c r="P440" s="68"/>
    </row>
    <row r="441" spans="1:16" ht="39.950000000000003" customHeight="1">
      <c r="A441" s="66" t="s">
        <v>39</v>
      </c>
      <c r="B441" s="66" t="s">
        <v>26418</v>
      </c>
      <c r="C441" s="66">
        <v>201713</v>
      </c>
      <c r="D441" s="66">
        <v>268411113</v>
      </c>
      <c r="E441" s="66" t="s">
        <v>26419</v>
      </c>
      <c r="F441" s="66" t="s">
        <v>25352</v>
      </c>
      <c r="G441" s="66" t="s">
        <v>60</v>
      </c>
      <c r="H441" s="66" t="s">
        <v>44</v>
      </c>
      <c r="I441" s="66" t="s">
        <v>44</v>
      </c>
      <c r="J441" s="66" t="s">
        <v>26420</v>
      </c>
      <c r="K441" s="66" t="s">
        <v>26421</v>
      </c>
      <c r="L441" s="66" t="s">
        <v>57</v>
      </c>
      <c r="M441" s="66" t="s">
        <v>25101</v>
      </c>
      <c r="N441" s="67" t="s">
        <v>26049</v>
      </c>
      <c r="O441" s="49" t="s">
        <v>49</v>
      </c>
      <c r="P441" s="68"/>
    </row>
    <row r="442" spans="1:16" ht="39.950000000000003" customHeight="1">
      <c r="A442" s="66" t="s">
        <v>39</v>
      </c>
      <c r="B442" s="66" t="s">
        <v>26422</v>
      </c>
      <c r="C442" s="66">
        <v>201759</v>
      </c>
      <c r="D442" s="66">
        <v>268411113</v>
      </c>
      <c r="E442" s="66" t="s">
        <v>26423</v>
      </c>
      <c r="F442" s="66" t="s">
        <v>25352</v>
      </c>
      <c r="G442" s="66" t="s">
        <v>60</v>
      </c>
      <c r="H442" s="66" t="s">
        <v>44</v>
      </c>
      <c r="I442" s="66" t="s">
        <v>44</v>
      </c>
      <c r="J442" s="66" t="s">
        <v>26424</v>
      </c>
      <c r="K442" s="66" t="s">
        <v>26425</v>
      </c>
      <c r="L442" s="66" t="s">
        <v>57</v>
      </c>
      <c r="M442" s="66" t="s">
        <v>25101</v>
      </c>
      <c r="N442" s="67" t="s">
        <v>26049</v>
      </c>
      <c r="O442" s="49" t="s">
        <v>49</v>
      </c>
      <c r="P442" s="68"/>
    </row>
    <row r="443" spans="1:16" ht="39.950000000000003" customHeight="1">
      <c r="A443" s="66" t="s">
        <v>39</v>
      </c>
      <c r="B443" s="66" t="s">
        <v>26426</v>
      </c>
      <c r="C443" s="66">
        <v>201801</v>
      </c>
      <c r="D443" s="66">
        <v>268411113</v>
      </c>
      <c r="E443" s="66" t="s">
        <v>26427</v>
      </c>
      <c r="F443" s="66" t="s">
        <v>25352</v>
      </c>
      <c r="G443" s="66" t="s">
        <v>60</v>
      </c>
      <c r="H443" s="66" t="s">
        <v>44</v>
      </c>
      <c r="I443" s="66" t="s">
        <v>44</v>
      </c>
      <c r="J443" s="66" t="s">
        <v>26428</v>
      </c>
      <c r="K443" s="66" t="s">
        <v>26429</v>
      </c>
      <c r="L443" s="66" t="s">
        <v>57</v>
      </c>
      <c r="M443" s="66" t="s">
        <v>25101</v>
      </c>
      <c r="N443" s="67" t="s">
        <v>26049</v>
      </c>
      <c r="O443" s="49" t="s">
        <v>49</v>
      </c>
      <c r="P443" s="68"/>
    </row>
    <row r="444" spans="1:16" ht="39.950000000000003" customHeight="1">
      <c r="A444" s="66" t="s">
        <v>39</v>
      </c>
      <c r="B444" s="66" t="s">
        <v>26430</v>
      </c>
      <c r="C444" s="66">
        <v>201803</v>
      </c>
      <c r="D444" s="66">
        <v>268411113</v>
      </c>
      <c r="E444" s="66" t="s">
        <v>26431</v>
      </c>
      <c r="F444" s="66" t="s">
        <v>25352</v>
      </c>
      <c r="G444" s="66" t="s">
        <v>60</v>
      </c>
      <c r="H444" s="66" t="s">
        <v>44</v>
      </c>
      <c r="I444" s="66" t="s">
        <v>44</v>
      </c>
      <c r="J444" s="66" t="s">
        <v>26432</v>
      </c>
      <c r="K444" s="66" t="s">
        <v>26433</v>
      </c>
      <c r="L444" s="66" t="s">
        <v>57</v>
      </c>
      <c r="M444" s="66" t="s">
        <v>25101</v>
      </c>
      <c r="N444" s="67" t="s">
        <v>26049</v>
      </c>
      <c r="O444" s="49" t="s">
        <v>49</v>
      </c>
      <c r="P444" s="68"/>
    </row>
    <row r="445" spans="1:16" ht="39.950000000000003" customHeight="1">
      <c r="A445" s="66" t="s">
        <v>39</v>
      </c>
      <c r="B445" s="66" t="s">
        <v>26434</v>
      </c>
      <c r="C445" s="66">
        <v>201809</v>
      </c>
      <c r="D445" s="66">
        <v>268411113</v>
      </c>
      <c r="E445" s="66" t="s">
        <v>26435</v>
      </c>
      <c r="F445" s="66" t="s">
        <v>25274</v>
      </c>
      <c r="G445" s="66" t="s">
        <v>60</v>
      </c>
      <c r="H445" s="66" t="s">
        <v>44</v>
      </c>
      <c r="I445" s="66" t="s">
        <v>44</v>
      </c>
      <c r="J445" s="66" t="s">
        <v>26436</v>
      </c>
      <c r="K445" s="66" t="s">
        <v>26437</v>
      </c>
      <c r="L445" s="66" t="s">
        <v>57</v>
      </c>
      <c r="M445" s="66" t="s">
        <v>25101</v>
      </c>
      <c r="N445" s="67" t="s">
        <v>26049</v>
      </c>
      <c r="O445" s="49" t="s">
        <v>49</v>
      </c>
      <c r="P445" s="68"/>
    </row>
    <row r="446" spans="1:16" ht="39.950000000000003" customHeight="1">
      <c r="A446" s="66" t="s">
        <v>39</v>
      </c>
      <c r="B446" s="66" t="s">
        <v>26438</v>
      </c>
      <c r="C446" s="66">
        <v>201811</v>
      </c>
      <c r="D446" s="66">
        <v>268411113</v>
      </c>
      <c r="E446" s="66" t="s">
        <v>26439</v>
      </c>
      <c r="F446" s="66" t="s">
        <v>25352</v>
      </c>
      <c r="G446" s="66" t="s">
        <v>60</v>
      </c>
      <c r="H446" s="66" t="s">
        <v>44</v>
      </c>
      <c r="I446" s="66" t="s">
        <v>44</v>
      </c>
      <c r="J446" s="66" t="s">
        <v>26440</v>
      </c>
      <c r="K446" s="66" t="s">
        <v>26441</v>
      </c>
      <c r="L446" s="66" t="s">
        <v>57</v>
      </c>
      <c r="M446" s="66" t="s">
        <v>25101</v>
      </c>
      <c r="N446" s="67" t="s">
        <v>26049</v>
      </c>
      <c r="O446" s="49" t="s">
        <v>49</v>
      </c>
      <c r="P446" s="68"/>
    </row>
    <row r="447" spans="1:16" ht="39.950000000000003" customHeight="1">
      <c r="A447" s="66" t="s">
        <v>39</v>
      </c>
      <c r="B447" s="66" t="s">
        <v>26442</v>
      </c>
      <c r="C447" s="66">
        <v>201813</v>
      </c>
      <c r="D447" s="66">
        <v>268411113</v>
      </c>
      <c r="E447" s="66" t="s">
        <v>26443</v>
      </c>
      <c r="F447" s="66" t="s">
        <v>25352</v>
      </c>
      <c r="G447" s="66" t="s">
        <v>53</v>
      </c>
      <c r="H447" s="66" t="s">
        <v>44</v>
      </c>
      <c r="I447" s="66" t="s">
        <v>44</v>
      </c>
      <c r="J447" s="66" t="s">
        <v>26444</v>
      </c>
      <c r="K447" s="66" t="s">
        <v>26445</v>
      </c>
      <c r="L447" s="66" t="s">
        <v>57</v>
      </c>
      <c r="M447" s="66" t="s">
        <v>25101</v>
      </c>
      <c r="N447" s="67" t="s">
        <v>26049</v>
      </c>
      <c r="O447" s="49" t="s">
        <v>49</v>
      </c>
      <c r="P447" s="68"/>
    </row>
    <row r="448" spans="1:16" ht="39.950000000000003" customHeight="1">
      <c r="A448" s="66" t="s">
        <v>39</v>
      </c>
      <c r="B448" s="66" t="s">
        <v>26446</v>
      </c>
      <c r="C448" s="66">
        <v>201815</v>
      </c>
      <c r="D448" s="66">
        <v>268411113</v>
      </c>
      <c r="E448" s="66" t="s">
        <v>26447</v>
      </c>
      <c r="F448" s="66" t="s">
        <v>25398</v>
      </c>
      <c r="G448" s="66" t="s">
        <v>53</v>
      </c>
      <c r="H448" s="66" t="s">
        <v>44</v>
      </c>
      <c r="I448" s="66" t="s">
        <v>44</v>
      </c>
      <c r="J448" s="66" t="s">
        <v>26448</v>
      </c>
      <c r="K448" s="66" t="s">
        <v>26449</v>
      </c>
      <c r="L448" s="66" t="s">
        <v>57</v>
      </c>
      <c r="M448" s="66" t="s">
        <v>25101</v>
      </c>
      <c r="N448" s="67" t="s">
        <v>26049</v>
      </c>
      <c r="O448" s="49" t="s">
        <v>49</v>
      </c>
      <c r="P448" s="68"/>
    </row>
    <row r="449" spans="1:16" ht="39.950000000000003" customHeight="1">
      <c r="A449" s="66" t="s">
        <v>39</v>
      </c>
      <c r="B449" s="66" t="s">
        <v>26450</v>
      </c>
      <c r="C449" s="66">
        <v>201817</v>
      </c>
      <c r="D449" s="66">
        <v>268411113</v>
      </c>
      <c r="E449" s="66" t="s">
        <v>26451</v>
      </c>
      <c r="F449" s="66" t="s">
        <v>25398</v>
      </c>
      <c r="G449" s="66" t="s">
        <v>53</v>
      </c>
      <c r="H449" s="66" t="s">
        <v>44</v>
      </c>
      <c r="I449" s="66" t="s">
        <v>44</v>
      </c>
      <c r="J449" s="66" t="s">
        <v>26452</v>
      </c>
      <c r="K449" s="66" t="s">
        <v>26453</v>
      </c>
      <c r="L449" s="66" t="s">
        <v>57</v>
      </c>
      <c r="M449" s="66" t="s">
        <v>25101</v>
      </c>
      <c r="N449" s="67" t="s">
        <v>26049</v>
      </c>
      <c r="O449" s="49" t="s">
        <v>49</v>
      </c>
      <c r="P449" s="68"/>
    </row>
    <row r="450" spans="1:16" ht="39.950000000000003" customHeight="1">
      <c r="A450" s="66" t="s">
        <v>39</v>
      </c>
      <c r="B450" s="66" t="s">
        <v>26454</v>
      </c>
      <c r="C450" s="66">
        <v>201819</v>
      </c>
      <c r="D450" s="66">
        <v>268411113</v>
      </c>
      <c r="E450" s="66" t="s">
        <v>26454</v>
      </c>
      <c r="F450" s="66" t="s">
        <v>25398</v>
      </c>
      <c r="G450" s="66" t="s">
        <v>60</v>
      </c>
      <c r="H450" s="66" t="s">
        <v>44</v>
      </c>
      <c r="I450" s="66" t="s">
        <v>44</v>
      </c>
      <c r="J450" s="66" t="s">
        <v>26454</v>
      </c>
      <c r="K450" s="66"/>
      <c r="L450" s="66" t="s">
        <v>57</v>
      </c>
      <c r="M450" s="66" t="s">
        <v>25101</v>
      </c>
      <c r="N450" s="67" t="s">
        <v>26049</v>
      </c>
      <c r="O450" s="49" t="s">
        <v>49</v>
      </c>
      <c r="P450" s="68"/>
    </row>
    <row r="451" spans="1:16" ht="39.950000000000003" customHeight="1">
      <c r="A451" s="66" t="s">
        <v>39</v>
      </c>
      <c r="B451" s="66" t="s">
        <v>26455</v>
      </c>
      <c r="C451" s="66">
        <v>201821</v>
      </c>
      <c r="D451" s="66">
        <v>268411113</v>
      </c>
      <c r="E451" s="66" t="s">
        <v>26455</v>
      </c>
      <c r="F451" s="66" t="s">
        <v>25398</v>
      </c>
      <c r="G451" s="66" t="s">
        <v>53</v>
      </c>
      <c r="H451" s="66" t="s">
        <v>44</v>
      </c>
      <c r="I451" s="66" t="s">
        <v>44</v>
      </c>
      <c r="J451" s="66" t="s">
        <v>26455</v>
      </c>
      <c r="K451" s="66"/>
      <c r="L451" s="66" t="s">
        <v>57</v>
      </c>
      <c r="M451" s="66" t="s">
        <v>25101</v>
      </c>
      <c r="N451" s="67" t="s">
        <v>26049</v>
      </c>
      <c r="O451" s="49" t="s">
        <v>49</v>
      </c>
      <c r="P451" s="68"/>
    </row>
    <row r="452" spans="1:16" ht="39.950000000000003" customHeight="1">
      <c r="A452" s="66" t="s">
        <v>39</v>
      </c>
      <c r="B452" s="66" t="s">
        <v>26456</v>
      </c>
      <c r="C452" s="66">
        <v>201860</v>
      </c>
      <c r="D452" s="66">
        <v>268411113</v>
      </c>
      <c r="E452" s="66" t="s">
        <v>26456</v>
      </c>
      <c r="F452" s="66" t="s">
        <v>26051</v>
      </c>
      <c r="G452" s="66" t="s">
        <v>60</v>
      </c>
      <c r="H452" s="66" t="s">
        <v>44</v>
      </c>
      <c r="I452" s="66" t="s">
        <v>44</v>
      </c>
      <c r="J452" s="66" t="s">
        <v>26456</v>
      </c>
      <c r="K452" s="66"/>
      <c r="L452" s="66" t="s">
        <v>57</v>
      </c>
      <c r="M452" s="66" t="s">
        <v>25101</v>
      </c>
      <c r="N452" s="67" t="s">
        <v>26049</v>
      </c>
      <c r="O452" s="49" t="s">
        <v>49</v>
      </c>
      <c r="P452" s="68"/>
    </row>
    <row r="453" spans="1:16" ht="39.950000000000003" customHeight="1">
      <c r="A453" s="66" t="s">
        <v>39</v>
      </c>
      <c r="B453" s="66" t="s">
        <v>26457</v>
      </c>
      <c r="C453" s="66">
        <v>201862</v>
      </c>
      <c r="D453" s="66">
        <v>268411113</v>
      </c>
      <c r="E453" s="66" t="s">
        <v>26457</v>
      </c>
      <c r="F453" s="66" t="s">
        <v>26051</v>
      </c>
      <c r="G453" s="66" t="s">
        <v>60</v>
      </c>
      <c r="H453" s="66" t="s">
        <v>44</v>
      </c>
      <c r="I453" s="66" t="s">
        <v>44</v>
      </c>
      <c r="J453" s="66" t="s">
        <v>26457</v>
      </c>
      <c r="K453" s="66"/>
      <c r="L453" s="66" t="s">
        <v>57</v>
      </c>
      <c r="M453" s="66" t="s">
        <v>25101</v>
      </c>
      <c r="N453" s="67" t="s">
        <v>26049</v>
      </c>
      <c r="O453" s="49" t="s">
        <v>49</v>
      </c>
      <c r="P453" s="68"/>
    </row>
    <row r="454" spans="1:16" ht="39.950000000000003" customHeight="1">
      <c r="A454" s="66" t="s">
        <v>39</v>
      </c>
      <c r="B454" s="66" t="s">
        <v>26458</v>
      </c>
      <c r="C454" s="66">
        <v>201864</v>
      </c>
      <c r="D454" s="66">
        <v>268411113</v>
      </c>
      <c r="E454" s="66" t="s">
        <v>26458</v>
      </c>
      <c r="F454" s="66" t="s">
        <v>26051</v>
      </c>
      <c r="G454" s="66" t="s">
        <v>217</v>
      </c>
      <c r="H454" s="66" t="s">
        <v>44</v>
      </c>
      <c r="I454" s="66" t="s">
        <v>44</v>
      </c>
      <c r="J454" s="66" t="s">
        <v>26458</v>
      </c>
      <c r="K454" s="66"/>
      <c r="L454" s="66" t="s">
        <v>57</v>
      </c>
      <c r="M454" s="66" t="s">
        <v>25101</v>
      </c>
      <c r="N454" s="67" t="s">
        <v>26049</v>
      </c>
      <c r="O454" s="49" t="s">
        <v>49</v>
      </c>
      <c r="P454" s="68"/>
    </row>
    <row r="455" spans="1:16" ht="39.950000000000003" customHeight="1">
      <c r="A455" s="66" t="s">
        <v>39</v>
      </c>
      <c r="B455" s="66" t="s">
        <v>26459</v>
      </c>
      <c r="C455" s="66">
        <v>201866</v>
      </c>
      <c r="D455" s="66">
        <v>268411113</v>
      </c>
      <c r="E455" s="66" t="s">
        <v>26459</v>
      </c>
      <c r="F455" s="66" t="s">
        <v>26051</v>
      </c>
      <c r="G455" s="66" t="s">
        <v>217</v>
      </c>
      <c r="H455" s="66" t="s">
        <v>44</v>
      </c>
      <c r="I455" s="66" t="s">
        <v>44</v>
      </c>
      <c r="J455" s="66" t="s">
        <v>26459</v>
      </c>
      <c r="K455" s="66"/>
      <c r="L455" s="66" t="s">
        <v>57</v>
      </c>
      <c r="M455" s="66" t="s">
        <v>25101</v>
      </c>
      <c r="N455" s="67" t="s">
        <v>26049</v>
      </c>
      <c r="O455" s="49" t="s">
        <v>49</v>
      </c>
      <c r="P455" s="68"/>
    </row>
    <row r="456" spans="1:16" ht="39.950000000000003" customHeight="1">
      <c r="A456" s="66" t="s">
        <v>39</v>
      </c>
      <c r="B456" s="66" t="s">
        <v>26460</v>
      </c>
      <c r="C456" s="66">
        <v>201868</v>
      </c>
      <c r="D456" s="66">
        <v>268411113</v>
      </c>
      <c r="E456" s="66" t="s">
        <v>26460</v>
      </c>
      <c r="F456" s="66" t="s">
        <v>26051</v>
      </c>
      <c r="G456" s="66" t="s">
        <v>217</v>
      </c>
      <c r="H456" s="66" t="s">
        <v>44</v>
      </c>
      <c r="I456" s="66" t="s">
        <v>44</v>
      </c>
      <c r="J456" s="66" t="s">
        <v>26460</v>
      </c>
      <c r="K456" s="66"/>
      <c r="L456" s="66" t="s">
        <v>57</v>
      </c>
      <c r="M456" s="66" t="s">
        <v>25101</v>
      </c>
      <c r="N456" s="67" t="s">
        <v>26049</v>
      </c>
      <c r="O456" s="49" t="s">
        <v>49</v>
      </c>
      <c r="P456" s="68"/>
    </row>
    <row r="457" spans="1:16" ht="39.950000000000003" customHeight="1">
      <c r="A457" s="66" t="s">
        <v>39</v>
      </c>
      <c r="B457" s="66" t="s">
        <v>26461</v>
      </c>
      <c r="C457" s="66">
        <v>201870</v>
      </c>
      <c r="D457" s="66">
        <v>268411113</v>
      </c>
      <c r="E457" s="66" t="s">
        <v>26461</v>
      </c>
      <c r="F457" s="66" t="s">
        <v>26051</v>
      </c>
      <c r="G457" s="66" t="s">
        <v>217</v>
      </c>
      <c r="H457" s="66" t="s">
        <v>44</v>
      </c>
      <c r="I457" s="66" t="s">
        <v>44</v>
      </c>
      <c r="J457" s="66" t="s">
        <v>26461</v>
      </c>
      <c r="K457" s="66"/>
      <c r="L457" s="66" t="s">
        <v>57</v>
      </c>
      <c r="M457" s="66" t="s">
        <v>25101</v>
      </c>
      <c r="N457" s="67" t="s">
        <v>26049</v>
      </c>
      <c r="O457" s="49" t="s">
        <v>49</v>
      </c>
      <c r="P457" s="68"/>
    </row>
    <row r="458" spans="1:16" ht="39.950000000000003" customHeight="1">
      <c r="A458" s="66" t="s">
        <v>39</v>
      </c>
      <c r="B458" s="66" t="s">
        <v>26462</v>
      </c>
      <c r="C458" s="66">
        <v>201872</v>
      </c>
      <c r="D458" s="66">
        <v>268411113</v>
      </c>
      <c r="E458" s="66" t="s">
        <v>26462</v>
      </c>
      <c r="F458" s="66" t="s">
        <v>26051</v>
      </c>
      <c r="G458" s="66" t="s">
        <v>43</v>
      </c>
      <c r="H458" s="66" t="s">
        <v>44</v>
      </c>
      <c r="I458" s="66" t="s">
        <v>44</v>
      </c>
      <c r="J458" s="66" t="s">
        <v>26462</v>
      </c>
      <c r="K458" s="66"/>
      <c r="L458" s="66" t="s">
        <v>57</v>
      </c>
      <c r="M458" s="66" t="s">
        <v>25101</v>
      </c>
      <c r="N458" s="67" t="s">
        <v>26049</v>
      </c>
      <c r="O458" s="49" t="s">
        <v>49</v>
      </c>
      <c r="P458" s="68"/>
    </row>
    <row r="459" spans="1:16" ht="39.950000000000003" customHeight="1">
      <c r="A459" s="66" t="s">
        <v>39</v>
      </c>
      <c r="B459" s="66" t="s">
        <v>26463</v>
      </c>
      <c r="C459" s="66">
        <v>201874</v>
      </c>
      <c r="D459" s="66">
        <v>268411113</v>
      </c>
      <c r="E459" s="66" t="s">
        <v>26463</v>
      </c>
      <c r="F459" s="66" t="s">
        <v>26051</v>
      </c>
      <c r="G459" s="66" t="s">
        <v>60</v>
      </c>
      <c r="H459" s="66" t="s">
        <v>44</v>
      </c>
      <c r="I459" s="66" t="s">
        <v>44</v>
      </c>
      <c r="J459" s="66" t="s">
        <v>26463</v>
      </c>
      <c r="K459" s="66"/>
      <c r="L459" s="66" t="s">
        <v>57</v>
      </c>
      <c r="M459" s="66" t="s">
        <v>25101</v>
      </c>
      <c r="N459" s="67" t="s">
        <v>26049</v>
      </c>
      <c r="O459" s="49" t="s">
        <v>49</v>
      </c>
      <c r="P459" s="68"/>
    </row>
    <row r="460" spans="1:16" ht="39.950000000000003" customHeight="1">
      <c r="A460" s="66" t="s">
        <v>39</v>
      </c>
      <c r="B460" s="66" t="s">
        <v>26464</v>
      </c>
      <c r="C460" s="66">
        <v>201882</v>
      </c>
      <c r="D460" s="66">
        <v>268411113</v>
      </c>
      <c r="E460" s="66" t="s">
        <v>26464</v>
      </c>
      <c r="F460" s="66" t="s">
        <v>26051</v>
      </c>
      <c r="G460" s="66" t="s">
        <v>60</v>
      </c>
      <c r="H460" s="66" t="s">
        <v>44</v>
      </c>
      <c r="I460" s="66" t="s">
        <v>44</v>
      </c>
      <c r="J460" s="66" t="s">
        <v>26464</v>
      </c>
      <c r="K460" s="66"/>
      <c r="L460" s="66" t="s">
        <v>57</v>
      </c>
      <c r="M460" s="66" t="s">
        <v>25101</v>
      </c>
      <c r="N460" s="67" t="s">
        <v>26049</v>
      </c>
      <c r="O460" s="49" t="s">
        <v>49</v>
      </c>
      <c r="P460" s="68"/>
    </row>
    <row r="461" spans="1:16" ht="39.950000000000003" customHeight="1">
      <c r="A461" s="66" t="s">
        <v>39</v>
      </c>
      <c r="B461" s="66" t="s">
        <v>26465</v>
      </c>
      <c r="C461" s="66">
        <v>201885</v>
      </c>
      <c r="D461" s="66">
        <v>268411113</v>
      </c>
      <c r="E461" s="66" t="s">
        <v>26465</v>
      </c>
      <c r="F461" s="66" t="s">
        <v>26051</v>
      </c>
      <c r="G461" s="66" t="s">
        <v>60</v>
      </c>
      <c r="H461" s="66" t="s">
        <v>44</v>
      </c>
      <c r="I461" s="66" t="s">
        <v>44</v>
      </c>
      <c r="J461" s="66" t="s">
        <v>26465</v>
      </c>
      <c r="K461" s="66"/>
      <c r="L461" s="66" t="s">
        <v>57</v>
      </c>
      <c r="M461" s="66" t="s">
        <v>25101</v>
      </c>
      <c r="N461" s="67" t="s">
        <v>26049</v>
      </c>
      <c r="O461" s="49" t="s">
        <v>49</v>
      </c>
      <c r="P461" s="68"/>
    </row>
    <row r="462" spans="1:16" ht="39.950000000000003" customHeight="1">
      <c r="A462" s="66" t="s">
        <v>39</v>
      </c>
      <c r="B462" s="66" t="s">
        <v>26466</v>
      </c>
      <c r="C462" s="66">
        <v>201887</v>
      </c>
      <c r="D462" s="66">
        <v>268411113</v>
      </c>
      <c r="E462" s="66" t="s">
        <v>26466</v>
      </c>
      <c r="F462" s="66" t="s">
        <v>26051</v>
      </c>
      <c r="G462" s="66" t="s">
        <v>217</v>
      </c>
      <c r="H462" s="66" t="s">
        <v>44</v>
      </c>
      <c r="I462" s="66" t="s">
        <v>44</v>
      </c>
      <c r="J462" s="66" t="s">
        <v>26466</v>
      </c>
      <c r="K462" s="66"/>
      <c r="L462" s="66" t="s">
        <v>57</v>
      </c>
      <c r="M462" s="66" t="s">
        <v>25101</v>
      </c>
      <c r="N462" s="67" t="s">
        <v>26049</v>
      </c>
      <c r="O462" s="49" t="s">
        <v>49</v>
      </c>
      <c r="P462" s="68"/>
    </row>
    <row r="463" spans="1:16" ht="39.950000000000003" customHeight="1">
      <c r="A463" s="66" t="s">
        <v>39</v>
      </c>
      <c r="B463" s="66" t="s">
        <v>26467</v>
      </c>
      <c r="C463" s="66">
        <v>201889</v>
      </c>
      <c r="D463" s="66">
        <v>268411113</v>
      </c>
      <c r="E463" s="66" t="s">
        <v>26467</v>
      </c>
      <c r="F463" s="66" t="s">
        <v>26051</v>
      </c>
      <c r="G463" s="66" t="s">
        <v>43</v>
      </c>
      <c r="H463" s="66" t="s">
        <v>44</v>
      </c>
      <c r="I463" s="66" t="s">
        <v>44</v>
      </c>
      <c r="J463" s="66" t="s">
        <v>26467</v>
      </c>
      <c r="K463" s="66"/>
      <c r="L463" s="66" t="s">
        <v>57</v>
      </c>
      <c r="M463" s="66" t="s">
        <v>25101</v>
      </c>
      <c r="N463" s="67" t="s">
        <v>26049</v>
      </c>
      <c r="O463" s="49" t="s">
        <v>49</v>
      </c>
      <c r="P463" s="68"/>
    </row>
    <row r="464" spans="1:16" ht="39.950000000000003" customHeight="1">
      <c r="A464" s="66" t="s">
        <v>39</v>
      </c>
      <c r="B464" s="66" t="s">
        <v>26468</v>
      </c>
      <c r="C464" s="66">
        <v>201891</v>
      </c>
      <c r="D464" s="66">
        <v>268411113</v>
      </c>
      <c r="E464" s="66" t="s">
        <v>26468</v>
      </c>
      <c r="F464" s="66" t="s">
        <v>26051</v>
      </c>
      <c r="G464" s="66" t="s">
        <v>60</v>
      </c>
      <c r="H464" s="66" t="s">
        <v>44</v>
      </c>
      <c r="I464" s="66" t="s">
        <v>44</v>
      </c>
      <c r="J464" s="66" t="s">
        <v>26468</v>
      </c>
      <c r="K464" s="66"/>
      <c r="L464" s="66" t="s">
        <v>57</v>
      </c>
      <c r="M464" s="66" t="s">
        <v>25101</v>
      </c>
      <c r="N464" s="67" t="s">
        <v>26049</v>
      </c>
      <c r="O464" s="49" t="s">
        <v>49</v>
      </c>
      <c r="P464" s="68"/>
    </row>
    <row r="465" spans="1:16" ht="39.950000000000003" customHeight="1">
      <c r="A465" s="66" t="s">
        <v>39</v>
      </c>
      <c r="B465" s="66" t="s">
        <v>26469</v>
      </c>
      <c r="C465" s="66">
        <v>202007</v>
      </c>
      <c r="D465" s="66">
        <v>268411113</v>
      </c>
      <c r="E465" s="66" t="s">
        <v>26469</v>
      </c>
      <c r="F465" s="66" t="s">
        <v>26051</v>
      </c>
      <c r="G465" s="66" t="s">
        <v>43</v>
      </c>
      <c r="H465" s="66" t="s">
        <v>44</v>
      </c>
      <c r="I465" s="66" t="s">
        <v>44</v>
      </c>
      <c r="J465" s="66" t="s">
        <v>26469</v>
      </c>
      <c r="K465" s="66"/>
      <c r="L465" s="66" t="s">
        <v>57</v>
      </c>
      <c r="M465" s="66" t="s">
        <v>25101</v>
      </c>
      <c r="N465" s="67" t="s">
        <v>26049</v>
      </c>
      <c r="O465" s="49" t="s">
        <v>49</v>
      </c>
      <c r="P465" s="68"/>
    </row>
    <row r="466" spans="1:16" ht="39.950000000000003" customHeight="1">
      <c r="A466" s="66" t="s">
        <v>39</v>
      </c>
      <c r="B466" s="66" t="s">
        <v>26470</v>
      </c>
      <c r="C466" s="66">
        <v>202047</v>
      </c>
      <c r="D466" s="66">
        <v>268411113</v>
      </c>
      <c r="E466" s="66" t="s">
        <v>26470</v>
      </c>
      <c r="F466" s="66" t="s">
        <v>26051</v>
      </c>
      <c r="G466" s="66" t="s">
        <v>60</v>
      </c>
      <c r="H466" s="66" t="s">
        <v>44</v>
      </c>
      <c r="I466" s="66" t="s">
        <v>44</v>
      </c>
      <c r="J466" s="66" t="s">
        <v>26470</v>
      </c>
      <c r="K466" s="66"/>
      <c r="L466" s="66" t="s">
        <v>57</v>
      </c>
      <c r="M466" s="66" t="s">
        <v>25101</v>
      </c>
      <c r="N466" s="67" t="s">
        <v>26049</v>
      </c>
      <c r="O466" s="49" t="s">
        <v>49</v>
      </c>
      <c r="P466" s="68"/>
    </row>
    <row r="467" spans="1:16" ht="39.950000000000003" customHeight="1">
      <c r="A467" s="66" t="s">
        <v>39</v>
      </c>
      <c r="B467" s="66" t="s">
        <v>26471</v>
      </c>
      <c r="C467" s="66">
        <v>202071</v>
      </c>
      <c r="D467" s="66">
        <v>268411113</v>
      </c>
      <c r="E467" s="66" t="s">
        <v>26471</v>
      </c>
      <c r="F467" s="66" t="s">
        <v>25352</v>
      </c>
      <c r="G467" s="66" t="s">
        <v>53</v>
      </c>
      <c r="H467" s="66" t="s">
        <v>44</v>
      </c>
      <c r="I467" s="66" t="s">
        <v>44</v>
      </c>
      <c r="J467" s="66" t="s">
        <v>26471</v>
      </c>
      <c r="K467" s="66"/>
      <c r="L467" s="66" t="s">
        <v>57</v>
      </c>
      <c r="M467" s="66" t="s">
        <v>25101</v>
      </c>
      <c r="N467" s="67" t="s">
        <v>26049</v>
      </c>
      <c r="O467" s="49" t="s">
        <v>49</v>
      </c>
      <c r="P467" s="68"/>
    </row>
    <row r="468" spans="1:16" ht="39.950000000000003" customHeight="1">
      <c r="A468" s="66" t="s">
        <v>39</v>
      </c>
      <c r="B468" s="66" t="s">
        <v>26472</v>
      </c>
      <c r="C468" s="66">
        <v>202093</v>
      </c>
      <c r="D468" s="66">
        <v>268411113</v>
      </c>
      <c r="E468" s="66" t="s">
        <v>26472</v>
      </c>
      <c r="F468" s="66" t="s">
        <v>25274</v>
      </c>
      <c r="G468" s="66" t="s">
        <v>60</v>
      </c>
      <c r="H468" s="66" t="s">
        <v>44</v>
      </c>
      <c r="I468" s="66" t="s">
        <v>44</v>
      </c>
      <c r="J468" s="66" t="s">
        <v>26472</v>
      </c>
      <c r="K468" s="66"/>
      <c r="L468" s="66" t="s">
        <v>57</v>
      </c>
      <c r="M468" s="66" t="s">
        <v>25101</v>
      </c>
      <c r="N468" s="67" t="s">
        <v>26049</v>
      </c>
      <c r="O468" s="49" t="s">
        <v>49</v>
      </c>
      <c r="P468" s="68"/>
    </row>
    <row r="469" spans="1:16" ht="39.950000000000003" customHeight="1">
      <c r="A469" s="66" t="s">
        <v>39</v>
      </c>
      <c r="B469" s="66" t="s">
        <v>26473</v>
      </c>
      <c r="C469" s="66">
        <v>202131</v>
      </c>
      <c r="D469" s="66">
        <v>268411113</v>
      </c>
      <c r="E469" s="66" t="s">
        <v>26473</v>
      </c>
      <c r="F469" s="66" t="s">
        <v>25398</v>
      </c>
      <c r="G469" s="66" t="s">
        <v>53</v>
      </c>
      <c r="H469" s="66" t="s">
        <v>44</v>
      </c>
      <c r="I469" s="66" t="s">
        <v>44</v>
      </c>
      <c r="J469" s="66" t="s">
        <v>26473</v>
      </c>
      <c r="K469" s="66"/>
      <c r="L469" s="66" t="s">
        <v>57</v>
      </c>
      <c r="M469" s="66" t="s">
        <v>25101</v>
      </c>
      <c r="N469" s="67" t="s">
        <v>26049</v>
      </c>
      <c r="O469" s="49" t="s">
        <v>49</v>
      </c>
      <c r="P469" s="68"/>
    </row>
    <row r="470" spans="1:16" ht="39.950000000000003" customHeight="1">
      <c r="A470" s="66" t="s">
        <v>39</v>
      </c>
      <c r="B470" s="66" t="s">
        <v>26474</v>
      </c>
      <c r="C470" s="66">
        <v>202135</v>
      </c>
      <c r="D470" s="66">
        <v>268411113</v>
      </c>
      <c r="E470" s="66" t="s">
        <v>26474</v>
      </c>
      <c r="F470" s="66" t="s">
        <v>25311</v>
      </c>
      <c r="G470" s="66" t="s">
        <v>53</v>
      </c>
      <c r="H470" s="66" t="s">
        <v>44</v>
      </c>
      <c r="I470" s="66" t="s">
        <v>44</v>
      </c>
      <c r="J470" s="66" t="s">
        <v>26474</v>
      </c>
      <c r="K470" s="66"/>
      <c r="L470" s="66" t="s">
        <v>57</v>
      </c>
      <c r="M470" s="66" t="s">
        <v>25101</v>
      </c>
      <c r="N470" s="67" t="s">
        <v>26049</v>
      </c>
      <c r="O470" s="49" t="s">
        <v>49</v>
      </c>
      <c r="P470" s="68"/>
    </row>
    <row r="471" spans="1:16" ht="39.950000000000003" customHeight="1">
      <c r="A471" s="66" t="s">
        <v>39</v>
      </c>
      <c r="B471" s="66" t="s">
        <v>7733</v>
      </c>
      <c r="C471" s="66">
        <v>202141</v>
      </c>
      <c r="D471" s="66">
        <v>268411113</v>
      </c>
      <c r="E471" s="66" t="s">
        <v>7733</v>
      </c>
      <c r="F471" s="66" t="s">
        <v>25352</v>
      </c>
      <c r="G471" s="66" t="s">
        <v>53</v>
      </c>
      <c r="H471" s="66" t="s">
        <v>44</v>
      </c>
      <c r="I471" s="66" t="s">
        <v>44</v>
      </c>
      <c r="J471" s="66" t="s">
        <v>7733</v>
      </c>
      <c r="K471" s="66"/>
      <c r="L471" s="66" t="s">
        <v>57</v>
      </c>
      <c r="M471" s="66" t="s">
        <v>25101</v>
      </c>
      <c r="N471" s="67" t="s">
        <v>26049</v>
      </c>
      <c r="O471" s="49" t="s">
        <v>49</v>
      </c>
      <c r="P471" s="68"/>
    </row>
    <row r="472" spans="1:16" ht="39.950000000000003" customHeight="1">
      <c r="A472" s="66" t="s">
        <v>39</v>
      </c>
      <c r="B472" s="66" t="s">
        <v>26475</v>
      </c>
      <c r="C472" s="66">
        <v>202181</v>
      </c>
      <c r="D472" s="66">
        <v>268411113</v>
      </c>
      <c r="E472" s="66" t="s">
        <v>26475</v>
      </c>
      <c r="F472" s="66" t="s">
        <v>26053</v>
      </c>
      <c r="G472" s="66" t="s">
        <v>60</v>
      </c>
      <c r="H472" s="66" t="s">
        <v>44</v>
      </c>
      <c r="I472" s="66" t="s">
        <v>44</v>
      </c>
      <c r="J472" s="66" t="s">
        <v>26475</v>
      </c>
      <c r="K472" s="66"/>
      <c r="L472" s="66" t="s">
        <v>57</v>
      </c>
      <c r="M472" s="66" t="s">
        <v>25101</v>
      </c>
      <c r="N472" s="67" t="s">
        <v>26049</v>
      </c>
      <c r="O472" s="49" t="s">
        <v>49</v>
      </c>
      <c r="P472" s="68"/>
    </row>
    <row r="473" spans="1:16" ht="39.950000000000003" customHeight="1">
      <c r="A473" s="66" t="s">
        <v>39</v>
      </c>
      <c r="B473" s="66" t="s">
        <v>26476</v>
      </c>
      <c r="C473" s="66">
        <v>202183</v>
      </c>
      <c r="D473" s="66">
        <v>268411113</v>
      </c>
      <c r="E473" s="66" t="s">
        <v>26476</v>
      </c>
      <c r="F473" s="66" t="s">
        <v>26053</v>
      </c>
      <c r="G473" s="66" t="s">
        <v>53</v>
      </c>
      <c r="H473" s="66" t="s">
        <v>44</v>
      </c>
      <c r="I473" s="66" t="s">
        <v>44</v>
      </c>
      <c r="J473" s="66" t="s">
        <v>26476</v>
      </c>
      <c r="K473" s="66"/>
      <c r="L473" s="66" t="s">
        <v>57</v>
      </c>
      <c r="M473" s="66" t="s">
        <v>25101</v>
      </c>
      <c r="N473" s="67" t="s">
        <v>26049</v>
      </c>
      <c r="O473" s="49" t="s">
        <v>49</v>
      </c>
      <c r="P473" s="68"/>
    </row>
    <row r="474" spans="1:16" ht="39.950000000000003" customHeight="1">
      <c r="A474" s="66" t="s">
        <v>39</v>
      </c>
      <c r="B474" s="66" t="s">
        <v>26477</v>
      </c>
      <c r="C474" s="66">
        <v>202185</v>
      </c>
      <c r="D474" s="66">
        <v>268411113</v>
      </c>
      <c r="E474" s="66" t="s">
        <v>26477</v>
      </c>
      <c r="F474" s="66" t="s">
        <v>25352</v>
      </c>
      <c r="G474" s="66" t="s">
        <v>60</v>
      </c>
      <c r="H474" s="66" t="s">
        <v>44</v>
      </c>
      <c r="I474" s="66" t="s">
        <v>44</v>
      </c>
      <c r="J474" s="66" t="s">
        <v>26477</v>
      </c>
      <c r="K474" s="66"/>
      <c r="L474" s="66" t="s">
        <v>57</v>
      </c>
      <c r="M474" s="66" t="s">
        <v>25101</v>
      </c>
      <c r="N474" s="67" t="s">
        <v>26049</v>
      </c>
      <c r="O474" s="49" t="s">
        <v>49</v>
      </c>
      <c r="P474" s="68"/>
    </row>
    <row r="475" spans="1:16" ht="39.950000000000003" customHeight="1">
      <c r="A475" s="66" t="s">
        <v>39</v>
      </c>
      <c r="B475" s="66" t="s">
        <v>26478</v>
      </c>
      <c r="C475" s="66">
        <v>202187</v>
      </c>
      <c r="D475" s="66">
        <v>268411113</v>
      </c>
      <c r="E475" s="66" t="s">
        <v>26478</v>
      </c>
      <c r="F475" s="66" t="s">
        <v>26053</v>
      </c>
      <c r="G475" s="66" t="s">
        <v>60</v>
      </c>
      <c r="H475" s="66" t="s">
        <v>44</v>
      </c>
      <c r="I475" s="66" t="s">
        <v>44</v>
      </c>
      <c r="J475" s="66" t="s">
        <v>26478</v>
      </c>
      <c r="K475" s="66"/>
      <c r="L475" s="66" t="s">
        <v>57</v>
      </c>
      <c r="M475" s="66" t="s">
        <v>25101</v>
      </c>
      <c r="N475" s="67" t="s">
        <v>26049</v>
      </c>
      <c r="O475" s="49" t="s">
        <v>49</v>
      </c>
      <c r="P475" s="68"/>
    </row>
    <row r="476" spans="1:16" ht="39.950000000000003" customHeight="1">
      <c r="A476" s="66" t="s">
        <v>39</v>
      </c>
      <c r="B476" s="66" t="s">
        <v>26479</v>
      </c>
      <c r="C476" s="66">
        <v>202189</v>
      </c>
      <c r="D476" s="66">
        <v>268411113</v>
      </c>
      <c r="E476" s="66" t="s">
        <v>26479</v>
      </c>
      <c r="F476" s="66" t="s">
        <v>26053</v>
      </c>
      <c r="G476" s="66" t="s">
        <v>53</v>
      </c>
      <c r="H476" s="66" t="s">
        <v>44</v>
      </c>
      <c r="I476" s="66" t="s">
        <v>44</v>
      </c>
      <c r="J476" s="66" t="s">
        <v>26479</v>
      </c>
      <c r="K476" s="66"/>
      <c r="L476" s="66" t="s">
        <v>57</v>
      </c>
      <c r="M476" s="66" t="s">
        <v>25101</v>
      </c>
      <c r="N476" s="67" t="s">
        <v>26049</v>
      </c>
      <c r="O476" s="49" t="s">
        <v>49</v>
      </c>
      <c r="P476" s="68"/>
    </row>
    <row r="477" spans="1:16" ht="39.950000000000003" customHeight="1">
      <c r="A477" s="66" t="s">
        <v>39</v>
      </c>
      <c r="B477" s="66" t="s">
        <v>26480</v>
      </c>
      <c r="C477" s="66">
        <v>202191</v>
      </c>
      <c r="D477" s="66">
        <v>268411113</v>
      </c>
      <c r="E477" s="66" t="s">
        <v>26480</v>
      </c>
      <c r="F477" s="66" t="s">
        <v>26053</v>
      </c>
      <c r="G477" s="66" t="s">
        <v>53</v>
      </c>
      <c r="H477" s="66" t="s">
        <v>44</v>
      </c>
      <c r="I477" s="66" t="s">
        <v>44</v>
      </c>
      <c r="J477" s="66" t="s">
        <v>26480</v>
      </c>
      <c r="K477" s="66"/>
      <c r="L477" s="66" t="s">
        <v>57</v>
      </c>
      <c r="M477" s="66" t="s">
        <v>25101</v>
      </c>
      <c r="N477" s="67" t="s">
        <v>26049</v>
      </c>
      <c r="O477" s="49" t="s">
        <v>49</v>
      </c>
      <c r="P477" s="68"/>
    </row>
    <row r="478" spans="1:16" ht="39.950000000000003" customHeight="1">
      <c r="A478" s="66" t="s">
        <v>39</v>
      </c>
      <c r="B478" s="66" t="s">
        <v>26481</v>
      </c>
      <c r="C478" s="66">
        <v>202193</v>
      </c>
      <c r="D478" s="66">
        <v>268411113</v>
      </c>
      <c r="E478" s="66" t="s">
        <v>26481</v>
      </c>
      <c r="F478" s="66" t="s">
        <v>26053</v>
      </c>
      <c r="G478" s="66" t="s">
        <v>53</v>
      </c>
      <c r="H478" s="66" t="s">
        <v>44</v>
      </c>
      <c r="I478" s="66" t="s">
        <v>44</v>
      </c>
      <c r="J478" s="66" t="s">
        <v>26481</v>
      </c>
      <c r="K478" s="66"/>
      <c r="L478" s="66" t="s">
        <v>57</v>
      </c>
      <c r="M478" s="66" t="s">
        <v>25101</v>
      </c>
      <c r="N478" s="67" t="s">
        <v>26049</v>
      </c>
      <c r="O478" s="49" t="s">
        <v>49</v>
      </c>
      <c r="P478" s="68"/>
    </row>
    <row r="479" spans="1:16" ht="39.950000000000003" customHeight="1">
      <c r="A479" s="66" t="s">
        <v>39</v>
      </c>
      <c r="B479" s="66" t="s">
        <v>26482</v>
      </c>
      <c r="C479" s="66">
        <v>202195</v>
      </c>
      <c r="D479" s="66">
        <v>268411113</v>
      </c>
      <c r="E479" s="66" t="s">
        <v>26482</v>
      </c>
      <c r="F479" s="66" t="s">
        <v>26053</v>
      </c>
      <c r="G479" s="66" t="s">
        <v>53</v>
      </c>
      <c r="H479" s="66" t="s">
        <v>44</v>
      </c>
      <c r="I479" s="66" t="s">
        <v>44</v>
      </c>
      <c r="J479" s="66" t="s">
        <v>26482</v>
      </c>
      <c r="K479" s="66"/>
      <c r="L479" s="66" t="s">
        <v>57</v>
      </c>
      <c r="M479" s="66" t="s">
        <v>25101</v>
      </c>
      <c r="N479" s="67" t="s">
        <v>26049</v>
      </c>
      <c r="O479" s="49" t="s">
        <v>49</v>
      </c>
      <c r="P479" s="68"/>
    </row>
    <row r="480" spans="1:16" ht="39.950000000000003" customHeight="1">
      <c r="A480" s="66" t="s">
        <v>39</v>
      </c>
      <c r="B480" s="66" t="s">
        <v>26483</v>
      </c>
      <c r="C480" s="66">
        <v>202197</v>
      </c>
      <c r="D480" s="66">
        <v>268411113</v>
      </c>
      <c r="E480" s="66" t="s">
        <v>26483</v>
      </c>
      <c r="F480" s="66" t="s">
        <v>25274</v>
      </c>
      <c r="G480" s="66" t="s">
        <v>60</v>
      </c>
      <c r="H480" s="66" t="s">
        <v>44</v>
      </c>
      <c r="I480" s="66" t="s">
        <v>44</v>
      </c>
      <c r="J480" s="66" t="s">
        <v>26483</v>
      </c>
      <c r="K480" s="66"/>
      <c r="L480" s="66" t="s">
        <v>57</v>
      </c>
      <c r="M480" s="66" t="s">
        <v>25101</v>
      </c>
      <c r="N480" s="67" t="s">
        <v>26049</v>
      </c>
      <c r="O480" s="49" t="s">
        <v>49</v>
      </c>
      <c r="P480" s="68"/>
    </row>
    <row r="481" spans="1:16" ht="39.950000000000003" customHeight="1">
      <c r="A481" s="66" t="s">
        <v>39</v>
      </c>
      <c r="B481" s="66" t="s">
        <v>26484</v>
      </c>
      <c r="C481" s="66">
        <v>202201</v>
      </c>
      <c r="D481" s="66">
        <v>268411113</v>
      </c>
      <c r="E481" s="66" t="s">
        <v>26484</v>
      </c>
      <c r="F481" s="66" t="s">
        <v>25311</v>
      </c>
      <c r="G481" s="66" t="s">
        <v>43</v>
      </c>
      <c r="H481" s="66" t="s">
        <v>44</v>
      </c>
      <c r="I481" s="66" t="s">
        <v>44</v>
      </c>
      <c r="J481" s="66" t="s">
        <v>26484</v>
      </c>
      <c r="K481" s="66"/>
      <c r="L481" s="66" t="s">
        <v>57</v>
      </c>
      <c r="M481" s="66" t="s">
        <v>25101</v>
      </c>
      <c r="N481" s="67" t="s">
        <v>26049</v>
      </c>
      <c r="O481" s="49" t="s">
        <v>49</v>
      </c>
      <c r="P481" s="68"/>
    </row>
    <row r="482" spans="1:16" ht="39.950000000000003" customHeight="1">
      <c r="A482" s="66" t="s">
        <v>39</v>
      </c>
      <c r="B482" s="66" t="s">
        <v>26485</v>
      </c>
      <c r="C482" s="66">
        <v>202203</v>
      </c>
      <c r="D482" s="66">
        <v>268411113</v>
      </c>
      <c r="E482" s="66" t="s">
        <v>26485</v>
      </c>
      <c r="F482" s="66" t="s">
        <v>25311</v>
      </c>
      <c r="G482" s="66" t="s">
        <v>43</v>
      </c>
      <c r="H482" s="66" t="s">
        <v>44</v>
      </c>
      <c r="I482" s="66" t="s">
        <v>44</v>
      </c>
      <c r="J482" s="66" t="s">
        <v>26485</v>
      </c>
      <c r="K482" s="66"/>
      <c r="L482" s="66" t="s">
        <v>57</v>
      </c>
      <c r="M482" s="66" t="s">
        <v>25101</v>
      </c>
      <c r="N482" s="67" t="s">
        <v>26049</v>
      </c>
      <c r="O482" s="49" t="s">
        <v>49</v>
      </c>
      <c r="P482" s="68"/>
    </row>
    <row r="483" spans="1:16" ht="39.950000000000003" customHeight="1">
      <c r="A483" s="66" t="s">
        <v>39</v>
      </c>
      <c r="B483" s="66" t="s">
        <v>26486</v>
      </c>
      <c r="C483" s="66">
        <v>202209</v>
      </c>
      <c r="D483" s="66">
        <v>268411113</v>
      </c>
      <c r="E483" s="66" t="s">
        <v>26486</v>
      </c>
      <c r="F483" s="66" t="s">
        <v>25311</v>
      </c>
      <c r="G483" s="66" t="s">
        <v>43</v>
      </c>
      <c r="H483" s="66" t="s">
        <v>44</v>
      </c>
      <c r="I483" s="66" t="s">
        <v>44</v>
      </c>
      <c r="J483" s="66" t="s">
        <v>26486</v>
      </c>
      <c r="K483" s="66"/>
      <c r="L483" s="66" t="s">
        <v>57</v>
      </c>
      <c r="M483" s="66" t="s">
        <v>25101</v>
      </c>
      <c r="N483" s="67" t="s">
        <v>26049</v>
      </c>
      <c r="O483" s="49" t="s">
        <v>49</v>
      </c>
      <c r="P483" s="68"/>
    </row>
    <row r="484" spans="1:16" ht="39.950000000000003" customHeight="1">
      <c r="A484" s="66" t="s">
        <v>39</v>
      </c>
      <c r="B484" s="66" t="s">
        <v>1923</v>
      </c>
      <c r="C484" s="66">
        <v>202211</v>
      </c>
      <c r="D484" s="66">
        <v>268411113</v>
      </c>
      <c r="E484" s="66" t="s">
        <v>1923</v>
      </c>
      <c r="F484" s="66" t="s">
        <v>25311</v>
      </c>
      <c r="G484" s="66" t="s">
        <v>60</v>
      </c>
      <c r="H484" s="66" t="s">
        <v>44</v>
      </c>
      <c r="I484" s="66" t="s">
        <v>44</v>
      </c>
      <c r="J484" s="66" t="s">
        <v>1923</v>
      </c>
      <c r="K484" s="66"/>
      <c r="L484" s="66" t="s">
        <v>57</v>
      </c>
      <c r="M484" s="66" t="s">
        <v>25101</v>
      </c>
      <c r="N484" s="67" t="s">
        <v>26049</v>
      </c>
      <c r="O484" s="49" t="s">
        <v>49</v>
      </c>
      <c r="P484" s="68"/>
    </row>
    <row r="485" spans="1:16" ht="39.950000000000003" customHeight="1">
      <c r="A485" s="66" t="s">
        <v>39</v>
      </c>
      <c r="B485" s="66" t="s">
        <v>26487</v>
      </c>
      <c r="C485" s="66">
        <v>202213</v>
      </c>
      <c r="D485" s="66">
        <v>268411113</v>
      </c>
      <c r="E485" s="66" t="s">
        <v>26487</v>
      </c>
      <c r="F485" s="66" t="s">
        <v>25311</v>
      </c>
      <c r="G485" s="66" t="s">
        <v>60</v>
      </c>
      <c r="H485" s="66" t="s">
        <v>44</v>
      </c>
      <c r="I485" s="66" t="s">
        <v>44</v>
      </c>
      <c r="J485" s="66" t="s">
        <v>26487</v>
      </c>
      <c r="K485" s="66"/>
      <c r="L485" s="66" t="s">
        <v>57</v>
      </c>
      <c r="M485" s="66" t="s">
        <v>25101</v>
      </c>
      <c r="N485" s="67" t="s">
        <v>26049</v>
      </c>
      <c r="O485" s="49" t="s">
        <v>49</v>
      </c>
      <c r="P485" s="68"/>
    </row>
    <row r="486" spans="1:16" ht="39.950000000000003" customHeight="1">
      <c r="A486" s="66" t="s">
        <v>39</v>
      </c>
      <c r="B486" s="66" t="s">
        <v>26488</v>
      </c>
      <c r="C486" s="66">
        <v>202215</v>
      </c>
      <c r="D486" s="66">
        <v>268411113</v>
      </c>
      <c r="E486" s="66" t="s">
        <v>26488</v>
      </c>
      <c r="F486" s="66" t="s">
        <v>25311</v>
      </c>
      <c r="G486" s="66" t="s">
        <v>60</v>
      </c>
      <c r="H486" s="66" t="s">
        <v>44</v>
      </c>
      <c r="I486" s="66" t="s">
        <v>44</v>
      </c>
      <c r="J486" s="66" t="s">
        <v>26488</v>
      </c>
      <c r="K486" s="66"/>
      <c r="L486" s="66" t="s">
        <v>57</v>
      </c>
      <c r="M486" s="66" t="s">
        <v>25101</v>
      </c>
      <c r="N486" s="67" t="s">
        <v>26049</v>
      </c>
      <c r="O486" s="49" t="s">
        <v>49</v>
      </c>
      <c r="P486" s="68"/>
    </row>
    <row r="487" spans="1:16" ht="39.950000000000003" customHeight="1">
      <c r="A487" s="66" t="s">
        <v>39</v>
      </c>
      <c r="B487" s="66" t="s">
        <v>26489</v>
      </c>
      <c r="C487" s="66">
        <v>202221</v>
      </c>
      <c r="D487" s="66">
        <v>268411113</v>
      </c>
      <c r="E487" s="66" t="s">
        <v>26489</v>
      </c>
      <c r="F487" s="66" t="s">
        <v>25311</v>
      </c>
      <c r="G487" s="66" t="s">
        <v>53</v>
      </c>
      <c r="H487" s="66" t="s">
        <v>44</v>
      </c>
      <c r="I487" s="66" t="s">
        <v>44</v>
      </c>
      <c r="J487" s="66" t="s">
        <v>26489</v>
      </c>
      <c r="K487" s="66"/>
      <c r="L487" s="66" t="s">
        <v>57</v>
      </c>
      <c r="M487" s="66" t="s">
        <v>25101</v>
      </c>
      <c r="N487" s="67" t="s">
        <v>26049</v>
      </c>
      <c r="O487" s="49" t="s">
        <v>49</v>
      </c>
      <c r="P487" s="68"/>
    </row>
    <row r="488" spans="1:16" ht="39.950000000000003" customHeight="1">
      <c r="A488" s="66" t="s">
        <v>39</v>
      </c>
      <c r="B488" s="66" t="s">
        <v>26490</v>
      </c>
      <c r="C488" s="66">
        <v>202223</v>
      </c>
      <c r="D488" s="66">
        <v>268411113</v>
      </c>
      <c r="E488" s="66" t="s">
        <v>26490</v>
      </c>
      <c r="F488" s="66" t="s">
        <v>25311</v>
      </c>
      <c r="G488" s="66" t="s">
        <v>60</v>
      </c>
      <c r="H488" s="66" t="s">
        <v>44</v>
      </c>
      <c r="I488" s="66" t="s">
        <v>44</v>
      </c>
      <c r="J488" s="66" t="s">
        <v>26490</v>
      </c>
      <c r="K488" s="66"/>
      <c r="L488" s="66" t="s">
        <v>57</v>
      </c>
      <c r="M488" s="66" t="s">
        <v>25101</v>
      </c>
      <c r="N488" s="67" t="s">
        <v>26049</v>
      </c>
      <c r="O488" s="49" t="s">
        <v>49</v>
      </c>
      <c r="P488" s="68"/>
    </row>
    <row r="489" spans="1:16" ht="39.950000000000003" customHeight="1">
      <c r="A489" s="66" t="s">
        <v>39</v>
      </c>
      <c r="B489" s="66" t="s">
        <v>26491</v>
      </c>
      <c r="C489" s="66">
        <v>202225</v>
      </c>
      <c r="D489" s="66">
        <v>268411113</v>
      </c>
      <c r="E489" s="66" t="s">
        <v>26491</v>
      </c>
      <c r="F489" s="66" t="s">
        <v>25311</v>
      </c>
      <c r="G489" s="66" t="s">
        <v>43</v>
      </c>
      <c r="H489" s="66" t="s">
        <v>44</v>
      </c>
      <c r="I489" s="66" t="s">
        <v>44</v>
      </c>
      <c r="J489" s="66" t="s">
        <v>26491</v>
      </c>
      <c r="K489" s="66"/>
      <c r="L489" s="66" t="s">
        <v>57</v>
      </c>
      <c r="M489" s="66" t="s">
        <v>25101</v>
      </c>
      <c r="N489" s="67" t="s">
        <v>26049</v>
      </c>
      <c r="O489" s="49" t="s">
        <v>49</v>
      </c>
      <c r="P489" s="68"/>
    </row>
    <row r="490" spans="1:16" ht="39.950000000000003" customHeight="1">
      <c r="A490" s="66" t="s">
        <v>39</v>
      </c>
      <c r="B490" s="66" t="s">
        <v>26492</v>
      </c>
      <c r="C490" s="66">
        <v>202229</v>
      </c>
      <c r="D490" s="66">
        <v>268411113</v>
      </c>
      <c r="E490" s="66" t="s">
        <v>26492</v>
      </c>
      <c r="F490" s="66" t="s">
        <v>25398</v>
      </c>
      <c r="G490" s="66" t="s">
        <v>60</v>
      </c>
      <c r="H490" s="66" t="s">
        <v>44</v>
      </c>
      <c r="I490" s="66" t="s">
        <v>44</v>
      </c>
      <c r="J490" s="66" t="s">
        <v>26492</v>
      </c>
      <c r="K490" s="66"/>
      <c r="L490" s="66" t="s">
        <v>57</v>
      </c>
      <c r="M490" s="66" t="s">
        <v>25101</v>
      </c>
      <c r="N490" s="67" t="s">
        <v>26049</v>
      </c>
      <c r="O490" s="49" t="s">
        <v>49</v>
      </c>
      <c r="P490" s="68"/>
    </row>
    <row r="491" spans="1:16" ht="39.950000000000003" customHeight="1">
      <c r="A491" s="66" t="s">
        <v>39</v>
      </c>
      <c r="B491" s="66" t="s">
        <v>26493</v>
      </c>
      <c r="C491" s="66">
        <v>202231</v>
      </c>
      <c r="D491" s="66">
        <v>268411113</v>
      </c>
      <c r="E491" s="66" t="s">
        <v>26493</v>
      </c>
      <c r="F491" s="66" t="s">
        <v>25398</v>
      </c>
      <c r="G491" s="66" t="s">
        <v>60</v>
      </c>
      <c r="H491" s="66" t="s">
        <v>44</v>
      </c>
      <c r="I491" s="66" t="s">
        <v>44</v>
      </c>
      <c r="J491" s="66" t="s">
        <v>26493</v>
      </c>
      <c r="K491" s="66"/>
      <c r="L491" s="66" t="s">
        <v>57</v>
      </c>
      <c r="M491" s="66" t="s">
        <v>25101</v>
      </c>
      <c r="N491" s="67" t="s">
        <v>26049</v>
      </c>
      <c r="O491" s="49" t="s">
        <v>49</v>
      </c>
      <c r="P491" s="68"/>
    </row>
    <row r="492" spans="1:16" ht="39.950000000000003" customHeight="1">
      <c r="A492" s="66" t="s">
        <v>39</v>
      </c>
      <c r="B492" s="66" t="s">
        <v>26494</v>
      </c>
      <c r="C492" s="66">
        <v>202233</v>
      </c>
      <c r="D492" s="66">
        <v>268411113</v>
      </c>
      <c r="E492" s="66" t="s">
        <v>26494</v>
      </c>
      <c r="F492" s="66" t="s">
        <v>25352</v>
      </c>
      <c r="G492" s="66" t="s">
        <v>53</v>
      </c>
      <c r="H492" s="66" t="s">
        <v>44</v>
      </c>
      <c r="I492" s="66" t="s">
        <v>44</v>
      </c>
      <c r="J492" s="66" t="s">
        <v>26494</v>
      </c>
      <c r="K492" s="66"/>
      <c r="L492" s="66" t="s">
        <v>57</v>
      </c>
      <c r="M492" s="66" t="s">
        <v>25101</v>
      </c>
      <c r="N492" s="67" t="s">
        <v>26049</v>
      </c>
      <c r="O492" s="49" t="s">
        <v>49</v>
      </c>
      <c r="P492" s="68"/>
    </row>
    <row r="493" spans="1:16" ht="39.950000000000003" customHeight="1">
      <c r="A493" s="66" t="s">
        <v>39</v>
      </c>
      <c r="B493" s="66" t="s">
        <v>26495</v>
      </c>
      <c r="C493" s="66">
        <v>202235</v>
      </c>
      <c r="D493" s="66">
        <v>268411113</v>
      </c>
      <c r="E493" s="66" t="s">
        <v>26495</v>
      </c>
      <c r="F493" s="66" t="s">
        <v>25274</v>
      </c>
      <c r="G493" s="66" t="s">
        <v>60</v>
      </c>
      <c r="H493" s="66" t="s">
        <v>44</v>
      </c>
      <c r="I493" s="66" t="s">
        <v>44</v>
      </c>
      <c r="J493" s="66" t="s">
        <v>26495</v>
      </c>
      <c r="K493" s="66"/>
      <c r="L493" s="66" t="s">
        <v>57</v>
      </c>
      <c r="M493" s="66" t="s">
        <v>25101</v>
      </c>
      <c r="N493" s="67" t="s">
        <v>26049</v>
      </c>
      <c r="O493" s="49" t="s">
        <v>49</v>
      </c>
      <c r="P493" s="68"/>
    </row>
    <row r="494" spans="1:16" ht="39.950000000000003" customHeight="1">
      <c r="A494" s="66" t="s">
        <v>39</v>
      </c>
      <c r="B494" s="66" t="s">
        <v>26496</v>
      </c>
      <c r="C494" s="66">
        <v>202241</v>
      </c>
      <c r="D494" s="66">
        <v>268411113</v>
      </c>
      <c r="E494" s="66" t="s">
        <v>26496</v>
      </c>
      <c r="F494" s="66" t="s">
        <v>25398</v>
      </c>
      <c r="G494" s="66" t="s">
        <v>60</v>
      </c>
      <c r="H494" s="66" t="s">
        <v>44</v>
      </c>
      <c r="I494" s="66" t="s">
        <v>44</v>
      </c>
      <c r="J494" s="66" t="s">
        <v>26496</v>
      </c>
      <c r="K494" s="66"/>
      <c r="L494" s="66" t="s">
        <v>57</v>
      </c>
      <c r="M494" s="66" t="s">
        <v>25101</v>
      </c>
      <c r="N494" s="67" t="s">
        <v>26049</v>
      </c>
      <c r="O494" s="49" t="s">
        <v>49</v>
      </c>
      <c r="P494" s="68"/>
    </row>
    <row r="495" spans="1:16" ht="39.950000000000003" customHeight="1">
      <c r="A495" s="66" t="s">
        <v>39</v>
      </c>
      <c r="B495" s="66" t="s">
        <v>26497</v>
      </c>
      <c r="C495" s="66">
        <v>202243</v>
      </c>
      <c r="D495" s="66">
        <v>268411113</v>
      </c>
      <c r="E495" s="66" t="s">
        <v>26497</v>
      </c>
      <c r="F495" s="66" t="s">
        <v>25398</v>
      </c>
      <c r="G495" s="66" t="s">
        <v>60</v>
      </c>
      <c r="H495" s="66" t="s">
        <v>44</v>
      </c>
      <c r="I495" s="66" t="s">
        <v>44</v>
      </c>
      <c r="J495" s="66" t="s">
        <v>26497</v>
      </c>
      <c r="K495" s="66"/>
      <c r="L495" s="66" t="s">
        <v>57</v>
      </c>
      <c r="M495" s="66" t="s">
        <v>25101</v>
      </c>
      <c r="N495" s="67" t="s">
        <v>26049</v>
      </c>
      <c r="O495" s="49" t="s">
        <v>49</v>
      </c>
      <c r="P495" s="68"/>
    </row>
    <row r="496" spans="1:16" ht="39.950000000000003" customHeight="1">
      <c r="A496" s="66" t="s">
        <v>39</v>
      </c>
      <c r="B496" s="66" t="s">
        <v>26498</v>
      </c>
      <c r="C496" s="66">
        <v>202247</v>
      </c>
      <c r="D496" s="66">
        <v>268411113</v>
      </c>
      <c r="E496" s="66" t="s">
        <v>26498</v>
      </c>
      <c r="F496" s="66" t="s">
        <v>26051</v>
      </c>
      <c r="G496" s="66" t="s">
        <v>53</v>
      </c>
      <c r="H496" s="66" t="s">
        <v>44</v>
      </c>
      <c r="I496" s="66" t="s">
        <v>44</v>
      </c>
      <c r="J496" s="66" t="s">
        <v>26498</v>
      </c>
      <c r="K496" s="66"/>
      <c r="L496" s="66" t="s">
        <v>57</v>
      </c>
      <c r="M496" s="66" t="s">
        <v>25101</v>
      </c>
      <c r="N496" s="67" t="s">
        <v>26049</v>
      </c>
      <c r="O496" s="49" t="s">
        <v>49</v>
      </c>
      <c r="P496" s="68"/>
    </row>
    <row r="497" spans="1:16" ht="39.950000000000003" customHeight="1">
      <c r="A497" s="66" t="s">
        <v>39</v>
      </c>
      <c r="B497" s="66" t="s">
        <v>26499</v>
      </c>
      <c r="C497" s="66">
        <v>202249</v>
      </c>
      <c r="D497" s="66">
        <v>268411113</v>
      </c>
      <c r="E497" s="66" t="s">
        <v>26499</v>
      </c>
      <c r="F497" s="66" t="s">
        <v>26051</v>
      </c>
      <c r="G497" s="66" t="s">
        <v>53</v>
      </c>
      <c r="H497" s="66" t="s">
        <v>44</v>
      </c>
      <c r="I497" s="66" t="s">
        <v>44</v>
      </c>
      <c r="J497" s="66" t="s">
        <v>26499</v>
      </c>
      <c r="K497" s="66"/>
      <c r="L497" s="66" t="s">
        <v>57</v>
      </c>
      <c r="M497" s="66" t="s">
        <v>25101</v>
      </c>
      <c r="N497" s="67" t="s">
        <v>26049</v>
      </c>
      <c r="O497" s="49" t="s">
        <v>49</v>
      </c>
      <c r="P497" s="68"/>
    </row>
    <row r="498" spans="1:16" ht="39.950000000000003" customHeight="1">
      <c r="A498" s="66" t="s">
        <v>39</v>
      </c>
      <c r="B498" s="66" t="s">
        <v>26500</v>
      </c>
      <c r="C498" s="66">
        <v>202256</v>
      </c>
      <c r="D498" s="66">
        <v>268411113</v>
      </c>
      <c r="E498" s="66" t="s">
        <v>26500</v>
      </c>
      <c r="F498" s="66" t="s">
        <v>26501</v>
      </c>
      <c r="G498" s="66" t="s">
        <v>60</v>
      </c>
      <c r="H498" s="66" t="s">
        <v>44</v>
      </c>
      <c r="I498" s="66" t="s">
        <v>44</v>
      </c>
      <c r="J498" s="66" t="s">
        <v>26500</v>
      </c>
      <c r="K498" s="66"/>
      <c r="L498" s="66" t="s">
        <v>57</v>
      </c>
      <c r="M498" s="66" t="s">
        <v>25101</v>
      </c>
      <c r="N498" s="67" t="s">
        <v>26049</v>
      </c>
      <c r="O498" s="49" t="s">
        <v>49</v>
      </c>
      <c r="P498" s="68"/>
    </row>
    <row r="499" spans="1:16" ht="39.950000000000003" customHeight="1">
      <c r="A499" s="66" t="s">
        <v>39</v>
      </c>
      <c r="B499" s="66" t="s">
        <v>26502</v>
      </c>
      <c r="C499" s="66">
        <v>202259</v>
      </c>
      <c r="D499" s="66">
        <v>268411113</v>
      </c>
      <c r="E499" s="66" t="s">
        <v>26502</v>
      </c>
      <c r="F499" s="66" t="s">
        <v>25352</v>
      </c>
      <c r="G499" s="66" t="s">
        <v>60</v>
      </c>
      <c r="H499" s="66" t="s">
        <v>44</v>
      </c>
      <c r="I499" s="66" t="s">
        <v>44</v>
      </c>
      <c r="J499" s="66" t="s">
        <v>26502</v>
      </c>
      <c r="K499" s="66"/>
      <c r="L499" s="66" t="s">
        <v>57</v>
      </c>
      <c r="M499" s="66" t="s">
        <v>25101</v>
      </c>
      <c r="N499" s="67" t="s">
        <v>26049</v>
      </c>
      <c r="O499" s="49" t="s">
        <v>49</v>
      </c>
      <c r="P499" s="68"/>
    </row>
    <row r="500" spans="1:16" ht="39.950000000000003" customHeight="1">
      <c r="A500" s="66" t="s">
        <v>39</v>
      </c>
      <c r="B500" s="66" t="s">
        <v>26503</v>
      </c>
      <c r="C500" s="66">
        <v>202269</v>
      </c>
      <c r="D500" s="66">
        <v>268411113</v>
      </c>
      <c r="E500" s="66" t="s">
        <v>26503</v>
      </c>
      <c r="F500" s="66" t="s">
        <v>25352</v>
      </c>
      <c r="G500" s="66" t="s">
        <v>43</v>
      </c>
      <c r="H500" s="66" t="s">
        <v>44</v>
      </c>
      <c r="I500" s="66" t="s">
        <v>44</v>
      </c>
      <c r="J500" s="66" t="s">
        <v>26503</v>
      </c>
      <c r="K500" s="66"/>
      <c r="L500" s="66" t="s">
        <v>57</v>
      </c>
      <c r="M500" s="66" t="s">
        <v>25101</v>
      </c>
      <c r="N500" s="67" t="s">
        <v>26049</v>
      </c>
      <c r="O500" s="49" t="s">
        <v>49</v>
      </c>
      <c r="P500" s="68"/>
    </row>
    <row r="501" spans="1:16" ht="39.950000000000003" customHeight="1">
      <c r="A501" s="66" t="s">
        <v>39</v>
      </c>
      <c r="B501" s="66" t="s">
        <v>26504</v>
      </c>
      <c r="C501" s="66">
        <v>202271</v>
      </c>
      <c r="D501" s="66">
        <v>268411113</v>
      </c>
      <c r="E501" s="66" t="s">
        <v>26504</v>
      </c>
      <c r="F501" s="66" t="s">
        <v>26051</v>
      </c>
      <c r="G501" s="66" t="s">
        <v>60</v>
      </c>
      <c r="H501" s="66" t="s">
        <v>44</v>
      </c>
      <c r="I501" s="66" t="s">
        <v>44</v>
      </c>
      <c r="J501" s="66" t="s">
        <v>26504</v>
      </c>
      <c r="K501" s="66"/>
      <c r="L501" s="66" t="s">
        <v>57</v>
      </c>
      <c r="M501" s="66" t="s">
        <v>25101</v>
      </c>
      <c r="N501" s="67" t="s">
        <v>26049</v>
      </c>
      <c r="O501" s="49" t="s">
        <v>49</v>
      </c>
      <c r="P501" s="68"/>
    </row>
    <row r="502" spans="1:16" ht="39.950000000000003" customHeight="1">
      <c r="A502" s="66" t="s">
        <v>39</v>
      </c>
      <c r="B502" s="66" t="s">
        <v>26505</v>
      </c>
      <c r="C502" s="66">
        <v>202273</v>
      </c>
      <c r="D502" s="66">
        <v>268411113</v>
      </c>
      <c r="E502" s="66" t="s">
        <v>26505</v>
      </c>
      <c r="F502" s="66" t="s">
        <v>26051</v>
      </c>
      <c r="G502" s="66" t="s">
        <v>60</v>
      </c>
      <c r="H502" s="66" t="s">
        <v>44</v>
      </c>
      <c r="I502" s="66" t="s">
        <v>44</v>
      </c>
      <c r="J502" s="66" t="s">
        <v>26505</v>
      </c>
      <c r="K502" s="66"/>
      <c r="L502" s="66" t="s">
        <v>57</v>
      </c>
      <c r="M502" s="66" t="s">
        <v>25101</v>
      </c>
      <c r="N502" s="67" t="s">
        <v>26049</v>
      </c>
      <c r="O502" s="49" t="s">
        <v>49</v>
      </c>
      <c r="P502" s="68"/>
    </row>
    <row r="503" spans="1:16" ht="39.950000000000003" customHeight="1">
      <c r="A503" s="66" t="s">
        <v>39</v>
      </c>
      <c r="B503" s="66" t="s">
        <v>26506</v>
      </c>
      <c r="C503" s="66">
        <v>202287</v>
      </c>
      <c r="D503" s="66">
        <v>268411113</v>
      </c>
      <c r="E503" s="66" t="s">
        <v>26506</v>
      </c>
      <c r="F503" s="66" t="s">
        <v>25352</v>
      </c>
      <c r="G503" s="66" t="s">
        <v>43</v>
      </c>
      <c r="H503" s="66" t="s">
        <v>44</v>
      </c>
      <c r="I503" s="66" t="s">
        <v>44</v>
      </c>
      <c r="J503" s="66" t="s">
        <v>26506</v>
      </c>
      <c r="K503" s="66"/>
      <c r="L503" s="66" t="s">
        <v>57</v>
      </c>
      <c r="M503" s="66" t="s">
        <v>25101</v>
      </c>
      <c r="N503" s="67" t="s">
        <v>26049</v>
      </c>
      <c r="O503" s="49" t="s">
        <v>49</v>
      </c>
      <c r="P503" s="68"/>
    </row>
    <row r="504" spans="1:16" ht="39.950000000000003" customHeight="1">
      <c r="A504" s="66" t="s">
        <v>39</v>
      </c>
      <c r="B504" s="66" t="s">
        <v>26507</v>
      </c>
      <c r="C504" s="66">
        <v>202387</v>
      </c>
      <c r="D504" s="66">
        <v>268411113</v>
      </c>
      <c r="E504" s="66" t="s">
        <v>26507</v>
      </c>
      <c r="F504" s="66" t="s">
        <v>26051</v>
      </c>
      <c r="G504" s="66" t="s">
        <v>60</v>
      </c>
      <c r="H504" s="66" t="s">
        <v>44</v>
      </c>
      <c r="I504" s="66" t="s">
        <v>44</v>
      </c>
      <c r="J504" s="66" t="s">
        <v>26507</v>
      </c>
      <c r="K504" s="66"/>
      <c r="L504" s="66" t="s">
        <v>57</v>
      </c>
      <c r="M504" s="66" t="s">
        <v>25101</v>
      </c>
      <c r="N504" s="67" t="s">
        <v>26049</v>
      </c>
      <c r="O504" s="49" t="s">
        <v>49</v>
      </c>
      <c r="P504" s="68"/>
    </row>
    <row r="505" spans="1:16" ht="39.950000000000003" customHeight="1">
      <c r="A505" s="66" t="s">
        <v>39</v>
      </c>
      <c r="B505" s="66" t="s">
        <v>26508</v>
      </c>
      <c r="C505" s="66">
        <v>202389</v>
      </c>
      <c r="D505" s="66">
        <v>268411113</v>
      </c>
      <c r="E505" s="66" t="s">
        <v>26508</v>
      </c>
      <c r="F505" s="66" t="s">
        <v>26051</v>
      </c>
      <c r="G505" s="66" t="s">
        <v>53</v>
      </c>
      <c r="H505" s="66" t="s">
        <v>44</v>
      </c>
      <c r="I505" s="66" t="s">
        <v>44</v>
      </c>
      <c r="J505" s="66" t="s">
        <v>26508</v>
      </c>
      <c r="K505" s="66"/>
      <c r="L505" s="66" t="s">
        <v>57</v>
      </c>
      <c r="M505" s="66" t="s">
        <v>25101</v>
      </c>
      <c r="N505" s="67" t="s">
        <v>26049</v>
      </c>
      <c r="O505" s="49" t="s">
        <v>49</v>
      </c>
      <c r="P505" s="68"/>
    </row>
    <row r="506" spans="1:16" ht="39.950000000000003" customHeight="1">
      <c r="A506" s="66" t="s">
        <v>39</v>
      </c>
      <c r="B506" s="66" t="s">
        <v>26509</v>
      </c>
      <c r="C506" s="66">
        <v>202392</v>
      </c>
      <c r="D506" s="66">
        <v>268411113</v>
      </c>
      <c r="E506" s="66" t="s">
        <v>26509</v>
      </c>
      <c r="F506" s="66" t="s">
        <v>26051</v>
      </c>
      <c r="G506" s="66" t="s">
        <v>60</v>
      </c>
      <c r="H506" s="66" t="s">
        <v>44</v>
      </c>
      <c r="I506" s="66" t="s">
        <v>44</v>
      </c>
      <c r="J506" s="66" t="s">
        <v>26509</v>
      </c>
      <c r="K506" s="66"/>
      <c r="L506" s="66" t="s">
        <v>57</v>
      </c>
      <c r="M506" s="66" t="s">
        <v>25101</v>
      </c>
      <c r="N506" s="67" t="s">
        <v>26049</v>
      </c>
      <c r="O506" s="49" t="s">
        <v>49</v>
      </c>
      <c r="P506" s="68"/>
    </row>
    <row r="507" spans="1:16" ht="39.950000000000003" customHeight="1">
      <c r="A507" s="66" t="s">
        <v>39</v>
      </c>
      <c r="B507" s="66" t="s">
        <v>26510</v>
      </c>
      <c r="C507" s="66">
        <v>202394</v>
      </c>
      <c r="D507" s="66">
        <v>268411113</v>
      </c>
      <c r="E507" s="66" t="s">
        <v>26510</v>
      </c>
      <c r="F507" s="66" t="s">
        <v>26051</v>
      </c>
      <c r="G507" s="66" t="s">
        <v>53</v>
      </c>
      <c r="H507" s="66" t="s">
        <v>44</v>
      </c>
      <c r="I507" s="66" t="s">
        <v>44</v>
      </c>
      <c r="J507" s="66" t="s">
        <v>26510</v>
      </c>
      <c r="K507" s="66"/>
      <c r="L507" s="66" t="s">
        <v>57</v>
      </c>
      <c r="M507" s="66" t="s">
        <v>25101</v>
      </c>
      <c r="N507" s="67" t="s">
        <v>26049</v>
      </c>
      <c r="O507" s="49" t="s">
        <v>49</v>
      </c>
      <c r="P507" s="68"/>
    </row>
    <row r="508" spans="1:16" ht="39.950000000000003" customHeight="1">
      <c r="A508" s="66" t="s">
        <v>39</v>
      </c>
      <c r="B508" s="66" t="s">
        <v>26511</v>
      </c>
      <c r="C508" s="66">
        <v>202614</v>
      </c>
      <c r="D508" s="66">
        <v>268411113</v>
      </c>
      <c r="E508" s="66" t="s">
        <v>26511</v>
      </c>
      <c r="F508" s="66" t="s">
        <v>25398</v>
      </c>
      <c r="G508" s="66" t="s">
        <v>53</v>
      </c>
      <c r="H508" s="66" t="s">
        <v>44</v>
      </c>
      <c r="I508" s="66" t="s">
        <v>44</v>
      </c>
      <c r="J508" s="66" t="s">
        <v>26511</v>
      </c>
      <c r="K508" s="66"/>
      <c r="L508" s="66" t="s">
        <v>57</v>
      </c>
      <c r="M508" s="66" t="s">
        <v>25101</v>
      </c>
      <c r="N508" s="67" t="s">
        <v>26049</v>
      </c>
      <c r="O508" s="49" t="s">
        <v>49</v>
      </c>
      <c r="P508" s="68"/>
    </row>
    <row r="509" spans="1:16" ht="39.950000000000003" customHeight="1">
      <c r="A509" s="66" t="s">
        <v>39</v>
      </c>
      <c r="B509" s="66" t="s">
        <v>26512</v>
      </c>
      <c r="C509" s="66">
        <v>202616</v>
      </c>
      <c r="D509" s="66">
        <v>268411113</v>
      </c>
      <c r="E509" s="66" t="s">
        <v>26512</v>
      </c>
      <c r="F509" s="66" t="s">
        <v>25398</v>
      </c>
      <c r="G509" s="66" t="s">
        <v>53</v>
      </c>
      <c r="H509" s="66" t="s">
        <v>44</v>
      </c>
      <c r="I509" s="66" t="s">
        <v>44</v>
      </c>
      <c r="J509" s="66" t="s">
        <v>26512</v>
      </c>
      <c r="K509" s="66"/>
      <c r="L509" s="66" t="s">
        <v>57</v>
      </c>
      <c r="M509" s="66" t="s">
        <v>25101</v>
      </c>
      <c r="N509" s="67" t="s">
        <v>26049</v>
      </c>
      <c r="O509" s="49" t="s">
        <v>49</v>
      </c>
      <c r="P509" s="68"/>
    </row>
    <row r="510" spans="1:16" ht="39.950000000000003" customHeight="1">
      <c r="A510" s="66" t="s">
        <v>39</v>
      </c>
      <c r="B510" s="66" t="s">
        <v>26513</v>
      </c>
      <c r="C510" s="66">
        <v>202618</v>
      </c>
      <c r="D510" s="66">
        <v>268411113</v>
      </c>
      <c r="E510" s="66" t="s">
        <v>26513</v>
      </c>
      <c r="F510" s="66" t="s">
        <v>25398</v>
      </c>
      <c r="G510" s="66" t="s">
        <v>60</v>
      </c>
      <c r="H510" s="66" t="s">
        <v>44</v>
      </c>
      <c r="I510" s="66" t="s">
        <v>44</v>
      </c>
      <c r="J510" s="66" t="s">
        <v>26513</v>
      </c>
      <c r="K510" s="66"/>
      <c r="L510" s="66" t="s">
        <v>57</v>
      </c>
      <c r="M510" s="66" t="s">
        <v>25101</v>
      </c>
      <c r="N510" s="67" t="s">
        <v>26049</v>
      </c>
      <c r="O510" s="49" t="s">
        <v>49</v>
      </c>
      <c r="P510" s="68"/>
    </row>
    <row r="511" spans="1:16" ht="39.950000000000003" customHeight="1">
      <c r="A511" s="66" t="s">
        <v>39</v>
      </c>
      <c r="B511" s="66" t="s">
        <v>26514</v>
      </c>
      <c r="C511" s="66">
        <v>202633</v>
      </c>
      <c r="D511" s="66">
        <v>268411113</v>
      </c>
      <c r="E511" s="66" t="s">
        <v>26514</v>
      </c>
      <c r="F511" s="66" t="s">
        <v>25398</v>
      </c>
      <c r="G511" s="66" t="s">
        <v>43</v>
      </c>
      <c r="H511" s="66" t="s">
        <v>44</v>
      </c>
      <c r="I511" s="66" t="s">
        <v>44</v>
      </c>
      <c r="J511" s="66" t="s">
        <v>26514</v>
      </c>
      <c r="K511" s="66"/>
      <c r="L511" s="66" t="s">
        <v>57</v>
      </c>
      <c r="M511" s="66" t="s">
        <v>25101</v>
      </c>
      <c r="N511" s="67" t="s">
        <v>26049</v>
      </c>
      <c r="O511" s="49" t="s">
        <v>49</v>
      </c>
      <c r="P511" s="68"/>
    </row>
    <row r="512" spans="1:16" ht="39.950000000000003" customHeight="1">
      <c r="A512" s="66" t="s">
        <v>39</v>
      </c>
      <c r="B512" s="66" t="s">
        <v>26515</v>
      </c>
      <c r="C512" s="66">
        <v>202636</v>
      </c>
      <c r="D512" s="66">
        <v>268411113</v>
      </c>
      <c r="E512" s="66" t="s">
        <v>26515</v>
      </c>
      <c r="F512" s="66" t="s">
        <v>25398</v>
      </c>
      <c r="G512" s="66" t="s">
        <v>60</v>
      </c>
      <c r="H512" s="66" t="s">
        <v>44</v>
      </c>
      <c r="I512" s="66" t="s">
        <v>44</v>
      </c>
      <c r="J512" s="66" t="s">
        <v>26515</v>
      </c>
      <c r="K512" s="66"/>
      <c r="L512" s="66" t="s">
        <v>57</v>
      </c>
      <c r="M512" s="66" t="s">
        <v>25101</v>
      </c>
      <c r="N512" s="67" t="s">
        <v>26049</v>
      </c>
      <c r="O512" s="49" t="s">
        <v>49</v>
      </c>
      <c r="P512" s="68"/>
    </row>
    <row r="513" spans="1:16" ht="39.950000000000003" customHeight="1">
      <c r="A513" s="66" t="s">
        <v>39</v>
      </c>
      <c r="B513" s="66" t="s">
        <v>26516</v>
      </c>
      <c r="C513" s="66">
        <v>202752</v>
      </c>
      <c r="D513" s="66">
        <v>268411113</v>
      </c>
      <c r="E513" s="66" t="s">
        <v>26517</v>
      </c>
      <c r="F513" s="66" t="s">
        <v>25352</v>
      </c>
      <c r="G513" s="66" t="s">
        <v>53</v>
      </c>
      <c r="H513" s="66" t="s">
        <v>44</v>
      </c>
      <c r="I513" s="66" t="s">
        <v>44</v>
      </c>
      <c r="J513" s="66" t="s">
        <v>26518</v>
      </c>
      <c r="K513" s="66" t="s">
        <v>26519</v>
      </c>
      <c r="L513" s="66" t="s">
        <v>57</v>
      </c>
      <c r="M513" s="66" t="s">
        <v>25101</v>
      </c>
      <c r="N513" s="67" t="s">
        <v>26049</v>
      </c>
      <c r="O513" s="49" t="s">
        <v>49</v>
      </c>
      <c r="P513" s="68"/>
    </row>
    <row r="514" spans="1:16" ht="39.950000000000003" customHeight="1">
      <c r="A514" s="66" t="s">
        <v>39</v>
      </c>
      <c r="B514" s="66" t="s">
        <v>26520</v>
      </c>
      <c r="C514" s="66">
        <v>202754</v>
      </c>
      <c r="D514" s="66">
        <v>268411113</v>
      </c>
      <c r="E514" s="66" t="s">
        <v>26521</v>
      </c>
      <c r="F514" s="66" t="s">
        <v>25352</v>
      </c>
      <c r="G514" s="66" t="s">
        <v>60</v>
      </c>
      <c r="H514" s="66" t="s">
        <v>44</v>
      </c>
      <c r="I514" s="66" t="s">
        <v>44</v>
      </c>
      <c r="J514" s="66" t="s">
        <v>26522</v>
      </c>
      <c r="K514" s="66" t="s">
        <v>26523</v>
      </c>
      <c r="L514" s="66" t="s">
        <v>57</v>
      </c>
      <c r="M514" s="66" t="s">
        <v>25101</v>
      </c>
      <c r="N514" s="67" t="s">
        <v>26049</v>
      </c>
      <c r="O514" s="49" t="s">
        <v>49</v>
      </c>
      <c r="P514" s="68"/>
    </row>
    <row r="515" spans="1:16" ht="39.950000000000003" customHeight="1">
      <c r="A515" s="66" t="s">
        <v>39</v>
      </c>
      <c r="B515" s="66" t="s">
        <v>26524</v>
      </c>
      <c r="C515" s="66">
        <v>202756</v>
      </c>
      <c r="D515" s="66">
        <v>268411113</v>
      </c>
      <c r="E515" s="66" t="s">
        <v>26525</v>
      </c>
      <c r="F515" s="66" t="s">
        <v>25352</v>
      </c>
      <c r="G515" s="66" t="s">
        <v>60</v>
      </c>
      <c r="H515" s="66" t="s">
        <v>44</v>
      </c>
      <c r="I515" s="66" t="s">
        <v>44</v>
      </c>
      <c r="J515" s="66" t="s">
        <v>26526</v>
      </c>
      <c r="K515" s="66" t="s">
        <v>26527</v>
      </c>
      <c r="L515" s="66" t="s">
        <v>57</v>
      </c>
      <c r="M515" s="66" t="s">
        <v>25101</v>
      </c>
      <c r="N515" s="67" t="s">
        <v>26049</v>
      </c>
      <c r="O515" s="49" t="s">
        <v>49</v>
      </c>
      <c r="P515" s="68"/>
    </row>
    <row r="516" spans="1:16" ht="39.950000000000003" customHeight="1">
      <c r="A516" s="66" t="s">
        <v>39</v>
      </c>
      <c r="B516" s="66" t="s">
        <v>26528</v>
      </c>
      <c r="C516" s="66">
        <v>202758</v>
      </c>
      <c r="D516" s="66">
        <v>268411113</v>
      </c>
      <c r="E516" s="66" t="s">
        <v>26529</v>
      </c>
      <c r="F516" s="66" t="s">
        <v>25352</v>
      </c>
      <c r="G516" s="66" t="s">
        <v>60</v>
      </c>
      <c r="H516" s="66" t="s">
        <v>44</v>
      </c>
      <c r="I516" s="66" t="s">
        <v>44</v>
      </c>
      <c r="J516" s="66" t="s">
        <v>26530</v>
      </c>
      <c r="K516" s="66" t="s">
        <v>26531</v>
      </c>
      <c r="L516" s="66" t="s">
        <v>57</v>
      </c>
      <c r="M516" s="66" t="s">
        <v>25101</v>
      </c>
      <c r="N516" s="67" t="s">
        <v>26049</v>
      </c>
      <c r="O516" s="49" t="s">
        <v>49</v>
      </c>
      <c r="P516" s="68"/>
    </row>
    <row r="517" spans="1:16" ht="39.950000000000003" customHeight="1">
      <c r="A517" s="66" t="s">
        <v>39</v>
      </c>
      <c r="B517" s="66" t="s">
        <v>26532</v>
      </c>
      <c r="C517" s="66">
        <v>203201</v>
      </c>
      <c r="D517" s="66">
        <v>268411113</v>
      </c>
      <c r="E517" s="66" t="s">
        <v>26532</v>
      </c>
      <c r="F517" s="66" t="s">
        <v>26051</v>
      </c>
      <c r="G517" s="66" t="s">
        <v>53</v>
      </c>
      <c r="H517" s="66" t="s">
        <v>44</v>
      </c>
      <c r="I517" s="66" t="s">
        <v>44</v>
      </c>
      <c r="J517" s="66" t="s">
        <v>26532</v>
      </c>
      <c r="K517" s="66"/>
      <c r="L517" s="66" t="s">
        <v>57</v>
      </c>
      <c r="M517" s="66" t="s">
        <v>25101</v>
      </c>
      <c r="N517" s="67" t="s">
        <v>26049</v>
      </c>
      <c r="O517" s="49" t="s">
        <v>49</v>
      </c>
      <c r="P517" s="68"/>
    </row>
    <row r="518" spans="1:16" ht="39.950000000000003" customHeight="1">
      <c r="A518" s="66" t="s">
        <v>39</v>
      </c>
      <c r="B518" s="66" t="s">
        <v>26533</v>
      </c>
      <c r="C518" s="66">
        <v>203203</v>
      </c>
      <c r="D518" s="66">
        <v>268411113</v>
      </c>
      <c r="E518" s="66" t="s">
        <v>26533</v>
      </c>
      <c r="F518" s="66" t="s">
        <v>26051</v>
      </c>
      <c r="G518" s="66" t="s">
        <v>60</v>
      </c>
      <c r="H518" s="66" t="s">
        <v>44</v>
      </c>
      <c r="I518" s="66" t="s">
        <v>44</v>
      </c>
      <c r="J518" s="66" t="s">
        <v>26533</v>
      </c>
      <c r="K518" s="66"/>
      <c r="L518" s="66" t="s">
        <v>57</v>
      </c>
      <c r="M518" s="66" t="s">
        <v>25101</v>
      </c>
      <c r="N518" s="67" t="s">
        <v>26049</v>
      </c>
      <c r="O518" s="49" t="s">
        <v>49</v>
      </c>
      <c r="P518" s="68"/>
    </row>
    <row r="519" spans="1:16" ht="39.950000000000003" customHeight="1">
      <c r="A519" s="66" t="s">
        <v>39</v>
      </c>
      <c r="B519" s="66" t="s">
        <v>26534</v>
      </c>
      <c r="C519" s="66">
        <v>203205</v>
      </c>
      <c r="D519" s="66">
        <v>268411113</v>
      </c>
      <c r="E519" s="66" t="s">
        <v>26534</v>
      </c>
      <c r="F519" s="66" t="s">
        <v>26051</v>
      </c>
      <c r="G519" s="66" t="s">
        <v>53</v>
      </c>
      <c r="H519" s="66" t="s">
        <v>44</v>
      </c>
      <c r="I519" s="66" t="s">
        <v>44</v>
      </c>
      <c r="J519" s="66" t="s">
        <v>26534</v>
      </c>
      <c r="K519" s="66"/>
      <c r="L519" s="66" t="s">
        <v>57</v>
      </c>
      <c r="M519" s="66" t="s">
        <v>25101</v>
      </c>
      <c r="N519" s="67" t="s">
        <v>26049</v>
      </c>
      <c r="O519" s="49" t="s">
        <v>49</v>
      </c>
      <c r="P519" s="68"/>
    </row>
    <row r="520" spans="1:16" ht="39.950000000000003" customHeight="1">
      <c r="A520" s="66" t="s">
        <v>39</v>
      </c>
      <c r="B520" s="66" t="s">
        <v>26535</v>
      </c>
      <c r="C520" s="66">
        <v>203207</v>
      </c>
      <c r="D520" s="66">
        <v>268411113</v>
      </c>
      <c r="E520" s="66" t="s">
        <v>26535</v>
      </c>
      <c r="F520" s="66" t="s">
        <v>26051</v>
      </c>
      <c r="G520" s="66" t="s">
        <v>53</v>
      </c>
      <c r="H520" s="66" t="s">
        <v>44</v>
      </c>
      <c r="I520" s="66" t="s">
        <v>44</v>
      </c>
      <c r="J520" s="66" t="s">
        <v>26535</v>
      </c>
      <c r="K520" s="66"/>
      <c r="L520" s="66" t="s">
        <v>57</v>
      </c>
      <c r="M520" s="66" t="s">
        <v>25101</v>
      </c>
      <c r="N520" s="67" t="s">
        <v>26049</v>
      </c>
      <c r="O520" s="49" t="s">
        <v>49</v>
      </c>
      <c r="P520" s="68"/>
    </row>
    <row r="521" spans="1:16" ht="39.950000000000003" customHeight="1">
      <c r="A521" s="66" t="s">
        <v>39</v>
      </c>
      <c r="B521" s="66" t="s">
        <v>26536</v>
      </c>
      <c r="C521" s="66">
        <v>203209</v>
      </c>
      <c r="D521" s="66">
        <v>268411113</v>
      </c>
      <c r="E521" s="66" t="s">
        <v>26536</v>
      </c>
      <c r="F521" s="66" t="s">
        <v>26051</v>
      </c>
      <c r="G521" s="66" t="s">
        <v>53</v>
      </c>
      <c r="H521" s="66" t="s">
        <v>44</v>
      </c>
      <c r="I521" s="66" t="s">
        <v>44</v>
      </c>
      <c r="J521" s="66" t="s">
        <v>26536</v>
      </c>
      <c r="K521" s="66"/>
      <c r="L521" s="66" t="s">
        <v>57</v>
      </c>
      <c r="M521" s="66" t="s">
        <v>25101</v>
      </c>
      <c r="N521" s="67" t="s">
        <v>26049</v>
      </c>
      <c r="O521" s="49" t="s">
        <v>49</v>
      </c>
      <c r="P521" s="68"/>
    </row>
    <row r="522" spans="1:16" ht="39.950000000000003" customHeight="1">
      <c r="A522" s="66" t="s">
        <v>39</v>
      </c>
      <c r="B522" s="66" t="s">
        <v>26537</v>
      </c>
      <c r="C522" s="66">
        <v>203211</v>
      </c>
      <c r="D522" s="66">
        <v>268411113</v>
      </c>
      <c r="E522" s="66" t="s">
        <v>26537</v>
      </c>
      <c r="F522" s="66" t="s">
        <v>26051</v>
      </c>
      <c r="G522" s="66" t="s">
        <v>53</v>
      </c>
      <c r="H522" s="66" t="s">
        <v>44</v>
      </c>
      <c r="I522" s="66" t="s">
        <v>44</v>
      </c>
      <c r="J522" s="66" t="s">
        <v>26537</v>
      </c>
      <c r="K522" s="66"/>
      <c r="L522" s="66" t="s">
        <v>57</v>
      </c>
      <c r="M522" s="66" t="s">
        <v>25101</v>
      </c>
      <c r="N522" s="67" t="s">
        <v>26049</v>
      </c>
      <c r="O522" s="49" t="s">
        <v>49</v>
      </c>
      <c r="P522" s="68"/>
    </row>
    <row r="523" spans="1:16" ht="39.950000000000003" customHeight="1">
      <c r="A523" s="66" t="s">
        <v>39</v>
      </c>
      <c r="B523" s="66" t="s">
        <v>26538</v>
      </c>
      <c r="C523" s="66">
        <v>203213</v>
      </c>
      <c r="D523" s="66">
        <v>268411113</v>
      </c>
      <c r="E523" s="66" t="s">
        <v>26538</v>
      </c>
      <c r="F523" s="66" t="s">
        <v>26051</v>
      </c>
      <c r="G523" s="66" t="s">
        <v>53</v>
      </c>
      <c r="H523" s="66" t="s">
        <v>44</v>
      </c>
      <c r="I523" s="66" t="s">
        <v>44</v>
      </c>
      <c r="J523" s="66" t="s">
        <v>26538</v>
      </c>
      <c r="K523" s="66"/>
      <c r="L523" s="66" t="s">
        <v>57</v>
      </c>
      <c r="M523" s="66" t="s">
        <v>25101</v>
      </c>
      <c r="N523" s="67" t="s">
        <v>26049</v>
      </c>
      <c r="O523" s="49" t="s">
        <v>49</v>
      </c>
      <c r="P523" s="68"/>
    </row>
    <row r="524" spans="1:16" ht="39.950000000000003" customHeight="1">
      <c r="A524" s="66" t="s">
        <v>39</v>
      </c>
      <c r="B524" s="66" t="s">
        <v>26539</v>
      </c>
      <c r="C524" s="66">
        <v>203215</v>
      </c>
      <c r="D524" s="66">
        <v>268411113</v>
      </c>
      <c r="E524" s="66" t="s">
        <v>26539</v>
      </c>
      <c r="F524" s="66" t="s">
        <v>26051</v>
      </c>
      <c r="G524" s="66" t="s">
        <v>53</v>
      </c>
      <c r="H524" s="66" t="s">
        <v>44</v>
      </c>
      <c r="I524" s="66" t="s">
        <v>44</v>
      </c>
      <c r="J524" s="66" t="s">
        <v>26539</v>
      </c>
      <c r="K524" s="66"/>
      <c r="L524" s="66" t="s">
        <v>57</v>
      </c>
      <c r="M524" s="66" t="s">
        <v>25101</v>
      </c>
      <c r="N524" s="67" t="s">
        <v>26049</v>
      </c>
      <c r="O524" s="49" t="s">
        <v>49</v>
      </c>
      <c r="P524" s="68"/>
    </row>
    <row r="525" spans="1:16" ht="39.950000000000003" customHeight="1">
      <c r="A525" s="66" t="s">
        <v>39</v>
      </c>
      <c r="B525" s="66" t="s">
        <v>26540</v>
      </c>
      <c r="C525" s="66">
        <v>203217</v>
      </c>
      <c r="D525" s="66">
        <v>268411113</v>
      </c>
      <c r="E525" s="66" t="s">
        <v>26540</v>
      </c>
      <c r="F525" s="66" t="s">
        <v>26051</v>
      </c>
      <c r="G525" s="66" t="s">
        <v>53</v>
      </c>
      <c r="H525" s="66" t="s">
        <v>44</v>
      </c>
      <c r="I525" s="66" t="s">
        <v>44</v>
      </c>
      <c r="J525" s="66" t="s">
        <v>26540</v>
      </c>
      <c r="K525" s="66"/>
      <c r="L525" s="66" t="s">
        <v>57</v>
      </c>
      <c r="M525" s="66" t="s">
        <v>25101</v>
      </c>
      <c r="N525" s="67" t="s">
        <v>26049</v>
      </c>
      <c r="O525" s="49" t="s">
        <v>49</v>
      </c>
      <c r="P525" s="68"/>
    </row>
    <row r="526" spans="1:16" ht="39.950000000000003" customHeight="1">
      <c r="A526" s="66" t="s">
        <v>39</v>
      </c>
      <c r="B526" s="66" t="s">
        <v>26541</v>
      </c>
      <c r="C526" s="66">
        <v>203227</v>
      </c>
      <c r="D526" s="66">
        <v>268411113</v>
      </c>
      <c r="E526" s="66" t="s">
        <v>26541</v>
      </c>
      <c r="F526" s="66" t="s">
        <v>26051</v>
      </c>
      <c r="G526" s="66" t="s">
        <v>53</v>
      </c>
      <c r="H526" s="66" t="s">
        <v>44</v>
      </c>
      <c r="I526" s="66" t="s">
        <v>44</v>
      </c>
      <c r="J526" s="66" t="s">
        <v>26541</v>
      </c>
      <c r="K526" s="66"/>
      <c r="L526" s="66" t="s">
        <v>57</v>
      </c>
      <c r="M526" s="66" t="s">
        <v>25101</v>
      </c>
      <c r="N526" s="67" t="s">
        <v>26049</v>
      </c>
      <c r="O526" s="49" t="s">
        <v>49</v>
      </c>
      <c r="P526" s="68"/>
    </row>
    <row r="527" spans="1:16" ht="39.950000000000003" customHeight="1">
      <c r="A527" s="66" t="s">
        <v>39</v>
      </c>
      <c r="B527" s="66" t="s">
        <v>26542</v>
      </c>
      <c r="C527" s="66">
        <v>203229</v>
      </c>
      <c r="D527" s="66">
        <v>268411113</v>
      </c>
      <c r="E527" s="66" t="s">
        <v>26542</v>
      </c>
      <c r="F527" s="66" t="s">
        <v>26051</v>
      </c>
      <c r="G527" s="66" t="s">
        <v>53</v>
      </c>
      <c r="H527" s="66" t="s">
        <v>44</v>
      </c>
      <c r="I527" s="66" t="s">
        <v>44</v>
      </c>
      <c r="J527" s="66" t="s">
        <v>26542</v>
      </c>
      <c r="K527" s="66"/>
      <c r="L527" s="66" t="s">
        <v>57</v>
      </c>
      <c r="M527" s="66" t="s">
        <v>25101</v>
      </c>
      <c r="N527" s="67" t="s">
        <v>26049</v>
      </c>
      <c r="O527" s="49" t="s">
        <v>49</v>
      </c>
      <c r="P527" s="68"/>
    </row>
    <row r="528" spans="1:16" ht="39.950000000000003" customHeight="1">
      <c r="A528" s="66" t="s">
        <v>39</v>
      </c>
      <c r="B528" s="66" t="s">
        <v>26543</v>
      </c>
      <c r="C528" s="66">
        <v>203412</v>
      </c>
      <c r="D528" s="66">
        <v>268411113</v>
      </c>
      <c r="E528" s="66" t="s">
        <v>26543</v>
      </c>
      <c r="F528" s="66" t="s">
        <v>25274</v>
      </c>
      <c r="G528" s="66" t="s">
        <v>60</v>
      </c>
      <c r="H528" s="66" t="s">
        <v>44</v>
      </c>
      <c r="I528" s="66" t="s">
        <v>44</v>
      </c>
      <c r="J528" s="66" t="s">
        <v>26543</v>
      </c>
      <c r="K528" s="66"/>
      <c r="L528" s="66" t="s">
        <v>57</v>
      </c>
      <c r="M528" s="66" t="s">
        <v>25101</v>
      </c>
      <c r="N528" s="67" t="s">
        <v>26049</v>
      </c>
      <c r="O528" s="49" t="s">
        <v>49</v>
      </c>
      <c r="P528" s="68"/>
    </row>
    <row r="529" spans="1:16" ht="39.950000000000003" customHeight="1">
      <c r="A529" s="66" t="s">
        <v>39</v>
      </c>
      <c r="B529" s="66" t="s">
        <v>26544</v>
      </c>
      <c r="C529" s="66">
        <v>203505</v>
      </c>
      <c r="D529" s="66">
        <v>268411113</v>
      </c>
      <c r="E529" s="66" t="s">
        <v>26545</v>
      </c>
      <c r="F529" s="66" t="s">
        <v>25352</v>
      </c>
      <c r="G529" s="66" t="s">
        <v>60</v>
      </c>
      <c r="H529" s="66" t="s">
        <v>44</v>
      </c>
      <c r="I529" s="66" t="s">
        <v>44</v>
      </c>
      <c r="J529" s="66" t="s">
        <v>26545</v>
      </c>
      <c r="K529" s="66" t="s">
        <v>26546</v>
      </c>
      <c r="L529" s="66" t="s">
        <v>57</v>
      </c>
      <c r="M529" s="66" t="s">
        <v>25101</v>
      </c>
      <c r="N529" s="67" t="s">
        <v>26049</v>
      </c>
      <c r="O529" s="49" t="s">
        <v>49</v>
      </c>
      <c r="P529" s="68"/>
    </row>
    <row r="530" spans="1:16" ht="39.950000000000003" customHeight="1">
      <c r="A530" s="66" t="s">
        <v>39</v>
      </c>
      <c r="B530" s="66" t="s">
        <v>26547</v>
      </c>
      <c r="C530" s="66">
        <v>203510</v>
      </c>
      <c r="D530" s="66">
        <v>268411113</v>
      </c>
      <c r="E530" s="66" t="s">
        <v>26547</v>
      </c>
      <c r="F530" s="66" t="s">
        <v>25352</v>
      </c>
      <c r="G530" s="66" t="s">
        <v>60</v>
      </c>
      <c r="H530" s="66" t="s">
        <v>44</v>
      </c>
      <c r="I530" s="66" t="s">
        <v>44</v>
      </c>
      <c r="J530" s="66" t="s">
        <v>26547</v>
      </c>
      <c r="K530" s="66"/>
      <c r="L530" s="66" t="s">
        <v>57</v>
      </c>
      <c r="M530" s="66" t="s">
        <v>25101</v>
      </c>
      <c r="N530" s="67" t="s">
        <v>26049</v>
      </c>
      <c r="O530" s="49" t="s">
        <v>49</v>
      </c>
      <c r="P530" s="68"/>
    </row>
    <row r="531" spans="1:16" ht="39.950000000000003" customHeight="1">
      <c r="A531" s="66" t="s">
        <v>39</v>
      </c>
      <c r="B531" s="66" t="s">
        <v>26548</v>
      </c>
      <c r="C531" s="66">
        <v>203655</v>
      </c>
      <c r="D531" s="66">
        <v>268411113</v>
      </c>
      <c r="E531" s="66" t="s">
        <v>26549</v>
      </c>
      <c r="F531" s="66" t="s">
        <v>25352</v>
      </c>
      <c r="G531" s="66" t="s">
        <v>217</v>
      </c>
      <c r="H531" s="66" t="s">
        <v>44</v>
      </c>
      <c r="I531" s="66" t="s">
        <v>44</v>
      </c>
      <c r="J531" s="66" t="s">
        <v>26550</v>
      </c>
      <c r="K531" s="66" t="s">
        <v>26551</v>
      </c>
      <c r="L531" s="66" t="s">
        <v>57</v>
      </c>
      <c r="M531" s="66" t="s">
        <v>25101</v>
      </c>
      <c r="N531" s="67" t="s">
        <v>26049</v>
      </c>
      <c r="O531" s="49" t="s">
        <v>49</v>
      </c>
      <c r="P531" s="68"/>
    </row>
    <row r="532" spans="1:16" ht="39.950000000000003" customHeight="1">
      <c r="A532" s="66" t="s">
        <v>39</v>
      </c>
      <c r="B532" s="66" t="s">
        <v>26552</v>
      </c>
      <c r="C532" s="66">
        <v>203664</v>
      </c>
      <c r="D532" s="66">
        <v>268411113</v>
      </c>
      <c r="E532" s="66" t="s">
        <v>26552</v>
      </c>
      <c r="F532" s="66" t="s">
        <v>25352</v>
      </c>
      <c r="G532" s="66" t="s">
        <v>60</v>
      </c>
      <c r="H532" s="66" t="s">
        <v>44</v>
      </c>
      <c r="I532" s="66" t="s">
        <v>44</v>
      </c>
      <c r="J532" s="66" t="s">
        <v>26552</v>
      </c>
      <c r="K532" s="66"/>
      <c r="L532" s="66" t="s">
        <v>57</v>
      </c>
      <c r="M532" s="66" t="s">
        <v>25101</v>
      </c>
      <c r="N532" s="67" t="s">
        <v>26049</v>
      </c>
      <c r="O532" s="49" t="s">
        <v>49</v>
      </c>
      <c r="P532" s="68"/>
    </row>
    <row r="533" spans="1:16" ht="39.950000000000003" customHeight="1">
      <c r="A533" s="66" t="s">
        <v>39</v>
      </c>
      <c r="B533" s="66" t="s">
        <v>26553</v>
      </c>
      <c r="C533" s="66">
        <v>203667</v>
      </c>
      <c r="D533" s="66">
        <v>268411113</v>
      </c>
      <c r="E533" s="66" t="s">
        <v>26553</v>
      </c>
      <c r="F533" s="66" t="s">
        <v>25352</v>
      </c>
      <c r="G533" s="66" t="s">
        <v>60</v>
      </c>
      <c r="H533" s="66" t="s">
        <v>44</v>
      </c>
      <c r="I533" s="66" t="s">
        <v>44</v>
      </c>
      <c r="J533" s="66" t="s">
        <v>26553</v>
      </c>
      <c r="K533" s="66"/>
      <c r="L533" s="66" t="s">
        <v>57</v>
      </c>
      <c r="M533" s="66" t="s">
        <v>25101</v>
      </c>
      <c r="N533" s="67" t="s">
        <v>26049</v>
      </c>
      <c r="O533" s="49" t="s">
        <v>49</v>
      </c>
      <c r="P533" s="68"/>
    </row>
    <row r="534" spans="1:16" ht="39.950000000000003" customHeight="1">
      <c r="A534" s="66" t="s">
        <v>39</v>
      </c>
      <c r="B534" s="66" t="s">
        <v>26554</v>
      </c>
      <c r="C534" s="66">
        <v>203700</v>
      </c>
      <c r="D534" s="66">
        <v>268411113</v>
      </c>
      <c r="E534" s="66" t="s">
        <v>26554</v>
      </c>
      <c r="F534" s="66" t="s">
        <v>25352</v>
      </c>
      <c r="G534" s="66" t="s">
        <v>60</v>
      </c>
      <c r="H534" s="66" t="s">
        <v>44</v>
      </c>
      <c r="I534" s="66" t="s">
        <v>44</v>
      </c>
      <c r="J534" s="66" t="s">
        <v>26554</v>
      </c>
      <c r="K534" s="66"/>
      <c r="L534" s="66" t="s">
        <v>57</v>
      </c>
      <c r="M534" s="66" t="s">
        <v>25101</v>
      </c>
      <c r="N534" s="67" t="s">
        <v>26049</v>
      </c>
      <c r="O534" s="49" t="s">
        <v>49</v>
      </c>
      <c r="P534" s="68"/>
    </row>
    <row r="535" spans="1:16" ht="39.950000000000003" customHeight="1">
      <c r="A535" s="66" t="s">
        <v>39</v>
      </c>
      <c r="B535" s="66" t="s">
        <v>26555</v>
      </c>
      <c r="C535" s="66">
        <v>203702</v>
      </c>
      <c r="D535" s="66">
        <v>268411113</v>
      </c>
      <c r="E535" s="66" t="s">
        <v>26555</v>
      </c>
      <c r="F535" s="66" t="s">
        <v>25352</v>
      </c>
      <c r="G535" s="66" t="s">
        <v>60</v>
      </c>
      <c r="H535" s="66" t="s">
        <v>44</v>
      </c>
      <c r="I535" s="66" t="s">
        <v>44</v>
      </c>
      <c r="J535" s="66" t="s">
        <v>26555</v>
      </c>
      <c r="K535" s="66"/>
      <c r="L535" s="66" t="s">
        <v>57</v>
      </c>
      <c r="M535" s="66" t="s">
        <v>25101</v>
      </c>
      <c r="N535" s="67" t="s">
        <v>26049</v>
      </c>
      <c r="O535" s="49" t="s">
        <v>49</v>
      </c>
      <c r="P535" s="68"/>
    </row>
    <row r="536" spans="1:16" ht="39.950000000000003" customHeight="1">
      <c r="A536" s="66" t="s">
        <v>39</v>
      </c>
      <c r="B536" s="66" t="s">
        <v>26556</v>
      </c>
      <c r="C536" s="66">
        <v>203704</v>
      </c>
      <c r="D536" s="66">
        <v>268411113</v>
      </c>
      <c r="E536" s="66" t="s">
        <v>26556</v>
      </c>
      <c r="F536" s="66" t="s">
        <v>25352</v>
      </c>
      <c r="G536" s="66" t="s">
        <v>60</v>
      </c>
      <c r="H536" s="66" t="s">
        <v>44</v>
      </c>
      <c r="I536" s="66" t="s">
        <v>44</v>
      </c>
      <c r="J536" s="66" t="s">
        <v>26556</v>
      </c>
      <c r="K536" s="66"/>
      <c r="L536" s="66" t="s">
        <v>57</v>
      </c>
      <c r="M536" s="66" t="s">
        <v>25101</v>
      </c>
      <c r="N536" s="67" t="s">
        <v>26049</v>
      </c>
      <c r="O536" s="49" t="s">
        <v>49</v>
      </c>
      <c r="P536" s="68"/>
    </row>
    <row r="537" spans="1:16" ht="39.950000000000003" customHeight="1">
      <c r="A537" s="66" t="s">
        <v>39</v>
      </c>
      <c r="B537" s="66" t="s">
        <v>26557</v>
      </c>
      <c r="C537" s="66">
        <v>203706</v>
      </c>
      <c r="D537" s="66">
        <v>268411113</v>
      </c>
      <c r="E537" s="66" t="s">
        <v>26557</v>
      </c>
      <c r="F537" s="66" t="s">
        <v>26051</v>
      </c>
      <c r="G537" s="66" t="s">
        <v>60</v>
      </c>
      <c r="H537" s="66" t="s">
        <v>44</v>
      </c>
      <c r="I537" s="66" t="s">
        <v>44</v>
      </c>
      <c r="J537" s="66" t="s">
        <v>26557</v>
      </c>
      <c r="K537" s="66"/>
      <c r="L537" s="66" t="s">
        <v>57</v>
      </c>
      <c r="M537" s="66" t="s">
        <v>25101</v>
      </c>
      <c r="N537" s="67" t="s">
        <v>26049</v>
      </c>
      <c r="O537" s="49" t="s">
        <v>49</v>
      </c>
      <c r="P537" s="68"/>
    </row>
    <row r="538" spans="1:16" ht="39.950000000000003" customHeight="1">
      <c r="A538" s="66" t="s">
        <v>39</v>
      </c>
      <c r="B538" s="66" t="s">
        <v>26558</v>
      </c>
      <c r="C538" s="66">
        <v>203708</v>
      </c>
      <c r="D538" s="66">
        <v>268411113</v>
      </c>
      <c r="E538" s="66" t="s">
        <v>26558</v>
      </c>
      <c r="F538" s="66" t="s">
        <v>25352</v>
      </c>
      <c r="G538" s="66" t="s">
        <v>60</v>
      </c>
      <c r="H538" s="66" t="s">
        <v>44</v>
      </c>
      <c r="I538" s="66" t="s">
        <v>44</v>
      </c>
      <c r="J538" s="66" t="s">
        <v>26558</v>
      </c>
      <c r="K538" s="66"/>
      <c r="L538" s="66" t="s">
        <v>57</v>
      </c>
      <c r="M538" s="66" t="s">
        <v>25101</v>
      </c>
      <c r="N538" s="67" t="s">
        <v>26049</v>
      </c>
      <c r="O538" s="49" t="s">
        <v>49</v>
      </c>
      <c r="P538" s="68"/>
    </row>
    <row r="539" spans="1:16" ht="39.950000000000003" customHeight="1">
      <c r="A539" s="66" t="s">
        <v>39</v>
      </c>
      <c r="B539" s="66" t="s">
        <v>26559</v>
      </c>
      <c r="C539" s="66">
        <v>203710</v>
      </c>
      <c r="D539" s="66">
        <v>268411113</v>
      </c>
      <c r="E539" s="66" t="s">
        <v>26559</v>
      </c>
      <c r="F539" s="66" t="s">
        <v>25274</v>
      </c>
      <c r="G539" s="66" t="s">
        <v>60</v>
      </c>
      <c r="H539" s="66" t="s">
        <v>44</v>
      </c>
      <c r="I539" s="66" t="s">
        <v>44</v>
      </c>
      <c r="J539" s="66" t="s">
        <v>26559</v>
      </c>
      <c r="K539" s="66"/>
      <c r="L539" s="66" t="s">
        <v>57</v>
      </c>
      <c r="M539" s="66" t="s">
        <v>25101</v>
      </c>
      <c r="N539" s="67" t="s">
        <v>26049</v>
      </c>
      <c r="O539" s="49" t="s">
        <v>49</v>
      </c>
      <c r="P539" s="68"/>
    </row>
    <row r="540" spans="1:16" ht="39.950000000000003" customHeight="1">
      <c r="A540" s="66" t="s">
        <v>39</v>
      </c>
      <c r="B540" s="66" t="s">
        <v>26560</v>
      </c>
      <c r="C540" s="66">
        <v>203715</v>
      </c>
      <c r="D540" s="66">
        <v>268411113</v>
      </c>
      <c r="E540" s="66" t="s">
        <v>26560</v>
      </c>
      <c r="F540" s="66" t="s">
        <v>25274</v>
      </c>
      <c r="G540" s="66" t="s">
        <v>60</v>
      </c>
      <c r="H540" s="66" t="s">
        <v>44</v>
      </c>
      <c r="I540" s="66" t="s">
        <v>44</v>
      </c>
      <c r="J540" s="66" t="s">
        <v>26560</v>
      </c>
      <c r="K540" s="66"/>
      <c r="L540" s="66" t="s">
        <v>57</v>
      </c>
      <c r="M540" s="66" t="s">
        <v>25101</v>
      </c>
      <c r="N540" s="67" t="s">
        <v>26049</v>
      </c>
      <c r="O540" s="49" t="s">
        <v>49</v>
      </c>
      <c r="P540" s="68"/>
    </row>
    <row r="541" spans="1:16" ht="39.950000000000003" customHeight="1">
      <c r="A541" s="66" t="s">
        <v>39</v>
      </c>
      <c r="B541" s="66" t="s">
        <v>26561</v>
      </c>
      <c r="C541" s="66">
        <v>203721</v>
      </c>
      <c r="D541" s="66">
        <v>268411113</v>
      </c>
      <c r="E541" s="66" t="s">
        <v>26561</v>
      </c>
      <c r="F541" s="66" t="s">
        <v>26051</v>
      </c>
      <c r="G541" s="66" t="s">
        <v>53</v>
      </c>
      <c r="H541" s="66" t="s">
        <v>44</v>
      </c>
      <c r="I541" s="66" t="s">
        <v>44</v>
      </c>
      <c r="J541" s="66" t="s">
        <v>26561</v>
      </c>
      <c r="K541" s="66"/>
      <c r="L541" s="66" t="s">
        <v>57</v>
      </c>
      <c r="M541" s="66" t="s">
        <v>25101</v>
      </c>
      <c r="N541" s="67" t="s">
        <v>26049</v>
      </c>
      <c r="O541" s="49" t="s">
        <v>49</v>
      </c>
      <c r="P541" s="68"/>
    </row>
    <row r="542" spans="1:16" ht="39.950000000000003" customHeight="1">
      <c r="A542" s="66" t="s">
        <v>39</v>
      </c>
      <c r="B542" s="66" t="s">
        <v>26562</v>
      </c>
      <c r="C542" s="66">
        <v>203728</v>
      </c>
      <c r="D542" s="66">
        <v>268411113</v>
      </c>
      <c r="E542" s="66" t="s">
        <v>26562</v>
      </c>
      <c r="F542" s="66" t="s">
        <v>25352</v>
      </c>
      <c r="G542" s="66" t="s">
        <v>60</v>
      </c>
      <c r="H542" s="66" t="s">
        <v>44</v>
      </c>
      <c r="I542" s="66" t="s">
        <v>44</v>
      </c>
      <c r="J542" s="66" t="s">
        <v>26562</v>
      </c>
      <c r="K542" s="66"/>
      <c r="L542" s="66" t="s">
        <v>57</v>
      </c>
      <c r="M542" s="66" t="s">
        <v>25101</v>
      </c>
      <c r="N542" s="67" t="s">
        <v>26049</v>
      </c>
      <c r="O542" s="49" t="s">
        <v>49</v>
      </c>
      <c r="P542" s="68"/>
    </row>
    <row r="543" spans="1:16" ht="39.950000000000003" customHeight="1">
      <c r="A543" s="66" t="s">
        <v>39</v>
      </c>
      <c r="B543" s="66" t="s">
        <v>26563</v>
      </c>
      <c r="C543" s="66">
        <v>203740</v>
      </c>
      <c r="D543" s="66">
        <v>268411113</v>
      </c>
      <c r="E543" s="66" t="s">
        <v>26563</v>
      </c>
      <c r="F543" s="66" t="s">
        <v>26051</v>
      </c>
      <c r="G543" s="66" t="s">
        <v>60</v>
      </c>
      <c r="H543" s="66" t="s">
        <v>44</v>
      </c>
      <c r="I543" s="66" t="s">
        <v>44</v>
      </c>
      <c r="J543" s="66" t="s">
        <v>26563</v>
      </c>
      <c r="K543" s="66"/>
      <c r="L543" s="66" t="s">
        <v>57</v>
      </c>
      <c r="M543" s="66" t="s">
        <v>25101</v>
      </c>
      <c r="N543" s="67" t="s">
        <v>26049</v>
      </c>
      <c r="O543" s="49" t="s">
        <v>49</v>
      </c>
      <c r="P543" s="68"/>
    </row>
    <row r="544" spans="1:16" ht="39.950000000000003" customHeight="1">
      <c r="A544" s="66" t="s">
        <v>39</v>
      </c>
      <c r="B544" s="66" t="s">
        <v>26564</v>
      </c>
      <c r="C544" s="66">
        <v>203743</v>
      </c>
      <c r="D544" s="66">
        <v>268411113</v>
      </c>
      <c r="E544" s="66" t="s">
        <v>26565</v>
      </c>
      <c r="F544" s="66" t="s">
        <v>26051</v>
      </c>
      <c r="G544" s="66" t="s">
        <v>60</v>
      </c>
      <c r="H544" s="66" t="s">
        <v>44</v>
      </c>
      <c r="I544" s="66" t="s">
        <v>44</v>
      </c>
      <c r="J544" s="66" t="s">
        <v>26566</v>
      </c>
      <c r="K544" s="66" t="s">
        <v>26567</v>
      </c>
      <c r="L544" s="66" t="s">
        <v>57</v>
      </c>
      <c r="M544" s="66" t="s">
        <v>25101</v>
      </c>
      <c r="N544" s="67" t="s">
        <v>26049</v>
      </c>
      <c r="O544" s="49" t="s">
        <v>49</v>
      </c>
      <c r="P544" s="68"/>
    </row>
    <row r="545" spans="1:16" ht="39.950000000000003" customHeight="1">
      <c r="A545" s="66" t="s">
        <v>39</v>
      </c>
      <c r="B545" s="66" t="s">
        <v>26568</v>
      </c>
      <c r="C545" s="66">
        <v>203747</v>
      </c>
      <c r="D545" s="66">
        <v>268411113</v>
      </c>
      <c r="E545" s="66" t="s">
        <v>26569</v>
      </c>
      <c r="F545" s="66" t="s">
        <v>26051</v>
      </c>
      <c r="G545" s="66" t="s">
        <v>60</v>
      </c>
      <c r="H545" s="66" t="s">
        <v>44</v>
      </c>
      <c r="I545" s="66" t="s">
        <v>44</v>
      </c>
      <c r="J545" s="66" t="s">
        <v>26570</v>
      </c>
      <c r="K545" s="66" t="s">
        <v>26571</v>
      </c>
      <c r="L545" s="66" t="s">
        <v>57</v>
      </c>
      <c r="M545" s="66" t="s">
        <v>25101</v>
      </c>
      <c r="N545" s="67" t="s">
        <v>26049</v>
      </c>
      <c r="O545" s="49" t="s">
        <v>49</v>
      </c>
      <c r="P545" s="68"/>
    </row>
    <row r="546" spans="1:16" ht="39.950000000000003" customHeight="1">
      <c r="A546" s="66" t="s">
        <v>39</v>
      </c>
      <c r="B546" s="66" t="s">
        <v>26572</v>
      </c>
      <c r="C546" s="66">
        <v>203750</v>
      </c>
      <c r="D546" s="66">
        <v>268411113</v>
      </c>
      <c r="E546" s="66" t="s">
        <v>26573</v>
      </c>
      <c r="F546" s="66" t="s">
        <v>25352</v>
      </c>
      <c r="G546" s="66" t="s">
        <v>60</v>
      </c>
      <c r="H546" s="66" t="s">
        <v>44</v>
      </c>
      <c r="I546" s="66" t="s">
        <v>44</v>
      </c>
      <c r="J546" s="66" t="s">
        <v>26574</v>
      </c>
      <c r="K546" s="66" t="s">
        <v>26575</v>
      </c>
      <c r="L546" s="66" t="s">
        <v>57</v>
      </c>
      <c r="M546" s="66" t="s">
        <v>25101</v>
      </c>
      <c r="N546" s="67" t="s">
        <v>26049</v>
      </c>
      <c r="O546" s="49" t="s">
        <v>49</v>
      </c>
      <c r="P546" s="68"/>
    </row>
    <row r="547" spans="1:16" ht="39.950000000000003" customHeight="1">
      <c r="A547" s="66" t="s">
        <v>39</v>
      </c>
      <c r="B547" s="66" t="s">
        <v>26558</v>
      </c>
      <c r="C547" s="66">
        <v>203754</v>
      </c>
      <c r="D547" s="66">
        <v>268411113</v>
      </c>
      <c r="E547" s="66" t="s">
        <v>26576</v>
      </c>
      <c r="F547" s="66" t="s">
        <v>25352</v>
      </c>
      <c r="G547" s="66" t="s">
        <v>60</v>
      </c>
      <c r="H547" s="66" t="s">
        <v>44</v>
      </c>
      <c r="I547" s="66" t="s">
        <v>44</v>
      </c>
      <c r="J547" s="66" t="s">
        <v>26577</v>
      </c>
      <c r="K547" s="66" t="s">
        <v>26578</v>
      </c>
      <c r="L547" s="66" t="s">
        <v>57</v>
      </c>
      <c r="M547" s="66" t="s">
        <v>25101</v>
      </c>
      <c r="N547" s="67" t="s">
        <v>26049</v>
      </c>
      <c r="O547" s="49" t="s">
        <v>49</v>
      </c>
      <c r="P547" s="68"/>
    </row>
    <row r="548" spans="1:16" ht="39.950000000000003" customHeight="1">
      <c r="A548" s="66" t="s">
        <v>39</v>
      </c>
      <c r="B548" s="66" t="s">
        <v>26559</v>
      </c>
      <c r="C548" s="66">
        <v>203756</v>
      </c>
      <c r="D548" s="66">
        <v>268411113</v>
      </c>
      <c r="E548" s="66" t="s">
        <v>26579</v>
      </c>
      <c r="F548" s="66" t="s">
        <v>25274</v>
      </c>
      <c r="G548" s="66" t="s">
        <v>43</v>
      </c>
      <c r="H548" s="66" t="s">
        <v>44</v>
      </c>
      <c r="I548" s="66" t="s">
        <v>44</v>
      </c>
      <c r="J548" s="66" t="s">
        <v>26580</v>
      </c>
      <c r="K548" s="66" t="s">
        <v>26581</v>
      </c>
      <c r="L548" s="66" t="s">
        <v>57</v>
      </c>
      <c r="M548" s="66" t="s">
        <v>25101</v>
      </c>
      <c r="N548" s="67" t="s">
        <v>26049</v>
      </c>
      <c r="O548" s="49" t="s">
        <v>49</v>
      </c>
      <c r="P548" s="68"/>
    </row>
    <row r="549" spans="1:16" ht="39.950000000000003" customHeight="1">
      <c r="A549" s="66" t="s">
        <v>39</v>
      </c>
      <c r="B549" s="66" t="s">
        <v>26560</v>
      </c>
      <c r="C549" s="66">
        <v>203759</v>
      </c>
      <c r="D549" s="66">
        <v>268411113</v>
      </c>
      <c r="E549" s="66" t="s">
        <v>26582</v>
      </c>
      <c r="F549" s="66" t="s">
        <v>26053</v>
      </c>
      <c r="G549" s="66" t="s">
        <v>43</v>
      </c>
      <c r="H549" s="66" t="s">
        <v>44</v>
      </c>
      <c r="I549" s="66" t="s">
        <v>44</v>
      </c>
      <c r="J549" s="66" t="s">
        <v>26583</v>
      </c>
      <c r="K549" s="66" t="s">
        <v>26581</v>
      </c>
      <c r="L549" s="66" t="s">
        <v>57</v>
      </c>
      <c r="M549" s="66" t="s">
        <v>25101</v>
      </c>
      <c r="N549" s="67" t="s">
        <v>26049</v>
      </c>
      <c r="O549" s="49" t="s">
        <v>49</v>
      </c>
      <c r="P549" s="68"/>
    </row>
    <row r="550" spans="1:16" ht="39.950000000000003" customHeight="1">
      <c r="A550" s="66" t="s">
        <v>39</v>
      </c>
      <c r="B550" s="66" t="s">
        <v>26584</v>
      </c>
      <c r="C550" s="66">
        <v>203762</v>
      </c>
      <c r="D550" s="66">
        <v>268411113</v>
      </c>
      <c r="E550" s="66" t="s">
        <v>26585</v>
      </c>
      <c r="F550" s="66" t="s">
        <v>25352</v>
      </c>
      <c r="G550" s="66" t="s">
        <v>60</v>
      </c>
      <c r="H550" s="66" t="s">
        <v>44</v>
      </c>
      <c r="I550" s="66" t="s">
        <v>44</v>
      </c>
      <c r="J550" s="66" t="s">
        <v>26586</v>
      </c>
      <c r="K550" s="66" t="s">
        <v>26587</v>
      </c>
      <c r="L550" s="66" t="s">
        <v>57</v>
      </c>
      <c r="M550" s="66" t="s">
        <v>25101</v>
      </c>
      <c r="N550" s="67" t="s">
        <v>26049</v>
      </c>
      <c r="O550" s="49" t="s">
        <v>49</v>
      </c>
      <c r="P550" s="68"/>
    </row>
    <row r="551" spans="1:16" ht="39.950000000000003" customHeight="1">
      <c r="A551" s="66" t="s">
        <v>39</v>
      </c>
      <c r="B551" s="66" t="s">
        <v>26588</v>
      </c>
      <c r="C551" s="66">
        <v>203771</v>
      </c>
      <c r="D551" s="66">
        <v>268411113</v>
      </c>
      <c r="E551" s="66" t="s">
        <v>26588</v>
      </c>
      <c r="F551" s="66" t="s">
        <v>25352</v>
      </c>
      <c r="G551" s="66" t="s">
        <v>43</v>
      </c>
      <c r="H551" s="66" t="s">
        <v>44</v>
      </c>
      <c r="I551" s="66" t="s">
        <v>44</v>
      </c>
      <c r="J551" s="66" t="s">
        <v>26588</v>
      </c>
      <c r="K551" s="66"/>
      <c r="L551" s="66" t="s">
        <v>57</v>
      </c>
      <c r="M551" s="66" t="s">
        <v>25101</v>
      </c>
      <c r="N551" s="67" t="s">
        <v>26049</v>
      </c>
      <c r="O551" s="49" t="s">
        <v>49</v>
      </c>
      <c r="P551" s="68"/>
    </row>
    <row r="552" spans="1:16" ht="39.950000000000003" customHeight="1">
      <c r="A552" s="66" t="s">
        <v>39</v>
      </c>
      <c r="B552" s="66" t="s">
        <v>26589</v>
      </c>
      <c r="C552" s="66">
        <v>203773</v>
      </c>
      <c r="D552" s="66">
        <v>268411113</v>
      </c>
      <c r="E552" s="66" t="s">
        <v>26589</v>
      </c>
      <c r="F552" s="66" t="s">
        <v>25274</v>
      </c>
      <c r="G552" s="66" t="s">
        <v>43</v>
      </c>
      <c r="H552" s="66" t="s">
        <v>44</v>
      </c>
      <c r="I552" s="66" t="s">
        <v>44</v>
      </c>
      <c r="J552" s="66" t="s">
        <v>26589</v>
      </c>
      <c r="K552" s="66"/>
      <c r="L552" s="66" t="s">
        <v>57</v>
      </c>
      <c r="M552" s="66" t="s">
        <v>25101</v>
      </c>
      <c r="N552" s="67" t="s">
        <v>26049</v>
      </c>
      <c r="O552" s="49" t="s">
        <v>49</v>
      </c>
      <c r="P552" s="68"/>
    </row>
    <row r="553" spans="1:16" ht="39.950000000000003" customHeight="1">
      <c r="A553" s="66" t="s">
        <v>39</v>
      </c>
      <c r="B553" s="66" t="s">
        <v>26590</v>
      </c>
      <c r="C553" s="66">
        <v>204244</v>
      </c>
      <c r="D553" s="66">
        <v>268411113</v>
      </c>
      <c r="E553" s="66" t="s">
        <v>26590</v>
      </c>
      <c r="F553" s="66" t="s">
        <v>25398</v>
      </c>
      <c r="G553" s="66" t="s">
        <v>217</v>
      </c>
      <c r="H553" s="66" t="s">
        <v>44</v>
      </c>
      <c r="I553" s="66" t="s">
        <v>44</v>
      </c>
      <c r="J553" s="66" t="s">
        <v>26590</v>
      </c>
      <c r="K553" s="66"/>
      <c r="L553" s="66" t="s">
        <v>57</v>
      </c>
      <c r="M553" s="66" t="s">
        <v>25101</v>
      </c>
      <c r="N553" s="67" t="s">
        <v>26049</v>
      </c>
      <c r="O553" s="49" t="s">
        <v>49</v>
      </c>
      <c r="P553" s="68"/>
    </row>
    <row r="554" spans="1:16" ht="39.950000000000003" customHeight="1">
      <c r="A554" s="66" t="s">
        <v>39</v>
      </c>
      <c r="B554" s="66" t="s">
        <v>26591</v>
      </c>
      <c r="C554" s="66">
        <v>204251</v>
      </c>
      <c r="D554" s="66">
        <v>268411113</v>
      </c>
      <c r="E554" s="66" t="s">
        <v>26591</v>
      </c>
      <c r="F554" s="66" t="s">
        <v>26051</v>
      </c>
      <c r="G554" s="66" t="s">
        <v>217</v>
      </c>
      <c r="H554" s="66" t="s">
        <v>44</v>
      </c>
      <c r="I554" s="66" t="s">
        <v>44</v>
      </c>
      <c r="J554" s="66" t="s">
        <v>26591</v>
      </c>
      <c r="K554" s="66"/>
      <c r="L554" s="66" t="s">
        <v>57</v>
      </c>
      <c r="M554" s="66" t="s">
        <v>25101</v>
      </c>
      <c r="N554" s="67" t="s">
        <v>26049</v>
      </c>
      <c r="O554" s="49" t="s">
        <v>49</v>
      </c>
      <c r="P554" s="68"/>
    </row>
    <row r="555" spans="1:16" ht="39.950000000000003" customHeight="1">
      <c r="A555" s="66" t="s">
        <v>39</v>
      </c>
      <c r="B555" s="66" t="s">
        <v>26592</v>
      </c>
      <c r="C555" s="66">
        <v>204304</v>
      </c>
      <c r="D555" s="66">
        <v>268411113</v>
      </c>
      <c r="E555" s="66" t="s">
        <v>26592</v>
      </c>
      <c r="F555" s="66" t="s">
        <v>25398</v>
      </c>
      <c r="G555" s="66" t="s">
        <v>217</v>
      </c>
      <c r="H555" s="66" t="s">
        <v>44</v>
      </c>
      <c r="I555" s="66" t="s">
        <v>44</v>
      </c>
      <c r="J555" s="66" t="s">
        <v>26592</v>
      </c>
      <c r="K555" s="66"/>
      <c r="L555" s="66" t="s">
        <v>57</v>
      </c>
      <c r="M555" s="66" t="s">
        <v>25101</v>
      </c>
      <c r="N555" s="67" t="s">
        <v>26049</v>
      </c>
      <c r="O555" s="49" t="s">
        <v>49</v>
      </c>
      <c r="P555" s="68"/>
    </row>
    <row r="556" spans="1:16" ht="39.950000000000003" customHeight="1">
      <c r="A556" s="66" t="s">
        <v>39</v>
      </c>
      <c r="B556" s="66" t="s">
        <v>26593</v>
      </c>
      <c r="C556" s="66">
        <v>204306</v>
      </c>
      <c r="D556" s="66">
        <v>268411113</v>
      </c>
      <c r="E556" s="66" t="s">
        <v>26593</v>
      </c>
      <c r="F556" s="66" t="s">
        <v>25398</v>
      </c>
      <c r="G556" s="66" t="s">
        <v>217</v>
      </c>
      <c r="H556" s="66" t="s">
        <v>44</v>
      </c>
      <c r="I556" s="66" t="s">
        <v>44</v>
      </c>
      <c r="J556" s="66" t="s">
        <v>26593</v>
      </c>
      <c r="K556" s="66"/>
      <c r="L556" s="66" t="s">
        <v>57</v>
      </c>
      <c r="M556" s="66" t="s">
        <v>25101</v>
      </c>
      <c r="N556" s="67" t="s">
        <v>26049</v>
      </c>
      <c r="O556" s="49" t="s">
        <v>49</v>
      </c>
      <c r="P556" s="68"/>
    </row>
    <row r="557" spans="1:16" ht="39.950000000000003" customHeight="1">
      <c r="A557" s="66" t="s">
        <v>39</v>
      </c>
      <c r="B557" s="66" t="s">
        <v>26594</v>
      </c>
      <c r="C557" s="66">
        <v>204308</v>
      </c>
      <c r="D557" s="66">
        <v>268411113</v>
      </c>
      <c r="E557" s="66" t="s">
        <v>26594</v>
      </c>
      <c r="F557" s="66" t="s">
        <v>25398</v>
      </c>
      <c r="G557" s="66" t="s">
        <v>53</v>
      </c>
      <c r="H557" s="66" t="s">
        <v>44</v>
      </c>
      <c r="I557" s="66" t="s">
        <v>44</v>
      </c>
      <c r="J557" s="66" t="s">
        <v>26594</v>
      </c>
      <c r="K557" s="66"/>
      <c r="L557" s="66" t="s">
        <v>57</v>
      </c>
      <c r="M557" s="66" t="s">
        <v>25101</v>
      </c>
      <c r="N557" s="67" t="s">
        <v>26049</v>
      </c>
      <c r="O557" s="49" t="s">
        <v>49</v>
      </c>
      <c r="P557" s="68"/>
    </row>
    <row r="558" spans="1:16" ht="39.950000000000003" customHeight="1">
      <c r="A558" s="66" t="s">
        <v>39</v>
      </c>
      <c r="B558" s="66" t="s">
        <v>26595</v>
      </c>
      <c r="C558" s="66">
        <v>204316</v>
      </c>
      <c r="D558" s="66">
        <v>268411113</v>
      </c>
      <c r="E558" s="66" t="s">
        <v>26595</v>
      </c>
      <c r="F558" s="66" t="s">
        <v>25398</v>
      </c>
      <c r="G558" s="66" t="s">
        <v>217</v>
      </c>
      <c r="H558" s="66" t="s">
        <v>44</v>
      </c>
      <c r="I558" s="66" t="s">
        <v>44</v>
      </c>
      <c r="J558" s="66" t="s">
        <v>26595</v>
      </c>
      <c r="K558" s="66"/>
      <c r="L558" s="66" t="s">
        <v>57</v>
      </c>
      <c r="M558" s="66" t="s">
        <v>25101</v>
      </c>
      <c r="N558" s="67" t="s">
        <v>26049</v>
      </c>
      <c r="O558" s="49" t="s">
        <v>49</v>
      </c>
      <c r="P558" s="68"/>
    </row>
    <row r="559" spans="1:16" ht="39.950000000000003" customHeight="1">
      <c r="A559" s="66" t="s">
        <v>39</v>
      </c>
      <c r="B559" s="66" t="s">
        <v>26596</v>
      </c>
      <c r="C559" s="66">
        <v>204318</v>
      </c>
      <c r="D559" s="66">
        <v>268411113</v>
      </c>
      <c r="E559" s="66" t="s">
        <v>26596</v>
      </c>
      <c r="F559" s="66" t="s">
        <v>25398</v>
      </c>
      <c r="G559" s="66" t="s">
        <v>217</v>
      </c>
      <c r="H559" s="66" t="s">
        <v>44</v>
      </c>
      <c r="I559" s="66" t="s">
        <v>44</v>
      </c>
      <c r="J559" s="66" t="s">
        <v>26596</v>
      </c>
      <c r="K559" s="66"/>
      <c r="L559" s="66" t="s">
        <v>57</v>
      </c>
      <c r="M559" s="66" t="s">
        <v>25101</v>
      </c>
      <c r="N559" s="67" t="s">
        <v>26049</v>
      </c>
      <c r="O559" s="49" t="s">
        <v>49</v>
      </c>
      <c r="P559" s="68"/>
    </row>
    <row r="560" spans="1:16" ht="39.950000000000003" customHeight="1">
      <c r="A560" s="66" t="s">
        <v>39</v>
      </c>
      <c r="B560" s="66" t="s">
        <v>26597</v>
      </c>
      <c r="C560" s="66">
        <v>204327</v>
      </c>
      <c r="D560" s="66">
        <v>268411113</v>
      </c>
      <c r="E560" s="66" t="s">
        <v>26597</v>
      </c>
      <c r="F560" s="66" t="s">
        <v>25398</v>
      </c>
      <c r="G560" s="66" t="s">
        <v>217</v>
      </c>
      <c r="H560" s="66" t="s">
        <v>44</v>
      </c>
      <c r="I560" s="66" t="s">
        <v>44</v>
      </c>
      <c r="J560" s="66" t="s">
        <v>26597</v>
      </c>
      <c r="K560" s="66"/>
      <c r="L560" s="66" t="s">
        <v>57</v>
      </c>
      <c r="M560" s="66" t="s">
        <v>25101</v>
      </c>
      <c r="N560" s="67" t="s">
        <v>26049</v>
      </c>
      <c r="O560" s="49" t="s">
        <v>49</v>
      </c>
      <c r="P560" s="68"/>
    </row>
    <row r="561" spans="1:16" ht="39.950000000000003" customHeight="1">
      <c r="A561" s="66" t="s">
        <v>39</v>
      </c>
      <c r="B561" s="66" t="s">
        <v>26598</v>
      </c>
      <c r="C561" s="66">
        <v>204336</v>
      </c>
      <c r="D561" s="66">
        <v>268411113</v>
      </c>
      <c r="E561" s="66" t="s">
        <v>26598</v>
      </c>
      <c r="F561" s="66" t="s">
        <v>25352</v>
      </c>
      <c r="G561" s="66" t="s">
        <v>53</v>
      </c>
      <c r="H561" s="66" t="s">
        <v>44</v>
      </c>
      <c r="I561" s="66" t="s">
        <v>44</v>
      </c>
      <c r="J561" s="66" t="s">
        <v>26598</v>
      </c>
      <c r="K561" s="66"/>
      <c r="L561" s="66" t="s">
        <v>57</v>
      </c>
      <c r="M561" s="66" t="s">
        <v>25101</v>
      </c>
      <c r="N561" s="67" t="s">
        <v>26049</v>
      </c>
      <c r="O561" s="49" t="s">
        <v>49</v>
      </c>
      <c r="P561" s="68"/>
    </row>
    <row r="562" spans="1:16" ht="39.950000000000003" customHeight="1">
      <c r="A562" s="66" t="s">
        <v>39</v>
      </c>
      <c r="B562" s="66" t="s">
        <v>26455</v>
      </c>
      <c r="C562" s="66">
        <v>204503</v>
      </c>
      <c r="D562" s="66">
        <v>268411113</v>
      </c>
      <c r="E562" s="66" t="s">
        <v>26455</v>
      </c>
      <c r="F562" s="66" t="s">
        <v>25398</v>
      </c>
      <c r="G562" s="66" t="s">
        <v>60</v>
      </c>
      <c r="H562" s="66" t="s">
        <v>44</v>
      </c>
      <c r="I562" s="66" t="s">
        <v>44</v>
      </c>
      <c r="J562" s="66" t="s">
        <v>26455</v>
      </c>
      <c r="K562" s="66"/>
      <c r="L562" s="66" t="s">
        <v>57</v>
      </c>
      <c r="M562" s="66" t="s">
        <v>25101</v>
      </c>
      <c r="N562" s="67" t="s">
        <v>26049</v>
      </c>
      <c r="O562" s="49" t="s">
        <v>49</v>
      </c>
      <c r="P562" s="68"/>
    </row>
    <row r="563" spans="1:16" ht="39.950000000000003" customHeight="1">
      <c r="A563" s="66" t="s">
        <v>39</v>
      </c>
      <c r="B563" s="66" t="s">
        <v>26599</v>
      </c>
      <c r="C563" s="66">
        <v>204505</v>
      </c>
      <c r="D563" s="66">
        <v>268411113</v>
      </c>
      <c r="E563" s="66" t="s">
        <v>26599</v>
      </c>
      <c r="F563" s="66" t="s">
        <v>25398</v>
      </c>
      <c r="G563" s="66" t="s">
        <v>60</v>
      </c>
      <c r="H563" s="66" t="s">
        <v>44</v>
      </c>
      <c r="I563" s="66" t="s">
        <v>44</v>
      </c>
      <c r="J563" s="66" t="s">
        <v>26599</v>
      </c>
      <c r="K563" s="66"/>
      <c r="L563" s="66" t="s">
        <v>57</v>
      </c>
      <c r="M563" s="66" t="s">
        <v>25101</v>
      </c>
      <c r="N563" s="67" t="s">
        <v>26049</v>
      </c>
      <c r="O563" s="49" t="s">
        <v>49</v>
      </c>
      <c r="P563" s="68"/>
    </row>
    <row r="564" spans="1:16" ht="39.950000000000003" customHeight="1">
      <c r="A564" s="66" t="s">
        <v>39</v>
      </c>
      <c r="B564" s="66" t="s">
        <v>26600</v>
      </c>
      <c r="C564" s="66">
        <v>204507</v>
      </c>
      <c r="D564" s="66">
        <v>268411113</v>
      </c>
      <c r="E564" s="66" t="s">
        <v>26600</v>
      </c>
      <c r="F564" s="66" t="s">
        <v>25398</v>
      </c>
      <c r="G564" s="66" t="s">
        <v>53</v>
      </c>
      <c r="H564" s="66" t="s">
        <v>44</v>
      </c>
      <c r="I564" s="66" t="s">
        <v>44</v>
      </c>
      <c r="J564" s="66" t="s">
        <v>26600</v>
      </c>
      <c r="K564" s="66"/>
      <c r="L564" s="66" t="s">
        <v>57</v>
      </c>
      <c r="M564" s="66" t="s">
        <v>25101</v>
      </c>
      <c r="N564" s="67" t="s">
        <v>26049</v>
      </c>
      <c r="O564" s="49" t="s">
        <v>49</v>
      </c>
      <c r="P564" s="68"/>
    </row>
    <row r="565" spans="1:16" ht="39.950000000000003" customHeight="1">
      <c r="A565" s="66" t="s">
        <v>39</v>
      </c>
      <c r="B565" s="66" t="s">
        <v>26601</v>
      </c>
      <c r="C565" s="66">
        <v>204533</v>
      </c>
      <c r="D565" s="66">
        <v>268411113</v>
      </c>
      <c r="E565" s="66" t="s">
        <v>26602</v>
      </c>
      <c r="F565" s="66" t="s">
        <v>25398</v>
      </c>
      <c r="G565" s="66" t="s">
        <v>53</v>
      </c>
      <c r="H565" s="66" t="s">
        <v>44</v>
      </c>
      <c r="I565" s="66" t="s">
        <v>44</v>
      </c>
      <c r="J565" s="66" t="s">
        <v>26603</v>
      </c>
      <c r="K565" s="66" t="s">
        <v>26604</v>
      </c>
      <c r="L565" s="66" t="s">
        <v>57</v>
      </c>
      <c r="M565" s="66" t="s">
        <v>25101</v>
      </c>
      <c r="N565" s="67" t="s">
        <v>26049</v>
      </c>
      <c r="O565" s="49" t="s">
        <v>49</v>
      </c>
      <c r="P565" s="68"/>
    </row>
    <row r="566" spans="1:16" ht="39.950000000000003" customHeight="1">
      <c r="A566" s="66" t="s">
        <v>39</v>
      </c>
      <c r="B566" s="66" t="s">
        <v>26605</v>
      </c>
      <c r="C566" s="66">
        <v>204920</v>
      </c>
      <c r="D566" s="66">
        <v>268411113</v>
      </c>
      <c r="E566" s="66" t="s">
        <v>26605</v>
      </c>
      <c r="F566" s="66" t="s">
        <v>25352</v>
      </c>
      <c r="G566" s="66" t="s">
        <v>60</v>
      </c>
      <c r="H566" s="66" t="s">
        <v>44</v>
      </c>
      <c r="I566" s="66" t="s">
        <v>44</v>
      </c>
      <c r="J566" s="66" t="s">
        <v>26605</v>
      </c>
      <c r="K566" s="66"/>
      <c r="L566" s="66" t="s">
        <v>57</v>
      </c>
      <c r="M566" s="66" t="s">
        <v>25101</v>
      </c>
      <c r="N566" s="67" t="s">
        <v>26049</v>
      </c>
      <c r="O566" s="49" t="s">
        <v>49</v>
      </c>
      <c r="P566" s="68"/>
    </row>
    <row r="567" spans="1:16" ht="39.950000000000003" customHeight="1">
      <c r="A567" s="66" t="s">
        <v>39</v>
      </c>
      <c r="B567" s="66" t="s">
        <v>26606</v>
      </c>
      <c r="C567" s="66">
        <v>202075</v>
      </c>
      <c r="D567" s="66">
        <v>268411113</v>
      </c>
      <c r="E567" s="66" t="s">
        <v>26606</v>
      </c>
      <c r="F567" s="66" t="s">
        <v>25311</v>
      </c>
      <c r="G567" s="66" t="s">
        <v>60</v>
      </c>
      <c r="H567" s="66" t="s">
        <v>44</v>
      </c>
      <c r="I567" s="66" t="s">
        <v>44</v>
      </c>
      <c r="J567" s="66" t="s">
        <v>26606</v>
      </c>
      <c r="K567" s="66"/>
      <c r="L567" s="66" t="s">
        <v>57</v>
      </c>
      <c r="M567" s="66" t="s">
        <v>25101</v>
      </c>
      <c r="N567" s="67" t="s">
        <v>26049</v>
      </c>
      <c r="O567" s="49" t="s">
        <v>49</v>
      </c>
      <c r="P567" s="68"/>
    </row>
    <row r="568" spans="1:16" ht="39.950000000000003" customHeight="1">
      <c r="A568" s="66" t="s">
        <v>39</v>
      </c>
      <c r="B568" s="66" t="s">
        <v>26607</v>
      </c>
      <c r="C568" s="66">
        <v>202077</v>
      </c>
      <c r="D568" s="66">
        <v>268411113</v>
      </c>
      <c r="E568" s="66" t="s">
        <v>26607</v>
      </c>
      <c r="F568" s="66" t="s">
        <v>25398</v>
      </c>
      <c r="G568" s="66" t="s">
        <v>60</v>
      </c>
      <c r="H568" s="66" t="s">
        <v>44</v>
      </c>
      <c r="I568" s="66" t="s">
        <v>44</v>
      </c>
      <c r="J568" s="66" t="s">
        <v>26607</v>
      </c>
      <c r="K568" s="66"/>
      <c r="L568" s="66" t="s">
        <v>57</v>
      </c>
      <c r="M568" s="66" t="s">
        <v>25101</v>
      </c>
      <c r="N568" s="67" t="s">
        <v>26049</v>
      </c>
      <c r="O568" s="49" t="s">
        <v>49</v>
      </c>
      <c r="P568" s="68"/>
    </row>
    <row r="569" spans="1:16" ht="39.950000000000003" customHeight="1">
      <c r="A569" s="66" t="s">
        <v>39</v>
      </c>
      <c r="B569" s="66" t="s">
        <v>26608</v>
      </c>
      <c r="C569" s="66">
        <v>202083</v>
      </c>
      <c r="D569" s="66">
        <v>268411113</v>
      </c>
      <c r="E569" s="66" t="s">
        <v>26608</v>
      </c>
      <c r="F569" s="66" t="s">
        <v>25274</v>
      </c>
      <c r="G569" s="66" t="s">
        <v>60</v>
      </c>
      <c r="H569" s="66" t="s">
        <v>44</v>
      </c>
      <c r="I569" s="66" t="s">
        <v>44</v>
      </c>
      <c r="J569" s="66" t="s">
        <v>26608</v>
      </c>
      <c r="K569" s="66"/>
      <c r="L569" s="66" t="s">
        <v>57</v>
      </c>
      <c r="M569" s="66" t="s">
        <v>25101</v>
      </c>
      <c r="N569" s="67" t="s">
        <v>26049</v>
      </c>
      <c r="O569" s="49" t="s">
        <v>49</v>
      </c>
      <c r="P569" s="68"/>
    </row>
    <row r="570" spans="1:16" ht="39.950000000000003" customHeight="1">
      <c r="A570" s="66" t="s">
        <v>39</v>
      </c>
      <c r="B570" s="66" t="s">
        <v>26609</v>
      </c>
      <c r="C570" s="66">
        <v>202085</v>
      </c>
      <c r="D570" s="66">
        <v>268411113</v>
      </c>
      <c r="E570" s="66" t="s">
        <v>26609</v>
      </c>
      <c r="F570" s="66" t="s">
        <v>25274</v>
      </c>
      <c r="G570" s="66" t="s">
        <v>60</v>
      </c>
      <c r="H570" s="66" t="s">
        <v>44</v>
      </c>
      <c r="I570" s="66" t="s">
        <v>44</v>
      </c>
      <c r="J570" s="66" t="s">
        <v>26609</v>
      </c>
      <c r="K570" s="66"/>
      <c r="L570" s="66" t="s">
        <v>57</v>
      </c>
      <c r="M570" s="66" t="s">
        <v>25101</v>
      </c>
      <c r="N570" s="67" t="s">
        <v>26049</v>
      </c>
      <c r="O570" s="49" t="s">
        <v>49</v>
      </c>
      <c r="P570" s="68"/>
    </row>
    <row r="571" spans="1:16" ht="39.950000000000003" customHeight="1">
      <c r="A571" s="66" t="s">
        <v>39</v>
      </c>
      <c r="B571" s="66" t="s">
        <v>26610</v>
      </c>
      <c r="C571" s="66">
        <v>202087</v>
      </c>
      <c r="D571" s="66">
        <v>268411113</v>
      </c>
      <c r="E571" s="66" t="s">
        <v>26610</v>
      </c>
      <c r="F571" s="66" t="s">
        <v>25274</v>
      </c>
      <c r="G571" s="66" t="s">
        <v>60</v>
      </c>
      <c r="H571" s="66" t="s">
        <v>44</v>
      </c>
      <c r="I571" s="66" t="s">
        <v>44</v>
      </c>
      <c r="J571" s="66" t="s">
        <v>26610</v>
      </c>
      <c r="K571" s="66"/>
      <c r="L571" s="66" t="s">
        <v>57</v>
      </c>
      <c r="M571" s="66" t="s">
        <v>25101</v>
      </c>
      <c r="N571" s="67" t="s">
        <v>26049</v>
      </c>
      <c r="O571" s="49" t="s">
        <v>49</v>
      </c>
      <c r="P571" s="68"/>
    </row>
    <row r="572" spans="1:16" ht="39.950000000000003" customHeight="1">
      <c r="A572" s="66" t="s">
        <v>39</v>
      </c>
      <c r="B572" s="66" t="s">
        <v>26611</v>
      </c>
      <c r="C572" s="66">
        <v>202089</v>
      </c>
      <c r="D572" s="66">
        <v>268411113</v>
      </c>
      <c r="E572" s="66" t="s">
        <v>26611</v>
      </c>
      <c r="F572" s="66" t="s">
        <v>25398</v>
      </c>
      <c r="G572" s="66" t="s">
        <v>60</v>
      </c>
      <c r="H572" s="66" t="s">
        <v>44</v>
      </c>
      <c r="I572" s="66" t="s">
        <v>44</v>
      </c>
      <c r="J572" s="66" t="s">
        <v>26611</v>
      </c>
      <c r="K572" s="66"/>
      <c r="L572" s="66" t="s">
        <v>57</v>
      </c>
      <c r="M572" s="66" t="s">
        <v>25101</v>
      </c>
      <c r="N572" s="67" t="s">
        <v>26049</v>
      </c>
      <c r="O572" s="49" t="s">
        <v>49</v>
      </c>
      <c r="P572" s="68"/>
    </row>
    <row r="573" spans="1:16" ht="39.950000000000003" customHeight="1">
      <c r="A573" s="66" t="s">
        <v>39</v>
      </c>
      <c r="B573" s="66" t="s">
        <v>26612</v>
      </c>
      <c r="C573" s="66">
        <v>204930</v>
      </c>
      <c r="D573" s="66">
        <v>268411113</v>
      </c>
      <c r="E573" s="66" t="s">
        <v>26612</v>
      </c>
      <c r="F573" s="66" t="s">
        <v>25352</v>
      </c>
      <c r="G573" s="66" t="s">
        <v>43</v>
      </c>
      <c r="H573" s="66" t="s">
        <v>44</v>
      </c>
      <c r="I573" s="66" t="s">
        <v>44</v>
      </c>
      <c r="J573" s="66" t="s">
        <v>26612</v>
      </c>
      <c r="K573" s="66"/>
      <c r="L573" s="66" t="s">
        <v>57</v>
      </c>
      <c r="M573" s="66" t="s">
        <v>25101</v>
      </c>
      <c r="N573" s="67" t="s">
        <v>26049</v>
      </c>
      <c r="O573" s="49" t="s">
        <v>49</v>
      </c>
      <c r="P573" s="68"/>
    </row>
    <row r="574" spans="1:16" ht="39.950000000000003" customHeight="1">
      <c r="A574" s="66" t="s">
        <v>39</v>
      </c>
      <c r="B574" s="66" t="s">
        <v>26613</v>
      </c>
      <c r="C574" s="66">
        <v>204932</v>
      </c>
      <c r="D574" s="66">
        <v>268411113</v>
      </c>
      <c r="E574" s="66" t="s">
        <v>26613</v>
      </c>
      <c r="F574" s="66" t="s">
        <v>25352</v>
      </c>
      <c r="G574" s="66" t="s">
        <v>60</v>
      </c>
      <c r="H574" s="66" t="s">
        <v>44</v>
      </c>
      <c r="I574" s="66" t="s">
        <v>44</v>
      </c>
      <c r="J574" s="66" t="s">
        <v>26613</v>
      </c>
      <c r="K574" s="66"/>
      <c r="L574" s="66" t="s">
        <v>57</v>
      </c>
      <c r="M574" s="66" t="s">
        <v>25101</v>
      </c>
      <c r="N574" s="67" t="s">
        <v>26049</v>
      </c>
      <c r="O574" s="49" t="s">
        <v>49</v>
      </c>
      <c r="P574" s="68"/>
    </row>
    <row r="575" spans="1:16" ht="39.950000000000003" customHeight="1">
      <c r="A575" s="66" t="s">
        <v>39</v>
      </c>
      <c r="B575" s="66" t="s">
        <v>26614</v>
      </c>
      <c r="C575" s="66">
        <v>203675</v>
      </c>
      <c r="D575" s="66">
        <v>268411113</v>
      </c>
      <c r="E575" s="66" t="s">
        <v>26614</v>
      </c>
      <c r="F575" s="66" t="s">
        <v>25352</v>
      </c>
      <c r="G575" s="66" t="s">
        <v>60</v>
      </c>
      <c r="H575" s="66" t="s">
        <v>44</v>
      </c>
      <c r="I575" s="66" t="s">
        <v>44</v>
      </c>
      <c r="J575" s="66" t="s">
        <v>26614</v>
      </c>
      <c r="K575" s="66"/>
      <c r="L575" s="66" t="s">
        <v>57</v>
      </c>
      <c r="M575" s="66" t="s">
        <v>25101</v>
      </c>
      <c r="N575" s="67" t="s">
        <v>26049</v>
      </c>
      <c r="O575" s="49" t="s">
        <v>49</v>
      </c>
      <c r="P575" s="68"/>
    </row>
    <row r="576" spans="1:16" ht="39.950000000000003" customHeight="1">
      <c r="A576" s="66" t="s">
        <v>39</v>
      </c>
      <c r="B576" s="66" t="s">
        <v>26615</v>
      </c>
      <c r="C576" s="66">
        <v>203677</v>
      </c>
      <c r="D576" s="66">
        <v>268411113</v>
      </c>
      <c r="E576" s="66" t="s">
        <v>26615</v>
      </c>
      <c r="F576" s="66" t="s">
        <v>25352</v>
      </c>
      <c r="G576" s="66" t="s">
        <v>60</v>
      </c>
      <c r="H576" s="66" t="s">
        <v>44</v>
      </c>
      <c r="I576" s="66" t="s">
        <v>44</v>
      </c>
      <c r="J576" s="66" t="s">
        <v>26615</v>
      </c>
      <c r="K576" s="66"/>
      <c r="L576" s="66" t="s">
        <v>57</v>
      </c>
      <c r="M576" s="66" t="s">
        <v>25101</v>
      </c>
      <c r="N576" s="67" t="s">
        <v>26049</v>
      </c>
      <c r="O576" s="49" t="s">
        <v>49</v>
      </c>
      <c r="P576" s="68"/>
    </row>
    <row r="577" spans="1:16" ht="39.950000000000003" customHeight="1">
      <c r="A577" s="66" t="s">
        <v>39</v>
      </c>
      <c r="B577" s="66" t="s">
        <v>26616</v>
      </c>
      <c r="C577" s="66">
        <v>203679</v>
      </c>
      <c r="D577" s="66">
        <v>268411113</v>
      </c>
      <c r="E577" s="66" t="s">
        <v>26616</v>
      </c>
      <c r="F577" s="66" t="s">
        <v>25352</v>
      </c>
      <c r="G577" s="66" t="s">
        <v>60</v>
      </c>
      <c r="H577" s="66" t="s">
        <v>44</v>
      </c>
      <c r="I577" s="66" t="s">
        <v>44</v>
      </c>
      <c r="J577" s="66" t="s">
        <v>26616</v>
      </c>
      <c r="K577" s="66"/>
      <c r="L577" s="66" t="s">
        <v>57</v>
      </c>
      <c r="M577" s="66" t="s">
        <v>25101</v>
      </c>
      <c r="N577" s="67" t="s">
        <v>26049</v>
      </c>
      <c r="O577" s="49" t="s">
        <v>49</v>
      </c>
      <c r="P577" s="68"/>
    </row>
    <row r="578" spans="1:16" ht="39.950000000000003" customHeight="1">
      <c r="A578" s="66" t="s">
        <v>39</v>
      </c>
      <c r="B578" s="66" t="s">
        <v>26617</v>
      </c>
      <c r="C578" s="66">
        <v>203681</v>
      </c>
      <c r="D578" s="66">
        <v>268411113</v>
      </c>
      <c r="E578" s="66" t="s">
        <v>26617</v>
      </c>
      <c r="F578" s="66" t="s">
        <v>26051</v>
      </c>
      <c r="G578" s="66" t="s">
        <v>60</v>
      </c>
      <c r="H578" s="66" t="s">
        <v>44</v>
      </c>
      <c r="I578" s="66" t="s">
        <v>44</v>
      </c>
      <c r="J578" s="66" t="s">
        <v>26617</v>
      </c>
      <c r="K578" s="66"/>
      <c r="L578" s="66" t="s">
        <v>57</v>
      </c>
      <c r="M578" s="66" t="s">
        <v>25101</v>
      </c>
      <c r="N578" s="67" t="s">
        <v>26049</v>
      </c>
      <c r="O578" s="49" t="s">
        <v>49</v>
      </c>
      <c r="P578" s="68"/>
    </row>
    <row r="579" spans="1:16" ht="39.950000000000003" customHeight="1">
      <c r="A579" s="66" t="s">
        <v>39</v>
      </c>
      <c r="B579" s="66" t="s">
        <v>26618</v>
      </c>
      <c r="C579" s="66">
        <v>204950</v>
      </c>
      <c r="D579" s="66">
        <v>268411113</v>
      </c>
      <c r="E579" s="66" t="s">
        <v>26618</v>
      </c>
      <c r="F579" s="66" t="s">
        <v>26051</v>
      </c>
      <c r="G579" s="66" t="s">
        <v>60</v>
      </c>
      <c r="H579" s="66" t="s">
        <v>44</v>
      </c>
      <c r="I579" s="66" t="s">
        <v>44</v>
      </c>
      <c r="J579" s="66" t="s">
        <v>26618</v>
      </c>
      <c r="K579" s="66"/>
      <c r="L579" s="66" t="s">
        <v>57</v>
      </c>
      <c r="M579" s="66" t="s">
        <v>25101</v>
      </c>
      <c r="N579" s="67" t="s">
        <v>26049</v>
      </c>
      <c r="O579" s="49" t="s">
        <v>49</v>
      </c>
      <c r="P579" s="68"/>
    </row>
    <row r="580" spans="1:16" ht="39.950000000000003" customHeight="1">
      <c r="A580" s="66" t="s">
        <v>39</v>
      </c>
      <c r="B580" s="66" t="s">
        <v>26619</v>
      </c>
      <c r="C580" s="66">
        <v>203775</v>
      </c>
      <c r="D580" s="66">
        <v>268411113</v>
      </c>
      <c r="E580" s="66" t="s">
        <v>26620</v>
      </c>
      <c r="F580" s="66" t="s">
        <v>25352</v>
      </c>
      <c r="G580" s="66" t="s">
        <v>60</v>
      </c>
      <c r="H580" s="66" t="s">
        <v>44</v>
      </c>
      <c r="I580" s="66" t="s">
        <v>44</v>
      </c>
      <c r="J580" s="66" t="s">
        <v>26621</v>
      </c>
      <c r="K580" s="66" t="s">
        <v>26622</v>
      </c>
      <c r="L580" s="66" t="s">
        <v>57</v>
      </c>
      <c r="M580" s="66" t="s">
        <v>25101</v>
      </c>
      <c r="N580" s="67" t="s">
        <v>26049</v>
      </c>
      <c r="O580" s="49" t="s">
        <v>49</v>
      </c>
      <c r="P580" s="68"/>
    </row>
    <row r="581" spans="1:16" ht="39.950000000000003" customHeight="1">
      <c r="A581" s="66" t="s">
        <v>39</v>
      </c>
      <c r="B581" s="66" t="s">
        <v>26623</v>
      </c>
      <c r="C581" s="66">
        <v>203777</v>
      </c>
      <c r="D581" s="66">
        <v>268411113</v>
      </c>
      <c r="E581" s="66" t="s">
        <v>26624</v>
      </c>
      <c r="F581" s="66" t="s">
        <v>26053</v>
      </c>
      <c r="G581" s="66" t="s">
        <v>53</v>
      </c>
      <c r="H581" s="66" t="s">
        <v>44</v>
      </c>
      <c r="I581" s="66" t="s">
        <v>44</v>
      </c>
      <c r="J581" s="66" t="s">
        <v>26625</v>
      </c>
      <c r="K581" s="66" t="s">
        <v>26626</v>
      </c>
      <c r="L581" s="66" t="s">
        <v>57</v>
      </c>
      <c r="M581" s="66" t="s">
        <v>25101</v>
      </c>
      <c r="N581" s="67" t="s">
        <v>26049</v>
      </c>
      <c r="O581" s="49" t="s">
        <v>49</v>
      </c>
      <c r="P581" s="68"/>
    </row>
    <row r="582" spans="1:16" ht="39.950000000000003" customHeight="1">
      <c r="A582" s="66" t="s">
        <v>39</v>
      </c>
      <c r="B582" s="66" t="s">
        <v>26627</v>
      </c>
      <c r="C582" s="66">
        <v>203779</v>
      </c>
      <c r="D582" s="66">
        <v>268411113</v>
      </c>
      <c r="E582" s="66" t="s">
        <v>26628</v>
      </c>
      <c r="F582" s="66" t="s">
        <v>25352</v>
      </c>
      <c r="G582" s="66" t="s">
        <v>60</v>
      </c>
      <c r="H582" s="66" t="s">
        <v>44</v>
      </c>
      <c r="I582" s="66" t="s">
        <v>44</v>
      </c>
      <c r="J582" s="66" t="s">
        <v>26629</v>
      </c>
      <c r="K582" s="66" t="s">
        <v>26630</v>
      </c>
      <c r="L582" s="66" t="s">
        <v>57</v>
      </c>
      <c r="M582" s="66" t="s">
        <v>25101</v>
      </c>
      <c r="N582" s="67" t="s">
        <v>26049</v>
      </c>
      <c r="O582" s="49" t="s">
        <v>49</v>
      </c>
      <c r="P582" s="68"/>
    </row>
    <row r="583" spans="1:16" ht="39.950000000000003" customHeight="1">
      <c r="A583" s="66" t="s">
        <v>39</v>
      </c>
      <c r="B583" s="66" t="s">
        <v>26631</v>
      </c>
      <c r="C583" s="66">
        <v>203781</v>
      </c>
      <c r="D583" s="66">
        <v>268411113</v>
      </c>
      <c r="E583" s="66" t="s">
        <v>26632</v>
      </c>
      <c r="F583" s="66" t="s">
        <v>25274</v>
      </c>
      <c r="G583" s="66" t="s">
        <v>60</v>
      </c>
      <c r="H583" s="66" t="s">
        <v>44</v>
      </c>
      <c r="I583" s="66" t="s">
        <v>44</v>
      </c>
      <c r="J583" s="66" t="s">
        <v>26633</v>
      </c>
      <c r="K583" s="66" t="s">
        <v>26634</v>
      </c>
      <c r="L583" s="66" t="s">
        <v>57</v>
      </c>
      <c r="M583" s="66" t="s">
        <v>25101</v>
      </c>
      <c r="N583" s="67" t="s">
        <v>26049</v>
      </c>
      <c r="O583" s="49" t="s">
        <v>49</v>
      </c>
      <c r="P583" s="68"/>
    </row>
    <row r="584" spans="1:16" ht="39.950000000000003" customHeight="1">
      <c r="A584" s="66" t="s">
        <v>39</v>
      </c>
      <c r="B584" s="66" t="s">
        <v>26635</v>
      </c>
      <c r="C584" s="66">
        <v>204910</v>
      </c>
      <c r="D584" s="66">
        <v>268411113</v>
      </c>
      <c r="E584" s="66" t="s">
        <v>26635</v>
      </c>
      <c r="F584" s="66" t="s">
        <v>26051</v>
      </c>
      <c r="G584" s="66" t="s">
        <v>60</v>
      </c>
      <c r="H584" s="66" t="s">
        <v>44</v>
      </c>
      <c r="I584" s="66" t="s">
        <v>44</v>
      </c>
      <c r="J584" s="66" t="s">
        <v>26635</v>
      </c>
      <c r="K584" s="66"/>
      <c r="L584" s="66" t="s">
        <v>57</v>
      </c>
      <c r="M584" s="66" t="s">
        <v>25101</v>
      </c>
      <c r="N584" s="67" t="s">
        <v>26049</v>
      </c>
      <c r="O584" s="49" t="s">
        <v>49</v>
      </c>
      <c r="P584" s="68"/>
    </row>
    <row r="585" spans="1:16" ht="39.950000000000003" customHeight="1">
      <c r="A585" s="66" t="s">
        <v>39</v>
      </c>
      <c r="B585" s="66" t="s">
        <v>26636</v>
      </c>
      <c r="C585" s="66">
        <v>204912</v>
      </c>
      <c r="D585" s="66">
        <v>268411113</v>
      </c>
      <c r="E585" s="66" t="s">
        <v>26636</v>
      </c>
      <c r="F585" s="66" t="s">
        <v>26051</v>
      </c>
      <c r="G585" s="66" t="s">
        <v>60</v>
      </c>
      <c r="H585" s="66" t="s">
        <v>44</v>
      </c>
      <c r="I585" s="66" t="s">
        <v>44</v>
      </c>
      <c r="J585" s="66" t="s">
        <v>26636</v>
      </c>
      <c r="K585" s="66"/>
      <c r="L585" s="66" t="s">
        <v>57</v>
      </c>
      <c r="M585" s="66" t="s">
        <v>25101</v>
      </c>
      <c r="N585" s="67" t="s">
        <v>26049</v>
      </c>
      <c r="O585" s="49" t="s">
        <v>49</v>
      </c>
      <c r="P585" s="68"/>
    </row>
    <row r="586" spans="1:16" ht="39.950000000000003" customHeight="1">
      <c r="A586" s="66" t="s">
        <v>39</v>
      </c>
      <c r="B586" s="66" t="s">
        <v>26637</v>
      </c>
      <c r="C586" s="66">
        <v>204914</v>
      </c>
      <c r="D586" s="66">
        <v>268411113</v>
      </c>
      <c r="E586" s="66" t="s">
        <v>26637</v>
      </c>
      <c r="F586" s="66" t="s">
        <v>26051</v>
      </c>
      <c r="G586" s="66" t="s">
        <v>60</v>
      </c>
      <c r="H586" s="66" t="s">
        <v>44</v>
      </c>
      <c r="I586" s="66" t="s">
        <v>44</v>
      </c>
      <c r="J586" s="66" t="s">
        <v>26637</v>
      </c>
      <c r="K586" s="66"/>
      <c r="L586" s="66" t="s">
        <v>57</v>
      </c>
      <c r="M586" s="66" t="s">
        <v>25101</v>
      </c>
      <c r="N586" s="67" t="s">
        <v>26049</v>
      </c>
      <c r="O586" s="49" t="s">
        <v>49</v>
      </c>
      <c r="P586" s="68"/>
    </row>
    <row r="587" spans="1:16" ht="39.950000000000003" customHeight="1">
      <c r="A587" s="66" t="s">
        <v>39</v>
      </c>
      <c r="B587" s="66" t="s">
        <v>26638</v>
      </c>
      <c r="C587" s="66">
        <v>204916</v>
      </c>
      <c r="D587" s="66">
        <v>268411113</v>
      </c>
      <c r="E587" s="66" t="s">
        <v>26638</v>
      </c>
      <c r="F587" s="66" t="s">
        <v>26051</v>
      </c>
      <c r="G587" s="66" t="s">
        <v>60</v>
      </c>
      <c r="H587" s="66" t="s">
        <v>44</v>
      </c>
      <c r="I587" s="66" t="s">
        <v>44</v>
      </c>
      <c r="J587" s="66" t="s">
        <v>26638</v>
      </c>
      <c r="K587" s="66"/>
      <c r="L587" s="66" t="s">
        <v>57</v>
      </c>
      <c r="M587" s="66" t="s">
        <v>25101</v>
      </c>
      <c r="N587" s="67" t="s">
        <v>26049</v>
      </c>
      <c r="O587" s="49" t="s">
        <v>49</v>
      </c>
      <c r="P587" s="68"/>
    </row>
    <row r="588" spans="1:16" ht="39.950000000000003" customHeight="1">
      <c r="A588" s="66" t="s">
        <v>39</v>
      </c>
      <c r="B588" s="66" t="s">
        <v>26639</v>
      </c>
      <c r="C588" s="66">
        <v>204918</v>
      </c>
      <c r="D588" s="66">
        <v>268411113</v>
      </c>
      <c r="E588" s="66" t="s">
        <v>26639</v>
      </c>
      <c r="F588" s="66" t="s">
        <v>26051</v>
      </c>
      <c r="G588" s="66" t="s">
        <v>60</v>
      </c>
      <c r="H588" s="66" t="s">
        <v>44</v>
      </c>
      <c r="I588" s="66" t="s">
        <v>44</v>
      </c>
      <c r="J588" s="66" t="s">
        <v>26639</v>
      </c>
      <c r="K588" s="66"/>
      <c r="L588" s="66" t="s">
        <v>57</v>
      </c>
      <c r="M588" s="66" t="s">
        <v>25101</v>
      </c>
      <c r="N588" s="67" t="s">
        <v>26049</v>
      </c>
      <c r="O588" s="49" t="s">
        <v>49</v>
      </c>
      <c r="P588" s="68"/>
    </row>
    <row r="589" spans="1:16" ht="39.950000000000003" customHeight="1">
      <c r="A589" s="66" t="s">
        <v>39</v>
      </c>
      <c r="B589" s="66" t="s">
        <v>26640</v>
      </c>
      <c r="C589" s="66">
        <v>204923</v>
      </c>
      <c r="D589" s="66">
        <v>268411113</v>
      </c>
      <c r="E589" s="66" t="s">
        <v>26640</v>
      </c>
      <c r="F589" s="66" t="s">
        <v>26051</v>
      </c>
      <c r="G589" s="66" t="s">
        <v>60</v>
      </c>
      <c r="H589" s="66" t="s">
        <v>44</v>
      </c>
      <c r="I589" s="66" t="s">
        <v>44</v>
      </c>
      <c r="J589" s="66" t="s">
        <v>26640</v>
      </c>
      <c r="K589" s="66"/>
      <c r="L589" s="66" t="s">
        <v>57</v>
      </c>
      <c r="M589" s="66" t="s">
        <v>25101</v>
      </c>
      <c r="N589" s="67" t="s">
        <v>26049</v>
      </c>
      <c r="O589" s="49" t="s">
        <v>49</v>
      </c>
      <c r="P589" s="68"/>
    </row>
    <row r="590" spans="1:16" ht="39.950000000000003" customHeight="1">
      <c r="A590" s="66" t="s">
        <v>39</v>
      </c>
      <c r="B590" s="66" t="s">
        <v>26641</v>
      </c>
      <c r="C590" s="66">
        <v>204925</v>
      </c>
      <c r="D590" s="66">
        <v>268411113</v>
      </c>
      <c r="E590" s="66" t="s">
        <v>26641</v>
      </c>
      <c r="F590" s="66" t="s">
        <v>26051</v>
      </c>
      <c r="G590" s="66" t="s">
        <v>60</v>
      </c>
      <c r="H590" s="66" t="s">
        <v>44</v>
      </c>
      <c r="I590" s="66" t="s">
        <v>44</v>
      </c>
      <c r="J590" s="66" t="s">
        <v>26641</v>
      </c>
      <c r="K590" s="66"/>
      <c r="L590" s="66" t="s">
        <v>57</v>
      </c>
      <c r="M590" s="66" t="s">
        <v>25101</v>
      </c>
      <c r="N590" s="67" t="s">
        <v>26049</v>
      </c>
      <c r="O590" s="49" t="s">
        <v>49</v>
      </c>
      <c r="P590" s="68"/>
    </row>
    <row r="591" spans="1:16" ht="39.950000000000003" customHeight="1">
      <c r="A591" s="66" t="s">
        <v>39</v>
      </c>
      <c r="B591" s="66" t="s">
        <v>26642</v>
      </c>
      <c r="C591" s="66">
        <v>208004</v>
      </c>
      <c r="D591" s="66">
        <v>268411113</v>
      </c>
      <c r="E591" s="66" t="s">
        <v>26643</v>
      </c>
      <c r="F591" s="66" t="s">
        <v>26051</v>
      </c>
      <c r="G591" s="66" t="s">
        <v>53</v>
      </c>
      <c r="H591" s="66" t="s">
        <v>44</v>
      </c>
      <c r="I591" s="66" t="s">
        <v>44</v>
      </c>
      <c r="J591" s="66" t="s">
        <v>26643</v>
      </c>
      <c r="K591" s="66" t="s">
        <v>26644</v>
      </c>
      <c r="L591" s="66" t="s">
        <v>57</v>
      </c>
      <c r="M591" s="66" t="s">
        <v>25101</v>
      </c>
      <c r="N591" s="67" t="s">
        <v>26049</v>
      </c>
      <c r="O591" s="49" t="s">
        <v>49</v>
      </c>
      <c r="P591" s="68"/>
    </row>
    <row r="592" spans="1:16" ht="39.950000000000003" customHeight="1">
      <c r="A592" s="66" t="s">
        <v>39</v>
      </c>
      <c r="B592" s="66" t="s">
        <v>26645</v>
      </c>
      <c r="C592" s="66">
        <v>208007</v>
      </c>
      <c r="D592" s="66">
        <v>268411113</v>
      </c>
      <c r="E592" s="66" t="s">
        <v>26646</v>
      </c>
      <c r="F592" s="66" t="s">
        <v>26051</v>
      </c>
      <c r="G592" s="66" t="s">
        <v>60</v>
      </c>
      <c r="H592" s="66" t="s">
        <v>44</v>
      </c>
      <c r="I592" s="66" t="s">
        <v>44</v>
      </c>
      <c r="J592" s="66" t="s">
        <v>26647</v>
      </c>
      <c r="K592" s="66" t="s">
        <v>26648</v>
      </c>
      <c r="L592" s="66" t="s">
        <v>57</v>
      </c>
      <c r="M592" s="66" t="s">
        <v>25101</v>
      </c>
      <c r="N592" s="67" t="s">
        <v>26049</v>
      </c>
      <c r="O592" s="49" t="s">
        <v>49</v>
      </c>
      <c r="P592" s="68"/>
    </row>
    <row r="593" spans="1:16" ht="39.950000000000003" customHeight="1">
      <c r="A593" s="66" t="s">
        <v>39</v>
      </c>
      <c r="B593" s="66" t="s">
        <v>26150</v>
      </c>
      <c r="C593" s="66">
        <v>208008</v>
      </c>
      <c r="D593" s="66">
        <v>268411113</v>
      </c>
      <c r="E593" s="66" t="s">
        <v>26150</v>
      </c>
      <c r="F593" s="66" t="s">
        <v>26051</v>
      </c>
      <c r="G593" s="66" t="s">
        <v>60</v>
      </c>
      <c r="H593" s="66" t="s">
        <v>44</v>
      </c>
      <c r="I593" s="66" t="s">
        <v>44</v>
      </c>
      <c r="J593" s="66" t="s">
        <v>26150</v>
      </c>
      <c r="K593" s="66"/>
      <c r="L593" s="66" t="s">
        <v>57</v>
      </c>
      <c r="M593" s="66" t="s">
        <v>25101</v>
      </c>
      <c r="N593" s="67" t="s">
        <v>26049</v>
      </c>
      <c r="O593" s="49" t="s">
        <v>49</v>
      </c>
      <c r="P593" s="68"/>
    </row>
    <row r="594" spans="1:16" ht="39.950000000000003" customHeight="1">
      <c r="A594" s="66" t="s">
        <v>39</v>
      </c>
      <c r="B594" s="66" t="s">
        <v>26649</v>
      </c>
      <c r="C594" s="66">
        <v>208000</v>
      </c>
      <c r="D594" s="66">
        <v>268411113</v>
      </c>
      <c r="E594" s="66" t="s">
        <v>26650</v>
      </c>
      <c r="F594" s="66" t="s">
        <v>25352</v>
      </c>
      <c r="G594" s="66" t="s">
        <v>60</v>
      </c>
      <c r="H594" s="66" t="s">
        <v>44</v>
      </c>
      <c r="I594" s="66" t="s">
        <v>44</v>
      </c>
      <c r="J594" s="66" t="s">
        <v>26650</v>
      </c>
      <c r="K594" s="66" t="s">
        <v>26651</v>
      </c>
      <c r="L594" s="66" t="s">
        <v>57</v>
      </c>
      <c r="M594" s="66" t="s">
        <v>25101</v>
      </c>
      <c r="N594" s="67" t="s">
        <v>26049</v>
      </c>
      <c r="O594" s="49" t="s">
        <v>49</v>
      </c>
      <c r="P594" s="68"/>
    </row>
    <row r="595" spans="1:16" ht="39.950000000000003" customHeight="1">
      <c r="A595" s="66" t="s">
        <v>39</v>
      </c>
      <c r="B595" s="66" t="s">
        <v>26652</v>
      </c>
      <c r="C595" s="66">
        <v>208002</v>
      </c>
      <c r="D595" s="66">
        <v>268411113</v>
      </c>
      <c r="E595" s="66" t="s">
        <v>26653</v>
      </c>
      <c r="F595" s="66" t="s">
        <v>25352</v>
      </c>
      <c r="G595" s="66" t="s">
        <v>43</v>
      </c>
      <c r="H595" s="66" t="s">
        <v>44</v>
      </c>
      <c r="I595" s="66" t="s">
        <v>44</v>
      </c>
      <c r="J595" s="66" t="s">
        <v>26654</v>
      </c>
      <c r="K595" s="66" t="s">
        <v>26655</v>
      </c>
      <c r="L595" s="66" t="s">
        <v>57</v>
      </c>
      <c r="M595" s="66" t="s">
        <v>25101</v>
      </c>
      <c r="N595" s="67" t="s">
        <v>26049</v>
      </c>
      <c r="O595" s="49" t="s">
        <v>49</v>
      </c>
      <c r="P595" s="68"/>
    </row>
    <row r="596" spans="1:16" ht="39.950000000000003" customHeight="1">
      <c r="A596" s="66" t="s">
        <v>39</v>
      </c>
      <c r="B596" s="66" t="s">
        <v>26656</v>
      </c>
      <c r="C596" s="66">
        <v>208009</v>
      </c>
      <c r="D596" s="66">
        <v>268411113</v>
      </c>
      <c r="E596" s="66" t="s">
        <v>26656</v>
      </c>
      <c r="F596" s="66" t="s">
        <v>26051</v>
      </c>
      <c r="G596" s="66" t="s">
        <v>60</v>
      </c>
      <c r="H596" s="66" t="s">
        <v>44</v>
      </c>
      <c r="I596" s="66" t="s">
        <v>44</v>
      </c>
      <c r="J596" s="66" t="s">
        <v>26656</v>
      </c>
      <c r="K596" s="66"/>
      <c r="L596" s="66" t="s">
        <v>57</v>
      </c>
      <c r="M596" s="66" t="s">
        <v>25101</v>
      </c>
      <c r="N596" s="67" t="s">
        <v>26049</v>
      </c>
      <c r="O596" s="49" t="s">
        <v>49</v>
      </c>
      <c r="P596" s="68"/>
    </row>
    <row r="597" spans="1:16" ht="39.950000000000003" customHeight="1">
      <c r="A597" s="66" t="s">
        <v>39</v>
      </c>
      <c r="B597" s="66" t="s">
        <v>26657</v>
      </c>
      <c r="C597" s="66">
        <v>208010</v>
      </c>
      <c r="D597" s="66">
        <v>268411113</v>
      </c>
      <c r="E597" s="66" t="s">
        <v>26657</v>
      </c>
      <c r="F597" s="66" t="s">
        <v>25352</v>
      </c>
      <c r="G597" s="66" t="s">
        <v>60</v>
      </c>
      <c r="H597" s="66" t="s">
        <v>44</v>
      </c>
      <c r="I597" s="66" t="s">
        <v>44</v>
      </c>
      <c r="J597" s="66" t="s">
        <v>26657</v>
      </c>
      <c r="K597" s="66"/>
      <c r="L597" s="66" t="s">
        <v>57</v>
      </c>
      <c r="M597" s="66" t="s">
        <v>25101</v>
      </c>
      <c r="N597" s="67" t="s">
        <v>26049</v>
      </c>
      <c r="O597" s="49" t="s">
        <v>49</v>
      </c>
      <c r="P597" s="68"/>
    </row>
    <row r="598" spans="1:16" ht="39.950000000000003" customHeight="1">
      <c r="A598" s="66" t="s">
        <v>39</v>
      </c>
      <c r="B598" s="66" t="s">
        <v>26658</v>
      </c>
      <c r="C598" s="66">
        <v>208016</v>
      </c>
      <c r="D598" s="66">
        <v>268411113</v>
      </c>
      <c r="E598" s="66" t="s">
        <v>26658</v>
      </c>
      <c r="F598" s="66" t="s">
        <v>25352</v>
      </c>
      <c r="G598" s="66" t="s">
        <v>60</v>
      </c>
      <c r="H598" s="66" t="s">
        <v>44</v>
      </c>
      <c r="I598" s="66" t="s">
        <v>44</v>
      </c>
      <c r="J598" s="66" t="s">
        <v>26658</v>
      </c>
      <c r="K598" s="66"/>
      <c r="L598" s="66" t="s">
        <v>57</v>
      </c>
      <c r="M598" s="66" t="s">
        <v>25101</v>
      </c>
      <c r="N598" s="67" t="s">
        <v>26049</v>
      </c>
      <c r="O598" s="49" t="s">
        <v>49</v>
      </c>
      <c r="P598" s="68"/>
    </row>
    <row r="599" spans="1:16" ht="39.950000000000003" customHeight="1">
      <c r="A599" s="66" t="s">
        <v>39</v>
      </c>
      <c r="B599" s="66" t="s">
        <v>26659</v>
      </c>
      <c r="C599" s="66">
        <v>208026</v>
      </c>
      <c r="D599" s="66">
        <v>268411113</v>
      </c>
      <c r="E599" s="66" t="s">
        <v>26659</v>
      </c>
      <c r="F599" s="66" t="s">
        <v>25352</v>
      </c>
      <c r="G599" s="66" t="s">
        <v>60</v>
      </c>
      <c r="H599" s="66" t="s">
        <v>44</v>
      </c>
      <c r="I599" s="66" t="s">
        <v>44</v>
      </c>
      <c r="J599" s="66" t="s">
        <v>26659</v>
      </c>
      <c r="K599" s="66"/>
      <c r="L599" s="66" t="s">
        <v>57</v>
      </c>
      <c r="M599" s="66" t="s">
        <v>25101</v>
      </c>
      <c r="N599" s="67" t="s">
        <v>26049</v>
      </c>
      <c r="O599" s="49" t="s">
        <v>49</v>
      </c>
      <c r="P599" s="68"/>
    </row>
    <row r="600" spans="1:16" ht="39.950000000000003" customHeight="1">
      <c r="A600" s="66" t="s">
        <v>39</v>
      </c>
      <c r="B600" s="66" t="s">
        <v>26660</v>
      </c>
      <c r="C600" s="66">
        <v>208028</v>
      </c>
      <c r="D600" s="66">
        <v>268411113</v>
      </c>
      <c r="E600" s="66" t="s">
        <v>26661</v>
      </c>
      <c r="F600" s="66" t="s">
        <v>25352</v>
      </c>
      <c r="G600" s="66" t="s">
        <v>60</v>
      </c>
      <c r="H600" s="66" t="s">
        <v>44</v>
      </c>
      <c r="I600" s="66" t="s">
        <v>44</v>
      </c>
      <c r="J600" s="66" t="s">
        <v>26662</v>
      </c>
      <c r="K600" s="66" t="s">
        <v>26663</v>
      </c>
      <c r="L600" s="66" t="s">
        <v>57</v>
      </c>
      <c r="M600" s="66" t="s">
        <v>25101</v>
      </c>
      <c r="N600" s="67" t="s">
        <v>26049</v>
      </c>
      <c r="O600" s="49" t="s">
        <v>49</v>
      </c>
      <c r="P600" s="68"/>
    </row>
    <row r="601" spans="1:16" ht="39.950000000000003" customHeight="1">
      <c r="A601" s="66" t="s">
        <v>39</v>
      </c>
      <c r="B601" s="66" t="s">
        <v>26664</v>
      </c>
      <c r="C601" s="66">
        <v>208034</v>
      </c>
      <c r="D601" s="66">
        <v>268411113</v>
      </c>
      <c r="E601" s="66" t="s">
        <v>26665</v>
      </c>
      <c r="F601" s="66" t="s">
        <v>25352</v>
      </c>
      <c r="G601" s="66" t="s">
        <v>60</v>
      </c>
      <c r="H601" s="66" t="s">
        <v>44</v>
      </c>
      <c r="I601" s="66" t="s">
        <v>44</v>
      </c>
      <c r="J601" s="66" t="s">
        <v>26666</v>
      </c>
      <c r="K601" s="66" t="s">
        <v>26667</v>
      </c>
      <c r="L601" s="66" t="s">
        <v>57</v>
      </c>
      <c r="M601" s="66" t="s">
        <v>25101</v>
      </c>
      <c r="N601" s="67" t="s">
        <v>26049</v>
      </c>
      <c r="O601" s="49" t="s">
        <v>49</v>
      </c>
      <c r="P601" s="68"/>
    </row>
    <row r="602" spans="1:16" ht="39.950000000000003" customHeight="1">
      <c r="A602" s="66" t="s">
        <v>39</v>
      </c>
      <c r="B602" s="66" t="s">
        <v>26668</v>
      </c>
      <c r="C602" s="66">
        <v>208036</v>
      </c>
      <c r="D602" s="66">
        <v>268411113</v>
      </c>
      <c r="E602" s="66" t="s">
        <v>26669</v>
      </c>
      <c r="F602" s="66" t="s">
        <v>25398</v>
      </c>
      <c r="G602" s="66" t="s">
        <v>60</v>
      </c>
      <c r="H602" s="66" t="s">
        <v>44</v>
      </c>
      <c r="I602" s="66" t="s">
        <v>44</v>
      </c>
      <c r="J602" s="66" t="s">
        <v>26670</v>
      </c>
      <c r="K602" s="66" t="s">
        <v>26671</v>
      </c>
      <c r="L602" s="66" t="s">
        <v>57</v>
      </c>
      <c r="M602" s="66" t="s">
        <v>25101</v>
      </c>
      <c r="N602" s="67" t="s">
        <v>26049</v>
      </c>
      <c r="O602" s="49" t="s">
        <v>49</v>
      </c>
      <c r="P602" s="68"/>
    </row>
    <row r="603" spans="1:16" ht="39.950000000000003" customHeight="1">
      <c r="A603" s="66" t="s">
        <v>39</v>
      </c>
      <c r="B603" s="66" t="s">
        <v>26672</v>
      </c>
      <c r="C603" s="66">
        <v>208038</v>
      </c>
      <c r="D603" s="66">
        <v>268411113</v>
      </c>
      <c r="E603" s="66" t="s">
        <v>26673</v>
      </c>
      <c r="F603" s="66" t="s">
        <v>25398</v>
      </c>
      <c r="G603" s="66" t="s">
        <v>53</v>
      </c>
      <c r="H603" s="66" t="s">
        <v>44</v>
      </c>
      <c r="I603" s="66" t="s">
        <v>44</v>
      </c>
      <c r="J603" s="66" t="s">
        <v>26674</v>
      </c>
      <c r="K603" s="66" t="s">
        <v>26675</v>
      </c>
      <c r="L603" s="66" t="s">
        <v>57</v>
      </c>
      <c r="M603" s="66" t="s">
        <v>25101</v>
      </c>
      <c r="N603" s="67" t="s">
        <v>26049</v>
      </c>
      <c r="O603" s="49" t="s">
        <v>49</v>
      </c>
      <c r="P603" s="68"/>
    </row>
    <row r="604" spans="1:16" ht="39.950000000000003" customHeight="1">
      <c r="A604" s="66" t="s">
        <v>39</v>
      </c>
      <c r="B604" s="66" t="s">
        <v>26676</v>
      </c>
      <c r="C604" s="66">
        <v>208040</v>
      </c>
      <c r="D604" s="66">
        <v>268411113</v>
      </c>
      <c r="E604" s="66" t="s">
        <v>26677</v>
      </c>
      <c r="F604" s="66" t="s">
        <v>25352</v>
      </c>
      <c r="G604" s="66" t="s">
        <v>60</v>
      </c>
      <c r="H604" s="66" t="s">
        <v>44</v>
      </c>
      <c r="I604" s="66" t="s">
        <v>44</v>
      </c>
      <c r="J604" s="66" t="s">
        <v>26678</v>
      </c>
      <c r="K604" s="66" t="s">
        <v>26679</v>
      </c>
      <c r="L604" s="66" t="s">
        <v>57</v>
      </c>
      <c r="M604" s="66" t="s">
        <v>25101</v>
      </c>
      <c r="N604" s="67" t="s">
        <v>26049</v>
      </c>
      <c r="O604" s="49" t="s">
        <v>49</v>
      </c>
      <c r="P604" s="68"/>
    </row>
    <row r="605" spans="1:16" ht="39.950000000000003" customHeight="1">
      <c r="A605" s="66" t="s">
        <v>39</v>
      </c>
      <c r="B605" s="66" t="s">
        <v>26680</v>
      </c>
      <c r="C605" s="66">
        <v>208043</v>
      </c>
      <c r="D605" s="66">
        <v>268411113</v>
      </c>
      <c r="E605" s="66" t="s">
        <v>26681</v>
      </c>
      <c r="F605" s="66" t="s">
        <v>25352</v>
      </c>
      <c r="G605" s="66" t="s">
        <v>60</v>
      </c>
      <c r="H605" s="66" t="s">
        <v>44</v>
      </c>
      <c r="I605" s="66" t="s">
        <v>44</v>
      </c>
      <c r="J605" s="66" t="s">
        <v>26666</v>
      </c>
      <c r="K605" s="66" t="s">
        <v>26682</v>
      </c>
      <c r="L605" s="66" t="s">
        <v>57</v>
      </c>
      <c r="M605" s="66" t="s">
        <v>25101</v>
      </c>
      <c r="N605" s="67" t="s">
        <v>26049</v>
      </c>
      <c r="O605" s="49" t="s">
        <v>49</v>
      </c>
      <c r="P605" s="68"/>
    </row>
    <row r="606" spans="1:16" ht="39.950000000000003" customHeight="1">
      <c r="A606" s="66" t="s">
        <v>39</v>
      </c>
      <c r="B606" s="66" t="s">
        <v>26683</v>
      </c>
      <c r="C606" s="66">
        <v>208062</v>
      </c>
      <c r="D606" s="66">
        <v>268411113</v>
      </c>
      <c r="E606" s="66" t="s">
        <v>26684</v>
      </c>
      <c r="F606" s="66" t="s">
        <v>25274</v>
      </c>
      <c r="G606" s="66" t="s">
        <v>60</v>
      </c>
      <c r="H606" s="66" t="s">
        <v>44</v>
      </c>
      <c r="I606" s="66" t="s">
        <v>44</v>
      </c>
      <c r="J606" s="66" t="s">
        <v>26685</v>
      </c>
      <c r="K606" s="66" t="s">
        <v>26686</v>
      </c>
      <c r="L606" s="66" t="s">
        <v>57</v>
      </c>
      <c r="M606" s="66" t="s">
        <v>25101</v>
      </c>
      <c r="N606" s="67" t="s">
        <v>26049</v>
      </c>
      <c r="O606" s="49" t="s">
        <v>49</v>
      </c>
      <c r="P606" s="68"/>
    </row>
    <row r="607" spans="1:16" ht="39.950000000000003" customHeight="1">
      <c r="A607" s="66" t="s">
        <v>39</v>
      </c>
      <c r="B607" s="66" t="s">
        <v>26687</v>
      </c>
      <c r="C607" s="66">
        <v>202700</v>
      </c>
      <c r="D607" s="66">
        <v>268411113</v>
      </c>
      <c r="E607" s="66" t="s">
        <v>26688</v>
      </c>
      <c r="F607" s="66" t="s">
        <v>25352</v>
      </c>
      <c r="G607" s="66" t="s">
        <v>60</v>
      </c>
      <c r="H607" s="66" t="s">
        <v>44</v>
      </c>
      <c r="I607" s="66" t="s">
        <v>44</v>
      </c>
      <c r="J607" s="66" t="s">
        <v>26689</v>
      </c>
      <c r="K607" s="66" t="s">
        <v>26690</v>
      </c>
      <c r="L607" s="66" t="s">
        <v>57</v>
      </c>
      <c r="M607" s="66" t="s">
        <v>25101</v>
      </c>
      <c r="N607" s="67" t="s">
        <v>26049</v>
      </c>
      <c r="O607" s="49" t="s">
        <v>49</v>
      </c>
      <c r="P607" s="68"/>
    </row>
    <row r="608" spans="1:16" ht="39.950000000000003" customHeight="1">
      <c r="A608" s="66" t="s">
        <v>39</v>
      </c>
      <c r="B608" s="66" t="s">
        <v>26691</v>
      </c>
      <c r="C608" s="66">
        <v>202702</v>
      </c>
      <c r="D608" s="66">
        <v>268411113</v>
      </c>
      <c r="E608" s="66" t="s">
        <v>26692</v>
      </c>
      <c r="F608" s="66" t="s">
        <v>25352</v>
      </c>
      <c r="G608" s="66" t="s">
        <v>60</v>
      </c>
      <c r="H608" s="66" t="s">
        <v>44</v>
      </c>
      <c r="I608" s="66" t="s">
        <v>44</v>
      </c>
      <c r="J608" s="66" t="s">
        <v>26693</v>
      </c>
      <c r="K608" s="66" t="s">
        <v>26694</v>
      </c>
      <c r="L608" s="66" t="s">
        <v>57</v>
      </c>
      <c r="M608" s="66" t="s">
        <v>25101</v>
      </c>
      <c r="N608" s="67" t="s">
        <v>26049</v>
      </c>
      <c r="O608" s="49" t="s">
        <v>49</v>
      </c>
      <c r="P608" s="68"/>
    </row>
    <row r="609" spans="1:16" ht="39.950000000000003" customHeight="1">
      <c r="A609" s="66" t="s">
        <v>39</v>
      </c>
      <c r="B609" s="66" t="s">
        <v>26695</v>
      </c>
      <c r="C609" s="66">
        <v>208064</v>
      </c>
      <c r="D609" s="66">
        <v>268411113</v>
      </c>
      <c r="E609" s="66" t="s">
        <v>26696</v>
      </c>
      <c r="F609" s="66" t="s">
        <v>25398</v>
      </c>
      <c r="G609" s="66" t="s">
        <v>60</v>
      </c>
      <c r="H609" s="66" t="s">
        <v>44</v>
      </c>
      <c r="I609" s="66" t="s">
        <v>44</v>
      </c>
      <c r="J609" s="66" t="s">
        <v>26697</v>
      </c>
      <c r="K609" s="66" t="s">
        <v>26698</v>
      </c>
      <c r="L609" s="66" t="s">
        <v>57</v>
      </c>
      <c r="M609" s="66" t="s">
        <v>25101</v>
      </c>
      <c r="N609" s="67" t="s">
        <v>26049</v>
      </c>
      <c r="O609" s="49" t="s">
        <v>49</v>
      </c>
      <c r="P609" s="68"/>
    </row>
    <row r="610" spans="1:16" ht="39.950000000000003" customHeight="1">
      <c r="A610" s="66" t="s">
        <v>39</v>
      </c>
      <c r="B610" s="66" t="s">
        <v>26699</v>
      </c>
      <c r="C610" s="66">
        <v>208066</v>
      </c>
      <c r="D610" s="66">
        <v>268411113</v>
      </c>
      <c r="E610" s="66" t="s">
        <v>26700</v>
      </c>
      <c r="F610" s="66" t="s">
        <v>25398</v>
      </c>
      <c r="G610" s="66" t="s">
        <v>60</v>
      </c>
      <c r="H610" s="66" t="s">
        <v>44</v>
      </c>
      <c r="I610" s="66" t="s">
        <v>44</v>
      </c>
      <c r="J610" s="66" t="s">
        <v>26701</v>
      </c>
      <c r="K610" s="66" t="s">
        <v>26702</v>
      </c>
      <c r="L610" s="66" t="s">
        <v>57</v>
      </c>
      <c r="M610" s="66" t="s">
        <v>25101</v>
      </c>
      <c r="N610" s="67" t="s">
        <v>26049</v>
      </c>
      <c r="O610" s="49" t="s">
        <v>49</v>
      </c>
      <c r="P610" s="68"/>
    </row>
    <row r="611" spans="1:16" ht="39.950000000000003" customHeight="1">
      <c r="A611" s="66" t="s">
        <v>39</v>
      </c>
      <c r="B611" s="66" t="s">
        <v>26703</v>
      </c>
      <c r="C611" s="66">
        <v>208032</v>
      </c>
      <c r="D611" s="66">
        <v>268411113</v>
      </c>
      <c r="E611" s="66" t="s">
        <v>26703</v>
      </c>
      <c r="F611" s="66" t="s">
        <v>25352</v>
      </c>
      <c r="G611" s="66" t="s">
        <v>60</v>
      </c>
      <c r="H611" s="66" t="s">
        <v>44</v>
      </c>
      <c r="I611" s="66" t="s">
        <v>44</v>
      </c>
      <c r="J611" s="66" t="s">
        <v>26703</v>
      </c>
      <c r="K611" s="66"/>
      <c r="L611" s="66" t="s">
        <v>57</v>
      </c>
      <c r="M611" s="66" t="s">
        <v>25101</v>
      </c>
      <c r="N611" s="67" t="s">
        <v>26049</v>
      </c>
      <c r="O611" s="49" t="s">
        <v>49</v>
      </c>
      <c r="P611" s="68"/>
    </row>
    <row r="612" spans="1:16" ht="39.950000000000003" customHeight="1">
      <c r="A612" s="66" t="s">
        <v>39</v>
      </c>
      <c r="B612" s="66" t="s">
        <v>26704</v>
      </c>
      <c r="C612" s="66">
        <v>203604</v>
      </c>
      <c r="D612" s="66">
        <v>268411113</v>
      </c>
      <c r="E612" s="66" t="s">
        <v>26705</v>
      </c>
      <c r="F612" s="66" t="s">
        <v>26051</v>
      </c>
      <c r="G612" s="66" t="s">
        <v>60</v>
      </c>
      <c r="H612" s="66" t="s">
        <v>44</v>
      </c>
      <c r="I612" s="66" t="s">
        <v>44</v>
      </c>
      <c r="J612" s="66" t="s">
        <v>26706</v>
      </c>
      <c r="K612" s="66" t="s">
        <v>26707</v>
      </c>
      <c r="L612" s="66" t="s">
        <v>57</v>
      </c>
      <c r="M612" s="66" t="s">
        <v>25101</v>
      </c>
      <c r="N612" s="67" t="s">
        <v>26049</v>
      </c>
      <c r="O612" s="49" t="s">
        <v>49</v>
      </c>
      <c r="P612" s="68"/>
    </row>
    <row r="613" spans="1:16" ht="39.950000000000003" customHeight="1">
      <c r="A613" s="66" t="s">
        <v>39</v>
      </c>
      <c r="B613" s="66" t="s">
        <v>26708</v>
      </c>
      <c r="C613" s="66">
        <v>202964</v>
      </c>
      <c r="D613" s="66">
        <v>268411113</v>
      </c>
      <c r="E613" s="66" t="s">
        <v>26708</v>
      </c>
      <c r="F613" s="66" t="s">
        <v>26051</v>
      </c>
      <c r="G613" s="66" t="s">
        <v>217</v>
      </c>
      <c r="H613" s="66" t="s">
        <v>44</v>
      </c>
      <c r="I613" s="66" t="s">
        <v>44</v>
      </c>
      <c r="J613" s="66" t="s">
        <v>26708</v>
      </c>
      <c r="K613" s="66"/>
      <c r="L613" s="66" t="s">
        <v>57</v>
      </c>
      <c r="M613" s="66" t="s">
        <v>25101</v>
      </c>
      <c r="N613" s="67" t="s">
        <v>26049</v>
      </c>
      <c r="O613" s="49" t="s">
        <v>49</v>
      </c>
      <c r="P613" s="68"/>
    </row>
    <row r="614" spans="1:16" ht="39.950000000000003" customHeight="1">
      <c r="A614" s="66" t="s">
        <v>39</v>
      </c>
      <c r="B614" s="66" t="s">
        <v>26709</v>
      </c>
      <c r="C614" s="66">
        <v>203606</v>
      </c>
      <c r="D614" s="66">
        <v>268411113</v>
      </c>
      <c r="E614" s="66" t="s">
        <v>26710</v>
      </c>
      <c r="F614" s="66" t="s">
        <v>25352</v>
      </c>
      <c r="G614" s="66" t="s">
        <v>60</v>
      </c>
      <c r="H614" s="66" t="s">
        <v>44</v>
      </c>
      <c r="I614" s="66" t="s">
        <v>44</v>
      </c>
      <c r="J614" s="66" t="s">
        <v>26711</v>
      </c>
      <c r="K614" s="66" t="s">
        <v>26712</v>
      </c>
      <c r="L614" s="66" t="s">
        <v>57</v>
      </c>
      <c r="M614" s="66" t="s">
        <v>25101</v>
      </c>
      <c r="N614" s="67" t="s">
        <v>26049</v>
      </c>
      <c r="O614" s="49" t="s">
        <v>49</v>
      </c>
      <c r="P614" s="68"/>
    </row>
    <row r="615" spans="1:16" ht="39.950000000000003" customHeight="1">
      <c r="A615" s="66" t="s">
        <v>39</v>
      </c>
      <c r="B615" s="66" t="s">
        <v>26713</v>
      </c>
      <c r="C615" s="66">
        <v>203425</v>
      </c>
      <c r="D615" s="66">
        <v>268411113</v>
      </c>
      <c r="E615" s="66" t="s">
        <v>26714</v>
      </c>
      <c r="F615" s="66" t="s">
        <v>25274</v>
      </c>
      <c r="G615" s="66" t="s">
        <v>60</v>
      </c>
      <c r="H615" s="66" t="s">
        <v>44</v>
      </c>
      <c r="I615" s="66" t="s">
        <v>44</v>
      </c>
      <c r="J615" s="66" t="s">
        <v>26715</v>
      </c>
      <c r="K615" s="66" t="s">
        <v>26716</v>
      </c>
      <c r="L615" s="66" t="s">
        <v>57</v>
      </c>
      <c r="M615" s="66" t="s">
        <v>25101</v>
      </c>
      <c r="N615" s="67" t="s">
        <v>26049</v>
      </c>
      <c r="O615" s="49" t="s">
        <v>49</v>
      </c>
      <c r="P615" s="68"/>
    </row>
    <row r="616" spans="1:16" ht="39.950000000000003" customHeight="1">
      <c r="A616" s="66" t="s">
        <v>39</v>
      </c>
      <c r="B616" s="66" t="s">
        <v>26717</v>
      </c>
      <c r="C616" s="66">
        <v>204539</v>
      </c>
      <c r="D616" s="66">
        <v>268411113</v>
      </c>
      <c r="E616" s="66" t="s">
        <v>26717</v>
      </c>
      <c r="F616" s="66" t="s">
        <v>25274</v>
      </c>
      <c r="G616" s="66" t="s">
        <v>60</v>
      </c>
      <c r="H616" s="66" t="s">
        <v>44</v>
      </c>
      <c r="I616" s="66" t="s">
        <v>44</v>
      </c>
      <c r="J616" s="66" t="s">
        <v>26717</v>
      </c>
      <c r="K616" s="66"/>
      <c r="L616" s="66" t="s">
        <v>57</v>
      </c>
      <c r="M616" s="66" t="s">
        <v>25101</v>
      </c>
      <c r="N616" s="67" t="s">
        <v>26049</v>
      </c>
      <c r="O616" s="49" t="s">
        <v>49</v>
      </c>
      <c r="P616" s="68"/>
    </row>
    <row r="617" spans="1:16" ht="39.950000000000003" customHeight="1">
      <c r="A617" s="66" t="s">
        <v>39</v>
      </c>
      <c r="B617" s="66" t="s">
        <v>26718</v>
      </c>
      <c r="C617" s="66">
        <v>204339</v>
      </c>
      <c r="D617" s="66">
        <v>268411113</v>
      </c>
      <c r="E617" s="66" t="s">
        <v>26719</v>
      </c>
      <c r="F617" s="66" t="s">
        <v>25352</v>
      </c>
      <c r="G617" s="66" t="s">
        <v>60</v>
      </c>
      <c r="H617" s="66" t="s">
        <v>44</v>
      </c>
      <c r="I617" s="66" t="s">
        <v>44</v>
      </c>
      <c r="J617" s="66" t="s">
        <v>26720</v>
      </c>
      <c r="K617" s="66" t="s">
        <v>26721</v>
      </c>
      <c r="L617" s="66" t="s">
        <v>57</v>
      </c>
      <c r="M617" s="66" t="s">
        <v>25101</v>
      </c>
      <c r="N617" s="67" t="s">
        <v>26049</v>
      </c>
      <c r="O617" s="49" t="s">
        <v>49</v>
      </c>
      <c r="P617" s="68"/>
    </row>
    <row r="618" spans="1:16" ht="39.950000000000003" customHeight="1">
      <c r="A618" s="66" t="s">
        <v>39</v>
      </c>
      <c r="B618" s="66" t="s">
        <v>26722</v>
      </c>
      <c r="C618" s="66">
        <v>208085</v>
      </c>
      <c r="D618" s="66">
        <v>268411113</v>
      </c>
      <c r="E618" s="66" t="s">
        <v>26723</v>
      </c>
      <c r="F618" s="66" t="s">
        <v>25331</v>
      </c>
      <c r="G618" s="66" t="s">
        <v>53</v>
      </c>
      <c r="H618" s="66" t="s">
        <v>44</v>
      </c>
      <c r="I618" s="66" t="s">
        <v>44</v>
      </c>
      <c r="J618" s="66" t="s">
        <v>26724</v>
      </c>
      <c r="K618" s="66" t="s">
        <v>26725</v>
      </c>
      <c r="L618" s="66" t="s">
        <v>57</v>
      </c>
      <c r="M618" s="66" t="s">
        <v>25101</v>
      </c>
      <c r="N618" s="67" t="s">
        <v>26049</v>
      </c>
      <c r="O618" s="49" t="s">
        <v>49</v>
      </c>
      <c r="P618" s="68"/>
    </row>
    <row r="619" spans="1:16" ht="39.950000000000003" customHeight="1">
      <c r="A619" s="66" t="s">
        <v>39</v>
      </c>
      <c r="B619" s="66" t="s">
        <v>26726</v>
      </c>
      <c r="C619" s="66">
        <v>208087</v>
      </c>
      <c r="D619" s="66">
        <v>268411113</v>
      </c>
      <c r="E619" s="66" t="s">
        <v>26727</v>
      </c>
      <c r="F619" s="66" t="s">
        <v>26053</v>
      </c>
      <c r="G619" s="66" t="s">
        <v>60</v>
      </c>
      <c r="H619" s="66" t="s">
        <v>44</v>
      </c>
      <c r="I619" s="66" t="s">
        <v>44</v>
      </c>
      <c r="J619" s="66" t="s">
        <v>26728</v>
      </c>
      <c r="K619" s="66" t="s">
        <v>26729</v>
      </c>
      <c r="L619" s="66" t="s">
        <v>57</v>
      </c>
      <c r="M619" s="66" t="s">
        <v>25101</v>
      </c>
      <c r="N619" s="67" t="s">
        <v>26049</v>
      </c>
      <c r="O619" s="49" t="s">
        <v>49</v>
      </c>
      <c r="P619" s="68"/>
    </row>
    <row r="620" spans="1:16" ht="39.950000000000003" customHeight="1">
      <c r="A620" s="66" t="s">
        <v>39</v>
      </c>
      <c r="B620" s="66" t="s">
        <v>26730</v>
      </c>
      <c r="C620" s="66">
        <v>208089</v>
      </c>
      <c r="D620" s="66">
        <v>268411113</v>
      </c>
      <c r="E620" s="66" t="s">
        <v>26731</v>
      </c>
      <c r="F620" s="66" t="s">
        <v>26053</v>
      </c>
      <c r="G620" s="66" t="s">
        <v>60</v>
      </c>
      <c r="H620" s="66" t="s">
        <v>44</v>
      </c>
      <c r="I620" s="66" t="s">
        <v>44</v>
      </c>
      <c r="J620" s="66" t="s">
        <v>26731</v>
      </c>
      <c r="K620" s="66" t="s">
        <v>26729</v>
      </c>
      <c r="L620" s="66" t="s">
        <v>57</v>
      </c>
      <c r="M620" s="66" t="s">
        <v>25101</v>
      </c>
      <c r="N620" s="67" t="s">
        <v>26049</v>
      </c>
      <c r="O620" s="49" t="s">
        <v>49</v>
      </c>
      <c r="P620" s="68"/>
    </row>
    <row r="621" spans="1:16" ht="39.950000000000003" customHeight="1">
      <c r="A621" s="66" t="s">
        <v>39</v>
      </c>
      <c r="B621" s="66" t="s">
        <v>26732</v>
      </c>
      <c r="C621" s="66">
        <v>208091</v>
      </c>
      <c r="D621" s="66">
        <v>268411113</v>
      </c>
      <c r="E621" s="66" t="s">
        <v>26733</v>
      </c>
      <c r="F621" s="66" t="s">
        <v>26053</v>
      </c>
      <c r="G621" s="66" t="s">
        <v>53</v>
      </c>
      <c r="H621" s="66" t="s">
        <v>44</v>
      </c>
      <c r="I621" s="66" t="s">
        <v>44</v>
      </c>
      <c r="J621" s="66" t="s">
        <v>26733</v>
      </c>
      <c r="K621" s="66" t="s">
        <v>26729</v>
      </c>
      <c r="L621" s="66" t="s">
        <v>57</v>
      </c>
      <c r="M621" s="66" t="s">
        <v>25101</v>
      </c>
      <c r="N621" s="67" t="s">
        <v>26049</v>
      </c>
      <c r="O621" s="49" t="s">
        <v>49</v>
      </c>
      <c r="P621" s="68"/>
    </row>
    <row r="622" spans="1:16" ht="39.950000000000003" customHeight="1">
      <c r="A622" s="66" t="s">
        <v>39</v>
      </c>
      <c r="B622" s="66" t="s">
        <v>26734</v>
      </c>
      <c r="C622" s="66">
        <v>208083</v>
      </c>
      <c r="D622" s="66">
        <v>268411113</v>
      </c>
      <c r="E622" s="66" t="s">
        <v>26735</v>
      </c>
      <c r="F622" s="66" t="s">
        <v>25352</v>
      </c>
      <c r="G622" s="66" t="s">
        <v>60</v>
      </c>
      <c r="H622" s="66" t="s">
        <v>44</v>
      </c>
      <c r="I622" s="66" t="s">
        <v>44</v>
      </c>
      <c r="J622" s="66" t="s">
        <v>26736</v>
      </c>
      <c r="K622" s="66" t="s">
        <v>26737</v>
      </c>
      <c r="L622" s="66" t="s">
        <v>57</v>
      </c>
      <c r="M622" s="66" t="s">
        <v>25101</v>
      </c>
      <c r="N622" s="67" t="s">
        <v>26049</v>
      </c>
      <c r="O622" s="49" t="s">
        <v>49</v>
      </c>
      <c r="P622" s="68"/>
    </row>
    <row r="623" spans="1:16" ht="39.950000000000003" customHeight="1">
      <c r="A623" s="66" t="s">
        <v>39</v>
      </c>
      <c r="B623" s="66" t="s">
        <v>25437</v>
      </c>
      <c r="C623" s="66">
        <v>204537</v>
      </c>
      <c r="D623" s="66">
        <v>268411113</v>
      </c>
      <c r="E623" s="66" t="s">
        <v>26738</v>
      </c>
      <c r="F623" s="66" t="s">
        <v>26053</v>
      </c>
      <c r="G623" s="66" t="s">
        <v>53</v>
      </c>
      <c r="H623" s="66" t="s">
        <v>44</v>
      </c>
      <c r="I623" s="66" t="s">
        <v>44</v>
      </c>
      <c r="J623" s="66" t="s">
        <v>26739</v>
      </c>
      <c r="K623" s="66" t="s">
        <v>26740</v>
      </c>
      <c r="L623" s="66" t="s">
        <v>57</v>
      </c>
      <c r="M623" s="66" t="s">
        <v>25101</v>
      </c>
      <c r="N623" s="67" t="s">
        <v>26049</v>
      </c>
      <c r="O623" s="49" t="s">
        <v>49</v>
      </c>
      <c r="P623" s="68"/>
    </row>
    <row r="624" spans="1:16" ht="39.950000000000003" customHeight="1">
      <c r="A624" s="66" t="s">
        <v>39</v>
      </c>
      <c r="B624" s="66" t="s">
        <v>26741</v>
      </c>
      <c r="C624" s="66">
        <v>208099</v>
      </c>
      <c r="D624" s="66">
        <v>268411113</v>
      </c>
      <c r="E624" s="66" t="s">
        <v>26742</v>
      </c>
      <c r="F624" s="66" t="s">
        <v>25311</v>
      </c>
      <c r="G624" s="66" t="s">
        <v>217</v>
      </c>
      <c r="H624" s="66" t="s">
        <v>44</v>
      </c>
      <c r="I624" s="66" t="s">
        <v>44</v>
      </c>
      <c r="J624" s="66" t="s">
        <v>26742</v>
      </c>
      <c r="K624" s="66" t="s">
        <v>26743</v>
      </c>
      <c r="L624" s="66" t="s">
        <v>57</v>
      </c>
      <c r="M624" s="66" t="s">
        <v>25101</v>
      </c>
      <c r="N624" s="67" t="s">
        <v>26049</v>
      </c>
      <c r="O624" s="49" t="s">
        <v>49</v>
      </c>
      <c r="P624" s="68"/>
    </row>
    <row r="625" spans="1:16" ht="39.950000000000003" customHeight="1">
      <c r="A625" s="66" t="s">
        <v>39</v>
      </c>
      <c r="B625" s="66" t="s">
        <v>26744</v>
      </c>
      <c r="C625" s="66">
        <v>208101</v>
      </c>
      <c r="D625" s="66">
        <v>268411113</v>
      </c>
      <c r="E625" s="66" t="s">
        <v>26745</v>
      </c>
      <c r="F625" s="66" t="s">
        <v>25311</v>
      </c>
      <c r="G625" s="66" t="s">
        <v>60</v>
      </c>
      <c r="H625" s="66" t="s">
        <v>44</v>
      </c>
      <c r="I625" s="66" t="s">
        <v>44</v>
      </c>
      <c r="J625" s="66" t="s">
        <v>26745</v>
      </c>
      <c r="K625" s="66" t="s">
        <v>26746</v>
      </c>
      <c r="L625" s="66" t="s">
        <v>57</v>
      </c>
      <c r="M625" s="66" t="s">
        <v>25101</v>
      </c>
      <c r="N625" s="67" t="s">
        <v>26049</v>
      </c>
      <c r="O625" s="49" t="s">
        <v>49</v>
      </c>
      <c r="P625" s="68"/>
    </row>
    <row r="626" spans="1:16" ht="39.950000000000003" customHeight="1">
      <c r="A626" s="66" t="s">
        <v>39</v>
      </c>
      <c r="B626" s="66" t="s">
        <v>26747</v>
      </c>
      <c r="C626" s="66">
        <v>1</v>
      </c>
      <c r="D626" s="66">
        <v>268411086</v>
      </c>
      <c r="E626" s="66" t="s">
        <v>26747</v>
      </c>
      <c r="F626" s="66" t="s">
        <v>42</v>
      </c>
      <c r="G626" s="66" t="s">
        <v>60</v>
      </c>
      <c r="H626" s="66" t="s">
        <v>44</v>
      </c>
      <c r="I626" s="66" t="s">
        <v>44</v>
      </c>
      <c r="J626" s="66" t="s">
        <v>26747</v>
      </c>
      <c r="K626" s="66"/>
      <c r="L626" s="66" t="s">
        <v>57</v>
      </c>
      <c r="M626" s="66" t="s">
        <v>25101</v>
      </c>
      <c r="N626" s="67" t="s">
        <v>26748</v>
      </c>
      <c r="O626" s="49" t="s">
        <v>49</v>
      </c>
      <c r="P626" s="68"/>
    </row>
    <row r="627" spans="1:16" ht="39.950000000000003" customHeight="1">
      <c r="A627" s="66" t="s">
        <v>39</v>
      </c>
      <c r="B627" s="66" t="s">
        <v>26749</v>
      </c>
      <c r="C627" s="66">
        <v>2</v>
      </c>
      <c r="D627" s="66">
        <v>268411086</v>
      </c>
      <c r="E627" s="66" t="s">
        <v>26749</v>
      </c>
      <c r="F627" s="66" t="s">
        <v>42</v>
      </c>
      <c r="G627" s="66" t="s">
        <v>60</v>
      </c>
      <c r="H627" s="66" t="s">
        <v>44</v>
      </c>
      <c r="I627" s="66" t="s">
        <v>44</v>
      </c>
      <c r="J627" s="66" t="s">
        <v>26749</v>
      </c>
      <c r="K627" s="66"/>
      <c r="L627" s="66" t="s">
        <v>57</v>
      </c>
      <c r="M627" s="66" t="s">
        <v>25101</v>
      </c>
      <c r="N627" s="67" t="s">
        <v>26748</v>
      </c>
      <c r="O627" s="49" t="s">
        <v>49</v>
      </c>
      <c r="P627" s="68"/>
    </row>
    <row r="628" spans="1:16" ht="39.950000000000003" customHeight="1">
      <c r="A628" s="66" t="s">
        <v>39</v>
      </c>
      <c r="B628" s="66" t="s">
        <v>9944</v>
      </c>
      <c r="C628" s="66">
        <v>3</v>
      </c>
      <c r="D628" s="66">
        <v>268411086</v>
      </c>
      <c r="E628" s="66" t="s">
        <v>9944</v>
      </c>
      <c r="F628" s="66" t="s">
        <v>123</v>
      </c>
      <c r="G628" s="66" t="s">
        <v>60</v>
      </c>
      <c r="H628" s="66" t="s">
        <v>44</v>
      </c>
      <c r="I628" s="66" t="s">
        <v>44</v>
      </c>
      <c r="J628" s="66" t="s">
        <v>9944</v>
      </c>
      <c r="K628" s="66"/>
      <c r="L628" s="66" t="s">
        <v>57</v>
      </c>
      <c r="M628" s="66" t="s">
        <v>25101</v>
      </c>
      <c r="N628" s="67" t="s">
        <v>26748</v>
      </c>
      <c r="O628" s="49" t="s">
        <v>49</v>
      </c>
      <c r="P628" s="68"/>
    </row>
    <row r="629" spans="1:16" ht="39.950000000000003" customHeight="1">
      <c r="A629" s="66" t="s">
        <v>39</v>
      </c>
      <c r="B629" s="66" t="s">
        <v>26750</v>
      </c>
      <c r="C629" s="66">
        <v>4</v>
      </c>
      <c r="D629" s="66">
        <v>268411086</v>
      </c>
      <c r="E629" s="66" t="s">
        <v>26750</v>
      </c>
      <c r="F629" s="66" t="s">
        <v>123</v>
      </c>
      <c r="G629" s="66" t="s">
        <v>60</v>
      </c>
      <c r="H629" s="66" t="s">
        <v>44</v>
      </c>
      <c r="I629" s="66" t="s">
        <v>44</v>
      </c>
      <c r="J629" s="66" t="s">
        <v>26750</v>
      </c>
      <c r="K629" s="66"/>
      <c r="L629" s="66" t="s">
        <v>57</v>
      </c>
      <c r="M629" s="66" t="s">
        <v>25101</v>
      </c>
      <c r="N629" s="67" t="s">
        <v>26748</v>
      </c>
      <c r="O629" s="49" t="s">
        <v>49</v>
      </c>
      <c r="P629" s="68"/>
    </row>
    <row r="630" spans="1:16" ht="39.950000000000003" customHeight="1">
      <c r="A630" s="66" t="s">
        <v>39</v>
      </c>
      <c r="B630" s="66" t="s">
        <v>26751</v>
      </c>
      <c r="C630" s="66">
        <v>5</v>
      </c>
      <c r="D630" s="66">
        <v>268411086</v>
      </c>
      <c r="E630" s="66" t="s">
        <v>26751</v>
      </c>
      <c r="F630" s="66" t="s">
        <v>123</v>
      </c>
      <c r="G630" s="66" t="s">
        <v>60</v>
      </c>
      <c r="H630" s="66" t="s">
        <v>44</v>
      </c>
      <c r="I630" s="66" t="s">
        <v>44</v>
      </c>
      <c r="J630" s="66" t="s">
        <v>26751</v>
      </c>
      <c r="K630" s="66"/>
      <c r="L630" s="66" t="s">
        <v>57</v>
      </c>
      <c r="M630" s="66" t="s">
        <v>25101</v>
      </c>
      <c r="N630" s="67" t="s">
        <v>26748</v>
      </c>
      <c r="O630" s="49" t="s">
        <v>49</v>
      </c>
      <c r="P630" s="68"/>
    </row>
    <row r="631" spans="1:16" ht="39.950000000000003" customHeight="1">
      <c r="A631" s="66" t="s">
        <v>39</v>
      </c>
      <c r="B631" s="66" t="s">
        <v>26752</v>
      </c>
      <c r="C631" s="66">
        <v>6</v>
      </c>
      <c r="D631" s="66">
        <v>268411086</v>
      </c>
      <c r="E631" s="66" t="s">
        <v>26752</v>
      </c>
      <c r="F631" s="66" t="s">
        <v>123</v>
      </c>
      <c r="G631" s="66" t="s">
        <v>60</v>
      </c>
      <c r="H631" s="66" t="s">
        <v>44</v>
      </c>
      <c r="I631" s="66" t="s">
        <v>44</v>
      </c>
      <c r="J631" s="66" t="s">
        <v>26752</v>
      </c>
      <c r="K631" s="66"/>
      <c r="L631" s="66" t="s">
        <v>57</v>
      </c>
      <c r="M631" s="66" t="s">
        <v>25101</v>
      </c>
      <c r="N631" s="67" t="s">
        <v>26748</v>
      </c>
      <c r="O631" s="49" t="s">
        <v>49</v>
      </c>
      <c r="P631" s="68"/>
    </row>
    <row r="632" spans="1:16" ht="39.950000000000003" customHeight="1">
      <c r="A632" s="66" t="s">
        <v>39</v>
      </c>
      <c r="B632" s="66" t="s">
        <v>26753</v>
      </c>
      <c r="C632" s="66">
        <v>7</v>
      </c>
      <c r="D632" s="66">
        <v>268411086</v>
      </c>
      <c r="E632" s="66" t="s">
        <v>26753</v>
      </c>
      <c r="F632" s="66" t="s">
        <v>42</v>
      </c>
      <c r="G632" s="66" t="s">
        <v>60</v>
      </c>
      <c r="H632" s="66" t="s">
        <v>44</v>
      </c>
      <c r="I632" s="66" t="s">
        <v>44</v>
      </c>
      <c r="J632" s="66" t="s">
        <v>26753</v>
      </c>
      <c r="K632" s="66"/>
      <c r="L632" s="66" t="s">
        <v>57</v>
      </c>
      <c r="M632" s="66" t="s">
        <v>25101</v>
      </c>
      <c r="N632" s="67" t="s">
        <v>26748</v>
      </c>
      <c r="O632" s="49" t="s">
        <v>49</v>
      </c>
      <c r="P632" s="68"/>
    </row>
    <row r="633" spans="1:16" ht="39.950000000000003" customHeight="1">
      <c r="A633" s="66" t="s">
        <v>39</v>
      </c>
      <c r="B633" s="66" t="s">
        <v>26754</v>
      </c>
      <c r="C633" s="66">
        <v>8</v>
      </c>
      <c r="D633" s="66">
        <v>268411086</v>
      </c>
      <c r="E633" s="66" t="s">
        <v>26754</v>
      </c>
      <c r="F633" s="66" t="s">
        <v>42</v>
      </c>
      <c r="G633" s="66" t="s">
        <v>60</v>
      </c>
      <c r="H633" s="66" t="s">
        <v>44</v>
      </c>
      <c r="I633" s="66" t="s">
        <v>44</v>
      </c>
      <c r="J633" s="66" t="s">
        <v>26754</v>
      </c>
      <c r="K633" s="66"/>
      <c r="L633" s="66" t="s">
        <v>57</v>
      </c>
      <c r="M633" s="66" t="s">
        <v>25101</v>
      </c>
      <c r="N633" s="67" t="s">
        <v>26748</v>
      </c>
      <c r="O633" s="49" t="s">
        <v>49</v>
      </c>
      <c r="P633" s="68"/>
    </row>
    <row r="634" spans="1:16" ht="39.950000000000003" customHeight="1">
      <c r="A634" s="66" t="s">
        <v>39</v>
      </c>
      <c r="B634" s="66" t="s">
        <v>26755</v>
      </c>
      <c r="C634" s="66">
        <v>9</v>
      </c>
      <c r="D634" s="66">
        <v>268411086</v>
      </c>
      <c r="E634" s="66" t="s">
        <v>26755</v>
      </c>
      <c r="F634" s="66" t="s">
        <v>123</v>
      </c>
      <c r="G634" s="66" t="s">
        <v>60</v>
      </c>
      <c r="H634" s="66" t="s">
        <v>44</v>
      </c>
      <c r="I634" s="66" t="s">
        <v>44</v>
      </c>
      <c r="J634" s="66" t="s">
        <v>26755</v>
      </c>
      <c r="K634" s="66"/>
      <c r="L634" s="66" t="s">
        <v>57</v>
      </c>
      <c r="M634" s="66" t="s">
        <v>25101</v>
      </c>
      <c r="N634" s="67" t="s">
        <v>26748</v>
      </c>
      <c r="O634" s="49" t="s">
        <v>49</v>
      </c>
      <c r="P634" s="68"/>
    </row>
    <row r="635" spans="1:16" ht="39.950000000000003" customHeight="1">
      <c r="A635" s="66" t="s">
        <v>39</v>
      </c>
      <c r="B635" s="66" t="s">
        <v>26756</v>
      </c>
      <c r="C635" s="66">
        <v>10</v>
      </c>
      <c r="D635" s="66">
        <v>268411086</v>
      </c>
      <c r="E635" s="66" t="s">
        <v>26756</v>
      </c>
      <c r="F635" s="66" t="s">
        <v>123</v>
      </c>
      <c r="G635" s="66" t="s">
        <v>60</v>
      </c>
      <c r="H635" s="66" t="s">
        <v>44</v>
      </c>
      <c r="I635" s="66" t="s">
        <v>44</v>
      </c>
      <c r="J635" s="66" t="s">
        <v>26756</v>
      </c>
      <c r="K635" s="66"/>
      <c r="L635" s="66" t="s">
        <v>57</v>
      </c>
      <c r="M635" s="66" t="s">
        <v>25101</v>
      </c>
      <c r="N635" s="67" t="s">
        <v>26748</v>
      </c>
      <c r="O635" s="49" t="s">
        <v>49</v>
      </c>
      <c r="P635" s="68"/>
    </row>
    <row r="636" spans="1:16" ht="39.950000000000003" customHeight="1">
      <c r="A636" s="66" t="s">
        <v>39</v>
      </c>
      <c r="B636" s="66" t="s">
        <v>26757</v>
      </c>
      <c r="C636" s="66">
        <v>11</v>
      </c>
      <c r="D636" s="66">
        <v>268411086</v>
      </c>
      <c r="E636" s="66" t="s">
        <v>26757</v>
      </c>
      <c r="F636" s="66" t="s">
        <v>139</v>
      </c>
      <c r="G636" s="66" t="s">
        <v>60</v>
      </c>
      <c r="H636" s="66" t="s">
        <v>44</v>
      </c>
      <c r="I636" s="66" t="s">
        <v>44</v>
      </c>
      <c r="J636" s="66" t="s">
        <v>26757</v>
      </c>
      <c r="K636" s="66"/>
      <c r="L636" s="66" t="s">
        <v>57</v>
      </c>
      <c r="M636" s="66" t="s">
        <v>25101</v>
      </c>
      <c r="N636" s="67" t="s">
        <v>26748</v>
      </c>
      <c r="O636" s="49" t="s">
        <v>49</v>
      </c>
      <c r="P636" s="68"/>
    </row>
    <row r="637" spans="1:16" ht="39.950000000000003" customHeight="1">
      <c r="A637" s="66" t="s">
        <v>39</v>
      </c>
      <c r="B637" s="66" t="s">
        <v>26758</v>
      </c>
      <c r="C637" s="66">
        <v>12</v>
      </c>
      <c r="D637" s="66">
        <v>268411086</v>
      </c>
      <c r="E637" s="66" t="s">
        <v>26758</v>
      </c>
      <c r="F637" s="66" t="s">
        <v>139</v>
      </c>
      <c r="G637" s="66" t="s">
        <v>60</v>
      </c>
      <c r="H637" s="66" t="s">
        <v>44</v>
      </c>
      <c r="I637" s="66" t="s">
        <v>44</v>
      </c>
      <c r="J637" s="66" t="s">
        <v>26758</v>
      </c>
      <c r="K637" s="66"/>
      <c r="L637" s="66" t="s">
        <v>57</v>
      </c>
      <c r="M637" s="66" t="s">
        <v>25101</v>
      </c>
      <c r="N637" s="67" t="s">
        <v>26748</v>
      </c>
      <c r="O637" s="49" t="s">
        <v>49</v>
      </c>
      <c r="P637" s="68"/>
    </row>
    <row r="638" spans="1:16" ht="39.950000000000003" customHeight="1">
      <c r="A638" s="66" t="s">
        <v>39</v>
      </c>
      <c r="B638" s="66" t="s">
        <v>26759</v>
      </c>
      <c r="C638" s="66">
        <v>13</v>
      </c>
      <c r="D638" s="66">
        <v>268411086</v>
      </c>
      <c r="E638" s="66" t="s">
        <v>26759</v>
      </c>
      <c r="F638" s="66" t="s">
        <v>139</v>
      </c>
      <c r="G638" s="66" t="s">
        <v>60</v>
      </c>
      <c r="H638" s="66" t="s">
        <v>44</v>
      </c>
      <c r="I638" s="66" t="s">
        <v>44</v>
      </c>
      <c r="J638" s="66" t="s">
        <v>26759</v>
      </c>
      <c r="K638" s="66"/>
      <c r="L638" s="66" t="s">
        <v>57</v>
      </c>
      <c r="M638" s="66" t="s">
        <v>25101</v>
      </c>
      <c r="N638" s="67" t="s">
        <v>26748</v>
      </c>
      <c r="O638" s="49" t="s">
        <v>49</v>
      </c>
      <c r="P638" s="68"/>
    </row>
    <row r="639" spans="1:16" ht="39.950000000000003" customHeight="1">
      <c r="A639" s="66" t="s">
        <v>39</v>
      </c>
      <c r="B639" s="66" t="s">
        <v>26760</v>
      </c>
      <c r="C639" s="66">
        <v>14</v>
      </c>
      <c r="D639" s="66">
        <v>268411086</v>
      </c>
      <c r="E639" s="66" t="s">
        <v>26760</v>
      </c>
      <c r="F639" s="66" t="s">
        <v>123</v>
      </c>
      <c r="G639" s="66" t="s">
        <v>60</v>
      </c>
      <c r="H639" s="66" t="s">
        <v>44</v>
      </c>
      <c r="I639" s="66" t="s">
        <v>44</v>
      </c>
      <c r="J639" s="66" t="s">
        <v>26760</v>
      </c>
      <c r="K639" s="66"/>
      <c r="L639" s="66" t="s">
        <v>57</v>
      </c>
      <c r="M639" s="66" t="s">
        <v>25101</v>
      </c>
      <c r="N639" s="67" t="s">
        <v>26748</v>
      </c>
      <c r="O639" s="49" t="s">
        <v>49</v>
      </c>
      <c r="P639" s="68"/>
    </row>
    <row r="640" spans="1:16" ht="39.950000000000003" customHeight="1">
      <c r="A640" s="66" t="s">
        <v>39</v>
      </c>
      <c r="B640" s="66" t="s">
        <v>26761</v>
      </c>
      <c r="C640" s="66">
        <v>1</v>
      </c>
      <c r="D640" s="66">
        <v>268411087</v>
      </c>
      <c r="E640" s="66" t="s">
        <v>26762</v>
      </c>
      <c r="F640" s="66" t="s">
        <v>210</v>
      </c>
      <c r="G640" s="66" t="s">
        <v>60</v>
      </c>
      <c r="H640" s="66" t="s">
        <v>44</v>
      </c>
      <c r="I640" s="66" t="s">
        <v>44</v>
      </c>
      <c r="J640" s="66" t="s">
        <v>26762</v>
      </c>
      <c r="K640" s="66" t="s">
        <v>26763</v>
      </c>
      <c r="L640" s="66" t="s">
        <v>57</v>
      </c>
      <c r="M640" s="66" t="s">
        <v>25101</v>
      </c>
      <c r="N640" s="67" t="s">
        <v>26764</v>
      </c>
      <c r="O640" s="49" t="s">
        <v>49</v>
      </c>
      <c r="P640" s="68"/>
    </row>
    <row r="641" spans="1:16" ht="39.950000000000003" customHeight="1">
      <c r="A641" s="66" t="s">
        <v>39</v>
      </c>
      <c r="B641" s="66" t="s">
        <v>26765</v>
      </c>
      <c r="C641" s="66">
        <v>3</v>
      </c>
      <c r="D641" s="66">
        <v>268411087</v>
      </c>
      <c r="E641" s="66" t="s">
        <v>26766</v>
      </c>
      <c r="F641" s="66" t="s">
        <v>210</v>
      </c>
      <c r="G641" s="66" t="s">
        <v>60</v>
      </c>
      <c r="H641" s="66" t="s">
        <v>44</v>
      </c>
      <c r="I641" s="66" t="s">
        <v>44</v>
      </c>
      <c r="J641" s="66" t="s">
        <v>26766</v>
      </c>
      <c r="K641" s="66" t="s">
        <v>26767</v>
      </c>
      <c r="L641" s="66" t="s">
        <v>57</v>
      </c>
      <c r="M641" s="66" t="s">
        <v>25101</v>
      </c>
      <c r="N641" s="67" t="s">
        <v>26764</v>
      </c>
      <c r="O641" s="49" t="s">
        <v>49</v>
      </c>
      <c r="P641" s="68"/>
    </row>
    <row r="642" spans="1:16" ht="39.950000000000003" customHeight="1">
      <c r="A642" s="66" t="s">
        <v>39</v>
      </c>
      <c r="B642" s="66" t="s">
        <v>26768</v>
      </c>
      <c r="C642" s="66">
        <v>4</v>
      </c>
      <c r="D642" s="66">
        <v>268411087</v>
      </c>
      <c r="E642" s="66" t="s">
        <v>26766</v>
      </c>
      <c r="F642" s="66" t="s">
        <v>210</v>
      </c>
      <c r="G642" s="66" t="s">
        <v>60</v>
      </c>
      <c r="H642" s="66" t="s">
        <v>44</v>
      </c>
      <c r="I642" s="66" t="s">
        <v>44</v>
      </c>
      <c r="J642" s="66" t="s">
        <v>26766</v>
      </c>
      <c r="K642" s="66" t="s">
        <v>26767</v>
      </c>
      <c r="L642" s="66" t="s">
        <v>57</v>
      </c>
      <c r="M642" s="66" t="s">
        <v>25101</v>
      </c>
      <c r="N642" s="67" t="s">
        <v>26764</v>
      </c>
      <c r="O642" s="49" t="s">
        <v>49</v>
      </c>
      <c r="P642" s="68"/>
    </row>
    <row r="643" spans="1:16" ht="39.950000000000003" customHeight="1">
      <c r="A643" s="66" t="s">
        <v>39</v>
      </c>
      <c r="B643" s="66" t="s">
        <v>26769</v>
      </c>
      <c r="C643" s="66">
        <v>5</v>
      </c>
      <c r="D643" s="66">
        <v>268411087</v>
      </c>
      <c r="E643" s="66" t="s">
        <v>26766</v>
      </c>
      <c r="F643" s="66" t="s">
        <v>210</v>
      </c>
      <c r="G643" s="66" t="s">
        <v>60</v>
      </c>
      <c r="H643" s="66" t="s">
        <v>44</v>
      </c>
      <c r="I643" s="66" t="s">
        <v>44</v>
      </c>
      <c r="J643" s="66" t="s">
        <v>26766</v>
      </c>
      <c r="K643" s="66" t="s">
        <v>26767</v>
      </c>
      <c r="L643" s="66" t="s">
        <v>57</v>
      </c>
      <c r="M643" s="66" t="s">
        <v>25101</v>
      </c>
      <c r="N643" s="67" t="s">
        <v>26764</v>
      </c>
      <c r="O643" s="49" t="s">
        <v>49</v>
      </c>
      <c r="P643" s="68"/>
    </row>
    <row r="644" spans="1:16" ht="39.950000000000003" customHeight="1">
      <c r="A644" s="66" t="s">
        <v>39</v>
      </c>
      <c r="B644" s="66" t="s">
        <v>26770</v>
      </c>
      <c r="C644" s="66">
        <v>6</v>
      </c>
      <c r="D644" s="66">
        <v>268411087</v>
      </c>
      <c r="E644" s="66" t="s">
        <v>26766</v>
      </c>
      <c r="F644" s="66" t="s">
        <v>210</v>
      </c>
      <c r="G644" s="66" t="s">
        <v>60</v>
      </c>
      <c r="H644" s="66" t="s">
        <v>44</v>
      </c>
      <c r="I644" s="66" t="s">
        <v>44</v>
      </c>
      <c r="J644" s="66" t="s">
        <v>26766</v>
      </c>
      <c r="K644" s="66" t="s">
        <v>26767</v>
      </c>
      <c r="L644" s="66" t="s">
        <v>57</v>
      </c>
      <c r="M644" s="66" t="s">
        <v>25101</v>
      </c>
      <c r="N644" s="67" t="s">
        <v>26764</v>
      </c>
      <c r="O644" s="49" t="s">
        <v>49</v>
      </c>
      <c r="P644" s="68"/>
    </row>
    <row r="645" spans="1:16" ht="39.950000000000003" customHeight="1">
      <c r="A645" s="66" t="s">
        <v>39</v>
      </c>
      <c r="B645" s="66" t="s">
        <v>26771</v>
      </c>
      <c r="C645" s="66">
        <v>7</v>
      </c>
      <c r="D645" s="66">
        <v>268411087</v>
      </c>
      <c r="E645" s="66" t="s">
        <v>26766</v>
      </c>
      <c r="F645" s="66" t="s">
        <v>210</v>
      </c>
      <c r="G645" s="66" t="s">
        <v>60</v>
      </c>
      <c r="H645" s="66" t="s">
        <v>44</v>
      </c>
      <c r="I645" s="66" t="s">
        <v>44</v>
      </c>
      <c r="J645" s="66" t="s">
        <v>26766</v>
      </c>
      <c r="K645" s="66" t="s">
        <v>26767</v>
      </c>
      <c r="L645" s="66" t="s">
        <v>57</v>
      </c>
      <c r="M645" s="66" t="s">
        <v>25101</v>
      </c>
      <c r="N645" s="67" t="s">
        <v>26764</v>
      </c>
      <c r="O645" s="49" t="s">
        <v>49</v>
      </c>
      <c r="P645" s="68"/>
    </row>
    <row r="646" spans="1:16" ht="39.950000000000003" customHeight="1">
      <c r="A646" s="66" t="s">
        <v>39</v>
      </c>
      <c r="B646" s="66" t="s">
        <v>26772</v>
      </c>
      <c r="C646" s="66">
        <v>8</v>
      </c>
      <c r="D646" s="66">
        <v>268411087</v>
      </c>
      <c r="E646" s="66" t="s">
        <v>26773</v>
      </c>
      <c r="F646" s="66" t="s">
        <v>210</v>
      </c>
      <c r="G646" s="66" t="s">
        <v>60</v>
      </c>
      <c r="H646" s="66" t="s">
        <v>44</v>
      </c>
      <c r="I646" s="66" t="s">
        <v>44</v>
      </c>
      <c r="J646" s="66" t="s">
        <v>26773</v>
      </c>
      <c r="K646" s="66" t="s">
        <v>26763</v>
      </c>
      <c r="L646" s="66" t="s">
        <v>57</v>
      </c>
      <c r="M646" s="66" t="s">
        <v>25101</v>
      </c>
      <c r="N646" s="67" t="s">
        <v>26764</v>
      </c>
      <c r="O646" s="49" t="s">
        <v>49</v>
      </c>
      <c r="P646" s="68"/>
    </row>
    <row r="647" spans="1:16" ht="39.950000000000003" customHeight="1">
      <c r="A647" s="66" t="s">
        <v>39</v>
      </c>
      <c r="B647" s="66" t="s">
        <v>26774</v>
      </c>
      <c r="C647" s="66">
        <v>9</v>
      </c>
      <c r="D647" s="66">
        <v>268411087</v>
      </c>
      <c r="E647" s="66" t="s">
        <v>26775</v>
      </c>
      <c r="F647" s="66" t="s">
        <v>210</v>
      </c>
      <c r="G647" s="66" t="s">
        <v>60</v>
      </c>
      <c r="H647" s="66" t="s">
        <v>44</v>
      </c>
      <c r="I647" s="66" t="s">
        <v>44</v>
      </c>
      <c r="J647" s="66" t="s">
        <v>26775</v>
      </c>
      <c r="K647" s="66" t="s">
        <v>26763</v>
      </c>
      <c r="L647" s="66" t="s">
        <v>57</v>
      </c>
      <c r="M647" s="66" t="s">
        <v>25101</v>
      </c>
      <c r="N647" s="67" t="s">
        <v>26764</v>
      </c>
      <c r="O647" s="49" t="s">
        <v>49</v>
      </c>
      <c r="P647" s="68"/>
    </row>
    <row r="648" spans="1:16" ht="39.950000000000003" customHeight="1">
      <c r="A648" s="66" t="s">
        <v>39</v>
      </c>
      <c r="B648" s="66" t="s">
        <v>26776</v>
      </c>
      <c r="C648" s="66">
        <v>10</v>
      </c>
      <c r="D648" s="66">
        <v>268411087</v>
      </c>
      <c r="E648" s="66" t="s">
        <v>26777</v>
      </c>
      <c r="F648" s="66" t="s">
        <v>210</v>
      </c>
      <c r="G648" s="66" t="s">
        <v>60</v>
      </c>
      <c r="H648" s="66" t="s">
        <v>44</v>
      </c>
      <c r="I648" s="66" t="s">
        <v>44</v>
      </c>
      <c r="J648" s="66" t="s">
        <v>26777</v>
      </c>
      <c r="K648" s="66" t="s">
        <v>26763</v>
      </c>
      <c r="L648" s="66" t="s">
        <v>57</v>
      </c>
      <c r="M648" s="66" t="s">
        <v>25101</v>
      </c>
      <c r="N648" s="67" t="s">
        <v>26764</v>
      </c>
      <c r="O648" s="49" t="s">
        <v>49</v>
      </c>
      <c r="P648" s="68"/>
    </row>
    <row r="649" spans="1:16" ht="39.950000000000003" customHeight="1">
      <c r="A649" s="66" t="s">
        <v>39</v>
      </c>
      <c r="B649" s="66" t="s">
        <v>26778</v>
      </c>
      <c r="C649" s="66">
        <v>11</v>
      </c>
      <c r="D649" s="66">
        <v>268411087</v>
      </c>
      <c r="E649" s="66" t="s">
        <v>26779</v>
      </c>
      <c r="F649" s="66" t="s">
        <v>210</v>
      </c>
      <c r="G649" s="66" t="s">
        <v>60</v>
      </c>
      <c r="H649" s="66" t="s">
        <v>44</v>
      </c>
      <c r="I649" s="66" t="s">
        <v>44</v>
      </c>
      <c r="J649" s="66" t="s">
        <v>26779</v>
      </c>
      <c r="K649" s="66" t="s">
        <v>26780</v>
      </c>
      <c r="L649" s="66" t="s">
        <v>57</v>
      </c>
      <c r="M649" s="66" t="s">
        <v>25101</v>
      </c>
      <c r="N649" s="67" t="s">
        <v>26764</v>
      </c>
      <c r="O649" s="49" t="s">
        <v>49</v>
      </c>
      <c r="P649" s="68"/>
    </row>
    <row r="650" spans="1:16" ht="39.950000000000003" customHeight="1">
      <c r="A650" s="66" t="s">
        <v>39</v>
      </c>
      <c r="B650" s="66" t="s">
        <v>26781</v>
      </c>
      <c r="C650" s="66">
        <v>12</v>
      </c>
      <c r="D650" s="66">
        <v>268411087</v>
      </c>
      <c r="E650" s="66" t="s">
        <v>26782</v>
      </c>
      <c r="F650" s="66" t="s">
        <v>210</v>
      </c>
      <c r="G650" s="66" t="s">
        <v>60</v>
      </c>
      <c r="H650" s="66" t="s">
        <v>44</v>
      </c>
      <c r="I650" s="66" t="s">
        <v>44</v>
      </c>
      <c r="J650" s="66" t="s">
        <v>26782</v>
      </c>
      <c r="K650" s="66" t="s">
        <v>26780</v>
      </c>
      <c r="L650" s="66" t="s">
        <v>57</v>
      </c>
      <c r="M650" s="66" t="s">
        <v>25101</v>
      </c>
      <c r="N650" s="67" t="s">
        <v>26764</v>
      </c>
      <c r="O650" s="49" t="s">
        <v>49</v>
      </c>
      <c r="P650" s="68"/>
    </row>
    <row r="651" spans="1:16" ht="39.950000000000003" customHeight="1">
      <c r="A651" s="66" t="s">
        <v>39</v>
      </c>
      <c r="B651" s="66" t="s">
        <v>26783</v>
      </c>
      <c r="C651" s="66">
        <v>13</v>
      </c>
      <c r="D651" s="66">
        <v>268411087</v>
      </c>
      <c r="E651" s="66" t="s">
        <v>26784</v>
      </c>
      <c r="F651" s="66" t="s">
        <v>210</v>
      </c>
      <c r="G651" s="66" t="s">
        <v>60</v>
      </c>
      <c r="H651" s="66" t="s">
        <v>44</v>
      </c>
      <c r="I651" s="66" t="s">
        <v>44</v>
      </c>
      <c r="J651" s="66" t="s">
        <v>26784</v>
      </c>
      <c r="K651" s="66" t="s">
        <v>26785</v>
      </c>
      <c r="L651" s="66" t="s">
        <v>57</v>
      </c>
      <c r="M651" s="66" t="s">
        <v>25101</v>
      </c>
      <c r="N651" s="67" t="s">
        <v>26764</v>
      </c>
      <c r="O651" s="49" t="s">
        <v>49</v>
      </c>
      <c r="P651" s="68"/>
    </row>
    <row r="652" spans="1:16" ht="39.950000000000003" customHeight="1">
      <c r="A652" s="66" t="s">
        <v>39</v>
      </c>
      <c r="B652" s="66" t="s">
        <v>26786</v>
      </c>
      <c r="C652" s="66">
        <v>14</v>
      </c>
      <c r="D652" s="66">
        <v>268411087</v>
      </c>
      <c r="E652" s="66" t="s">
        <v>26787</v>
      </c>
      <c r="F652" s="66" t="s">
        <v>210</v>
      </c>
      <c r="G652" s="66" t="s">
        <v>60</v>
      </c>
      <c r="H652" s="66" t="s">
        <v>44</v>
      </c>
      <c r="I652" s="66" t="s">
        <v>44</v>
      </c>
      <c r="J652" s="66" t="s">
        <v>26787</v>
      </c>
      <c r="K652" s="66" t="s">
        <v>26763</v>
      </c>
      <c r="L652" s="66" t="s">
        <v>57</v>
      </c>
      <c r="M652" s="66" t="s">
        <v>25101</v>
      </c>
      <c r="N652" s="67" t="s">
        <v>26764</v>
      </c>
      <c r="O652" s="49" t="s">
        <v>49</v>
      </c>
      <c r="P652" s="68"/>
    </row>
    <row r="653" spans="1:16" ht="39.950000000000003" customHeight="1">
      <c r="A653" s="66" t="s">
        <v>39</v>
      </c>
      <c r="B653" s="66" t="s">
        <v>26788</v>
      </c>
      <c r="C653" s="66">
        <v>15</v>
      </c>
      <c r="D653" s="66">
        <v>268411087</v>
      </c>
      <c r="E653" s="66" t="s">
        <v>26787</v>
      </c>
      <c r="F653" s="66" t="s">
        <v>210</v>
      </c>
      <c r="G653" s="66" t="s">
        <v>60</v>
      </c>
      <c r="H653" s="66" t="s">
        <v>44</v>
      </c>
      <c r="I653" s="66" t="s">
        <v>44</v>
      </c>
      <c r="J653" s="66" t="s">
        <v>26787</v>
      </c>
      <c r="K653" s="66" t="s">
        <v>26763</v>
      </c>
      <c r="L653" s="66" t="s">
        <v>57</v>
      </c>
      <c r="M653" s="66" t="s">
        <v>25101</v>
      </c>
      <c r="N653" s="67" t="s">
        <v>26764</v>
      </c>
      <c r="O653" s="49" t="s">
        <v>49</v>
      </c>
      <c r="P653" s="68"/>
    </row>
    <row r="654" spans="1:16" ht="39.950000000000003" customHeight="1">
      <c r="A654" s="66" t="s">
        <v>39</v>
      </c>
      <c r="B654" s="66" t="s">
        <v>26789</v>
      </c>
      <c r="C654" s="66">
        <v>16</v>
      </c>
      <c r="D654" s="66">
        <v>268411087</v>
      </c>
      <c r="E654" s="66" t="s">
        <v>26787</v>
      </c>
      <c r="F654" s="66" t="s">
        <v>210</v>
      </c>
      <c r="G654" s="66" t="s">
        <v>60</v>
      </c>
      <c r="H654" s="66" t="s">
        <v>44</v>
      </c>
      <c r="I654" s="66" t="s">
        <v>44</v>
      </c>
      <c r="J654" s="66" t="s">
        <v>26787</v>
      </c>
      <c r="K654" s="66" t="s">
        <v>26763</v>
      </c>
      <c r="L654" s="66" t="s">
        <v>57</v>
      </c>
      <c r="M654" s="66" t="s">
        <v>25101</v>
      </c>
      <c r="N654" s="67" t="s">
        <v>26764</v>
      </c>
      <c r="O654" s="49" t="s">
        <v>49</v>
      </c>
      <c r="P654" s="68"/>
    </row>
    <row r="655" spans="1:16" ht="39.950000000000003" customHeight="1">
      <c r="A655" s="66" t="s">
        <v>39</v>
      </c>
      <c r="B655" s="66" t="s">
        <v>26790</v>
      </c>
      <c r="C655" s="66">
        <v>17</v>
      </c>
      <c r="D655" s="66">
        <v>268411087</v>
      </c>
      <c r="E655" s="66" t="s">
        <v>26787</v>
      </c>
      <c r="F655" s="66" t="s">
        <v>210</v>
      </c>
      <c r="G655" s="66" t="s">
        <v>60</v>
      </c>
      <c r="H655" s="66" t="s">
        <v>44</v>
      </c>
      <c r="I655" s="66" t="s">
        <v>44</v>
      </c>
      <c r="J655" s="66" t="s">
        <v>26787</v>
      </c>
      <c r="K655" s="66" t="s">
        <v>26763</v>
      </c>
      <c r="L655" s="66" t="s">
        <v>57</v>
      </c>
      <c r="M655" s="66" t="s">
        <v>25101</v>
      </c>
      <c r="N655" s="67" t="s">
        <v>26764</v>
      </c>
      <c r="O655" s="49" t="s">
        <v>49</v>
      </c>
      <c r="P655" s="68"/>
    </row>
    <row r="656" spans="1:16" ht="39.950000000000003" customHeight="1">
      <c r="A656" s="66" t="s">
        <v>39</v>
      </c>
      <c r="B656" s="66" t="s">
        <v>26791</v>
      </c>
      <c r="C656" s="66">
        <v>18</v>
      </c>
      <c r="D656" s="66">
        <v>268411087</v>
      </c>
      <c r="E656" s="66" t="s">
        <v>26787</v>
      </c>
      <c r="F656" s="66" t="s">
        <v>210</v>
      </c>
      <c r="G656" s="66" t="s">
        <v>60</v>
      </c>
      <c r="H656" s="66" t="s">
        <v>44</v>
      </c>
      <c r="I656" s="66" t="s">
        <v>44</v>
      </c>
      <c r="J656" s="66" t="s">
        <v>26787</v>
      </c>
      <c r="K656" s="66" t="s">
        <v>26763</v>
      </c>
      <c r="L656" s="66" t="s">
        <v>57</v>
      </c>
      <c r="M656" s="66" t="s">
        <v>25101</v>
      </c>
      <c r="N656" s="67" t="s">
        <v>26764</v>
      </c>
      <c r="O656" s="49" t="s">
        <v>49</v>
      </c>
      <c r="P656" s="68"/>
    </row>
    <row r="657" spans="1:16" ht="39.950000000000003" customHeight="1">
      <c r="A657" s="66" t="s">
        <v>39</v>
      </c>
      <c r="B657" s="66" t="s">
        <v>26792</v>
      </c>
      <c r="C657" s="66">
        <v>19</v>
      </c>
      <c r="D657" s="66">
        <v>268411087</v>
      </c>
      <c r="E657" s="66" t="s">
        <v>26787</v>
      </c>
      <c r="F657" s="66" t="s">
        <v>210</v>
      </c>
      <c r="G657" s="66" t="s">
        <v>60</v>
      </c>
      <c r="H657" s="66" t="s">
        <v>44</v>
      </c>
      <c r="I657" s="66" t="s">
        <v>44</v>
      </c>
      <c r="J657" s="66" t="s">
        <v>26787</v>
      </c>
      <c r="K657" s="66" t="s">
        <v>26763</v>
      </c>
      <c r="L657" s="66" t="s">
        <v>57</v>
      </c>
      <c r="M657" s="66" t="s">
        <v>25101</v>
      </c>
      <c r="N657" s="67" t="s">
        <v>26764</v>
      </c>
      <c r="O657" s="49" t="s">
        <v>49</v>
      </c>
      <c r="P657" s="68"/>
    </row>
    <row r="658" spans="1:16" ht="39.950000000000003" customHeight="1">
      <c r="A658" s="66" t="s">
        <v>39</v>
      </c>
      <c r="B658" s="66" t="s">
        <v>26793</v>
      </c>
      <c r="C658" s="66">
        <v>20</v>
      </c>
      <c r="D658" s="66">
        <v>268411087</v>
      </c>
      <c r="E658" s="66" t="s">
        <v>26794</v>
      </c>
      <c r="F658" s="66" t="s">
        <v>210</v>
      </c>
      <c r="G658" s="66" t="s">
        <v>60</v>
      </c>
      <c r="H658" s="66" t="s">
        <v>44</v>
      </c>
      <c r="I658" s="66" t="s">
        <v>44</v>
      </c>
      <c r="J658" s="66" t="s">
        <v>26794</v>
      </c>
      <c r="K658" s="66" t="s">
        <v>26793</v>
      </c>
      <c r="L658" s="66" t="s">
        <v>57</v>
      </c>
      <c r="M658" s="66" t="s">
        <v>25101</v>
      </c>
      <c r="N658" s="67" t="s">
        <v>26764</v>
      </c>
      <c r="O658" s="49" t="s">
        <v>49</v>
      </c>
      <c r="P658" s="68"/>
    </row>
    <row r="659" spans="1:16" ht="39.950000000000003" customHeight="1">
      <c r="A659" s="66" t="s">
        <v>39</v>
      </c>
      <c r="B659" s="66" t="s">
        <v>26795</v>
      </c>
      <c r="C659" s="66">
        <v>21</v>
      </c>
      <c r="D659" s="66">
        <v>268411087</v>
      </c>
      <c r="E659" s="66" t="s">
        <v>26796</v>
      </c>
      <c r="F659" s="66" t="s">
        <v>210</v>
      </c>
      <c r="G659" s="66" t="s">
        <v>60</v>
      </c>
      <c r="H659" s="66" t="s">
        <v>44</v>
      </c>
      <c r="I659" s="66" t="s">
        <v>44</v>
      </c>
      <c r="J659" s="66" t="s">
        <v>26796</v>
      </c>
      <c r="K659" s="66" t="s">
        <v>26797</v>
      </c>
      <c r="L659" s="66" t="s">
        <v>57</v>
      </c>
      <c r="M659" s="66" t="s">
        <v>25101</v>
      </c>
      <c r="N659" s="67" t="s">
        <v>26764</v>
      </c>
      <c r="O659" s="49" t="s">
        <v>49</v>
      </c>
      <c r="P659" s="68"/>
    </row>
    <row r="660" spans="1:16" ht="39.950000000000003" customHeight="1">
      <c r="A660" s="66" t="s">
        <v>39</v>
      </c>
      <c r="B660" s="66" t="s">
        <v>26798</v>
      </c>
      <c r="C660" s="66">
        <v>22</v>
      </c>
      <c r="D660" s="66">
        <v>268411087</v>
      </c>
      <c r="E660" s="66" t="s">
        <v>26798</v>
      </c>
      <c r="F660" s="66" t="s">
        <v>210</v>
      </c>
      <c r="G660" s="66" t="s">
        <v>60</v>
      </c>
      <c r="H660" s="66" t="s">
        <v>44</v>
      </c>
      <c r="I660" s="66" t="s">
        <v>44</v>
      </c>
      <c r="J660" s="66" t="s">
        <v>26798</v>
      </c>
      <c r="K660" s="66" t="s">
        <v>26798</v>
      </c>
      <c r="L660" s="66" t="s">
        <v>57</v>
      </c>
      <c r="M660" s="66" t="s">
        <v>25101</v>
      </c>
      <c r="N660" s="67" t="s">
        <v>26764</v>
      </c>
      <c r="O660" s="49" t="s">
        <v>49</v>
      </c>
      <c r="P660" s="68"/>
    </row>
    <row r="661" spans="1:16" ht="39.950000000000003" customHeight="1">
      <c r="A661" s="66" t="s">
        <v>39</v>
      </c>
      <c r="B661" s="66" t="s">
        <v>26799</v>
      </c>
      <c r="C661" s="66">
        <v>23</v>
      </c>
      <c r="D661" s="66">
        <v>268411087</v>
      </c>
      <c r="E661" s="66" t="s">
        <v>26799</v>
      </c>
      <c r="F661" s="66" t="s">
        <v>210</v>
      </c>
      <c r="G661" s="66" t="s">
        <v>60</v>
      </c>
      <c r="H661" s="66" t="s">
        <v>44</v>
      </c>
      <c r="I661" s="66" t="s">
        <v>44</v>
      </c>
      <c r="J661" s="66" t="s">
        <v>26799</v>
      </c>
      <c r="K661" s="66" t="s">
        <v>26799</v>
      </c>
      <c r="L661" s="66" t="s">
        <v>57</v>
      </c>
      <c r="M661" s="66" t="s">
        <v>25101</v>
      </c>
      <c r="N661" s="67" t="s">
        <v>26764</v>
      </c>
      <c r="O661" s="49" t="s">
        <v>49</v>
      </c>
      <c r="P661" s="68"/>
    </row>
    <row r="662" spans="1:16" ht="39.950000000000003" customHeight="1">
      <c r="A662" s="66" t="s">
        <v>39</v>
      </c>
      <c r="B662" s="66" t="s">
        <v>26800</v>
      </c>
      <c r="C662" s="66">
        <v>24</v>
      </c>
      <c r="D662" s="66">
        <v>268411087</v>
      </c>
      <c r="E662" s="66" t="s">
        <v>26801</v>
      </c>
      <c r="F662" s="66" t="s">
        <v>210</v>
      </c>
      <c r="G662" s="66" t="s">
        <v>60</v>
      </c>
      <c r="H662" s="66" t="s">
        <v>44</v>
      </c>
      <c r="I662" s="66" t="s">
        <v>44</v>
      </c>
      <c r="J662" s="66" t="s">
        <v>26801</v>
      </c>
      <c r="K662" s="66" t="s">
        <v>26802</v>
      </c>
      <c r="L662" s="66" t="s">
        <v>57</v>
      </c>
      <c r="M662" s="66" t="s">
        <v>25101</v>
      </c>
      <c r="N662" s="67" t="s">
        <v>26764</v>
      </c>
      <c r="O662" s="49" t="s">
        <v>49</v>
      </c>
      <c r="P662" s="68"/>
    </row>
    <row r="663" spans="1:16" ht="39.950000000000003" customHeight="1">
      <c r="A663" s="66" t="s">
        <v>39</v>
      </c>
      <c r="B663" s="66" t="s">
        <v>26803</v>
      </c>
      <c r="C663" s="66">
        <v>25</v>
      </c>
      <c r="D663" s="66">
        <v>268411087</v>
      </c>
      <c r="E663" s="66" t="s">
        <v>26803</v>
      </c>
      <c r="F663" s="66" t="s">
        <v>210</v>
      </c>
      <c r="G663" s="66" t="s">
        <v>60</v>
      </c>
      <c r="H663" s="66" t="s">
        <v>44</v>
      </c>
      <c r="I663" s="66" t="s">
        <v>44</v>
      </c>
      <c r="J663" s="66" t="s">
        <v>26803</v>
      </c>
      <c r="K663" s="66" t="s">
        <v>26803</v>
      </c>
      <c r="L663" s="66" t="s">
        <v>57</v>
      </c>
      <c r="M663" s="66" t="s">
        <v>25101</v>
      </c>
      <c r="N663" s="67" t="s">
        <v>26764</v>
      </c>
      <c r="O663" s="49" t="s">
        <v>49</v>
      </c>
      <c r="P663" s="68"/>
    </row>
    <row r="664" spans="1:16" ht="39.950000000000003" customHeight="1">
      <c r="A664" s="66" t="s">
        <v>39</v>
      </c>
      <c r="B664" s="66" t="s">
        <v>26804</v>
      </c>
      <c r="C664" s="66">
        <v>26</v>
      </c>
      <c r="D664" s="66">
        <v>268411087</v>
      </c>
      <c r="E664" s="66" t="s">
        <v>26805</v>
      </c>
      <c r="F664" s="66" t="s">
        <v>210</v>
      </c>
      <c r="G664" s="66" t="s">
        <v>60</v>
      </c>
      <c r="H664" s="66" t="s">
        <v>44</v>
      </c>
      <c r="I664" s="66" t="s">
        <v>44</v>
      </c>
      <c r="J664" s="66" t="s">
        <v>26805</v>
      </c>
      <c r="K664" s="66" t="s">
        <v>26806</v>
      </c>
      <c r="L664" s="66" t="s">
        <v>57</v>
      </c>
      <c r="M664" s="66" t="s">
        <v>25101</v>
      </c>
      <c r="N664" s="67" t="s">
        <v>26764</v>
      </c>
      <c r="O664" s="49" t="s">
        <v>49</v>
      </c>
      <c r="P664" s="68"/>
    </row>
    <row r="665" spans="1:16" ht="39.950000000000003" customHeight="1">
      <c r="A665" s="66" t="s">
        <v>39</v>
      </c>
      <c r="B665" s="66" t="s">
        <v>26807</v>
      </c>
      <c r="C665" s="66">
        <v>27</v>
      </c>
      <c r="D665" s="66">
        <v>268411087</v>
      </c>
      <c r="E665" s="66" t="s">
        <v>26808</v>
      </c>
      <c r="F665" s="66" t="s">
        <v>210</v>
      </c>
      <c r="G665" s="66" t="s">
        <v>60</v>
      </c>
      <c r="H665" s="66" t="s">
        <v>44</v>
      </c>
      <c r="I665" s="66" t="s">
        <v>44</v>
      </c>
      <c r="J665" s="66" t="s">
        <v>26808</v>
      </c>
      <c r="K665" s="66" t="s">
        <v>26809</v>
      </c>
      <c r="L665" s="66" t="s">
        <v>57</v>
      </c>
      <c r="M665" s="66" t="s">
        <v>25101</v>
      </c>
      <c r="N665" s="67" t="s">
        <v>26764</v>
      </c>
      <c r="O665" s="49" t="s">
        <v>49</v>
      </c>
      <c r="P665" s="68"/>
    </row>
    <row r="666" spans="1:16" ht="39.950000000000003" customHeight="1">
      <c r="A666" s="66" t="s">
        <v>39</v>
      </c>
      <c r="B666" s="66" t="s">
        <v>26810</v>
      </c>
      <c r="C666" s="66">
        <v>28</v>
      </c>
      <c r="D666" s="66">
        <v>268411087</v>
      </c>
      <c r="E666" s="66" t="s">
        <v>26811</v>
      </c>
      <c r="F666" s="66" t="s">
        <v>210</v>
      </c>
      <c r="G666" s="66" t="s">
        <v>60</v>
      </c>
      <c r="H666" s="66" t="s">
        <v>44</v>
      </c>
      <c r="I666" s="66" t="s">
        <v>44</v>
      </c>
      <c r="J666" s="66" t="s">
        <v>26811</v>
      </c>
      <c r="K666" s="66" t="s">
        <v>26812</v>
      </c>
      <c r="L666" s="66" t="s">
        <v>57</v>
      </c>
      <c r="M666" s="66" t="s">
        <v>25101</v>
      </c>
      <c r="N666" s="67" t="s">
        <v>26764</v>
      </c>
      <c r="O666" s="49" t="s">
        <v>49</v>
      </c>
      <c r="P666" s="68"/>
    </row>
    <row r="667" spans="1:16" ht="39.950000000000003" customHeight="1">
      <c r="A667" s="66" t="s">
        <v>39</v>
      </c>
      <c r="B667" s="66" t="s">
        <v>26813</v>
      </c>
      <c r="C667" s="66">
        <v>29</v>
      </c>
      <c r="D667" s="66">
        <v>268411087</v>
      </c>
      <c r="E667" s="66" t="s">
        <v>26814</v>
      </c>
      <c r="F667" s="66" t="s">
        <v>210</v>
      </c>
      <c r="G667" s="66" t="s">
        <v>60</v>
      </c>
      <c r="H667" s="66" t="s">
        <v>44</v>
      </c>
      <c r="I667" s="66" t="s">
        <v>44</v>
      </c>
      <c r="J667" s="66" t="s">
        <v>26814</v>
      </c>
      <c r="K667" s="66" t="s">
        <v>26815</v>
      </c>
      <c r="L667" s="66" t="s">
        <v>57</v>
      </c>
      <c r="M667" s="66" t="s">
        <v>25101</v>
      </c>
      <c r="N667" s="67" t="s">
        <v>26764</v>
      </c>
      <c r="O667" s="49" t="s">
        <v>49</v>
      </c>
      <c r="P667" s="68"/>
    </row>
    <row r="668" spans="1:16" ht="39.950000000000003" customHeight="1">
      <c r="A668" s="66" t="s">
        <v>39</v>
      </c>
      <c r="B668" s="66" t="s">
        <v>26816</v>
      </c>
      <c r="C668" s="66">
        <v>30</v>
      </c>
      <c r="D668" s="66">
        <v>268411087</v>
      </c>
      <c r="E668" s="66" t="s">
        <v>26816</v>
      </c>
      <c r="F668" s="66" t="s">
        <v>210</v>
      </c>
      <c r="G668" s="66" t="s">
        <v>60</v>
      </c>
      <c r="H668" s="66" t="s">
        <v>44</v>
      </c>
      <c r="I668" s="66" t="s">
        <v>44</v>
      </c>
      <c r="J668" s="66" t="s">
        <v>26816</v>
      </c>
      <c r="K668" s="66" t="s">
        <v>26816</v>
      </c>
      <c r="L668" s="66" t="s">
        <v>57</v>
      </c>
      <c r="M668" s="66" t="s">
        <v>25101</v>
      </c>
      <c r="N668" s="67" t="s">
        <v>26764</v>
      </c>
      <c r="O668" s="49" t="s">
        <v>49</v>
      </c>
      <c r="P668" s="68"/>
    </row>
    <row r="669" spans="1:16" ht="39.950000000000003" customHeight="1">
      <c r="A669" s="66" t="s">
        <v>39</v>
      </c>
      <c r="B669" s="66" t="s">
        <v>26817</v>
      </c>
      <c r="C669" s="66">
        <v>31</v>
      </c>
      <c r="D669" s="66">
        <v>268411087</v>
      </c>
      <c r="E669" s="66" t="s">
        <v>26818</v>
      </c>
      <c r="F669" s="66" t="s">
        <v>210</v>
      </c>
      <c r="G669" s="66" t="s">
        <v>60</v>
      </c>
      <c r="H669" s="66" t="s">
        <v>44</v>
      </c>
      <c r="I669" s="66" t="s">
        <v>44</v>
      </c>
      <c r="J669" s="66" t="s">
        <v>26818</v>
      </c>
      <c r="K669" s="66" t="s">
        <v>26763</v>
      </c>
      <c r="L669" s="66" t="s">
        <v>57</v>
      </c>
      <c r="M669" s="66" t="s">
        <v>25101</v>
      </c>
      <c r="N669" s="67" t="s">
        <v>26764</v>
      </c>
      <c r="O669" s="49" t="s">
        <v>49</v>
      </c>
      <c r="P669" s="68"/>
    </row>
    <row r="670" spans="1:16" ht="39.950000000000003" customHeight="1">
      <c r="A670" s="66" t="s">
        <v>39</v>
      </c>
      <c r="B670" s="66" t="s">
        <v>26819</v>
      </c>
      <c r="C670" s="66">
        <v>32</v>
      </c>
      <c r="D670" s="66">
        <v>268411087</v>
      </c>
      <c r="E670" s="66" t="s">
        <v>26818</v>
      </c>
      <c r="F670" s="66" t="s">
        <v>210</v>
      </c>
      <c r="G670" s="66" t="s">
        <v>60</v>
      </c>
      <c r="H670" s="66" t="s">
        <v>44</v>
      </c>
      <c r="I670" s="66" t="s">
        <v>44</v>
      </c>
      <c r="J670" s="66" t="s">
        <v>26818</v>
      </c>
      <c r="K670" s="66" t="s">
        <v>26763</v>
      </c>
      <c r="L670" s="66" t="s">
        <v>57</v>
      </c>
      <c r="M670" s="66" t="s">
        <v>25101</v>
      </c>
      <c r="N670" s="67" t="s">
        <v>26764</v>
      </c>
      <c r="O670" s="49" t="s">
        <v>49</v>
      </c>
      <c r="P670" s="68"/>
    </row>
    <row r="671" spans="1:16" ht="39.950000000000003" customHeight="1">
      <c r="A671" s="66" t="s">
        <v>39</v>
      </c>
      <c r="B671" s="66" t="s">
        <v>26820</v>
      </c>
      <c r="C671" s="66">
        <v>33</v>
      </c>
      <c r="D671" s="66">
        <v>268411087</v>
      </c>
      <c r="E671" s="66" t="s">
        <v>26818</v>
      </c>
      <c r="F671" s="66" t="s">
        <v>210</v>
      </c>
      <c r="G671" s="66" t="s">
        <v>60</v>
      </c>
      <c r="H671" s="66" t="s">
        <v>44</v>
      </c>
      <c r="I671" s="66" t="s">
        <v>44</v>
      </c>
      <c r="J671" s="66" t="s">
        <v>26818</v>
      </c>
      <c r="K671" s="66" t="s">
        <v>26763</v>
      </c>
      <c r="L671" s="66" t="s">
        <v>57</v>
      </c>
      <c r="M671" s="66" t="s">
        <v>25101</v>
      </c>
      <c r="N671" s="67" t="s">
        <v>26764</v>
      </c>
      <c r="O671" s="49" t="s">
        <v>49</v>
      </c>
      <c r="P671" s="68"/>
    </row>
    <row r="672" spans="1:16" ht="39.950000000000003" customHeight="1">
      <c r="A672" s="66" t="s">
        <v>39</v>
      </c>
      <c r="B672" s="66" t="s">
        <v>26821</v>
      </c>
      <c r="C672" s="66">
        <v>34</v>
      </c>
      <c r="D672" s="66">
        <v>268411087</v>
      </c>
      <c r="E672" s="66" t="s">
        <v>26818</v>
      </c>
      <c r="F672" s="66" t="s">
        <v>210</v>
      </c>
      <c r="G672" s="66" t="s">
        <v>60</v>
      </c>
      <c r="H672" s="66" t="s">
        <v>44</v>
      </c>
      <c r="I672" s="66" t="s">
        <v>44</v>
      </c>
      <c r="J672" s="66" t="s">
        <v>26818</v>
      </c>
      <c r="K672" s="66" t="s">
        <v>26763</v>
      </c>
      <c r="L672" s="66" t="s">
        <v>57</v>
      </c>
      <c r="M672" s="66" t="s">
        <v>25101</v>
      </c>
      <c r="N672" s="67" t="s">
        <v>26764</v>
      </c>
      <c r="O672" s="49" t="s">
        <v>49</v>
      </c>
      <c r="P672" s="68"/>
    </row>
    <row r="673" spans="1:16" ht="39.950000000000003" customHeight="1">
      <c r="A673" s="66" t="s">
        <v>39</v>
      </c>
      <c r="B673" s="66" t="s">
        <v>26822</v>
      </c>
      <c r="C673" s="66">
        <v>35</v>
      </c>
      <c r="D673" s="66">
        <v>268411087</v>
      </c>
      <c r="E673" s="66" t="s">
        <v>26823</v>
      </c>
      <c r="F673" s="66" t="s">
        <v>210</v>
      </c>
      <c r="G673" s="66" t="s">
        <v>60</v>
      </c>
      <c r="H673" s="66" t="s">
        <v>44</v>
      </c>
      <c r="I673" s="66" t="s">
        <v>44</v>
      </c>
      <c r="J673" s="66" t="s">
        <v>26823</v>
      </c>
      <c r="K673" s="66" t="s">
        <v>26763</v>
      </c>
      <c r="L673" s="66" t="s">
        <v>57</v>
      </c>
      <c r="M673" s="66" t="s">
        <v>25101</v>
      </c>
      <c r="N673" s="67" t="s">
        <v>26764</v>
      </c>
      <c r="O673" s="49" t="s">
        <v>49</v>
      </c>
      <c r="P673" s="68"/>
    </row>
    <row r="674" spans="1:16" ht="39.950000000000003" customHeight="1">
      <c r="A674" s="66" t="s">
        <v>39</v>
      </c>
      <c r="B674" s="66" t="s">
        <v>26824</v>
      </c>
      <c r="C674" s="66">
        <v>37</v>
      </c>
      <c r="D674" s="66">
        <v>268411087</v>
      </c>
      <c r="E674" s="66" t="s">
        <v>26825</v>
      </c>
      <c r="F674" s="66" t="s">
        <v>210</v>
      </c>
      <c r="G674" s="66" t="s">
        <v>60</v>
      </c>
      <c r="H674" s="66" t="s">
        <v>44</v>
      </c>
      <c r="I674" s="66" t="s">
        <v>44</v>
      </c>
      <c r="J674" s="66" t="s">
        <v>26825</v>
      </c>
      <c r="K674" s="66" t="s">
        <v>26826</v>
      </c>
      <c r="L674" s="66" t="s">
        <v>57</v>
      </c>
      <c r="M674" s="66" t="s">
        <v>25101</v>
      </c>
      <c r="N674" s="67" t="s">
        <v>26764</v>
      </c>
      <c r="O674" s="49" t="s">
        <v>49</v>
      </c>
      <c r="P674" s="68"/>
    </row>
    <row r="675" spans="1:16" ht="39.950000000000003" customHeight="1">
      <c r="A675" s="66" t="s">
        <v>39</v>
      </c>
      <c r="B675" s="66" t="s">
        <v>26827</v>
      </c>
      <c r="C675" s="66">
        <v>38</v>
      </c>
      <c r="D675" s="66">
        <v>268411087</v>
      </c>
      <c r="E675" s="66" t="s">
        <v>26825</v>
      </c>
      <c r="F675" s="66" t="s">
        <v>210</v>
      </c>
      <c r="G675" s="66" t="s">
        <v>60</v>
      </c>
      <c r="H675" s="66" t="s">
        <v>44</v>
      </c>
      <c r="I675" s="66" t="s">
        <v>44</v>
      </c>
      <c r="J675" s="66" t="s">
        <v>26825</v>
      </c>
      <c r="K675" s="66" t="s">
        <v>26826</v>
      </c>
      <c r="L675" s="66" t="s">
        <v>57</v>
      </c>
      <c r="M675" s="66" t="s">
        <v>25101</v>
      </c>
      <c r="N675" s="67" t="s">
        <v>26764</v>
      </c>
      <c r="O675" s="49" t="s">
        <v>49</v>
      </c>
      <c r="P675" s="68"/>
    </row>
    <row r="676" spans="1:16" ht="39.950000000000003" customHeight="1">
      <c r="A676" s="66" t="s">
        <v>39</v>
      </c>
      <c r="B676" s="66" t="s">
        <v>26828</v>
      </c>
      <c r="C676" s="66">
        <v>39</v>
      </c>
      <c r="D676" s="66">
        <v>268411087</v>
      </c>
      <c r="E676" s="66" t="s">
        <v>26825</v>
      </c>
      <c r="F676" s="66" t="s">
        <v>210</v>
      </c>
      <c r="G676" s="66" t="s">
        <v>60</v>
      </c>
      <c r="H676" s="66" t="s">
        <v>44</v>
      </c>
      <c r="I676" s="66" t="s">
        <v>44</v>
      </c>
      <c r="J676" s="66" t="s">
        <v>26825</v>
      </c>
      <c r="K676" s="66" t="s">
        <v>26826</v>
      </c>
      <c r="L676" s="66" t="s">
        <v>57</v>
      </c>
      <c r="M676" s="66" t="s">
        <v>25101</v>
      </c>
      <c r="N676" s="67" t="s">
        <v>26764</v>
      </c>
      <c r="O676" s="49" t="s">
        <v>49</v>
      </c>
      <c r="P676" s="68"/>
    </row>
    <row r="677" spans="1:16" ht="39.950000000000003" customHeight="1">
      <c r="A677" s="66" t="s">
        <v>39</v>
      </c>
      <c r="B677" s="66" t="s">
        <v>26829</v>
      </c>
      <c r="C677" s="66">
        <v>40</v>
      </c>
      <c r="D677" s="66">
        <v>268411087</v>
      </c>
      <c r="E677" s="66" t="s">
        <v>26825</v>
      </c>
      <c r="F677" s="66" t="s">
        <v>210</v>
      </c>
      <c r="G677" s="66" t="s">
        <v>60</v>
      </c>
      <c r="H677" s="66" t="s">
        <v>44</v>
      </c>
      <c r="I677" s="66" t="s">
        <v>44</v>
      </c>
      <c r="J677" s="66" t="s">
        <v>26825</v>
      </c>
      <c r="K677" s="66" t="s">
        <v>26826</v>
      </c>
      <c r="L677" s="66" t="s">
        <v>57</v>
      </c>
      <c r="M677" s="66" t="s">
        <v>25101</v>
      </c>
      <c r="N677" s="67" t="s">
        <v>26764</v>
      </c>
      <c r="O677" s="49" t="s">
        <v>49</v>
      </c>
      <c r="P677" s="68"/>
    </row>
    <row r="678" spans="1:16" ht="39.950000000000003" customHeight="1">
      <c r="A678" s="66" t="s">
        <v>39</v>
      </c>
      <c r="B678" s="66" t="s">
        <v>26830</v>
      </c>
      <c r="C678" s="66">
        <v>41</v>
      </c>
      <c r="D678" s="66">
        <v>268411087</v>
      </c>
      <c r="E678" s="66" t="s">
        <v>26825</v>
      </c>
      <c r="F678" s="66" t="s">
        <v>210</v>
      </c>
      <c r="G678" s="66" t="s">
        <v>60</v>
      </c>
      <c r="H678" s="66" t="s">
        <v>44</v>
      </c>
      <c r="I678" s="66" t="s">
        <v>44</v>
      </c>
      <c r="J678" s="66" t="s">
        <v>26825</v>
      </c>
      <c r="K678" s="66" t="s">
        <v>26826</v>
      </c>
      <c r="L678" s="66" t="s">
        <v>57</v>
      </c>
      <c r="M678" s="66" t="s">
        <v>25101</v>
      </c>
      <c r="N678" s="67" t="s">
        <v>26764</v>
      </c>
      <c r="O678" s="49" t="s">
        <v>49</v>
      </c>
      <c r="P678" s="68"/>
    </row>
    <row r="679" spans="1:16" ht="39.950000000000003" customHeight="1">
      <c r="A679" s="66" t="s">
        <v>39</v>
      </c>
      <c r="B679" s="66" t="s">
        <v>26831</v>
      </c>
      <c r="C679" s="66">
        <v>42</v>
      </c>
      <c r="D679" s="66">
        <v>268411087</v>
      </c>
      <c r="E679" s="66" t="s">
        <v>26825</v>
      </c>
      <c r="F679" s="66" t="s">
        <v>210</v>
      </c>
      <c r="G679" s="66" t="s">
        <v>60</v>
      </c>
      <c r="H679" s="66" t="s">
        <v>44</v>
      </c>
      <c r="I679" s="66" t="s">
        <v>44</v>
      </c>
      <c r="J679" s="66" t="s">
        <v>26825</v>
      </c>
      <c r="K679" s="66" t="s">
        <v>26826</v>
      </c>
      <c r="L679" s="66" t="s">
        <v>57</v>
      </c>
      <c r="M679" s="66" t="s">
        <v>25101</v>
      </c>
      <c r="N679" s="67" t="s">
        <v>26764</v>
      </c>
      <c r="O679" s="49" t="s">
        <v>49</v>
      </c>
      <c r="P679" s="68"/>
    </row>
    <row r="680" spans="1:16" ht="39.950000000000003" customHeight="1">
      <c r="A680" s="66" t="s">
        <v>39</v>
      </c>
      <c r="B680" s="66" t="s">
        <v>26832</v>
      </c>
      <c r="C680" s="66">
        <v>50</v>
      </c>
      <c r="D680" s="66">
        <v>268411087</v>
      </c>
      <c r="E680" s="66" t="s">
        <v>26833</v>
      </c>
      <c r="F680" s="66" t="s">
        <v>210</v>
      </c>
      <c r="G680" s="66" t="s">
        <v>60</v>
      </c>
      <c r="H680" s="66" t="s">
        <v>44</v>
      </c>
      <c r="I680" s="66" t="s">
        <v>44</v>
      </c>
      <c r="J680" s="66" t="s">
        <v>26833</v>
      </c>
      <c r="K680" s="66" t="s">
        <v>26834</v>
      </c>
      <c r="L680" s="66" t="s">
        <v>57</v>
      </c>
      <c r="M680" s="66" t="s">
        <v>25101</v>
      </c>
      <c r="N680" s="67" t="s">
        <v>26764</v>
      </c>
      <c r="O680" s="49" t="s">
        <v>49</v>
      </c>
      <c r="P680" s="68"/>
    </row>
    <row r="681" spans="1:16" ht="39.950000000000003" customHeight="1">
      <c r="A681" s="66" t="s">
        <v>39</v>
      </c>
      <c r="B681" s="66" t="s">
        <v>26835</v>
      </c>
      <c r="C681" s="66">
        <v>51</v>
      </c>
      <c r="D681" s="66">
        <v>268411087</v>
      </c>
      <c r="E681" s="66" t="s">
        <v>26833</v>
      </c>
      <c r="F681" s="66" t="s">
        <v>210</v>
      </c>
      <c r="G681" s="66" t="s">
        <v>60</v>
      </c>
      <c r="H681" s="66" t="s">
        <v>44</v>
      </c>
      <c r="I681" s="66" t="s">
        <v>44</v>
      </c>
      <c r="J681" s="66" t="s">
        <v>26833</v>
      </c>
      <c r="K681" s="66" t="s">
        <v>26834</v>
      </c>
      <c r="L681" s="66" t="s">
        <v>57</v>
      </c>
      <c r="M681" s="66" t="s">
        <v>25101</v>
      </c>
      <c r="N681" s="67" t="s">
        <v>26764</v>
      </c>
      <c r="O681" s="49" t="s">
        <v>49</v>
      </c>
      <c r="P681" s="68"/>
    </row>
    <row r="682" spans="1:16" ht="39.950000000000003" customHeight="1">
      <c r="A682" s="66" t="s">
        <v>39</v>
      </c>
      <c r="B682" s="66" t="s">
        <v>26836</v>
      </c>
      <c r="C682" s="66">
        <v>52</v>
      </c>
      <c r="D682" s="66">
        <v>268411087</v>
      </c>
      <c r="E682" s="66" t="s">
        <v>26833</v>
      </c>
      <c r="F682" s="66" t="s">
        <v>210</v>
      </c>
      <c r="G682" s="66" t="s">
        <v>60</v>
      </c>
      <c r="H682" s="66" t="s">
        <v>44</v>
      </c>
      <c r="I682" s="66" t="s">
        <v>44</v>
      </c>
      <c r="J682" s="66" t="s">
        <v>26833</v>
      </c>
      <c r="K682" s="66" t="s">
        <v>26834</v>
      </c>
      <c r="L682" s="66" t="s">
        <v>57</v>
      </c>
      <c r="M682" s="66" t="s">
        <v>25101</v>
      </c>
      <c r="N682" s="67" t="s">
        <v>26764</v>
      </c>
      <c r="O682" s="49" t="s">
        <v>49</v>
      </c>
      <c r="P682" s="68"/>
    </row>
    <row r="683" spans="1:16" ht="39.950000000000003" customHeight="1">
      <c r="A683" s="66" t="s">
        <v>39</v>
      </c>
      <c r="B683" s="66" t="s">
        <v>26837</v>
      </c>
      <c r="C683" s="66">
        <v>53</v>
      </c>
      <c r="D683" s="66">
        <v>268411087</v>
      </c>
      <c r="E683" s="66" t="s">
        <v>26833</v>
      </c>
      <c r="F683" s="66" t="s">
        <v>210</v>
      </c>
      <c r="G683" s="66" t="s">
        <v>60</v>
      </c>
      <c r="H683" s="66" t="s">
        <v>44</v>
      </c>
      <c r="I683" s="66" t="s">
        <v>44</v>
      </c>
      <c r="J683" s="66" t="s">
        <v>26833</v>
      </c>
      <c r="K683" s="66" t="s">
        <v>26834</v>
      </c>
      <c r="L683" s="66" t="s">
        <v>57</v>
      </c>
      <c r="M683" s="66" t="s">
        <v>25101</v>
      </c>
      <c r="N683" s="67" t="s">
        <v>26764</v>
      </c>
      <c r="O683" s="49" t="s">
        <v>49</v>
      </c>
      <c r="P683" s="68"/>
    </row>
    <row r="684" spans="1:16" ht="39.950000000000003" customHeight="1">
      <c r="A684" s="66" t="s">
        <v>39</v>
      </c>
      <c r="B684" s="66" t="s">
        <v>26838</v>
      </c>
      <c r="C684" s="66">
        <v>54</v>
      </c>
      <c r="D684" s="66">
        <v>268411087</v>
      </c>
      <c r="E684" s="66" t="s">
        <v>26839</v>
      </c>
      <c r="F684" s="66" t="s">
        <v>210</v>
      </c>
      <c r="G684" s="66" t="s">
        <v>60</v>
      </c>
      <c r="H684" s="66" t="s">
        <v>44</v>
      </c>
      <c r="I684" s="66" t="s">
        <v>44</v>
      </c>
      <c r="J684" s="66" t="s">
        <v>26839</v>
      </c>
      <c r="K684" s="66" t="s">
        <v>26840</v>
      </c>
      <c r="L684" s="66" t="s">
        <v>57</v>
      </c>
      <c r="M684" s="66" t="s">
        <v>25101</v>
      </c>
      <c r="N684" s="67" t="s">
        <v>26764</v>
      </c>
      <c r="O684" s="49" t="s">
        <v>49</v>
      </c>
      <c r="P684" s="68"/>
    </row>
    <row r="685" spans="1:16" ht="39.950000000000003" customHeight="1">
      <c r="A685" s="66" t="s">
        <v>39</v>
      </c>
      <c r="B685" s="66" t="s">
        <v>26841</v>
      </c>
      <c r="C685" s="66">
        <v>55</v>
      </c>
      <c r="D685" s="66">
        <v>268411087</v>
      </c>
      <c r="E685" s="66" t="s">
        <v>26839</v>
      </c>
      <c r="F685" s="66" t="s">
        <v>210</v>
      </c>
      <c r="G685" s="66" t="s">
        <v>60</v>
      </c>
      <c r="H685" s="66" t="s">
        <v>44</v>
      </c>
      <c r="I685" s="66" t="s">
        <v>44</v>
      </c>
      <c r="J685" s="66" t="s">
        <v>26839</v>
      </c>
      <c r="K685" s="66" t="s">
        <v>26840</v>
      </c>
      <c r="L685" s="66" t="s">
        <v>57</v>
      </c>
      <c r="M685" s="66" t="s">
        <v>25101</v>
      </c>
      <c r="N685" s="67" t="s">
        <v>26764</v>
      </c>
      <c r="O685" s="49" t="s">
        <v>49</v>
      </c>
      <c r="P685" s="68"/>
    </row>
    <row r="686" spans="1:16" ht="39.950000000000003" customHeight="1">
      <c r="A686" s="66" t="s">
        <v>39</v>
      </c>
      <c r="B686" s="66" t="s">
        <v>26842</v>
      </c>
      <c r="C686" s="66">
        <v>56</v>
      </c>
      <c r="D686" s="66">
        <v>268411087</v>
      </c>
      <c r="E686" s="66" t="s">
        <v>26839</v>
      </c>
      <c r="F686" s="66" t="s">
        <v>210</v>
      </c>
      <c r="G686" s="66" t="s">
        <v>60</v>
      </c>
      <c r="H686" s="66" t="s">
        <v>44</v>
      </c>
      <c r="I686" s="66" t="s">
        <v>44</v>
      </c>
      <c r="J686" s="66" t="s">
        <v>26839</v>
      </c>
      <c r="K686" s="66" t="s">
        <v>26840</v>
      </c>
      <c r="L686" s="66" t="s">
        <v>57</v>
      </c>
      <c r="M686" s="66" t="s">
        <v>25101</v>
      </c>
      <c r="N686" s="67" t="s">
        <v>26764</v>
      </c>
      <c r="O686" s="49" t="s">
        <v>49</v>
      </c>
      <c r="P686" s="68"/>
    </row>
    <row r="687" spans="1:16" ht="39.950000000000003" customHeight="1">
      <c r="A687" s="66" t="s">
        <v>39</v>
      </c>
      <c r="B687" s="66" t="s">
        <v>26843</v>
      </c>
      <c r="C687" s="66">
        <v>57</v>
      </c>
      <c r="D687" s="66">
        <v>268411087</v>
      </c>
      <c r="E687" s="66" t="s">
        <v>26839</v>
      </c>
      <c r="F687" s="66" t="s">
        <v>210</v>
      </c>
      <c r="G687" s="66" t="s">
        <v>60</v>
      </c>
      <c r="H687" s="66" t="s">
        <v>44</v>
      </c>
      <c r="I687" s="66" t="s">
        <v>44</v>
      </c>
      <c r="J687" s="66" t="s">
        <v>26839</v>
      </c>
      <c r="K687" s="66" t="s">
        <v>26840</v>
      </c>
      <c r="L687" s="66" t="s">
        <v>57</v>
      </c>
      <c r="M687" s="66" t="s">
        <v>25101</v>
      </c>
      <c r="N687" s="67" t="s">
        <v>26764</v>
      </c>
      <c r="O687" s="49" t="s">
        <v>49</v>
      </c>
      <c r="P687" s="68"/>
    </row>
    <row r="688" spans="1:16" ht="39.950000000000003" customHeight="1">
      <c r="A688" s="66" t="s">
        <v>39</v>
      </c>
      <c r="B688" s="66" t="s">
        <v>26844</v>
      </c>
      <c r="C688" s="66">
        <v>58</v>
      </c>
      <c r="D688" s="66">
        <v>268411087</v>
      </c>
      <c r="E688" s="66" t="s">
        <v>26845</v>
      </c>
      <c r="F688" s="66" t="s">
        <v>210</v>
      </c>
      <c r="G688" s="66" t="s">
        <v>60</v>
      </c>
      <c r="H688" s="66" t="s">
        <v>44</v>
      </c>
      <c r="I688" s="66" t="s">
        <v>44</v>
      </c>
      <c r="J688" s="66" t="s">
        <v>26845</v>
      </c>
      <c r="K688" s="66" t="s">
        <v>26840</v>
      </c>
      <c r="L688" s="66" t="s">
        <v>57</v>
      </c>
      <c r="M688" s="66" t="s">
        <v>25101</v>
      </c>
      <c r="N688" s="67" t="s">
        <v>26764</v>
      </c>
      <c r="O688" s="49" t="s">
        <v>49</v>
      </c>
      <c r="P688" s="68"/>
    </row>
    <row r="689" spans="1:16" ht="39.950000000000003" customHeight="1">
      <c r="A689" s="66" t="s">
        <v>39</v>
      </c>
      <c r="B689" s="66" t="s">
        <v>26846</v>
      </c>
      <c r="C689" s="66">
        <v>59</v>
      </c>
      <c r="D689" s="66">
        <v>268411087</v>
      </c>
      <c r="E689" s="66" t="s">
        <v>26845</v>
      </c>
      <c r="F689" s="66" t="s">
        <v>210</v>
      </c>
      <c r="G689" s="66" t="s">
        <v>60</v>
      </c>
      <c r="H689" s="66" t="s">
        <v>44</v>
      </c>
      <c r="I689" s="66" t="s">
        <v>44</v>
      </c>
      <c r="J689" s="66" t="s">
        <v>26845</v>
      </c>
      <c r="K689" s="66" t="s">
        <v>26840</v>
      </c>
      <c r="L689" s="66" t="s">
        <v>57</v>
      </c>
      <c r="M689" s="66" t="s">
        <v>25101</v>
      </c>
      <c r="N689" s="67" t="s">
        <v>26764</v>
      </c>
      <c r="O689" s="49" t="s">
        <v>49</v>
      </c>
      <c r="P689" s="68"/>
    </row>
    <row r="690" spans="1:16" ht="39.950000000000003" customHeight="1">
      <c r="A690" s="66" t="s">
        <v>39</v>
      </c>
      <c r="B690" s="66" t="s">
        <v>26847</v>
      </c>
      <c r="C690" s="66">
        <v>60</v>
      </c>
      <c r="D690" s="66">
        <v>268411087</v>
      </c>
      <c r="E690" s="66" t="s">
        <v>26845</v>
      </c>
      <c r="F690" s="66" t="s">
        <v>210</v>
      </c>
      <c r="G690" s="66" t="s">
        <v>60</v>
      </c>
      <c r="H690" s="66" t="s">
        <v>44</v>
      </c>
      <c r="I690" s="66" t="s">
        <v>44</v>
      </c>
      <c r="J690" s="66" t="s">
        <v>26845</v>
      </c>
      <c r="K690" s="66" t="s">
        <v>26840</v>
      </c>
      <c r="L690" s="66" t="s">
        <v>57</v>
      </c>
      <c r="M690" s="66" t="s">
        <v>25101</v>
      </c>
      <c r="N690" s="67" t="s">
        <v>26764</v>
      </c>
      <c r="O690" s="49" t="s">
        <v>49</v>
      </c>
      <c r="P690" s="68"/>
    </row>
    <row r="691" spans="1:16" ht="39.950000000000003" customHeight="1">
      <c r="A691" s="66" t="s">
        <v>39</v>
      </c>
      <c r="B691" s="66" t="s">
        <v>26848</v>
      </c>
      <c r="C691" s="66">
        <v>61</v>
      </c>
      <c r="D691" s="66">
        <v>268411087</v>
      </c>
      <c r="E691" s="66" t="s">
        <v>26845</v>
      </c>
      <c r="F691" s="66" t="s">
        <v>210</v>
      </c>
      <c r="G691" s="66" t="s">
        <v>60</v>
      </c>
      <c r="H691" s="66" t="s">
        <v>44</v>
      </c>
      <c r="I691" s="66" t="s">
        <v>44</v>
      </c>
      <c r="J691" s="66" t="s">
        <v>26845</v>
      </c>
      <c r="K691" s="66" t="s">
        <v>26840</v>
      </c>
      <c r="L691" s="66" t="s">
        <v>57</v>
      </c>
      <c r="M691" s="66" t="s">
        <v>25101</v>
      </c>
      <c r="N691" s="67" t="s">
        <v>26764</v>
      </c>
      <c r="O691" s="49" t="s">
        <v>49</v>
      </c>
      <c r="P691" s="68"/>
    </row>
    <row r="692" spans="1:16" ht="39.950000000000003" customHeight="1">
      <c r="A692" s="66" t="s">
        <v>39</v>
      </c>
      <c r="B692" s="66" t="s">
        <v>26849</v>
      </c>
      <c r="C692" s="66">
        <v>62</v>
      </c>
      <c r="D692" s="66">
        <v>268411087</v>
      </c>
      <c r="E692" s="66" t="s">
        <v>26850</v>
      </c>
      <c r="F692" s="66" t="s">
        <v>210</v>
      </c>
      <c r="G692" s="66" t="s">
        <v>60</v>
      </c>
      <c r="H692" s="66" t="s">
        <v>44</v>
      </c>
      <c r="I692" s="66" t="s">
        <v>44</v>
      </c>
      <c r="J692" s="66" t="s">
        <v>26850</v>
      </c>
      <c r="K692" s="66" t="s">
        <v>26851</v>
      </c>
      <c r="L692" s="66" t="s">
        <v>57</v>
      </c>
      <c r="M692" s="66" t="s">
        <v>25101</v>
      </c>
      <c r="N692" s="67" t="s">
        <v>26764</v>
      </c>
      <c r="O692" s="49" t="s">
        <v>49</v>
      </c>
      <c r="P692" s="68"/>
    </row>
    <row r="693" spans="1:16" ht="39.950000000000003" customHeight="1">
      <c r="A693" s="66" t="s">
        <v>39</v>
      </c>
      <c r="B693" s="66" t="s">
        <v>26852</v>
      </c>
      <c r="C693" s="66">
        <v>63</v>
      </c>
      <c r="D693" s="66">
        <v>268411087</v>
      </c>
      <c r="E693" s="66" t="s">
        <v>26853</v>
      </c>
      <c r="F693" s="66" t="s">
        <v>210</v>
      </c>
      <c r="G693" s="66" t="s">
        <v>60</v>
      </c>
      <c r="H693" s="66" t="s">
        <v>44</v>
      </c>
      <c r="I693" s="66" t="s">
        <v>44</v>
      </c>
      <c r="J693" s="66" t="s">
        <v>26853</v>
      </c>
      <c r="K693" s="66" t="s">
        <v>26854</v>
      </c>
      <c r="L693" s="66" t="s">
        <v>57</v>
      </c>
      <c r="M693" s="66" t="s">
        <v>25101</v>
      </c>
      <c r="N693" s="67" t="s">
        <v>26764</v>
      </c>
      <c r="O693" s="49" t="s">
        <v>49</v>
      </c>
      <c r="P693" s="68"/>
    </row>
    <row r="694" spans="1:16" ht="39.950000000000003" customHeight="1">
      <c r="A694" s="66" t="s">
        <v>39</v>
      </c>
      <c r="B694" s="66" t="s">
        <v>26855</v>
      </c>
      <c r="C694" s="66">
        <v>64</v>
      </c>
      <c r="D694" s="66">
        <v>268411087</v>
      </c>
      <c r="E694" s="66" t="s">
        <v>26856</v>
      </c>
      <c r="F694" s="66" t="s">
        <v>210</v>
      </c>
      <c r="G694" s="66" t="s">
        <v>60</v>
      </c>
      <c r="H694" s="66" t="s">
        <v>44</v>
      </c>
      <c r="I694" s="66" t="s">
        <v>44</v>
      </c>
      <c r="J694" s="66" t="s">
        <v>26856</v>
      </c>
      <c r="K694" s="66" t="s">
        <v>26857</v>
      </c>
      <c r="L694" s="66" t="s">
        <v>57</v>
      </c>
      <c r="M694" s="66" t="s">
        <v>25101</v>
      </c>
      <c r="N694" s="67" t="s">
        <v>26764</v>
      </c>
      <c r="O694" s="49" t="s">
        <v>49</v>
      </c>
      <c r="P694" s="68"/>
    </row>
    <row r="695" spans="1:16" ht="39.950000000000003" customHeight="1">
      <c r="A695" s="66" t="s">
        <v>39</v>
      </c>
      <c r="B695" s="66" t="s">
        <v>26858</v>
      </c>
      <c r="C695" s="66">
        <v>65</v>
      </c>
      <c r="D695" s="66">
        <v>268411087</v>
      </c>
      <c r="E695" s="66" t="s">
        <v>26859</v>
      </c>
      <c r="F695" s="66" t="s">
        <v>210</v>
      </c>
      <c r="G695" s="66" t="s">
        <v>60</v>
      </c>
      <c r="H695" s="66" t="s">
        <v>44</v>
      </c>
      <c r="I695" s="66" t="s">
        <v>44</v>
      </c>
      <c r="J695" s="66" t="s">
        <v>26859</v>
      </c>
      <c r="K695" s="66" t="s">
        <v>26860</v>
      </c>
      <c r="L695" s="66" t="s">
        <v>57</v>
      </c>
      <c r="M695" s="66" t="s">
        <v>25101</v>
      </c>
      <c r="N695" s="67" t="s">
        <v>26764</v>
      </c>
      <c r="O695" s="49" t="s">
        <v>49</v>
      </c>
      <c r="P695" s="68"/>
    </row>
    <row r="696" spans="1:16" ht="39.950000000000003" customHeight="1">
      <c r="A696" s="66" t="s">
        <v>39</v>
      </c>
      <c r="B696" s="66" t="s">
        <v>26861</v>
      </c>
      <c r="C696" s="66">
        <v>66</v>
      </c>
      <c r="D696" s="66">
        <v>268411087</v>
      </c>
      <c r="E696" s="66" t="s">
        <v>26862</v>
      </c>
      <c r="F696" s="66" t="s">
        <v>210</v>
      </c>
      <c r="G696" s="66" t="s">
        <v>60</v>
      </c>
      <c r="H696" s="66" t="s">
        <v>44</v>
      </c>
      <c r="I696" s="66" t="s">
        <v>44</v>
      </c>
      <c r="J696" s="66" t="s">
        <v>26862</v>
      </c>
      <c r="K696" s="66" t="s">
        <v>26860</v>
      </c>
      <c r="L696" s="66" t="s">
        <v>57</v>
      </c>
      <c r="M696" s="66" t="s">
        <v>25101</v>
      </c>
      <c r="N696" s="67" t="s">
        <v>26764</v>
      </c>
      <c r="O696" s="49" t="s">
        <v>49</v>
      </c>
      <c r="P696" s="68"/>
    </row>
    <row r="697" spans="1:16" ht="39.950000000000003" customHeight="1">
      <c r="A697" s="66" t="s">
        <v>39</v>
      </c>
      <c r="B697" s="66" t="s">
        <v>33483</v>
      </c>
      <c r="C697" s="66">
        <v>70</v>
      </c>
      <c r="D697" s="66">
        <v>268411087</v>
      </c>
      <c r="E697" s="66" t="s">
        <v>26863</v>
      </c>
      <c r="F697" s="66" t="s">
        <v>210</v>
      </c>
      <c r="G697" s="66" t="s">
        <v>60</v>
      </c>
      <c r="H697" s="66" t="s">
        <v>44</v>
      </c>
      <c r="I697" s="66" t="s">
        <v>44</v>
      </c>
      <c r="J697" s="66" t="s">
        <v>26863</v>
      </c>
      <c r="K697" s="66" t="s">
        <v>26864</v>
      </c>
      <c r="L697" s="66" t="s">
        <v>57</v>
      </c>
      <c r="M697" s="66" t="s">
        <v>25101</v>
      </c>
      <c r="N697" s="67" t="s">
        <v>26764</v>
      </c>
      <c r="O697" s="49" t="s">
        <v>49</v>
      </c>
      <c r="P697" s="68"/>
    </row>
    <row r="698" spans="1:16" ht="39.950000000000003" customHeight="1">
      <c r="A698" s="66" t="s">
        <v>39</v>
      </c>
      <c r="B698" s="66" t="s">
        <v>26865</v>
      </c>
      <c r="C698" s="66">
        <v>71</v>
      </c>
      <c r="D698" s="66">
        <v>268411087</v>
      </c>
      <c r="E698" s="66" t="s">
        <v>26866</v>
      </c>
      <c r="F698" s="66" t="s">
        <v>210</v>
      </c>
      <c r="G698" s="66" t="s">
        <v>60</v>
      </c>
      <c r="H698" s="66" t="s">
        <v>44</v>
      </c>
      <c r="I698" s="66" t="s">
        <v>44</v>
      </c>
      <c r="J698" s="66" t="s">
        <v>26866</v>
      </c>
      <c r="K698" s="66" t="s">
        <v>26867</v>
      </c>
      <c r="L698" s="66" t="s">
        <v>57</v>
      </c>
      <c r="M698" s="66" t="s">
        <v>25101</v>
      </c>
      <c r="N698" s="67" t="s">
        <v>26764</v>
      </c>
      <c r="O698" s="49" t="s">
        <v>49</v>
      </c>
      <c r="P698" s="68"/>
    </row>
    <row r="699" spans="1:16" ht="39.950000000000003" customHeight="1">
      <c r="A699" s="66" t="s">
        <v>39</v>
      </c>
      <c r="B699" s="66" t="s">
        <v>26868</v>
      </c>
      <c r="C699" s="66">
        <v>72</v>
      </c>
      <c r="D699" s="66">
        <v>268411087</v>
      </c>
      <c r="E699" s="66" t="s">
        <v>26869</v>
      </c>
      <c r="F699" s="66" t="s">
        <v>210</v>
      </c>
      <c r="G699" s="66" t="s">
        <v>60</v>
      </c>
      <c r="H699" s="66" t="s">
        <v>44</v>
      </c>
      <c r="I699" s="66" t="s">
        <v>44</v>
      </c>
      <c r="J699" s="66" t="s">
        <v>26870</v>
      </c>
      <c r="K699" s="66" t="s">
        <v>26871</v>
      </c>
      <c r="L699" s="66" t="s">
        <v>57</v>
      </c>
      <c r="M699" s="66" t="s">
        <v>25101</v>
      </c>
      <c r="N699" s="67" t="s">
        <v>26764</v>
      </c>
      <c r="O699" s="49" t="s">
        <v>49</v>
      </c>
      <c r="P699" s="68"/>
    </row>
    <row r="700" spans="1:16" ht="39.950000000000003" customHeight="1">
      <c r="A700" s="66" t="s">
        <v>39</v>
      </c>
      <c r="B700" s="66" t="s">
        <v>26872</v>
      </c>
      <c r="C700" s="66">
        <v>73</v>
      </c>
      <c r="D700" s="66">
        <v>268411087</v>
      </c>
      <c r="E700" s="66" t="s">
        <v>26873</v>
      </c>
      <c r="F700" s="66" t="s">
        <v>210</v>
      </c>
      <c r="G700" s="66" t="s">
        <v>60</v>
      </c>
      <c r="H700" s="66" t="s">
        <v>44</v>
      </c>
      <c r="I700" s="66" t="s">
        <v>44</v>
      </c>
      <c r="J700" s="66" t="s">
        <v>26873</v>
      </c>
      <c r="K700" s="66" t="s">
        <v>26874</v>
      </c>
      <c r="L700" s="66" t="s">
        <v>57</v>
      </c>
      <c r="M700" s="66" t="s">
        <v>25101</v>
      </c>
      <c r="N700" s="67" t="s">
        <v>26764</v>
      </c>
      <c r="O700" s="49" t="s">
        <v>49</v>
      </c>
      <c r="P700" s="68"/>
    </row>
    <row r="701" spans="1:16" ht="39.950000000000003" customHeight="1">
      <c r="A701" s="66" t="s">
        <v>39</v>
      </c>
      <c r="B701" s="66" t="s">
        <v>26875</v>
      </c>
      <c r="C701" s="66">
        <v>78</v>
      </c>
      <c r="D701" s="66">
        <v>268411087</v>
      </c>
      <c r="E701" s="66" t="s">
        <v>26875</v>
      </c>
      <c r="F701" s="66" t="s">
        <v>210</v>
      </c>
      <c r="G701" s="66" t="s">
        <v>60</v>
      </c>
      <c r="H701" s="66" t="s">
        <v>44</v>
      </c>
      <c r="I701" s="66" t="s">
        <v>44</v>
      </c>
      <c r="J701" s="66" t="s">
        <v>26875</v>
      </c>
      <c r="K701" s="66" t="s">
        <v>26876</v>
      </c>
      <c r="L701" s="66" t="s">
        <v>57</v>
      </c>
      <c r="M701" s="66" t="s">
        <v>25101</v>
      </c>
      <c r="N701" s="67" t="s">
        <v>26764</v>
      </c>
      <c r="O701" s="49" t="s">
        <v>49</v>
      </c>
      <c r="P701" s="68"/>
    </row>
    <row r="702" spans="1:16" ht="39.950000000000003" customHeight="1">
      <c r="A702" s="66" t="s">
        <v>39</v>
      </c>
      <c r="B702" s="66" t="s">
        <v>26877</v>
      </c>
      <c r="C702" s="66">
        <v>79</v>
      </c>
      <c r="D702" s="66">
        <v>268411087</v>
      </c>
      <c r="E702" s="66" t="s">
        <v>26877</v>
      </c>
      <c r="F702" s="66" t="s">
        <v>210</v>
      </c>
      <c r="G702" s="66" t="s">
        <v>60</v>
      </c>
      <c r="H702" s="66" t="s">
        <v>44</v>
      </c>
      <c r="I702" s="66" t="s">
        <v>44</v>
      </c>
      <c r="J702" s="66" t="s">
        <v>26877</v>
      </c>
      <c r="K702" s="66" t="s">
        <v>26878</v>
      </c>
      <c r="L702" s="66" t="s">
        <v>57</v>
      </c>
      <c r="M702" s="66" t="s">
        <v>25101</v>
      </c>
      <c r="N702" s="67" t="s">
        <v>26764</v>
      </c>
      <c r="O702" s="49" t="s">
        <v>49</v>
      </c>
      <c r="P702" s="68"/>
    </row>
    <row r="703" spans="1:16" ht="39.950000000000003" customHeight="1">
      <c r="A703" s="66" t="s">
        <v>39</v>
      </c>
      <c r="B703" s="66" t="s">
        <v>26879</v>
      </c>
      <c r="C703" s="66">
        <v>80</v>
      </c>
      <c r="D703" s="66">
        <v>268411087</v>
      </c>
      <c r="E703" s="66" t="s">
        <v>26879</v>
      </c>
      <c r="F703" s="66" t="s">
        <v>210</v>
      </c>
      <c r="G703" s="66" t="s">
        <v>60</v>
      </c>
      <c r="H703" s="66" t="s">
        <v>44</v>
      </c>
      <c r="I703" s="66" t="s">
        <v>44</v>
      </c>
      <c r="J703" s="66" t="s">
        <v>26879</v>
      </c>
      <c r="K703" s="66" t="s">
        <v>26867</v>
      </c>
      <c r="L703" s="66" t="s">
        <v>57</v>
      </c>
      <c r="M703" s="66" t="s">
        <v>25101</v>
      </c>
      <c r="N703" s="67" t="s">
        <v>26764</v>
      </c>
      <c r="O703" s="49" t="s">
        <v>49</v>
      </c>
      <c r="P703" s="68"/>
    </row>
    <row r="704" spans="1:16" ht="39.950000000000003" customHeight="1">
      <c r="A704" s="66" t="s">
        <v>39</v>
      </c>
      <c r="B704" s="66" t="s">
        <v>26880</v>
      </c>
      <c r="C704" s="66">
        <v>81</v>
      </c>
      <c r="D704" s="66">
        <v>268411087</v>
      </c>
      <c r="E704" s="66" t="s">
        <v>26880</v>
      </c>
      <c r="F704" s="66" t="s">
        <v>210</v>
      </c>
      <c r="G704" s="66" t="s">
        <v>60</v>
      </c>
      <c r="H704" s="66" t="s">
        <v>44</v>
      </c>
      <c r="I704" s="66" t="s">
        <v>44</v>
      </c>
      <c r="J704" s="66" t="s">
        <v>26880</v>
      </c>
      <c r="K704" s="66" t="s">
        <v>26881</v>
      </c>
      <c r="L704" s="66" t="s">
        <v>57</v>
      </c>
      <c r="M704" s="66" t="s">
        <v>25101</v>
      </c>
      <c r="N704" s="67" t="s">
        <v>26764</v>
      </c>
      <c r="O704" s="49" t="s">
        <v>49</v>
      </c>
      <c r="P704" s="68"/>
    </row>
    <row r="705" spans="1:16" ht="39.950000000000003" customHeight="1">
      <c r="A705" s="66" t="s">
        <v>39</v>
      </c>
      <c r="B705" s="66" t="s">
        <v>26882</v>
      </c>
      <c r="C705" s="66">
        <v>84</v>
      </c>
      <c r="D705" s="66">
        <v>268411087</v>
      </c>
      <c r="E705" s="66" t="s">
        <v>26882</v>
      </c>
      <c r="F705" s="66" t="s">
        <v>210</v>
      </c>
      <c r="G705" s="66" t="s">
        <v>60</v>
      </c>
      <c r="H705" s="66" t="s">
        <v>44</v>
      </c>
      <c r="I705" s="66" t="s">
        <v>44</v>
      </c>
      <c r="J705" s="66" t="s">
        <v>26882</v>
      </c>
      <c r="K705" s="66" t="s">
        <v>26883</v>
      </c>
      <c r="L705" s="66" t="s">
        <v>57</v>
      </c>
      <c r="M705" s="66" t="s">
        <v>25101</v>
      </c>
      <c r="N705" s="67" t="s">
        <v>26764</v>
      </c>
      <c r="O705" s="49" t="s">
        <v>49</v>
      </c>
      <c r="P705" s="68"/>
    </row>
    <row r="706" spans="1:16" ht="39.950000000000003" customHeight="1">
      <c r="A706" s="66" t="s">
        <v>39</v>
      </c>
      <c r="B706" s="66" t="s">
        <v>26884</v>
      </c>
      <c r="C706" s="66">
        <v>85</v>
      </c>
      <c r="D706" s="66">
        <v>268411087</v>
      </c>
      <c r="E706" s="66" t="s">
        <v>26884</v>
      </c>
      <c r="F706" s="66" t="s">
        <v>210</v>
      </c>
      <c r="G706" s="66" t="s">
        <v>60</v>
      </c>
      <c r="H706" s="66" t="s">
        <v>44</v>
      </c>
      <c r="I706" s="66" t="s">
        <v>44</v>
      </c>
      <c r="J706" s="66" t="s">
        <v>26884</v>
      </c>
      <c r="K706" s="66" t="s">
        <v>26885</v>
      </c>
      <c r="L706" s="66" t="s">
        <v>57</v>
      </c>
      <c r="M706" s="66" t="s">
        <v>25101</v>
      </c>
      <c r="N706" s="67" t="s">
        <v>26764</v>
      </c>
      <c r="O706" s="49" t="s">
        <v>49</v>
      </c>
      <c r="P706" s="68"/>
    </row>
    <row r="707" spans="1:16" ht="39.950000000000003" customHeight="1">
      <c r="A707" s="66" t="s">
        <v>39</v>
      </c>
      <c r="B707" s="66" t="s">
        <v>26886</v>
      </c>
      <c r="C707" s="66">
        <v>86</v>
      </c>
      <c r="D707" s="66">
        <v>268411087</v>
      </c>
      <c r="E707" s="66" t="s">
        <v>26886</v>
      </c>
      <c r="F707" s="66" t="s">
        <v>210</v>
      </c>
      <c r="G707" s="66" t="s">
        <v>60</v>
      </c>
      <c r="H707" s="66" t="s">
        <v>44</v>
      </c>
      <c r="I707" s="66" t="s">
        <v>44</v>
      </c>
      <c r="J707" s="66" t="s">
        <v>26886</v>
      </c>
      <c r="K707" s="66" t="s">
        <v>26887</v>
      </c>
      <c r="L707" s="66" t="s">
        <v>57</v>
      </c>
      <c r="M707" s="66" t="s">
        <v>25101</v>
      </c>
      <c r="N707" s="67" t="s">
        <v>26764</v>
      </c>
      <c r="O707" s="49" t="s">
        <v>49</v>
      </c>
      <c r="P707" s="68"/>
    </row>
    <row r="708" spans="1:16" ht="39.950000000000003" customHeight="1">
      <c r="A708" s="66" t="s">
        <v>39</v>
      </c>
      <c r="B708" s="66" t="s">
        <v>26888</v>
      </c>
      <c r="C708" s="66">
        <v>88</v>
      </c>
      <c r="D708" s="66">
        <v>268411087</v>
      </c>
      <c r="E708" s="66" t="s">
        <v>26888</v>
      </c>
      <c r="F708" s="66" t="s">
        <v>210</v>
      </c>
      <c r="G708" s="66" t="s">
        <v>60</v>
      </c>
      <c r="H708" s="66" t="s">
        <v>44</v>
      </c>
      <c r="I708" s="66" t="s">
        <v>44</v>
      </c>
      <c r="J708" s="66" t="s">
        <v>26888</v>
      </c>
      <c r="K708" s="66" t="s">
        <v>26889</v>
      </c>
      <c r="L708" s="66" t="s">
        <v>57</v>
      </c>
      <c r="M708" s="66" t="s">
        <v>25101</v>
      </c>
      <c r="N708" s="67" t="s">
        <v>26764</v>
      </c>
      <c r="O708" s="49" t="s">
        <v>49</v>
      </c>
      <c r="P708" s="68"/>
    </row>
    <row r="709" spans="1:16" ht="39.950000000000003" customHeight="1">
      <c r="A709" s="66" t="s">
        <v>39</v>
      </c>
      <c r="B709" s="66" t="s">
        <v>26890</v>
      </c>
      <c r="C709" s="66">
        <v>89</v>
      </c>
      <c r="D709" s="66">
        <v>268411087</v>
      </c>
      <c r="E709" s="66" t="s">
        <v>26891</v>
      </c>
      <c r="F709" s="66" t="s">
        <v>210</v>
      </c>
      <c r="G709" s="66" t="s">
        <v>60</v>
      </c>
      <c r="H709" s="66" t="s">
        <v>44</v>
      </c>
      <c r="I709" s="66" t="s">
        <v>44</v>
      </c>
      <c r="J709" s="66" t="s">
        <v>26891</v>
      </c>
      <c r="K709" s="66" t="s">
        <v>26892</v>
      </c>
      <c r="L709" s="66" t="s">
        <v>57</v>
      </c>
      <c r="M709" s="66" t="s">
        <v>25101</v>
      </c>
      <c r="N709" s="67" t="s">
        <v>26764</v>
      </c>
      <c r="O709" s="49" t="s">
        <v>49</v>
      </c>
      <c r="P709" s="68"/>
    </row>
    <row r="710" spans="1:16" ht="39.950000000000003" customHeight="1">
      <c r="A710" s="66" t="s">
        <v>39</v>
      </c>
      <c r="B710" s="66" t="s">
        <v>26893</v>
      </c>
      <c r="C710" s="66">
        <v>90</v>
      </c>
      <c r="D710" s="66">
        <v>268411087</v>
      </c>
      <c r="E710" s="66" t="s">
        <v>26894</v>
      </c>
      <c r="F710" s="66" t="s">
        <v>210</v>
      </c>
      <c r="G710" s="66" t="s">
        <v>60</v>
      </c>
      <c r="H710" s="66" t="s">
        <v>44</v>
      </c>
      <c r="I710" s="66" t="s">
        <v>44</v>
      </c>
      <c r="J710" s="66" t="s">
        <v>26894</v>
      </c>
      <c r="K710" s="66" t="s">
        <v>26892</v>
      </c>
      <c r="L710" s="66" t="s">
        <v>57</v>
      </c>
      <c r="M710" s="66" t="s">
        <v>25101</v>
      </c>
      <c r="N710" s="67" t="s">
        <v>26764</v>
      </c>
      <c r="O710" s="49" t="s">
        <v>49</v>
      </c>
      <c r="P710" s="68"/>
    </row>
    <row r="711" spans="1:16" ht="39.950000000000003" customHeight="1">
      <c r="A711" s="66" t="s">
        <v>39</v>
      </c>
      <c r="B711" s="66" t="s">
        <v>26895</v>
      </c>
      <c r="C711" s="66">
        <v>91</v>
      </c>
      <c r="D711" s="66">
        <v>268411087</v>
      </c>
      <c r="E711" s="66" t="s">
        <v>26896</v>
      </c>
      <c r="F711" s="66" t="s">
        <v>210</v>
      </c>
      <c r="G711" s="66" t="s">
        <v>60</v>
      </c>
      <c r="H711" s="66" t="s">
        <v>44</v>
      </c>
      <c r="I711" s="66" t="s">
        <v>44</v>
      </c>
      <c r="J711" s="66" t="s">
        <v>26896</v>
      </c>
      <c r="K711" s="66" t="s">
        <v>26892</v>
      </c>
      <c r="L711" s="66" t="s">
        <v>57</v>
      </c>
      <c r="M711" s="66" t="s">
        <v>25101</v>
      </c>
      <c r="N711" s="67" t="s">
        <v>26764</v>
      </c>
      <c r="O711" s="49" t="s">
        <v>49</v>
      </c>
      <c r="P711" s="68"/>
    </row>
    <row r="712" spans="1:16" ht="39.950000000000003" customHeight="1">
      <c r="A712" s="66" t="s">
        <v>39</v>
      </c>
      <c r="B712" s="66" t="s">
        <v>26897</v>
      </c>
      <c r="C712" s="66">
        <v>92</v>
      </c>
      <c r="D712" s="66">
        <v>268411087</v>
      </c>
      <c r="E712" s="66" t="s">
        <v>26896</v>
      </c>
      <c r="F712" s="66" t="s">
        <v>210</v>
      </c>
      <c r="G712" s="66" t="s">
        <v>60</v>
      </c>
      <c r="H712" s="66" t="s">
        <v>44</v>
      </c>
      <c r="I712" s="66" t="s">
        <v>44</v>
      </c>
      <c r="J712" s="66" t="s">
        <v>26896</v>
      </c>
      <c r="K712" s="66" t="s">
        <v>26892</v>
      </c>
      <c r="L712" s="66" t="s">
        <v>57</v>
      </c>
      <c r="M712" s="66" t="s">
        <v>25101</v>
      </c>
      <c r="N712" s="67" t="s">
        <v>26764</v>
      </c>
      <c r="O712" s="49" t="s">
        <v>49</v>
      </c>
      <c r="P712" s="68"/>
    </row>
    <row r="713" spans="1:16" ht="39.950000000000003" customHeight="1">
      <c r="A713" s="66" t="s">
        <v>39</v>
      </c>
      <c r="B713" s="66" t="s">
        <v>26898</v>
      </c>
      <c r="C713" s="66">
        <v>93</v>
      </c>
      <c r="D713" s="66">
        <v>268411087</v>
      </c>
      <c r="E713" s="66" t="s">
        <v>26899</v>
      </c>
      <c r="F713" s="66" t="s">
        <v>210</v>
      </c>
      <c r="G713" s="66" t="s">
        <v>60</v>
      </c>
      <c r="H713" s="66" t="s">
        <v>44</v>
      </c>
      <c r="I713" s="66" t="s">
        <v>44</v>
      </c>
      <c r="J713" s="66" t="s">
        <v>26899</v>
      </c>
      <c r="K713" s="66" t="s">
        <v>26892</v>
      </c>
      <c r="L713" s="66" t="s">
        <v>57</v>
      </c>
      <c r="M713" s="66" t="s">
        <v>25101</v>
      </c>
      <c r="N713" s="67" t="s">
        <v>26764</v>
      </c>
      <c r="O713" s="49" t="s">
        <v>49</v>
      </c>
      <c r="P713" s="68"/>
    </row>
    <row r="714" spans="1:16" ht="39.950000000000003" customHeight="1">
      <c r="A714" s="66" t="s">
        <v>39</v>
      </c>
      <c r="B714" s="66" t="s">
        <v>26900</v>
      </c>
      <c r="C714" s="66">
        <v>94</v>
      </c>
      <c r="D714" s="66">
        <v>268411087</v>
      </c>
      <c r="E714" s="66" t="s">
        <v>26901</v>
      </c>
      <c r="F714" s="66" t="s">
        <v>210</v>
      </c>
      <c r="G714" s="66" t="s">
        <v>60</v>
      </c>
      <c r="H714" s="66" t="s">
        <v>44</v>
      </c>
      <c r="I714" s="66" t="s">
        <v>44</v>
      </c>
      <c r="J714" s="66" t="s">
        <v>26901</v>
      </c>
      <c r="K714" s="66" t="s">
        <v>26892</v>
      </c>
      <c r="L714" s="66" t="s">
        <v>57</v>
      </c>
      <c r="M714" s="66" t="s">
        <v>25101</v>
      </c>
      <c r="N714" s="67" t="s">
        <v>26764</v>
      </c>
      <c r="O714" s="49" t="s">
        <v>49</v>
      </c>
      <c r="P714" s="68"/>
    </row>
    <row r="715" spans="1:16" ht="39.950000000000003" customHeight="1">
      <c r="A715" s="66" t="s">
        <v>39</v>
      </c>
      <c r="B715" s="66" t="s">
        <v>26902</v>
      </c>
      <c r="C715" s="66">
        <v>95</v>
      </c>
      <c r="D715" s="66">
        <v>268411087</v>
      </c>
      <c r="E715" s="66" t="s">
        <v>26903</v>
      </c>
      <c r="F715" s="66" t="s">
        <v>210</v>
      </c>
      <c r="G715" s="66" t="s">
        <v>60</v>
      </c>
      <c r="H715" s="66" t="s">
        <v>44</v>
      </c>
      <c r="I715" s="66" t="s">
        <v>44</v>
      </c>
      <c r="J715" s="66" t="s">
        <v>26903</v>
      </c>
      <c r="K715" s="66" t="s">
        <v>26780</v>
      </c>
      <c r="L715" s="66" t="s">
        <v>57</v>
      </c>
      <c r="M715" s="66" t="s">
        <v>25101</v>
      </c>
      <c r="N715" s="67" t="s">
        <v>26764</v>
      </c>
      <c r="O715" s="49" t="s">
        <v>49</v>
      </c>
      <c r="P715" s="68"/>
    </row>
    <row r="716" spans="1:16" ht="39.950000000000003" customHeight="1">
      <c r="A716" s="66" t="s">
        <v>39</v>
      </c>
      <c r="B716" s="66" t="s">
        <v>26904</v>
      </c>
      <c r="C716" s="66">
        <v>96</v>
      </c>
      <c r="D716" s="66">
        <v>268411087</v>
      </c>
      <c r="E716" s="66" t="s">
        <v>26905</v>
      </c>
      <c r="F716" s="66" t="s">
        <v>210</v>
      </c>
      <c r="G716" s="66" t="s">
        <v>60</v>
      </c>
      <c r="H716" s="66" t="s">
        <v>44</v>
      </c>
      <c r="I716" s="66" t="s">
        <v>44</v>
      </c>
      <c r="J716" s="66" t="s">
        <v>26905</v>
      </c>
      <c r="K716" s="66" t="s">
        <v>26780</v>
      </c>
      <c r="L716" s="66" t="s">
        <v>57</v>
      </c>
      <c r="M716" s="66" t="s">
        <v>25101</v>
      </c>
      <c r="N716" s="67" t="s">
        <v>26764</v>
      </c>
      <c r="O716" s="49" t="s">
        <v>49</v>
      </c>
      <c r="P716" s="68"/>
    </row>
    <row r="717" spans="1:16" ht="39.950000000000003" customHeight="1">
      <c r="A717" s="66" t="s">
        <v>39</v>
      </c>
      <c r="B717" s="66" t="s">
        <v>26906</v>
      </c>
      <c r="C717" s="66">
        <v>97</v>
      </c>
      <c r="D717" s="66">
        <v>268411087</v>
      </c>
      <c r="E717" s="66" t="s">
        <v>26907</v>
      </c>
      <c r="F717" s="66" t="s">
        <v>210</v>
      </c>
      <c r="G717" s="66" t="s">
        <v>60</v>
      </c>
      <c r="H717" s="66" t="s">
        <v>44</v>
      </c>
      <c r="I717" s="66" t="s">
        <v>44</v>
      </c>
      <c r="J717" s="66" t="s">
        <v>26907</v>
      </c>
      <c r="K717" s="66" t="s">
        <v>26908</v>
      </c>
      <c r="L717" s="66" t="s">
        <v>57</v>
      </c>
      <c r="M717" s="66" t="s">
        <v>25101</v>
      </c>
      <c r="N717" s="67" t="s">
        <v>26764</v>
      </c>
      <c r="O717" s="49" t="s">
        <v>49</v>
      </c>
      <c r="P717" s="68"/>
    </row>
    <row r="718" spans="1:16" ht="39.950000000000003" customHeight="1">
      <c r="A718" s="66" t="s">
        <v>39</v>
      </c>
      <c r="B718" s="66" t="s">
        <v>26909</v>
      </c>
      <c r="C718" s="66">
        <v>98</v>
      </c>
      <c r="D718" s="66">
        <v>268411087</v>
      </c>
      <c r="E718" s="66" t="s">
        <v>26910</v>
      </c>
      <c r="F718" s="66" t="s">
        <v>210</v>
      </c>
      <c r="G718" s="66" t="s">
        <v>60</v>
      </c>
      <c r="H718" s="66" t="s">
        <v>44</v>
      </c>
      <c r="I718" s="66" t="s">
        <v>44</v>
      </c>
      <c r="J718" s="66" t="s">
        <v>26910</v>
      </c>
      <c r="K718" s="66" t="s">
        <v>26908</v>
      </c>
      <c r="L718" s="66" t="s">
        <v>57</v>
      </c>
      <c r="M718" s="66" t="s">
        <v>25101</v>
      </c>
      <c r="N718" s="67" t="s">
        <v>26764</v>
      </c>
      <c r="O718" s="49" t="s">
        <v>49</v>
      </c>
      <c r="P718" s="68"/>
    </row>
    <row r="719" spans="1:16" ht="39.950000000000003" customHeight="1">
      <c r="A719" s="66" t="s">
        <v>39</v>
      </c>
      <c r="B719" s="66" t="s">
        <v>26911</v>
      </c>
      <c r="C719" s="66">
        <v>99</v>
      </c>
      <c r="D719" s="66">
        <v>268411087</v>
      </c>
      <c r="E719" s="66" t="s">
        <v>26912</v>
      </c>
      <c r="F719" s="66" t="s">
        <v>210</v>
      </c>
      <c r="G719" s="66" t="s">
        <v>60</v>
      </c>
      <c r="H719" s="66" t="s">
        <v>44</v>
      </c>
      <c r="I719" s="66" t="s">
        <v>44</v>
      </c>
      <c r="J719" s="66" t="s">
        <v>26912</v>
      </c>
      <c r="K719" s="66" t="s">
        <v>26913</v>
      </c>
      <c r="L719" s="66" t="s">
        <v>57</v>
      </c>
      <c r="M719" s="66" t="s">
        <v>25101</v>
      </c>
      <c r="N719" s="67" t="s">
        <v>26764</v>
      </c>
      <c r="O719" s="49" t="s">
        <v>49</v>
      </c>
      <c r="P719" s="68"/>
    </row>
    <row r="720" spans="1:16" ht="39.950000000000003" customHeight="1">
      <c r="A720" s="66" t="s">
        <v>39</v>
      </c>
      <c r="B720" s="66" t="s">
        <v>26914</v>
      </c>
      <c r="C720" s="66">
        <v>100</v>
      </c>
      <c r="D720" s="66">
        <v>268411087</v>
      </c>
      <c r="E720" s="66" t="s">
        <v>26915</v>
      </c>
      <c r="F720" s="66" t="s">
        <v>210</v>
      </c>
      <c r="G720" s="66" t="s">
        <v>60</v>
      </c>
      <c r="H720" s="66" t="s">
        <v>44</v>
      </c>
      <c r="I720" s="66" t="s">
        <v>44</v>
      </c>
      <c r="J720" s="66" t="s">
        <v>26915</v>
      </c>
      <c r="K720" s="66" t="s">
        <v>26913</v>
      </c>
      <c r="L720" s="66" t="s">
        <v>57</v>
      </c>
      <c r="M720" s="66" t="s">
        <v>25101</v>
      </c>
      <c r="N720" s="67" t="s">
        <v>26764</v>
      </c>
      <c r="O720" s="49" t="s">
        <v>49</v>
      </c>
      <c r="P720" s="68"/>
    </row>
    <row r="721" spans="1:16" ht="39.950000000000003" customHeight="1">
      <c r="A721" s="66" t="s">
        <v>39</v>
      </c>
      <c r="B721" s="66" t="s">
        <v>26916</v>
      </c>
      <c r="C721" s="66">
        <v>101</v>
      </c>
      <c r="D721" s="66">
        <v>268411087</v>
      </c>
      <c r="E721" s="66" t="s">
        <v>26917</v>
      </c>
      <c r="F721" s="66" t="s">
        <v>210</v>
      </c>
      <c r="G721" s="66" t="s">
        <v>60</v>
      </c>
      <c r="H721" s="66" t="s">
        <v>44</v>
      </c>
      <c r="I721" s="66" t="s">
        <v>44</v>
      </c>
      <c r="J721" s="66" t="s">
        <v>26917</v>
      </c>
      <c r="K721" s="66" t="s">
        <v>26913</v>
      </c>
      <c r="L721" s="66" t="s">
        <v>57</v>
      </c>
      <c r="M721" s="66" t="s">
        <v>25101</v>
      </c>
      <c r="N721" s="67" t="s">
        <v>26764</v>
      </c>
      <c r="O721" s="49" t="s">
        <v>49</v>
      </c>
      <c r="P721" s="68"/>
    </row>
    <row r="722" spans="1:16" ht="39.950000000000003" customHeight="1">
      <c r="A722" s="66" t="s">
        <v>39</v>
      </c>
      <c r="B722" s="66" t="s">
        <v>26918</v>
      </c>
      <c r="C722" s="66">
        <v>102</v>
      </c>
      <c r="D722" s="66">
        <v>268411087</v>
      </c>
      <c r="E722" s="66" t="s">
        <v>26919</v>
      </c>
      <c r="F722" s="66" t="s">
        <v>210</v>
      </c>
      <c r="G722" s="66" t="s">
        <v>60</v>
      </c>
      <c r="H722" s="66" t="s">
        <v>44</v>
      </c>
      <c r="I722" s="66" t="s">
        <v>44</v>
      </c>
      <c r="J722" s="66" t="s">
        <v>26919</v>
      </c>
      <c r="K722" s="66" t="s">
        <v>26913</v>
      </c>
      <c r="L722" s="66" t="s">
        <v>57</v>
      </c>
      <c r="M722" s="66" t="s">
        <v>25101</v>
      </c>
      <c r="N722" s="67" t="s">
        <v>26764</v>
      </c>
      <c r="O722" s="49" t="s">
        <v>49</v>
      </c>
      <c r="P722" s="68"/>
    </row>
    <row r="723" spans="1:16" ht="39.950000000000003" customHeight="1">
      <c r="A723" s="66" t="s">
        <v>39</v>
      </c>
      <c r="B723" s="66" t="s">
        <v>26920</v>
      </c>
      <c r="C723" s="66">
        <v>103</v>
      </c>
      <c r="D723" s="66">
        <v>268411087</v>
      </c>
      <c r="E723" s="66" t="s">
        <v>26921</v>
      </c>
      <c r="F723" s="66" t="s">
        <v>210</v>
      </c>
      <c r="G723" s="66" t="s">
        <v>60</v>
      </c>
      <c r="H723" s="66" t="s">
        <v>44</v>
      </c>
      <c r="I723" s="66" t="s">
        <v>44</v>
      </c>
      <c r="J723" s="66" t="s">
        <v>26921</v>
      </c>
      <c r="K723" s="66" t="s">
        <v>26922</v>
      </c>
      <c r="L723" s="66" t="s">
        <v>57</v>
      </c>
      <c r="M723" s="66" t="s">
        <v>25101</v>
      </c>
      <c r="N723" s="67" t="s">
        <v>26764</v>
      </c>
      <c r="O723" s="49" t="s">
        <v>49</v>
      </c>
      <c r="P723" s="68"/>
    </row>
    <row r="724" spans="1:16" ht="39.950000000000003" customHeight="1">
      <c r="A724" s="66" t="s">
        <v>39</v>
      </c>
      <c r="B724" s="66" t="s">
        <v>26923</v>
      </c>
      <c r="C724" s="66">
        <v>104</v>
      </c>
      <c r="D724" s="66">
        <v>268411087</v>
      </c>
      <c r="E724" s="66" t="s">
        <v>26924</v>
      </c>
      <c r="F724" s="66" t="s">
        <v>210</v>
      </c>
      <c r="G724" s="66" t="s">
        <v>60</v>
      </c>
      <c r="H724" s="66" t="s">
        <v>44</v>
      </c>
      <c r="I724" s="66" t="s">
        <v>44</v>
      </c>
      <c r="J724" s="66" t="s">
        <v>26924</v>
      </c>
      <c r="K724" s="66" t="s">
        <v>26925</v>
      </c>
      <c r="L724" s="66" t="s">
        <v>57</v>
      </c>
      <c r="M724" s="66" t="s">
        <v>25101</v>
      </c>
      <c r="N724" s="67" t="s">
        <v>26764</v>
      </c>
      <c r="O724" s="49" t="s">
        <v>49</v>
      </c>
      <c r="P724" s="68"/>
    </row>
    <row r="725" spans="1:16" ht="39.950000000000003" customHeight="1">
      <c r="A725" s="66" t="s">
        <v>39</v>
      </c>
      <c r="B725" s="66" t="s">
        <v>26926</v>
      </c>
      <c r="C725" s="66">
        <v>105</v>
      </c>
      <c r="D725" s="66">
        <v>268411087</v>
      </c>
      <c r="E725" s="66" t="s">
        <v>26927</v>
      </c>
      <c r="F725" s="66" t="s">
        <v>210</v>
      </c>
      <c r="G725" s="66" t="s">
        <v>60</v>
      </c>
      <c r="H725" s="66" t="s">
        <v>44</v>
      </c>
      <c r="I725" s="66" t="s">
        <v>44</v>
      </c>
      <c r="J725" s="66" t="s">
        <v>26927</v>
      </c>
      <c r="K725" s="66" t="s">
        <v>26928</v>
      </c>
      <c r="L725" s="66" t="s">
        <v>57</v>
      </c>
      <c r="M725" s="66" t="s">
        <v>25101</v>
      </c>
      <c r="N725" s="67" t="s">
        <v>26764</v>
      </c>
      <c r="O725" s="49" t="s">
        <v>49</v>
      </c>
      <c r="P725" s="68"/>
    </row>
    <row r="726" spans="1:16" ht="39.950000000000003" customHeight="1">
      <c r="A726" s="66" t="s">
        <v>39</v>
      </c>
      <c r="B726" s="66" t="s">
        <v>26929</v>
      </c>
      <c r="C726" s="66">
        <v>106</v>
      </c>
      <c r="D726" s="66">
        <v>268411087</v>
      </c>
      <c r="E726" s="66" t="s">
        <v>26930</v>
      </c>
      <c r="F726" s="66" t="s">
        <v>210</v>
      </c>
      <c r="G726" s="66" t="s">
        <v>60</v>
      </c>
      <c r="H726" s="66" t="s">
        <v>44</v>
      </c>
      <c r="I726" s="66" t="s">
        <v>44</v>
      </c>
      <c r="J726" s="66" t="s">
        <v>26931</v>
      </c>
      <c r="K726" s="66" t="s">
        <v>26932</v>
      </c>
      <c r="L726" s="66" t="s">
        <v>57</v>
      </c>
      <c r="M726" s="66" t="s">
        <v>25101</v>
      </c>
      <c r="N726" s="67" t="s">
        <v>26764</v>
      </c>
      <c r="O726" s="49" t="s">
        <v>49</v>
      </c>
      <c r="P726" s="68"/>
    </row>
    <row r="727" spans="1:16" ht="39.950000000000003" customHeight="1">
      <c r="A727" s="66" t="s">
        <v>39</v>
      </c>
      <c r="B727" s="66" t="s">
        <v>26933</v>
      </c>
      <c r="C727" s="66">
        <v>107</v>
      </c>
      <c r="D727" s="66">
        <v>268411087</v>
      </c>
      <c r="E727" s="66" t="s">
        <v>26934</v>
      </c>
      <c r="F727" s="66" t="s">
        <v>210</v>
      </c>
      <c r="G727" s="66" t="s">
        <v>60</v>
      </c>
      <c r="H727" s="66" t="s">
        <v>44</v>
      </c>
      <c r="I727" s="66" t="s">
        <v>44</v>
      </c>
      <c r="J727" s="66" t="s">
        <v>26934</v>
      </c>
      <c r="K727" s="66" t="s">
        <v>26935</v>
      </c>
      <c r="L727" s="66" t="s">
        <v>57</v>
      </c>
      <c r="M727" s="66" t="s">
        <v>25101</v>
      </c>
      <c r="N727" s="67" t="s">
        <v>26764</v>
      </c>
      <c r="O727" s="49" t="s">
        <v>49</v>
      </c>
      <c r="P727" s="68"/>
    </row>
    <row r="728" spans="1:16" ht="39.950000000000003" customHeight="1">
      <c r="A728" s="66" t="s">
        <v>39</v>
      </c>
      <c r="B728" s="66" t="s">
        <v>26936</v>
      </c>
      <c r="C728" s="66">
        <v>108</v>
      </c>
      <c r="D728" s="66">
        <v>268411087</v>
      </c>
      <c r="E728" s="66" t="s">
        <v>26927</v>
      </c>
      <c r="F728" s="66" t="s">
        <v>210</v>
      </c>
      <c r="G728" s="66" t="s">
        <v>60</v>
      </c>
      <c r="H728" s="66" t="s">
        <v>44</v>
      </c>
      <c r="I728" s="66" t="s">
        <v>44</v>
      </c>
      <c r="J728" s="66" t="s">
        <v>26927</v>
      </c>
      <c r="K728" s="66" t="s">
        <v>26937</v>
      </c>
      <c r="L728" s="66" t="s">
        <v>57</v>
      </c>
      <c r="M728" s="66" t="s">
        <v>25101</v>
      </c>
      <c r="N728" s="67" t="s">
        <v>26764</v>
      </c>
      <c r="O728" s="49" t="s">
        <v>49</v>
      </c>
      <c r="P728" s="68"/>
    </row>
    <row r="729" spans="1:16" ht="39.950000000000003" customHeight="1">
      <c r="A729" s="66" t="s">
        <v>39</v>
      </c>
      <c r="B729" s="66" t="s">
        <v>26938</v>
      </c>
      <c r="C729" s="66">
        <v>109</v>
      </c>
      <c r="D729" s="66">
        <v>268411087</v>
      </c>
      <c r="E729" s="66" t="s">
        <v>26939</v>
      </c>
      <c r="F729" s="66" t="s">
        <v>210</v>
      </c>
      <c r="G729" s="66" t="s">
        <v>60</v>
      </c>
      <c r="H729" s="66" t="s">
        <v>44</v>
      </c>
      <c r="I729" s="66" t="s">
        <v>44</v>
      </c>
      <c r="J729" s="66" t="s">
        <v>26939</v>
      </c>
      <c r="K729" s="66" t="s">
        <v>26940</v>
      </c>
      <c r="L729" s="66" t="s">
        <v>57</v>
      </c>
      <c r="M729" s="66" t="s">
        <v>25101</v>
      </c>
      <c r="N729" s="67" t="s">
        <v>26764</v>
      </c>
      <c r="O729" s="49" t="s">
        <v>49</v>
      </c>
      <c r="P729" s="68"/>
    </row>
    <row r="730" spans="1:16" ht="39.950000000000003" customHeight="1">
      <c r="A730" s="66" t="s">
        <v>39</v>
      </c>
      <c r="B730" s="66" t="s">
        <v>26941</v>
      </c>
      <c r="C730" s="66">
        <v>110</v>
      </c>
      <c r="D730" s="66">
        <v>268411087</v>
      </c>
      <c r="E730" s="66" t="s">
        <v>26942</v>
      </c>
      <c r="F730" s="66" t="s">
        <v>210</v>
      </c>
      <c r="G730" s="66" t="s">
        <v>60</v>
      </c>
      <c r="H730" s="66" t="s">
        <v>44</v>
      </c>
      <c r="I730" s="66" t="s">
        <v>44</v>
      </c>
      <c r="J730" s="66" t="s">
        <v>26942</v>
      </c>
      <c r="K730" s="66" t="s">
        <v>26913</v>
      </c>
      <c r="L730" s="66" t="s">
        <v>57</v>
      </c>
      <c r="M730" s="66" t="s">
        <v>25101</v>
      </c>
      <c r="N730" s="67" t="s">
        <v>26764</v>
      </c>
      <c r="O730" s="49" t="s">
        <v>49</v>
      </c>
      <c r="P730" s="68"/>
    </row>
    <row r="731" spans="1:16" ht="39.950000000000003" customHeight="1">
      <c r="A731" s="66" t="s">
        <v>39</v>
      </c>
      <c r="B731" s="66" t="s">
        <v>26943</v>
      </c>
      <c r="C731" s="66">
        <v>111</v>
      </c>
      <c r="D731" s="66">
        <v>268411087</v>
      </c>
      <c r="E731" s="66" t="s">
        <v>26944</v>
      </c>
      <c r="F731" s="66" t="s">
        <v>210</v>
      </c>
      <c r="G731" s="66" t="s">
        <v>60</v>
      </c>
      <c r="H731" s="66" t="s">
        <v>44</v>
      </c>
      <c r="I731" s="66" t="s">
        <v>44</v>
      </c>
      <c r="J731" s="66" t="s">
        <v>26944</v>
      </c>
      <c r="K731" s="66" t="s">
        <v>26913</v>
      </c>
      <c r="L731" s="66" t="s">
        <v>57</v>
      </c>
      <c r="M731" s="66" t="s">
        <v>25101</v>
      </c>
      <c r="N731" s="67" t="s">
        <v>26764</v>
      </c>
      <c r="O731" s="49" t="s">
        <v>49</v>
      </c>
      <c r="P731" s="68"/>
    </row>
    <row r="732" spans="1:16" ht="39.950000000000003" customHeight="1">
      <c r="A732" s="66" t="s">
        <v>39</v>
      </c>
      <c r="B732" s="66" t="s">
        <v>26945</v>
      </c>
      <c r="C732" s="66">
        <v>112</v>
      </c>
      <c r="D732" s="66">
        <v>268411087</v>
      </c>
      <c r="E732" s="66" t="s">
        <v>26946</v>
      </c>
      <c r="F732" s="66" t="s">
        <v>210</v>
      </c>
      <c r="G732" s="66" t="s">
        <v>60</v>
      </c>
      <c r="H732" s="66" t="s">
        <v>44</v>
      </c>
      <c r="I732" s="66" t="s">
        <v>44</v>
      </c>
      <c r="J732" s="66" t="s">
        <v>26946</v>
      </c>
      <c r="K732" s="66" t="s">
        <v>26913</v>
      </c>
      <c r="L732" s="66" t="s">
        <v>57</v>
      </c>
      <c r="M732" s="66" t="s">
        <v>25101</v>
      </c>
      <c r="N732" s="67" t="s">
        <v>26764</v>
      </c>
      <c r="O732" s="49" t="s">
        <v>49</v>
      </c>
      <c r="P732" s="68"/>
    </row>
    <row r="733" spans="1:16" ht="39.950000000000003" customHeight="1">
      <c r="A733" s="66" t="s">
        <v>39</v>
      </c>
      <c r="B733" s="66" t="s">
        <v>26947</v>
      </c>
      <c r="C733" s="66">
        <v>113</v>
      </c>
      <c r="D733" s="66">
        <v>268411087</v>
      </c>
      <c r="E733" s="66" t="s">
        <v>26947</v>
      </c>
      <c r="F733" s="66" t="s">
        <v>210</v>
      </c>
      <c r="G733" s="66" t="s">
        <v>60</v>
      </c>
      <c r="H733" s="66" t="s">
        <v>44</v>
      </c>
      <c r="I733" s="66" t="s">
        <v>44</v>
      </c>
      <c r="J733" s="66" t="s">
        <v>26947</v>
      </c>
      <c r="K733" s="66" t="s">
        <v>26948</v>
      </c>
      <c r="L733" s="66" t="s">
        <v>57</v>
      </c>
      <c r="M733" s="66" t="s">
        <v>25101</v>
      </c>
      <c r="N733" s="67" t="s">
        <v>26764</v>
      </c>
      <c r="O733" s="49" t="s">
        <v>49</v>
      </c>
      <c r="P733" s="68"/>
    </row>
    <row r="734" spans="1:16" ht="39.950000000000003" customHeight="1">
      <c r="A734" s="66" t="s">
        <v>39</v>
      </c>
      <c r="B734" s="66" t="s">
        <v>26949</v>
      </c>
      <c r="C734" s="66">
        <v>114</v>
      </c>
      <c r="D734" s="66">
        <v>268411087</v>
      </c>
      <c r="E734" s="66" t="s">
        <v>26950</v>
      </c>
      <c r="F734" s="66" t="s">
        <v>210</v>
      </c>
      <c r="G734" s="66" t="s">
        <v>60</v>
      </c>
      <c r="H734" s="66" t="s">
        <v>44</v>
      </c>
      <c r="I734" s="66" t="s">
        <v>44</v>
      </c>
      <c r="J734" s="66" t="s">
        <v>26950</v>
      </c>
      <c r="K734" s="66" t="s">
        <v>26951</v>
      </c>
      <c r="L734" s="66" t="s">
        <v>57</v>
      </c>
      <c r="M734" s="66" t="s">
        <v>25101</v>
      </c>
      <c r="N734" s="67" t="s">
        <v>26764</v>
      </c>
      <c r="O734" s="49" t="s">
        <v>49</v>
      </c>
      <c r="P734" s="68"/>
    </row>
    <row r="735" spans="1:16" ht="39.950000000000003" customHeight="1">
      <c r="A735" s="66" t="s">
        <v>39</v>
      </c>
      <c r="B735" s="66" t="s">
        <v>26952</v>
      </c>
      <c r="C735" s="66">
        <v>115</v>
      </c>
      <c r="D735" s="66">
        <v>268411087</v>
      </c>
      <c r="E735" s="66" t="s">
        <v>26952</v>
      </c>
      <c r="F735" s="66" t="s">
        <v>210</v>
      </c>
      <c r="G735" s="66" t="s">
        <v>60</v>
      </c>
      <c r="H735" s="66" t="s">
        <v>44</v>
      </c>
      <c r="I735" s="66" t="s">
        <v>44</v>
      </c>
      <c r="J735" s="66" t="s">
        <v>26952</v>
      </c>
      <c r="K735" s="66" t="s">
        <v>26953</v>
      </c>
      <c r="L735" s="66" t="s">
        <v>57</v>
      </c>
      <c r="M735" s="66" t="s">
        <v>25101</v>
      </c>
      <c r="N735" s="67" t="s">
        <v>26764</v>
      </c>
      <c r="O735" s="49" t="s">
        <v>49</v>
      </c>
      <c r="P735" s="68"/>
    </row>
    <row r="736" spans="1:16" ht="39.950000000000003" customHeight="1">
      <c r="A736" s="66" t="s">
        <v>39</v>
      </c>
      <c r="B736" s="66" t="s">
        <v>26954</v>
      </c>
      <c r="C736" s="66">
        <v>116</v>
      </c>
      <c r="D736" s="66">
        <v>268411087</v>
      </c>
      <c r="E736" s="66" t="s">
        <v>26955</v>
      </c>
      <c r="F736" s="66" t="s">
        <v>210</v>
      </c>
      <c r="G736" s="66" t="s">
        <v>60</v>
      </c>
      <c r="H736" s="66" t="s">
        <v>44</v>
      </c>
      <c r="I736" s="66" t="s">
        <v>44</v>
      </c>
      <c r="J736" s="66" t="s">
        <v>26955</v>
      </c>
      <c r="K736" s="66" t="s">
        <v>26956</v>
      </c>
      <c r="L736" s="66" t="s">
        <v>57</v>
      </c>
      <c r="M736" s="66" t="s">
        <v>25101</v>
      </c>
      <c r="N736" s="67" t="s">
        <v>26764</v>
      </c>
      <c r="O736" s="49" t="s">
        <v>49</v>
      </c>
      <c r="P736" s="68"/>
    </row>
    <row r="737" spans="1:16" ht="39.950000000000003" customHeight="1">
      <c r="A737" s="66" t="s">
        <v>39</v>
      </c>
      <c r="B737" s="66" t="s">
        <v>26957</v>
      </c>
      <c r="C737" s="66">
        <v>117</v>
      </c>
      <c r="D737" s="66">
        <v>268411087</v>
      </c>
      <c r="E737" s="66" t="s">
        <v>26958</v>
      </c>
      <c r="F737" s="66" t="s">
        <v>210</v>
      </c>
      <c r="G737" s="66" t="s">
        <v>60</v>
      </c>
      <c r="H737" s="66" t="s">
        <v>44</v>
      </c>
      <c r="I737" s="66" t="s">
        <v>44</v>
      </c>
      <c r="J737" s="66" t="s">
        <v>26958</v>
      </c>
      <c r="K737" s="66" t="s">
        <v>26959</v>
      </c>
      <c r="L737" s="66" t="s">
        <v>57</v>
      </c>
      <c r="M737" s="66" t="s">
        <v>25101</v>
      </c>
      <c r="N737" s="67" t="s">
        <v>26764</v>
      </c>
      <c r="O737" s="49" t="s">
        <v>49</v>
      </c>
      <c r="P737" s="68"/>
    </row>
    <row r="738" spans="1:16" ht="39.950000000000003" customHeight="1">
      <c r="A738" s="66" t="s">
        <v>39</v>
      </c>
      <c r="B738" s="66" t="s">
        <v>33484</v>
      </c>
      <c r="C738" s="66">
        <v>118</v>
      </c>
      <c r="D738" s="66">
        <v>268411087</v>
      </c>
      <c r="E738" s="66" t="s">
        <v>26960</v>
      </c>
      <c r="F738" s="66" t="s">
        <v>210</v>
      </c>
      <c r="G738" s="66" t="s">
        <v>60</v>
      </c>
      <c r="H738" s="66" t="s">
        <v>44</v>
      </c>
      <c r="I738" s="66" t="s">
        <v>44</v>
      </c>
      <c r="J738" s="66" t="s">
        <v>26960</v>
      </c>
      <c r="K738" s="66" t="s">
        <v>26961</v>
      </c>
      <c r="L738" s="66" t="s">
        <v>57</v>
      </c>
      <c r="M738" s="66" t="s">
        <v>25101</v>
      </c>
      <c r="N738" s="67" t="s">
        <v>26764</v>
      </c>
      <c r="O738" s="49" t="s">
        <v>49</v>
      </c>
      <c r="P738" s="68"/>
    </row>
    <row r="739" spans="1:16" ht="39.950000000000003" customHeight="1">
      <c r="A739" s="66" t="s">
        <v>39</v>
      </c>
      <c r="B739" s="66" t="s">
        <v>26962</v>
      </c>
      <c r="C739" s="66">
        <v>119</v>
      </c>
      <c r="D739" s="66">
        <v>268411087</v>
      </c>
      <c r="E739" s="66" t="s">
        <v>26963</v>
      </c>
      <c r="F739" s="66" t="s">
        <v>210</v>
      </c>
      <c r="G739" s="66" t="s">
        <v>60</v>
      </c>
      <c r="H739" s="66" t="s">
        <v>44</v>
      </c>
      <c r="I739" s="66" t="s">
        <v>44</v>
      </c>
      <c r="J739" s="66" t="s">
        <v>26963</v>
      </c>
      <c r="K739" s="66" t="s">
        <v>26964</v>
      </c>
      <c r="L739" s="66" t="s">
        <v>57</v>
      </c>
      <c r="M739" s="66" t="s">
        <v>25101</v>
      </c>
      <c r="N739" s="67" t="s">
        <v>26764</v>
      </c>
      <c r="O739" s="49" t="s">
        <v>49</v>
      </c>
      <c r="P739" s="68"/>
    </row>
    <row r="740" spans="1:16" ht="39.950000000000003" customHeight="1">
      <c r="A740" s="66" t="s">
        <v>39</v>
      </c>
      <c r="B740" s="66" t="s">
        <v>26965</v>
      </c>
      <c r="C740" s="66">
        <v>120</v>
      </c>
      <c r="D740" s="66">
        <v>268411087</v>
      </c>
      <c r="E740" s="66" t="s">
        <v>26965</v>
      </c>
      <c r="F740" s="66" t="s">
        <v>210</v>
      </c>
      <c r="G740" s="66" t="s">
        <v>60</v>
      </c>
      <c r="H740" s="66" t="s">
        <v>44</v>
      </c>
      <c r="I740" s="66" t="s">
        <v>44</v>
      </c>
      <c r="J740" s="66" t="s">
        <v>26965</v>
      </c>
      <c r="K740" s="66" t="s">
        <v>26961</v>
      </c>
      <c r="L740" s="66" t="s">
        <v>57</v>
      </c>
      <c r="M740" s="66" t="s">
        <v>25101</v>
      </c>
      <c r="N740" s="67" t="s">
        <v>26764</v>
      </c>
      <c r="O740" s="49" t="s">
        <v>49</v>
      </c>
      <c r="P740" s="68"/>
    </row>
    <row r="741" spans="1:16" ht="39.950000000000003" customHeight="1">
      <c r="A741" s="66" t="s">
        <v>39</v>
      </c>
      <c r="B741" s="66" t="s">
        <v>26966</v>
      </c>
      <c r="C741" s="66">
        <v>0</v>
      </c>
      <c r="D741" s="66">
        <v>268411088</v>
      </c>
      <c r="E741" s="66" t="s">
        <v>26967</v>
      </c>
      <c r="F741" s="66" t="s">
        <v>210</v>
      </c>
      <c r="G741" s="66" t="s">
        <v>60</v>
      </c>
      <c r="H741" s="66" t="s">
        <v>44</v>
      </c>
      <c r="I741" s="66" t="s">
        <v>44</v>
      </c>
      <c r="J741" s="66" t="s">
        <v>26967</v>
      </c>
      <c r="K741" s="66" t="s">
        <v>22587</v>
      </c>
      <c r="L741" s="66" t="s">
        <v>48</v>
      </c>
      <c r="M741" s="66" t="s">
        <v>25101</v>
      </c>
      <c r="N741" s="67" t="s">
        <v>26968</v>
      </c>
      <c r="O741" s="49" t="s">
        <v>49</v>
      </c>
      <c r="P741" s="68"/>
    </row>
    <row r="742" spans="1:16" ht="39.950000000000003" customHeight="1">
      <c r="A742" s="66" t="s">
        <v>39</v>
      </c>
      <c r="B742" s="66" t="s">
        <v>26969</v>
      </c>
      <c r="C742" s="66">
        <v>1</v>
      </c>
      <c r="D742" s="66">
        <v>268411088</v>
      </c>
      <c r="E742" s="66" t="s">
        <v>26969</v>
      </c>
      <c r="F742" s="66" t="s">
        <v>210</v>
      </c>
      <c r="G742" s="66" t="s">
        <v>60</v>
      </c>
      <c r="H742" s="66" t="s">
        <v>44</v>
      </c>
      <c r="I742" s="66" t="s">
        <v>44</v>
      </c>
      <c r="J742" s="66" t="s">
        <v>26969</v>
      </c>
      <c r="K742" s="66" t="s">
        <v>22587</v>
      </c>
      <c r="L742" s="66" t="s">
        <v>48</v>
      </c>
      <c r="M742" s="66" t="s">
        <v>25101</v>
      </c>
      <c r="N742" s="67" t="s">
        <v>26968</v>
      </c>
      <c r="O742" s="49" t="s">
        <v>49</v>
      </c>
      <c r="P742" s="68"/>
    </row>
    <row r="743" spans="1:16" ht="39.950000000000003" customHeight="1">
      <c r="A743" s="66" t="s">
        <v>39</v>
      </c>
      <c r="B743" s="66" t="s">
        <v>26970</v>
      </c>
      <c r="C743" s="66">
        <v>2</v>
      </c>
      <c r="D743" s="66">
        <v>268411088</v>
      </c>
      <c r="E743" s="66" t="s">
        <v>26971</v>
      </c>
      <c r="F743" s="66" t="s">
        <v>210</v>
      </c>
      <c r="G743" s="66" t="s">
        <v>60</v>
      </c>
      <c r="H743" s="66" t="s">
        <v>44</v>
      </c>
      <c r="I743" s="66" t="s">
        <v>44</v>
      </c>
      <c r="J743" s="66" t="s">
        <v>26971</v>
      </c>
      <c r="K743" s="66" t="s">
        <v>26972</v>
      </c>
      <c r="L743" s="66" t="s">
        <v>48</v>
      </c>
      <c r="M743" s="66" t="s">
        <v>25101</v>
      </c>
      <c r="N743" s="67" t="s">
        <v>26968</v>
      </c>
      <c r="O743" s="49" t="s">
        <v>49</v>
      </c>
      <c r="P743" s="68"/>
    </row>
    <row r="744" spans="1:16" ht="39.950000000000003" customHeight="1">
      <c r="A744" s="66" t="s">
        <v>39</v>
      </c>
      <c r="B744" s="66" t="s">
        <v>26973</v>
      </c>
      <c r="C744" s="66">
        <v>3</v>
      </c>
      <c r="D744" s="66">
        <v>268411088</v>
      </c>
      <c r="E744" s="66" t="s">
        <v>26974</v>
      </c>
      <c r="F744" s="66" t="s">
        <v>52</v>
      </c>
      <c r="G744" s="66" t="s">
        <v>60</v>
      </c>
      <c r="H744" s="66" t="s">
        <v>44</v>
      </c>
      <c r="I744" s="66" t="s">
        <v>44</v>
      </c>
      <c r="J744" s="66" t="s">
        <v>26974</v>
      </c>
      <c r="K744" s="66" t="s">
        <v>26975</v>
      </c>
      <c r="L744" s="66" t="s">
        <v>48</v>
      </c>
      <c r="M744" s="66" t="s">
        <v>25101</v>
      </c>
      <c r="N744" s="67" t="s">
        <v>26968</v>
      </c>
      <c r="O744" s="49" t="s">
        <v>49</v>
      </c>
      <c r="P744" s="68"/>
    </row>
    <row r="745" spans="1:16" ht="39.950000000000003" customHeight="1">
      <c r="A745" s="66" t="s">
        <v>39</v>
      </c>
      <c r="B745" s="66" t="s">
        <v>26976</v>
      </c>
      <c r="C745" s="66">
        <v>4</v>
      </c>
      <c r="D745" s="66">
        <v>268411088</v>
      </c>
      <c r="E745" s="66" t="s">
        <v>26976</v>
      </c>
      <c r="F745" s="66" t="s">
        <v>139</v>
      </c>
      <c r="G745" s="66" t="s">
        <v>60</v>
      </c>
      <c r="H745" s="66" t="s">
        <v>44</v>
      </c>
      <c r="I745" s="66" t="s">
        <v>44</v>
      </c>
      <c r="J745" s="66" t="s">
        <v>26976</v>
      </c>
      <c r="K745" s="66" t="s">
        <v>22587</v>
      </c>
      <c r="L745" s="66" t="s">
        <v>48</v>
      </c>
      <c r="M745" s="66" t="s">
        <v>25101</v>
      </c>
      <c r="N745" s="67" t="s">
        <v>26968</v>
      </c>
      <c r="O745" s="49" t="s">
        <v>49</v>
      </c>
      <c r="P745" s="68"/>
    </row>
    <row r="746" spans="1:16" ht="39.950000000000003" customHeight="1">
      <c r="A746" s="66" t="s">
        <v>39</v>
      </c>
      <c r="B746" s="66" t="s">
        <v>26977</v>
      </c>
      <c r="C746" s="66">
        <v>5</v>
      </c>
      <c r="D746" s="66">
        <v>268411088</v>
      </c>
      <c r="E746" s="66" t="s">
        <v>26977</v>
      </c>
      <c r="F746" s="66" t="s">
        <v>139</v>
      </c>
      <c r="G746" s="66" t="s">
        <v>60</v>
      </c>
      <c r="H746" s="66" t="s">
        <v>44</v>
      </c>
      <c r="I746" s="66" t="s">
        <v>44</v>
      </c>
      <c r="J746" s="66" t="s">
        <v>26977</v>
      </c>
      <c r="K746" s="66" t="s">
        <v>22587</v>
      </c>
      <c r="L746" s="66" t="s">
        <v>48</v>
      </c>
      <c r="M746" s="66" t="s">
        <v>25101</v>
      </c>
      <c r="N746" s="67" t="s">
        <v>26968</v>
      </c>
      <c r="O746" s="49" t="s">
        <v>49</v>
      </c>
      <c r="P746" s="68"/>
    </row>
    <row r="747" spans="1:16" ht="39.950000000000003" customHeight="1">
      <c r="A747" s="66" t="s">
        <v>39</v>
      </c>
      <c r="B747" s="66" t="s">
        <v>26978</v>
      </c>
      <c r="C747" s="66">
        <v>6</v>
      </c>
      <c r="D747" s="66">
        <v>268411088</v>
      </c>
      <c r="E747" s="66" t="s">
        <v>26978</v>
      </c>
      <c r="F747" s="66" t="s">
        <v>210</v>
      </c>
      <c r="G747" s="66" t="s">
        <v>60</v>
      </c>
      <c r="H747" s="66" t="s">
        <v>44</v>
      </c>
      <c r="I747" s="66" t="s">
        <v>44</v>
      </c>
      <c r="J747" s="66" t="s">
        <v>26978</v>
      </c>
      <c r="K747" s="66" t="s">
        <v>26972</v>
      </c>
      <c r="L747" s="66" t="s">
        <v>48</v>
      </c>
      <c r="M747" s="66" t="s">
        <v>25101</v>
      </c>
      <c r="N747" s="67" t="s">
        <v>26968</v>
      </c>
      <c r="O747" s="49" t="s">
        <v>49</v>
      </c>
      <c r="P747" s="68"/>
    </row>
    <row r="748" spans="1:16" ht="39.950000000000003" customHeight="1">
      <c r="A748" s="66" t="s">
        <v>39</v>
      </c>
      <c r="B748" s="66" t="s">
        <v>26979</v>
      </c>
      <c r="C748" s="66">
        <v>7</v>
      </c>
      <c r="D748" s="66">
        <v>268411088</v>
      </c>
      <c r="E748" s="66" t="s">
        <v>26979</v>
      </c>
      <c r="F748" s="66" t="s">
        <v>210</v>
      </c>
      <c r="G748" s="66" t="s">
        <v>60</v>
      </c>
      <c r="H748" s="66" t="s">
        <v>44</v>
      </c>
      <c r="I748" s="66" t="s">
        <v>44</v>
      </c>
      <c r="J748" s="66" t="s">
        <v>26979</v>
      </c>
      <c r="K748" s="66" t="s">
        <v>22587</v>
      </c>
      <c r="L748" s="66" t="s">
        <v>48</v>
      </c>
      <c r="M748" s="66" t="s">
        <v>25101</v>
      </c>
      <c r="N748" s="67" t="s">
        <v>26968</v>
      </c>
      <c r="O748" s="49" t="s">
        <v>49</v>
      </c>
      <c r="P748" s="68"/>
    </row>
    <row r="749" spans="1:16" ht="39.950000000000003" customHeight="1">
      <c r="A749" s="66" t="s">
        <v>39</v>
      </c>
      <c r="B749" s="66" t="s">
        <v>26980</v>
      </c>
      <c r="C749" s="66">
        <v>8</v>
      </c>
      <c r="D749" s="66">
        <v>268411088</v>
      </c>
      <c r="E749" s="66" t="s">
        <v>26980</v>
      </c>
      <c r="F749" s="66" t="s">
        <v>139</v>
      </c>
      <c r="G749" s="66" t="s">
        <v>60</v>
      </c>
      <c r="H749" s="66" t="s">
        <v>44</v>
      </c>
      <c r="I749" s="66" t="s">
        <v>44</v>
      </c>
      <c r="J749" s="66" t="s">
        <v>26980</v>
      </c>
      <c r="K749" s="66" t="s">
        <v>26981</v>
      </c>
      <c r="L749" s="66" t="s">
        <v>48</v>
      </c>
      <c r="M749" s="66" t="s">
        <v>25101</v>
      </c>
      <c r="N749" s="67" t="s">
        <v>26968</v>
      </c>
      <c r="O749" s="49" t="s">
        <v>49</v>
      </c>
      <c r="P749" s="68"/>
    </row>
    <row r="750" spans="1:16" ht="39.950000000000003" customHeight="1">
      <c r="A750" s="66" t="s">
        <v>39</v>
      </c>
      <c r="B750" s="66" t="s">
        <v>26982</v>
      </c>
      <c r="C750" s="66">
        <v>9</v>
      </c>
      <c r="D750" s="66">
        <v>268411088</v>
      </c>
      <c r="E750" s="66" t="s">
        <v>26982</v>
      </c>
      <c r="F750" s="66" t="s">
        <v>210</v>
      </c>
      <c r="G750" s="66" t="s">
        <v>60</v>
      </c>
      <c r="H750" s="66" t="s">
        <v>44</v>
      </c>
      <c r="I750" s="66" t="s">
        <v>44</v>
      </c>
      <c r="J750" s="66" t="s">
        <v>26982</v>
      </c>
      <c r="K750" s="66" t="s">
        <v>26972</v>
      </c>
      <c r="L750" s="66" t="s">
        <v>48</v>
      </c>
      <c r="M750" s="66" t="s">
        <v>25101</v>
      </c>
      <c r="N750" s="67" t="s">
        <v>26968</v>
      </c>
      <c r="O750" s="49" t="s">
        <v>49</v>
      </c>
      <c r="P750" s="68"/>
    </row>
    <row r="751" spans="1:16" ht="39.950000000000003" customHeight="1">
      <c r="A751" s="66" t="s">
        <v>39</v>
      </c>
      <c r="B751" s="66" t="s">
        <v>26983</v>
      </c>
      <c r="C751" s="66">
        <v>10</v>
      </c>
      <c r="D751" s="66">
        <v>268411088</v>
      </c>
      <c r="E751" s="66" t="s">
        <v>26983</v>
      </c>
      <c r="F751" s="66" t="s">
        <v>139</v>
      </c>
      <c r="G751" s="66" t="s">
        <v>60</v>
      </c>
      <c r="H751" s="66" t="s">
        <v>44</v>
      </c>
      <c r="I751" s="66" t="s">
        <v>44</v>
      </c>
      <c r="J751" s="66" t="s">
        <v>26983</v>
      </c>
      <c r="K751" s="66" t="s">
        <v>26984</v>
      </c>
      <c r="L751" s="66" t="s">
        <v>48</v>
      </c>
      <c r="M751" s="66" t="s">
        <v>25101</v>
      </c>
      <c r="N751" s="67" t="s">
        <v>26968</v>
      </c>
      <c r="O751" s="49" t="s">
        <v>49</v>
      </c>
      <c r="P751" s="68"/>
    </row>
    <row r="752" spans="1:16" ht="39.950000000000003" customHeight="1">
      <c r="A752" s="66" t="s">
        <v>39</v>
      </c>
      <c r="B752" s="66" t="s">
        <v>26985</v>
      </c>
      <c r="C752" s="66">
        <v>11</v>
      </c>
      <c r="D752" s="66">
        <v>268411088</v>
      </c>
      <c r="E752" s="66" t="s">
        <v>26985</v>
      </c>
      <c r="F752" s="66" t="s">
        <v>139</v>
      </c>
      <c r="G752" s="66" t="s">
        <v>60</v>
      </c>
      <c r="H752" s="66" t="s">
        <v>44</v>
      </c>
      <c r="I752" s="66" t="s">
        <v>44</v>
      </c>
      <c r="J752" s="66" t="s">
        <v>26985</v>
      </c>
      <c r="K752" s="66" t="s">
        <v>22587</v>
      </c>
      <c r="L752" s="66" t="s">
        <v>48</v>
      </c>
      <c r="M752" s="66" t="s">
        <v>25101</v>
      </c>
      <c r="N752" s="67" t="s">
        <v>26968</v>
      </c>
      <c r="O752" s="49" t="s">
        <v>49</v>
      </c>
      <c r="P752" s="68"/>
    </row>
    <row r="753" spans="1:16" ht="39.950000000000003" customHeight="1">
      <c r="A753" s="66" t="s">
        <v>39</v>
      </c>
      <c r="B753" s="66" t="s">
        <v>26986</v>
      </c>
      <c r="C753" s="66">
        <v>12</v>
      </c>
      <c r="D753" s="66">
        <v>268411088</v>
      </c>
      <c r="E753" s="66" t="s">
        <v>26987</v>
      </c>
      <c r="F753" s="66" t="s">
        <v>139</v>
      </c>
      <c r="G753" s="66" t="s">
        <v>60</v>
      </c>
      <c r="H753" s="66" t="s">
        <v>44</v>
      </c>
      <c r="I753" s="66" t="s">
        <v>44</v>
      </c>
      <c r="J753" s="66" t="s">
        <v>26987</v>
      </c>
      <c r="K753" s="66" t="s">
        <v>26972</v>
      </c>
      <c r="L753" s="66" t="s">
        <v>48</v>
      </c>
      <c r="M753" s="66" t="s">
        <v>25101</v>
      </c>
      <c r="N753" s="67" t="s">
        <v>26968</v>
      </c>
      <c r="O753" s="49" t="s">
        <v>49</v>
      </c>
      <c r="P753" s="68"/>
    </row>
    <row r="754" spans="1:16" ht="39.950000000000003" customHeight="1">
      <c r="A754" s="66" t="s">
        <v>39</v>
      </c>
      <c r="B754" s="66" t="s">
        <v>26988</v>
      </c>
      <c r="C754" s="66">
        <v>13</v>
      </c>
      <c r="D754" s="66">
        <v>268411088</v>
      </c>
      <c r="E754" s="66" t="s">
        <v>26989</v>
      </c>
      <c r="F754" s="66" t="s">
        <v>210</v>
      </c>
      <c r="G754" s="66" t="s">
        <v>60</v>
      </c>
      <c r="H754" s="66" t="s">
        <v>44</v>
      </c>
      <c r="I754" s="66" t="s">
        <v>44</v>
      </c>
      <c r="J754" s="66" t="s">
        <v>26989</v>
      </c>
      <c r="K754" s="66" t="s">
        <v>26972</v>
      </c>
      <c r="L754" s="66" t="s">
        <v>48</v>
      </c>
      <c r="M754" s="66" t="s">
        <v>25101</v>
      </c>
      <c r="N754" s="67" t="s">
        <v>26968</v>
      </c>
      <c r="O754" s="49" t="s">
        <v>49</v>
      </c>
      <c r="P754" s="68"/>
    </row>
    <row r="755" spans="1:16" ht="39.950000000000003" customHeight="1">
      <c r="A755" s="66" t="s">
        <v>39</v>
      </c>
      <c r="B755" s="66" t="s">
        <v>26990</v>
      </c>
      <c r="C755" s="66">
        <v>14</v>
      </c>
      <c r="D755" s="66">
        <v>268411088</v>
      </c>
      <c r="E755" s="66" t="s">
        <v>26990</v>
      </c>
      <c r="F755" s="66" t="s">
        <v>210</v>
      </c>
      <c r="G755" s="66" t="s">
        <v>60</v>
      </c>
      <c r="H755" s="66" t="s">
        <v>44</v>
      </c>
      <c r="I755" s="66" t="s">
        <v>44</v>
      </c>
      <c r="J755" s="66" t="s">
        <v>26990</v>
      </c>
      <c r="K755" s="66" t="s">
        <v>26972</v>
      </c>
      <c r="L755" s="66" t="s">
        <v>48</v>
      </c>
      <c r="M755" s="66" t="s">
        <v>25101</v>
      </c>
      <c r="N755" s="67" t="s">
        <v>26968</v>
      </c>
      <c r="O755" s="49" t="s">
        <v>49</v>
      </c>
      <c r="P755" s="68"/>
    </row>
    <row r="756" spans="1:16" ht="39.950000000000003" customHeight="1">
      <c r="A756" s="66" t="s">
        <v>39</v>
      </c>
      <c r="B756" s="66" t="s">
        <v>26991</v>
      </c>
      <c r="C756" s="66">
        <v>15</v>
      </c>
      <c r="D756" s="66">
        <v>268411088</v>
      </c>
      <c r="E756" s="66" t="s">
        <v>26991</v>
      </c>
      <c r="F756" s="66" t="s">
        <v>210</v>
      </c>
      <c r="G756" s="66" t="s">
        <v>60</v>
      </c>
      <c r="H756" s="66" t="s">
        <v>44</v>
      </c>
      <c r="I756" s="66" t="s">
        <v>44</v>
      </c>
      <c r="J756" s="66" t="s">
        <v>26991</v>
      </c>
      <c r="K756" s="66" t="s">
        <v>26972</v>
      </c>
      <c r="L756" s="66" t="s">
        <v>48</v>
      </c>
      <c r="M756" s="66" t="s">
        <v>25101</v>
      </c>
      <c r="N756" s="67" t="s">
        <v>26968</v>
      </c>
      <c r="O756" s="49" t="s">
        <v>49</v>
      </c>
      <c r="P756" s="68"/>
    </row>
    <row r="757" spans="1:16" ht="39.950000000000003" customHeight="1">
      <c r="A757" s="66" t="s">
        <v>39</v>
      </c>
      <c r="B757" s="66" t="s">
        <v>26992</v>
      </c>
      <c r="C757" s="66">
        <v>16</v>
      </c>
      <c r="D757" s="66">
        <v>268411088</v>
      </c>
      <c r="E757" s="66" t="s">
        <v>26993</v>
      </c>
      <c r="F757" s="66" t="s">
        <v>210</v>
      </c>
      <c r="G757" s="66" t="s">
        <v>60</v>
      </c>
      <c r="H757" s="66" t="s">
        <v>44</v>
      </c>
      <c r="I757" s="66" t="s">
        <v>44</v>
      </c>
      <c r="J757" s="66" t="s">
        <v>26993</v>
      </c>
      <c r="K757" s="66" t="s">
        <v>22587</v>
      </c>
      <c r="L757" s="66" t="s">
        <v>48</v>
      </c>
      <c r="M757" s="66" t="s">
        <v>25101</v>
      </c>
      <c r="N757" s="67" t="s">
        <v>26968</v>
      </c>
      <c r="O757" s="49" t="s">
        <v>49</v>
      </c>
      <c r="P757" s="68"/>
    </row>
    <row r="758" spans="1:16" ht="39.950000000000003" customHeight="1">
      <c r="A758" s="66" t="s">
        <v>39</v>
      </c>
      <c r="B758" s="66" t="s">
        <v>26994</v>
      </c>
      <c r="C758" s="66">
        <v>17</v>
      </c>
      <c r="D758" s="66">
        <v>268411088</v>
      </c>
      <c r="E758" s="66" t="s">
        <v>26995</v>
      </c>
      <c r="F758" s="66" t="s">
        <v>210</v>
      </c>
      <c r="G758" s="66" t="s">
        <v>60</v>
      </c>
      <c r="H758" s="66" t="s">
        <v>44</v>
      </c>
      <c r="I758" s="66" t="s">
        <v>44</v>
      </c>
      <c r="J758" s="66" t="s">
        <v>26995</v>
      </c>
      <c r="K758" s="66" t="s">
        <v>22587</v>
      </c>
      <c r="L758" s="66" t="s">
        <v>48</v>
      </c>
      <c r="M758" s="66" t="s">
        <v>25101</v>
      </c>
      <c r="N758" s="67" t="s">
        <v>26968</v>
      </c>
      <c r="O758" s="49" t="s">
        <v>49</v>
      </c>
      <c r="P758" s="68"/>
    </row>
    <row r="759" spans="1:16" ht="39.950000000000003" customHeight="1">
      <c r="A759" s="66" t="s">
        <v>39</v>
      </c>
      <c r="B759" s="66" t="s">
        <v>26996</v>
      </c>
      <c r="C759" s="66">
        <v>18</v>
      </c>
      <c r="D759" s="66">
        <v>268411088</v>
      </c>
      <c r="E759" s="66" t="s">
        <v>26997</v>
      </c>
      <c r="F759" s="66" t="s">
        <v>210</v>
      </c>
      <c r="G759" s="66" t="s">
        <v>60</v>
      </c>
      <c r="H759" s="66" t="s">
        <v>44</v>
      </c>
      <c r="I759" s="66" t="s">
        <v>44</v>
      </c>
      <c r="J759" s="66" t="s">
        <v>26997</v>
      </c>
      <c r="K759" s="66" t="s">
        <v>26998</v>
      </c>
      <c r="L759" s="66" t="s">
        <v>48</v>
      </c>
      <c r="M759" s="66" t="s">
        <v>25101</v>
      </c>
      <c r="N759" s="67" t="s">
        <v>26968</v>
      </c>
      <c r="O759" s="49" t="s">
        <v>49</v>
      </c>
      <c r="P759" s="68"/>
    </row>
    <row r="760" spans="1:16" ht="39.950000000000003" customHeight="1">
      <c r="A760" s="66" t="s">
        <v>39</v>
      </c>
      <c r="B760" s="66" t="s">
        <v>26999</v>
      </c>
      <c r="C760" s="66">
        <v>19</v>
      </c>
      <c r="D760" s="66">
        <v>268411088</v>
      </c>
      <c r="E760" s="66" t="s">
        <v>27000</v>
      </c>
      <c r="F760" s="66" t="s">
        <v>42</v>
      </c>
      <c r="G760" s="66" t="s">
        <v>60</v>
      </c>
      <c r="H760" s="66" t="s">
        <v>44</v>
      </c>
      <c r="I760" s="66" t="s">
        <v>44</v>
      </c>
      <c r="J760" s="66" t="s">
        <v>27000</v>
      </c>
      <c r="K760" s="66" t="s">
        <v>26972</v>
      </c>
      <c r="L760" s="66" t="s">
        <v>48</v>
      </c>
      <c r="M760" s="66" t="s">
        <v>25101</v>
      </c>
      <c r="N760" s="67" t="s">
        <v>26968</v>
      </c>
      <c r="O760" s="49" t="s">
        <v>49</v>
      </c>
      <c r="P760" s="68"/>
    </row>
    <row r="761" spans="1:16" ht="39.950000000000003" customHeight="1">
      <c r="A761" s="66" t="s">
        <v>39</v>
      </c>
      <c r="B761" s="66" t="s">
        <v>27001</v>
      </c>
      <c r="C761" s="66">
        <v>20</v>
      </c>
      <c r="D761" s="66">
        <v>268411088</v>
      </c>
      <c r="E761" s="66" t="s">
        <v>27002</v>
      </c>
      <c r="F761" s="66" t="s">
        <v>52</v>
      </c>
      <c r="G761" s="66" t="s">
        <v>60</v>
      </c>
      <c r="H761" s="66" t="s">
        <v>44</v>
      </c>
      <c r="I761" s="66" t="s">
        <v>44</v>
      </c>
      <c r="J761" s="66" t="s">
        <v>27002</v>
      </c>
      <c r="K761" s="66" t="s">
        <v>27003</v>
      </c>
      <c r="L761" s="66" t="s">
        <v>48</v>
      </c>
      <c r="M761" s="66" t="s">
        <v>25101</v>
      </c>
      <c r="N761" s="67" t="s">
        <v>26968</v>
      </c>
      <c r="O761" s="49" t="s">
        <v>49</v>
      </c>
      <c r="P761" s="68"/>
    </row>
    <row r="762" spans="1:16" ht="39.950000000000003" customHeight="1">
      <c r="A762" s="66" t="s">
        <v>39</v>
      </c>
      <c r="B762" s="66" t="s">
        <v>27004</v>
      </c>
      <c r="C762" s="66">
        <v>21</v>
      </c>
      <c r="D762" s="66">
        <v>268411088</v>
      </c>
      <c r="E762" s="66" t="s">
        <v>27005</v>
      </c>
      <c r="F762" s="66" t="s">
        <v>139</v>
      </c>
      <c r="G762" s="66" t="s">
        <v>60</v>
      </c>
      <c r="H762" s="66" t="s">
        <v>44</v>
      </c>
      <c r="I762" s="66" t="s">
        <v>44</v>
      </c>
      <c r="J762" s="66" t="s">
        <v>27005</v>
      </c>
      <c r="K762" s="66" t="s">
        <v>27006</v>
      </c>
      <c r="L762" s="66" t="s">
        <v>48</v>
      </c>
      <c r="M762" s="66" t="s">
        <v>25101</v>
      </c>
      <c r="N762" s="67" t="s">
        <v>26968</v>
      </c>
      <c r="O762" s="49" t="s">
        <v>49</v>
      </c>
      <c r="P762" s="68"/>
    </row>
    <row r="763" spans="1:16" ht="39.950000000000003" customHeight="1">
      <c r="A763" s="66" t="s">
        <v>39</v>
      </c>
      <c r="B763" s="66" t="s">
        <v>27007</v>
      </c>
      <c r="C763" s="66">
        <v>22</v>
      </c>
      <c r="D763" s="66">
        <v>268411088</v>
      </c>
      <c r="E763" s="66" t="s">
        <v>27008</v>
      </c>
      <c r="F763" s="66" t="s">
        <v>210</v>
      </c>
      <c r="G763" s="66" t="s">
        <v>60</v>
      </c>
      <c r="H763" s="66" t="s">
        <v>44</v>
      </c>
      <c r="I763" s="66" t="s">
        <v>44</v>
      </c>
      <c r="J763" s="66" t="s">
        <v>27008</v>
      </c>
      <c r="K763" s="66" t="s">
        <v>22587</v>
      </c>
      <c r="L763" s="66" t="s">
        <v>48</v>
      </c>
      <c r="M763" s="66" t="s">
        <v>25101</v>
      </c>
      <c r="N763" s="67" t="s">
        <v>26968</v>
      </c>
      <c r="O763" s="49" t="s">
        <v>49</v>
      </c>
      <c r="P763" s="68"/>
    </row>
    <row r="764" spans="1:16" ht="39.950000000000003" customHeight="1">
      <c r="A764" s="66" t="s">
        <v>39</v>
      </c>
      <c r="B764" s="66" t="s">
        <v>27009</v>
      </c>
      <c r="C764" s="66">
        <v>23</v>
      </c>
      <c r="D764" s="66">
        <v>268411088</v>
      </c>
      <c r="E764" s="66" t="s">
        <v>27010</v>
      </c>
      <c r="F764" s="66" t="s">
        <v>210</v>
      </c>
      <c r="G764" s="66" t="s">
        <v>217</v>
      </c>
      <c r="H764" s="66" t="s">
        <v>44</v>
      </c>
      <c r="I764" s="66" t="s">
        <v>44</v>
      </c>
      <c r="J764" s="66" t="s">
        <v>27009</v>
      </c>
      <c r="K764" s="66" t="s">
        <v>27011</v>
      </c>
      <c r="L764" s="66" t="s">
        <v>48</v>
      </c>
      <c r="M764" s="66" t="s">
        <v>25101</v>
      </c>
      <c r="N764" s="67" t="s">
        <v>26968</v>
      </c>
      <c r="O764" s="49" t="s">
        <v>49</v>
      </c>
      <c r="P764" s="68"/>
    </row>
    <row r="765" spans="1:16" ht="39.950000000000003" customHeight="1">
      <c r="A765" s="66" t="s">
        <v>39</v>
      </c>
      <c r="B765" s="66" t="s">
        <v>27007</v>
      </c>
      <c r="C765" s="66">
        <v>24</v>
      </c>
      <c r="D765" s="66">
        <v>268411088</v>
      </c>
      <c r="E765" s="66" t="s">
        <v>27008</v>
      </c>
      <c r="F765" s="66" t="s">
        <v>210</v>
      </c>
      <c r="G765" s="66" t="s">
        <v>60</v>
      </c>
      <c r="H765" s="66" t="s">
        <v>44</v>
      </c>
      <c r="I765" s="66" t="s">
        <v>44</v>
      </c>
      <c r="J765" s="66" t="s">
        <v>27012</v>
      </c>
      <c r="K765" s="66" t="s">
        <v>27013</v>
      </c>
      <c r="L765" s="66" t="s">
        <v>48</v>
      </c>
      <c r="M765" s="66" t="s">
        <v>25101</v>
      </c>
      <c r="N765" s="67" t="s">
        <v>26968</v>
      </c>
      <c r="O765" s="49" t="s">
        <v>49</v>
      </c>
      <c r="P765" s="68"/>
    </row>
    <row r="766" spans="1:16" ht="39.950000000000003" customHeight="1">
      <c r="A766" s="66" t="s">
        <v>39</v>
      </c>
      <c r="B766" s="66" t="s">
        <v>27014</v>
      </c>
      <c r="C766" s="66">
        <v>0</v>
      </c>
      <c r="D766" s="66">
        <v>268411089</v>
      </c>
      <c r="E766" s="66" t="s">
        <v>27015</v>
      </c>
      <c r="F766" s="66" t="s">
        <v>42</v>
      </c>
      <c r="G766" s="66" t="s">
        <v>60</v>
      </c>
      <c r="H766" s="66" t="s">
        <v>44</v>
      </c>
      <c r="I766" s="66" t="s">
        <v>44</v>
      </c>
      <c r="J766" s="66" t="s">
        <v>27016</v>
      </c>
      <c r="K766" s="66" t="s">
        <v>26972</v>
      </c>
      <c r="L766" s="66" t="s">
        <v>57</v>
      </c>
      <c r="M766" s="66" t="s">
        <v>25101</v>
      </c>
      <c r="N766" s="67" t="s">
        <v>27017</v>
      </c>
      <c r="O766" s="49" t="s">
        <v>49</v>
      </c>
      <c r="P766" s="68"/>
    </row>
    <row r="767" spans="1:16" ht="39.950000000000003" customHeight="1">
      <c r="A767" s="66" t="s">
        <v>39</v>
      </c>
      <c r="B767" s="66" t="s">
        <v>27018</v>
      </c>
      <c r="C767" s="66">
        <v>1</v>
      </c>
      <c r="D767" s="66">
        <v>268411089</v>
      </c>
      <c r="E767" s="66" t="s">
        <v>27019</v>
      </c>
      <c r="F767" s="66" t="s">
        <v>42</v>
      </c>
      <c r="G767" s="66" t="s">
        <v>60</v>
      </c>
      <c r="H767" s="66" t="s">
        <v>44</v>
      </c>
      <c r="I767" s="66" t="s">
        <v>44</v>
      </c>
      <c r="J767" s="66" t="s">
        <v>27020</v>
      </c>
      <c r="K767" s="66" t="s">
        <v>26972</v>
      </c>
      <c r="L767" s="66" t="s">
        <v>57</v>
      </c>
      <c r="M767" s="66" t="s">
        <v>25101</v>
      </c>
      <c r="N767" s="67" t="s">
        <v>27017</v>
      </c>
      <c r="O767" s="49" t="s">
        <v>49</v>
      </c>
      <c r="P767" s="68"/>
    </row>
    <row r="768" spans="1:16" ht="39.950000000000003" customHeight="1">
      <c r="A768" s="66" t="s">
        <v>39</v>
      </c>
      <c r="B768" s="66" t="s">
        <v>27021</v>
      </c>
      <c r="C768" s="66">
        <v>2</v>
      </c>
      <c r="D768" s="66">
        <v>268411089</v>
      </c>
      <c r="E768" s="66" t="s">
        <v>27022</v>
      </c>
      <c r="F768" s="66" t="s">
        <v>42</v>
      </c>
      <c r="G768" s="66" t="s">
        <v>60</v>
      </c>
      <c r="H768" s="66" t="s">
        <v>44</v>
      </c>
      <c r="I768" s="66" t="s">
        <v>44</v>
      </c>
      <c r="J768" s="66" t="s">
        <v>27023</v>
      </c>
      <c r="K768" s="66" t="s">
        <v>27024</v>
      </c>
      <c r="L768" s="66" t="s">
        <v>57</v>
      </c>
      <c r="M768" s="66" t="s">
        <v>25101</v>
      </c>
      <c r="N768" s="67" t="s">
        <v>27017</v>
      </c>
      <c r="O768" s="49" t="s">
        <v>49</v>
      </c>
      <c r="P768" s="68"/>
    </row>
    <row r="769" spans="1:16" ht="39.950000000000003" customHeight="1">
      <c r="A769" s="66" t="s">
        <v>39</v>
      </c>
      <c r="B769" s="66" t="s">
        <v>27025</v>
      </c>
      <c r="C769" s="66">
        <v>3</v>
      </c>
      <c r="D769" s="66">
        <v>268411089</v>
      </c>
      <c r="E769" s="66" t="s">
        <v>27026</v>
      </c>
      <c r="F769" s="66" t="s">
        <v>42</v>
      </c>
      <c r="G769" s="66" t="s">
        <v>60</v>
      </c>
      <c r="H769" s="66" t="s">
        <v>44</v>
      </c>
      <c r="I769" s="66" t="s">
        <v>44</v>
      </c>
      <c r="J769" s="66" t="s">
        <v>27027</v>
      </c>
      <c r="K769" s="66" t="s">
        <v>27028</v>
      </c>
      <c r="L769" s="66" t="s">
        <v>57</v>
      </c>
      <c r="M769" s="66" t="s">
        <v>25101</v>
      </c>
      <c r="N769" s="67" t="s">
        <v>27017</v>
      </c>
      <c r="O769" s="49" t="s">
        <v>49</v>
      </c>
      <c r="P769" s="68"/>
    </row>
    <row r="770" spans="1:16" ht="39.950000000000003" customHeight="1">
      <c r="A770" s="66" t="s">
        <v>39</v>
      </c>
      <c r="B770" s="66" t="s">
        <v>27029</v>
      </c>
      <c r="C770" s="66">
        <v>4</v>
      </c>
      <c r="D770" s="66">
        <v>268411089</v>
      </c>
      <c r="E770" s="66" t="s">
        <v>27030</v>
      </c>
      <c r="F770" s="66" t="s">
        <v>210</v>
      </c>
      <c r="G770" s="66" t="s">
        <v>60</v>
      </c>
      <c r="H770" s="66" t="s">
        <v>44</v>
      </c>
      <c r="I770" s="66" t="s">
        <v>44</v>
      </c>
      <c r="J770" s="66" t="s">
        <v>27031</v>
      </c>
      <c r="K770" s="66" t="s">
        <v>27032</v>
      </c>
      <c r="L770" s="66" t="s">
        <v>57</v>
      </c>
      <c r="M770" s="66" t="s">
        <v>25101</v>
      </c>
      <c r="N770" s="67" t="s">
        <v>27017</v>
      </c>
      <c r="O770" s="49" t="s">
        <v>49</v>
      </c>
      <c r="P770" s="68"/>
    </row>
    <row r="771" spans="1:16" ht="39.950000000000003" customHeight="1">
      <c r="A771" s="66" t="s">
        <v>39</v>
      </c>
      <c r="B771" s="66" t="s">
        <v>27033</v>
      </c>
      <c r="C771" s="66">
        <v>5</v>
      </c>
      <c r="D771" s="66">
        <v>268411089</v>
      </c>
      <c r="E771" s="66" t="s">
        <v>27034</v>
      </c>
      <c r="F771" s="66" t="s">
        <v>42</v>
      </c>
      <c r="G771" s="66" t="s">
        <v>60</v>
      </c>
      <c r="H771" s="66" t="s">
        <v>44</v>
      </c>
      <c r="I771" s="66" t="s">
        <v>44</v>
      </c>
      <c r="J771" s="66" t="s">
        <v>27035</v>
      </c>
      <c r="K771" s="66" t="s">
        <v>27036</v>
      </c>
      <c r="L771" s="66" t="s">
        <v>57</v>
      </c>
      <c r="M771" s="66" t="s">
        <v>25101</v>
      </c>
      <c r="N771" s="67" t="s">
        <v>27017</v>
      </c>
      <c r="O771" s="49" t="s">
        <v>49</v>
      </c>
      <c r="P771" s="68"/>
    </row>
    <row r="772" spans="1:16" ht="39.950000000000003" customHeight="1">
      <c r="A772" s="66" t="s">
        <v>39</v>
      </c>
      <c r="B772" s="66" t="s">
        <v>27037</v>
      </c>
      <c r="C772" s="66">
        <v>6</v>
      </c>
      <c r="D772" s="66">
        <v>268411089</v>
      </c>
      <c r="E772" s="66" t="s">
        <v>27038</v>
      </c>
      <c r="F772" s="66" t="s">
        <v>52</v>
      </c>
      <c r="G772" s="66" t="s">
        <v>60</v>
      </c>
      <c r="H772" s="66" t="s">
        <v>44</v>
      </c>
      <c r="I772" s="66" t="s">
        <v>44</v>
      </c>
      <c r="J772" s="66" t="s">
        <v>26974</v>
      </c>
      <c r="K772" s="66" t="s">
        <v>27032</v>
      </c>
      <c r="L772" s="66" t="s">
        <v>57</v>
      </c>
      <c r="M772" s="66" t="s">
        <v>25101</v>
      </c>
      <c r="N772" s="67" t="s">
        <v>27017</v>
      </c>
      <c r="O772" s="49" t="s">
        <v>49</v>
      </c>
      <c r="P772" s="68"/>
    </row>
    <row r="773" spans="1:16" ht="39.950000000000003" customHeight="1">
      <c r="A773" s="66" t="s">
        <v>39</v>
      </c>
      <c r="B773" s="66" t="s">
        <v>27039</v>
      </c>
      <c r="C773" s="66">
        <v>7</v>
      </c>
      <c r="D773" s="66">
        <v>268411089</v>
      </c>
      <c r="E773" s="66" t="s">
        <v>27040</v>
      </c>
      <c r="F773" s="66" t="s">
        <v>210</v>
      </c>
      <c r="G773" s="66" t="s">
        <v>60</v>
      </c>
      <c r="H773" s="66" t="s">
        <v>44</v>
      </c>
      <c r="I773" s="66" t="s">
        <v>44</v>
      </c>
      <c r="J773" s="66" t="s">
        <v>27041</v>
      </c>
      <c r="K773" s="66" t="s">
        <v>27042</v>
      </c>
      <c r="L773" s="66" t="s">
        <v>57</v>
      </c>
      <c r="M773" s="66" t="s">
        <v>25101</v>
      </c>
      <c r="N773" s="67" t="s">
        <v>27017</v>
      </c>
      <c r="O773" s="49" t="s">
        <v>49</v>
      </c>
      <c r="P773" s="68"/>
    </row>
    <row r="774" spans="1:16" ht="39.950000000000003" customHeight="1">
      <c r="A774" s="66" t="s">
        <v>39</v>
      </c>
      <c r="B774" s="66" t="s">
        <v>27043</v>
      </c>
      <c r="C774" s="66">
        <v>8</v>
      </c>
      <c r="D774" s="66">
        <v>268411089</v>
      </c>
      <c r="E774" s="66" t="s">
        <v>27044</v>
      </c>
      <c r="F774" s="66" t="s">
        <v>210</v>
      </c>
      <c r="G774" s="66" t="s">
        <v>60</v>
      </c>
      <c r="H774" s="66" t="s">
        <v>44</v>
      </c>
      <c r="I774" s="66" t="s">
        <v>44</v>
      </c>
      <c r="J774" s="66" t="s">
        <v>27045</v>
      </c>
      <c r="K774" s="66" t="s">
        <v>27046</v>
      </c>
      <c r="L774" s="66" t="s">
        <v>57</v>
      </c>
      <c r="M774" s="66" t="s">
        <v>25101</v>
      </c>
      <c r="N774" s="67" t="s">
        <v>27017</v>
      </c>
      <c r="O774" s="49" t="s">
        <v>49</v>
      </c>
      <c r="P774" s="68"/>
    </row>
    <row r="775" spans="1:16" ht="39.950000000000003" customHeight="1">
      <c r="A775" s="66" t="s">
        <v>39</v>
      </c>
      <c r="B775" s="66" t="s">
        <v>27047</v>
      </c>
      <c r="C775" s="66">
        <v>9</v>
      </c>
      <c r="D775" s="66">
        <v>268411089</v>
      </c>
      <c r="E775" s="66" t="s">
        <v>27044</v>
      </c>
      <c r="F775" s="66" t="s">
        <v>210</v>
      </c>
      <c r="G775" s="66" t="s">
        <v>60</v>
      </c>
      <c r="H775" s="66" t="s">
        <v>44</v>
      </c>
      <c r="I775" s="66" t="s">
        <v>44</v>
      </c>
      <c r="J775" s="66" t="s">
        <v>27045</v>
      </c>
      <c r="K775" s="66" t="s">
        <v>27046</v>
      </c>
      <c r="L775" s="66" t="s">
        <v>57</v>
      </c>
      <c r="M775" s="66" t="s">
        <v>25101</v>
      </c>
      <c r="N775" s="67" t="s">
        <v>27017</v>
      </c>
      <c r="O775" s="49" t="s">
        <v>49</v>
      </c>
      <c r="P775" s="68"/>
    </row>
    <row r="776" spans="1:16" ht="39.950000000000003" customHeight="1">
      <c r="A776" s="66" t="s">
        <v>39</v>
      </c>
      <c r="B776" s="66" t="s">
        <v>27048</v>
      </c>
      <c r="C776" s="66">
        <v>10</v>
      </c>
      <c r="D776" s="66">
        <v>268411089</v>
      </c>
      <c r="E776" s="66" t="s">
        <v>27049</v>
      </c>
      <c r="F776" s="66" t="s">
        <v>210</v>
      </c>
      <c r="G776" s="66" t="s">
        <v>60</v>
      </c>
      <c r="H776" s="66" t="s">
        <v>44</v>
      </c>
      <c r="I776" s="66" t="s">
        <v>44</v>
      </c>
      <c r="J776" s="66" t="s">
        <v>27050</v>
      </c>
      <c r="K776" s="66" t="s">
        <v>27051</v>
      </c>
      <c r="L776" s="66" t="s">
        <v>57</v>
      </c>
      <c r="M776" s="66" t="s">
        <v>25101</v>
      </c>
      <c r="N776" s="67" t="s">
        <v>27017</v>
      </c>
      <c r="O776" s="49" t="s">
        <v>49</v>
      </c>
      <c r="P776" s="68"/>
    </row>
    <row r="777" spans="1:16" ht="39.950000000000003" customHeight="1">
      <c r="A777" s="66" t="s">
        <v>39</v>
      </c>
      <c r="B777" s="66" t="s">
        <v>27052</v>
      </c>
      <c r="C777" s="66">
        <v>11</v>
      </c>
      <c r="D777" s="66">
        <v>268411089</v>
      </c>
      <c r="E777" s="66" t="s">
        <v>27053</v>
      </c>
      <c r="F777" s="66" t="s">
        <v>210</v>
      </c>
      <c r="G777" s="66" t="s">
        <v>60</v>
      </c>
      <c r="H777" s="66" t="s">
        <v>44</v>
      </c>
      <c r="I777" s="66" t="s">
        <v>44</v>
      </c>
      <c r="J777" s="66" t="s">
        <v>27054</v>
      </c>
      <c r="K777" s="66" t="s">
        <v>27055</v>
      </c>
      <c r="L777" s="66" t="s">
        <v>57</v>
      </c>
      <c r="M777" s="66" t="s">
        <v>25101</v>
      </c>
      <c r="N777" s="67" t="s">
        <v>27017</v>
      </c>
      <c r="O777" s="49" t="s">
        <v>49</v>
      </c>
      <c r="P777" s="68"/>
    </row>
    <row r="778" spans="1:16" ht="39.950000000000003" customHeight="1">
      <c r="A778" s="66" t="s">
        <v>39</v>
      </c>
      <c r="B778" s="66" t="s">
        <v>27056</v>
      </c>
      <c r="C778" s="66">
        <v>12</v>
      </c>
      <c r="D778" s="66">
        <v>268411089</v>
      </c>
      <c r="E778" s="66" t="s">
        <v>27057</v>
      </c>
      <c r="F778" s="66" t="s">
        <v>210</v>
      </c>
      <c r="G778" s="66" t="s">
        <v>60</v>
      </c>
      <c r="H778" s="66" t="s">
        <v>44</v>
      </c>
      <c r="I778" s="66" t="s">
        <v>44</v>
      </c>
      <c r="J778" s="66" t="s">
        <v>27058</v>
      </c>
      <c r="K778" s="66" t="s">
        <v>27059</v>
      </c>
      <c r="L778" s="66" t="s">
        <v>57</v>
      </c>
      <c r="M778" s="66" t="s">
        <v>25101</v>
      </c>
      <c r="N778" s="67" t="s">
        <v>27017</v>
      </c>
      <c r="O778" s="49" t="s">
        <v>49</v>
      </c>
      <c r="P778" s="68"/>
    </row>
    <row r="779" spans="1:16" ht="39.950000000000003" customHeight="1">
      <c r="A779" s="66" t="s">
        <v>39</v>
      </c>
      <c r="B779" s="66" t="s">
        <v>27060</v>
      </c>
      <c r="C779" s="66">
        <v>13</v>
      </c>
      <c r="D779" s="66">
        <v>268411089</v>
      </c>
      <c r="E779" s="66" t="s">
        <v>27061</v>
      </c>
      <c r="F779" s="66" t="s">
        <v>210</v>
      </c>
      <c r="G779" s="66" t="s">
        <v>60</v>
      </c>
      <c r="H779" s="66" t="s">
        <v>44</v>
      </c>
      <c r="I779" s="66" t="s">
        <v>44</v>
      </c>
      <c r="J779" s="66" t="s">
        <v>27062</v>
      </c>
      <c r="K779" s="66" t="s">
        <v>26972</v>
      </c>
      <c r="L779" s="66" t="s">
        <v>57</v>
      </c>
      <c r="M779" s="66" t="s">
        <v>25101</v>
      </c>
      <c r="N779" s="67" t="s">
        <v>27017</v>
      </c>
      <c r="O779" s="49" t="s">
        <v>49</v>
      </c>
      <c r="P779" s="68"/>
    </row>
    <row r="780" spans="1:16" ht="39.950000000000003" customHeight="1">
      <c r="A780" s="66" t="s">
        <v>39</v>
      </c>
      <c r="B780" s="66" t="s">
        <v>27063</v>
      </c>
      <c r="C780" s="66">
        <v>14</v>
      </c>
      <c r="D780" s="66">
        <v>268411089</v>
      </c>
      <c r="E780" s="66" t="s">
        <v>27064</v>
      </c>
      <c r="F780" s="66" t="s">
        <v>210</v>
      </c>
      <c r="G780" s="66" t="s">
        <v>60</v>
      </c>
      <c r="H780" s="66" t="s">
        <v>44</v>
      </c>
      <c r="I780" s="66" t="s">
        <v>44</v>
      </c>
      <c r="J780" s="66" t="s">
        <v>27065</v>
      </c>
      <c r="K780" s="66" t="s">
        <v>27066</v>
      </c>
      <c r="L780" s="66" t="s">
        <v>57</v>
      </c>
      <c r="M780" s="66" t="s">
        <v>25101</v>
      </c>
      <c r="N780" s="67" t="s">
        <v>27017</v>
      </c>
      <c r="O780" s="49" t="s">
        <v>49</v>
      </c>
      <c r="P780" s="68"/>
    </row>
    <row r="781" spans="1:16" ht="39.950000000000003" customHeight="1">
      <c r="A781" s="66" t="s">
        <v>39</v>
      </c>
      <c r="B781" s="66" t="s">
        <v>27067</v>
      </c>
      <c r="C781" s="66">
        <v>15</v>
      </c>
      <c r="D781" s="66">
        <v>268411089</v>
      </c>
      <c r="E781" s="66" t="s">
        <v>27068</v>
      </c>
      <c r="F781" s="66" t="s">
        <v>210</v>
      </c>
      <c r="G781" s="66" t="s">
        <v>60</v>
      </c>
      <c r="H781" s="66" t="s">
        <v>44</v>
      </c>
      <c r="I781" s="66" t="s">
        <v>44</v>
      </c>
      <c r="J781" s="66" t="s">
        <v>27069</v>
      </c>
      <c r="K781" s="66" t="s">
        <v>27070</v>
      </c>
      <c r="L781" s="66" t="s">
        <v>57</v>
      </c>
      <c r="M781" s="66" t="s">
        <v>25101</v>
      </c>
      <c r="N781" s="67" t="s">
        <v>27017</v>
      </c>
      <c r="O781" s="49" t="s">
        <v>49</v>
      </c>
      <c r="P781" s="68"/>
    </row>
    <row r="782" spans="1:16" ht="39.950000000000003" customHeight="1">
      <c r="A782" s="66" t="s">
        <v>39</v>
      </c>
      <c r="B782" s="66" t="s">
        <v>27071</v>
      </c>
      <c r="C782" s="66">
        <v>16</v>
      </c>
      <c r="D782" s="66">
        <v>268411089</v>
      </c>
      <c r="E782" s="66" t="s">
        <v>27072</v>
      </c>
      <c r="F782" s="66" t="s">
        <v>210</v>
      </c>
      <c r="G782" s="66" t="s">
        <v>60</v>
      </c>
      <c r="H782" s="66" t="s">
        <v>44</v>
      </c>
      <c r="I782" s="66" t="s">
        <v>44</v>
      </c>
      <c r="J782" s="66" t="s">
        <v>27073</v>
      </c>
      <c r="K782" s="66" t="s">
        <v>27074</v>
      </c>
      <c r="L782" s="66" t="s">
        <v>57</v>
      </c>
      <c r="M782" s="66" t="s">
        <v>25101</v>
      </c>
      <c r="N782" s="67" t="s">
        <v>27017</v>
      </c>
      <c r="O782" s="49" t="s">
        <v>49</v>
      </c>
      <c r="P782" s="68"/>
    </row>
    <row r="783" spans="1:16" ht="39.950000000000003" customHeight="1">
      <c r="A783" s="66" t="s">
        <v>39</v>
      </c>
      <c r="B783" s="66" t="s">
        <v>27075</v>
      </c>
      <c r="C783" s="66">
        <v>17</v>
      </c>
      <c r="D783" s="66">
        <v>268411089</v>
      </c>
      <c r="E783" s="66" t="s">
        <v>27076</v>
      </c>
      <c r="F783" s="66" t="s">
        <v>210</v>
      </c>
      <c r="G783" s="66" t="s">
        <v>60</v>
      </c>
      <c r="H783" s="66" t="s">
        <v>44</v>
      </c>
      <c r="I783" s="66" t="s">
        <v>44</v>
      </c>
      <c r="J783" s="66" t="s">
        <v>27077</v>
      </c>
      <c r="K783" s="66" t="s">
        <v>27078</v>
      </c>
      <c r="L783" s="66" t="s">
        <v>57</v>
      </c>
      <c r="M783" s="66" t="s">
        <v>25101</v>
      </c>
      <c r="N783" s="67" t="s">
        <v>27017</v>
      </c>
      <c r="O783" s="49" t="s">
        <v>49</v>
      </c>
      <c r="P783" s="68"/>
    </row>
    <row r="784" spans="1:16" ht="39.950000000000003" customHeight="1">
      <c r="A784" s="66" t="s">
        <v>39</v>
      </c>
      <c r="B784" s="66" t="s">
        <v>27079</v>
      </c>
      <c r="C784" s="66">
        <v>18</v>
      </c>
      <c r="D784" s="66">
        <v>268411089</v>
      </c>
      <c r="E784" s="66" t="s">
        <v>27080</v>
      </c>
      <c r="F784" s="66" t="s">
        <v>210</v>
      </c>
      <c r="G784" s="66" t="s">
        <v>60</v>
      </c>
      <c r="H784" s="66" t="s">
        <v>44</v>
      </c>
      <c r="I784" s="66" t="s">
        <v>44</v>
      </c>
      <c r="J784" s="66" t="s">
        <v>27081</v>
      </c>
      <c r="K784" s="66" t="s">
        <v>27082</v>
      </c>
      <c r="L784" s="66" t="s">
        <v>57</v>
      </c>
      <c r="M784" s="66" t="s">
        <v>25101</v>
      </c>
      <c r="N784" s="67" t="s">
        <v>27017</v>
      </c>
      <c r="O784" s="49" t="s">
        <v>49</v>
      </c>
      <c r="P784" s="68"/>
    </row>
    <row r="785" spans="1:16" ht="39.950000000000003" customHeight="1">
      <c r="A785" s="66" t="s">
        <v>39</v>
      </c>
      <c r="B785" s="66" t="s">
        <v>27083</v>
      </c>
      <c r="C785" s="66">
        <v>19</v>
      </c>
      <c r="D785" s="66">
        <v>268411089</v>
      </c>
      <c r="E785" s="66" t="s">
        <v>27084</v>
      </c>
      <c r="F785" s="66" t="s">
        <v>210</v>
      </c>
      <c r="G785" s="66" t="s">
        <v>60</v>
      </c>
      <c r="H785" s="66" t="s">
        <v>44</v>
      </c>
      <c r="I785" s="66" t="s">
        <v>44</v>
      </c>
      <c r="J785" s="66" t="s">
        <v>27085</v>
      </c>
      <c r="K785" s="66" t="s">
        <v>26972</v>
      </c>
      <c r="L785" s="66" t="s">
        <v>57</v>
      </c>
      <c r="M785" s="66" t="s">
        <v>25101</v>
      </c>
      <c r="N785" s="67" t="s">
        <v>27017</v>
      </c>
      <c r="O785" s="49" t="s">
        <v>49</v>
      </c>
      <c r="P785" s="68"/>
    </row>
    <row r="786" spans="1:16" ht="39.950000000000003" customHeight="1">
      <c r="A786" s="66" t="s">
        <v>39</v>
      </c>
      <c r="B786" s="66" t="s">
        <v>27086</v>
      </c>
      <c r="C786" s="66">
        <v>20</v>
      </c>
      <c r="D786" s="66">
        <v>268411089</v>
      </c>
      <c r="E786" s="66" t="s">
        <v>27087</v>
      </c>
      <c r="F786" s="66" t="s">
        <v>210</v>
      </c>
      <c r="G786" s="66" t="s">
        <v>60</v>
      </c>
      <c r="H786" s="66" t="s">
        <v>44</v>
      </c>
      <c r="I786" s="66" t="s">
        <v>44</v>
      </c>
      <c r="J786" s="66" t="s">
        <v>27031</v>
      </c>
      <c r="K786" s="66" t="s">
        <v>27032</v>
      </c>
      <c r="L786" s="66" t="s">
        <v>57</v>
      </c>
      <c r="M786" s="66" t="s">
        <v>25101</v>
      </c>
      <c r="N786" s="67" t="s">
        <v>27017</v>
      </c>
      <c r="O786" s="49" t="s">
        <v>49</v>
      </c>
      <c r="P786" s="68"/>
    </row>
    <row r="787" spans="1:16" ht="39.950000000000003" customHeight="1">
      <c r="A787" s="66" t="s">
        <v>39</v>
      </c>
      <c r="B787" s="66" t="s">
        <v>27088</v>
      </c>
      <c r="C787" s="66">
        <v>21</v>
      </c>
      <c r="D787" s="66">
        <v>268411089</v>
      </c>
      <c r="E787" s="66" t="s">
        <v>27089</v>
      </c>
      <c r="F787" s="66" t="s">
        <v>210</v>
      </c>
      <c r="G787" s="66" t="s">
        <v>60</v>
      </c>
      <c r="H787" s="66" t="s">
        <v>44</v>
      </c>
      <c r="I787" s="66" t="s">
        <v>44</v>
      </c>
      <c r="J787" s="66" t="s">
        <v>27090</v>
      </c>
      <c r="K787" s="66" t="s">
        <v>26972</v>
      </c>
      <c r="L787" s="66" t="s">
        <v>57</v>
      </c>
      <c r="M787" s="66" t="s">
        <v>25101</v>
      </c>
      <c r="N787" s="67" t="s">
        <v>27017</v>
      </c>
      <c r="O787" s="49" t="s">
        <v>49</v>
      </c>
      <c r="P787" s="68"/>
    </row>
    <row r="788" spans="1:16" ht="39.950000000000003" customHeight="1">
      <c r="A788" s="66" t="s">
        <v>39</v>
      </c>
      <c r="B788" s="66" t="s">
        <v>27091</v>
      </c>
      <c r="C788" s="66">
        <v>22</v>
      </c>
      <c r="D788" s="66">
        <v>268411089</v>
      </c>
      <c r="E788" s="66" t="s">
        <v>27089</v>
      </c>
      <c r="F788" s="66" t="s">
        <v>210</v>
      </c>
      <c r="G788" s="66" t="s">
        <v>60</v>
      </c>
      <c r="H788" s="66" t="s">
        <v>44</v>
      </c>
      <c r="I788" s="66" t="s">
        <v>44</v>
      </c>
      <c r="J788" s="66" t="s">
        <v>27092</v>
      </c>
      <c r="K788" s="66" t="s">
        <v>27093</v>
      </c>
      <c r="L788" s="66" t="s">
        <v>57</v>
      </c>
      <c r="M788" s="66" t="s">
        <v>25101</v>
      </c>
      <c r="N788" s="67" t="s">
        <v>27017</v>
      </c>
      <c r="O788" s="49" t="s">
        <v>49</v>
      </c>
      <c r="P788" s="68"/>
    </row>
    <row r="789" spans="1:16" ht="39.950000000000003" customHeight="1">
      <c r="A789" s="66" t="s">
        <v>39</v>
      </c>
      <c r="B789" s="66" t="s">
        <v>27094</v>
      </c>
      <c r="C789" s="66">
        <v>23</v>
      </c>
      <c r="D789" s="66">
        <v>268411089</v>
      </c>
      <c r="E789" s="66" t="s">
        <v>27095</v>
      </c>
      <c r="F789" s="66" t="s">
        <v>139</v>
      </c>
      <c r="G789" s="66" t="s">
        <v>60</v>
      </c>
      <c r="H789" s="66" t="s">
        <v>44</v>
      </c>
      <c r="I789" s="66" t="s">
        <v>44</v>
      </c>
      <c r="J789" s="66" t="s">
        <v>25600</v>
      </c>
      <c r="K789" s="66" t="s">
        <v>27096</v>
      </c>
      <c r="L789" s="66" t="s">
        <v>57</v>
      </c>
      <c r="M789" s="66" t="s">
        <v>25101</v>
      </c>
      <c r="N789" s="67" t="s">
        <v>27017</v>
      </c>
      <c r="O789" s="49" t="s">
        <v>49</v>
      </c>
      <c r="P789" s="68"/>
    </row>
    <row r="790" spans="1:16" ht="39.950000000000003" customHeight="1">
      <c r="A790" s="66" t="s">
        <v>39</v>
      </c>
      <c r="B790" s="66" t="s">
        <v>27097</v>
      </c>
      <c r="C790" s="66">
        <v>24</v>
      </c>
      <c r="D790" s="66">
        <v>268411089</v>
      </c>
      <c r="E790" s="66" t="s">
        <v>27098</v>
      </c>
      <c r="F790" s="66" t="s">
        <v>139</v>
      </c>
      <c r="G790" s="66" t="s">
        <v>60</v>
      </c>
      <c r="H790" s="66" t="s">
        <v>44</v>
      </c>
      <c r="I790" s="66" t="s">
        <v>44</v>
      </c>
      <c r="J790" s="66" t="s">
        <v>27099</v>
      </c>
      <c r="K790" s="66" t="s">
        <v>27100</v>
      </c>
      <c r="L790" s="66" t="s">
        <v>57</v>
      </c>
      <c r="M790" s="66" t="s">
        <v>25101</v>
      </c>
      <c r="N790" s="67" t="s">
        <v>27017</v>
      </c>
      <c r="O790" s="49" t="s">
        <v>49</v>
      </c>
      <c r="P790" s="68"/>
    </row>
    <row r="791" spans="1:16" ht="39.950000000000003" customHeight="1">
      <c r="A791" s="66" t="s">
        <v>39</v>
      </c>
      <c r="B791" s="66" t="s">
        <v>27101</v>
      </c>
      <c r="C791" s="66">
        <v>25</v>
      </c>
      <c r="D791" s="66">
        <v>268411089</v>
      </c>
      <c r="E791" s="66" t="s">
        <v>27102</v>
      </c>
      <c r="F791" s="66" t="s">
        <v>52</v>
      </c>
      <c r="G791" s="66" t="s">
        <v>60</v>
      </c>
      <c r="H791" s="66" t="s">
        <v>44</v>
      </c>
      <c r="I791" s="66" t="s">
        <v>44</v>
      </c>
      <c r="J791" s="66" t="s">
        <v>26974</v>
      </c>
      <c r="K791" s="66" t="s">
        <v>27032</v>
      </c>
      <c r="L791" s="66" t="s">
        <v>57</v>
      </c>
      <c r="M791" s="66" t="s">
        <v>25101</v>
      </c>
      <c r="N791" s="67" t="s">
        <v>27017</v>
      </c>
      <c r="O791" s="49" t="s">
        <v>49</v>
      </c>
      <c r="P791" s="68"/>
    </row>
    <row r="792" spans="1:16" ht="39.950000000000003" customHeight="1">
      <c r="A792" s="66" t="s">
        <v>39</v>
      </c>
      <c r="B792" s="66" t="s">
        <v>27103</v>
      </c>
      <c r="C792" s="66">
        <v>26</v>
      </c>
      <c r="D792" s="66">
        <v>268411089</v>
      </c>
      <c r="E792" s="66" t="s">
        <v>27104</v>
      </c>
      <c r="F792" s="66" t="s">
        <v>139</v>
      </c>
      <c r="G792" s="66" t="s">
        <v>60</v>
      </c>
      <c r="H792" s="66" t="s">
        <v>44</v>
      </c>
      <c r="I792" s="66" t="s">
        <v>44</v>
      </c>
      <c r="J792" s="66" t="s">
        <v>27105</v>
      </c>
      <c r="K792" s="66" t="s">
        <v>27106</v>
      </c>
      <c r="L792" s="66" t="s">
        <v>57</v>
      </c>
      <c r="M792" s="66" t="s">
        <v>25101</v>
      </c>
      <c r="N792" s="67" t="s">
        <v>27017</v>
      </c>
      <c r="O792" s="49" t="s">
        <v>49</v>
      </c>
      <c r="P792" s="68"/>
    </row>
    <row r="793" spans="1:16" ht="39.950000000000003" customHeight="1">
      <c r="A793" s="66" t="s">
        <v>39</v>
      </c>
      <c r="B793" s="66" t="s">
        <v>27107</v>
      </c>
      <c r="C793" s="66">
        <v>27</v>
      </c>
      <c r="D793" s="66">
        <v>268411089</v>
      </c>
      <c r="E793" s="66" t="s">
        <v>27108</v>
      </c>
      <c r="F793" s="66" t="s">
        <v>210</v>
      </c>
      <c r="G793" s="66" t="s">
        <v>60</v>
      </c>
      <c r="H793" s="66" t="s">
        <v>44</v>
      </c>
      <c r="I793" s="66" t="s">
        <v>44</v>
      </c>
      <c r="J793" s="66" t="s">
        <v>27109</v>
      </c>
      <c r="K793" s="66" t="s">
        <v>27110</v>
      </c>
      <c r="L793" s="66" t="s">
        <v>57</v>
      </c>
      <c r="M793" s="66" t="s">
        <v>25101</v>
      </c>
      <c r="N793" s="67" t="s">
        <v>27017</v>
      </c>
      <c r="O793" s="49" t="s">
        <v>49</v>
      </c>
      <c r="P793" s="68"/>
    </row>
    <row r="794" spans="1:16" ht="39.950000000000003" customHeight="1">
      <c r="A794" s="66" t="s">
        <v>39</v>
      </c>
      <c r="B794" s="66" t="s">
        <v>27111</v>
      </c>
      <c r="C794" s="66">
        <v>28</v>
      </c>
      <c r="D794" s="66">
        <v>268411089</v>
      </c>
      <c r="E794" s="66" t="s">
        <v>27112</v>
      </c>
      <c r="F794" s="66" t="s">
        <v>42</v>
      </c>
      <c r="G794" s="66" t="s">
        <v>60</v>
      </c>
      <c r="H794" s="66" t="s">
        <v>44</v>
      </c>
      <c r="I794" s="66" t="s">
        <v>44</v>
      </c>
      <c r="J794" s="66" t="s">
        <v>27113</v>
      </c>
      <c r="K794" s="66" t="s">
        <v>27114</v>
      </c>
      <c r="L794" s="66" t="s">
        <v>57</v>
      </c>
      <c r="M794" s="66" t="s">
        <v>25101</v>
      </c>
      <c r="N794" s="67" t="s">
        <v>27017</v>
      </c>
      <c r="O794" s="49" t="s">
        <v>49</v>
      </c>
      <c r="P794" s="68"/>
    </row>
    <row r="795" spans="1:16" ht="39.950000000000003" customHeight="1">
      <c r="A795" s="66" t="s">
        <v>39</v>
      </c>
      <c r="B795" s="66" t="s">
        <v>27115</v>
      </c>
      <c r="C795" s="66">
        <v>29</v>
      </c>
      <c r="D795" s="66">
        <v>268411089</v>
      </c>
      <c r="E795" s="66" t="s">
        <v>27116</v>
      </c>
      <c r="F795" s="66" t="s">
        <v>42</v>
      </c>
      <c r="G795" s="66" t="s">
        <v>60</v>
      </c>
      <c r="H795" s="66" t="s">
        <v>44</v>
      </c>
      <c r="I795" s="66" t="s">
        <v>44</v>
      </c>
      <c r="J795" s="66" t="s">
        <v>27117</v>
      </c>
      <c r="K795" s="66" t="s">
        <v>27118</v>
      </c>
      <c r="L795" s="66" t="s">
        <v>57</v>
      </c>
      <c r="M795" s="66" t="s">
        <v>25101</v>
      </c>
      <c r="N795" s="67" t="s">
        <v>27017</v>
      </c>
      <c r="O795" s="49" t="s">
        <v>49</v>
      </c>
      <c r="P795" s="68"/>
    </row>
    <row r="796" spans="1:16" ht="39.950000000000003" customHeight="1">
      <c r="A796" s="66" t="s">
        <v>39</v>
      </c>
      <c r="B796" s="66" t="s">
        <v>27119</v>
      </c>
      <c r="C796" s="66">
        <v>30</v>
      </c>
      <c r="D796" s="66">
        <v>268411089</v>
      </c>
      <c r="E796" s="66" t="s">
        <v>27120</v>
      </c>
      <c r="F796" s="66" t="s">
        <v>42</v>
      </c>
      <c r="G796" s="66" t="s">
        <v>60</v>
      </c>
      <c r="H796" s="66" t="s">
        <v>44</v>
      </c>
      <c r="I796" s="66" t="s">
        <v>44</v>
      </c>
      <c r="J796" s="66" t="s">
        <v>27121</v>
      </c>
      <c r="K796" s="66" t="s">
        <v>26972</v>
      </c>
      <c r="L796" s="66" t="s">
        <v>57</v>
      </c>
      <c r="M796" s="66" t="s">
        <v>25101</v>
      </c>
      <c r="N796" s="67" t="s">
        <v>27017</v>
      </c>
      <c r="O796" s="49" t="s">
        <v>49</v>
      </c>
      <c r="P796" s="68"/>
    </row>
    <row r="797" spans="1:16" ht="39.950000000000003" customHeight="1">
      <c r="A797" s="66" t="s">
        <v>39</v>
      </c>
      <c r="B797" s="66" t="s">
        <v>27122</v>
      </c>
      <c r="C797" s="66">
        <v>31</v>
      </c>
      <c r="D797" s="66">
        <v>268411089</v>
      </c>
      <c r="E797" s="66" t="s">
        <v>27123</v>
      </c>
      <c r="F797" s="66" t="s">
        <v>210</v>
      </c>
      <c r="G797" s="66" t="s">
        <v>60</v>
      </c>
      <c r="H797" s="66" t="s">
        <v>44</v>
      </c>
      <c r="I797" s="66" t="s">
        <v>44</v>
      </c>
      <c r="J797" s="66" t="s">
        <v>27124</v>
      </c>
      <c r="K797" s="66" t="s">
        <v>26972</v>
      </c>
      <c r="L797" s="66" t="s">
        <v>57</v>
      </c>
      <c r="M797" s="66" t="s">
        <v>25101</v>
      </c>
      <c r="N797" s="67" t="s">
        <v>27017</v>
      </c>
      <c r="O797" s="49" t="s">
        <v>49</v>
      </c>
      <c r="P797" s="68"/>
    </row>
    <row r="798" spans="1:16" ht="39.950000000000003" customHeight="1">
      <c r="A798" s="66" t="s">
        <v>39</v>
      </c>
      <c r="B798" s="66" t="s">
        <v>27125</v>
      </c>
      <c r="C798" s="66">
        <v>32</v>
      </c>
      <c r="D798" s="66">
        <v>268411089</v>
      </c>
      <c r="E798" s="66" t="s">
        <v>27126</v>
      </c>
      <c r="F798" s="66" t="s">
        <v>139</v>
      </c>
      <c r="G798" s="66" t="s">
        <v>60</v>
      </c>
      <c r="H798" s="66" t="s">
        <v>44</v>
      </c>
      <c r="I798" s="66" t="s">
        <v>44</v>
      </c>
      <c r="J798" s="66" t="s">
        <v>27127</v>
      </c>
      <c r="K798" s="66" t="s">
        <v>27128</v>
      </c>
      <c r="L798" s="66" t="s">
        <v>57</v>
      </c>
      <c r="M798" s="66" t="s">
        <v>25101</v>
      </c>
      <c r="N798" s="67" t="s">
        <v>27017</v>
      </c>
      <c r="O798" s="49" t="s">
        <v>49</v>
      </c>
      <c r="P798" s="68"/>
    </row>
    <row r="799" spans="1:16" ht="39.950000000000003" customHeight="1">
      <c r="A799" s="66" t="s">
        <v>39</v>
      </c>
      <c r="B799" s="66" t="s">
        <v>27129</v>
      </c>
      <c r="C799" s="66">
        <v>33</v>
      </c>
      <c r="D799" s="66">
        <v>268411089</v>
      </c>
      <c r="E799" s="66" t="s">
        <v>27130</v>
      </c>
      <c r="F799" s="66" t="s">
        <v>210</v>
      </c>
      <c r="G799" s="66" t="s">
        <v>60</v>
      </c>
      <c r="H799" s="66" t="s">
        <v>44</v>
      </c>
      <c r="I799" s="66" t="s">
        <v>44</v>
      </c>
      <c r="J799" s="66" t="s">
        <v>27131</v>
      </c>
      <c r="K799" s="66" t="s">
        <v>26972</v>
      </c>
      <c r="L799" s="66" t="s">
        <v>57</v>
      </c>
      <c r="M799" s="66" t="s">
        <v>25101</v>
      </c>
      <c r="N799" s="67" t="s">
        <v>27017</v>
      </c>
      <c r="O799" s="49" t="s">
        <v>49</v>
      </c>
      <c r="P799" s="68"/>
    </row>
    <row r="800" spans="1:16" ht="39.950000000000003" customHeight="1">
      <c r="A800" s="66" t="s">
        <v>39</v>
      </c>
      <c r="B800" s="66" t="s">
        <v>27132</v>
      </c>
      <c r="C800" s="66">
        <v>34</v>
      </c>
      <c r="D800" s="66">
        <v>268411089</v>
      </c>
      <c r="E800" s="66" t="s">
        <v>27133</v>
      </c>
      <c r="F800" s="66" t="s">
        <v>139</v>
      </c>
      <c r="G800" s="66" t="s">
        <v>60</v>
      </c>
      <c r="H800" s="66" t="s">
        <v>44</v>
      </c>
      <c r="I800" s="66" t="s">
        <v>44</v>
      </c>
      <c r="J800" s="66" t="s">
        <v>27134</v>
      </c>
      <c r="K800" s="66" t="s">
        <v>27135</v>
      </c>
      <c r="L800" s="66" t="s">
        <v>57</v>
      </c>
      <c r="M800" s="66" t="s">
        <v>25101</v>
      </c>
      <c r="N800" s="67" t="s">
        <v>27017</v>
      </c>
      <c r="O800" s="49" t="s">
        <v>49</v>
      </c>
      <c r="P800" s="68"/>
    </row>
    <row r="801" spans="1:16" ht="39.950000000000003" customHeight="1">
      <c r="A801" s="66" t="s">
        <v>39</v>
      </c>
      <c r="B801" s="66" t="s">
        <v>27136</v>
      </c>
      <c r="C801" s="66">
        <v>35</v>
      </c>
      <c r="D801" s="66">
        <v>268411089</v>
      </c>
      <c r="E801" s="66" t="s">
        <v>27137</v>
      </c>
      <c r="F801" s="66" t="s">
        <v>139</v>
      </c>
      <c r="G801" s="66" t="s">
        <v>60</v>
      </c>
      <c r="H801" s="66" t="s">
        <v>44</v>
      </c>
      <c r="I801" s="66" t="s">
        <v>44</v>
      </c>
      <c r="J801" s="66" t="s">
        <v>27138</v>
      </c>
      <c r="K801" s="66" t="s">
        <v>27139</v>
      </c>
      <c r="L801" s="66" t="s">
        <v>57</v>
      </c>
      <c r="M801" s="66" t="s">
        <v>25101</v>
      </c>
      <c r="N801" s="67" t="s">
        <v>27017</v>
      </c>
      <c r="O801" s="49" t="s">
        <v>49</v>
      </c>
      <c r="P801" s="68"/>
    </row>
    <row r="802" spans="1:16" ht="39.950000000000003" customHeight="1">
      <c r="A802" s="66" t="s">
        <v>39</v>
      </c>
      <c r="B802" s="66" t="s">
        <v>27140</v>
      </c>
      <c r="C802" s="66">
        <v>36</v>
      </c>
      <c r="D802" s="66">
        <v>268411089</v>
      </c>
      <c r="E802" s="66" t="s">
        <v>27141</v>
      </c>
      <c r="F802" s="66" t="s">
        <v>210</v>
      </c>
      <c r="G802" s="66" t="s">
        <v>60</v>
      </c>
      <c r="H802" s="66" t="s">
        <v>44</v>
      </c>
      <c r="I802" s="66" t="s">
        <v>44</v>
      </c>
      <c r="J802" s="66" t="s">
        <v>27142</v>
      </c>
      <c r="K802" s="66" t="s">
        <v>27143</v>
      </c>
      <c r="L802" s="66" t="s">
        <v>57</v>
      </c>
      <c r="M802" s="66" t="s">
        <v>25101</v>
      </c>
      <c r="N802" s="67" t="s">
        <v>27017</v>
      </c>
      <c r="O802" s="49" t="s">
        <v>49</v>
      </c>
      <c r="P802" s="68"/>
    </row>
    <row r="803" spans="1:16" ht="39.950000000000003" customHeight="1">
      <c r="A803" s="66" t="s">
        <v>39</v>
      </c>
      <c r="B803" s="66" t="s">
        <v>27144</v>
      </c>
      <c r="C803" s="66">
        <v>37</v>
      </c>
      <c r="D803" s="66">
        <v>268411089</v>
      </c>
      <c r="E803" s="66" t="s">
        <v>27145</v>
      </c>
      <c r="F803" s="66" t="s">
        <v>210</v>
      </c>
      <c r="G803" s="66" t="s">
        <v>60</v>
      </c>
      <c r="H803" s="66" t="s">
        <v>44</v>
      </c>
      <c r="I803" s="66" t="s">
        <v>44</v>
      </c>
      <c r="J803" s="66" t="s">
        <v>27146</v>
      </c>
      <c r="K803" s="66" t="s">
        <v>27147</v>
      </c>
      <c r="L803" s="66" t="s">
        <v>57</v>
      </c>
      <c r="M803" s="66" t="s">
        <v>25101</v>
      </c>
      <c r="N803" s="67" t="s">
        <v>27017</v>
      </c>
      <c r="O803" s="49" t="s">
        <v>49</v>
      </c>
      <c r="P803" s="68"/>
    </row>
    <row r="804" spans="1:16" ht="39.950000000000003" customHeight="1">
      <c r="A804" s="66" t="s">
        <v>39</v>
      </c>
      <c r="B804" s="66" t="s">
        <v>27148</v>
      </c>
      <c r="C804" s="66">
        <v>38</v>
      </c>
      <c r="D804" s="66">
        <v>268411089</v>
      </c>
      <c r="E804" s="66" t="s">
        <v>27149</v>
      </c>
      <c r="F804" s="66" t="s">
        <v>139</v>
      </c>
      <c r="G804" s="66" t="s">
        <v>60</v>
      </c>
      <c r="H804" s="66" t="s">
        <v>44</v>
      </c>
      <c r="I804" s="66" t="s">
        <v>44</v>
      </c>
      <c r="J804" s="66" t="s">
        <v>27150</v>
      </c>
      <c r="K804" s="66" t="s">
        <v>27151</v>
      </c>
      <c r="L804" s="66" t="s">
        <v>57</v>
      </c>
      <c r="M804" s="66" t="s">
        <v>25101</v>
      </c>
      <c r="N804" s="67" t="s">
        <v>27017</v>
      </c>
      <c r="O804" s="49" t="s">
        <v>49</v>
      </c>
      <c r="P804" s="68"/>
    </row>
    <row r="805" spans="1:16" ht="39.950000000000003" customHeight="1">
      <c r="A805" s="66" t="s">
        <v>39</v>
      </c>
      <c r="B805" s="66" t="s">
        <v>27152</v>
      </c>
      <c r="C805" s="66">
        <v>39</v>
      </c>
      <c r="D805" s="66">
        <v>268411089</v>
      </c>
      <c r="E805" s="66" t="s">
        <v>27153</v>
      </c>
      <c r="F805" s="66" t="s">
        <v>42</v>
      </c>
      <c r="G805" s="66" t="s">
        <v>60</v>
      </c>
      <c r="H805" s="66" t="s">
        <v>44</v>
      </c>
      <c r="I805" s="66" t="s">
        <v>44</v>
      </c>
      <c r="J805" s="66" t="s">
        <v>27154</v>
      </c>
      <c r="K805" s="66" t="s">
        <v>27155</v>
      </c>
      <c r="L805" s="66" t="s">
        <v>57</v>
      </c>
      <c r="M805" s="66" t="s">
        <v>25101</v>
      </c>
      <c r="N805" s="67" t="s">
        <v>27017</v>
      </c>
      <c r="O805" s="49" t="s">
        <v>49</v>
      </c>
      <c r="P805" s="68"/>
    </row>
    <row r="806" spans="1:16" ht="39.950000000000003" customHeight="1">
      <c r="A806" s="66" t="s">
        <v>39</v>
      </c>
      <c r="B806" s="66" t="s">
        <v>27156</v>
      </c>
      <c r="C806" s="66">
        <v>40</v>
      </c>
      <c r="D806" s="66">
        <v>268411089</v>
      </c>
      <c r="E806" s="66" t="s">
        <v>27157</v>
      </c>
      <c r="F806" s="66" t="s">
        <v>42</v>
      </c>
      <c r="G806" s="66" t="s">
        <v>60</v>
      </c>
      <c r="H806" s="66" t="s">
        <v>44</v>
      </c>
      <c r="I806" s="66" t="s">
        <v>44</v>
      </c>
      <c r="J806" s="66" t="s">
        <v>27158</v>
      </c>
      <c r="K806" s="66" t="s">
        <v>27159</v>
      </c>
      <c r="L806" s="66" t="s">
        <v>57</v>
      </c>
      <c r="M806" s="66" t="s">
        <v>25101</v>
      </c>
      <c r="N806" s="67" t="s">
        <v>27017</v>
      </c>
      <c r="O806" s="49" t="s">
        <v>49</v>
      </c>
      <c r="P806" s="68"/>
    </row>
    <row r="807" spans="1:16" ht="39.950000000000003" customHeight="1">
      <c r="A807" s="66" t="s">
        <v>39</v>
      </c>
      <c r="B807" s="66" t="s">
        <v>27160</v>
      </c>
      <c r="C807" s="66">
        <v>41</v>
      </c>
      <c r="D807" s="66">
        <v>268411089</v>
      </c>
      <c r="E807" s="66" t="s">
        <v>27161</v>
      </c>
      <c r="F807" s="66" t="s">
        <v>42</v>
      </c>
      <c r="G807" s="66" t="s">
        <v>60</v>
      </c>
      <c r="H807" s="66" t="s">
        <v>44</v>
      </c>
      <c r="I807" s="66" t="s">
        <v>44</v>
      </c>
      <c r="J807" s="66" t="s">
        <v>27158</v>
      </c>
      <c r="K807" s="66" t="s">
        <v>27162</v>
      </c>
      <c r="L807" s="66" t="s">
        <v>57</v>
      </c>
      <c r="M807" s="66" t="s">
        <v>25101</v>
      </c>
      <c r="N807" s="67" t="s">
        <v>27017</v>
      </c>
      <c r="O807" s="49" t="s">
        <v>49</v>
      </c>
      <c r="P807" s="68"/>
    </row>
    <row r="808" spans="1:16" ht="39.950000000000003" customHeight="1">
      <c r="A808" s="66" t="s">
        <v>39</v>
      </c>
      <c r="B808" s="66" t="s">
        <v>27163</v>
      </c>
      <c r="C808" s="66">
        <v>42</v>
      </c>
      <c r="D808" s="66">
        <v>268411089</v>
      </c>
      <c r="E808" s="66" t="s">
        <v>27164</v>
      </c>
      <c r="F808" s="66" t="s">
        <v>42</v>
      </c>
      <c r="G808" s="66" t="s">
        <v>60</v>
      </c>
      <c r="H808" s="66" t="s">
        <v>44</v>
      </c>
      <c r="I808" s="66" t="s">
        <v>44</v>
      </c>
      <c r="J808" s="66" t="s">
        <v>27158</v>
      </c>
      <c r="K808" s="66" t="s">
        <v>27165</v>
      </c>
      <c r="L808" s="66" t="s">
        <v>57</v>
      </c>
      <c r="M808" s="66" t="s">
        <v>25101</v>
      </c>
      <c r="N808" s="67" t="s">
        <v>27017</v>
      </c>
      <c r="O808" s="49" t="s">
        <v>49</v>
      </c>
      <c r="P808" s="68"/>
    </row>
    <row r="809" spans="1:16" ht="39.950000000000003" customHeight="1">
      <c r="A809" s="66" t="s">
        <v>39</v>
      </c>
      <c r="B809" s="66" t="s">
        <v>27166</v>
      </c>
      <c r="C809" s="66">
        <v>43</v>
      </c>
      <c r="D809" s="66">
        <v>268411089</v>
      </c>
      <c r="E809" s="66" t="s">
        <v>27167</v>
      </c>
      <c r="F809" s="66" t="s">
        <v>42</v>
      </c>
      <c r="G809" s="66" t="s">
        <v>60</v>
      </c>
      <c r="H809" s="66" t="s">
        <v>44</v>
      </c>
      <c r="I809" s="66" t="s">
        <v>44</v>
      </c>
      <c r="J809" s="66" t="s">
        <v>27168</v>
      </c>
      <c r="K809" s="66" t="s">
        <v>27169</v>
      </c>
      <c r="L809" s="66" t="s">
        <v>57</v>
      </c>
      <c r="M809" s="66" t="s">
        <v>25101</v>
      </c>
      <c r="N809" s="67" t="s">
        <v>27017</v>
      </c>
      <c r="O809" s="49" t="s">
        <v>49</v>
      </c>
      <c r="P809" s="68"/>
    </row>
    <row r="810" spans="1:16" ht="39.950000000000003" customHeight="1">
      <c r="A810" s="66" t="s">
        <v>39</v>
      </c>
      <c r="B810" s="66" t="s">
        <v>27170</v>
      </c>
      <c r="C810" s="66">
        <v>44</v>
      </c>
      <c r="D810" s="66">
        <v>268411089</v>
      </c>
      <c r="E810" s="66" t="s">
        <v>27171</v>
      </c>
      <c r="F810" s="66" t="s">
        <v>42</v>
      </c>
      <c r="G810" s="66" t="s">
        <v>60</v>
      </c>
      <c r="H810" s="66" t="s">
        <v>44</v>
      </c>
      <c r="I810" s="66" t="s">
        <v>44</v>
      </c>
      <c r="J810" s="66" t="s">
        <v>27158</v>
      </c>
      <c r="K810" s="66" t="s">
        <v>27172</v>
      </c>
      <c r="L810" s="66" t="s">
        <v>57</v>
      </c>
      <c r="M810" s="66" t="s">
        <v>25101</v>
      </c>
      <c r="N810" s="67" t="s">
        <v>27017</v>
      </c>
      <c r="O810" s="49" t="s">
        <v>49</v>
      </c>
      <c r="P810" s="68"/>
    </row>
    <row r="811" spans="1:16" ht="39.950000000000003" customHeight="1">
      <c r="A811" s="66" t="s">
        <v>39</v>
      </c>
      <c r="B811" s="66" t="s">
        <v>27173</v>
      </c>
      <c r="C811" s="66">
        <v>45</v>
      </c>
      <c r="D811" s="66">
        <v>268411089</v>
      </c>
      <c r="E811" s="66" t="s">
        <v>27174</v>
      </c>
      <c r="F811" s="66" t="s">
        <v>139</v>
      </c>
      <c r="G811" s="66" t="s">
        <v>60</v>
      </c>
      <c r="H811" s="66" t="s">
        <v>44</v>
      </c>
      <c r="I811" s="66" t="s">
        <v>44</v>
      </c>
      <c r="J811" s="66" t="s">
        <v>27175</v>
      </c>
      <c r="K811" s="66" t="s">
        <v>27176</v>
      </c>
      <c r="L811" s="66" t="s">
        <v>57</v>
      </c>
      <c r="M811" s="66" t="s">
        <v>25101</v>
      </c>
      <c r="N811" s="67" t="s">
        <v>27017</v>
      </c>
      <c r="O811" s="49" t="s">
        <v>49</v>
      </c>
      <c r="P811" s="68"/>
    </row>
    <row r="812" spans="1:16" ht="39.950000000000003" customHeight="1">
      <c r="A812" s="66" t="s">
        <v>39</v>
      </c>
      <c r="B812" s="66" t="s">
        <v>27177</v>
      </c>
      <c r="C812" s="66">
        <v>46</v>
      </c>
      <c r="D812" s="66">
        <v>268411089</v>
      </c>
      <c r="E812" s="66" t="s">
        <v>27178</v>
      </c>
      <c r="F812" s="66" t="s">
        <v>210</v>
      </c>
      <c r="G812" s="66" t="s">
        <v>60</v>
      </c>
      <c r="H812" s="66" t="s">
        <v>44</v>
      </c>
      <c r="I812" s="66" t="s">
        <v>44</v>
      </c>
      <c r="J812" s="66" t="s">
        <v>27179</v>
      </c>
      <c r="K812" s="66" t="s">
        <v>27180</v>
      </c>
      <c r="L812" s="66" t="s">
        <v>57</v>
      </c>
      <c r="M812" s="66" t="s">
        <v>25101</v>
      </c>
      <c r="N812" s="67" t="s">
        <v>27017</v>
      </c>
      <c r="O812" s="49" t="s">
        <v>49</v>
      </c>
      <c r="P812" s="68"/>
    </row>
    <row r="813" spans="1:16" ht="39.950000000000003" customHeight="1">
      <c r="A813" s="66" t="s">
        <v>39</v>
      </c>
      <c r="B813" s="66" t="s">
        <v>27181</v>
      </c>
      <c r="C813" s="66">
        <v>47</v>
      </c>
      <c r="D813" s="66">
        <v>268411089</v>
      </c>
      <c r="E813" s="66" t="s">
        <v>27182</v>
      </c>
      <c r="F813" s="66" t="s">
        <v>210</v>
      </c>
      <c r="G813" s="66" t="s">
        <v>60</v>
      </c>
      <c r="H813" s="66" t="s">
        <v>44</v>
      </c>
      <c r="I813" s="66" t="s">
        <v>44</v>
      </c>
      <c r="J813" s="66" t="s">
        <v>27183</v>
      </c>
      <c r="K813" s="66" t="s">
        <v>26972</v>
      </c>
      <c r="L813" s="66" t="s">
        <v>57</v>
      </c>
      <c r="M813" s="66" t="s">
        <v>25101</v>
      </c>
      <c r="N813" s="67" t="s">
        <v>27017</v>
      </c>
      <c r="O813" s="49" t="s">
        <v>49</v>
      </c>
      <c r="P813" s="68"/>
    </row>
    <row r="814" spans="1:16" ht="39.950000000000003" customHeight="1">
      <c r="A814" s="66" t="s">
        <v>39</v>
      </c>
      <c r="B814" s="66" t="s">
        <v>27184</v>
      </c>
      <c r="C814" s="66">
        <v>48</v>
      </c>
      <c r="D814" s="66">
        <v>268411089</v>
      </c>
      <c r="E814" s="66" t="s">
        <v>27178</v>
      </c>
      <c r="F814" s="66" t="s">
        <v>210</v>
      </c>
      <c r="G814" s="66" t="s">
        <v>60</v>
      </c>
      <c r="H814" s="66" t="s">
        <v>44</v>
      </c>
      <c r="I814" s="66" t="s">
        <v>44</v>
      </c>
      <c r="J814" s="66" t="s">
        <v>27179</v>
      </c>
      <c r="K814" s="66" t="s">
        <v>26972</v>
      </c>
      <c r="L814" s="66" t="s">
        <v>57</v>
      </c>
      <c r="M814" s="66" t="s">
        <v>25101</v>
      </c>
      <c r="N814" s="67" t="s">
        <v>27017</v>
      </c>
      <c r="O814" s="49" t="s">
        <v>49</v>
      </c>
      <c r="P814" s="68"/>
    </row>
    <row r="815" spans="1:16" ht="39.950000000000003" customHeight="1">
      <c r="A815" s="66" t="s">
        <v>39</v>
      </c>
      <c r="B815" s="66" t="s">
        <v>27185</v>
      </c>
      <c r="C815" s="66">
        <v>49</v>
      </c>
      <c r="D815" s="66">
        <v>268411089</v>
      </c>
      <c r="E815" s="66" t="s">
        <v>27178</v>
      </c>
      <c r="F815" s="66" t="s">
        <v>210</v>
      </c>
      <c r="G815" s="66" t="s">
        <v>60</v>
      </c>
      <c r="H815" s="66" t="s">
        <v>44</v>
      </c>
      <c r="I815" s="66" t="s">
        <v>44</v>
      </c>
      <c r="J815" s="66" t="s">
        <v>27179</v>
      </c>
      <c r="K815" s="66" t="s">
        <v>26972</v>
      </c>
      <c r="L815" s="66" t="s">
        <v>57</v>
      </c>
      <c r="M815" s="66" t="s">
        <v>25101</v>
      </c>
      <c r="N815" s="67" t="s">
        <v>27017</v>
      </c>
      <c r="O815" s="49" t="s">
        <v>49</v>
      </c>
      <c r="P815" s="68"/>
    </row>
    <row r="816" spans="1:16" ht="39.950000000000003" customHeight="1">
      <c r="A816" s="66" t="s">
        <v>39</v>
      </c>
      <c r="B816" s="66" t="s">
        <v>27186</v>
      </c>
      <c r="C816" s="66">
        <v>50</v>
      </c>
      <c r="D816" s="66">
        <v>268411089</v>
      </c>
      <c r="E816" s="66" t="s">
        <v>27178</v>
      </c>
      <c r="F816" s="66" t="s">
        <v>210</v>
      </c>
      <c r="G816" s="66" t="s">
        <v>60</v>
      </c>
      <c r="H816" s="66" t="s">
        <v>44</v>
      </c>
      <c r="I816" s="66" t="s">
        <v>44</v>
      </c>
      <c r="J816" s="66" t="s">
        <v>27179</v>
      </c>
      <c r="K816" s="66" t="s">
        <v>26972</v>
      </c>
      <c r="L816" s="66" t="s">
        <v>57</v>
      </c>
      <c r="M816" s="66" t="s">
        <v>25101</v>
      </c>
      <c r="N816" s="67" t="s">
        <v>27017</v>
      </c>
      <c r="O816" s="49" t="s">
        <v>49</v>
      </c>
      <c r="P816" s="68"/>
    </row>
    <row r="817" spans="1:16" ht="39.950000000000003" customHeight="1">
      <c r="A817" s="66" t="s">
        <v>39</v>
      </c>
      <c r="B817" s="66" t="s">
        <v>27187</v>
      </c>
      <c r="C817" s="66">
        <v>51</v>
      </c>
      <c r="D817" s="66">
        <v>268411089</v>
      </c>
      <c r="E817" s="66" t="s">
        <v>27178</v>
      </c>
      <c r="F817" s="66" t="s">
        <v>210</v>
      </c>
      <c r="G817" s="66" t="s">
        <v>60</v>
      </c>
      <c r="H817" s="66" t="s">
        <v>44</v>
      </c>
      <c r="I817" s="66" t="s">
        <v>44</v>
      </c>
      <c r="J817" s="66" t="s">
        <v>27179</v>
      </c>
      <c r="K817" s="66" t="s">
        <v>26972</v>
      </c>
      <c r="L817" s="66" t="s">
        <v>57</v>
      </c>
      <c r="M817" s="66" t="s">
        <v>25101</v>
      </c>
      <c r="N817" s="67" t="s">
        <v>27017</v>
      </c>
      <c r="O817" s="49" t="s">
        <v>49</v>
      </c>
      <c r="P817" s="68"/>
    </row>
    <row r="818" spans="1:16" ht="39.950000000000003" customHeight="1">
      <c r="A818" s="66" t="s">
        <v>39</v>
      </c>
      <c r="B818" s="66" t="s">
        <v>27188</v>
      </c>
      <c r="C818" s="66">
        <v>52</v>
      </c>
      <c r="D818" s="66">
        <v>268411089</v>
      </c>
      <c r="E818" s="66" t="s">
        <v>27149</v>
      </c>
      <c r="F818" s="66" t="s">
        <v>210</v>
      </c>
      <c r="G818" s="66" t="s">
        <v>60</v>
      </c>
      <c r="H818" s="66" t="s">
        <v>44</v>
      </c>
      <c r="I818" s="66" t="s">
        <v>44</v>
      </c>
      <c r="J818" s="66" t="s">
        <v>27150</v>
      </c>
      <c r="K818" s="66" t="s">
        <v>26972</v>
      </c>
      <c r="L818" s="66" t="s">
        <v>57</v>
      </c>
      <c r="M818" s="66" t="s">
        <v>25101</v>
      </c>
      <c r="N818" s="67" t="s">
        <v>27017</v>
      </c>
      <c r="O818" s="49" t="s">
        <v>49</v>
      </c>
      <c r="P818" s="68"/>
    </row>
    <row r="819" spans="1:16" ht="39.950000000000003" customHeight="1">
      <c r="A819" s="66" t="s">
        <v>39</v>
      </c>
      <c r="B819" s="66" t="s">
        <v>27189</v>
      </c>
      <c r="C819" s="66">
        <v>125000</v>
      </c>
      <c r="D819" s="66">
        <v>268411100</v>
      </c>
      <c r="E819" s="66" t="s">
        <v>27190</v>
      </c>
      <c r="F819" s="66" t="s">
        <v>123</v>
      </c>
      <c r="G819" s="66" t="s">
        <v>53</v>
      </c>
      <c r="H819" s="66" t="s">
        <v>44</v>
      </c>
      <c r="I819" s="66" t="s">
        <v>27191</v>
      </c>
      <c r="J819" s="66" t="s">
        <v>25806</v>
      </c>
      <c r="K819" s="66" t="s">
        <v>27192</v>
      </c>
      <c r="L819" s="66" t="s">
        <v>57</v>
      </c>
      <c r="M819" s="66" t="s">
        <v>25101</v>
      </c>
      <c r="N819" s="67" t="s">
        <v>27193</v>
      </c>
      <c r="O819" s="49" t="s">
        <v>49</v>
      </c>
      <c r="P819" s="68"/>
    </row>
    <row r="820" spans="1:16" ht="39.950000000000003" customHeight="1">
      <c r="A820" s="66" t="s">
        <v>39</v>
      </c>
      <c r="B820" s="66" t="s">
        <v>27194</v>
      </c>
      <c r="C820" s="66">
        <v>125001</v>
      </c>
      <c r="D820" s="66">
        <v>268411100</v>
      </c>
      <c r="E820" s="66" t="s">
        <v>27195</v>
      </c>
      <c r="F820" s="66" t="s">
        <v>123</v>
      </c>
      <c r="G820" s="66" t="s">
        <v>53</v>
      </c>
      <c r="H820" s="66" t="s">
        <v>44</v>
      </c>
      <c r="I820" s="66" t="s">
        <v>27191</v>
      </c>
      <c r="J820" s="66" t="s">
        <v>25806</v>
      </c>
      <c r="K820" s="66" t="s">
        <v>27196</v>
      </c>
      <c r="L820" s="66" t="s">
        <v>57</v>
      </c>
      <c r="M820" s="66" t="s">
        <v>25101</v>
      </c>
      <c r="N820" s="67" t="s">
        <v>27193</v>
      </c>
      <c r="O820" s="49" t="s">
        <v>49</v>
      </c>
      <c r="P820" s="68"/>
    </row>
    <row r="821" spans="1:16" ht="39.950000000000003" customHeight="1">
      <c r="A821" s="66" t="s">
        <v>39</v>
      </c>
      <c r="B821" s="66" t="s">
        <v>27173</v>
      </c>
      <c r="C821" s="66">
        <v>125002</v>
      </c>
      <c r="D821" s="66">
        <v>268411100</v>
      </c>
      <c r="E821" s="66" t="s">
        <v>27197</v>
      </c>
      <c r="F821" s="66" t="s">
        <v>123</v>
      </c>
      <c r="G821" s="66" t="s">
        <v>53</v>
      </c>
      <c r="H821" s="66" t="s">
        <v>44</v>
      </c>
      <c r="I821" s="66" t="s">
        <v>27191</v>
      </c>
      <c r="J821" s="66" t="s">
        <v>25806</v>
      </c>
      <c r="K821" s="66" t="s">
        <v>27198</v>
      </c>
      <c r="L821" s="66" t="s">
        <v>57</v>
      </c>
      <c r="M821" s="66" t="s">
        <v>25101</v>
      </c>
      <c r="N821" s="67" t="s">
        <v>27193</v>
      </c>
      <c r="O821" s="49" t="s">
        <v>49</v>
      </c>
      <c r="P821" s="68"/>
    </row>
    <row r="822" spans="1:16" ht="39.950000000000003" customHeight="1">
      <c r="A822" s="66" t="s">
        <v>39</v>
      </c>
      <c r="B822" s="66" t="s">
        <v>27199</v>
      </c>
      <c r="C822" s="66">
        <v>125003</v>
      </c>
      <c r="D822" s="66">
        <v>268411100</v>
      </c>
      <c r="E822" s="66" t="s">
        <v>27200</v>
      </c>
      <c r="F822" s="66" t="s">
        <v>210</v>
      </c>
      <c r="G822" s="66" t="s">
        <v>53</v>
      </c>
      <c r="H822" s="66" t="s">
        <v>44</v>
      </c>
      <c r="I822" s="66" t="s">
        <v>27191</v>
      </c>
      <c r="J822" s="66" t="s">
        <v>27201</v>
      </c>
      <c r="K822" s="66" t="s">
        <v>27202</v>
      </c>
      <c r="L822" s="66" t="s">
        <v>57</v>
      </c>
      <c r="M822" s="66" t="s">
        <v>25101</v>
      </c>
      <c r="N822" s="67" t="s">
        <v>27193</v>
      </c>
      <c r="O822" s="49" t="s">
        <v>49</v>
      </c>
      <c r="P822" s="68"/>
    </row>
    <row r="823" spans="1:16" ht="39.950000000000003" customHeight="1">
      <c r="A823" s="66" t="s">
        <v>39</v>
      </c>
      <c r="B823" s="66" t="s">
        <v>27203</v>
      </c>
      <c r="C823" s="66">
        <v>125004</v>
      </c>
      <c r="D823" s="66">
        <v>268411100</v>
      </c>
      <c r="E823" s="66" t="s">
        <v>27204</v>
      </c>
      <c r="F823" s="66" t="s">
        <v>123</v>
      </c>
      <c r="G823" s="66" t="s">
        <v>60</v>
      </c>
      <c r="H823" s="66" t="s">
        <v>44</v>
      </c>
      <c r="I823" s="66" t="s">
        <v>27191</v>
      </c>
      <c r="J823" s="66" t="s">
        <v>27205</v>
      </c>
      <c r="K823" s="66" t="s">
        <v>27206</v>
      </c>
      <c r="L823" s="66" t="s">
        <v>57</v>
      </c>
      <c r="M823" s="66" t="s">
        <v>25101</v>
      </c>
      <c r="N823" s="67" t="s">
        <v>27193</v>
      </c>
      <c r="O823" s="49" t="s">
        <v>49</v>
      </c>
      <c r="P823" s="68"/>
    </row>
    <row r="824" spans="1:16" ht="39.950000000000003" customHeight="1">
      <c r="A824" s="66" t="s">
        <v>39</v>
      </c>
      <c r="B824" s="66" t="s">
        <v>27207</v>
      </c>
      <c r="C824" s="66">
        <v>125005</v>
      </c>
      <c r="D824" s="66">
        <v>268411100</v>
      </c>
      <c r="E824" s="66" t="s">
        <v>27208</v>
      </c>
      <c r="F824" s="66" t="s">
        <v>210</v>
      </c>
      <c r="G824" s="66" t="s">
        <v>53</v>
      </c>
      <c r="H824" s="66" t="s">
        <v>44</v>
      </c>
      <c r="I824" s="66" t="s">
        <v>27191</v>
      </c>
      <c r="J824" s="66" t="s">
        <v>27209</v>
      </c>
      <c r="K824" s="66" t="s">
        <v>27210</v>
      </c>
      <c r="L824" s="66" t="s">
        <v>57</v>
      </c>
      <c r="M824" s="66" t="s">
        <v>25101</v>
      </c>
      <c r="N824" s="67" t="s">
        <v>27193</v>
      </c>
      <c r="O824" s="49" t="s">
        <v>49</v>
      </c>
      <c r="P824" s="68"/>
    </row>
    <row r="825" spans="1:16" ht="39.950000000000003" customHeight="1">
      <c r="A825" s="66" t="s">
        <v>39</v>
      </c>
      <c r="B825" s="66" t="s">
        <v>27211</v>
      </c>
      <c r="C825" s="66">
        <v>125006</v>
      </c>
      <c r="D825" s="66">
        <v>268411100</v>
      </c>
      <c r="E825" s="66" t="s">
        <v>27212</v>
      </c>
      <c r="F825" s="66" t="s">
        <v>210</v>
      </c>
      <c r="G825" s="66" t="s">
        <v>60</v>
      </c>
      <c r="H825" s="66" t="s">
        <v>44</v>
      </c>
      <c r="I825" s="66" t="s">
        <v>27191</v>
      </c>
      <c r="J825" s="66" t="s">
        <v>27213</v>
      </c>
      <c r="K825" s="66" t="s">
        <v>27214</v>
      </c>
      <c r="L825" s="66" t="s">
        <v>57</v>
      </c>
      <c r="M825" s="66" t="s">
        <v>25101</v>
      </c>
      <c r="N825" s="67" t="s">
        <v>27193</v>
      </c>
      <c r="O825" s="49" t="s">
        <v>49</v>
      </c>
      <c r="P825" s="68"/>
    </row>
    <row r="826" spans="1:16" ht="39.950000000000003" customHeight="1">
      <c r="A826" s="66" t="s">
        <v>39</v>
      </c>
      <c r="B826" s="66" t="s">
        <v>27215</v>
      </c>
      <c r="C826" s="66">
        <v>125007</v>
      </c>
      <c r="D826" s="66">
        <v>268411100</v>
      </c>
      <c r="E826" s="66" t="s">
        <v>27216</v>
      </c>
      <c r="F826" s="66" t="s">
        <v>210</v>
      </c>
      <c r="G826" s="66" t="s">
        <v>60</v>
      </c>
      <c r="H826" s="66" t="s">
        <v>44</v>
      </c>
      <c r="I826" s="66" t="s">
        <v>27191</v>
      </c>
      <c r="J826" s="66" t="s">
        <v>27217</v>
      </c>
      <c r="K826" s="66" t="s">
        <v>27218</v>
      </c>
      <c r="L826" s="66" t="s">
        <v>57</v>
      </c>
      <c r="M826" s="66" t="s">
        <v>25101</v>
      </c>
      <c r="N826" s="67" t="s">
        <v>27193</v>
      </c>
      <c r="O826" s="49" t="s">
        <v>49</v>
      </c>
      <c r="P826" s="68"/>
    </row>
    <row r="827" spans="1:16" ht="39.950000000000003" customHeight="1">
      <c r="A827" s="66" t="s">
        <v>39</v>
      </c>
      <c r="B827" s="66" t="s">
        <v>27219</v>
      </c>
      <c r="C827" s="66">
        <v>125008</v>
      </c>
      <c r="D827" s="66">
        <v>268411100</v>
      </c>
      <c r="E827" s="66" t="s">
        <v>27220</v>
      </c>
      <c r="F827" s="66" t="s">
        <v>210</v>
      </c>
      <c r="G827" s="66" t="s">
        <v>60</v>
      </c>
      <c r="H827" s="66" t="s">
        <v>44</v>
      </c>
      <c r="I827" s="66" t="s">
        <v>27191</v>
      </c>
      <c r="J827" s="66" t="s">
        <v>27221</v>
      </c>
      <c r="K827" s="66" t="s">
        <v>27222</v>
      </c>
      <c r="L827" s="66" t="s">
        <v>57</v>
      </c>
      <c r="M827" s="66" t="s">
        <v>25101</v>
      </c>
      <c r="N827" s="67" t="s">
        <v>27193</v>
      </c>
      <c r="O827" s="49" t="s">
        <v>49</v>
      </c>
      <c r="P827" s="68"/>
    </row>
    <row r="828" spans="1:16" ht="39.950000000000003" customHeight="1">
      <c r="A828" s="66" t="s">
        <v>39</v>
      </c>
      <c r="B828" s="66" t="s">
        <v>27223</v>
      </c>
      <c r="C828" s="66">
        <v>125009</v>
      </c>
      <c r="D828" s="66">
        <v>268411100</v>
      </c>
      <c r="E828" s="66" t="s">
        <v>27224</v>
      </c>
      <c r="F828" s="66" t="s">
        <v>210</v>
      </c>
      <c r="G828" s="66" t="s">
        <v>53</v>
      </c>
      <c r="H828" s="66" t="s">
        <v>44</v>
      </c>
      <c r="I828" s="66" t="s">
        <v>27191</v>
      </c>
      <c r="J828" s="66" t="s">
        <v>27221</v>
      </c>
      <c r="K828" s="66" t="s">
        <v>27222</v>
      </c>
      <c r="L828" s="66" t="s">
        <v>57</v>
      </c>
      <c r="M828" s="66" t="s">
        <v>25101</v>
      </c>
      <c r="N828" s="67" t="s">
        <v>27193</v>
      </c>
      <c r="O828" s="49" t="s">
        <v>49</v>
      </c>
      <c r="P828" s="68"/>
    </row>
    <row r="829" spans="1:16" ht="39.950000000000003" customHeight="1">
      <c r="A829" s="66" t="s">
        <v>39</v>
      </c>
      <c r="B829" s="66" t="s">
        <v>27225</v>
      </c>
      <c r="C829" s="66">
        <v>125010</v>
      </c>
      <c r="D829" s="66">
        <v>268411100</v>
      </c>
      <c r="E829" s="66" t="s">
        <v>27226</v>
      </c>
      <c r="F829" s="66" t="s">
        <v>210</v>
      </c>
      <c r="G829" s="66" t="s">
        <v>53</v>
      </c>
      <c r="H829" s="66" t="s">
        <v>44</v>
      </c>
      <c r="I829" s="66" t="s">
        <v>27191</v>
      </c>
      <c r="J829" s="66" t="s">
        <v>27221</v>
      </c>
      <c r="K829" s="66" t="s">
        <v>27227</v>
      </c>
      <c r="L829" s="66" t="s">
        <v>57</v>
      </c>
      <c r="M829" s="66" t="s">
        <v>25101</v>
      </c>
      <c r="N829" s="67" t="s">
        <v>27193</v>
      </c>
      <c r="O829" s="49" t="s">
        <v>49</v>
      </c>
      <c r="P829" s="68"/>
    </row>
    <row r="830" spans="1:16" ht="39.950000000000003" customHeight="1">
      <c r="A830" s="66" t="s">
        <v>39</v>
      </c>
      <c r="B830" s="66" t="s">
        <v>27228</v>
      </c>
      <c r="C830" s="66">
        <v>125011</v>
      </c>
      <c r="D830" s="66">
        <v>268411100</v>
      </c>
      <c r="E830" s="66" t="s">
        <v>27229</v>
      </c>
      <c r="F830" s="66" t="s">
        <v>210</v>
      </c>
      <c r="G830" s="66" t="s">
        <v>60</v>
      </c>
      <c r="H830" s="66" t="s">
        <v>44</v>
      </c>
      <c r="I830" s="66" t="s">
        <v>27191</v>
      </c>
      <c r="J830" s="66" t="s">
        <v>27221</v>
      </c>
      <c r="K830" s="66" t="s">
        <v>27230</v>
      </c>
      <c r="L830" s="66" t="s">
        <v>57</v>
      </c>
      <c r="M830" s="66" t="s">
        <v>25101</v>
      </c>
      <c r="N830" s="67" t="s">
        <v>27193</v>
      </c>
      <c r="O830" s="49" t="s">
        <v>49</v>
      </c>
      <c r="P830" s="68"/>
    </row>
    <row r="831" spans="1:16" ht="39.950000000000003" customHeight="1">
      <c r="A831" s="66" t="s">
        <v>39</v>
      </c>
      <c r="B831" s="66" t="s">
        <v>27231</v>
      </c>
      <c r="C831" s="66">
        <v>125012</v>
      </c>
      <c r="D831" s="66">
        <v>268411100</v>
      </c>
      <c r="E831" s="66" t="s">
        <v>27232</v>
      </c>
      <c r="F831" s="66" t="s">
        <v>210</v>
      </c>
      <c r="G831" s="66" t="s">
        <v>53</v>
      </c>
      <c r="H831" s="66" t="s">
        <v>44</v>
      </c>
      <c r="I831" s="66" t="s">
        <v>27191</v>
      </c>
      <c r="J831" s="66" t="s">
        <v>27221</v>
      </c>
      <c r="K831" s="66" t="s">
        <v>27233</v>
      </c>
      <c r="L831" s="66" t="s">
        <v>57</v>
      </c>
      <c r="M831" s="66" t="s">
        <v>25101</v>
      </c>
      <c r="N831" s="67" t="s">
        <v>27193</v>
      </c>
      <c r="O831" s="49" t="s">
        <v>49</v>
      </c>
      <c r="P831" s="68"/>
    </row>
    <row r="832" spans="1:16" ht="39.950000000000003" customHeight="1">
      <c r="A832" s="66" t="s">
        <v>39</v>
      </c>
      <c r="B832" s="66" t="s">
        <v>27234</v>
      </c>
      <c r="C832" s="66">
        <v>125013</v>
      </c>
      <c r="D832" s="66">
        <v>268411100</v>
      </c>
      <c r="E832" s="66" t="s">
        <v>27235</v>
      </c>
      <c r="F832" s="66" t="s">
        <v>210</v>
      </c>
      <c r="G832" s="66" t="s">
        <v>60</v>
      </c>
      <c r="H832" s="66" t="s">
        <v>44</v>
      </c>
      <c r="I832" s="66" t="s">
        <v>27191</v>
      </c>
      <c r="J832" s="66" t="s">
        <v>27221</v>
      </c>
      <c r="K832" s="66" t="s">
        <v>27236</v>
      </c>
      <c r="L832" s="66" t="s">
        <v>57</v>
      </c>
      <c r="M832" s="66" t="s">
        <v>25101</v>
      </c>
      <c r="N832" s="67" t="s">
        <v>27193</v>
      </c>
      <c r="O832" s="49" t="s">
        <v>49</v>
      </c>
      <c r="P832" s="68"/>
    </row>
    <row r="833" spans="1:16" ht="39.950000000000003" customHeight="1">
      <c r="A833" s="66" t="s">
        <v>39</v>
      </c>
      <c r="B833" s="66" t="s">
        <v>27237</v>
      </c>
      <c r="C833" s="66">
        <v>125014</v>
      </c>
      <c r="D833" s="66">
        <v>268411100</v>
      </c>
      <c r="E833" s="66" t="s">
        <v>27238</v>
      </c>
      <c r="F833" s="66" t="s">
        <v>210</v>
      </c>
      <c r="G833" s="66" t="s">
        <v>60</v>
      </c>
      <c r="H833" s="66" t="s">
        <v>44</v>
      </c>
      <c r="I833" s="66" t="s">
        <v>27191</v>
      </c>
      <c r="J833" s="66" t="s">
        <v>27239</v>
      </c>
      <c r="K833" s="66" t="s">
        <v>27233</v>
      </c>
      <c r="L833" s="66" t="s">
        <v>57</v>
      </c>
      <c r="M833" s="66" t="s">
        <v>25101</v>
      </c>
      <c r="N833" s="67" t="s">
        <v>27193</v>
      </c>
      <c r="O833" s="49" t="s">
        <v>49</v>
      </c>
      <c r="P833" s="68"/>
    </row>
    <row r="834" spans="1:16" ht="39.950000000000003" customHeight="1">
      <c r="A834" s="66" t="s">
        <v>39</v>
      </c>
      <c r="B834" s="66" t="s">
        <v>27240</v>
      </c>
      <c r="C834" s="66">
        <v>125015</v>
      </c>
      <c r="D834" s="66">
        <v>268411100</v>
      </c>
      <c r="E834" s="66" t="s">
        <v>27241</v>
      </c>
      <c r="F834" s="66" t="s">
        <v>210</v>
      </c>
      <c r="G834" s="66" t="s">
        <v>60</v>
      </c>
      <c r="H834" s="66" t="s">
        <v>44</v>
      </c>
      <c r="I834" s="66" t="s">
        <v>27191</v>
      </c>
      <c r="J834" s="66" t="s">
        <v>27242</v>
      </c>
      <c r="K834" s="66" t="s">
        <v>27243</v>
      </c>
      <c r="L834" s="66" t="s">
        <v>57</v>
      </c>
      <c r="M834" s="66" t="s">
        <v>25101</v>
      </c>
      <c r="N834" s="67" t="s">
        <v>27193</v>
      </c>
      <c r="O834" s="49" t="s">
        <v>49</v>
      </c>
      <c r="P834" s="68"/>
    </row>
    <row r="835" spans="1:16" ht="39.950000000000003" customHeight="1">
      <c r="A835" s="66" t="s">
        <v>39</v>
      </c>
      <c r="B835" s="66" t="s">
        <v>27244</v>
      </c>
      <c r="C835" s="66">
        <v>125016</v>
      </c>
      <c r="D835" s="66">
        <v>268411100</v>
      </c>
      <c r="E835" s="66" t="s">
        <v>27245</v>
      </c>
      <c r="F835" s="66" t="s">
        <v>210</v>
      </c>
      <c r="G835" s="66" t="s">
        <v>60</v>
      </c>
      <c r="H835" s="66" t="s">
        <v>44</v>
      </c>
      <c r="I835" s="66" t="s">
        <v>27191</v>
      </c>
      <c r="J835" s="66" t="s">
        <v>27246</v>
      </c>
      <c r="K835" s="66" t="s">
        <v>27247</v>
      </c>
      <c r="L835" s="66" t="s">
        <v>57</v>
      </c>
      <c r="M835" s="66" t="s">
        <v>25101</v>
      </c>
      <c r="N835" s="67" t="s">
        <v>27193</v>
      </c>
      <c r="O835" s="49" t="s">
        <v>49</v>
      </c>
      <c r="P835" s="68"/>
    </row>
    <row r="836" spans="1:16" ht="39.950000000000003" customHeight="1">
      <c r="A836" s="66" t="s">
        <v>39</v>
      </c>
      <c r="B836" s="66" t="s">
        <v>27248</v>
      </c>
      <c r="C836" s="66">
        <v>125017</v>
      </c>
      <c r="D836" s="66">
        <v>268411100</v>
      </c>
      <c r="E836" s="66" t="s">
        <v>27249</v>
      </c>
      <c r="F836" s="66" t="s">
        <v>123</v>
      </c>
      <c r="G836" s="66" t="s">
        <v>60</v>
      </c>
      <c r="H836" s="66" t="s">
        <v>44</v>
      </c>
      <c r="I836" s="66" t="s">
        <v>27191</v>
      </c>
      <c r="J836" s="66" t="s">
        <v>27250</v>
      </c>
      <c r="K836" s="66" t="s">
        <v>27251</v>
      </c>
      <c r="L836" s="66" t="s">
        <v>57</v>
      </c>
      <c r="M836" s="66" t="s">
        <v>25101</v>
      </c>
      <c r="N836" s="67" t="s">
        <v>27193</v>
      </c>
      <c r="O836" s="49" t="s">
        <v>49</v>
      </c>
      <c r="P836" s="68"/>
    </row>
    <row r="837" spans="1:16" ht="39.950000000000003" customHeight="1">
      <c r="A837" s="66" t="s">
        <v>39</v>
      </c>
      <c r="B837" s="66" t="s">
        <v>27252</v>
      </c>
      <c r="C837" s="66">
        <v>409025300</v>
      </c>
      <c r="D837" s="66">
        <v>278425681</v>
      </c>
      <c r="E837" s="66" t="s">
        <v>27253</v>
      </c>
      <c r="F837" s="66" t="s">
        <v>139</v>
      </c>
      <c r="G837" s="66" t="s">
        <v>53</v>
      </c>
      <c r="H837" s="66" t="s">
        <v>44</v>
      </c>
      <c r="I837" s="66" t="s">
        <v>44</v>
      </c>
      <c r="J837" s="66" t="s">
        <v>25596</v>
      </c>
      <c r="K837" s="66" t="s">
        <v>27254</v>
      </c>
      <c r="L837" s="66" t="s">
        <v>57</v>
      </c>
      <c r="M837" s="66" t="s">
        <v>25101</v>
      </c>
      <c r="N837" s="67" t="s">
        <v>27255</v>
      </c>
      <c r="O837" s="49" t="s">
        <v>49</v>
      </c>
      <c r="P837" s="68"/>
    </row>
    <row r="838" spans="1:16" ht="39.950000000000003" customHeight="1">
      <c r="A838" s="66" t="s">
        <v>39</v>
      </c>
      <c r="B838" s="66" t="s">
        <v>27256</v>
      </c>
      <c r="C838" s="66">
        <v>409025301</v>
      </c>
      <c r="D838" s="66">
        <v>278425681</v>
      </c>
      <c r="E838" s="66" t="s">
        <v>27257</v>
      </c>
      <c r="F838" s="66" t="s">
        <v>139</v>
      </c>
      <c r="G838" s="66" t="s">
        <v>60</v>
      </c>
      <c r="H838" s="66" t="s">
        <v>44</v>
      </c>
      <c r="I838" s="66" t="s">
        <v>44</v>
      </c>
      <c r="J838" s="66" t="s">
        <v>27258</v>
      </c>
      <c r="K838" s="66" t="s">
        <v>27259</v>
      </c>
      <c r="L838" s="66" t="s">
        <v>57</v>
      </c>
      <c r="M838" s="66" t="s">
        <v>25101</v>
      </c>
      <c r="N838" s="67" t="s">
        <v>27255</v>
      </c>
      <c r="O838" s="49" t="s">
        <v>49</v>
      </c>
      <c r="P838" s="68"/>
    </row>
    <row r="839" spans="1:16" ht="39.950000000000003" customHeight="1">
      <c r="A839" s="66" t="s">
        <v>39</v>
      </c>
      <c r="B839" s="66" t="s">
        <v>27260</v>
      </c>
      <c r="C839" s="66">
        <v>409025302</v>
      </c>
      <c r="D839" s="66">
        <v>278425681</v>
      </c>
      <c r="E839" s="66" t="s">
        <v>27261</v>
      </c>
      <c r="F839" s="66" t="s">
        <v>139</v>
      </c>
      <c r="G839" s="66" t="s">
        <v>53</v>
      </c>
      <c r="H839" s="66" t="s">
        <v>44</v>
      </c>
      <c r="I839" s="66" t="s">
        <v>44</v>
      </c>
      <c r="J839" s="66" t="s">
        <v>27258</v>
      </c>
      <c r="K839" s="66" t="s">
        <v>27262</v>
      </c>
      <c r="L839" s="66" t="s">
        <v>57</v>
      </c>
      <c r="M839" s="66" t="s">
        <v>25101</v>
      </c>
      <c r="N839" s="67" t="s">
        <v>27255</v>
      </c>
      <c r="O839" s="49" t="s">
        <v>49</v>
      </c>
      <c r="P839" s="68"/>
    </row>
    <row r="840" spans="1:16" ht="39.950000000000003" customHeight="1">
      <c r="A840" s="66" t="s">
        <v>39</v>
      </c>
      <c r="B840" s="66" t="s">
        <v>27263</v>
      </c>
      <c r="C840" s="66">
        <v>403020101</v>
      </c>
      <c r="D840" s="66">
        <v>278425681</v>
      </c>
      <c r="E840" s="66" t="s">
        <v>27264</v>
      </c>
      <c r="F840" s="66" t="s">
        <v>42</v>
      </c>
      <c r="G840" s="66" t="s">
        <v>60</v>
      </c>
      <c r="H840" s="66" t="s">
        <v>44</v>
      </c>
      <c r="I840" s="66" t="s">
        <v>44</v>
      </c>
      <c r="J840" s="66" t="s">
        <v>27263</v>
      </c>
      <c r="K840" s="66" t="s">
        <v>27265</v>
      </c>
      <c r="L840" s="66" t="s">
        <v>57</v>
      </c>
      <c r="M840" s="66" t="s">
        <v>25101</v>
      </c>
      <c r="N840" s="67" t="s">
        <v>27266</v>
      </c>
      <c r="O840" s="49" t="s">
        <v>49</v>
      </c>
      <c r="P840" s="68"/>
    </row>
    <row r="841" spans="1:16" ht="39.950000000000003" customHeight="1">
      <c r="A841" s="66" t="s">
        <v>39</v>
      </c>
      <c r="B841" s="66" t="s">
        <v>27267</v>
      </c>
      <c r="C841" s="66">
        <v>403020102</v>
      </c>
      <c r="D841" s="66">
        <v>278425681</v>
      </c>
      <c r="E841" s="66" t="s">
        <v>27268</v>
      </c>
      <c r="F841" s="66" t="s">
        <v>42</v>
      </c>
      <c r="G841" s="66" t="s">
        <v>60</v>
      </c>
      <c r="H841" s="66" t="s">
        <v>44</v>
      </c>
      <c r="I841" s="66" t="s">
        <v>44</v>
      </c>
      <c r="J841" s="66" t="s">
        <v>27267</v>
      </c>
      <c r="K841" s="66" t="s">
        <v>27269</v>
      </c>
      <c r="L841" s="66" t="s">
        <v>57</v>
      </c>
      <c r="M841" s="66" t="s">
        <v>25101</v>
      </c>
      <c r="N841" s="67" t="s">
        <v>27266</v>
      </c>
      <c r="O841" s="49" t="s">
        <v>49</v>
      </c>
      <c r="P841" s="68"/>
    </row>
    <row r="842" spans="1:16" ht="39.950000000000003" customHeight="1">
      <c r="A842" s="66" t="s">
        <v>39</v>
      </c>
      <c r="B842" s="66" t="s">
        <v>27270</v>
      </c>
      <c r="C842" s="66">
        <v>403020103</v>
      </c>
      <c r="D842" s="66">
        <v>278425681</v>
      </c>
      <c r="E842" s="66" t="s">
        <v>27271</v>
      </c>
      <c r="F842" s="66" t="s">
        <v>139</v>
      </c>
      <c r="G842" s="66" t="s">
        <v>60</v>
      </c>
      <c r="H842" s="66" t="s">
        <v>44</v>
      </c>
      <c r="I842" s="66" t="s">
        <v>44</v>
      </c>
      <c r="J842" s="66" t="s">
        <v>27270</v>
      </c>
      <c r="K842" s="66" t="s">
        <v>27272</v>
      </c>
      <c r="L842" s="66" t="s">
        <v>57</v>
      </c>
      <c r="M842" s="66" t="s">
        <v>25101</v>
      </c>
      <c r="N842" s="67" t="s">
        <v>27266</v>
      </c>
      <c r="O842" s="49" t="s">
        <v>49</v>
      </c>
      <c r="P842" s="68"/>
    </row>
    <row r="843" spans="1:16" ht="39.950000000000003" customHeight="1">
      <c r="A843" s="66" t="s">
        <v>39</v>
      </c>
      <c r="B843" s="66" t="s">
        <v>27273</v>
      </c>
      <c r="C843" s="66">
        <v>403020104</v>
      </c>
      <c r="D843" s="66">
        <v>278425681</v>
      </c>
      <c r="E843" s="66" t="s">
        <v>27274</v>
      </c>
      <c r="F843" s="66" t="s">
        <v>139</v>
      </c>
      <c r="G843" s="66" t="s">
        <v>60</v>
      </c>
      <c r="H843" s="66" t="s">
        <v>44</v>
      </c>
      <c r="I843" s="66" t="s">
        <v>44</v>
      </c>
      <c r="J843" s="66" t="s">
        <v>27273</v>
      </c>
      <c r="K843" s="66" t="s">
        <v>27275</v>
      </c>
      <c r="L843" s="66" t="s">
        <v>57</v>
      </c>
      <c r="M843" s="66" t="s">
        <v>25101</v>
      </c>
      <c r="N843" s="67" t="s">
        <v>27266</v>
      </c>
      <c r="O843" s="49" t="s">
        <v>49</v>
      </c>
      <c r="P843" s="68"/>
    </row>
    <row r="844" spans="1:16" ht="39.950000000000003" customHeight="1">
      <c r="A844" s="66" t="s">
        <v>39</v>
      </c>
      <c r="B844" s="66" t="s">
        <v>27276</v>
      </c>
      <c r="C844" s="66">
        <v>403020105</v>
      </c>
      <c r="D844" s="66">
        <v>278425681</v>
      </c>
      <c r="E844" s="66" t="s">
        <v>27277</v>
      </c>
      <c r="F844" s="66" t="s">
        <v>139</v>
      </c>
      <c r="G844" s="66" t="s">
        <v>60</v>
      </c>
      <c r="H844" s="66" t="s">
        <v>44</v>
      </c>
      <c r="I844" s="66" t="s">
        <v>44</v>
      </c>
      <c r="J844" s="66" t="s">
        <v>27276</v>
      </c>
      <c r="K844" s="66" t="s">
        <v>27278</v>
      </c>
      <c r="L844" s="66" t="s">
        <v>57</v>
      </c>
      <c r="M844" s="66" t="s">
        <v>25101</v>
      </c>
      <c r="N844" s="67" t="s">
        <v>27266</v>
      </c>
      <c r="O844" s="49" t="s">
        <v>49</v>
      </c>
      <c r="P844" s="68"/>
    </row>
    <row r="845" spans="1:16" ht="39.950000000000003" customHeight="1">
      <c r="A845" s="66" t="s">
        <v>39</v>
      </c>
      <c r="B845" s="66" t="s">
        <v>27279</v>
      </c>
      <c r="C845" s="66">
        <v>403020106</v>
      </c>
      <c r="D845" s="66">
        <v>278425681</v>
      </c>
      <c r="E845" s="66" t="s">
        <v>27280</v>
      </c>
      <c r="F845" s="66" t="s">
        <v>139</v>
      </c>
      <c r="G845" s="66" t="s">
        <v>60</v>
      </c>
      <c r="H845" s="66" t="s">
        <v>44</v>
      </c>
      <c r="I845" s="66" t="s">
        <v>44</v>
      </c>
      <c r="J845" s="66" t="s">
        <v>27279</v>
      </c>
      <c r="K845" s="66" t="s">
        <v>27281</v>
      </c>
      <c r="L845" s="66" t="s">
        <v>57</v>
      </c>
      <c r="M845" s="66" t="s">
        <v>25101</v>
      </c>
      <c r="N845" s="67" t="s">
        <v>27266</v>
      </c>
      <c r="O845" s="49" t="s">
        <v>49</v>
      </c>
      <c r="P845" s="68"/>
    </row>
    <row r="846" spans="1:16" ht="39.950000000000003" customHeight="1">
      <c r="A846" s="66" t="s">
        <v>39</v>
      </c>
      <c r="B846" s="66" t="s">
        <v>27282</v>
      </c>
      <c r="C846" s="66">
        <v>403020107</v>
      </c>
      <c r="D846" s="66">
        <v>278425681</v>
      </c>
      <c r="E846" s="66" t="s">
        <v>27283</v>
      </c>
      <c r="F846" s="66" t="s">
        <v>139</v>
      </c>
      <c r="G846" s="66" t="s">
        <v>60</v>
      </c>
      <c r="H846" s="66" t="s">
        <v>44</v>
      </c>
      <c r="I846" s="66" t="s">
        <v>44</v>
      </c>
      <c r="J846" s="66" t="s">
        <v>27282</v>
      </c>
      <c r="K846" s="66" t="s">
        <v>27284</v>
      </c>
      <c r="L846" s="66" t="s">
        <v>57</v>
      </c>
      <c r="M846" s="66" t="s">
        <v>25101</v>
      </c>
      <c r="N846" s="67" t="s">
        <v>27266</v>
      </c>
      <c r="O846" s="49" t="s">
        <v>49</v>
      </c>
      <c r="P846" s="68"/>
    </row>
    <row r="847" spans="1:16" ht="39.950000000000003" customHeight="1">
      <c r="A847" s="66" t="s">
        <v>39</v>
      </c>
      <c r="B847" s="66" t="s">
        <v>27285</v>
      </c>
      <c r="C847" s="66">
        <v>403020108</v>
      </c>
      <c r="D847" s="66">
        <v>278425681</v>
      </c>
      <c r="E847" s="66" t="s">
        <v>27286</v>
      </c>
      <c r="F847" s="66" t="s">
        <v>139</v>
      </c>
      <c r="G847" s="66" t="s">
        <v>60</v>
      </c>
      <c r="H847" s="66" t="s">
        <v>44</v>
      </c>
      <c r="I847" s="66" t="s">
        <v>44</v>
      </c>
      <c r="J847" s="66" t="s">
        <v>27285</v>
      </c>
      <c r="K847" s="66" t="s">
        <v>27287</v>
      </c>
      <c r="L847" s="66" t="s">
        <v>57</v>
      </c>
      <c r="M847" s="66" t="s">
        <v>25101</v>
      </c>
      <c r="N847" s="67" t="s">
        <v>27266</v>
      </c>
      <c r="O847" s="49" t="s">
        <v>49</v>
      </c>
      <c r="P847" s="68"/>
    </row>
    <row r="848" spans="1:16" ht="39.950000000000003" customHeight="1">
      <c r="A848" s="66" t="s">
        <v>39</v>
      </c>
      <c r="B848" s="66" t="s">
        <v>27288</v>
      </c>
      <c r="C848" s="66">
        <v>403020109</v>
      </c>
      <c r="D848" s="66">
        <v>278425681</v>
      </c>
      <c r="E848" s="66" t="s">
        <v>27289</v>
      </c>
      <c r="F848" s="66" t="s">
        <v>139</v>
      </c>
      <c r="G848" s="66" t="s">
        <v>60</v>
      </c>
      <c r="H848" s="66" t="s">
        <v>44</v>
      </c>
      <c r="I848" s="66" t="s">
        <v>44</v>
      </c>
      <c r="J848" s="66" t="s">
        <v>27288</v>
      </c>
      <c r="K848" s="66" t="s">
        <v>27290</v>
      </c>
      <c r="L848" s="66" t="s">
        <v>57</v>
      </c>
      <c r="M848" s="66" t="s">
        <v>25101</v>
      </c>
      <c r="N848" s="67" t="s">
        <v>27266</v>
      </c>
      <c r="O848" s="49" t="s">
        <v>49</v>
      </c>
      <c r="P848" s="68"/>
    </row>
    <row r="849" spans="1:16" s="153" customFormat="1" ht="39.950000000000003" customHeight="1">
      <c r="A849" s="66" t="s">
        <v>39</v>
      </c>
      <c r="B849" s="151" t="s">
        <v>33237</v>
      </c>
      <c r="C849" s="151">
        <v>305210306</v>
      </c>
      <c r="D849" s="151">
        <v>278425681</v>
      </c>
      <c r="E849" s="151" t="s">
        <v>33237</v>
      </c>
      <c r="F849" s="66" t="s">
        <v>42</v>
      </c>
      <c r="G849" s="66" t="s">
        <v>60</v>
      </c>
      <c r="H849" s="151" t="s">
        <v>44</v>
      </c>
      <c r="I849" s="151" t="s">
        <v>44</v>
      </c>
      <c r="J849" s="152" t="s">
        <v>27798</v>
      </c>
      <c r="K849" s="152" t="s">
        <v>33247</v>
      </c>
      <c r="L849" s="151" t="s">
        <v>57</v>
      </c>
      <c r="M849" s="66" t="s">
        <v>25101</v>
      </c>
      <c r="N849" s="151" t="s">
        <v>33227</v>
      </c>
      <c r="O849" s="49" t="s">
        <v>33228</v>
      </c>
      <c r="P849" s="151" t="s">
        <v>33229</v>
      </c>
    </row>
    <row r="850" spans="1:16" s="153" customFormat="1" ht="39.950000000000003" customHeight="1">
      <c r="A850" s="66" t="s">
        <v>39</v>
      </c>
      <c r="B850" s="151" t="s">
        <v>33238</v>
      </c>
      <c r="C850" s="151">
        <v>305210302</v>
      </c>
      <c r="D850" s="151">
        <v>278425681</v>
      </c>
      <c r="E850" s="151" t="s">
        <v>33238</v>
      </c>
      <c r="F850" s="66" t="s">
        <v>42</v>
      </c>
      <c r="G850" s="66" t="s">
        <v>60</v>
      </c>
      <c r="H850" s="151" t="s">
        <v>44</v>
      </c>
      <c r="I850" s="151" t="s">
        <v>44</v>
      </c>
      <c r="J850" s="152" t="s">
        <v>27798</v>
      </c>
      <c r="K850" s="152" t="s">
        <v>33248</v>
      </c>
      <c r="L850" s="151" t="s">
        <v>57</v>
      </c>
      <c r="M850" s="66" t="s">
        <v>25101</v>
      </c>
      <c r="N850" s="151" t="s">
        <v>33230</v>
      </c>
      <c r="O850" s="49" t="s">
        <v>33228</v>
      </c>
      <c r="P850" s="151" t="s">
        <v>33231</v>
      </c>
    </row>
    <row r="851" spans="1:16" s="153" customFormat="1" ht="39.950000000000003" customHeight="1">
      <c r="A851" s="66" t="s">
        <v>39</v>
      </c>
      <c r="B851" s="151" t="s">
        <v>33239</v>
      </c>
      <c r="C851" s="151">
        <v>305210308</v>
      </c>
      <c r="D851" s="151">
        <v>278425681</v>
      </c>
      <c r="E851" s="151" t="s">
        <v>33239</v>
      </c>
      <c r="F851" s="66" t="s">
        <v>42</v>
      </c>
      <c r="G851" s="66" t="s">
        <v>60</v>
      </c>
      <c r="H851" s="151" t="s">
        <v>44</v>
      </c>
      <c r="I851" s="151" t="s">
        <v>44</v>
      </c>
      <c r="J851" s="152" t="s">
        <v>27798</v>
      </c>
      <c r="K851" s="152" t="s">
        <v>33249</v>
      </c>
      <c r="L851" s="151" t="s">
        <v>57</v>
      </c>
      <c r="M851" s="66" t="s">
        <v>25101</v>
      </c>
      <c r="N851" s="151" t="s">
        <v>33232</v>
      </c>
      <c r="O851" s="49" t="s">
        <v>33228</v>
      </c>
      <c r="P851" s="151" t="s">
        <v>33233</v>
      </c>
    </row>
    <row r="852" spans="1:16" s="153" customFormat="1" ht="39.950000000000003" customHeight="1">
      <c r="A852" s="66" t="s">
        <v>39</v>
      </c>
      <c r="B852" s="151" t="s">
        <v>33240</v>
      </c>
      <c r="C852" s="151">
        <v>305210309</v>
      </c>
      <c r="D852" s="151">
        <v>278425681</v>
      </c>
      <c r="E852" s="151" t="s">
        <v>33240</v>
      </c>
      <c r="F852" s="66" t="s">
        <v>210</v>
      </c>
      <c r="G852" s="66" t="s">
        <v>60</v>
      </c>
      <c r="H852" s="151" t="s">
        <v>44</v>
      </c>
      <c r="I852" s="151" t="s">
        <v>44</v>
      </c>
      <c r="J852" s="152" t="s">
        <v>27798</v>
      </c>
      <c r="K852" s="152" t="s">
        <v>33250</v>
      </c>
      <c r="L852" s="151" t="s">
        <v>57</v>
      </c>
      <c r="M852" s="66" t="s">
        <v>25101</v>
      </c>
      <c r="N852" s="151" t="s">
        <v>33232</v>
      </c>
      <c r="O852" s="49" t="s">
        <v>8562</v>
      </c>
      <c r="P852" s="151" t="s">
        <v>33233</v>
      </c>
    </row>
    <row r="853" spans="1:16" s="153" customFormat="1" ht="39.950000000000003" customHeight="1">
      <c r="A853" s="66" t="s">
        <v>39</v>
      </c>
      <c r="B853" s="151" t="s">
        <v>33241</v>
      </c>
      <c r="C853" s="151">
        <v>305210206</v>
      </c>
      <c r="D853" s="151">
        <v>278425681</v>
      </c>
      <c r="E853" s="151" t="s">
        <v>33241</v>
      </c>
      <c r="F853" s="66" t="s">
        <v>42</v>
      </c>
      <c r="G853" s="66" t="s">
        <v>60</v>
      </c>
      <c r="H853" s="151" t="s">
        <v>44</v>
      </c>
      <c r="I853" s="151" t="s">
        <v>44</v>
      </c>
      <c r="J853" s="152" t="s">
        <v>27798</v>
      </c>
      <c r="K853" s="152" t="s">
        <v>33247</v>
      </c>
      <c r="L853" s="151" t="s">
        <v>57</v>
      </c>
      <c r="M853" s="66" t="s">
        <v>25101</v>
      </c>
      <c r="N853" s="151" t="s">
        <v>33234</v>
      </c>
      <c r="O853" s="49" t="s">
        <v>33228</v>
      </c>
      <c r="P853" s="151" t="s">
        <v>33233</v>
      </c>
    </row>
    <row r="854" spans="1:16" s="153" customFormat="1" ht="39.950000000000003" customHeight="1">
      <c r="A854" s="66" t="s">
        <v>39</v>
      </c>
      <c r="B854" s="151" t="s">
        <v>33242</v>
      </c>
      <c r="C854" s="151">
        <v>305210202</v>
      </c>
      <c r="D854" s="151">
        <v>278425681</v>
      </c>
      <c r="E854" s="151" t="s">
        <v>33242</v>
      </c>
      <c r="F854" s="66" t="s">
        <v>42</v>
      </c>
      <c r="G854" s="66" t="s">
        <v>60</v>
      </c>
      <c r="H854" s="151" t="s">
        <v>44</v>
      </c>
      <c r="I854" s="151" t="s">
        <v>44</v>
      </c>
      <c r="J854" s="152" t="s">
        <v>27798</v>
      </c>
      <c r="K854" s="152" t="s">
        <v>33248</v>
      </c>
      <c r="L854" s="151" t="s">
        <v>57</v>
      </c>
      <c r="M854" s="66" t="s">
        <v>25101</v>
      </c>
      <c r="N854" s="151" t="s">
        <v>33234</v>
      </c>
      <c r="O854" s="49" t="s">
        <v>33228</v>
      </c>
      <c r="P854" s="151" t="s">
        <v>33233</v>
      </c>
    </row>
    <row r="855" spans="1:16" s="153" customFormat="1" ht="39.950000000000003" customHeight="1">
      <c r="A855" s="66" t="s">
        <v>39</v>
      </c>
      <c r="B855" s="151" t="s">
        <v>33243</v>
      </c>
      <c r="C855" s="151">
        <v>305210208</v>
      </c>
      <c r="D855" s="151">
        <v>278425681</v>
      </c>
      <c r="E855" s="151" t="s">
        <v>33243</v>
      </c>
      <c r="F855" s="66" t="s">
        <v>42</v>
      </c>
      <c r="G855" s="66" t="s">
        <v>60</v>
      </c>
      <c r="H855" s="151" t="s">
        <v>44</v>
      </c>
      <c r="I855" s="151" t="s">
        <v>44</v>
      </c>
      <c r="J855" s="152" t="s">
        <v>27798</v>
      </c>
      <c r="K855" s="152" t="s">
        <v>33249</v>
      </c>
      <c r="L855" s="151" t="s">
        <v>57</v>
      </c>
      <c r="M855" s="66" t="s">
        <v>25101</v>
      </c>
      <c r="N855" s="151" t="s">
        <v>33234</v>
      </c>
      <c r="O855" s="49" t="s">
        <v>33228</v>
      </c>
      <c r="P855" s="151" t="s">
        <v>33233</v>
      </c>
    </row>
    <row r="856" spans="1:16" s="153" customFormat="1" ht="39.950000000000003" customHeight="1">
      <c r="A856" s="66" t="s">
        <v>39</v>
      </c>
      <c r="B856" s="151" t="s">
        <v>33244</v>
      </c>
      <c r="C856" s="151">
        <v>305210211</v>
      </c>
      <c r="D856" s="151">
        <v>278425681</v>
      </c>
      <c r="E856" s="151" t="s">
        <v>33244</v>
      </c>
      <c r="F856" s="66" t="s">
        <v>42</v>
      </c>
      <c r="G856" s="66" t="s">
        <v>60</v>
      </c>
      <c r="H856" s="151" t="s">
        <v>44</v>
      </c>
      <c r="I856" s="151" t="s">
        <v>44</v>
      </c>
      <c r="J856" s="152" t="s">
        <v>27798</v>
      </c>
      <c r="K856" s="152" t="s">
        <v>33251</v>
      </c>
      <c r="L856" s="151" t="s">
        <v>57</v>
      </c>
      <c r="M856" s="66" t="s">
        <v>25101</v>
      </c>
      <c r="N856" s="151" t="s">
        <v>33235</v>
      </c>
      <c r="O856" s="49" t="s">
        <v>8562</v>
      </c>
      <c r="P856" s="151" t="s">
        <v>33236</v>
      </c>
    </row>
    <row r="857" spans="1:16" s="153" customFormat="1" ht="39.950000000000003" customHeight="1">
      <c r="A857" s="66" t="s">
        <v>39</v>
      </c>
      <c r="B857" s="151" t="s">
        <v>33245</v>
      </c>
      <c r="C857" s="151">
        <v>305210213</v>
      </c>
      <c r="D857" s="151">
        <v>278425681</v>
      </c>
      <c r="E857" s="151" t="s">
        <v>33245</v>
      </c>
      <c r="F857" s="66" t="s">
        <v>42</v>
      </c>
      <c r="G857" s="66" t="s">
        <v>60</v>
      </c>
      <c r="H857" s="151" t="s">
        <v>44</v>
      </c>
      <c r="I857" s="151" t="s">
        <v>44</v>
      </c>
      <c r="J857" s="152" t="s">
        <v>27798</v>
      </c>
      <c r="K857" s="152" t="s">
        <v>33252</v>
      </c>
      <c r="L857" s="151" t="s">
        <v>57</v>
      </c>
      <c r="M857" s="66" t="s">
        <v>25101</v>
      </c>
      <c r="N857" s="151" t="s">
        <v>33234</v>
      </c>
      <c r="O857" s="49" t="s">
        <v>8562</v>
      </c>
      <c r="P857" s="151" t="s">
        <v>33233</v>
      </c>
    </row>
    <row r="858" spans="1:16" s="153" customFormat="1" ht="39.950000000000003" customHeight="1">
      <c r="A858" s="66" t="s">
        <v>39</v>
      </c>
      <c r="B858" s="152" t="s">
        <v>33246</v>
      </c>
      <c r="C858" s="151">
        <v>305210209</v>
      </c>
      <c r="D858" s="151">
        <v>278425681</v>
      </c>
      <c r="E858" s="152" t="s">
        <v>33246</v>
      </c>
      <c r="F858" s="66" t="s">
        <v>210</v>
      </c>
      <c r="G858" s="66" t="s">
        <v>60</v>
      </c>
      <c r="H858" s="151" t="s">
        <v>44</v>
      </c>
      <c r="I858" s="151" t="s">
        <v>44</v>
      </c>
      <c r="J858" s="152" t="s">
        <v>25577</v>
      </c>
      <c r="K858" s="152" t="s">
        <v>33253</v>
      </c>
      <c r="L858" s="151" t="s">
        <v>57</v>
      </c>
      <c r="M858" s="66" t="s">
        <v>25101</v>
      </c>
      <c r="N858" s="151" t="s">
        <v>33234</v>
      </c>
      <c r="O858" s="49" t="s">
        <v>8562</v>
      </c>
      <c r="P858" s="151" t="s">
        <v>33233</v>
      </c>
    </row>
    <row r="859" spans="1:16" ht="39.950000000000003" customHeight="1">
      <c r="A859" s="66" t="s">
        <v>39</v>
      </c>
      <c r="B859" s="66" t="s">
        <v>27291</v>
      </c>
      <c r="C859" s="66">
        <v>409300020</v>
      </c>
      <c r="D859" s="66">
        <v>278425681</v>
      </c>
      <c r="E859" s="66" t="s">
        <v>27292</v>
      </c>
      <c r="F859" s="66" t="s">
        <v>139</v>
      </c>
      <c r="G859" s="66" t="s">
        <v>53</v>
      </c>
      <c r="H859" s="66" t="s">
        <v>44</v>
      </c>
      <c r="I859" s="66" t="s">
        <v>27293</v>
      </c>
      <c r="J859" s="66" t="s">
        <v>27294</v>
      </c>
      <c r="K859" s="66" t="s">
        <v>27295</v>
      </c>
      <c r="L859" s="66" t="s">
        <v>57</v>
      </c>
      <c r="M859" s="66" t="s">
        <v>25101</v>
      </c>
      <c r="N859" s="67" t="s">
        <v>27296</v>
      </c>
      <c r="O859" s="49" t="s">
        <v>49</v>
      </c>
      <c r="P859" s="68"/>
    </row>
    <row r="860" spans="1:16" ht="39.950000000000003" customHeight="1">
      <c r="A860" s="66" t="s">
        <v>39</v>
      </c>
      <c r="B860" s="66" t="s">
        <v>27297</v>
      </c>
      <c r="C860" s="66">
        <v>409030001</v>
      </c>
      <c r="D860" s="66">
        <v>278425681</v>
      </c>
      <c r="E860" s="66" t="s">
        <v>27298</v>
      </c>
      <c r="F860" s="66" t="s">
        <v>42</v>
      </c>
      <c r="G860" s="66" t="s">
        <v>53</v>
      </c>
      <c r="H860" s="66" t="s">
        <v>44</v>
      </c>
      <c r="I860" s="66" t="s">
        <v>27299</v>
      </c>
      <c r="J860" s="66" t="s">
        <v>25995</v>
      </c>
      <c r="K860" s="66" t="s">
        <v>27300</v>
      </c>
      <c r="L860" s="66" t="s">
        <v>57</v>
      </c>
      <c r="M860" s="66" t="s">
        <v>25101</v>
      </c>
      <c r="N860" s="67" t="s">
        <v>27296</v>
      </c>
      <c r="O860" s="49" t="s">
        <v>49</v>
      </c>
      <c r="P860" s="68"/>
    </row>
    <row r="861" spans="1:16" ht="39.950000000000003" customHeight="1">
      <c r="A861" s="66" t="s">
        <v>39</v>
      </c>
      <c r="B861" s="66" t="s">
        <v>27301</v>
      </c>
      <c r="C861" s="66">
        <v>409030002</v>
      </c>
      <c r="D861" s="66">
        <v>278425681</v>
      </c>
      <c r="E861" s="66" t="s">
        <v>27302</v>
      </c>
      <c r="F861" s="66" t="s">
        <v>42</v>
      </c>
      <c r="G861" s="66" t="s">
        <v>53</v>
      </c>
      <c r="H861" s="66" t="s">
        <v>44</v>
      </c>
      <c r="I861" s="66" t="s">
        <v>27303</v>
      </c>
      <c r="J861" s="66" t="s">
        <v>25995</v>
      </c>
      <c r="K861" s="66" t="s">
        <v>27304</v>
      </c>
      <c r="L861" s="66" t="s">
        <v>57</v>
      </c>
      <c r="M861" s="66" t="s">
        <v>25101</v>
      </c>
      <c r="N861" s="67" t="s">
        <v>27296</v>
      </c>
      <c r="O861" s="49" t="s">
        <v>49</v>
      </c>
      <c r="P861" s="68"/>
    </row>
    <row r="862" spans="1:16" ht="39.950000000000003" customHeight="1">
      <c r="A862" s="66" t="s">
        <v>39</v>
      </c>
      <c r="B862" s="66" t="s">
        <v>27305</v>
      </c>
      <c r="C862" s="66">
        <v>409030003</v>
      </c>
      <c r="D862" s="66">
        <v>278425681</v>
      </c>
      <c r="E862" s="66" t="s">
        <v>27306</v>
      </c>
      <c r="F862" s="66" t="s">
        <v>42</v>
      </c>
      <c r="G862" s="66" t="s">
        <v>53</v>
      </c>
      <c r="H862" s="66" t="s">
        <v>44</v>
      </c>
      <c r="I862" s="66" t="s">
        <v>27303</v>
      </c>
      <c r="J862" s="66" t="s">
        <v>25995</v>
      </c>
      <c r="K862" s="66" t="s">
        <v>27307</v>
      </c>
      <c r="L862" s="66" t="s">
        <v>57</v>
      </c>
      <c r="M862" s="66" t="s">
        <v>25101</v>
      </c>
      <c r="N862" s="67" t="s">
        <v>27296</v>
      </c>
      <c r="O862" s="49" t="s">
        <v>49</v>
      </c>
      <c r="P862" s="68"/>
    </row>
    <row r="863" spans="1:16" ht="39.950000000000003" customHeight="1">
      <c r="A863" s="66" t="s">
        <v>39</v>
      </c>
      <c r="B863" s="66" t="s">
        <v>27308</v>
      </c>
      <c r="C863" s="66">
        <v>409030004</v>
      </c>
      <c r="D863" s="66">
        <v>278425681</v>
      </c>
      <c r="E863" s="66" t="s">
        <v>27309</v>
      </c>
      <c r="F863" s="66" t="s">
        <v>42</v>
      </c>
      <c r="G863" s="66" t="s">
        <v>53</v>
      </c>
      <c r="H863" s="66" t="s">
        <v>44</v>
      </c>
      <c r="I863" s="66" t="s">
        <v>27303</v>
      </c>
      <c r="J863" s="66" t="s">
        <v>25995</v>
      </c>
      <c r="K863" s="66" t="s">
        <v>27310</v>
      </c>
      <c r="L863" s="66" t="s">
        <v>57</v>
      </c>
      <c r="M863" s="66" t="s">
        <v>25101</v>
      </c>
      <c r="N863" s="67" t="s">
        <v>27296</v>
      </c>
      <c r="O863" s="49" t="s">
        <v>49</v>
      </c>
      <c r="P863" s="68"/>
    </row>
    <row r="864" spans="1:16" ht="39.950000000000003" customHeight="1">
      <c r="A864" s="66" t="s">
        <v>39</v>
      </c>
      <c r="B864" s="66" t="s">
        <v>27311</v>
      </c>
      <c r="C864" s="66">
        <v>409030005</v>
      </c>
      <c r="D864" s="66">
        <v>278425681</v>
      </c>
      <c r="E864" s="66" t="s">
        <v>27312</v>
      </c>
      <c r="F864" s="66" t="s">
        <v>42</v>
      </c>
      <c r="G864" s="66" t="s">
        <v>53</v>
      </c>
      <c r="H864" s="66" t="s">
        <v>44</v>
      </c>
      <c r="I864" s="66" t="s">
        <v>27303</v>
      </c>
      <c r="J864" s="66" t="s">
        <v>25995</v>
      </c>
      <c r="K864" s="66" t="s">
        <v>27313</v>
      </c>
      <c r="L864" s="66" t="s">
        <v>57</v>
      </c>
      <c r="M864" s="66" t="s">
        <v>25101</v>
      </c>
      <c r="N864" s="67" t="s">
        <v>27296</v>
      </c>
      <c r="O864" s="49" t="s">
        <v>49</v>
      </c>
      <c r="P864" s="68"/>
    </row>
    <row r="865" spans="1:16" ht="39.950000000000003" customHeight="1">
      <c r="A865" s="66" t="s">
        <v>39</v>
      </c>
      <c r="B865" s="66" t="s">
        <v>27314</v>
      </c>
      <c r="C865" s="66">
        <v>409030006</v>
      </c>
      <c r="D865" s="66">
        <v>278425681</v>
      </c>
      <c r="E865" s="66" t="s">
        <v>27315</v>
      </c>
      <c r="F865" s="66" t="s">
        <v>42</v>
      </c>
      <c r="G865" s="66" t="s">
        <v>53</v>
      </c>
      <c r="H865" s="66" t="s">
        <v>44</v>
      </c>
      <c r="I865" s="66" t="s">
        <v>27303</v>
      </c>
      <c r="J865" s="66" t="s">
        <v>25995</v>
      </c>
      <c r="K865" s="66" t="s">
        <v>27316</v>
      </c>
      <c r="L865" s="66" t="s">
        <v>57</v>
      </c>
      <c r="M865" s="66" t="s">
        <v>25101</v>
      </c>
      <c r="N865" s="67" t="s">
        <v>27296</v>
      </c>
      <c r="O865" s="49" t="s">
        <v>49</v>
      </c>
      <c r="P865" s="68"/>
    </row>
    <row r="866" spans="1:16" ht="39.950000000000003" customHeight="1">
      <c r="A866" s="66" t="s">
        <v>39</v>
      </c>
      <c r="B866" s="66" t="s">
        <v>27317</v>
      </c>
      <c r="C866" s="66">
        <v>409030007</v>
      </c>
      <c r="D866" s="66">
        <v>278425681</v>
      </c>
      <c r="E866" s="66" t="s">
        <v>27318</v>
      </c>
      <c r="F866" s="66" t="s">
        <v>42</v>
      </c>
      <c r="G866" s="66" t="s">
        <v>43</v>
      </c>
      <c r="H866" s="66" t="s">
        <v>44</v>
      </c>
      <c r="I866" s="66" t="s">
        <v>27319</v>
      </c>
      <c r="J866" s="66" t="s">
        <v>25995</v>
      </c>
      <c r="K866" s="66" t="s">
        <v>27320</v>
      </c>
      <c r="L866" s="66" t="s">
        <v>57</v>
      </c>
      <c r="M866" s="66" t="s">
        <v>25101</v>
      </c>
      <c r="N866" s="67" t="s">
        <v>27296</v>
      </c>
      <c r="O866" s="49" t="s">
        <v>49</v>
      </c>
      <c r="P866" s="68"/>
    </row>
    <row r="867" spans="1:16" ht="39.950000000000003" customHeight="1">
      <c r="A867" s="66" t="s">
        <v>39</v>
      </c>
      <c r="B867" s="66" t="s">
        <v>27321</v>
      </c>
      <c r="C867" s="66">
        <v>409030008</v>
      </c>
      <c r="D867" s="66">
        <v>278425681</v>
      </c>
      <c r="E867" s="66" t="s">
        <v>27322</v>
      </c>
      <c r="F867" s="66" t="s">
        <v>42</v>
      </c>
      <c r="G867" s="66" t="s">
        <v>60</v>
      </c>
      <c r="H867" s="66" t="s">
        <v>44</v>
      </c>
      <c r="I867" s="66" t="s">
        <v>27293</v>
      </c>
      <c r="J867" s="66" t="s">
        <v>25995</v>
      </c>
      <c r="K867" s="66" t="s">
        <v>27323</v>
      </c>
      <c r="L867" s="66" t="s">
        <v>57</v>
      </c>
      <c r="M867" s="66" t="s">
        <v>25101</v>
      </c>
      <c r="N867" s="67" t="s">
        <v>27296</v>
      </c>
      <c r="O867" s="49" t="s">
        <v>49</v>
      </c>
      <c r="P867" s="68"/>
    </row>
    <row r="868" spans="1:16" ht="39.950000000000003" customHeight="1">
      <c r="A868" s="66" t="s">
        <v>39</v>
      </c>
      <c r="B868" s="66" t="s">
        <v>27324</v>
      </c>
      <c r="C868" s="66">
        <v>409030009</v>
      </c>
      <c r="D868" s="66">
        <v>278425681</v>
      </c>
      <c r="E868" s="66" t="s">
        <v>27325</v>
      </c>
      <c r="F868" s="66" t="s">
        <v>42</v>
      </c>
      <c r="G868" s="66" t="s">
        <v>60</v>
      </c>
      <c r="H868" s="66" t="s">
        <v>44</v>
      </c>
      <c r="I868" s="66" t="s">
        <v>27293</v>
      </c>
      <c r="J868" s="66" t="s">
        <v>25995</v>
      </c>
      <c r="K868" s="66" t="s">
        <v>27326</v>
      </c>
      <c r="L868" s="66" t="s">
        <v>57</v>
      </c>
      <c r="M868" s="66" t="s">
        <v>25101</v>
      </c>
      <c r="N868" s="67" t="s">
        <v>27296</v>
      </c>
      <c r="O868" s="49" t="s">
        <v>49</v>
      </c>
      <c r="P868" s="68"/>
    </row>
    <row r="869" spans="1:16" ht="39.950000000000003" customHeight="1">
      <c r="A869" s="66" t="s">
        <v>39</v>
      </c>
      <c r="B869" s="66" t="s">
        <v>33485</v>
      </c>
      <c r="C869" s="66">
        <v>409030010</v>
      </c>
      <c r="D869" s="66">
        <v>278425681</v>
      </c>
      <c r="E869" s="66" t="s">
        <v>27327</v>
      </c>
      <c r="F869" s="66" t="s">
        <v>139</v>
      </c>
      <c r="G869" s="66" t="s">
        <v>60</v>
      </c>
      <c r="H869" s="66" t="s">
        <v>44</v>
      </c>
      <c r="I869" s="66" t="s">
        <v>27328</v>
      </c>
      <c r="J869" s="66" t="s">
        <v>25582</v>
      </c>
      <c r="K869" s="66" t="s">
        <v>27329</v>
      </c>
      <c r="L869" s="66" t="s">
        <v>57</v>
      </c>
      <c r="M869" s="66" t="s">
        <v>25101</v>
      </c>
      <c r="N869" s="67" t="s">
        <v>27296</v>
      </c>
      <c r="O869" s="49" t="s">
        <v>49</v>
      </c>
      <c r="P869" s="68"/>
    </row>
    <row r="870" spans="1:16" ht="39.950000000000003" customHeight="1">
      <c r="A870" s="66" t="s">
        <v>39</v>
      </c>
      <c r="B870" s="66" t="s">
        <v>33486</v>
      </c>
      <c r="C870" s="66">
        <v>409030012</v>
      </c>
      <c r="D870" s="66">
        <v>278425681</v>
      </c>
      <c r="E870" s="66" t="s">
        <v>27330</v>
      </c>
      <c r="F870" s="66" t="s">
        <v>139</v>
      </c>
      <c r="G870" s="66" t="s">
        <v>53</v>
      </c>
      <c r="H870" s="66" t="s">
        <v>44</v>
      </c>
      <c r="I870" s="66" t="s">
        <v>27293</v>
      </c>
      <c r="J870" s="66" t="s">
        <v>25582</v>
      </c>
      <c r="K870" s="66" t="s">
        <v>27331</v>
      </c>
      <c r="L870" s="66" t="s">
        <v>57</v>
      </c>
      <c r="M870" s="66" t="s">
        <v>25101</v>
      </c>
      <c r="N870" s="67" t="s">
        <v>27296</v>
      </c>
      <c r="O870" s="49" t="s">
        <v>49</v>
      </c>
      <c r="P870" s="68"/>
    </row>
    <row r="871" spans="1:16" ht="39.950000000000003" customHeight="1">
      <c r="A871" s="66" t="s">
        <v>39</v>
      </c>
      <c r="B871" s="66" t="s">
        <v>27332</v>
      </c>
      <c r="C871" s="66">
        <v>409030013</v>
      </c>
      <c r="D871" s="66">
        <v>278425681</v>
      </c>
      <c r="E871" s="66" t="s">
        <v>27333</v>
      </c>
      <c r="F871" s="66" t="s">
        <v>139</v>
      </c>
      <c r="G871" s="66" t="s">
        <v>53</v>
      </c>
      <c r="H871" s="66" t="s">
        <v>44</v>
      </c>
      <c r="I871" s="66" t="s">
        <v>27334</v>
      </c>
      <c r="J871" s="66" t="s">
        <v>25582</v>
      </c>
      <c r="K871" s="66" t="s">
        <v>27335</v>
      </c>
      <c r="L871" s="66" t="s">
        <v>57</v>
      </c>
      <c r="M871" s="66" t="s">
        <v>25101</v>
      </c>
      <c r="N871" s="67" t="s">
        <v>27296</v>
      </c>
      <c r="O871" s="49" t="s">
        <v>49</v>
      </c>
      <c r="P871" s="68"/>
    </row>
    <row r="872" spans="1:16" ht="39.950000000000003" customHeight="1">
      <c r="A872" s="66" t="s">
        <v>39</v>
      </c>
      <c r="B872" s="66" t="s">
        <v>27336</v>
      </c>
      <c r="C872" s="66">
        <v>409006003</v>
      </c>
      <c r="D872" s="66">
        <v>278425681</v>
      </c>
      <c r="E872" s="66" t="s">
        <v>27337</v>
      </c>
      <c r="F872" s="66" t="s">
        <v>42</v>
      </c>
      <c r="G872" s="66" t="s">
        <v>53</v>
      </c>
      <c r="H872" s="66" t="s">
        <v>44</v>
      </c>
      <c r="I872" s="66" t="s">
        <v>27319</v>
      </c>
      <c r="J872" s="66" t="s">
        <v>25995</v>
      </c>
      <c r="K872" s="66" t="s">
        <v>27338</v>
      </c>
      <c r="L872" s="66" t="s">
        <v>57</v>
      </c>
      <c r="M872" s="66" t="s">
        <v>25101</v>
      </c>
      <c r="N872" s="67" t="s">
        <v>27296</v>
      </c>
      <c r="O872" s="49" t="s">
        <v>49</v>
      </c>
      <c r="P872" s="68"/>
    </row>
    <row r="873" spans="1:16" ht="39.950000000000003" customHeight="1">
      <c r="A873" s="66" t="s">
        <v>39</v>
      </c>
      <c r="B873" s="66" t="s">
        <v>27339</v>
      </c>
      <c r="C873" s="66">
        <v>409006004</v>
      </c>
      <c r="D873" s="66">
        <v>278425681</v>
      </c>
      <c r="E873" s="66" t="s">
        <v>27340</v>
      </c>
      <c r="F873" s="66" t="s">
        <v>42</v>
      </c>
      <c r="G873" s="66" t="s">
        <v>53</v>
      </c>
      <c r="H873" s="66" t="s">
        <v>44</v>
      </c>
      <c r="I873" s="66" t="s">
        <v>27319</v>
      </c>
      <c r="J873" s="66" t="s">
        <v>25995</v>
      </c>
      <c r="K873" s="66" t="s">
        <v>27341</v>
      </c>
      <c r="L873" s="66" t="s">
        <v>57</v>
      </c>
      <c r="M873" s="66" t="s">
        <v>25101</v>
      </c>
      <c r="N873" s="67" t="s">
        <v>27296</v>
      </c>
      <c r="O873" s="49" t="s">
        <v>49</v>
      </c>
      <c r="P873" s="68"/>
    </row>
    <row r="874" spans="1:16" ht="39.950000000000003" customHeight="1">
      <c r="A874" s="66" t="s">
        <v>39</v>
      </c>
      <c r="B874" s="66" t="s">
        <v>27342</v>
      </c>
      <c r="C874" s="66">
        <v>409006005</v>
      </c>
      <c r="D874" s="66">
        <v>278425681</v>
      </c>
      <c r="E874" s="66" t="s">
        <v>27343</v>
      </c>
      <c r="F874" s="66" t="s">
        <v>42</v>
      </c>
      <c r="G874" s="66" t="s">
        <v>53</v>
      </c>
      <c r="H874" s="66" t="s">
        <v>44</v>
      </c>
      <c r="I874" s="66" t="s">
        <v>27319</v>
      </c>
      <c r="J874" s="66" t="s">
        <v>25995</v>
      </c>
      <c r="K874" s="66" t="s">
        <v>27344</v>
      </c>
      <c r="L874" s="66" t="s">
        <v>57</v>
      </c>
      <c r="M874" s="66" t="s">
        <v>25101</v>
      </c>
      <c r="N874" s="67" t="s">
        <v>27296</v>
      </c>
      <c r="O874" s="49" t="s">
        <v>49</v>
      </c>
      <c r="P874" s="68"/>
    </row>
    <row r="875" spans="1:16" ht="39.950000000000003" customHeight="1">
      <c r="A875" s="66" t="s">
        <v>39</v>
      </c>
      <c r="B875" s="66" t="s">
        <v>33487</v>
      </c>
      <c r="C875" s="66">
        <v>409006007</v>
      </c>
      <c r="D875" s="66">
        <v>278425681</v>
      </c>
      <c r="E875" s="66" t="s">
        <v>27330</v>
      </c>
      <c r="F875" s="66" t="s">
        <v>139</v>
      </c>
      <c r="G875" s="66" t="s">
        <v>53</v>
      </c>
      <c r="H875" s="66" t="s">
        <v>44</v>
      </c>
      <c r="I875" s="66" t="s">
        <v>27293</v>
      </c>
      <c r="J875" s="66" t="s">
        <v>25582</v>
      </c>
      <c r="K875" s="66" t="s">
        <v>27345</v>
      </c>
      <c r="L875" s="66" t="s">
        <v>57</v>
      </c>
      <c r="M875" s="66" t="s">
        <v>25101</v>
      </c>
      <c r="N875" s="67" t="s">
        <v>27296</v>
      </c>
      <c r="O875" s="49" t="s">
        <v>49</v>
      </c>
      <c r="P875" s="68"/>
    </row>
    <row r="876" spans="1:16" ht="39.950000000000003" customHeight="1">
      <c r="A876" s="66" t="s">
        <v>39</v>
      </c>
      <c r="B876" s="66" t="s">
        <v>27346</v>
      </c>
      <c r="C876" s="66">
        <v>409006010</v>
      </c>
      <c r="D876" s="66">
        <v>278425681</v>
      </c>
      <c r="E876" s="66" t="s">
        <v>27347</v>
      </c>
      <c r="F876" s="66" t="s">
        <v>139</v>
      </c>
      <c r="G876" s="66" t="s">
        <v>60</v>
      </c>
      <c r="H876" s="66" t="s">
        <v>44</v>
      </c>
      <c r="I876" s="66" t="s">
        <v>27293</v>
      </c>
      <c r="J876" s="66" t="s">
        <v>25582</v>
      </c>
      <c r="K876" s="66" t="s">
        <v>27348</v>
      </c>
      <c r="L876" s="66" t="s">
        <v>57</v>
      </c>
      <c r="M876" s="66" t="s">
        <v>25101</v>
      </c>
      <c r="N876" s="67" t="s">
        <v>27296</v>
      </c>
      <c r="O876" s="49" t="s">
        <v>49</v>
      </c>
      <c r="P876" s="68"/>
    </row>
    <row r="877" spans="1:16" ht="39.950000000000003" customHeight="1">
      <c r="A877" s="66" t="s">
        <v>39</v>
      </c>
      <c r="B877" s="66" t="s">
        <v>27349</v>
      </c>
      <c r="C877" s="66">
        <v>409006011</v>
      </c>
      <c r="D877" s="66">
        <v>278425681</v>
      </c>
      <c r="E877" s="66" t="s">
        <v>27350</v>
      </c>
      <c r="F877" s="66" t="s">
        <v>42</v>
      </c>
      <c r="G877" s="66" t="s">
        <v>53</v>
      </c>
      <c r="H877" s="66" t="s">
        <v>44</v>
      </c>
      <c r="I877" s="66" t="s">
        <v>27319</v>
      </c>
      <c r="J877" s="66" t="s">
        <v>25995</v>
      </c>
      <c r="K877" s="66" t="s">
        <v>27351</v>
      </c>
      <c r="L877" s="66" t="s">
        <v>57</v>
      </c>
      <c r="M877" s="66" t="s">
        <v>25101</v>
      </c>
      <c r="N877" s="67" t="s">
        <v>27296</v>
      </c>
      <c r="O877" s="49" t="s">
        <v>49</v>
      </c>
      <c r="P877" s="68"/>
    </row>
    <row r="878" spans="1:16" ht="39.950000000000003" customHeight="1">
      <c r="A878" s="66" t="s">
        <v>39</v>
      </c>
      <c r="B878" s="66" t="s">
        <v>27352</v>
      </c>
      <c r="C878" s="66">
        <v>409006012</v>
      </c>
      <c r="D878" s="66">
        <v>278425681</v>
      </c>
      <c r="E878" s="66" t="s">
        <v>27353</v>
      </c>
      <c r="F878" s="66" t="s">
        <v>42</v>
      </c>
      <c r="G878" s="66" t="s">
        <v>60</v>
      </c>
      <c r="H878" s="66" t="s">
        <v>44</v>
      </c>
      <c r="I878" s="66" t="s">
        <v>27354</v>
      </c>
      <c r="J878" s="66" t="s">
        <v>25995</v>
      </c>
      <c r="K878" s="66" t="s">
        <v>27355</v>
      </c>
      <c r="L878" s="66" t="s">
        <v>57</v>
      </c>
      <c r="M878" s="66" t="s">
        <v>25101</v>
      </c>
      <c r="N878" s="67" t="s">
        <v>27296</v>
      </c>
      <c r="O878" s="49" t="s">
        <v>49</v>
      </c>
      <c r="P878" s="68"/>
    </row>
    <row r="879" spans="1:16" ht="39.950000000000003" customHeight="1">
      <c r="A879" s="66" t="s">
        <v>39</v>
      </c>
      <c r="B879" s="66" t="s">
        <v>27356</v>
      </c>
      <c r="C879" s="66">
        <v>409006014</v>
      </c>
      <c r="D879" s="66">
        <v>278425681</v>
      </c>
      <c r="E879" s="66" t="s">
        <v>27357</v>
      </c>
      <c r="F879" s="66" t="s">
        <v>42</v>
      </c>
      <c r="G879" s="66" t="s">
        <v>43</v>
      </c>
      <c r="H879" s="66" t="s">
        <v>44</v>
      </c>
      <c r="I879" s="66" t="s">
        <v>27319</v>
      </c>
      <c r="J879" s="66" t="s">
        <v>25995</v>
      </c>
      <c r="K879" s="66" t="s">
        <v>27358</v>
      </c>
      <c r="L879" s="66" t="s">
        <v>57</v>
      </c>
      <c r="M879" s="66" t="s">
        <v>25101</v>
      </c>
      <c r="N879" s="67" t="s">
        <v>27296</v>
      </c>
      <c r="O879" s="49" t="s">
        <v>49</v>
      </c>
      <c r="P879" s="68"/>
    </row>
    <row r="880" spans="1:16" ht="39.950000000000003" customHeight="1">
      <c r="A880" s="66" t="s">
        <v>39</v>
      </c>
      <c r="B880" s="66" t="s">
        <v>27359</v>
      </c>
      <c r="C880" s="66">
        <v>409006022</v>
      </c>
      <c r="D880" s="66">
        <v>278425681</v>
      </c>
      <c r="E880" s="66" t="s">
        <v>27360</v>
      </c>
      <c r="F880" s="66" t="s">
        <v>123</v>
      </c>
      <c r="G880" s="66" t="s">
        <v>60</v>
      </c>
      <c r="H880" s="66" t="s">
        <v>44</v>
      </c>
      <c r="I880" s="66" t="s">
        <v>27361</v>
      </c>
      <c r="J880" s="66" t="s">
        <v>25586</v>
      </c>
      <c r="K880" s="66" t="s">
        <v>27362</v>
      </c>
      <c r="L880" s="66" t="s">
        <v>57</v>
      </c>
      <c r="M880" s="66" t="s">
        <v>25101</v>
      </c>
      <c r="N880" s="67" t="s">
        <v>27296</v>
      </c>
      <c r="O880" s="49" t="s">
        <v>49</v>
      </c>
      <c r="P880" s="68"/>
    </row>
    <row r="881" spans="1:16" ht="39.950000000000003" customHeight="1">
      <c r="A881" s="66" t="s">
        <v>39</v>
      </c>
      <c r="B881" s="66" t="s">
        <v>27363</v>
      </c>
      <c r="C881" s="66">
        <v>409006023</v>
      </c>
      <c r="D881" s="66">
        <v>278425681</v>
      </c>
      <c r="E881" s="66" t="s">
        <v>27364</v>
      </c>
      <c r="F881" s="66" t="s">
        <v>139</v>
      </c>
      <c r="G881" s="66" t="s">
        <v>60</v>
      </c>
      <c r="H881" s="66" t="s">
        <v>44</v>
      </c>
      <c r="I881" s="66" t="s">
        <v>27361</v>
      </c>
      <c r="J881" s="66" t="s">
        <v>25675</v>
      </c>
      <c r="K881" s="66" t="s">
        <v>27365</v>
      </c>
      <c r="L881" s="66" t="s">
        <v>57</v>
      </c>
      <c r="M881" s="66" t="s">
        <v>25101</v>
      </c>
      <c r="N881" s="67" t="s">
        <v>27296</v>
      </c>
      <c r="O881" s="49" t="s">
        <v>49</v>
      </c>
      <c r="P881" s="68"/>
    </row>
    <row r="882" spans="1:16" ht="39.950000000000003" customHeight="1">
      <c r="A882" s="66" t="s">
        <v>39</v>
      </c>
      <c r="B882" s="66" t="s">
        <v>27366</v>
      </c>
      <c r="C882" s="66">
        <v>409006025</v>
      </c>
      <c r="D882" s="66">
        <v>278425681</v>
      </c>
      <c r="E882" s="66" t="s">
        <v>27367</v>
      </c>
      <c r="F882" s="66" t="s">
        <v>123</v>
      </c>
      <c r="G882" s="66" t="s">
        <v>60</v>
      </c>
      <c r="H882" s="66" t="s">
        <v>44</v>
      </c>
      <c r="I882" s="66" t="s">
        <v>27368</v>
      </c>
      <c r="J882" s="66" t="s">
        <v>25586</v>
      </c>
      <c r="K882" s="66" t="s">
        <v>27369</v>
      </c>
      <c r="L882" s="66" t="s">
        <v>57</v>
      </c>
      <c r="M882" s="66" t="s">
        <v>25101</v>
      </c>
      <c r="N882" s="67" t="s">
        <v>27296</v>
      </c>
      <c r="O882" s="49" t="s">
        <v>49</v>
      </c>
      <c r="P882" s="68"/>
    </row>
    <row r="883" spans="1:16" ht="39.950000000000003" customHeight="1">
      <c r="A883" s="66" t="s">
        <v>39</v>
      </c>
      <c r="B883" s="66" t="s">
        <v>27370</v>
      </c>
      <c r="C883" s="66">
        <v>409006028</v>
      </c>
      <c r="D883" s="66">
        <v>278425681</v>
      </c>
      <c r="E883" s="66" t="s">
        <v>27371</v>
      </c>
      <c r="F883" s="66" t="s">
        <v>42</v>
      </c>
      <c r="G883" s="66" t="s">
        <v>60</v>
      </c>
      <c r="H883" s="66" t="s">
        <v>44</v>
      </c>
      <c r="I883" s="66" t="s">
        <v>27319</v>
      </c>
      <c r="J883" s="66" t="s">
        <v>25995</v>
      </c>
      <c r="K883" s="66" t="s">
        <v>27372</v>
      </c>
      <c r="L883" s="66" t="s">
        <v>57</v>
      </c>
      <c r="M883" s="66" t="s">
        <v>25101</v>
      </c>
      <c r="N883" s="67" t="s">
        <v>27296</v>
      </c>
      <c r="O883" s="49" t="s">
        <v>49</v>
      </c>
      <c r="P883" s="68"/>
    </row>
    <row r="884" spans="1:16" ht="39.950000000000003" customHeight="1">
      <c r="A884" s="66" t="s">
        <v>39</v>
      </c>
      <c r="B884" s="66" t="s">
        <v>27373</v>
      </c>
      <c r="C884" s="66">
        <v>409006030</v>
      </c>
      <c r="D884" s="66">
        <v>278425681</v>
      </c>
      <c r="E884" s="66" t="s">
        <v>27374</v>
      </c>
      <c r="F884" s="66" t="s">
        <v>139</v>
      </c>
      <c r="G884" s="66" t="s">
        <v>43</v>
      </c>
      <c r="H884" s="66" t="s">
        <v>44</v>
      </c>
      <c r="I884" s="66" t="s">
        <v>27375</v>
      </c>
      <c r="J884" s="66" t="s">
        <v>25582</v>
      </c>
      <c r="K884" s="66" t="s">
        <v>27376</v>
      </c>
      <c r="L884" s="66" t="s">
        <v>57</v>
      </c>
      <c r="M884" s="66" t="s">
        <v>25101</v>
      </c>
      <c r="N884" s="67" t="s">
        <v>27296</v>
      </c>
      <c r="O884" s="49" t="s">
        <v>49</v>
      </c>
      <c r="P884" s="68"/>
    </row>
    <row r="885" spans="1:16" ht="39.950000000000003" customHeight="1">
      <c r="A885" s="66" t="s">
        <v>39</v>
      </c>
      <c r="B885" s="66" t="s">
        <v>27377</v>
      </c>
      <c r="C885" s="66">
        <v>409006033</v>
      </c>
      <c r="D885" s="66">
        <v>278425681</v>
      </c>
      <c r="E885" s="66" t="s">
        <v>27378</v>
      </c>
      <c r="F885" s="66" t="s">
        <v>139</v>
      </c>
      <c r="G885" s="66" t="s">
        <v>43</v>
      </c>
      <c r="H885" s="66" t="s">
        <v>44</v>
      </c>
      <c r="I885" s="66" t="s">
        <v>27293</v>
      </c>
      <c r="J885" s="66" t="s">
        <v>25582</v>
      </c>
      <c r="K885" s="66" t="s">
        <v>27365</v>
      </c>
      <c r="L885" s="66" t="s">
        <v>57</v>
      </c>
      <c r="M885" s="66" t="s">
        <v>25101</v>
      </c>
      <c r="N885" s="67" t="s">
        <v>27296</v>
      </c>
      <c r="O885" s="49" t="s">
        <v>49</v>
      </c>
      <c r="P885" s="68"/>
    </row>
    <row r="886" spans="1:16" ht="39.950000000000003" customHeight="1">
      <c r="A886" s="66" t="s">
        <v>39</v>
      </c>
      <c r="B886" s="66" t="s">
        <v>27379</v>
      </c>
      <c r="C886" s="66">
        <v>409006034</v>
      </c>
      <c r="D886" s="66">
        <v>278425681</v>
      </c>
      <c r="E886" s="66" t="s">
        <v>27380</v>
      </c>
      <c r="F886" s="66" t="s">
        <v>42</v>
      </c>
      <c r="G886" s="66" t="s">
        <v>53</v>
      </c>
      <c r="H886" s="66" t="s">
        <v>44</v>
      </c>
      <c r="I886" s="66" t="s">
        <v>27293</v>
      </c>
      <c r="J886" s="66" t="s">
        <v>25995</v>
      </c>
      <c r="K886" s="66" t="s">
        <v>27381</v>
      </c>
      <c r="L886" s="66" t="s">
        <v>57</v>
      </c>
      <c r="M886" s="66" t="s">
        <v>25101</v>
      </c>
      <c r="N886" s="67" t="s">
        <v>27296</v>
      </c>
      <c r="O886" s="49" t="s">
        <v>49</v>
      </c>
      <c r="P886" s="68"/>
    </row>
    <row r="887" spans="1:16" ht="39.950000000000003" customHeight="1">
      <c r="A887" s="66" t="s">
        <v>39</v>
      </c>
      <c r="B887" s="66" t="s">
        <v>27382</v>
      </c>
      <c r="C887" s="66">
        <v>409007610</v>
      </c>
      <c r="D887" s="66">
        <v>278425681</v>
      </c>
      <c r="E887" s="66" t="s">
        <v>27383</v>
      </c>
      <c r="F887" s="66" t="s">
        <v>42</v>
      </c>
      <c r="G887" s="66" t="s">
        <v>43</v>
      </c>
      <c r="H887" s="66" t="s">
        <v>44</v>
      </c>
      <c r="I887" s="66" t="s">
        <v>27384</v>
      </c>
      <c r="J887" s="66" t="s">
        <v>25995</v>
      </c>
      <c r="K887" s="66" t="s">
        <v>27385</v>
      </c>
      <c r="L887" s="66" t="s">
        <v>57</v>
      </c>
      <c r="M887" s="66" t="s">
        <v>25101</v>
      </c>
      <c r="N887" s="67" t="s">
        <v>27296</v>
      </c>
      <c r="O887" s="49" t="s">
        <v>49</v>
      </c>
      <c r="P887" s="68"/>
    </row>
    <row r="888" spans="1:16" ht="39.950000000000003" customHeight="1">
      <c r="A888" s="66" t="s">
        <v>39</v>
      </c>
      <c r="B888" s="66" t="s">
        <v>27386</v>
      </c>
      <c r="C888" s="66">
        <v>409007625</v>
      </c>
      <c r="D888" s="66">
        <v>278425681</v>
      </c>
      <c r="E888" s="66" t="s">
        <v>27387</v>
      </c>
      <c r="F888" s="66" t="s">
        <v>42</v>
      </c>
      <c r="G888" s="66" t="s">
        <v>60</v>
      </c>
      <c r="H888" s="66" t="s">
        <v>44</v>
      </c>
      <c r="I888" s="66" t="s">
        <v>27293</v>
      </c>
      <c r="J888" s="66" t="s">
        <v>25995</v>
      </c>
      <c r="K888" s="66" t="s">
        <v>27388</v>
      </c>
      <c r="L888" s="66" t="s">
        <v>57</v>
      </c>
      <c r="M888" s="66" t="s">
        <v>25101</v>
      </c>
      <c r="N888" s="67" t="s">
        <v>27296</v>
      </c>
      <c r="O888" s="49" t="s">
        <v>49</v>
      </c>
      <c r="P888" s="68"/>
    </row>
    <row r="889" spans="1:16" ht="39.950000000000003" customHeight="1">
      <c r="A889" s="66" t="s">
        <v>39</v>
      </c>
      <c r="B889" s="66" t="s">
        <v>27389</v>
      </c>
      <c r="C889" s="66">
        <v>409007626</v>
      </c>
      <c r="D889" s="66">
        <v>278425681</v>
      </c>
      <c r="E889" s="66" t="s">
        <v>27390</v>
      </c>
      <c r="F889" s="66" t="s">
        <v>42</v>
      </c>
      <c r="G889" s="66" t="s">
        <v>60</v>
      </c>
      <c r="H889" s="66" t="s">
        <v>44</v>
      </c>
      <c r="I889" s="66" t="s">
        <v>27293</v>
      </c>
      <c r="J889" s="66" t="s">
        <v>25995</v>
      </c>
      <c r="K889" s="66" t="s">
        <v>27391</v>
      </c>
      <c r="L889" s="66" t="s">
        <v>57</v>
      </c>
      <c r="M889" s="66" t="s">
        <v>25101</v>
      </c>
      <c r="N889" s="67" t="s">
        <v>27296</v>
      </c>
      <c r="O889" s="49" t="s">
        <v>49</v>
      </c>
      <c r="P889" s="68"/>
    </row>
    <row r="890" spans="1:16" ht="39.950000000000003" customHeight="1">
      <c r="A890" s="66" t="s">
        <v>39</v>
      </c>
      <c r="B890" s="66" t="s">
        <v>27392</v>
      </c>
      <c r="C890" s="66">
        <v>409007603</v>
      </c>
      <c r="D890" s="66">
        <v>278425681</v>
      </c>
      <c r="E890" s="66" t="s">
        <v>27393</v>
      </c>
      <c r="F890" s="66" t="s">
        <v>42</v>
      </c>
      <c r="G890" s="66" t="s">
        <v>53</v>
      </c>
      <c r="H890" s="66" t="s">
        <v>44</v>
      </c>
      <c r="I890" s="66" t="s">
        <v>27319</v>
      </c>
      <c r="J890" s="66" t="s">
        <v>25995</v>
      </c>
      <c r="K890" s="66" t="s">
        <v>27394</v>
      </c>
      <c r="L890" s="66" t="s">
        <v>57</v>
      </c>
      <c r="M890" s="66" t="s">
        <v>25101</v>
      </c>
      <c r="N890" s="67" t="s">
        <v>27296</v>
      </c>
      <c r="O890" s="49" t="s">
        <v>49</v>
      </c>
      <c r="P890" s="68"/>
    </row>
    <row r="891" spans="1:16" ht="39.950000000000003" customHeight="1">
      <c r="A891" s="66" t="s">
        <v>39</v>
      </c>
      <c r="B891" s="66" t="s">
        <v>33488</v>
      </c>
      <c r="C891" s="66">
        <v>409007608</v>
      </c>
      <c r="D891" s="66">
        <v>278425681</v>
      </c>
      <c r="E891" s="66" t="s">
        <v>27395</v>
      </c>
      <c r="F891" s="66" t="s">
        <v>139</v>
      </c>
      <c r="G891" s="66" t="s">
        <v>60</v>
      </c>
      <c r="H891" s="66" t="s">
        <v>44</v>
      </c>
      <c r="I891" s="66" t="s">
        <v>27328</v>
      </c>
      <c r="J891" s="66" t="s">
        <v>25582</v>
      </c>
      <c r="K891" s="66" t="s">
        <v>27396</v>
      </c>
      <c r="L891" s="66" t="s">
        <v>57</v>
      </c>
      <c r="M891" s="66" t="s">
        <v>25101</v>
      </c>
      <c r="N891" s="67" t="s">
        <v>27296</v>
      </c>
      <c r="O891" s="49" t="s">
        <v>49</v>
      </c>
      <c r="P891" s="68"/>
    </row>
    <row r="892" spans="1:16" ht="39.950000000000003" customHeight="1">
      <c r="A892" s="66" t="s">
        <v>39</v>
      </c>
      <c r="B892" s="66" t="s">
        <v>27397</v>
      </c>
      <c r="C892" s="66">
        <v>409007620</v>
      </c>
      <c r="D892" s="66">
        <v>278425681</v>
      </c>
      <c r="E892" s="66" t="s">
        <v>27398</v>
      </c>
      <c r="F892" s="66" t="s">
        <v>42</v>
      </c>
      <c r="G892" s="66" t="s">
        <v>53</v>
      </c>
      <c r="H892" s="66" t="s">
        <v>44</v>
      </c>
      <c r="I892" s="66" t="s">
        <v>27293</v>
      </c>
      <c r="J892" s="66" t="s">
        <v>25995</v>
      </c>
      <c r="K892" s="66" t="s">
        <v>27399</v>
      </c>
      <c r="L892" s="66" t="s">
        <v>57</v>
      </c>
      <c r="M892" s="66" t="s">
        <v>25101</v>
      </c>
      <c r="N892" s="67" t="s">
        <v>27296</v>
      </c>
      <c r="O892" s="49" t="s">
        <v>49</v>
      </c>
      <c r="P892" s="68"/>
    </row>
    <row r="893" spans="1:16" ht="39.950000000000003" customHeight="1">
      <c r="A893" s="66" t="s">
        <v>39</v>
      </c>
      <c r="B893" s="66" t="s">
        <v>27400</v>
      </c>
      <c r="C893" s="66">
        <v>409006038</v>
      </c>
      <c r="D893" s="66">
        <v>278425681</v>
      </c>
      <c r="E893" s="66" t="s">
        <v>27401</v>
      </c>
      <c r="F893" s="66" t="s">
        <v>139</v>
      </c>
      <c r="G893" s="66" t="s">
        <v>53</v>
      </c>
      <c r="H893" s="66" t="s">
        <v>44</v>
      </c>
      <c r="I893" s="66" t="s">
        <v>27293</v>
      </c>
      <c r="J893" s="66" t="s">
        <v>25582</v>
      </c>
      <c r="K893" s="66" t="s">
        <v>27402</v>
      </c>
      <c r="L893" s="66" t="s">
        <v>57</v>
      </c>
      <c r="M893" s="66" t="s">
        <v>25101</v>
      </c>
      <c r="N893" s="67" t="s">
        <v>27296</v>
      </c>
      <c r="O893" s="49" t="s">
        <v>49</v>
      </c>
      <c r="P893" s="68"/>
    </row>
    <row r="894" spans="1:16" ht="39.950000000000003" customHeight="1">
      <c r="A894" s="66" t="s">
        <v>39</v>
      </c>
      <c r="B894" s="66" t="s">
        <v>33489</v>
      </c>
      <c r="C894" s="66">
        <v>409006039</v>
      </c>
      <c r="D894" s="66">
        <v>278425681</v>
      </c>
      <c r="E894" s="66" t="s">
        <v>27403</v>
      </c>
      <c r="F894" s="66" t="s">
        <v>25048</v>
      </c>
      <c r="G894" s="66" t="s">
        <v>60</v>
      </c>
      <c r="H894" s="66" t="s">
        <v>44</v>
      </c>
      <c r="I894" s="66" t="s">
        <v>27293</v>
      </c>
      <c r="J894" s="66" t="s">
        <v>27404</v>
      </c>
      <c r="K894" s="66" t="s">
        <v>27405</v>
      </c>
      <c r="L894" s="66" t="s">
        <v>57</v>
      </c>
      <c r="M894" s="66" t="s">
        <v>25101</v>
      </c>
      <c r="N894" s="67" t="s">
        <v>27296</v>
      </c>
      <c r="O894" s="49" t="s">
        <v>49</v>
      </c>
      <c r="P894" s="68"/>
    </row>
    <row r="895" spans="1:16" ht="39.950000000000003" customHeight="1">
      <c r="A895" s="66" t="s">
        <v>39</v>
      </c>
      <c r="B895" s="66" t="s">
        <v>27406</v>
      </c>
      <c r="C895" s="66">
        <v>409006002</v>
      </c>
      <c r="D895" s="66">
        <v>278425681</v>
      </c>
      <c r="E895" s="66" t="s">
        <v>27407</v>
      </c>
      <c r="F895" s="66" t="s">
        <v>42</v>
      </c>
      <c r="G895" s="66" t="s">
        <v>53</v>
      </c>
      <c r="H895" s="66" t="s">
        <v>44</v>
      </c>
      <c r="I895" s="66" t="s">
        <v>27319</v>
      </c>
      <c r="J895" s="66" t="s">
        <v>25995</v>
      </c>
      <c r="K895" s="66" t="s">
        <v>27408</v>
      </c>
      <c r="L895" s="66" t="s">
        <v>57</v>
      </c>
      <c r="M895" s="66" t="s">
        <v>25101</v>
      </c>
      <c r="N895" s="67" t="s">
        <v>27296</v>
      </c>
      <c r="O895" s="49" t="s">
        <v>49</v>
      </c>
      <c r="P895" s="68"/>
    </row>
    <row r="896" spans="1:16" ht="39.950000000000003" customHeight="1">
      <c r="A896" s="66" t="s">
        <v>39</v>
      </c>
      <c r="B896" s="66" t="s">
        <v>27409</v>
      </c>
      <c r="C896" s="66">
        <v>409006036</v>
      </c>
      <c r="D896" s="66">
        <v>278425681</v>
      </c>
      <c r="E896" s="66" t="s">
        <v>27410</v>
      </c>
      <c r="F896" s="66" t="s">
        <v>42</v>
      </c>
      <c r="G896" s="66" t="s">
        <v>43</v>
      </c>
      <c r="H896" s="66" t="s">
        <v>44</v>
      </c>
      <c r="I896" s="66" t="s">
        <v>27411</v>
      </c>
      <c r="J896" s="66" t="s">
        <v>25995</v>
      </c>
      <c r="K896" s="66" t="s">
        <v>27412</v>
      </c>
      <c r="L896" s="66" t="s">
        <v>57</v>
      </c>
      <c r="M896" s="66" t="s">
        <v>25101</v>
      </c>
      <c r="N896" s="67" t="s">
        <v>27296</v>
      </c>
      <c r="O896" s="49" t="s">
        <v>49</v>
      </c>
      <c r="P896" s="68"/>
    </row>
    <row r="897" spans="1:16" ht="39.950000000000003" customHeight="1">
      <c r="A897" s="66" t="s">
        <v>39</v>
      </c>
      <c r="B897" s="66" t="s">
        <v>27413</v>
      </c>
      <c r="C897" s="66">
        <v>409006037</v>
      </c>
      <c r="D897" s="66">
        <v>278425681</v>
      </c>
      <c r="E897" s="66" t="s">
        <v>27414</v>
      </c>
      <c r="F897" s="66" t="s">
        <v>42</v>
      </c>
      <c r="G897" s="66" t="s">
        <v>43</v>
      </c>
      <c r="H897" s="66" t="s">
        <v>44</v>
      </c>
      <c r="I897" s="66" t="s">
        <v>27293</v>
      </c>
      <c r="J897" s="66" t="s">
        <v>25995</v>
      </c>
      <c r="K897" s="66" t="s">
        <v>27415</v>
      </c>
      <c r="L897" s="66" t="s">
        <v>57</v>
      </c>
      <c r="M897" s="66" t="s">
        <v>25101</v>
      </c>
      <c r="N897" s="67" t="s">
        <v>27296</v>
      </c>
      <c r="O897" s="49" t="s">
        <v>49</v>
      </c>
      <c r="P897" s="68"/>
    </row>
    <row r="898" spans="1:16" ht="39.950000000000003" customHeight="1">
      <c r="A898" s="66" t="s">
        <v>39</v>
      </c>
      <c r="B898" s="66" t="s">
        <v>27416</v>
      </c>
      <c r="C898" s="66">
        <v>409006040</v>
      </c>
      <c r="D898" s="66">
        <v>278425681</v>
      </c>
      <c r="E898" s="66" t="s">
        <v>27417</v>
      </c>
      <c r="F898" s="66" t="s">
        <v>123</v>
      </c>
      <c r="G898" s="66" t="s">
        <v>60</v>
      </c>
      <c r="H898" s="66" t="s">
        <v>44</v>
      </c>
      <c r="I898" s="66" t="s">
        <v>27368</v>
      </c>
      <c r="J898" s="66" t="s">
        <v>25806</v>
      </c>
      <c r="K898" s="66" t="s">
        <v>27418</v>
      </c>
      <c r="L898" s="66" t="s">
        <v>57</v>
      </c>
      <c r="M898" s="66" t="s">
        <v>25101</v>
      </c>
      <c r="N898" s="67" t="s">
        <v>27296</v>
      </c>
      <c r="O898" s="49" t="s">
        <v>49</v>
      </c>
      <c r="P898" s="68"/>
    </row>
    <row r="899" spans="1:16" ht="39.950000000000003" customHeight="1">
      <c r="A899" s="66" t="s">
        <v>142</v>
      </c>
      <c r="B899" s="66" t="s">
        <v>27419</v>
      </c>
      <c r="C899" s="66">
        <v>409006019</v>
      </c>
      <c r="D899" s="66">
        <v>278425681</v>
      </c>
      <c r="E899" s="66" t="s">
        <v>27420</v>
      </c>
      <c r="F899" s="66" t="s">
        <v>25485</v>
      </c>
      <c r="G899" s="66" t="s">
        <v>44</v>
      </c>
      <c r="H899" s="66" t="s">
        <v>44</v>
      </c>
      <c r="I899" s="66" t="s">
        <v>44</v>
      </c>
      <c r="J899" s="66" t="s">
        <v>27420</v>
      </c>
      <c r="K899" s="66" t="s">
        <v>44</v>
      </c>
      <c r="L899" s="66" t="s">
        <v>44</v>
      </c>
      <c r="M899" s="66" t="s">
        <v>25101</v>
      </c>
      <c r="N899" s="67" t="s">
        <v>27296</v>
      </c>
      <c r="O899" s="49" t="s">
        <v>49</v>
      </c>
      <c r="P899" s="68"/>
    </row>
    <row r="900" spans="1:16" ht="39.950000000000003" customHeight="1">
      <c r="A900" s="66" t="s">
        <v>142</v>
      </c>
      <c r="B900" s="66" t="s">
        <v>27421</v>
      </c>
      <c r="C900" s="66">
        <v>409006020</v>
      </c>
      <c r="D900" s="66">
        <v>278425681</v>
      </c>
      <c r="E900" s="66" t="s">
        <v>27422</v>
      </c>
      <c r="F900" s="66" t="s">
        <v>25485</v>
      </c>
      <c r="G900" s="66" t="s">
        <v>44</v>
      </c>
      <c r="H900" s="66" t="s">
        <v>44</v>
      </c>
      <c r="I900" s="66" t="s">
        <v>44</v>
      </c>
      <c r="J900" s="66" t="s">
        <v>27422</v>
      </c>
      <c r="K900" s="66" t="s">
        <v>44</v>
      </c>
      <c r="L900" s="66" t="s">
        <v>44</v>
      </c>
      <c r="M900" s="66" t="s">
        <v>25101</v>
      </c>
      <c r="N900" s="67" t="s">
        <v>27296</v>
      </c>
      <c r="O900" s="49" t="s">
        <v>49</v>
      </c>
      <c r="P900" s="68"/>
    </row>
    <row r="901" spans="1:16" ht="39.950000000000003" customHeight="1">
      <c r="A901" s="66" t="s">
        <v>142</v>
      </c>
      <c r="B901" s="66" t="s">
        <v>27423</v>
      </c>
      <c r="C901" s="66">
        <v>409006021</v>
      </c>
      <c r="D901" s="66">
        <v>278425681</v>
      </c>
      <c r="E901" s="66" t="s">
        <v>27424</v>
      </c>
      <c r="F901" s="66" t="s">
        <v>25485</v>
      </c>
      <c r="G901" s="66" t="s">
        <v>44</v>
      </c>
      <c r="H901" s="66" t="s">
        <v>44</v>
      </c>
      <c r="I901" s="66" t="s">
        <v>44</v>
      </c>
      <c r="J901" s="66" t="s">
        <v>27424</v>
      </c>
      <c r="K901" s="66" t="s">
        <v>44</v>
      </c>
      <c r="L901" s="66" t="s">
        <v>44</v>
      </c>
      <c r="M901" s="66" t="s">
        <v>25101</v>
      </c>
      <c r="N901" s="67" t="s">
        <v>27296</v>
      </c>
      <c r="O901" s="49" t="s">
        <v>49</v>
      </c>
      <c r="P901" s="68"/>
    </row>
    <row r="902" spans="1:16" ht="39.950000000000003" customHeight="1">
      <c r="A902" s="66" t="s">
        <v>142</v>
      </c>
      <c r="B902" s="66" t="s">
        <v>27425</v>
      </c>
      <c r="C902" s="66">
        <v>409006024</v>
      </c>
      <c r="D902" s="66">
        <v>278425681</v>
      </c>
      <c r="E902" s="66" t="s">
        <v>27426</v>
      </c>
      <c r="F902" s="66" t="s">
        <v>25485</v>
      </c>
      <c r="G902" s="66" t="s">
        <v>44</v>
      </c>
      <c r="H902" s="66" t="s">
        <v>44</v>
      </c>
      <c r="I902" s="66" t="s">
        <v>44</v>
      </c>
      <c r="J902" s="66" t="s">
        <v>27426</v>
      </c>
      <c r="K902" s="66" t="s">
        <v>44</v>
      </c>
      <c r="L902" s="66" t="s">
        <v>44</v>
      </c>
      <c r="M902" s="66" t="s">
        <v>25101</v>
      </c>
      <c r="N902" s="67" t="s">
        <v>27296</v>
      </c>
      <c r="O902" s="49" t="s">
        <v>49</v>
      </c>
      <c r="P902" s="68"/>
    </row>
    <row r="903" spans="1:16" ht="39.950000000000003" customHeight="1">
      <c r="A903" s="66" t="s">
        <v>142</v>
      </c>
      <c r="B903" s="66" t="s">
        <v>27427</v>
      </c>
      <c r="C903" s="66">
        <v>409006026</v>
      </c>
      <c r="D903" s="66">
        <v>278425681</v>
      </c>
      <c r="E903" s="66" t="s">
        <v>27428</v>
      </c>
      <c r="F903" s="66" t="s">
        <v>25485</v>
      </c>
      <c r="G903" s="66" t="s">
        <v>44</v>
      </c>
      <c r="H903" s="66" t="s">
        <v>44</v>
      </c>
      <c r="I903" s="66" t="s">
        <v>44</v>
      </c>
      <c r="J903" s="66" t="s">
        <v>27428</v>
      </c>
      <c r="K903" s="66" t="s">
        <v>44</v>
      </c>
      <c r="L903" s="66" t="s">
        <v>44</v>
      </c>
      <c r="M903" s="66" t="s">
        <v>25101</v>
      </c>
      <c r="N903" s="67" t="s">
        <v>27296</v>
      </c>
      <c r="O903" s="49" t="s">
        <v>49</v>
      </c>
      <c r="P903" s="68"/>
    </row>
    <row r="904" spans="1:16" ht="39.950000000000003" customHeight="1">
      <c r="A904" s="66" t="s">
        <v>142</v>
      </c>
      <c r="B904" s="66" t="s">
        <v>27429</v>
      </c>
      <c r="C904" s="66">
        <v>409006027</v>
      </c>
      <c r="D904" s="66">
        <v>278425681</v>
      </c>
      <c r="E904" s="66" t="s">
        <v>27430</v>
      </c>
      <c r="F904" s="66" t="s">
        <v>25485</v>
      </c>
      <c r="G904" s="66" t="s">
        <v>44</v>
      </c>
      <c r="H904" s="66" t="s">
        <v>44</v>
      </c>
      <c r="I904" s="66" t="s">
        <v>44</v>
      </c>
      <c r="J904" s="66" t="s">
        <v>27430</v>
      </c>
      <c r="K904" s="66" t="s">
        <v>44</v>
      </c>
      <c r="L904" s="66" t="s">
        <v>44</v>
      </c>
      <c r="M904" s="66" t="s">
        <v>25101</v>
      </c>
      <c r="N904" s="67" t="s">
        <v>27296</v>
      </c>
      <c r="O904" s="49" t="s">
        <v>49</v>
      </c>
      <c r="P904" s="68"/>
    </row>
    <row r="905" spans="1:16" ht="39.950000000000003" customHeight="1">
      <c r="A905" s="66" t="s">
        <v>142</v>
      </c>
      <c r="B905" s="66" t="s">
        <v>27431</v>
      </c>
      <c r="C905" s="66">
        <v>409006031</v>
      </c>
      <c r="D905" s="66">
        <v>278425681</v>
      </c>
      <c r="E905" s="66" t="s">
        <v>27432</v>
      </c>
      <c r="F905" s="66" t="s">
        <v>25485</v>
      </c>
      <c r="G905" s="66" t="s">
        <v>44</v>
      </c>
      <c r="H905" s="66" t="s">
        <v>44</v>
      </c>
      <c r="I905" s="66" t="s">
        <v>44</v>
      </c>
      <c r="J905" s="66" t="s">
        <v>27432</v>
      </c>
      <c r="K905" s="66" t="s">
        <v>44</v>
      </c>
      <c r="L905" s="66" t="s">
        <v>44</v>
      </c>
      <c r="M905" s="66" t="s">
        <v>25101</v>
      </c>
      <c r="N905" s="67" t="s">
        <v>27296</v>
      </c>
      <c r="O905" s="49" t="s">
        <v>49</v>
      </c>
      <c r="P905" s="68"/>
    </row>
    <row r="906" spans="1:16" ht="39.950000000000003" customHeight="1">
      <c r="A906" s="66" t="s">
        <v>142</v>
      </c>
      <c r="B906" s="66" t="s">
        <v>27433</v>
      </c>
      <c r="C906" s="66">
        <v>409006035</v>
      </c>
      <c r="D906" s="66">
        <v>278425681</v>
      </c>
      <c r="E906" s="66" t="s">
        <v>27434</v>
      </c>
      <c r="F906" s="66" t="s">
        <v>25485</v>
      </c>
      <c r="G906" s="66" t="s">
        <v>44</v>
      </c>
      <c r="H906" s="66" t="s">
        <v>44</v>
      </c>
      <c r="I906" s="66" t="s">
        <v>44</v>
      </c>
      <c r="J906" s="66" t="s">
        <v>27434</v>
      </c>
      <c r="K906" s="66" t="s">
        <v>44</v>
      </c>
      <c r="L906" s="66" t="s">
        <v>44</v>
      </c>
      <c r="M906" s="66" t="s">
        <v>25101</v>
      </c>
      <c r="N906" s="67" t="s">
        <v>27296</v>
      </c>
      <c r="O906" s="49" t="s">
        <v>49</v>
      </c>
      <c r="P906" s="68"/>
    </row>
    <row r="907" spans="1:16" ht="39.950000000000003" customHeight="1">
      <c r="A907" s="66" t="s">
        <v>142</v>
      </c>
      <c r="B907" s="66" t="s">
        <v>27435</v>
      </c>
      <c r="C907" s="66">
        <v>409007601</v>
      </c>
      <c r="D907" s="66">
        <v>278425681</v>
      </c>
      <c r="E907" s="66" t="s">
        <v>27436</v>
      </c>
      <c r="F907" s="66" t="s">
        <v>25485</v>
      </c>
      <c r="G907" s="66" t="s">
        <v>44</v>
      </c>
      <c r="H907" s="66" t="s">
        <v>44</v>
      </c>
      <c r="I907" s="66" t="s">
        <v>44</v>
      </c>
      <c r="J907" s="66" t="s">
        <v>27436</v>
      </c>
      <c r="K907" s="66" t="s">
        <v>44</v>
      </c>
      <c r="L907" s="66" t="s">
        <v>44</v>
      </c>
      <c r="M907" s="66" t="s">
        <v>25101</v>
      </c>
      <c r="N907" s="67" t="s">
        <v>27296</v>
      </c>
      <c r="O907" s="49" t="s">
        <v>49</v>
      </c>
      <c r="P907" s="68"/>
    </row>
    <row r="908" spans="1:16" ht="39.950000000000003" customHeight="1">
      <c r="A908" s="66" t="s">
        <v>142</v>
      </c>
      <c r="B908" s="66" t="s">
        <v>27437</v>
      </c>
      <c r="C908" s="66">
        <v>409007604</v>
      </c>
      <c r="D908" s="66">
        <v>278425681</v>
      </c>
      <c r="E908" s="66" t="s">
        <v>27438</v>
      </c>
      <c r="F908" s="66" t="s">
        <v>25485</v>
      </c>
      <c r="G908" s="66" t="s">
        <v>44</v>
      </c>
      <c r="H908" s="66" t="s">
        <v>44</v>
      </c>
      <c r="I908" s="66" t="s">
        <v>44</v>
      </c>
      <c r="J908" s="66" t="s">
        <v>27438</v>
      </c>
      <c r="K908" s="66" t="s">
        <v>44</v>
      </c>
      <c r="L908" s="66" t="s">
        <v>44</v>
      </c>
      <c r="M908" s="66" t="s">
        <v>25101</v>
      </c>
      <c r="N908" s="67" t="s">
        <v>27296</v>
      </c>
      <c r="O908" s="49" t="s">
        <v>49</v>
      </c>
      <c r="P908" s="68"/>
    </row>
    <row r="909" spans="1:16" ht="39.950000000000003" customHeight="1">
      <c r="A909" s="66" t="s">
        <v>142</v>
      </c>
      <c r="B909" s="66" t="s">
        <v>27439</v>
      </c>
      <c r="C909" s="66">
        <v>409007606</v>
      </c>
      <c r="D909" s="66">
        <v>278425681</v>
      </c>
      <c r="E909" s="66" t="s">
        <v>27440</v>
      </c>
      <c r="F909" s="66" t="s">
        <v>25485</v>
      </c>
      <c r="G909" s="66" t="s">
        <v>44</v>
      </c>
      <c r="H909" s="66" t="s">
        <v>44</v>
      </c>
      <c r="I909" s="66" t="s">
        <v>44</v>
      </c>
      <c r="J909" s="66" t="s">
        <v>27440</v>
      </c>
      <c r="K909" s="66" t="s">
        <v>44</v>
      </c>
      <c r="L909" s="66" t="s">
        <v>44</v>
      </c>
      <c r="M909" s="66" t="s">
        <v>25101</v>
      </c>
      <c r="N909" s="67" t="s">
        <v>27296</v>
      </c>
      <c r="O909" s="49" t="s">
        <v>49</v>
      </c>
      <c r="P909" s="68"/>
    </row>
    <row r="910" spans="1:16" ht="39.950000000000003" customHeight="1">
      <c r="A910" s="66" t="s">
        <v>142</v>
      </c>
      <c r="B910" s="66" t="s">
        <v>27441</v>
      </c>
      <c r="C910" s="66">
        <v>409007617</v>
      </c>
      <c r="D910" s="66">
        <v>278425681</v>
      </c>
      <c r="E910" s="66" t="s">
        <v>27442</v>
      </c>
      <c r="F910" s="66" t="s">
        <v>25485</v>
      </c>
      <c r="G910" s="66" t="s">
        <v>44</v>
      </c>
      <c r="H910" s="66" t="s">
        <v>44</v>
      </c>
      <c r="I910" s="66" t="s">
        <v>44</v>
      </c>
      <c r="J910" s="66" t="s">
        <v>27442</v>
      </c>
      <c r="K910" s="66" t="s">
        <v>44</v>
      </c>
      <c r="L910" s="66" t="s">
        <v>44</v>
      </c>
      <c r="M910" s="66" t="s">
        <v>25101</v>
      </c>
      <c r="N910" s="67" t="s">
        <v>27296</v>
      </c>
      <c r="O910" s="49" t="s">
        <v>49</v>
      </c>
      <c r="P910" s="68"/>
    </row>
    <row r="911" spans="1:16" ht="39.950000000000003" customHeight="1">
      <c r="A911" s="66" t="s">
        <v>142</v>
      </c>
      <c r="B911" s="66" t="s">
        <v>27443</v>
      </c>
      <c r="C911" s="66">
        <v>409007621</v>
      </c>
      <c r="D911" s="66">
        <v>278425681</v>
      </c>
      <c r="E911" s="66" t="s">
        <v>27444</v>
      </c>
      <c r="F911" s="66" t="s">
        <v>25485</v>
      </c>
      <c r="G911" s="66" t="s">
        <v>44</v>
      </c>
      <c r="H911" s="66" t="s">
        <v>44</v>
      </c>
      <c r="I911" s="66" t="s">
        <v>44</v>
      </c>
      <c r="J911" s="66" t="s">
        <v>27444</v>
      </c>
      <c r="K911" s="66" t="s">
        <v>44</v>
      </c>
      <c r="L911" s="66" t="s">
        <v>44</v>
      </c>
      <c r="M911" s="66" t="s">
        <v>25101</v>
      </c>
      <c r="N911" s="67" t="s">
        <v>27296</v>
      </c>
      <c r="O911" s="49" t="s">
        <v>49</v>
      </c>
      <c r="P911" s="68"/>
    </row>
    <row r="912" spans="1:16" ht="39.950000000000003" customHeight="1">
      <c r="A912" s="66" t="s">
        <v>142</v>
      </c>
      <c r="B912" s="66" t="s">
        <v>27445</v>
      </c>
      <c r="C912" s="66">
        <v>409007622</v>
      </c>
      <c r="D912" s="66">
        <v>278425681</v>
      </c>
      <c r="E912" s="66" t="s">
        <v>27446</v>
      </c>
      <c r="F912" s="66" t="s">
        <v>25485</v>
      </c>
      <c r="G912" s="66" t="s">
        <v>44</v>
      </c>
      <c r="H912" s="66" t="s">
        <v>44</v>
      </c>
      <c r="I912" s="66" t="s">
        <v>44</v>
      </c>
      <c r="J912" s="66" t="s">
        <v>27446</v>
      </c>
      <c r="K912" s="66" t="s">
        <v>44</v>
      </c>
      <c r="L912" s="66" t="s">
        <v>44</v>
      </c>
      <c r="M912" s="66" t="s">
        <v>25101</v>
      </c>
      <c r="N912" s="67" t="s">
        <v>27296</v>
      </c>
      <c r="O912" s="49" t="s">
        <v>49</v>
      </c>
      <c r="P912" s="68"/>
    </row>
    <row r="913" spans="1:16" ht="39.950000000000003" customHeight="1">
      <c r="A913" s="66" t="s">
        <v>142</v>
      </c>
      <c r="B913" s="66" t="s">
        <v>27447</v>
      </c>
      <c r="C913" s="66">
        <v>409007623</v>
      </c>
      <c r="D913" s="66">
        <v>278425681</v>
      </c>
      <c r="E913" s="66" t="s">
        <v>27448</v>
      </c>
      <c r="F913" s="66" t="s">
        <v>25485</v>
      </c>
      <c r="G913" s="66" t="s">
        <v>44</v>
      </c>
      <c r="H913" s="66" t="s">
        <v>44</v>
      </c>
      <c r="I913" s="66" t="s">
        <v>44</v>
      </c>
      <c r="J913" s="66" t="s">
        <v>27448</v>
      </c>
      <c r="K913" s="66" t="s">
        <v>44</v>
      </c>
      <c r="L913" s="66" t="s">
        <v>44</v>
      </c>
      <c r="M913" s="66" t="s">
        <v>25101</v>
      </c>
      <c r="N913" s="67" t="s">
        <v>27296</v>
      </c>
      <c r="O913" s="49" t="s">
        <v>49</v>
      </c>
      <c r="P913" s="68"/>
    </row>
    <row r="914" spans="1:16" ht="39.950000000000003" customHeight="1">
      <c r="A914" s="66" t="s">
        <v>142</v>
      </c>
      <c r="B914" s="66" t="s">
        <v>27449</v>
      </c>
      <c r="C914" s="66">
        <v>409007624</v>
      </c>
      <c r="D914" s="66">
        <v>278425681</v>
      </c>
      <c r="E914" s="66" t="s">
        <v>27450</v>
      </c>
      <c r="F914" s="66" t="s">
        <v>25485</v>
      </c>
      <c r="G914" s="66" t="s">
        <v>44</v>
      </c>
      <c r="H914" s="66" t="s">
        <v>44</v>
      </c>
      <c r="I914" s="66" t="s">
        <v>44</v>
      </c>
      <c r="J914" s="66" t="s">
        <v>27450</v>
      </c>
      <c r="K914" s="66" t="s">
        <v>44</v>
      </c>
      <c r="L914" s="66" t="s">
        <v>44</v>
      </c>
      <c r="M914" s="66" t="s">
        <v>25101</v>
      </c>
      <c r="N914" s="67" t="s">
        <v>27296</v>
      </c>
      <c r="O914" s="49" t="s">
        <v>49</v>
      </c>
      <c r="P914" s="68"/>
    </row>
    <row r="915" spans="1:16" ht="39.950000000000003" customHeight="1">
      <c r="A915" s="66" t="s">
        <v>142</v>
      </c>
      <c r="B915" s="66" t="s">
        <v>27451</v>
      </c>
      <c r="C915" s="66">
        <v>409006041</v>
      </c>
      <c r="D915" s="66">
        <v>278425681</v>
      </c>
      <c r="E915" s="66" t="s">
        <v>27452</v>
      </c>
      <c r="F915" s="66" t="s">
        <v>25485</v>
      </c>
      <c r="G915" s="66" t="s">
        <v>44</v>
      </c>
      <c r="H915" s="66" t="s">
        <v>44</v>
      </c>
      <c r="I915" s="66" t="s">
        <v>44</v>
      </c>
      <c r="J915" s="66" t="s">
        <v>27452</v>
      </c>
      <c r="K915" s="66" t="s">
        <v>44</v>
      </c>
      <c r="L915" s="66" t="s">
        <v>44</v>
      </c>
      <c r="M915" s="66" t="s">
        <v>25101</v>
      </c>
      <c r="N915" s="67" t="s">
        <v>27296</v>
      </c>
      <c r="O915" s="49" t="s">
        <v>49</v>
      </c>
      <c r="P915" s="68"/>
    </row>
    <row r="916" spans="1:16" ht="39.950000000000003" customHeight="1">
      <c r="A916" s="66" t="s">
        <v>39</v>
      </c>
      <c r="B916" s="66" t="s">
        <v>27453</v>
      </c>
      <c r="C916" s="66">
        <v>409007201</v>
      </c>
      <c r="D916" s="66">
        <v>278425681</v>
      </c>
      <c r="E916" s="66" t="s">
        <v>27454</v>
      </c>
      <c r="F916" s="66" t="s">
        <v>123</v>
      </c>
      <c r="G916" s="66" t="s">
        <v>60</v>
      </c>
      <c r="H916" s="66" t="s">
        <v>44</v>
      </c>
      <c r="I916" s="66" t="s">
        <v>27455</v>
      </c>
      <c r="J916" s="66" t="s">
        <v>25586</v>
      </c>
      <c r="K916" s="66" t="s">
        <v>27456</v>
      </c>
      <c r="L916" s="66" t="s">
        <v>57</v>
      </c>
      <c r="M916" s="66" t="s">
        <v>25101</v>
      </c>
      <c r="N916" s="67" t="s">
        <v>27296</v>
      </c>
      <c r="O916" s="49" t="s">
        <v>49</v>
      </c>
      <c r="P916" s="68"/>
    </row>
    <row r="917" spans="1:16" ht="39.950000000000003" customHeight="1">
      <c r="A917" s="66" t="s">
        <v>39</v>
      </c>
      <c r="B917" s="66" t="s">
        <v>27457</v>
      </c>
      <c r="C917" s="66">
        <v>409007207</v>
      </c>
      <c r="D917" s="66">
        <v>278425681</v>
      </c>
      <c r="E917" s="66" t="s">
        <v>27458</v>
      </c>
      <c r="F917" s="66" t="s">
        <v>42</v>
      </c>
      <c r="G917" s="66" t="s">
        <v>53</v>
      </c>
      <c r="H917" s="66" t="s">
        <v>44</v>
      </c>
      <c r="I917" s="66" t="s">
        <v>27459</v>
      </c>
      <c r="J917" s="66" t="s">
        <v>25995</v>
      </c>
      <c r="K917" s="66" t="s">
        <v>27460</v>
      </c>
      <c r="L917" s="66" t="s">
        <v>57</v>
      </c>
      <c r="M917" s="66" t="s">
        <v>25101</v>
      </c>
      <c r="N917" s="67" t="s">
        <v>27296</v>
      </c>
      <c r="O917" s="49" t="s">
        <v>49</v>
      </c>
      <c r="P917" s="68"/>
    </row>
    <row r="918" spans="1:16" ht="39.950000000000003" customHeight="1">
      <c r="A918" s="66" t="s">
        <v>39</v>
      </c>
      <c r="B918" s="66" t="s">
        <v>27461</v>
      </c>
      <c r="C918" s="66">
        <v>409007211</v>
      </c>
      <c r="D918" s="66">
        <v>278425681</v>
      </c>
      <c r="E918" s="66" t="s">
        <v>27462</v>
      </c>
      <c r="F918" s="66" t="s">
        <v>42</v>
      </c>
      <c r="G918" s="66" t="s">
        <v>53</v>
      </c>
      <c r="H918" s="66" t="s">
        <v>44</v>
      </c>
      <c r="I918" s="66" t="s">
        <v>27293</v>
      </c>
      <c r="J918" s="66" t="s">
        <v>25995</v>
      </c>
      <c r="K918" s="66" t="s">
        <v>27463</v>
      </c>
      <c r="L918" s="66" t="s">
        <v>57</v>
      </c>
      <c r="M918" s="66" t="s">
        <v>25101</v>
      </c>
      <c r="N918" s="67" t="s">
        <v>27296</v>
      </c>
      <c r="O918" s="49" t="s">
        <v>49</v>
      </c>
      <c r="P918" s="68"/>
    </row>
    <row r="919" spans="1:16" ht="39.950000000000003" customHeight="1">
      <c r="A919" s="66" t="s">
        <v>39</v>
      </c>
      <c r="B919" s="66" t="s">
        <v>27464</v>
      </c>
      <c r="C919" s="66">
        <v>409007212</v>
      </c>
      <c r="D919" s="66">
        <v>278425681</v>
      </c>
      <c r="E919" s="66" t="s">
        <v>27465</v>
      </c>
      <c r="F919" s="66" t="s">
        <v>210</v>
      </c>
      <c r="G919" s="66" t="s">
        <v>60</v>
      </c>
      <c r="H919" s="66" t="s">
        <v>44</v>
      </c>
      <c r="I919" s="66" t="s">
        <v>27459</v>
      </c>
      <c r="J919" s="66" t="s">
        <v>25577</v>
      </c>
      <c r="K919" s="66" t="s">
        <v>27466</v>
      </c>
      <c r="L919" s="66" t="s">
        <v>48</v>
      </c>
      <c r="M919" s="66" t="s">
        <v>25101</v>
      </c>
      <c r="N919" s="67" t="s">
        <v>27296</v>
      </c>
      <c r="O919" s="49" t="s">
        <v>49</v>
      </c>
      <c r="P919" s="68"/>
    </row>
    <row r="920" spans="1:16" ht="39.950000000000003" customHeight="1">
      <c r="A920" s="66" t="s">
        <v>39</v>
      </c>
      <c r="B920" s="66" t="s">
        <v>27467</v>
      </c>
      <c r="C920" s="66">
        <v>409007213</v>
      </c>
      <c r="D920" s="66">
        <v>278425681</v>
      </c>
      <c r="E920" s="66" t="s">
        <v>27468</v>
      </c>
      <c r="F920" s="66" t="s">
        <v>139</v>
      </c>
      <c r="G920" s="66" t="s">
        <v>43</v>
      </c>
      <c r="H920" s="66" t="s">
        <v>44</v>
      </c>
      <c r="I920" s="66" t="s">
        <v>27469</v>
      </c>
      <c r="J920" s="66" t="s">
        <v>25675</v>
      </c>
      <c r="K920" s="66" t="s">
        <v>27470</v>
      </c>
      <c r="L920" s="66" t="s">
        <v>57</v>
      </c>
      <c r="M920" s="66" t="s">
        <v>25101</v>
      </c>
      <c r="N920" s="67" t="s">
        <v>27296</v>
      </c>
      <c r="O920" s="49" t="s">
        <v>49</v>
      </c>
      <c r="P920" s="68"/>
    </row>
    <row r="921" spans="1:16" ht="39.950000000000003" customHeight="1">
      <c r="A921" s="66" t="s">
        <v>39</v>
      </c>
      <c r="B921" s="66" t="s">
        <v>27471</v>
      </c>
      <c r="C921" s="66">
        <v>409007222</v>
      </c>
      <c r="D921" s="66">
        <v>278425681</v>
      </c>
      <c r="E921" s="66" t="s">
        <v>27472</v>
      </c>
      <c r="F921" s="66" t="s">
        <v>42</v>
      </c>
      <c r="G921" s="66" t="s">
        <v>60</v>
      </c>
      <c r="H921" s="66" t="s">
        <v>44</v>
      </c>
      <c r="I921" s="66" t="s">
        <v>27459</v>
      </c>
      <c r="J921" s="66" t="s">
        <v>25995</v>
      </c>
      <c r="K921" s="66" t="s">
        <v>27473</v>
      </c>
      <c r="L921" s="66" t="s">
        <v>48</v>
      </c>
      <c r="M921" s="66" t="s">
        <v>25101</v>
      </c>
      <c r="N921" s="67" t="s">
        <v>27296</v>
      </c>
      <c r="O921" s="49" t="s">
        <v>49</v>
      </c>
      <c r="P921" s="68"/>
    </row>
    <row r="922" spans="1:16" ht="39.950000000000003" customHeight="1">
      <c r="A922" s="66" t="s">
        <v>39</v>
      </c>
      <c r="B922" s="66" t="s">
        <v>27474</v>
      </c>
      <c r="C922" s="66">
        <v>409007223</v>
      </c>
      <c r="D922" s="66">
        <v>278425681</v>
      </c>
      <c r="E922" s="66" t="s">
        <v>27475</v>
      </c>
      <c r="F922" s="66" t="s">
        <v>42</v>
      </c>
      <c r="G922" s="66" t="s">
        <v>60</v>
      </c>
      <c r="H922" s="66" t="s">
        <v>44</v>
      </c>
      <c r="I922" s="66" t="s">
        <v>27459</v>
      </c>
      <c r="J922" s="66" t="s">
        <v>25995</v>
      </c>
      <c r="K922" s="66" t="s">
        <v>27476</v>
      </c>
      <c r="L922" s="66" t="s">
        <v>57</v>
      </c>
      <c r="M922" s="66" t="s">
        <v>25101</v>
      </c>
      <c r="N922" s="67" t="s">
        <v>27296</v>
      </c>
      <c r="O922" s="49" t="s">
        <v>49</v>
      </c>
      <c r="P922" s="68"/>
    </row>
    <row r="923" spans="1:16" ht="39.950000000000003" customHeight="1">
      <c r="A923" s="66" t="s">
        <v>39</v>
      </c>
      <c r="B923" s="66" t="s">
        <v>27477</v>
      </c>
      <c r="C923" s="66">
        <v>409007224</v>
      </c>
      <c r="D923" s="66">
        <v>278425681</v>
      </c>
      <c r="E923" s="66" t="s">
        <v>27478</v>
      </c>
      <c r="F923" s="66" t="s">
        <v>123</v>
      </c>
      <c r="G923" s="66" t="s">
        <v>60</v>
      </c>
      <c r="H923" s="66" t="s">
        <v>44</v>
      </c>
      <c r="I923" s="66" t="s">
        <v>27293</v>
      </c>
      <c r="J923" s="66" t="s">
        <v>25806</v>
      </c>
      <c r="K923" s="66" t="s">
        <v>27479</v>
      </c>
      <c r="L923" s="66" t="s">
        <v>57</v>
      </c>
      <c r="M923" s="66" t="s">
        <v>25101</v>
      </c>
      <c r="N923" s="67" t="s">
        <v>27296</v>
      </c>
      <c r="O923" s="49" t="s">
        <v>49</v>
      </c>
      <c r="P923" s="68"/>
    </row>
    <row r="924" spans="1:16" ht="39.950000000000003" customHeight="1">
      <c r="A924" s="66" t="s">
        <v>39</v>
      </c>
      <c r="B924" s="66" t="s">
        <v>27480</v>
      </c>
      <c r="C924" s="66">
        <v>409020000</v>
      </c>
      <c r="D924" s="66">
        <v>278425681</v>
      </c>
      <c r="E924" s="66" t="s">
        <v>27481</v>
      </c>
      <c r="F924" s="66" t="s">
        <v>139</v>
      </c>
      <c r="G924" s="66" t="s">
        <v>53</v>
      </c>
      <c r="H924" s="66" t="s">
        <v>44</v>
      </c>
      <c r="I924" s="66" t="s">
        <v>27293</v>
      </c>
      <c r="J924" s="66" t="s">
        <v>25582</v>
      </c>
      <c r="K924" s="66" t="s">
        <v>27482</v>
      </c>
      <c r="L924" s="66" t="s">
        <v>48</v>
      </c>
      <c r="M924" s="66" t="s">
        <v>25101</v>
      </c>
      <c r="N924" s="67" t="s">
        <v>27296</v>
      </c>
      <c r="O924" s="49" t="s">
        <v>49</v>
      </c>
      <c r="P924" s="68"/>
    </row>
    <row r="925" spans="1:16" ht="39.950000000000003" customHeight="1">
      <c r="A925" s="66" t="s">
        <v>39</v>
      </c>
      <c r="B925" s="66" t="s">
        <v>27483</v>
      </c>
      <c r="C925" s="66">
        <v>409020001</v>
      </c>
      <c r="D925" s="66">
        <v>278425681</v>
      </c>
      <c r="E925" s="66" t="s">
        <v>27484</v>
      </c>
      <c r="F925" s="66" t="s">
        <v>210</v>
      </c>
      <c r="G925" s="66" t="s">
        <v>60</v>
      </c>
      <c r="H925" s="66" t="s">
        <v>44</v>
      </c>
      <c r="I925" s="66" t="s">
        <v>27293</v>
      </c>
      <c r="J925" s="66" t="s">
        <v>27485</v>
      </c>
      <c r="K925" s="66" t="s">
        <v>27486</v>
      </c>
      <c r="L925" s="66" t="s">
        <v>57</v>
      </c>
      <c r="M925" s="66" t="s">
        <v>25101</v>
      </c>
      <c r="N925" s="67" t="s">
        <v>27296</v>
      </c>
      <c r="O925" s="49" t="s">
        <v>49</v>
      </c>
      <c r="P925" s="68"/>
    </row>
    <row r="926" spans="1:16" ht="39.950000000000003" customHeight="1">
      <c r="A926" s="66" t="s">
        <v>39</v>
      </c>
      <c r="B926" s="66" t="s">
        <v>27487</v>
      </c>
      <c r="C926" s="66">
        <v>409020002</v>
      </c>
      <c r="D926" s="66">
        <v>278425681</v>
      </c>
      <c r="E926" s="66" t="s">
        <v>27488</v>
      </c>
      <c r="F926" s="66" t="s">
        <v>139</v>
      </c>
      <c r="G926" s="66" t="s">
        <v>60</v>
      </c>
      <c r="H926" s="66" t="s">
        <v>44</v>
      </c>
      <c r="I926" s="66" t="s">
        <v>27293</v>
      </c>
      <c r="J926" s="66" t="s">
        <v>25976</v>
      </c>
      <c r="K926" s="66" t="s">
        <v>27489</v>
      </c>
      <c r="L926" s="66" t="s">
        <v>57</v>
      </c>
      <c r="M926" s="66" t="s">
        <v>25101</v>
      </c>
      <c r="N926" s="67" t="s">
        <v>27296</v>
      </c>
      <c r="O926" s="49" t="s">
        <v>49</v>
      </c>
      <c r="P926" s="68"/>
    </row>
    <row r="927" spans="1:16" ht="39.950000000000003" customHeight="1">
      <c r="A927" s="66" t="s">
        <v>39</v>
      </c>
      <c r="B927" s="66" t="s">
        <v>27490</v>
      </c>
      <c r="C927" s="66">
        <v>409007225</v>
      </c>
      <c r="D927" s="66">
        <v>278425681</v>
      </c>
      <c r="E927" s="66" t="s">
        <v>27478</v>
      </c>
      <c r="F927" s="66" t="s">
        <v>123</v>
      </c>
      <c r="G927" s="66" t="s">
        <v>60</v>
      </c>
      <c r="H927" s="66" t="s">
        <v>44</v>
      </c>
      <c r="I927" s="66" t="s">
        <v>27293</v>
      </c>
      <c r="J927" s="66" t="s">
        <v>25806</v>
      </c>
      <c r="K927" s="66" t="s">
        <v>27491</v>
      </c>
      <c r="L927" s="66" t="s">
        <v>57</v>
      </c>
      <c r="M927" s="66" t="s">
        <v>25101</v>
      </c>
      <c r="N927" s="67" t="s">
        <v>27296</v>
      </c>
      <c r="O927" s="49" t="s">
        <v>49</v>
      </c>
      <c r="P927" s="68"/>
    </row>
    <row r="928" spans="1:16" ht="39.950000000000003" customHeight="1">
      <c r="A928" s="66" t="s">
        <v>39</v>
      </c>
      <c r="B928" s="66" t="s">
        <v>27492</v>
      </c>
      <c r="C928" s="66">
        <v>409006402</v>
      </c>
      <c r="D928" s="66">
        <v>278425681</v>
      </c>
      <c r="E928" s="66" t="s">
        <v>27493</v>
      </c>
      <c r="F928" s="66" t="s">
        <v>123</v>
      </c>
      <c r="G928" s="66" t="s">
        <v>60</v>
      </c>
      <c r="H928" s="66" t="s">
        <v>44</v>
      </c>
      <c r="I928" s="66" t="s">
        <v>27455</v>
      </c>
      <c r="J928" s="66" t="s">
        <v>25586</v>
      </c>
      <c r="K928" s="66" t="s">
        <v>27494</v>
      </c>
      <c r="L928" s="66" t="s">
        <v>57</v>
      </c>
      <c r="M928" s="66" t="s">
        <v>25101</v>
      </c>
      <c r="N928" s="67" t="s">
        <v>27296</v>
      </c>
      <c r="O928" s="49" t="s">
        <v>49</v>
      </c>
      <c r="P928" s="68"/>
    </row>
    <row r="929" spans="1:16" ht="39.950000000000003" customHeight="1">
      <c r="A929" s="66" t="s">
        <v>39</v>
      </c>
      <c r="B929" s="66" t="s">
        <v>27495</v>
      </c>
      <c r="C929" s="66">
        <v>409006405</v>
      </c>
      <c r="D929" s="66">
        <v>278425681</v>
      </c>
      <c r="E929" s="66" t="s">
        <v>27496</v>
      </c>
      <c r="F929" s="66" t="s">
        <v>210</v>
      </c>
      <c r="G929" s="66" t="s">
        <v>60</v>
      </c>
      <c r="H929" s="66" t="s">
        <v>44</v>
      </c>
      <c r="I929" s="66" t="s">
        <v>27293</v>
      </c>
      <c r="J929" s="66" t="s">
        <v>25577</v>
      </c>
      <c r="K929" s="66" t="s">
        <v>27497</v>
      </c>
      <c r="L929" s="66" t="s">
        <v>48</v>
      </c>
      <c r="M929" s="66" t="s">
        <v>25101</v>
      </c>
      <c r="N929" s="67" t="s">
        <v>27296</v>
      </c>
      <c r="O929" s="49" t="s">
        <v>49</v>
      </c>
      <c r="P929" s="68"/>
    </row>
    <row r="930" spans="1:16" ht="39.950000000000003" customHeight="1">
      <c r="A930" s="66" t="s">
        <v>39</v>
      </c>
      <c r="B930" s="66" t="s">
        <v>27498</v>
      </c>
      <c r="C930" s="66">
        <v>409006406</v>
      </c>
      <c r="D930" s="66">
        <v>278425681</v>
      </c>
      <c r="E930" s="66" t="s">
        <v>27499</v>
      </c>
      <c r="F930" s="66" t="s">
        <v>139</v>
      </c>
      <c r="G930" s="66" t="s">
        <v>43</v>
      </c>
      <c r="H930" s="66" t="s">
        <v>44</v>
      </c>
      <c r="I930" s="66" t="s">
        <v>27500</v>
      </c>
      <c r="J930" s="66" t="s">
        <v>25675</v>
      </c>
      <c r="K930" s="66" t="s">
        <v>27501</v>
      </c>
      <c r="L930" s="66" t="s">
        <v>57</v>
      </c>
      <c r="M930" s="66" t="s">
        <v>25101</v>
      </c>
      <c r="N930" s="67" t="s">
        <v>27296</v>
      </c>
      <c r="O930" s="49" t="s">
        <v>49</v>
      </c>
      <c r="P930" s="68"/>
    </row>
    <row r="931" spans="1:16" ht="39.950000000000003" customHeight="1">
      <c r="A931" s="66" t="s">
        <v>39</v>
      </c>
      <c r="B931" s="66" t="s">
        <v>27502</v>
      </c>
      <c r="C931" s="66">
        <v>409006408</v>
      </c>
      <c r="D931" s="66">
        <v>278425681</v>
      </c>
      <c r="E931" s="66" t="s">
        <v>27503</v>
      </c>
      <c r="F931" s="66" t="s">
        <v>42</v>
      </c>
      <c r="G931" s="66" t="s">
        <v>53</v>
      </c>
      <c r="H931" s="66" t="s">
        <v>44</v>
      </c>
      <c r="I931" s="66" t="s">
        <v>27319</v>
      </c>
      <c r="J931" s="66" t="s">
        <v>25995</v>
      </c>
      <c r="K931" s="66" t="s">
        <v>27504</v>
      </c>
      <c r="L931" s="66" t="s">
        <v>57</v>
      </c>
      <c r="M931" s="66" t="s">
        <v>25101</v>
      </c>
      <c r="N931" s="67" t="s">
        <v>27296</v>
      </c>
      <c r="O931" s="49" t="s">
        <v>49</v>
      </c>
      <c r="P931" s="68"/>
    </row>
    <row r="932" spans="1:16" ht="39.950000000000003" customHeight="1">
      <c r="A932" s="66" t="s">
        <v>39</v>
      </c>
      <c r="B932" s="66" t="s">
        <v>27505</v>
      </c>
      <c r="C932" s="66">
        <v>409006409</v>
      </c>
      <c r="D932" s="66">
        <v>278425681</v>
      </c>
      <c r="E932" s="66" t="s">
        <v>27506</v>
      </c>
      <c r="F932" s="66" t="s">
        <v>42</v>
      </c>
      <c r="G932" s="66" t="s">
        <v>53</v>
      </c>
      <c r="H932" s="66" t="s">
        <v>44</v>
      </c>
      <c r="I932" s="66" t="s">
        <v>27507</v>
      </c>
      <c r="J932" s="66" t="s">
        <v>25995</v>
      </c>
      <c r="K932" s="66" t="s">
        <v>27508</v>
      </c>
      <c r="L932" s="66" t="s">
        <v>57</v>
      </c>
      <c r="M932" s="66" t="s">
        <v>25101</v>
      </c>
      <c r="N932" s="67" t="s">
        <v>27296</v>
      </c>
      <c r="O932" s="49" t="s">
        <v>49</v>
      </c>
      <c r="P932" s="68"/>
    </row>
    <row r="933" spans="1:16" ht="39.950000000000003" customHeight="1">
      <c r="A933" s="66" t="s">
        <v>39</v>
      </c>
      <c r="B933" s="66" t="s">
        <v>27509</v>
      </c>
      <c r="C933" s="66">
        <v>409006410</v>
      </c>
      <c r="D933" s="66">
        <v>278425681</v>
      </c>
      <c r="E933" s="66" t="s">
        <v>27510</v>
      </c>
      <c r="F933" s="66" t="s">
        <v>139</v>
      </c>
      <c r="G933" s="66" t="s">
        <v>60</v>
      </c>
      <c r="H933" s="66" t="s">
        <v>44</v>
      </c>
      <c r="I933" s="66" t="s">
        <v>27511</v>
      </c>
      <c r="J933" s="66" t="s">
        <v>25582</v>
      </c>
      <c r="K933" s="66" t="s">
        <v>27512</v>
      </c>
      <c r="L933" s="66" t="s">
        <v>57</v>
      </c>
      <c r="M933" s="66" t="s">
        <v>25101</v>
      </c>
      <c r="N933" s="67" t="s">
        <v>27296</v>
      </c>
      <c r="O933" s="49" t="s">
        <v>49</v>
      </c>
      <c r="P933" s="68"/>
    </row>
    <row r="934" spans="1:16" ht="39.950000000000003" customHeight="1">
      <c r="A934" s="66" t="s">
        <v>39</v>
      </c>
      <c r="B934" s="66" t="s">
        <v>27513</v>
      </c>
      <c r="C934" s="66">
        <v>409006411</v>
      </c>
      <c r="D934" s="66">
        <v>278425681</v>
      </c>
      <c r="E934" s="66" t="s">
        <v>27514</v>
      </c>
      <c r="F934" s="66" t="s">
        <v>139</v>
      </c>
      <c r="G934" s="66" t="s">
        <v>53</v>
      </c>
      <c r="H934" s="66" t="s">
        <v>44</v>
      </c>
      <c r="I934" s="66" t="s">
        <v>27293</v>
      </c>
      <c r="J934" s="66" t="s">
        <v>25582</v>
      </c>
      <c r="K934" s="66" t="s">
        <v>27515</v>
      </c>
      <c r="L934" s="66" t="s">
        <v>57</v>
      </c>
      <c r="M934" s="66" t="s">
        <v>25101</v>
      </c>
      <c r="N934" s="67" t="s">
        <v>27296</v>
      </c>
      <c r="O934" s="49" t="s">
        <v>49</v>
      </c>
      <c r="P934" s="68"/>
    </row>
    <row r="935" spans="1:16" ht="39.950000000000003" customHeight="1">
      <c r="A935" s="66" t="s">
        <v>39</v>
      </c>
      <c r="B935" s="66" t="s">
        <v>27516</v>
      </c>
      <c r="C935" s="66">
        <v>409006412</v>
      </c>
      <c r="D935" s="66">
        <v>278425681</v>
      </c>
      <c r="E935" s="66" t="s">
        <v>27517</v>
      </c>
      <c r="F935" s="66" t="s">
        <v>139</v>
      </c>
      <c r="G935" s="66" t="s">
        <v>60</v>
      </c>
      <c r="H935" s="66" t="s">
        <v>44</v>
      </c>
      <c r="I935" s="66" t="s">
        <v>27455</v>
      </c>
      <c r="J935" s="66" t="s">
        <v>25675</v>
      </c>
      <c r="K935" s="66" t="s">
        <v>27518</v>
      </c>
      <c r="L935" s="66" t="s">
        <v>57</v>
      </c>
      <c r="M935" s="66" t="s">
        <v>25101</v>
      </c>
      <c r="N935" s="67" t="s">
        <v>27296</v>
      </c>
      <c r="O935" s="49" t="s">
        <v>49</v>
      </c>
      <c r="P935" s="68"/>
    </row>
    <row r="936" spans="1:16" ht="39.950000000000003" customHeight="1">
      <c r="A936" s="66" t="s">
        <v>39</v>
      </c>
      <c r="B936" s="66" t="s">
        <v>27519</v>
      </c>
      <c r="C936" s="66">
        <v>409006413</v>
      </c>
      <c r="D936" s="66">
        <v>278425681</v>
      </c>
      <c r="E936" s="66" t="s">
        <v>27520</v>
      </c>
      <c r="F936" s="66" t="s">
        <v>139</v>
      </c>
      <c r="G936" s="66" t="s">
        <v>43</v>
      </c>
      <c r="H936" s="66" t="s">
        <v>44</v>
      </c>
      <c r="I936" s="66" t="s">
        <v>27521</v>
      </c>
      <c r="J936" s="66" t="s">
        <v>25582</v>
      </c>
      <c r="K936" s="66" t="s">
        <v>27522</v>
      </c>
      <c r="L936" s="66" t="s">
        <v>57</v>
      </c>
      <c r="M936" s="66" t="s">
        <v>25101</v>
      </c>
      <c r="N936" s="67" t="s">
        <v>27296</v>
      </c>
      <c r="O936" s="49" t="s">
        <v>49</v>
      </c>
      <c r="P936" s="68"/>
    </row>
    <row r="937" spans="1:16" ht="39.950000000000003" customHeight="1">
      <c r="A937" s="66" t="s">
        <v>39</v>
      </c>
      <c r="B937" s="66" t="s">
        <v>27523</v>
      </c>
      <c r="C937" s="66">
        <v>409006417</v>
      </c>
      <c r="D937" s="66">
        <v>278425681</v>
      </c>
      <c r="E937" s="66" t="s">
        <v>27524</v>
      </c>
      <c r="F937" s="66" t="s">
        <v>42</v>
      </c>
      <c r="G937" s="66" t="s">
        <v>60</v>
      </c>
      <c r="H937" s="66" t="s">
        <v>44</v>
      </c>
      <c r="I937" s="66" t="s">
        <v>27525</v>
      </c>
      <c r="J937" s="66" t="s">
        <v>25995</v>
      </c>
      <c r="K937" s="66" t="s">
        <v>27526</v>
      </c>
      <c r="L937" s="66" t="s">
        <v>57</v>
      </c>
      <c r="M937" s="66" t="s">
        <v>25101</v>
      </c>
      <c r="N937" s="67" t="s">
        <v>27296</v>
      </c>
      <c r="O937" s="49" t="s">
        <v>49</v>
      </c>
      <c r="P937" s="68"/>
    </row>
    <row r="938" spans="1:16" ht="39.950000000000003" customHeight="1">
      <c r="A938" s="66" t="s">
        <v>39</v>
      </c>
      <c r="B938" s="66" t="s">
        <v>27527</v>
      </c>
      <c r="C938" s="66">
        <v>409006418</v>
      </c>
      <c r="D938" s="66">
        <v>278425681</v>
      </c>
      <c r="E938" s="66" t="s">
        <v>27528</v>
      </c>
      <c r="F938" s="66" t="s">
        <v>42</v>
      </c>
      <c r="G938" s="66" t="s">
        <v>60</v>
      </c>
      <c r="H938" s="66" t="s">
        <v>44</v>
      </c>
      <c r="I938" s="66" t="s">
        <v>27525</v>
      </c>
      <c r="J938" s="66" t="s">
        <v>25995</v>
      </c>
      <c r="K938" s="66" t="s">
        <v>27529</v>
      </c>
      <c r="L938" s="66" t="s">
        <v>48</v>
      </c>
      <c r="M938" s="66" t="s">
        <v>25101</v>
      </c>
      <c r="N938" s="67" t="s">
        <v>27296</v>
      </c>
      <c r="O938" s="49" t="s">
        <v>49</v>
      </c>
      <c r="P938" s="68"/>
    </row>
    <row r="939" spans="1:16" ht="39.950000000000003" customHeight="1">
      <c r="A939" s="66" t="s">
        <v>39</v>
      </c>
      <c r="B939" s="66" t="s">
        <v>27530</v>
      </c>
      <c r="C939" s="66">
        <v>409006802</v>
      </c>
      <c r="D939" s="66">
        <v>278425681</v>
      </c>
      <c r="E939" s="66" t="s">
        <v>27531</v>
      </c>
      <c r="F939" s="66" t="s">
        <v>123</v>
      </c>
      <c r="G939" s="66" t="s">
        <v>60</v>
      </c>
      <c r="H939" s="66" t="s">
        <v>44</v>
      </c>
      <c r="I939" s="66" t="s">
        <v>27455</v>
      </c>
      <c r="J939" s="66" t="s">
        <v>25586</v>
      </c>
      <c r="K939" s="66" t="s">
        <v>27456</v>
      </c>
      <c r="L939" s="66" t="s">
        <v>57</v>
      </c>
      <c r="M939" s="66" t="s">
        <v>25101</v>
      </c>
      <c r="N939" s="67" t="s">
        <v>27296</v>
      </c>
      <c r="O939" s="49" t="s">
        <v>49</v>
      </c>
      <c r="P939" s="68"/>
    </row>
    <row r="940" spans="1:16" ht="39.950000000000003" customHeight="1">
      <c r="A940" s="66" t="s">
        <v>39</v>
      </c>
      <c r="B940" s="66" t="s">
        <v>27532</v>
      </c>
      <c r="C940" s="66">
        <v>409006805</v>
      </c>
      <c r="D940" s="66">
        <v>278425681</v>
      </c>
      <c r="E940" s="66" t="s">
        <v>27533</v>
      </c>
      <c r="F940" s="66" t="s">
        <v>210</v>
      </c>
      <c r="G940" s="66" t="s">
        <v>60</v>
      </c>
      <c r="H940" s="66" t="s">
        <v>44</v>
      </c>
      <c r="I940" s="66" t="s">
        <v>27293</v>
      </c>
      <c r="J940" s="66" t="s">
        <v>25577</v>
      </c>
      <c r="K940" s="66" t="s">
        <v>27534</v>
      </c>
      <c r="L940" s="66" t="s">
        <v>48</v>
      </c>
      <c r="M940" s="66" t="s">
        <v>25101</v>
      </c>
      <c r="N940" s="67" t="s">
        <v>27296</v>
      </c>
      <c r="O940" s="49" t="s">
        <v>49</v>
      </c>
      <c r="P940" s="68"/>
    </row>
    <row r="941" spans="1:16" ht="39.950000000000003" customHeight="1">
      <c r="A941" s="66" t="s">
        <v>39</v>
      </c>
      <c r="B941" s="66" t="s">
        <v>27535</v>
      </c>
      <c r="C941" s="66">
        <v>409006806</v>
      </c>
      <c r="D941" s="66">
        <v>278425681</v>
      </c>
      <c r="E941" s="66" t="s">
        <v>27536</v>
      </c>
      <c r="F941" s="66" t="s">
        <v>139</v>
      </c>
      <c r="G941" s="66" t="s">
        <v>60</v>
      </c>
      <c r="H941" s="66" t="s">
        <v>44</v>
      </c>
      <c r="I941" s="66" t="s">
        <v>27455</v>
      </c>
      <c r="J941" s="66" t="s">
        <v>25675</v>
      </c>
      <c r="K941" s="66" t="s">
        <v>27537</v>
      </c>
      <c r="L941" s="66" t="s">
        <v>57</v>
      </c>
      <c r="M941" s="66" t="s">
        <v>25101</v>
      </c>
      <c r="N941" s="67" t="s">
        <v>27296</v>
      </c>
      <c r="O941" s="49" t="s">
        <v>49</v>
      </c>
      <c r="P941" s="68"/>
    </row>
    <row r="942" spans="1:16" ht="39.950000000000003" customHeight="1">
      <c r="A942" s="66" t="s">
        <v>39</v>
      </c>
      <c r="B942" s="66" t="s">
        <v>27538</v>
      </c>
      <c r="C942" s="66">
        <v>409006807</v>
      </c>
      <c r="D942" s="66">
        <v>278425681</v>
      </c>
      <c r="E942" s="66" t="s">
        <v>27539</v>
      </c>
      <c r="F942" s="66" t="s">
        <v>139</v>
      </c>
      <c r="G942" s="66" t="s">
        <v>60</v>
      </c>
      <c r="H942" s="66" t="s">
        <v>44</v>
      </c>
      <c r="I942" s="66" t="s">
        <v>27455</v>
      </c>
      <c r="J942" s="66" t="s">
        <v>25675</v>
      </c>
      <c r="K942" s="66" t="s">
        <v>27540</v>
      </c>
      <c r="L942" s="66" t="s">
        <v>57</v>
      </c>
      <c r="M942" s="66" t="s">
        <v>25101</v>
      </c>
      <c r="N942" s="67" t="s">
        <v>27296</v>
      </c>
      <c r="O942" s="49" t="s">
        <v>49</v>
      </c>
      <c r="P942" s="68"/>
    </row>
    <row r="943" spans="1:16" ht="39.950000000000003" customHeight="1">
      <c r="A943" s="66" t="s">
        <v>39</v>
      </c>
      <c r="B943" s="66" t="s">
        <v>27541</v>
      </c>
      <c r="C943" s="66">
        <v>409006809</v>
      </c>
      <c r="D943" s="66">
        <v>278425681</v>
      </c>
      <c r="E943" s="66" t="s">
        <v>27542</v>
      </c>
      <c r="F943" s="66" t="s">
        <v>42</v>
      </c>
      <c r="G943" s="66" t="s">
        <v>53</v>
      </c>
      <c r="H943" s="66" t="s">
        <v>44</v>
      </c>
      <c r="I943" s="66" t="s">
        <v>27319</v>
      </c>
      <c r="J943" s="66" t="s">
        <v>25995</v>
      </c>
      <c r="K943" s="66" t="s">
        <v>27543</v>
      </c>
      <c r="L943" s="66" t="s">
        <v>57</v>
      </c>
      <c r="M943" s="66" t="s">
        <v>25101</v>
      </c>
      <c r="N943" s="67" t="s">
        <v>27296</v>
      </c>
      <c r="O943" s="49" t="s">
        <v>49</v>
      </c>
      <c r="P943" s="68"/>
    </row>
    <row r="944" spans="1:16" ht="39.950000000000003" customHeight="1">
      <c r="A944" s="66" t="s">
        <v>39</v>
      </c>
      <c r="B944" s="66" t="s">
        <v>27544</v>
      </c>
      <c r="C944" s="66">
        <v>409006810</v>
      </c>
      <c r="D944" s="66">
        <v>278425681</v>
      </c>
      <c r="E944" s="66" t="s">
        <v>27545</v>
      </c>
      <c r="F944" s="66" t="s">
        <v>42</v>
      </c>
      <c r="G944" s="66" t="s">
        <v>217</v>
      </c>
      <c r="H944" s="66" t="s">
        <v>44</v>
      </c>
      <c r="I944" s="66" t="s">
        <v>27293</v>
      </c>
      <c r="J944" s="66" t="s">
        <v>25995</v>
      </c>
      <c r="K944" s="66" t="s">
        <v>27546</v>
      </c>
      <c r="L944" s="66" t="s">
        <v>48</v>
      </c>
      <c r="M944" s="66" t="s">
        <v>25101</v>
      </c>
      <c r="N944" s="67" t="s">
        <v>27296</v>
      </c>
      <c r="O944" s="49" t="s">
        <v>49</v>
      </c>
      <c r="P944" s="68"/>
    </row>
    <row r="945" spans="1:16" ht="39.950000000000003" customHeight="1">
      <c r="A945" s="66" t="s">
        <v>39</v>
      </c>
      <c r="B945" s="66" t="s">
        <v>27547</v>
      </c>
      <c r="C945" s="66">
        <v>409006813</v>
      </c>
      <c r="D945" s="66">
        <v>278425681</v>
      </c>
      <c r="E945" s="66" t="s">
        <v>27548</v>
      </c>
      <c r="F945" s="66" t="s">
        <v>42</v>
      </c>
      <c r="G945" s="66" t="s">
        <v>60</v>
      </c>
      <c r="H945" s="66" t="s">
        <v>44</v>
      </c>
      <c r="I945" s="66" t="s">
        <v>27525</v>
      </c>
      <c r="J945" s="66" t="s">
        <v>25995</v>
      </c>
      <c r="K945" s="66" t="s">
        <v>27549</v>
      </c>
      <c r="L945" s="66" t="s">
        <v>57</v>
      </c>
      <c r="M945" s="66" t="s">
        <v>25101</v>
      </c>
      <c r="N945" s="67" t="s">
        <v>27296</v>
      </c>
      <c r="O945" s="49" t="s">
        <v>49</v>
      </c>
      <c r="P945" s="68"/>
    </row>
    <row r="946" spans="1:16" ht="39.950000000000003" customHeight="1">
      <c r="A946" s="66" t="s">
        <v>39</v>
      </c>
      <c r="B946" s="66" t="s">
        <v>27550</v>
      </c>
      <c r="C946" s="66">
        <v>409006814</v>
      </c>
      <c r="D946" s="66">
        <v>278425681</v>
      </c>
      <c r="E946" s="66" t="s">
        <v>27551</v>
      </c>
      <c r="F946" s="66" t="s">
        <v>42</v>
      </c>
      <c r="G946" s="66" t="s">
        <v>60</v>
      </c>
      <c r="H946" s="66" t="s">
        <v>44</v>
      </c>
      <c r="I946" s="66" t="s">
        <v>27525</v>
      </c>
      <c r="J946" s="66" t="s">
        <v>25995</v>
      </c>
      <c r="K946" s="66" t="s">
        <v>27552</v>
      </c>
      <c r="L946" s="66" t="s">
        <v>48</v>
      </c>
      <c r="M946" s="66" t="s">
        <v>25101</v>
      </c>
      <c r="N946" s="67" t="s">
        <v>27296</v>
      </c>
      <c r="O946" s="49" t="s">
        <v>49</v>
      </c>
      <c r="P946" s="68"/>
    </row>
    <row r="947" spans="1:16" ht="39.950000000000003" customHeight="1">
      <c r="A947" s="66" t="s">
        <v>39</v>
      </c>
      <c r="B947" s="66" t="s">
        <v>27553</v>
      </c>
      <c r="C947" s="66">
        <v>409022001</v>
      </c>
      <c r="D947" s="66">
        <v>278425681</v>
      </c>
      <c r="E947" s="66" t="s">
        <v>27554</v>
      </c>
      <c r="F947" s="66" t="s">
        <v>42</v>
      </c>
      <c r="G947" s="66" t="s">
        <v>60</v>
      </c>
      <c r="H947" s="66" t="s">
        <v>44</v>
      </c>
      <c r="I947" s="66" t="s">
        <v>27319</v>
      </c>
      <c r="J947" s="66" t="s">
        <v>25995</v>
      </c>
      <c r="K947" s="66" t="s">
        <v>27555</v>
      </c>
      <c r="L947" s="66" t="s">
        <v>57</v>
      </c>
      <c r="M947" s="66" t="s">
        <v>25101</v>
      </c>
      <c r="N947" s="67" t="s">
        <v>27296</v>
      </c>
      <c r="O947" s="49" t="s">
        <v>49</v>
      </c>
      <c r="P947" s="68"/>
    </row>
    <row r="948" spans="1:16" ht="39.950000000000003" customHeight="1">
      <c r="A948" s="66" t="s">
        <v>39</v>
      </c>
      <c r="B948" s="66" t="s">
        <v>27556</v>
      </c>
      <c r="C948" s="66">
        <v>409022002</v>
      </c>
      <c r="D948" s="66">
        <v>278425681</v>
      </c>
      <c r="E948" s="66" t="s">
        <v>27557</v>
      </c>
      <c r="F948" s="66" t="s">
        <v>139</v>
      </c>
      <c r="G948" s="66" t="s">
        <v>60</v>
      </c>
      <c r="H948" s="66" t="s">
        <v>44</v>
      </c>
      <c r="I948" s="66" t="s">
        <v>27319</v>
      </c>
      <c r="J948" s="66" t="s">
        <v>25976</v>
      </c>
      <c r="K948" s="66" t="s">
        <v>27558</v>
      </c>
      <c r="L948" s="66" t="s">
        <v>57</v>
      </c>
      <c r="M948" s="66" t="s">
        <v>25101</v>
      </c>
      <c r="N948" s="67" t="s">
        <v>27296</v>
      </c>
      <c r="O948" s="49" t="s">
        <v>49</v>
      </c>
      <c r="P948" s="68"/>
    </row>
    <row r="949" spans="1:16" ht="39.950000000000003" customHeight="1">
      <c r="A949" s="66" t="s">
        <v>39</v>
      </c>
      <c r="B949" s="66" t="s">
        <v>27559</v>
      </c>
      <c r="C949" s="66">
        <v>409009003</v>
      </c>
      <c r="D949" s="66">
        <v>278425681</v>
      </c>
      <c r="E949" s="66" t="s">
        <v>27560</v>
      </c>
      <c r="F949" s="66" t="s">
        <v>123</v>
      </c>
      <c r="G949" s="66" t="s">
        <v>60</v>
      </c>
      <c r="H949" s="66" t="s">
        <v>44</v>
      </c>
      <c r="I949" s="66" t="s">
        <v>27293</v>
      </c>
      <c r="J949" s="66" t="s">
        <v>25586</v>
      </c>
      <c r="K949" s="66" t="s">
        <v>27561</v>
      </c>
      <c r="L949" s="66" t="s">
        <v>57</v>
      </c>
      <c r="M949" s="66" t="s">
        <v>25101</v>
      </c>
      <c r="N949" s="67" t="s">
        <v>27296</v>
      </c>
      <c r="O949" s="49" t="s">
        <v>49</v>
      </c>
      <c r="P949" s="68"/>
    </row>
    <row r="950" spans="1:16" ht="39.950000000000003" customHeight="1">
      <c r="A950" s="66" t="s">
        <v>39</v>
      </c>
      <c r="B950" s="66" t="s">
        <v>27562</v>
      </c>
      <c r="C950" s="66">
        <v>409009004</v>
      </c>
      <c r="D950" s="66">
        <v>278425681</v>
      </c>
      <c r="E950" s="66" t="s">
        <v>27563</v>
      </c>
      <c r="F950" s="66" t="s">
        <v>210</v>
      </c>
      <c r="G950" s="66" t="s">
        <v>60</v>
      </c>
      <c r="H950" s="66" t="s">
        <v>44</v>
      </c>
      <c r="I950" s="66" t="s">
        <v>27293</v>
      </c>
      <c r="J950" s="66" t="s">
        <v>25577</v>
      </c>
      <c r="K950" s="66" t="s">
        <v>27564</v>
      </c>
      <c r="L950" s="66" t="s">
        <v>48</v>
      </c>
      <c r="M950" s="66" t="s">
        <v>25101</v>
      </c>
      <c r="N950" s="67" t="s">
        <v>27296</v>
      </c>
      <c r="O950" s="49" t="s">
        <v>49</v>
      </c>
      <c r="P950" s="68"/>
    </row>
    <row r="951" spans="1:16" ht="39.950000000000003" customHeight="1">
      <c r="A951" s="66" t="s">
        <v>39</v>
      </c>
      <c r="B951" s="66" t="s">
        <v>27565</v>
      </c>
      <c r="C951" s="66">
        <v>409009005</v>
      </c>
      <c r="D951" s="66">
        <v>278425681</v>
      </c>
      <c r="E951" s="66" t="s">
        <v>27566</v>
      </c>
      <c r="F951" s="66" t="s">
        <v>42</v>
      </c>
      <c r="G951" s="66" t="s">
        <v>53</v>
      </c>
      <c r="H951" s="66" t="s">
        <v>44</v>
      </c>
      <c r="I951" s="66" t="s">
        <v>27293</v>
      </c>
      <c r="J951" s="66" t="s">
        <v>25995</v>
      </c>
      <c r="K951" s="66" t="s">
        <v>27567</v>
      </c>
      <c r="L951" s="66" t="s">
        <v>57</v>
      </c>
      <c r="M951" s="66" t="s">
        <v>25101</v>
      </c>
      <c r="N951" s="67" t="s">
        <v>27296</v>
      </c>
      <c r="O951" s="49" t="s">
        <v>49</v>
      </c>
      <c r="P951" s="68"/>
    </row>
    <row r="952" spans="1:16" ht="39.950000000000003" customHeight="1">
      <c r="A952" s="66" t="s">
        <v>39</v>
      </c>
      <c r="B952" s="66" t="s">
        <v>27568</v>
      </c>
      <c r="C952" s="66">
        <v>409009006</v>
      </c>
      <c r="D952" s="66">
        <v>278425681</v>
      </c>
      <c r="E952" s="66" t="s">
        <v>27569</v>
      </c>
      <c r="F952" s="66" t="s">
        <v>210</v>
      </c>
      <c r="G952" s="66" t="s">
        <v>60</v>
      </c>
      <c r="H952" s="66" t="s">
        <v>44</v>
      </c>
      <c r="I952" s="66" t="s">
        <v>27293</v>
      </c>
      <c r="J952" s="66" t="s">
        <v>25577</v>
      </c>
      <c r="K952" s="66" t="s">
        <v>27570</v>
      </c>
      <c r="L952" s="66" t="s">
        <v>57</v>
      </c>
      <c r="M952" s="66" t="s">
        <v>25101</v>
      </c>
      <c r="N952" s="67" t="s">
        <v>27296</v>
      </c>
      <c r="O952" s="49" t="s">
        <v>49</v>
      </c>
      <c r="P952" s="68"/>
    </row>
    <row r="953" spans="1:16" ht="39.950000000000003" customHeight="1">
      <c r="A953" s="66" t="s">
        <v>39</v>
      </c>
      <c r="B953" s="66" t="s">
        <v>27571</v>
      </c>
      <c r="C953" s="66">
        <v>409009007</v>
      </c>
      <c r="D953" s="66">
        <v>278425681</v>
      </c>
      <c r="E953" s="66" t="s">
        <v>27572</v>
      </c>
      <c r="F953" s="66" t="s">
        <v>123</v>
      </c>
      <c r="G953" s="66" t="s">
        <v>60</v>
      </c>
      <c r="H953" s="66" t="s">
        <v>44</v>
      </c>
      <c r="I953" s="66" t="s">
        <v>27293</v>
      </c>
      <c r="J953" s="66" t="s">
        <v>25586</v>
      </c>
      <c r="K953" s="66" t="s">
        <v>27573</v>
      </c>
      <c r="L953" s="66" t="s">
        <v>57</v>
      </c>
      <c r="M953" s="66" t="s">
        <v>25101</v>
      </c>
      <c r="N953" s="67" t="s">
        <v>27296</v>
      </c>
      <c r="O953" s="49" t="s">
        <v>49</v>
      </c>
      <c r="P953" s="68"/>
    </row>
    <row r="954" spans="1:16" ht="39.950000000000003" customHeight="1">
      <c r="A954" s="66" t="s">
        <v>39</v>
      </c>
      <c r="B954" s="66" t="s">
        <v>27574</v>
      </c>
      <c r="C954" s="66">
        <v>409009008</v>
      </c>
      <c r="D954" s="66">
        <v>278425681</v>
      </c>
      <c r="E954" s="66" t="s">
        <v>27575</v>
      </c>
      <c r="F954" s="66" t="s">
        <v>42</v>
      </c>
      <c r="G954" s="66" t="s">
        <v>60</v>
      </c>
      <c r="H954" s="66" t="s">
        <v>44</v>
      </c>
      <c r="I954" s="66" t="s">
        <v>27319</v>
      </c>
      <c r="J954" s="66" t="s">
        <v>25995</v>
      </c>
      <c r="K954" s="66" t="s">
        <v>27576</v>
      </c>
      <c r="L954" s="66" t="s">
        <v>57</v>
      </c>
      <c r="M954" s="66" t="s">
        <v>25101</v>
      </c>
      <c r="N954" s="67" t="s">
        <v>27296</v>
      </c>
      <c r="O954" s="49" t="s">
        <v>49</v>
      </c>
      <c r="P954" s="68"/>
    </row>
    <row r="955" spans="1:16" ht="39.950000000000003" customHeight="1">
      <c r="A955" s="66" t="s">
        <v>39</v>
      </c>
      <c r="B955" s="66" t="s">
        <v>27577</v>
      </c>
      <c r="C955" s="66">
        <v>409009011</v>
      </c>
      <c r="D955" s="66">
        <v>278425681</v>
      </c>
      <c r="E955" s="66" t="s">
        <v>27578</v>
      </c>
      <c r="F955" s="66" t="s">
        <v>123</v>
      </c>
      <c r="G955" s="66" t="s">
        <v>60</v>
      </c>
      <c r="H955" s="66" t="s">
        <v>44</v>
      </c>
      <c r="I955" s="66" t="s">
        <v>27293</v>
      </c>
      <c r="J955" s="66" t="s">
        <v>25586</v>
      </c>
      <c r="K955" s="66" t="s">
        <v>27579</v>
      </c>
      <c r="L955" s="66" t="s">
        <v>57</v>
      </c>
      <c r="M955" s="66" t="s">
        <v>25101</v>
      </c>
      <c r="N955" s="67" t="s">
        <v>27296</v>
      </c>
      <c r="O955" s="49" t="s">
        <v>49</v>
      </c>
      <c r="P955" s="68"/>
    </row>
    <row r="956" spans="1:16" ht="39.950000000000003" customHeight="1">
      <c r="A956" s="66" t="s">
        <v>142</v>
      </c>
      <c r="B956" s="66" t="s">
        <v>27580</v>
      </c>
      <c r="C956" s="66">
        <v>409009001</v>
      </c>
      <c r="D956" s="66">
        <v>278425681</v>
      </c>
      <c r="E956" s="66" t="s">
        <v>27580</v>
      </c>
      <c r="F956" s="66" t="s">
        <v>25485</v>
      </c>
      <c r="G956" s="66" t="s">
        <v>44</v>
      </c>
      <c r="H956" s="66" t="s">
        <v>44</v>
      </c>
      <c r="I956" s="66" t="s">
        <v>44</v>
      </c>
      <c r="J956" s="66" t="s">
        <v>27580</v>
      </c>
      <c r="K956" s="66" t="s">
        <v>44</v>
      </c>
      <c r="L956" s="66" t="s">
        <v>44</v>
      </c>
      <c r="M956" s="66" t="s">
        <v>25101</v>
      </c>
      <c r="N956" s="67" t="s">
        <v>27296</v>
      </c>
      <c r="O956" s="49" t="s">
        <v>49</v>
      </c>
      <c r="P956" s="68"/>
    </row>
    <row r="957" spans="1:16" ht="39.950000000000003" customHeight="1">
      <c r="A957" s="66" t="s">
        <v>142</v>
      </c>
      <c r="B957" s="66" t="s">
        <v>27581</v>
      </c>
      <c r="C957" s="66">
        <v>409009002</v>
      </c>
      <c r="D957" s="66">
        <v>278425681</v>
      </c>
      <c r="E957" s="66" t="s">
        <v>27581</v>
      </c>
      <c r="F957" s="66" t="s">
        <v>25485</v>
      </c>
      <c r="G957" s="66" t="s">
        <v>44</v>
      </c>
      <c r="H957" s="66" t="s">
        <v>44</v>
      </c>
      <c r="I957" s="66" t="s">
        <v>44</v>
      </c>
      <c r="J957" s="66" t="s">
        <v>27581</v>
      </c>
      <c r="K957" s="66" t="s">
        <v>44</v>
      </c>
      <c r="L957" s="66" t="s">
        <v>44</v>
      </c>
      <c r="M957" s="66" t="s">
        <v>25101</v>
      </c>
      <c r="N957" s="67" t="s">
        <v>27296</v>
      </c>
      <c r="O957" s="49" t="s">
        <v>49</v>
      </c>
      <c r="P957" s="68"/>
    </row>
    <row r="958" spans="1:16" ht="39.950000000000003" customHeight="1">
      <c r="A958" s="66" t="s">
        <v>39</v>
      </c>
      <c r="B958" s="66" t="s">
        <v>27582</v>
      </c>
      <c r="C958" s="66">
        <v>409010005</v>
      </c>
      <c r="D958" s="66">
        <v>278425681</v>
      </c>
      <c r="E958" s="66" t="s">
        <v>27583</v>
      </c>
      <c r="F958" s="66" t="s">
        <v>42</v>
      </c>
      <c r="G958" s="66" t="s">
        <v>43</v>
      </c>
      <c r="H958" s="66" t="s">
        <v>44</v>
      </c>
      <c r="I958" s="66" t="s">
        <v>27319</v>
      </c>
      <c r="J958" s="66" t="s">
        <v>25995</v>
      </c>
      <c r="K958" s="66" t="s">
        <v>27584</v>
      </c>
      <c r="L958" s="66" t="s">
        <v>48</v>
      </c>
      <c r="M958" s="66" t="s">
        <v>25101</v>
      </c>
      <c r="N958" s="67" t="s">
        <v>27296</v>
      </c>
      <c r="O958" s="49" t="s">
        <v>49</v>
      </c>
      <c r="P958" s="68"/>
    </row>
    <row r="959" spans="1:16" ht="39.950000000000003" customHeight="1">
      <c r="A959" s="66" t="s">
        <v>39</v>
      </c>
      <c r="B959" s="66" t="s">
        <v>27585</v>
      </c>
      <c r="C959" s="66">
        <v>409010006</v>
      </c>
      <c r="D959" s="66">
        <v>278425681</v>
      </c>
      <c r="E959" s="66" t="s">
        <v>27586</v>
      </c>
      <c r="F959" s="66" t="s">
        <v>42</v>
      </c>
      <c r="G959" s="66" t="s">
        <v>53</v>
      </c>
      <c r="H959" s="66" t="s">
        <v>44</v>
      </c>
      <c r="I959" s="66" t="s">
        <v>27293</v>
      </c>
      <c r="J959" s="66" t="s">
        <v>25995</v>
      </c>
      <c r="K959" s="66" t="s">
        <v>27587</v>
      </c>
      <c r="L959" s="66" t="s">
        <v>57</v>
      </c>
      <c r="M959" s="66" t="s">
        <v>25101</v>
      </c>
      <c r="N959" s="67" t="s">
        <v>27296</v>
      </c>
      <c r="O959" s="49" t="s">
        <v>49</v>
      </c>
      <c r="P959" s="68"/>
    </row>
    <row r="960" spans="1:16" ht="39.950000000000003" customHeight="1">
      <c r="A960" s="66" t="s">
        <v>39</v>
      </c>
      <c r="B960" s="66" t="s">
        <v>27588</v>
      </c>
      <c r="C960" s="66">
        <v>409010007</v>
      </c>
      <c r="D960" s="66">
        <v>278425681</v>
      </c>
      <c r="E960" s="66" t="s">
        <v>27589</v>
      </c>
      <c r="F960" s="66" t="s">
        <v>210</v>
      </c>
      <c r="G960" s="66" t="s">
        <v>43</v>
      </c>
      <c r="H960" s="66" t="s">
        <v>44</v>
      </c>
      <c r="I960" s="66" t="s">
        <v>27590</v>
      </c>
      <c r="J960" s="66" t="s">
        <v>25577</v>
      </c>
      <c r="K960" s="66" t="s">
        <v>27591</v>
      </c>
      <c r="L960" s="66" t="s">
        <v>48</v>
      </c>
      <c r="M960" s="66" t="s">
        <v>25101</v>
      </c>
      <c r="N960" s="67" t="s">
        <v>27296</v>
      </c>
      <c r="O960" s="49" t="s">
        <v>49</v>
      </c>
      <c r="P960" s="68"/>
    </row>
    <row r="961" spans="1:16" ht="39.950000000000003" customHeight="1">
      <c r="A961" s="66" t="s">
        <v>39</v>
      </c>
      <c r="B961" s="66" t="s">
        <v>27592</v>
      </c>
      <c r="C961" s="66">
        <v>409010011</v>
      </c>
      <c r="D961" s="66">
        <v>278425681</v>
      </c>
      <c r="E961" s="66" t="s">
        <v>27593</v>
      </c>
      <c r="F961" s="66" t="s">
        <v>42</v>
      </c>
      <c r="G961" s="66" t="s">
        <v>60</v>
      </c>
      <c r="H961" s="66" t="s">
        <v>44</v>
      </c>
      <c r="I961" s="66" t="s">
        <v>27594</v>
      </c>
      <c r="J961" s="66" t="s">
        <v>25995</v>
      </c>
      <c r="K961" s="66" t="s">
        <v>27595</v>
      </c>
      <c r="L961" s="66" t="s">
        <v>57</v>
      </c>
      <c r="M961" s="66" t="s">
        <v>25101</v>
      </c>
      <c r="N961" s="67" t="s">
        <v>27296</v>
      </c>
      <c r="O961" s="49" t="s">
        <v>49</v>
      </c>
      <c r="P961" s="68"/>
    </row>
    <row r="962" spans="1:16" ht="39.950000000000003" customHeight="1">
      <c r="A962" s="66" t="s">
        <v>39</v>
      </c>
      <c r="B962" s="66" t="s">
        <v>27596</v>
      </c>
      <c r="C962" s="66">
        <v>409010012</v>
      </c>
      <c r="D962" s="66">
        <v>278425681</v>
      </c>
      <c r="E962" s="66" t="s">
        <v>27597</v>
      </c>
      <c r="F962" s="66" t="s">
        <v>42</v>
      </c>
      <c r="G962" s="66" t="s">
        <v>60</v>
      </c>
      <c r="H962" s="66" t="s">
        <v>44</v>
      </c>
      <c r="I962" s="66" t="s">
        <v>27594</v>
      </c>
      <c r="J962" s="66" t="s">
        <v>25995</v>
      </c>
      <c r="K962" s="66" t="s">
        <v>27595</v>
      </c>
      <c r="L962" s="66" t="s">
        <v>57</v>
      </c>
      <c r="M962" s="66" t="s">
        <v>25101</v>
      </c>
      <c r="N962" s="67" t="s">
        <v>27296</v>
      </c>
      <c r="O962" s="49" t="s">
        <v>49</v>
      </c>
      <c r="P962" s="68"/>
    </row>
    <row r="963" spans="1:16" ht="39.950000000000003" customHeight="1">
      <c r="A963" s="66" t="s">
        <v>39</v>
      </c>
      <c r="B963" s="66" t="s">
        <v>27598</v>
      </c>
      <c r="C963" s="66">
        <v>409010013</v>
      </c>
      <c r="D963" s="66">
        <v>278425681</v>
      </c>
      <c r="E963" s="66" t="s">
        <v>27478</v>
      </c>
      <c r="F963" s="66" t="s">
        <v>123</v>
      </c>
      <c r="G963" s="66" t="s">
        <v>60</v>
      </c>
      <c r="H963" s="66" t="s">
        <v>44</v>
      </c>
      <c r="I963" s="66" t="s">
        <v>27293</v>
      </c>
      <c r="J963" s="66" t="s">
        <v>25806</v>
      </c>
      <c r="K963" s="66" t="s">
        <v>27599</v>
      </c>
      <c r="L963" s="66" t="s">
        <v>57</v>
      </c>
      <c r="M963" s="66" t="s">
        <v>25101</v>
      </c>
      <c r="N963" s="67" t="s">
        <v>27296</v>
      </c>
      <c r="O963" s="49" t="s">
        <v>49</v>
      </c>
      <c r="P963" s="68"/>
    </row>
    <row r="964" spans="1:16" ht="39.950000000000003" customHeight="1">
      <c r="A964" s="66" t="s">
        <v>39</v>
      </c>
      <c r="B964" s="66" t="s">
        <v>27600</v>
      </c>
      <c r="C964" s="66">
        <v>409010014</v>
      </c>
      <c r="D964" s="66">
        <v>278425681</v>
      </c>
      <c r="E964" s="66" t="s">
        <v>27601</v>
      </c>
      <c r="F964" s="66" t="s">
        <v>42</v>
      </c>
      <c r="G964" s="66" t="s">
        <v>60</v>
      </c>
      <c r="H964" s="66" t="s">
        <v>44</v>
      </c>
      <c r="I964" s="66" t="s">
        <v>27602</v>
      </c>
      <c r="J964" s="66" t="s">
        <v>25995</v>
      </c>
      <c r="K964" s="66" t="s">
        <v>27603</v>
      </c>
      <c r="L964" s="66" t="s">
        <v>57</v>
      </c>
      <c r="M964" s="66" t="s">
        <v>25101</v>
      </c>
      <c r="N964" s="67" t="s">
        <v>27296</v>
      </c>
      <c r="O964" s="49" t="s">
        <v>49</v>
      </c>
      <c r="P964" s="68"/>
    </row>
    <row r="965" spans="1:16" ht="39.950000000000003" customHeight="1">
      <c r="A965" s="66" t="s">
        <v>39</v>
      </c>
      <c r="B965" s="66" t="s">
        <v>27604</v>
      </c>
      <c r="C965" s="66">
        <v>409010015</v>
      </c>
      <c r="D965" s="66">
        <v>278425681</v>
      </c>
      <c r="E965" s="66" t="s">
        <v>27605</v>
      </c>
      <c r="F965" s="66" t="s">
        <v>42</v>
      </c>
      <c r="G965" s="66" t="s">
        <v>53</v>
      </c>
      <c r="H965" s="66" t="s">
        <v>44</v>
      </c>
      <c r="I965" s="66" t="s">
        <v>27606</v>
      </c>
      <c r="J965" s="66" t="s">
        <v>25995</v>
      </c>
      <c r="K965" s="66" t="s">
        <v>27607</v>
      </c>
      <c r="L965" s="66" t="s">
        <v>57</v>
      </c>
      <c r="M965" s="66" t="s">
        <v>25101</v>
      </c>
      <c r="N965" s="67" t="s">
        <v>27296</v>
      </c>
      <c r="O965" s="49" t="s">
        <v>49</v>
      </c>
      <c r="P965" s="68"/>
    </row>
    <row r="966" spans="1:16" ht="39.950000000000003" customHeight="1">
      <c r="A966" s="66" t="s">
        <v>142</v>
      </c>
      <c r="B966" s="66" t="s">
        <v>27608</v>
      </c>
      <c r="C966" s="66">
        <v>409010001</v>
      </c>
      <c r="D966" s="66">
        <v>278425681</v>
      </c>
      <c r="E966" s="66" t="s">
        <v>27608</v>
      </c>
      <c r="F966" s="66" t="s">
        <v>25485</v>
      </c>
      <c r="G966" s="66" t="s">
        <v>44</v>
      </c>
      <c r="H966" s="66" t="s">
        <v>44</v>
      </c>
      <c r="I966" s="66" t="s">
        <v>44</v>
      </c>
      <c r="J966" s="66" t="s">
        <v>27608</v>
      </c>
      <c r="K966" s="66" t="s">
        <v>44</v>
      </c>
      <c r="L966" s="66" t="s">
        <v>44</v>
      </c>
      <c r="M966" s="66" t="s">
        <v>25101</v>
      </c>
      <c r="N966" s="67" t="s">
        <v>27296</v>
      </c>
      <c r="O966" s="49" t="s">
        <v>49</v>
      </c>
      <c r="P966" s="68"/>
    </row>
    <row r="967" spans="1:16" ht="39.950000000000003" customHeight="1">
      <c r="A967" s="66" t="s">
        <v>142</v>
      </c>
      <c r="B967" s="66" t="s">
        <v>27609</v>
      </c>
      <c r="C967" s="66">
        <v>409010002</v>
      </c>
      <c r="D967" s="66">
        <v>278425681</v>
      </c>
      <c r="E967" s="66" t="s">
        <v>27609</v>
      </c>
      <c r="F967" s="66" t="s">
        <v>25485</v>
      </c>
      <c r="G967" s="66" t="s">
        <v>44</v>
      </c>
      <c r="H967" s="66" t="s">
        <v>44</v>
      </c>
      <c r="I967" s="66" t="s">
        <v>44</v>
      </c>
      <c r="J967" s="66" t="s">
        <v>27609</v>
      </c>
      <c r="K967" s="66" t="s">
        <v>44</v>
      </c>
      <c r="L967" s="66" t="s">
        <v>44</v>
      </c>
      <c r="M967" s="66" t="s">
        <v>25101</v>
      </c>
      <c r="N967" s="67" t="s">
        <v>27296</v>
      </c>
      <c r="O967" s="49" t="s">
        <v>49</v>
      </c>
      <c r="P967" s="68"/>
    </row>
    <row r="968" spans="1:16" ht="39.950000000000003" customHeight="1">
      <c r="A968" s="66" t="s">
        <v>142</v>
      </c>
      <c r="B968" s="66" t="s">
        <v>27610</v>
      </c>
      <c r="C968" s="66">
        <v>409010003</v>
      </c>
      <c r="D968" s="66">
        <v>278425681</v>
      </c>
      <c r="E968" s="66" t="s">
        <v>27610</v>
      </c>
      <c r="F968" s="66" t="s">
        <v>25485</v>
      </c>
      <c r="G968" s="66" t="s">
        <v>44</v>
      </c>
      <c r="H968" s="66" t="s">
        <v>44</v>
      </c>
      <c r="I968" s="66" t="s">
        <v>44</v>
      </c>
      <c r="J968" s="66" t="s">
        <v>27610</v>
      </c>
      <c r="K968" s="66" t="s">
        <v>44</v>
      </c>
      <c r="L968" s="66" t="s">
        <v>44</v>
      </c>
      <c r="M968" s="66" t="s">
        <v>25101</v>
      </c>
      <c r="N968" s="67" t="s">
        <v>27296</v>
      </c>
      <c r="O968" s="49" t="s">
        <v>49</v>
      </c>
      <c r="P968" s="68"/>
    </row>
    <row r="969" spans="1:16" ht="39.950000000000003" customHeight="1">
      <c r="A969" s="66" t="s">
        <v>142</v>
      </c>
      <c r="B969" s="66" t="s">
        <v>27611</v>
      </c>
      <c r="C969" s="66">
        <v>409010004</v>
      </c>
      <c r="D969" s="66">
        <v>278425681</v>
      </c>
      <c r="E969" s="66" t="s">
        <v>27611</v>
      </c>
      <c r="F969" s="66" t="s">
        <v>25485</v>
      </c>
      <c r="G969" s="66" t="s">
        <v>44</v>
      </c>
      <c r="H969" s="66" t="s">
        <v>44</v>
      </c>
      <c r="I969" s="66" t="s">
        <v>44</v>
      </c>
      <c r="J969" s="66" t="s">
        <v>27611</v>
      </c>
      <c r="K969" s="66" t="s">
        <v>44</v>
      </c>
      <c r="L969" s="66" t="s">
        <v>44</v>
      </c>
      <c r="M969" s="66" t="s">
        <v>25101</v>
      </c>
      <c r="N969" s="67" t="s">
        <v>27296</v>
      </c>
      <c r="O969" s="49" t="s">
        <v>49</v>
      </c>
      <c r="P969" s="68"/>
    </row>
    <row r="970" spans="1:16" ht="39.950000000000003" customHeight="1">
      <c r="A970" s="66" t="s">
        <v>39</v>
      </c>
      <c r="B970" s="66" t="s">
        <v>27612</v>
      </c>
      <c r="C970" s="66">
        <v>409009401</v>
      </c>
      <c r="D970" s="66">
        <v>278425681</v>
      </c>
      <c r="E970" s="66" t="s">
        <v>27613</v>
      </c>
      <c r="F970" s="66" t="s">
        <v>42</v>
      </c>
      <c r="G970" s="66" t="s">
        <v>217</v>
      </c>
      <c r="H970" s="66" t="s">
        <v>44</v>
      </c>
      <c r="I970" s="66" t="s">
        <v>27319</v>
      </c>
      <c r="J970" s="66" t="s">
        <v>25995</v>
      </c>
      <c r="K970" s="66" t="s">
        <v>27614</v>
      </c>
      <c r="L970" s="66" t="s">
        <v>57</v>
      </c>
      <c r="M970" s="66" t="s">
        <v>25101</v>
      </c>
      <c r="N970" s="67" t="s">
        <v>27296</v>
      </c>
      <c r="O970" s="49" t="s">
        <v>49</v>
      </c>
      <c r="P970" s="68"/>
    </row>
    <row r="971" spans="1:16" ht="39.950000000000003" customHeight="1">
      <c r="A971" s="66" t="s">
        <v>39</v>
      </c>
      <c r="B971" s="66" t="s">
        <v>27615</v>
      </c>
      <c r="C971" s="66">
        <v>409008001</v>
      </c>
      <c r="D971" s="66">
        <v>278425681</v>
      </c>
      <c r="E971" s="66" t="s">
        <v>27616</v>
      </c>
      <c r="F971" s="66" t="s">
        <v>123</v>
      </c>
      <c r="G971" s="66" t="s">
        <v>60</v>
      </c>
      <c r="H971" s="66" t="s">
        <v>44</v>
      </c>
      <c r="I971" s="66" t="s">
        <v>27293</v>
      </c>
      <c r="J971" s="66" t="s">
        <v>25586</v>
      </c>
      <c r="K971" s="66" t="s">
        <v>27617</v>
      </c>
      <c r="L971" s="66" t="s">
        <v>48</v>
      </c>
      <c r="M971" s="66" t="s">
        <v>25101</v>
      </c>
      <c r="N971" s="67" t="s">
        <v>27296</v>
      </c>
      <c r="O971" s="49" t="s">
        <v>49</v>
      </c>
      <c r="P971" s="68"/>
    </row>
    <row r="972" spans="1:16" ht="39.950000000000003" customHeight="1">
      <c r="A972" s="66" t="s">
        <v>39</v>
      </c>
      <c r="B972" s="66" t="s">
        <v>27618</v>
      </c>
      <c r="C972" s="66">
        <v>409008016</v>
      </c>
      <c r="D972" s="66">
        <v>278425681</v>
      </c>
      <c r="E972" s="66" t="s">
        <v>27619</v>
      </c>
      <c r="F972" s="66" t="s">
        <v>123</v>
      </c>
      <c r="G972" s="66" t="s">
        <v>60</v>
      </c>
      <c r="H972" s="66" t="s">
        <v>44</v>
      </c>
      <c r="I972" s="66" t="s">
        <v>27620</v>
      </c>
      <c r="J972" s="66" t="s">
        <v>25815</v>
      </c>
      <c r="K972" s="66" t="s">
        <v>27621</v>
      </c>
      <c r="L972" s="66" t="s">
        <v>57</v>
      </c>
      <c r="M972" s="66" t="s">
        <v>25101</v>
      </c>
      <c r="N972" s="67" t="s">
        <v>27296</v>
      </c>
      <c r="O972" s="49" t="s">
        <v>49</v>
      </c>
      <c r="P972" s="68"/>
    </row>
    <row r="973" spans="1:16" ht="39.950000000000003" customHeight="1">
      <c r="A973" s="66" t="s">
        <v>39</v>
      </c>
      <c r="B973" s="66" t="s">
        <v>27622</v>
      </c>
      <c r="C973" s="66">
        <v>409008028</v>
      </c>
      <c r="D973" s="66">
        <v>278425681</v>
      </c>
      <c r="E973" s="66" t="s">
        <v>27623</v>
      </c>
      <c r="F973" s="66" t="s">
        <v>123</v>
      </c>
      <c r="G973" s="66" t="s">
        <v>60</v>
      </c>
      <c r="H973" s="66" t="s">
        <v>44</v>
      </c>
      <c r="I973" s="66" t="s">
        <v>27293</v>
      </c>
      <c r="J973" s="66" t="s">
        <v>25690</v>
      </c>
      <c r="K973" s="66" t="s">
        <v>27624</v>
      </c>
      <c r="L973" s="66" t="s">
        <v>57</v>
      </c>
      <c r="M973" s="66" t="s">
        <v>25101</v>
      </c>
      <c r="N973" s="67" t="s">
        <v>27296</v>
      </c>
      <c r="O973" s="49" t="s">
        <v>49</v>
      </c>
      <c r="P973" s="68"/>
    </row>
    <row r="974" spans="1:16" ht="39.950000000000003" customHeight="1">
      <c r="A974" s="66" t="s">
        <v>39</v>
      </c>
      <c r="B974" s="66" t="s">
        <v>27625</v>
      </c>
      <c r="C974" s="66">
        <v>409008029</v>
      </c>
      <c r="D974" s="66">
        <v>278425681</v>
      </c>
      <c r="E974" s="66" t="s">
        <v>27626</v>
      </c>
      <c r="F974" s="66" t="s">
        <v>123</v>
      </c>
      <c r="G974" s="66" t="s">
        <v>217</v>
      </c>
      <c r="H974" s="66" t="s">
        <v>44</v>
      </c>
      <c r="I974" s="66" t="s">
        <v>27293</v>
      </c>
      <c r="J974" s="66" t="s">
        <v>25690</v>
      </c>
      <c r="K974" s="66" t="s">
        <v>27627</v>
      </c>
      <c r="L974" s="66" t="s">
        <v>57</v>
      </c>
      <c r="M974" s="66" t="s">
        <v>25101</v>
      </c>
      <c r="N974" s="67" t="s">
        <v>27296</v>
      </c>
      <c r="O974" s="49" t="s">
        <v>49</v>
      </c>
      <c r="P974" s="68"/>
    </row>
    <row r="975" spans="1:16" ht="39.950000000000003" customHeight="1">
      <c r="A975" s="66" t="s">
        <v>39</v>
      </c>
      <c r="B975" s="66" t="s">
        <v>27628</v>
      </c>
      <c r="C975" s="66">
        <v>409008034</v>
      </c>
      <c r="D975" s="66">
        <v>278425681</v>
      </c>
      <c r="E975" s="66" t="s">
        <v>27629</v>
      </c>
      <c r="F975" s="66" t="s">
        <v>139</v>
      </c>
      <c r="G975" s="66" t="s">
        <v>60</v>
      </c>
      <c r="H975" s="66" t="s">
        <v>44</v>
      </c>
      <c r="I975" s="66" t="s">
        <v>27293</v>
      </c>
      <c r="J975" s="66" t="s">
        <v>25976</v>
      </c>
      <c r="K975" s="66" t="s">
        <v>27630</v>
      </c>
      <c r="L975" s="66" t="s">
        <v>57</v>
      </c>
      <c r="M975" s="66" t="s">
        <v>25101</v>
      </c>
      <c r="N975" s="67" t="s">
        <v>27296</v>
      </c>
      <c r="O975" s="49" t="s">
        <v>49</v>
      </c>
      <c r="P975" s="68"/>
    </row>
    <row r="976" spans="1:16" ht="39.950000000000003" customHeight="1">
      <c r="A976" s="66" t="s">
        <v>39</v>
      </c>
      <c r="B976" s="66" t="s">
        <v>27631</v>
      </c>
      <c r="C976" s="66">
        <v>409008040</v>
      </c>
      <c r="D976" s="66">
        <v>278425681</v>
      </c>
      <c r="E976" s="66" t="s">
        <v>27632</v>
      </c>
      <c r="F976" s="66" t="s">
        <v>42</v>
      </c>
      <c r="G976" s="66" t="s">
        <v>60</v>
      </c>
      <c r="H976" s="66" t="s">
        <v>44</v>
      </c>
      <c r="I976" s="66" t="s">
        <v>27633</v>
      </c>
      <c r="J976" s="66" t="s">
        <v>25995</v>
      </c>
      <c r="K976" s="66" t="s">
        <v>27634</v>
      </c>
      <c r="L976" s="66" t="s">
        <v>57</v>
      </c>
      <c r="M976" s="66" t="s">
        <v>25101</v>
      </c>
      <c r="N976" s="67" t="s">
        <v>27296</v>
      </c>
      <c r="O976" s="49" t="s">
        <v>49</v>
      </c>
      <c r="P976" s="68"/>
    </row>
    <row r="977" spans="1:16" ht="39.950000000000003" customHeight="1">
      <c r="A977" s="66" t="s">
        <v>39</v>
      </c>
      <c r="B977" s="66" t="s">
        <v>27635</v>
      </c>
      <c r="C977" s="66">
        <v>409008041</v>
      </c>
      <c r="D977" s="66">
        <v>278425681</v>
      </c>
      <c r="E977" s="66" t="s">
        <v>27636</v>
      </c>
      <c r="F977" s="66" t="s">
        <v>123</v>
      </c>
      <c r="G977" s="66" t="s">
        <v>60</v>
      </c>
      <c r="H977" s="66" t="s">
        <v>44</v>
      </c>
      <c r="I977" s="66" t="s">
        <v>27293</v>
      </c>
      <c r="J977" s="66" t="s">
        <v>25586</v>
      </c>
      <c r="K977" s="66" t="s">
        <v>27637</v>
      </c>
      <c r="L977" s="66" t="s">
        <v>57</v>
      </c>
      <c r="M977" s="66" t="s">
        <v>25101</v>
      </c>
      <c r="N977" s="67" t="s">
        <v>27296</v>
      </c>
      <c r="O977" s="49" t="s">
        <v>49</v>
      </c>
      <c r="P977" s="68"/>
    </row>
    <row r="978" spans="1:16" ht="39.950000000000003" customHeight="1">
      <c r="A978" s="66" t="s">
        <v>39</v>
      </c>
      <c r="B978" s="66" t="s">
        <v>27638</v>
      </c>
      <c r="C978" s="66">
        <v>409008042</v>
      </c>
      <c r="D978" s="66">
        <v>278425681</v>
      </c>
      <c r="E978" s="66" t="s">
        <v>27639</v>
      </c>
      <c r="F978" s="66" t="s">
        <v>139</v>
      </c>
      <c r="G978" s="66" t="s">
        <v>60</v>
      </c>
      <c r="H978" s="66" t="s">
        <v>44</v>
      </c>
      <c r="I978" s="66" t="s">
        <v>27293</v>
      </c>
      <c r="J978" s="66" t="s">
        <v>25815</v>
      </c>
      <c r="K978" s="66" t="s">
        <v>27640</v>
      </c>
      <c r="L978" s="66" t="s">
        <v>57</v>
      </c>
      <c r="M978" s="66" t="s">
        <v>25101</v>
      </c>
      <c r="N978" s="67" t="s">
        <v>27296</v>
      </c>
      <c r="O978" s="49" t="s">
        <v>49</v>
      </c>
      <c r="P978" s="68"/>
    </row>
    <row r="979" spans="1:16" ht="39.950000000000003" customHeight="1">
      <c r="A979" s="66" t="s">
        <v>39</v>
      </c>
      <c r="B979" s="66" t="s">
        <v>27641</v>
      </c>
      <c r="C979" s="66">
        <v>409008043</v>
      </c>
      <c r="D979" s="66">
        <v>278425681</v>
      </c>
      <c r="E979" s="66" t="s">
        <v>27642</v>
      </c>
      <c r="F979" s="66" t="s">
        <v>123</v>
      </c>
      <c r="G979" s="66" t="s">
        <v>60</v>
      </c>
      <c r="H979" s="66" t="s">
        <v>44</v>
      </c>
      <c r="I979" s="66" t="s">
        <v>27293</v>
      </c>
      <c r="J979" s="66" t="s">
        <v>25586</v>
      </c>
      <c r="K979" s="66" t="s">
        <v>27643</v>
      </c>
      <c r="L979" s="66" t="s">
        <v>57</v>
      </c>
      <c r="M979" s="66" t="s">
        <v>25101</v>
      </c>
      <c r="N979" s="67" t="s">
        <v>27296</v>
      </c>
      <c r="O979" s="49" t="s">
        <v>49</v>
      </c>
      <c r="P979" s="68"/>
    </row>
    <row r="980" spans="1:16" ht="39.950000000000003" customHeight="1">
      <c r="A980" s="66" t="s">
        <v>39</v>
      </c>
      <c r="B980" s="66" t="s">
        <v>27644</v>
      </c>
      <c r="C980" s="66">
        <v>409008201</v>
      </c>
      <c r="D980" s="66">
        <v>278425681</v>
      </c>
      <c r="E980" s="66" t="s">
        <v>27645</v>
      </c>
      <c r="F980" s="66" t="s">
        <v>123</v>
      </c>
      <c r="G980" s="66" t="s">
        <v>60</v>
      </c>
      <c r="H980" s="66" t="s">
        <v>44</v>
      </c>
      <c r="I980" s="66" t="s">
        <v>27646</v>
      </c>
      <c r="J980" s="66" t="s">
        <v>27647</v>
      </c>
      <c r="K980" s="66" t="s">
        <v>27648</v>
      </c>
      <c r="L980" s="66" t="s">
        <v>57</v>
      </c>
      <c r="M980" s="66" t="s">
        <v>25101</v>
      </c>
      <c r="N980" s="67" t="s">
        <v>27296</v>
      </c>
      <c r="O980" s="49" t="s">
        <v>49</v>
      </c>
      <c r="P980" s="68"/>
    </row>
    <row r="981" spans="1:16" ht="39.950000000000003" customHeight="1">
      <c r="A981" s="66" t="s">
        <v>39</v>
      </c>
      <c r="B981" s="66" t="s">
        <v>27649</v>
      </c>
      <c r="C981" s="66">
        <v>409008202</v>
      </c>
      <c r="D981" s="66">
        <v>278425681</v>
      </c>
      <c r="E981" s="66" t="s">
        <v>27650</v>
      </c>
      <c r="F981" s="66" t="s">
        <v>123</v>
      </c>
      <c r="G981" s="66" t="s">
        <v>60</v>
      </c>
      <c r="H981" s="66" t="s">
        <v>44</v>
      </c>
      <c r="I981" s="66" t="s">
        <v>27646</v>
      </c>
      <c r="J981" s="66" t="s">
        <v>25586</v>
      </c>
      <c r="K981" s="66" t="s">
        <v>27651</v>
      </c>
      <c r="L981" s="66" t="s">
        <v>57</v>
      </c>
      <c r="M981" s="66" t="s">
        <v>25101</v>
      </c>
      <c r="N981" s="67" t="s">
        <v>27296</v>
      </c>
      <c r="O981" s="49" t="s">
        <v>49</v>
      </c>
      <c r="P981" s="68"/>
    </row>
    <row r="982" spans="1:16" ht="39.950000000000003" customHeight="1">
      <c r="A982" s="66" t="s">
        <v>39</v>
      </c>
      <c r="B982" s="66" t="s">
        <v>27652</v>
      </c>
      <c r="C982" s="66">
        <v>409008044</v>
      </c>
      <c r="D982" s="66">
        <v>278425681</v>
      </c>
      <c r="E982" s="66" t="s">
        <v>27653</v>
      </c>
      <c r="F982" s="66" t="s">
        <v>42</v>
      </c>
      <c r="G982" s="66" t="s">
        <v>60</v>
      </c>
      <c r="H982" s="66" t="s">
        <v>44</v>
      </c>
      <c r="I982" s="66" t="s">
        <v>27654</v>
      </c>
      <c r="J982" s="66" t="s">
        <v>25995</v>
      </c>
      <c r="K982" s="66" t="s">
        <v>27634</v>
      </c>
      <c r="L982" s="66" t="s">
        <v>57</v>
      </c>
      <c r="M982" s="66" t="s">
        <v>25101</v>
      </c>
      <c r="N982" s="67" t="s">
        <v>27296</v>
      </c>
      <c r="O982" s="49" t="s">
        <v>49</v>
      </c>
      <c r="P982" s="68"/>
    </row>
    <row r="983" spans="1:16" ht="39.950000000000003" customHeight="1">
      <c r="A983" s="66" t="s">
        <v>39</v>
      </c>
      <c r="B983" s="66" t="s">
        <v>27655</v>
      </c>
      <c r="C983" s="66">
        <v>409011001</v>
      </c>
      <c r="D983" s="66">
        <v>278425681</v>
      </c>
      <c r="E983" s="66" t="s">
        <v>27656</v>
      </c>
      <c r="F983" s="66" t="s">
        <v>42</v>
      </c>
      <c r="G983" s="66" t="s">
        <v>60</v>
      </c>
      <c r="H983" s="66" t="s">
        <v>44</v>
      </c>
      <c r="I983" s="66" t="s">
        <v>27657</v>
      </c>
      <c r="J983" s="66" t="s">
        <v>25995</v>
      </c>
      <c r="K983" s="66" t="s">
        <v>27658</v>
      </c>
      <c r="L983" s="66" t="s">
        <v>57</v>
      </c>
      <c r="M983" s="66" t="s">
        <v>25101</v>
      </c>
      <c r="N983" s="67" t="s">
        <v>27296</v>
      </c>
      <c r="O983" s="49" t="s">
        <v>49</v>
      </c>
      <c r="P983" s="68"/>
    </row>
    <row r="984" spans="1:16" ht="39.950000000000003" customHeight="1">
      <c r="A984" s="66" t="s">
        <v>39</v>
      </c>
      <c r="B984" s="66" t="s">
        <v>27659</v>
      </c>
      <c r="C984" s="66">
        <v>409011002</v>
      </c>
      <c r="D984" s="66">
        <v>278425681</v>
      </c>
      <c r="E984" s="66" t="s">
        <v>27660</v>
      </c>
      <c r="F984" s="66" t="s">
        <v>123</v>
      </c>
      <c r="G984" s="66" t="s">
        <v>60</v>
      </c>
      <c r="H984" s="66" t="s">
        <v>44</v>
      </c>
      <c r="I984" s="66" t="s">
        <v>27657</v>
      </c>
      <c r="J984" s="66" t="s">
        <v>25943</v>
      </c>
      <c r="K984" s="66" t="s">
        <v>27661</v>
      </c>
      <c r="L984" s="66" t="s">
        <v>57</v>
      </c>
      <c r="M984" s="66" t="s">
        <v>25101</v>
      </c>
      <c r="N984" s="67" t="s">
        <v>27296</v>
      </c>
      <c r="O984" s="49" t="s">
        <v>49</v>
      </c>
      <c r="P984" s="68"/>
    </row>
    <row r="985" spans="1:16" ht="39.950000000000003" customHeight="1">
      <c r="A985" s="66" t="s">
        <v>39</v>
      </c>
      <c r="B985" s="66" t="s">
        <v>27662</v>
      </c>
      <c r="C985" s="66">
        <v>409011003</v>
      </c>
      <c r="D985" s="66">
        <v>278425681</v>
      </c>
      <c r="E985" s="66" t="s">
        <v>27663</v>
      </c>
      <c r="F985" s="66" t="s">
        <v>123</v>
      </c>
      <c r="G985" s="66" t="s">
        <v>43</v>
      </c>
      <c r="H985" s="66" t="s">
        <v>44</v>
      </c>
      <c r="I985" s="66" t="s">
        <v>27657</v>
      </c>
      <c r="J985" s="66" t="s">
        <v>27647</v>
      </c>
      <c r="K985" s="66" t="s">
        <v>27664</v>
      </c>
      <c r="L985" s="66" t="s">
        <v>57</v>
      </c>
      <c r="M985" s="66" t="s">
        <v>25101</v>
      </c>
      <c r="N985" s="67" t="s">
        <v>27296</v>
      </c>
      <c r="O985" s="49" t="s">
        <v>49</v>
      </c>
      <c r="P985" s="68"/>
    </row>
    <row r="986" spans="1:16" ht="39.950000000000003" customHeight="1">
      <c r="A986" s="66" t="s">
        <v>39</v>
      </c>
      <c r="B986" s="66" t="s">
        <v>27665</v>
      </c>
      <c r="C986" s="66">
        <v>409011004</v>
      </c>
      <c r="D986" s="66">
        <v>278425681</v>
      </c>
      <c r="E986" s="66" t="s">
        <v>27666</v>
      </c>
      <c r="F986" s="66" t="s">
        <v>123</v>
      </c>
      <c r="G986" s="66" t="s">
        <v>60</v>
      </c>
      <c r="H986" s="66" t="s">
        <v>44</v>
      </c>
      <c r="I986" s="66" t="s">
        <v>27667</v>
      </c>
      <c r="J986" s="66" t="s">
        <v>25943</v>
      </c>
      <c r="K986" s="66" t="s">
        <v>27668</v>
      </c>
      <c r="L986" s="66" t="s">
        <v>57</v>
      </c>
      <c r="M986" s="66" t="s">
        <v>25101</v>
      </c>
      <c r="N986" s="67" t="s">
        <v>27296</v>
      </c>
      <c r="O986" s="49" t="s">
        <v>49</v>
      </c>
      <c r="P986" s="68"/>
    </row>
    <row r="987" spans="1:16" ht="39.950000000000003" customHeight="1">
      <c r="A987" s="66" t="s">
        <v>39</v>
      </c>
      <c r="B987" s="66" t="s">
        <v>27669</v>
      </c>
      <c r="C987" s="66">
        <v>409010101</v>
      </c>
      <c r="D987" s="66">
        <v>278425681</v>
      </c>
      <c r="E987" s="66" t="s">
        <v>27670</v>
      </c>
      <c r="F987" s="66" t="s">
        <v>123</v>
      </c>
      <c r="G987" s="66" t="s">
        <v>43</v>
      </c>
      <c r="H987" s="66" t="s">
        <v>44</v>
      </c>
      <c r="I987" s="66" t="s">
        <v>27293</v>
      </c>
      <c r="J987" s="66" t="s">
        <v>27647</v>
      </c>
      <c r="K987" s="66" t="s">
        <v>27671</v>
      </c>
      <c r="L987" s="66" t="s">
        <v>57</v>
      </c>
      <c r="M987" s="66" t="s">
        <v>25101</v>
      </c>
      <c r="N987" s="67" t="s">
        <v>27296</v>
      </c>
      <c r="O987" s="49" t="s">
        <v>49</v>
      </c>
      <c r="P987" s="68"/>
    </row>
    <row r="988" spans="1:16" ht="39.950000000000003" customHeight="1">
      <c r="A988" s="66" t="s">
        <v>39</v>
      </c>
      <c r="B988" s="66" t="s">
        <v>27672</v>
      </c>
      <c r="C988" s="66">
        <v>409010103</v>
      </c>
      <c r="D988" s="66">
        <v>278425681</v>
      </c>
      <c r="E988" s="66" t="s">
        <v>27673</v>
      </c>
      <c r="F988" s="66" t="s">
        <v>42</v>
      </c>
      <c r="G988" s="66" t="s">
        <v>43</v>
      </c>
      <c r="H988" s="66" t="s">
        <v>44</v>
      </c>
      <c r="I988" s="66" t="s">
        <v>27319</v>
      </c>
      <c r="J988" s="66" t="s">
        <v>25995</v>
      </c>
      <c r="K988" s="66" t="s">
        <v>27674</v>
      </c>
      <c r="L988" s="66" t="s">
        <v>57</v>
      </c>
      <c r="M988" s="66" t="s">
        <v>25101</v>
      </c>
      <c r="N988" s="67" t="s">
        <v>27296</v>
      </c>
      <c r="O988" s="49" t="s">
        <v>49</v>
      </c>
      <c r="P988" s="68"/>
    </row>
    <row r="989" spans="1:16" ht="39.950000000000003" customHeight="1">
      <c r="A989" s="66" t="s">
        <v>39</v>
      </c>
      <c r="B989" s="66" t="s">
        <v>27675</v>
      </c>
      <c r="C989" s="66">
        <v>409010104</v>
      </c>
      <c r="D989" s="66">
        <v>278425681</v>
      </c>
      <c r="E989" s="66" t="s">
        <v>27676</v>
      </c>
      <c r="F989" s="66" t="s">
        <v>123</v>
      </c>
      <c r="G989" s="66" t="s">
        <v>43</v>
      </c>
      <c r="H989" s="66" t="s">
        <v>44</v>
      </c>
      <c r="I989" s="66" t="s">
        <v>27293</v>
      </c>
      <c r="J989" s="66" t="s">
        <v>27677</v>
      </c>
      <c r="K989" s="66" t="s">
        <v>27678</v>
      </c>
      <c r="L989" s="66" t="s">
        <v>57</v>
      </c>
      <c r="M989" s="66" t="s">
        <v>25101</v>
      </c>
      <c r="N989" s="67" t="s">
        <v>27296</v>
      </c>
      <c r="O989" s="49" t="s">
        <v>49</v>
      </c>
      <c r="P989" s="68"/>
    </row>
    <row r="990" spans="1:16" ht="39.950000000000003" customHeight="1">
      <c r="A990" s="66" t="s">
        <v>39</v>
      </c>
      <c r="B990" s="66" t="s">
        <v>27679</v>
      </c>
      <c r="C990" s="66">
        <v>409010105</v>
      </c>
      <c r="D990" s="66">
        <v>278425681</v>
      </c>
      <c r="E990" s="66" t="s">
        <v>27680</v>
      </c>
      <c r="F990" s="66" t="s">
        <v>123</v>
      </c>
      <c r="G990" s="66" t="s">
        <v>43</v>
      </c>
      <c r="H990" s="66" t="s">
        <v>44</v>
      </c>
      <c r="I990" s="66" t="s">
        <v>27293</v>
      </c>
      <c r="J990" s="66" t="s">
        <v>25690</v>
      </c>
      <c r="K990" s="66" t="s">
        <v>27681</v>
      </c>
      <c r="L990" s="66" t="s">
        <v>57</v>
      </c>
      <c r="M990" s="66" t="s">
        <v>25101</v>
      </c>
      <c r="N990" s="67" t="s">
        <v>27296</v>
      </c>
      <c r="O990" s="49" t="s">
        <v>49</v>
      </c>
      <c r="P990" s="68"/>
    </row>
    <row r="991" spans="1:16" ht="39.950000000000003" customHeight="1">
      <c r="A991" s="66" t="s">
        <v>39</v>
      </c>
      <c r="B991" s="66" t="s">
        <v>27682</v>
      </c>
      <c r="C991" s="66">
        <v>409010106</v>
      </c>
      <c r="D991" s="66">
        <v>278425681</v>
      </c>
      <c r="E991" s="66" t="s">
        <v>27683</v>
      </c>
      <c r="F991" s="66" t="s">
        <v>42</v>
      </c>
      <c r="G991" s="66" t="s">
        <v>60</v>
      </c>
      <c r="H991" s="66" t="s">
        <v>44</v>
      </c>
      <c r="I991" s="66" t="s">
        <v>27684</v>
      </c>
      <c r="J991" s="66" t="s">
        <v>25995</v>
      </c>
      <c r="K991" s="66" t="s">
        <v>27678</v>
      </c>
      <c r="L991" s="66" t="s">
        <v>57</v>
      </c>
      <c r="M991" s="66" t="s">
        <v>25101</v>
      </c>
      <c r="N991" s="67" t="s">
        <v>27296</v>
      </c>
      <c r="O991" s="49" t="s">
        <v>49</v>
      </c>
      <c r="P991" s="68"/>
    </row>
    <row r="992" spans="1:16" ht="39.950000000000003" customHeight="1">
      <c r="A992" s="66" t="s">
        <v>39</v>
      </c>
      <c r="B992" s="66" t="s">
        <v>27685</v>
      </c>
      <c r="C992" s="66">
        <v>409010107</v>
      </c>
      <c r="D992" s="66">
        <v>278425681</v>
      </c>
      <c r="E992" s="66" t="s">
        <v>27686</v>
      </c>
      <c r="F992" s="66" t="s">
        <v>123</v>
      </c>
      <c r="G992" s="66" t="s">
        <v>60</v>
      </c>
      <c r="H992" s="66" t="s">
        <v>44</v>
      </c>
      <c r="I992" s="66" t="s">
        <v>27684</v>
      </c>
      <c r="J992" s="66" t="s">
        <v>27677</v>
      </c>
      <c r="K992" s="66" t="s">
        <v>27687</v>
      </c>
      <c r="L992" s="66" t="s">
        <v>57</v>
      </c>
      <c r="M992" s="66" t="s">
        <v>25101</v>
      </c>
      <c r="N992" s="67" t="s">
        <v>27296</v>
      </c>
      <c r="O992" s="49" t="s">
        <v>49</v>
      </c>
      <c r="P992" s="68"/>
    </row>
    <row r="993" spans="1:16" ht="39.950000000000003" customHeight="1">
      <c r="A993" s="66" t="s">
        <v>39</v>
      </c>
      <c r="B993" s="66" t="s">
        <v>27688</v>
      </c>
      <c r="C993" s="66">
        <v>409010108</v>
      </c>
      <c r="D993" s="66">
        <v>278425681</v>
      </c>
      <c r="E993" s="66" t="s">
        <v>27689</v>
      </c>
      <c r="F993" s="66" t="s">
        <v>123</v>
      </c>
      <c r="G993" s="66" t="s">
        <v>60</v>
      </c>
      <c r="H993" s="66" t="s">
        <v>44</v>
      </c>
      <c r="I993" s="66" t="s">
        <v>27690</v>
      </c>
      <c r="J993" s="66" t="s">
        <v>27647</v>
      </c>
      <c r="K993" s="66" t="s">
        <v>27691</v>
      </c>
      <c r="L993" s="66" t="s">
        <v>57</v>
      </c>
      <c r="M993" s="66" t="s">
        <v>25101</v>
      </c>
      <c r="N993" s="67" t="s">
        <v>27296</v>
      </c>
      <c r="O993" s="49" t="s">
        <v>49</v>
      </c>
      <c r="P993" s="68"/>
    </row>
    <row r="994" spans="1:16" ht="39.950000000000003" customHeight="1">
      <c r="A994" s="66" t="s">
        <v>39</v>
      </c>
      <c r="B994" s="66" t="s">
        <v>27692</v>
      </c>
      <c r="C994" s="66">
        <v>409010109</v>
      </c>
      <c r="D994" s="66">
        <v>278425681</v>
      </c>
      <c r="E994" s="66" t="s">
        <v>27693</v>
      </c>
      <c r="F994" s="66" t="s">
        <v>123</v>
      </c>
      <c r="G994" s="66" t="s">
        <v>60</v>
      </c>
      <c r="H994" s="66" t="s">
        <v>44</v>
      </c>
      <c r="I994" s="66" t="s">
        <v>27684</v>
      </c>
      <c r="J994" s="66" t="s">
        <v>27677</v>
      </c>
      <c r="K994" s="66" t="s">
        <v>27694</v>
      </c>
      <c r="L994" s="66" t="s">
        <v>57</v>
      </c>
      <c r="M994" s="66" t="s">
        <v>25101</v>
      </c>
      <c r="N994" s="67" t="s">
        <v>27296</v>
      </c>
      <c r="O994" s="49" t="s">
        <v>49</v>
      </c>
      <c r="P994" s="68"/>
    </row>
    <row r="995" spans="1:16" ht="39.950000000000003" customHeight="1">
      <c r="A995" s="66" t="s">
        <v>39</v>
      </c>
      <c r="B995" s="66" t="s">
        <v>27695</v>
      </c>
      <c r="C995" s="66">
        <v>409010110</v>
      </c>
      <c r="D995" s="66">
        <v>278425681</v>
      </c>
      <c r="E995" s="66" t="s">
        <v>27696</v>
      </c>
      <c r="F995" s="66" t="s">
        <v>42</v>
      </c>
      <c r="G995" s="66" t="s">
        <v>60</v>
      </c>
      <c r="H995" s="66" t="s">
        <v>44</v>
      </c>
      <c r="I995" s="66" t="s">
        <v>27684</v>
      </c>
      <c r="J995" s="66" t="s">
        <v>25995</v>
      </c>
      <c r="K995" s="66" t="s">
        <v>27697</v>
      </c>
      <c r="L995" s="66" t="s">
        <v>57</v>
      </c>
      <c r="M995" s="66" t="s">
        <v>25101</v>
      </c>
      <c r="N995" s="67" t="s">
        <v>27296</v>
      </c>
      <c r="O995" s="49" t="s">
        <v>49</v>
      </c>
      <c r="P995" s="68"/>
    </row>
    <row r="996" spans="1:16" ht="39.950000000000003" customHeight="1">
      <c r="A996" s="66" t="s">
        <v>39</v>
      </c>
      <c r="B996" s="66" t="s">
        <v>27698</v>
      </c>
      <c r="C996" s="66">
        <v>409017403</v>
      </c>
      <c r="D996" s="66">
        <v>278425681</v>
      </c>
      <c r="E996" s="66" t="s">
        <v>27699</v>
      </c>
      <c r="F996" s="66" t="s">
        <v>42</v>
      </c>
      <c r="G996" s="66" t="s">
        <v>60</v>
      </c>
      <c r="H996" s="66" t="s">
        <v>44</v>
      </c>
      <c r="I996" s="66" t="s">
        <v>27319</v>
      </c>
      <c r="J996" s="66" t="s">
        <v>25995</v>
      </c>
      <c r="K996" s="66" t="s">
        <v>27700</v>
      </c>
      <c r="L996" s="66" t="s">
        <v>57</v>
      </c>
      <c r="M996" s="66" t="s">
        <v>25101</v>
      </c>
      <c r="N996" s="67" t="s">
        <v>27296</v>
      </c>
      <c r="O996" s="49" t="s">
        <v>49</v>
      </c>
      <c r="P996" s="68"/>
    </row>
    <row r="997" spans="1:16" ht="39.950000000000003" customHeight="1">
      <c r="A997" s="66" t="s">
        <v>39</v>
      </c>
      <c r="B997" s="66" t="s">
        <v>27701</v>
      </c>
      <c r="C997" s="66">
        <v>409017404</v>
      </c>
      <c r="D997" s="66">
        <v>278425681</v>
      </c>
      <c r="E997" s="66" t="s">
        <v>27702</v>
      </c>
      <c r="F997" s="66" t="s">
        <v>42</v>
      </c>
      <c r="G997" s="66" t="s">
        <v>53</v>
      </c>
      <c r="H997" s="66" t="s">
        <v>44</v>
      </c>
      <c r="I997" s="66" t="s">
        <v>27293</v>
      </c>
      <c r="J997" s="66" t="s">
        <v>25995</v>
      </c>
      <c r="K997" s="66" t="s">
        <v>27703</v>
      </c>
      <c r="L997" s="66" t="s">
        <v>57</v>
      </c>
      <c r="M997" s="66" t="s">
        <v>25101</v>
      </c>
      <c r="N997" s="67" t="s">
        <v>27296</v>
      </c>
      <c r="O997" s="49" t="s">
        <v>49</v>
      </c>
      <c r="P997" s="68"/>
    </row>
    <row r="998" spans="1:16" ht="39.950000000000003" customHeight="1">
      <c r="A998" s="66" t="s">
        <v>39</v>
      </c>
      <c r="B998" s="66" t="s">
        <v>27704</v>
      </c>
      <c r="C998" s="66">
        <v>409017602</v>
      </c>
      <c r="D998" s="66">
        <v>278425681</v>
      </c>
      <c r="E998" s="66" t="s">
        <v>27705</v>
      </c>
      <c r="F998" s="66" t="s">
        <v>42</v>
      </c>
      <c r="G998" s="66" t="s">
        <v>60</v>
      </c>
      <c r="H998" s="66" t="s">
        <v>44</v>
      </c>
      <c r="I998" s="66" t="s">
        <v>27319</v>
      </c>
      <c r="J998" s="66" t="s">
        <v>25995</v>
      </c>
      <c r="K998" s="66" t="s">
        <v>27706</v>
      </c>
      <c r="L998" s="66" t="s">
        <v>57</v>
      </c>
      <c r="M998" s="66" t="s">
        <v>25101</v>
      </c>
      <c r="N998" s="67" t="s">
        <v>27296</v>
      </c>
      <c r="O998" s="49" t="s">
        <v>49</v>
      </c>
      <c r="P998" s="68"/>
    </row>
    <row r="999" spans="1:16" ht="39.950000000000003" customHeight="1">
      <c r="A999" s="66" t="s">
        <v>39</v>
      </c>
      <c r="B999" s="66" t="s">
        <v>27707</v>
      </c>
      <c r="C999" s="66">
        <v>409017605</v>
      </c>
      <c r="D999" s="66">
        <v>278425681</v>
      </c>
      <c r="E999" s="66" t="s">
        <v>27708</v>
      </c>
      <c r="F999" s="66" t="s">
        <v>42</v>
      </c>
      <c r="G999" s="66" t="s">
        <v>60</v>
      </c>
      <c r="H999" s="66" t="s">
        <v>44</v>
      </c>
      <c r="I999" s="66" t="s">
        <v>27319</v>
      </c>
      <c r="J999" s="66" t="s">
        <v>25995</v>
      </c>
      <c r="K999" s="66" t="s">
        <v>27709</v>
      </c>
      <c r="L999" s="66" t="s">
        <v>57</v>
      </c>
      <c r="M999" s="66" t="s">
        <v>25101</v>
      </c>
      <c r="N999" s="67" t="s">
        <v>27296</v>
      </c>
      <c r="O999" s="49" t="s">
        <v>49</v>
      </c>
      <c r="P999" s="68"/>
    </row>
    <row r="1000" spans="1:16" ht="39.950000000000003" customHeight="1">
      <c r="A1000" s="66" t="s">
        <v>39</v>
      </c>
      <c r="B1000" s="66" t="s">
        <v>27710</v>
      </c>
      <c r="C1000" s="66">
        <v>409017611</v>
      </c>
      <c r="D1000" s="66">
        <v>278425681</v>
      </c>
      <c r="E1000" s="66" t="s">
        <v>27711</v>
      </c>
      <c r="F1000" s="66" t="s">
        <v>42</v>
      </c>
      <c r="G1000" s="66" t="s">
        <v>60</v>
      </c>
      <c r="H1000" s="66" t="s">
        <v>44</v>
      </c>
      <c r="I1000" s="66" t="s">
        <v>27319</v>
      </c>
      <c r="J1000" s="66" t="s">
        <v>25995</v>
      </c>
      <c r="K1000" s="66" t="s">
        <v>27712</v>
      </c>
      <c r="L1000" s="66" t="s">
        <v>57</v>
      </c>
      <c r="M1000" s="66" t="s">
        <v>25101</v>
      </c>
      <c r="N1000" s="67" t="s">
        <v>27296</v>
      </c>
      <c r="O1000" s="49" t="s">
        <v>49</v>
      </c>
      <c r="P1000" s="68"/>
    </row>
    <row r="1001" spans="1:16" ht="39.950000000000003" customHeight="1">
      <c r="A1001" s="66" t="s">
        <v>39</v>
      </c>
      <c r="B1001" s="66" t="s">
        <v>27713</v>
      </c>
      <c r="C1001" s="66">
        <v>409028101</v>
      </c>
      <c r="D1001" s="66">
        <v>278425681</v>
      </c>
      <c r="E1001" s="66" t="s">
        <v>27714</v>
      </c>
      <c r="F1001" s="66" t="s">
        <v>123</v>
      </c>
      <c r="G1001" s="66" t="s">
        <v>60</v>
      </c>
      <c r="H1001" s="66" t="s">
        <v>44</v>
      </c>
      <c r="I1001" s="66" t="s">
        <v>27293</v>
      </c>
      <c r="J1001" s="66" t="s">
        <v>25586</v>
      </c>
      <c r="K1001" s="66" t="s">
        <v>27715</v>
      </c>
      <c r="L1001" s="66" t="s">
        <v>57</v>
      </c>
      <c r="M1001" s="66" t="s">
        <v>25101</v>
      </c>
      <c r="N1001" s="67" t="s">
        <v>27296</v>
      </c>
      <c r="O1001" s="49" t="s">
        <v>49</v>
      </c>
      <c r="P1001" s="68"/>
    </row>
    <row r="1002" spans="1:16" ht="39.950000000000003" customHeight="1">
      <c r="A1002" s="66" t="s">
        <v>39</v>
      </c>
      <c r="B1002" s="66" t="s">
        <v>27716</v>
      </c>
      <c r="C1002" s="66">
        <v>409028102</v>
      </c>
      <c r="D1002" s="66">
        <v>278425681</v>
      </c>
      <c r="E1002" s="66" t="s">
        <v>27717</v>
      </c>
      <c r="F1002" s="66" t="s">
        <v>139</v>
      </c>
      <c r="G1002" s="66" t="s">
        <v>60</v>
      </c>
      <c r="H1002" s="66" t="s">
        <v>44</v>
      </c>
      <c r="I1002" s="66" t="s">
        <v>27293</v>
      </c>
      <c r="J1002" s="66" t="s">
        <v>25596</v>
      </c>
      <c r="K1002" s="66" t="s">
        <v>27718</v>
      </c>
      <c r="L1002" s="66" t="s">
        <v>57</v>
      </c>
      <c r="M1002" s="66" t="s">
        <v>25101</v>
      </c>
      <c r="N1002" s="67" t="s">
        <v>27296</v>
      </c>
      <c r="O1002" s="49" t="s">
        <v>49</v>
      </c>
      <c r="P1002" s="68"/>
    </row>
    <row r="1003" spans="1:16" ht="39.950000000000003" customHeight="1">
      <c r="A1003" s="66" t="s">
        <v>39</v>
      </c>
      <c r="B1003" s="66" t="s">
        <v>27719</v>
      </c>
      <c r="C1003" s="66">
        <v>409028103</v>
      </c>
      <c r="D1003" s="66">
        <v>278425681</v>
      </c>
      <c r="E1003" s="66" t="s">
        <v>27720</v>
      </c>
      <c r="F1003" s="66" t="s">
        <v>123</v>
      </c>
      <c r="G1003" s="66" t="s">
        <v>43</v>
      </c>
      <c r="H1003" s="66" t="s">
        <v>44</v>
      </c>
      <c r="I1003" s="66" t="s">
        <v>27293</v>
      </c>
      <c r="J1003" s="66" t="s">
        <v>27647</v>
      </c>
      <c r="K1003" s="66" t="s">
        <v>27721</v>
      </c>
      <c r="L1003" s="66" t="s">
        <v>57</v>
      </c>
      <c r="M1003" s="66" t="s">
        <v>25101</v>
      </c>
      <c r="N1003" s="67" t="s">
        <v>27296</v>
      </c>
      <c r="O1003" s="49" t="s">
        <v>49</v>
      </c>
      <c r="P1003" s="68"/>
    </row>
    <row r="1004" spans="1:16" ht="39.950000000000003" customHeight="1">
      <c r="A1004" s="66" t="s">
        <v>39</v>
      </c>
      <c r="B1004" s="66" t="s">
        <v>27722</v>
      </c>
      <c r="C1004" s="66">
        <v>409028104</v>
      </c>
      <c r="D1004" s="66">
        <v>278425681</v>
      </c>
      <c r="E1004" s="66" t="s">
        <v>27723</v>
      </c>
      <c r="F1004" s="66" t="s">
        <v>42</v>
      </c>
      <c r="G1004" s="66" t="s">
        <v>60</v>
      </c>
      <c r="H1004" s="66" t="s">
        <v>44</v>
      </c>
      <c r="I1004" s="66" t="s">
        <v>27319</v>
      </c>
      <c r="J1004" s="66" t="s">
        <v>25995</v>
      </c>
      <c r="K1004" s="66" t="s">
        <v>27724</v>
      </c>
      <c r="L1004" s="66" t="s">
        <v>57</v>
      </c>
      <c r="M1004" s="66" t="s">
        <v>25101</v>
      </c>
      <c r="N1004" s="67" t="s">
        <v>27296</v>
      </c>
      <c r="O1004" s="49" t="s">
        <v>49</v>
      </c>
      <c r="P1004" s="68"/>
    </row>
    <row r="1005" spans="1:16" ht="39.950000000000003" customHeight="1">
      <c r="A1005" s="66" t="s">
        <v>39</v>
      </c>
      <c r="B1005" s="66" t="s">
        <v>27725</v>
      </c>
      <c r="C1005" s="66">
        <v>409028105</v>
      </c>
      <c r="D1005" s="66">
        <v>278425681</v>
      </c>
      <c r="E1005" s="66" t="s">
        <v>27726</v>
      </c>
      <c r="F1005" s="66" t="s">
        <v>210</v>
      </c>
      <c r="G1005" s="66" t="s">
        <v>60</v>
      </c>
      <c r="H1005" s="66" t="s">
        <v>44</v>
      </c>
      <c r="I1005" s="66" t="s">
        <v>27459</v>
      </c>
      <c r="J1005" s="66" t="s">
        <v>25577</v>
      </c>
      <c r="K1005" s="66" t="s">
        <v>27727</v>
      </c>
      <c r="L1005" s="66" t="s">
        <v>48</v>
      </c>
      <c r="M1005" s="66" t="s">
        <v>25101</v>
      </c>
      <c r="N1005" s="67" t="s">
        <v>27296</v>
      </c>
      <c r="O1005" s="49" t="s">
        <v>49</v>
      </c>
      <c r="P1005" s="68"/>
    </row>
    <row r="1006" spans="1:16" ht="39.950000000000003" customHeight="1">
      <c r="A1006" s="66" t="s">
        <v>39</v>
      </c>
      <c r="B1006" s="66" t="s">
        <v>27728</v>
      </c>
      <c r="C1006" s="66">
        <v>409028106</v>
      </c>
      <c r="D1006" s="66">
        <v>278425681</v>
      </c>
      <c r="E1006" s="66" t="s">
        <v>27729</v>
      </c>
      <c r="F1006" s="66" t="s">
        <v>42</v>
      </c>
      <c r="G1006" s="66" t="s">
        <v>60</v>
      </c>
      <c r="H1006" s="66" t="s">
        <v>44</v>
      </c>
      <c r="I1006" s="66" t="s">
        <v>27459</v>
      </c>
      <c r="J1006" s="66" t="s">
        <v>25995</v>
      </c>
      <c r="K1006" s="66" t="s">
        <v>27730</v>
      </c>
      <c r="L1006" s="66" t="s">
        <v>48</v>
      </c>
      <c r="M1006" s="66" t="s">
        <v>25101</v>
      </c>
      <c r="N1006" s="67" t="s">
        <v>27296</v>
      </c>
      <c r="O1006" s="49" t="s">
        <v>49</v>
      </c>
      <c r="P1006" s="68"/>
    </row>
    <row r="1007" spans="1:16" ht="39.950000000000003" customHeight="1">
      <c r="A1007" s="66" t="s">
        <v>39</v>
      </c>
      <c r="B1007" s="66" t="s">
        <v>27731</v>
      </c>
      <c r="C1007" s="66">
        <v>409028107</v>
      </c>
      <c r="D1007" s="66">
        <v>278425681</v>
      </c>
      <c r="E1007" s="66" t="s">
        <v>27732</v>
      </c>
      <c r="F1007" s="66" t="s">
        <v>42</v>
      </c>
      <c r="G1007" s="66" t="s">
        <v>60</v>
      </c>
      <c r="H1007" s="66" t="s">
        <v>44</v>
      </c>
      <c r="I1007" s="66" t="s">
        <v>27459</v>
      </c>
      <c r="J1007" s="66" t="s">
        <v>25995</v>
      </c>
      <c r="K1007" s="66" t="s">
        <v>27733</v>
      </c>
      <c r="L1007" s="66" t="s">
        <v>57</v>
      </c>
      <c r="M1007" s="66" t="s">
        <v>25101</v>
      </c>
      <c r="N1007" s="67" t="s">
        <v>27296</v>
      </c>
      <c r="O1007" s="49" t="s">
        <v>49</v>
      </c>
      <c r="P1007" s="68"/>
    </row>
    <row r="1008" spans="1:16" ht="39.950000000000003" customHeight="1">
      <c r="A1008" s="66" t="s">
        <v>39</v>
      </c>
      <c r="B1008" s="66" t="s">
        <v>27734</v>
      </c>
      <c r="C1008" s="66">
        <v>409028001</v>
      </c>
      <c r="D1008" s="66">
        <v>278425681</v>
      </c>
      <c r="E1008" s="66" t="s">
        <v>27735</v>
      </c>
      <c r="F1008" s="66" t="s">
        <v>123</v>
      </c>
      <c r="G1008" s="66" t="s">
        <v>60</v>
      </c>
      <c r="H1008" s="66" t="s">
        <v>44</v>
      </c>
      <c r="I1008" s="66" t="s">
        <v>27293</v>
      </c>
      <c r="J1008" s="66" t="s">
        <v>25586</v>
      </c>
      <c r="K1008" s="66" t="s">
        <v>27736</v>
      </c>
      <c r="L1008" s="66" t="s">
        <v>48</v>
      </c>
      <c r="M1008" s="66" t="s">
        <v>25101</v>
      </c>
      <c r="N1008" s="67" t="s">
        <v>27296</v>
      </c>
      <c r="O1008" s="49" t="s">
        <v>49</v>
      </c>
      <c r="P1008" s="68"/>
    </row>
    <row r="1009" spans="1:16" ht="39.950000000000003" customHeight="1">
      <c r="A1009" s="66" t="s">
        <v>39</v>
      </c>
      <c r="B1009" s="66" t="s">
        <v>27737</v>
      </c>
      <c r="C1009" s="66">
        <v>409028028</v>
      </c>
      <c r="D1009" s="66">
        <v>278425681</v>
      </c>
      <c r="E1009" s="66" t="s">
        <v>27738</v>
      </c>
      <c r="F1009" s="66" t="s">
        <v>123</v>
      </c>
      <c r="G1009" s="66" t="s">
        <v>60</v>
      </c>
      <c r="H1009" s="66" t="s">
        <v>44</v>
      </c>
      <c r="I1009" s="66" t="s">
        <v>27293</v>
      </c>
      <c r="J1009" s="66" t="s">
        <v>25690</v>
      </c>
      <c r="K1009" s="66" t="s">
        <v>27739</v>
      </c>
      <c r="L1009" s="66" t="s">
        <v>57</v>
      </c>
      <c r="M1009" s="66" t="s">
        <v>25101</v>
      </c>
      <c r="N1009" s="67" t="s">
        <v>27296</v>
      </c>
      <c r="O1009" s="49" t="s">
        <v>49</v>
      </c>
      <c r="P1009" s="68"/>
    </row>
    <row r="1010" spans="1:16" ht="39.950000000000003" customHeight="1">
      <c r="A1010" s="66" t="s">
        <v>39</v>
      </c>
      <c r="B1010" s="66" t="s">
        <v>27740</v>
      </c>
      <c r="C1010" s="66">
        <v>409028029</v>
      </c>
      <c r="D1010" s="66">
        <v>278425681</v>
      </c>
      <c r="E1010" s="66" t="s">
        <v>27738</v>
      </c>
      <c r="F1010" s="66" t="s">
        <v>123</v>
      </c>
      <c r="G1010" s="66" t="s">
        <v>217</v>
      </c>
      <c r="H1010" s="66" t="s">
        <v>44</v>
      </c>
      <c r="I1010" s="66" t="s">
        <v>27293</v>
      </c>
      <c r="J1010" s="66" t="s">
        <v>25690</v>
      </c>
      <c r="K1010" s="66" t="s">
        <v>27739</v>
      </c>
      <c r="L1010" s="66" t="s">
        <v>57</v>
      </c>
      <c r="M1010" s="66" t="s">
        <v>25101</v>
      </c>
      <c r="N1010" s="67" t="s">
        <v>27296</v>
      </c>
      <c r="O1010" s="49" t="s">
        <v>49</v>
      </c>
      <c r="P1010" s="68"/>
    </row>
    <row r="1011" spans="1:16" ht="39.950000000000003" customHeight="1">
      <c r="A1011" s="66" t="s">
        <v>39</v>
      </c>
      <c r="B1011" s="66" t="s">
        <v>27741</v>
      </c>
      <c r="C1011" s="66">
        <v>409028034</v>
      </c>
      <c r="D1011" s="66">
        <v>278425681</v>
      </c>
      <c r="E1011" s="66" t="s">
        <v>27742</v>
      </c>
      <c r="F1011" s="66" t="s">
        <v>139</v>
      </c>
      <c r="G1011" s="66" t="s">
        <v>60</v>
      </c>
      <c r="H1011" s="66" t="s">
        <v>44</v>
      </c>
      <c r="I1011" s="66" t="s">
        <v>27293</v>
      </c>
      <c r="J1011" s="66" t="s">
        <v>25976</v>
      </c>
      <c r="K1011" s="66" t="s">
        <v>27743</v>
      </c>
      <c r="L1011" s="66" t="s">
        <v>57</v>
      </c>
      <c r="M1011" s="66" t="s">
        <v>25101</v>
      </c>
      <c r="N1011" s="67" t="s">
        <v>27296</v>
      </c>
      <c r="O1011" s="49" t="s">
        <v>49</v>
      </c>
      <c r="P1011" s="68"/>
    </row>
    <row r="1012" spans="1:16" ht="39.950000000000003" customHeight="1">
      <c r="A1012" s="66" t="s">
        <v>39</v>
      </c>
      <c r="B1012" s="66" t="s">
        <v>27744</v>
      </c>
      <c r="C1012" s="66">
        <v>409028100</v>
      </c>
      <c r="D1012" s="66">
        <v>278425681</v>
      </c>
      <c r="E1012" s="66" t="s">
        <v>27745</v>
      </c>
      <c r="F1012" s="66" t="s">
        <v>139</v>
      </c>
      <c r="G1012" s="66" t="s">
        <v>60</v>
      </c>
      <c r="H1012" s="66" t="s">
        <v>44</v>
      </c>
      <c r="I1012" s="66" t="s">
        <v>27293</v>
      </c>
      <c r="J1012" s="66" t="s">
        <v>25596</v>
      </c>
      <c r="K1012" s="66" t="s">
        <v>27746</v>
      </c>
      <c r="L1012" s="66" t="s">
        <v>48</v>
      </c>
      <c r="M1012" s="66" t="s">
        <v>25101</v>
      </c>
      <c r="N1012" s="67" t="s">
        <v>27296</v>
      </c>
      <c r="O1012" s="49" t="s">
        <v>49</v>
      </c>
      <c r="P1012" s="68"/>
    </row>
    <row r="1013" spans="1:16" ht="39.950000000000003" customHeight="1">
      <c r="A1013" s="66" t="s">
        <v>39</v>
      </c>
      <c r="B1013" s="66" t="s">
        <v>27747</v>
      </c>
      <c r="C1013" s="66">
        <v>409017201</v>
      </c>
      <c r="D1013" s="66">
        <v>278425681</v>
      </c>
      <c r="E1013" s="66" t="s">
        <v>27748</v>
      </c>
      <c r="F1013" s="66" t="s">
        <v>210</v>
      </c>
      <c r="G1013" s="66" t="s">
        <v>60</v>
      </c>
      <c r="H1013" s="66" t="s">
        <v>44</v>
      </c>
      <c r="I1013" s="66" t="s">
        <v>27293</v>
      </c>
      <c r="J1013" s="66" t="s">
        <v>25577</v>
      </c>
      <c r="K1013" s="66" t="s">
        <v>27749</v>
      </c>
      <c r="L1013" s="66" t="s">
        <v>48</v>
      </c>
      <c r="M1013" s="66" t="s">
        <v>25101</v>
      </c>
      <c r="N1013" s="67" t="s">
        <v>27296</v>
      </c>
      <c r="O1013" s="49" t="s">
        <v>49</v>
      </c>
      <c r="P1013" s="68"/>
    </row>
    <row r="1014" spans="1:16" ht="39.950000000000003" customHeight="1">
      <c r="A1014" s="66" t="s">
        <v>39</v>
      </c>
      <c r="B1014" s="66" t="s">
        <v>27750</v>
      </c>
      <c r="C1014" s="66">
        <v>409017202</v>
      </c>
      <c r="D1014" s="66">
        <v>278425681</v>
      </c>
      <c r="E1014" s="66" t="s">
        <v>27748</v>
      </c>
      <c r="F1014" s="66" t="s">
        <v>210</v>
      </c>
      <c r="G1014" s="66" t="s">
        <v>60</v>
      </c>
      <c r="H1014" s="66" t="s">
        <v>44</v>
      </c>
      <c r="I1014" s="66" t="s">
        <v>27293</v>
      </c>
      <c r="J1014" s="66" t="s">
        <v>25577</v>
      </c>
      <c r="K1014" s="66" t="s">
        <v>27751</v>
      </c>
      <c r="L1014" s="66" t="s">
        <v>48</v>
      </c>
      <c r="M1014" s="66" t="s">
        <v>25101</v>
      </c>
      <c r="N1014" s="67" t="s">
        <v>27296</v>
      </c>
      <c r="O1014" s="49" t="s">
        <v>49</v>
      </c>
      <c r="P1014" s="68"/>
    </row>
    <row r="1015" spans="1:16" ht="39.950000000000003" customHeight="1">
      <c r="A1015" s="66" t="s">
        <v>39</v>
      </c>
      <c r="B1015" s="66" t="s">
        <v>27752</v>
      </c>
      <c r="C1015" s="66">
        <v>409017203</v>
      </c>
      <c r="D1015" s="66">
        <v>278425681</v>
      </c>
      <c r="E1015" s="66" t="s">
        <v>27753</v>
      </c>
      <c r="F1015" s="66" t="s">
        <v>139</v>
      </c>
      <c r="G1015" s="66" t="s">
        <v>43</v>
      </c>
      <c r="H1015" s="66" t="s">
        <v>44</v>
      </c>
      <c r="I1015" s="66" t="s">
        <v>27754</v>
      </c>
      <c r="J1015" s="66" t="s">
        <v>25675</v>
      </c>
      <c r="K1015" s="66" t="s">
        <v>27755</v>
      </c>
      <c r="L1015" s="66" t="s">
        <v>57</v>
      </c>
      <c r="M1015" s="66" t="s">
        <v>25101</v>
      </c>
      <c r="N1015" s="67" t="s">
        <v>27296</v>
      </c>
      <c r="O1015" s="49" t="s">
        <v>49</v>
      </c>
      <c r="P1015" s="68"/>
    </row>
    <row r="1016" spans="1:16" ht="39.950000000000003" customHeight="1">
      <c r="A1016" s="66" t="s">
        <v>39</v>
      </c>
      <c r="B1016" s="66" t="s">
        <v>27756</v>
      </c>
      <c r="C1016" s="66">
        <v>409017204</v>
      </c>
      <c r="D1016" s="66">
        <v>278425681</v>
      </c>
      <c r="E1016" s="66" t="s">
        <v>27757</v>
      </c>
      <c r="F1016" s="66" t="s">
        <v>42</v>
      </c>
      <c r="G1016" s="66" t="s">
        <v>43</v>
      </c>
      <c r="H1016" s="66" t="s">
        <v>44</v>
      </c>
      <c r="I1016" s="66" t="s">
        <v>27319</v>
      </c>
      <c r="J1016" s="66" t="s">
        <v>25995</v>
      </c>
      <c r="K1016" s="66" t="s">
        <v>27758</v>
      </c>
      <c r="L1016" s="66" t="s">
        <v>57</v>
      </c>
      <c r="M1016" s="66" t="s">
        <v>25101</v>
      </c>
      <c r="N1016" s="67" t="s">
        <v>27296</v>
      </c>
      <c r="O1016" s="49" t="s">
        <v>49</v>
      </c>
      <c r="P1016" s="68"/>
    </row>
    <row r="1017" spans="1:16" ht="39.950000000000003" customHeight="1">
      <c r="A1017" s="66" t="s">
        <v>39</v>
      </c>
      <c r="B1017" s="66" t="s">
        <v>33490</v>
      </c>
      <c r="C1017" s="66">
        <v>409017205</v>
      </c>
      <c r="D1017" s="66">
        <v>278425681</v>
      </c>
      <c r="E1017" s="66" t="s">
        <v>27759</v>
      </c>
      <c r="F1017" s="66" t="s">
        <v>210</v>
      </c>
      <c r="G1017" s="66" t="s">
        <v>217</v>
      </c>
      <c r="H1017" s="66" t="s">
        <v>44</v>
      </c>
      <c r="I1017" s="66" t="s">
        <v>27293</v>
      </c>
      <c r="J1017" s="66" t="s">
        <v>25577</v>
      </c>
      <c r="K1017" s="66" t="s">
        <v>27760</v>
      </c>
      <c r="L1017" s="66" t="s">
        <v>57</v>
      </c>
      <c r="M1017" s="66" t="s">
        <v>25101</v>
      </c>
      <c r="N1017" s="67" t="s">
        <v>27296</v>
      </c>
      <c r="O1017" s="49" t="s">
        <v>49</v>
      </c>
      <c r="P1017" s="68"/>
    </row>
    <row r="1018" spans="1:16" ht="39.950000000000003" customHeight="1">
      <c r="A1018" s="66" t="s">
        <v>39</v>
      </c>
      <c r="B1018" s="66" t="s">
        <v>33491</v>
      </c>
      <c r="C1018" s="66">
        <v>409017206</v>
      </c>
      <c r="D1018" s="66">
        <v>278425681</v>
      </c>
      <c r="E1018" s="66" t="s">
        <v>27761</v>
      </c>
      <c r="F1018" s="66" t="s">
        <v>210</v>
      </c>
      <c r="G1018" s="66" t="s">
        <v>53</v>
      </c>
      <c r="H1018" s="66" t="s">
        <v>44</v>
      </c>
      <c r="I1018" s="66" t="s">
        <v>27293</v>
      </c>
      <c r="J1018" s="66" t="s">
        <v>27404</v>
      </c>
      <c r="K1018" s="66" t="s">
        <v>27762</v>
      </c>
      <c r="L1018" s="66" t="s">
        <v>57</v>
      </c>
      <c r="M1018" s="66" t="s">
        <v>25101</v>
      </c>
      <c r="N1018" s="67" t="s">
        <v>27296</v>
      </c>
      <c r="O1018" s="49" t="s">
        <v>49</v>
      </c>
      <c r="P1018" s="68"/>
    </row>
    <row r="1019" spans="1:16" ht="39.950000000000003" customHeight="1">
      <c r="A1019" s="66" t="s">
        <v>39</v>
      </c>
      <c r="B1019" s="66" t="s">
        <v>27763</v>
      </c>
      <c r="C1019" s="66">
        <v>409017207</v>
      </c>
      <c r="D1019" s="66">
        <v>278425681</v>
      </c>
      <c r="E1019" s="66" t="s">
        <v>27764</v>
      </c>
      <c r="F1019" s="66" t="s">
        <v>42</v>
      </c>
      <c r="G1019" s="66" t="s">
        <v>53</v>
      </c>
      <c r="H1019" s="66" t="s">
        <v>44</v>
      </c>
      <c r="I1019" s="66" t="s">
        <v>27765</v>
      </c>
      <c r="J1019" s="66" t="s">
        <v>25604</v>
      </c>
      <c r="K1019" s="66" t="s">
        <v>27766</v>
      </c>
      <c r="L1019" s="66" t="s">
        <v>57</v>
      </c>
      <c r="M1019" s="66" t="s">
        <v>25101</v>
      </c>
      <c r="N1019" s="67" t="s">
        <v>27296</v>
      </c>
      <c r="O1019" s="49" t="s">
        <v>49</v>
      </c>
      <c r="P1019" s="68"/>
    </row>
    <row r="1020" spans="1:16" ht="39.950000000000003" customHeight="1">
      <c r="A1020" s="66" t="s">
        <v>142</v>
      </c>
      <c r="B1020" s="66" t="s">
        <v>27767</v>
      </c>
      <c r="C1020" s="66">
        <v>409017301</v>
      </c>
      <c r="D1020" s="66">
        <v>278425681</v>
      </c>
      <c r="E1020" s="66" t="s">
        <v>27768</v>
      </c>
      <c r="F1020" s="66" t="s">
        <v>25485</v>
      </c>
      <c r="G1020" s="66" t="s">
        <v>44</v>
      </c>
      <c r="H1020" s="66" t="s">
        <v>44</v>
      </c>
      <c r="I1020" s="66" t="s">
        <v>44</v>
      </c>
      <c r="J1020" s="66" t="s">
        <v>27769</v>
      </c>
      <c r="K1020" s="66" t="s">
        <v>44</v>
      </c>
      <c r="L1020" s="66" t="s">
        <v>44</v>
      </c>
      <c r="M1020" s="66" t="s">
        <v>25101</v>
      </c>
      <c r="N1020" s="67" t="s">
        <v>27296</v>
      </c>
      <c r="O1020" s="49" t="s">
        <v>49</v>
      </c>
      <c r="P1020" s="68"/>
    </row>
    <row r="1021" spans="1:16" ht="39.950000000000003" customHeight="1">
      <c r="A1021" s="66" t="s">
        <v>142</v>
      </c>
      <c r="B1021" s="66" t="s">
        <v>27770</v>
      </c>
      <c r="C1021" s="66">
        <v>409017302</v>
      </c>
      <c r="D1021" s="66">
        <v>278425681</v>
      </c>
      <c r="E1021" s="66" t="s">
        <v>27768</v>
      </c>
      <c r="F1021" s="66" t="s">
        <v>25485</v>
      </c>
      <c r="G1021" s="66" t="s">
        <v>44</v>
      </c>
      <c r="H1021" s="66" t="s">
        <v>44</v>
      </c>
      <c r="I1021" s="66" t="s">
        <v>44</v>
      </c>
      <c r="J1021" s="66" t="s">
        <v>27769</v>
      </c>
      <c r="K1021" s="66" t="s">
        <v>44</v>
      </c>
      <c r="L1021" s="66" t="s">
        <v>44</v>
      </c>
      <c r="M1021" s="66" t="s">
        <v>25101</v>
      </c>
      <c r="N1021" s="67" t="s">
        <v>27296</v>
      </c>
      <c r="O1021" s="49" t="s">
        <v>49</v>
      </c>
      <c r="P1021" s="68"/>
    </row>
    <row r="1022" spans="1:16" ht="39.950000000000003" customHeight="1">
      <c r="A1022" s="66" t="s">
        <v>39</v>
      </c>
      <c r="B1022" s="66" t="s">
        <v>27771</v>
      </c>
      <c r="C1022" s="66">
        <v>409016801</v>
      </c>
      <c r="D1022" s="66">
        <v>278425681</v>
      </c>
      <c r="E1022" s="66" t="s">
        <v>27772</v>
      </c>
      <c r="F1022" s="66" t="s">
        <v>139</v>
      </c>
      <c r="G1022" s="66" t="s">
        <v>53</v>
      </c>
      <c r="H1022" s="66" t="s">
        <v>44</v>
      </c>
      <c r="I1022" s="66" t="s">
        <v>27293</v>
      </c>
      <c r="J1022" s="66" t="s">
        <v>27773</v>
      </c>
      <c r="K1022" s="66" t="s">
        <v>27774</v>
      </c>
      <c r="L1022" s="66" t="s">
        <v>57</v>
      </c>
      <c r="M1022" s="66" t="s">
        <v>25101</v>
      </c>
      <c r="N1022" s="67" t="s">
        <v>27296</v>
      </c>
      <c r="O1022" s="49" t="s">
        <v>49</v>
      </c>
      <c r="P1022" s="68"/>
    </row>
    <row r="1023" spans="1:16" ht="39.950000000000003" customHeight="1">
      <c r="A1023" s="66" t="s">
        <v>39</v>
      </c>
      <c r="B1023" s="66" t="s">
        <v>27775</v>
      </c>
      <c r="C1023" s="66">
        <v>409016802</v>
      </c>
      <c r="D1023" s="66">
        <v>278425681</v>
      </c>
      <c r="E1023" s="66" t="s">
        <v>27776</v>
      </c>
      <c r="F1023" s="66" t="s">
        <v>139</v>
      </c>
      <c r="G1023" s="66" t="s">
        <v>60</v>
      </c>
      <c r="H1023" s="66" t="s">
        <v>44</v>
      </c>
      <c r="I1023" s="66" t="s">
        <v>27293</v>
      </c>
      <c r="J1023" s="66" t="s">
        <v>25596</v>
      </c>
      <c r="K1023" s="66" t="s">
        <v>27777</v>
      </c>
      <c r="L1023" s="66" t="s">
        <v>57</v>
      </c>
      <c r="M1023" s="66" t="s">
        <v>25101</v>
      </c>
      <c r="N1023" s="67" t="s">
        <v>27296</v>
      </c>
      <c r="O1023" s="49" t="s">
        <v>49</v>
      </c>
      <c r="P1023" s="68"/>
    </row>
    <row r="1024" spans="1:16" ht="39.950000000000003" customHeight="1">
      <c r="A1024" s="66" t="s">
        <v>39</v>
      </c>
      <c r="B1024" s="66" t="s">
        <v>27778</v>
      </c>
      <c r="C1024" s="66">
        <v>409016803</v>
      </c>
      <c r="D1024" s="66">
        <v>278425681</v>
      </c>
      <c r="E1024" s="66" t="s">
        <v>27779</v>
      </c>
      <c r="F1024" s="66" t="s">
        <v>139</v>
      </c>
      <c r="G1024" s="66" t="s">
        <v>53</v>
      </c>
      <c r="H1024" s="66" t="s">
        <v>44</v>
      </c>
      <c r="I1024" s="66" t="s">
        <v>27293</v>
      </c>
      <c r="J1024" s="66" t="s">
        <v>25596</v>
      </c>
      <c r="K1024" s="66" t="s">
        <v>27780</v>
      </c>
      <c r="L1024" s="66" t="s">
        <v>57</v>
      </c>
      <c r="M1024" s="66" t="s">
        <v>25101</v>
      </c>
      <c r="N1024" s="67" t="s">
        <v>27296</v>
      </c>
      <c r="O1024" s="49" t="s">
        <v>49</v>
      </c>
      <c r="P1024" s="68"/>
    </row>
    <row r="1025" spans="1:16" ht="39.950000000000003" customHeight="1">
      <c r="A1025" s="66" t="s">
        <v>39</v>
      </c>
      <c r="B1025" s="66" t="s">
        <v>27781</v>
      </c>
      <c r="C1025" s="66">
        <v>409016804</v>
      </c>
      <c r="D1025" s="66">
        <v>278425681</v>
      </c>
      <c r="E1025" s="66" t="s">
        <v>27782</v>
      </c>
      <c r="F1025" s="66" t="s">
        <v>139</v>
      </c>
      <c r="G1025" s="66" t="s">
        <v>53</v>
      </c>
      <c r="H1025" s="66" t="s">
        <v>44</v>
      </c>
      <c r="I1025" s="66" t="s">
        <v>27293</v>
      </c>
      <c r="J1025" s="66" t="s">
        <v>25596</v>
      </c>
      <c r="K1025" s="66" t="s">
        <v>27783</v>
      </c>
      <c r="L1025" s="66" t="s">
        <v>57</v>
      </c>
      <c r="M1025" s="66" t="s">
        <v>25101</v>
      </c>
      <c r="N1025" s="67" t="s">
        <v>27296</v>
      </c>
      <c r="O1025" s="49" t="s">
        <v>49</v>
      </c>
      <c r="P1025" s="68"/>
    </row>
    <row r="1026" spans="1:16" ht="39.950000000000003" customHeight="1">
      <c r="A1026" s="66" t="s">
        <v>39</v>
      </c>
      <c r="B1026" s="66" t="s">
        <v>27784</v>
      </c>
      <c r="C1026" s="66">
        <v>409028201</v>
      </c>
      <c r="D1026" s="66">
        <v>278425681</v>
      </c>
      <c r="E1026" s="66" t="s">
        <v>27785</v>
      </c>
      <c r="F1026" s="66" t="s">
        <v>42</v>
      </c>
      <c r="G1026" s="66" t="s">
        <v>60</v>
      </c>
      <c r="H1026" s="66" t="s">
        <v>44</v>
      </c>
      <c r="I1026" s="66" t="s">
        <v>27293</v>
      </c>
      <c r="J1026" s="66" t="s">
        <v>25995</v>
      </c>
      <c r="K1026" s="66" t="s">
        <v>27786</v>
      </c>
      <c r="L1026" s="66" t="s">
        <v>57</v>
      </c>
      <c r="M1026" s="66" t="s">
        <v>25101</v>
      </c>
      <c r="N1026" s="67" t="s">
        <v>27296</v>
      </c>
      <c r="O1026" s="49" t="s">
        <v>49</v>
      </c>
      <c r="P1026" s="68"/>
    </row>
    <row r="1027" spans="1:16" ht="39.950000000000003" customHeight="1">
      <c r="A1027" s="66" t="s">
        <v>39</v>
      </c>
      <c r="B1027" s="66" t="s">
        <v>27787</v>
      </c>
      <c r="C1027" s="66">
        <v>409028202</v>
      </c>
      <c r="D1027" s="66">
        <v>278425681</v>
      </c>
      <c r="E1027" s="66" t="s">
        <v>27729</v>
      </c>
      <c r="F1027" s="66" t="s">
        <v>42</v>
      </c>
      <c r="G1027" s="66" t="s">
        <v>60</v>
      </c>
      <c r="H1027" s="66" t="s">
        <v>44</v>
      </c>
      <c r="I1027" s="66" t="s">
        <v>27788</v>
      </c>
      <c r="J1027" s="66" t="s">
        <v>25995</v>
      </c>
      <c r="K1027" s="66" t="s">
        <v>27789</v>
      </c>
      <c r="L1027" s="66" t="s">
        <v>57</v>
      </c>
      <c r="M1027" s="66" t="s">
        <v>25101</v>
      </c>
      <c r="N1027" s="67" t="s">
        <v>27296</v>
      </c>
      <c r="O1027" s="49" t="s">
        <v>49</v>
      </c>
      <c r="P1027" s="68"/>
    </row>
    <row r="1028" spans="1:16" ht="39.950000000000003" customHeight="1">
      <c r="A1028" s="66" t="s">
        <v>39</v>
      </c>
      <c r="B1028" s="66" t="s">
        <v>27790</v>
      </c>
      <c r="C1028" s="66">
        <v>409028203</v>
      </c>
      <c r="D1028" s="66">
        <v>278425681</v>
      </c>
      <c r="E1028" s="66" t="s">
        <v>27791</v>
      </c>
      <c r="F1028" s="66" t="s">
        <v>42</v>
      </c>
      <c r="G1028" s="66" t="s">
        <v>60</v>
      </c>
      <c r="H1028" s="66" t="s">
        <v>44</v>
      </c>
      <c r="I1028" s="66" t="s">
        <v>27788</v>
      </c>
      <c r="J1028" s="66" t="s">
        <v>25995</v>
      </c>
      <c r="K1028" s="66" t="s">
        <v>27792</v>
      </c>
      <c r="L1028" s="66" t="s">
        <v>57</v>
      </c>
      <c r="M1028" s="66" t="s">
        <v>25101</v>
      </c>
      <c r="N1028" s="67" t="s">
        <v>27296</v>
      </c>
      <c r="O1028" s="49" t="s">
        <v>49</v>
      </c>
      <c r="P1028" s="68"/>
    </row>
    <row r="1029" spans="1:16" ht="39.950000000000003" customHeight="1">
      <c r="A1029" s="66" t="s">
        <v>39</v>
      </c>
      <c r="B1029" s="66" t="s">
        <v>27793</v>
      </c>
      <c r="C1029" s="66">
        <v>409010201</v>
      </c>
      <c r="D1029" s="66">
        <v>278425681</v>
      </c>
      <c r="E1029" s="66" t="s">
        <v>27794</v>
      </c>
      <c r="F1029" s="66" t="s">
        <v>123</v>
      </c>
      <c r="G1029" s="66" t="s">
        <v>60</v>
      </c>
      <c r="H1029" s="66" t="s">
        <v>44</v>
      </c>
      <c r="I1029" s="66" t="s">
        <v>44</v>
      </c>
      <c r="J1029" s="66" t="s">
        <v>25586</v>
      </c>
      <c r="K1029" s="66" t="s">
        <v>27795</v>
      </c>
      <c r="L1029" s="66" t="s">
        <v>57</v>
      </c>
      <c r="M1029" s="66" t="s">
        <v>25101</v>
      </c>
      <c r="N1029" s="67" t="s">
        <v>27296</v>
      </c>
      <c r="O1029" s="49" t="s">
        <v>49</v>
      </c>
      <c r="P1029" s="68"/>
    </row>
    <row r="1030" spans="1:16" ht="39.950000000000003" customHeight="1">
      <c r="A1030" s="66" t="s">
        <v>39</v>
      </c>
      <c r="B1030" s="66" t="s">
        <v>27796</v>
      </c>
      <c r="C1030" s="66">
        <v>305110400</v>
      </c>
      <c r="D1030" s="66">
        <v>268411408</v>
      </c>
      <c r="E1030" s="66" t="s">
        <v>27797</v>
      </c>
      <c r="F1030" s="66" t="s">
        <v>42</v>
      </c>
      <c r="G1030" s="66" t="s">
        <v>60</v>
      </c>
      <c r="H1030" s="66" t="s">
        <v>44</v>
      </c>
      <c r="I1030" s="66" t="s">
        <v>44</v>
      </c>
      <c r="J1030" s="66" t="s">
        <v>27798</v>
      </c>
      <c r="K1030" s="66" t="s">
        <v>27799</v>
      </c>
      <c r="L1030" s="66" t="s">
        <v>48</v>
      </c>
      <c r="M1030" s="66" t="s">
        <v>25101</v>
      </c>
      <c r="N1030" s="67" t="s">
        <v>27800</v>
      </c>
      <c r="O1030" s="49" t="s">
        <v>49</v>
      </c>
      <c r="P1030" s="68"/>
    </row>
    <row r="1031" spans="1:16" ht="39.950000000000003" customHeight="1">
      <c r="A1031" s="66" t="s">
        <v>39</v>
      </c>
      <c r="B1031" s="66" t="s">
        <v>27801</v>
      </c>
      <c r="C1031" s="66">
        <v>305110401</v>
      </c>
      <c r="D1031" s="66">
        <v>268411408</v>
      </c>
      <c r="E1031" s="66" t="s">
        <v>27802</v>
      </c>
      <c r="F1031" s="66" t="s">
        <v>42</v>
      </c>
      <c r="G1031" s="66" t="s">
        <v>60</v>
      </c>
      <c r="H1031" s="66" t="s">
        <v>44</v>
      </c>
      <c r="I1031" s="66" t="s">
        <v>44</v>
      </c>
      <c r="J1031" s="66" t="s">
        <v>27798</v>
      </c>
      <c r="K1031" s="66" t="s">
        <v>27803</v>
      </c>
      <c r="L1031" s="66" t="s">
        <v>48</v>
      </c>
      <c r="M1031" s="66" t="s">
        <v>25101</v>
      </c>
      <c r="N1031" s="67" t="s">
        <v>27800</v>
      </c>
      <c r="O1031" s="49" t="s">
        <v>49</v>
      </c>
      <c r="P1031" s="68"/>
    </row>
    <row r="1032" spans="1:16" ht="39.950000000000003" customHeight="1">
      <c r="A1032" s="66" t="s">
        <v>39</v>
      </c>
      <c r="B1032" s="66" t="s">
        <v>27804</v>
      </c>
      <c r="C1032" s="66">
        <v>305110301</v>
      </c>
      <c r="D1032" s="66">
        <v>268411408</v>
      </c>
      <c r="E1032" s="66" t="s">
        <v>27805</v>
      </c>
      <c r="F1032" s="66" t="s">
        <v>143</v>
      </c>
      <c r="G1032" s="66" t="s">
        <v>60</v>
      </c>
      <c r="H1032" s="66" t="s">
        <v>44</v>
      </c>
      <c r="I1032" s="66" t="s">
        <v>44</v>
      </c>
      <c r="J1032" s="66" t="s">
        <v>25768</v>
      </c>
      <c r="K1032" s="66" t="s">
        <v>27806</v>
      </c>
      <c r="L1032" s="66" t="s">
        <v>57</v>
      </c>
      <c r="M1032" s="66" t="s">
        <v>25101</v>
      </c>
      <c r="N1032" s="67" t="s">
        <v>27800</v>
      </c>
      <c r="O1032" s="49" t="s">
        <v>49</v>
      </c>
      <c r="P1032" s="68"/>
    </row>
    <row r="1033" spans="1:16" ht="39.950000000000003" customHeight="1">
      <c r="A1033" s="66" t="s">
        <v>39</v>
      </c>
      <c r="B1033" s="66" t="s">
        <v>27807</v>
      </c>
      <c r="C1033" s="66">
        <v>305110302</v>
      </c>
      <c r="D1033" s="66">
        <v>268411408</v>
      </c>
      <c r="E1033" s="66" t="s">
        <v>27808</v>
      </c>
      <c r="F1033" s="66" t="s">
        <v>143</v>
      </c>
      <c r="G1033" s="66" t="s">
        <v>60</v>
      </c>
      <c r="H1033" s="66" t="s">
        <v>44</v>
      </c>
      <c r="I1033" s="66" t="s">
        <v>44</v>
      </c>
      <c r="J1033" s="66" t="s">
        <v>25768</v>
      </c>
      <c r="K1033" s="66" t="s">
        <v>27809</v>
      </c>
      <c r="L1033" s="66" t="s">
        <v>48</v>
      </c>
      <c r="M1033" s="66" t="s">
        <v>25101</v>
      </c>
      <c r="N1033" s="67" t="s">
        <v>27800</v>
      </c>
      <c r="O1033" s="49" t="s">
        <v>49</v>
      </c>
      <c r="P1033" s="68"/>
    </row>
    <row r="1034" spans="1:16" ht="39.950000000000003" customHeight="1">
      <c r="A1034" s="66" t="s">
        <v>39</v>
      </c>
      <c r="B1034" s="66" t="s">
        <v>27810</v>
      </c>
      <c r="C1034" s="66">
        <v>305110303</v>
      </c>
      <c r="D1034" s="66">
        <v>268411408</v>
      </c>
      <c r="E1034" s="66" t="s">
        <v>27811</v>
      </c>
      <c r="F1034" s="66" t="s">
        <v>143</v>
      </c>
      <c r="G1034" s="66" t="s">
        <v>60</v>
      </c>
      <c r="H1034" s="66" t="s">
        <v>44</v>
      </c>
      <c r="I1034" s="66" t="s">
        <v>44</v>
      </c>
      <c r="J1034" s="66" t="s">
        <v>25768</v>
      </c>
      <c r="K1034" s="66" t="s">
        <v>27812</v>
      </c>
      <c r="L1034" s="66" t="s">
        <v>57</v>
      </c>
      <c r="M1034" s="66" t="s">
        <v>25101</v>
      </c>
      <c r="N1034" s="67" t="s">
        <v>27800</v>
      </c>
      <c r="O1034" s="49" t="s">
        <v>49</v>
      </c>
      <c r="P1034" s="68"/>
    </row>
    <row r="1035" spans="1:16" ht="39.950000000000003" customHeight="1">
      <c r="A1035" s="66" t="s">
        <v>39</v>
      </c>
      <c r="B1035" s="66" t="s">
        <v>27813</v>
      </c>
      <c r="C1035" s="66">
        <v>305110304</v>
      </c>
      <c r="D1035" s="66">
        <v>268411408</v>
      </c>
      <c r="E1035" s="66" t="s">
        <v>27814</v>
      </c>
      <c r="F1035" s="66" t="s">
        <v>143</v>
      </c>
      <c r="G1035" s="66" t="s">
        <v>60</v>
      </c>
      <c r="H1035" s="66" t="s">
        <v>44</v>
      </c>
      <c r="I1035" s="66" t="s">
        <v>44</v>
      </c>
      <c r="J1035" s="66" t="s">
        <v>25768</v>
      </c>
      <c r="K1035" s="66" t="s">
        <v>27812</v>
      </c>
      <c r="L1035" s="66" t="s">
        <v>57</v>
      </c>
      <c r="M1035" s="66" t="s">
        <v>25101</v>
      </c>
      <c r="N1035" s="67" t="s">
        <v>27800</v>
      </c>
      <c r="O1035" s="49" t="s">
        <v>49</v>
      </c>
      <c r="P1035" s="68"/>
    </row>
    <row r="1036" spans="1:16" ht="39.950000000000003" customHeight="1">
      <c r="A1036" s="66" t="s">
        <v>39</v>
      </c>
      <c r="B1036" s="66" t="s">
        <v>27815</v>
      </c>
      <c r="C1036" s="66">
        <v>305110305</v>
      </c>
      <c r="D1036" s="66">
        <v>268411408</v>
      </c>
      <c r="E1036" s="66" t="s">
        <v>27816</v>
      </c>
      <c r="F1036" s="66" t="s">
        <v>42</v>
      </c>
      <c r="G1036" s="66" t="s">
        <v>60</v>
      </c>
      <c r="H1036" s="66" t="s">
        <v>44</v>
      </c>
      <c r="I1036" s="66" t="s">
        <v>44</v>
      </c>
      <c r="J1036" s="66" t="s">
        <v>27798</v>
      </c>
      <c r="K1036" s="66" t="s">
        <v>27817</v>
      </c>
      <c r="L1036" s="66" t="s">
        <v>57</v>
      </c>
      <c r="M1036" s="66" t="s">
        <v>25101</v>
      </c>
      <c r="N1036" s="67" t="s">
        <v>27800</v>
      </c>
      <c r="O1036" s="49" t="s">
        <v>49</v>
      </c>
      <c r="P1036" s="68"/>
    </row>
    <row r="1037" spans="1:16" ht="39.950000000000003" customHeight="1">
      <c r="A1037" s="66" t="s">
        <v>39</v>
      </c>
      <c r="B1037" s="66" t="s">
        <v>27818</v>
      </c>
      <c r="C1037" s="66">
        <v>305110306</v>
      </c>
      <c r="D1037" s="66">
        <v>268411408</v>
      </c>
      <c r="E1037" s="66" t="s">
        <v>27816</v>
      </c>
      <c r="F1037" s="66" t="s">
        <v>42</v>
      </c>
      <c r="G1037" s="66" t="s">
        <v>60</v>
      </c>
      <c r="H1037" s="66" t="s">
        <v>44</v>
      </c>
      <c r="I1037" s="66" t="s">
        <v>44</v>
      </c>
      <c r="J1037" s="66" t="s">
        <v>27798</v>
      </c>
      <c r="K1037" s="66" t="s">
        <v>27819</v>
      </c>
      <c r="L1037" s="66" t="s">
        <v>57</v>
      </c>
      <c r="M1037" s="66" t="s">
        <v>25101</v>
      </c>
      <c r="N1037" s="67" t="s">
        <v>27800</v>
      </c>
      <c r="O1037" s="49" t="s">
        <v>49</v>
      </c>
      <c r="P1037" s="68"/>
    </row>
    <row r="1038" spans="1:16" ht="39.950000000000003" customHeight="1">
      <c r="A1038" s="66" t="s">
        <v>39</v>
      </c>
      <c r="B1038" s="66" t="s">
        <v>27820</v>
      </c>
      <c r="C1038" s="66">
        <v>305110307</v>
      </c>
      <c r="D1038" s="66">
        <v>268411408</v>
      </c>
      <c r="E1038" s="66" t="s">
        <v>27816</v>
      </c>
      <c r="F1038" s="66" t="s">
        <v>42</v>
      </c>
      <c r="G1038" s="66" t="s">
        <v>60</v>
      </c>
      <c r="H1038" s="66" t="s">
        <v>44</v>
      </c>
      <c r="I1038" s="66" t="s">
        <v>44</v>
      </c>
      <c r="J1038" s="66" t="s">
        <v>27798</v>
      </c>
      <c r="K1038" s="66" t="s">
        <v>27821</v>
      </c>
      <c r="L1038" s="66" t="s">
        <v>57</v>
      </c>
      <c r="M1038" s="66" t="s">
        <v>25101</v>
      </c>
      <c r="N1038" s="67" t="s">
        <v>27800</v>
      </c>
      <c r="O1038" s="49" t="s">
        <v>49</v>
      </c>
      <c r="P1038" s="68"/>
    </row>
    <row r="1039" spans="1:16" ht="39.950000000000003" customHeight="1">
      <c r="A1039" s="66" t="s">
        <v>39</v>
      </c>
      <c r="B1039" s="66" t="s">
        <v>27822</v>
      </c>
      <c r="C1039" s="66">
        <v>305110308</v>
      </c>
      <c r="D1039" s="66">
        <v>268411408</v>
      </c>
      <c r="E1039" s="66" t="s">
        <v>27816</v>
      </c>
      <c r="F1039" s="66" t="s">
        <v>42</v>
      </c>
      <c r="G1039" s="66" t="s">
        <v>60</v>
      </c>
      <c r="H1039" s="66" t="s">
        <v>44</v>
      </c>
      <c r="I1039" s="66" t="s">
        <v>44</v>
      </c>
      <c r="J1039" s="66" t="s">
        <v>27798</v>
      </c>
      <c r="K1039" s="66" t="s">
        <v>27823</v>
      </c>
      <c r="L1039" s="66" t="s">
        <v>57</v>
      </c>
      <c r="M1039" s="66" t="s">
        <v>25101</v>
      </c>
      <c r="N1039" s="67" t="s">
        <v>27800</v>
      </c>
      <c r="O1039" s="49" t="s">
        <v>49</v>
      </c>
      <c r="P1039" s="68"/>
    </row>
    <row r="1040" spans="1:16" ht="39.950000000000003" customHeight="1">
      <c r="A1040" s="66" t="s">
        <v>39</v>
      </c>
      <c r="B1040" s="66" t="s">
        <v>27824</v>
      </c>
      <c r="C1040" s="66">
        <v>305110309</v>
      </c>
      <c r="D1040" s="66">
        <v>268411408</v>
      </c>
      <c r="E1040" s="66" t="s">
        <v>27816</v>
      </c>
      <c r="F1040" s="66" t="s">
        <v>42</v>
      </c>
      <c r="G1040" s="66" t="s">
        <v>60</v>
      </c>
      <c r="H1040" s="66" t="s">
        <v>44</v>
      </c>
      <c r="I1040" s="66" t="s">
        <v>44</v>
      </c>
      <c r="J1040" s="66" t="s">
        <v>27798</v>
      </c>
      <c r="K1040" s="66" t="s">
        <v>27825</v>
      </c>
      <c r="L1040" s="66" t="s">
        <v>57</v>
      </c>
      <c r="M1040" s="66" t="s">
        <v>25101</v>
      </c>
      <c r="N1040" s="67" t="s">
        <v>27800</v>
      </c>
      <c r="O1040" s="49" t="s">
        <v>49</v>
      </c>
      <c r="P1040" s="68"/>
    </row>
    <row r="1041" spans="1:16" ht="39.950000000000003" customHeight="1">
      <c r="A1041" s="66" t="s">
        <v>39</v>
      </c>
      <c r="B1041" s="66" t="s">
        <v>27826</v>
      </c>
      <c r="C1041" s="66">
        <v>305110310</v>
      </c>
      <c r="D1041" s="66">
        <v>268411408</v>
      </c>
      <c r="E1041" s="66" t="s">
        <v>27816</v>
      </c>
      <c r="F1041" s="66" t="s">
        <v>42</v>
      </c>
      <c r="G1041" s="66" t="s">
        <v>60</v>
      </c>
      <c r="H1041" s="66" t="s">
        <v>44</v>
      </c>
      <c r="I1041" s="66" t="s">
        <v>44</v>
      </c>
      <c r="J1041" s="66" t="s">
        <v>27798</v>
      </c>
      <c r="K1041" s="66" t="s">
        <v>27827</v>
      </c>
      <c r="L1041" s="66" t="s">
        <v>57</v>
      </c>
      <c r="M1041" s="66" t="s">
        <v>25101</v>
      </c>
      <c r="N1041" s="67" t="s">
        <v>27800</v>
      </c>
      <c r="O1041" s="49" t="s">
        <v>49</v>
      </c>
      <c r="P1041" s="68"/>
    </row>
    <row r="1042" spans="1:16" ht="39.950000000000003" customHeight="1">
      <c r="A1042" s="66" t="s">
        <v>39</v>
      </c>
      <c r="B1042" s="66" t="s">
        <v>27828</v>
      </c>
      <c r="C1042" s="66">
        <v>305110311</v>
      </c>
      <c r="D1042" s="66">
        <v>268411408</v>
      </c>
      <c r="E1042" s="66" t="s">
        <v>27829</v>
      </c>
      <c r="F1042" s="66" t="s">
        <v>143</v>
      </c>
      <c r="G1042" s="66" t="s">
        <v>60</v>
      </c>
      <c r="H1042" s="66" t="s">
        <v>44</v>
      </c>
      <c r="I1042" s="66" t="s">
        <v>44</v>
      </c>
      <c r="J1042" s="66" t="s">
        <v>25768</v>
      </c>
      <c r="K1042" s="66" t="s">
        <v>27812</v>
      </c>
      <c r="L1042" s="66" t="s">
        <v>57</v>
      </c>
      <c r="M1042" s="66" t="s">
        <v>25101</v>
      </c>
      <c r="N1042" s="67" t="s">
        <v>27800</v>
      </c>
      <c r="O1042" s="49" t="s">
        <v>49</v>
      </c>
      <c r="P1042" s="68"/>
    </row>
    <row r="1043" spans="1:16" ht="39.950000000000003" customHeight="1">
      <c r="A1043" s="66" t="s">
        <v>39</v>
      </c>
      <c r="B1043" s="66" t="s">
        <v>27830</v>
      </c>
      <c r="C1043" s="66">
        <v>305110312</v>
      </c>
      <c r="D1043" s="66">
        <v>268411408</v>
      </c>
      <c r="E1043" s="66" t="s">
        <v>27831</v>
      </c>
      <c r="F1043" s="66" t="s">
        <v>143</v>
      </c>
      <c r="G1043" s="66" t="s">
        <v>60</v>
      </c>
      <c r="H1043" s="66" t="s">
        <v>44</v>
      </c>
      <c r="I1043" s="66" t="s">
        <v>44</v>
      </c>
      <c r="J1043" s="66" t="s">
        <v>25768</v>
      </c>
      <c r="K1043" s="66" t="s">
        <v>27812</v>
      </c>
      <c r="L1043" s="66" t="s">
        <v>57</v>
      </c>
      <c r="M1043" s="66" t="s">
        <v>25101</v>
      </c>
      <c r="N1043" s="67" t="s">
        <v>27800</v>
      </c>
      <c r="O1043" s="49" t="s">
        <v>49</v>
      </c>
      <c r="P1043" s="68"/>
    </row>
    <row r="1044" spans="1:16" ht="39.950000000000003" customHeight="1">
      <c r="A1044" s="66" t="s">
        <v>39</v>
      </c>
      <c r="B1044" s="66" t="s">
        <v>27832</v>
      </c>
      <c r="C1044" s="66">
        <v>305110313</v>
      </c>
      <c r="D1044" s="66">
        <v>268411408</v>
      </c>
      <c r="E1044" s="66" t="s">
        <v>27833</v>
      </c>
      <c r="F1044" s="66" t="s">
        <v>143</v>
      </c>
      <c r="G1044" s="66" t="s">
        <v>60</v>
      </c>
      <c r="H1044" s="66" t="s">
        <v>44</v>
      </c>
      <c r="I1044" s="66" t="s">
        <v>44</v>
      </c>
      <c r="J1044" s="66" t="s">
        <v>25768</v>
      </c>
      <c r="K1044" s="66" t="s">
        <v>27812</v>
      </c>
      <c r="L1044" s="66" t="s">
        <v>57</v>
      </c>
      <c r="M1044" s="66" t="s">
        <v>25101</v>
      </c>
      <c r="N1044" s="67" t="s">
        <v>27800</v>
      </c>
      <c r="O1044" s="49" t="s">
        <v>49</v>
      </c>
      <c r="P1044" s="68"/>
    </row>
    <row r="1045" spans="1:16" ht="39.950000000000003" customHeight="1">
      <c r="A1045" s="66" t="s">
        <v>39</v>
      </c>
      <c r="B1045" s="66" t="s">
        <v>27834</v>
      </c>
      <c r="C1045" s="66">
        <v>305110314</v>
      </c>
      <c r="D1045" s="66">
        <v>268411408</v>
      </c>
      <c r="E1045" s="66" t="s">
        <v>27835</v>
      </c>
      <c r="F1045" s="66" t="s">
        <v>143</v>
      </c>
      <c r="G1045" s="66" t="s">
        <v>60</v>
      </c>
      <c r="H1045" s="66" t="s">
        <v>44</v>
      </c>
      <c r="I1045" s="66" t="s">
        <v>44</v>
      </c>
      <c r="J1045" s="66" t="s">
        <v>25768</v>
      </c>
      <c r="K1045" s="66" t="s">
        <v>27812</v>
      </c>
      <c r="L1045" s="66" t="s">
        <v>57</v>
      </c>
      <c r="M1045" s="66" t="s">
        <v>25101</v>
      </c>
      <c r="N1045" s="67" t="s">
        <v>27800</v>
      </c>
      <c r="O1045" s="49" t="s">
        <v>49</v>
      </c>
      <c r="P1045" s="68"/>
    </row>
    <row r="1046" spans="1:16" ht="39.950000000000003" customHeight="1">
      <c r="A1046" s="66" t="s">
        <v>39</v>
      </c>
      <c r="B1046" s="66" t="s">
        <v>27836</v>
      </c>
      <c r="C1046" s="66">
        <v>305110315</v>
      </c>
      <c r="D1046" s="66">
        <v>268411408</v>
      </c>
      <c r="E1046" s="66" t="s">
        <v>27837</v>
      </c>
      <c r="F1046" s="66" t="s">
        <v>143</v>
      </c>
      <c r="G1046" s="66" t="s">
        <v>60</v>
      </c>
      <c r="H1046" s="66" t="s">
        <v>44</v>
      </c>
      <c r="I1046" s="66" t="s">
        <v>44</v>
      </c>
      <c r="J1046" s="66" t="s">
        <v>25768</v>
      </c>
      <c r="K1046" s="66" t="s">
        <v>27812</v>
      </c>
      <c r="L1046" s="66" t="s">
        <v>57</v>
      </c>
      <c r="M1046" s="66" t="s">
        <v>25101</v>
      </c>
      <c r="N1046" s="67" t="s">
        <v>27800</v>
      </c>
      <c r="O1046" s="49" t="s">
        <v>49</v>
      </c>
      <c r="P1046" s="68"/>
    </row>
    <row r="1047" spans="1:16" ht="39.950000000000003" customHeight="1">
      <c r="A1047" s="66" t="s">
        <v>39</v>
      </c>
      <c r="B1047" s="66" t="s">
        <v>27838</v>
      </c>
      <c r="C1047" s="66">
        <v>305110316</v>
      </c>
      <c r="D1047" s="66">
        <v>268411408</v>
      </c>
      <c r="E1047" s="66" t="s">
        <v>27839</v>
      </c>
      <c r="F1047" s="66" t="s">
        <v>143</v>
      </c>
      <c r="G1047" s="66" t="s">
        <v>60</v>
      </c>
      <c r="H1047" s="66" t="s">
        <v>44</v>
      </c>
      <c r="I1047" s="66" t="s">
        <v>44</v>
      </c>
      <c r="J1047" s="66" t="s">
        <v>25768</v>
      </c>
      <c r="K1047" s="66" t="s">
        <v>27812</v>
      </c>
      <c r="L1047" s="66" t="s">
        <v>57</v>
      </c>
      <c r="M1047" s="66" t="s">
        <v>25101</v>
      </c>
      <c r="N1047" s="67" t="s">
        <v>27800</v>
      </c>
      <c r="O1047" s="49" t="s">
        <v>49</v>
      </c>
      <c r="P1047" s="68"/>
    </row>
    <row r="1048" spans="1:16" ht="39.950000000000003" customHeight="1">
      <c r="A1048" s="66" t="s">
        <v>39</v>
      </c>
      <c r="B1048" s="66" t="s">
        <v>27840</v>
      </c>
      <c r="C1048" s="66">
        <v>305110317</v>
      </c>
      <c r="D1048" s="66">
        <v>268411408</v>
      </c>
      <c r="E1048" s="66" t="s">
        <v>27841</v>
      </c>
      <c r="F1048" s="66" t="s">
        <v>143</v>
      </c>
      <c r="G1048" s="66" t="s">
        <v>60</v>
      </c>
      <c r="H1048" s="66" t="s">
        <v>44</v>
      </c>
      <c r="I1048" s="66" t="s">
        <v>44</v>
      </c>
      <c r="J1048" s="66" t="s">
        <v>25768</v>
      </c>
      <c r="K1048" s="66" t="s">
        <v>27812</v>
      </c>
      <c r="L1048" s="66" t="s">
        <v>57</v>
      </c>
      <c r="M1048" s="66" t="s">
        <v>25101</v>
      </c>
      <c r="N1048" s="67" t="s">
        <v>27800</v>
      </c>
      <c r="O1048" s="49" t="s">
        <v>49</v>
      </c>
      <c r="P1048" s="68"/>
    </row>
    <row r="1049" spans="1:16" ht="39.950000000000003" customHeight="1">
      <c r="A1049" s="66" t="s">
        <v>39</v>
      </c>
      <c r="B1049" s="66" t="s">
        <v>27842</v>
      </c>
      <c r="C1049" s="66">
        <v>305110318</v>
      </c>
      <c r="D1049" s="66">
        <v>268411408</v>
      </c>
      <c r="E1049" s="66" t="s">
        <v>27843</v>
      </c>
      <c r="F1049" s="66" t="s">
        <v>143</v>
      </c>
      <c r="G1049" s="66" t="s">
        <v>60</v>
      </c>
      <c r="H1049" s="66" t="s">
        <v>44</v>
      </c>
      <c r="I1049" s="66" t="s">
        <v>44</v>
      </c>
      <c r="J1049" s="66" t="s">
        <v>25768</v>
      </c>
      <c r="K1049" s="66" t="s">
        <v>27812</v>
      </c>
      <c r="L1049" s="66" t="s">
        <v>57</v>
      </c>
      <c r="M1049" s="66" t="s">
        <v>25101</v>
      </c>
      <c r="N1049" s="67" t="s">
        <v>27800</v>
      </c>
      <c r="O1049" s="49" t="s">
        <v>49</v>
      </c>
      <c r="P1049" s="68"/>
    </row>
    <row r="1050" spans="1:16" ht="39.950000000000003" customHeight="1">
      <c r="A1050" s="66" t="s">
        <v>39</v>
      </c>
      <c r="B1050" s="66" t="s">
        <v>27844</v>
      </c>
      <c r="C1050" s="66">
        <v>316300101</v>
      </c>
      <c r="D1050" s="66">
        <v>268411456</v>
      </c>
      <c r="E1050" s="66" t="s">
        <v>27845</v>
      </c>
      <c r="F1050" s="66" t="s">
        <v>42</v>
      </c>
      <c r="G1050" s="66" t="s">
        <v>60</v>
      </c>
      <c r="H1050" s="66" t="s">
        <v>44</v>
      </c>
      <c r="I1050" s="66" t="s">
        <v>27846</v>
      </c>
      <c r="J1050" s="66" t="s">
        <v>27847</v>
      </c>
      <c r="K1050" s="66" t="s">
        <v>27848</v>
      </c>
      <c r="L1050" s="66" t="s">
        <v>48</v>
      </c>
      <c r="M1050" s="66" t="s">
        <v>25101</v>
      </c>
      <c r="N1050" s="67" t="s">
        <v>27849</v>
      </c>
      <c r="O1050" s="49" t="s">
        <v>49</v>
      </c>
      <c r="P1050" s="68"/>
    </row>
    <row r="1051" spans="1:16" ht="39.950000000000003" customHeight="1">
      <c r="A1051" s="66" t="s">
        <v>39</v>
      </c>
      <c r="B1051" s="66" t="s">
        <v>27850</v>
      </c>
      <c r="C1051" s="66">
        <v>316300102</v>
      </c>
      <c r="D1051" s="66">
        <v>268411456</v>
      </c>
      <c r="E1051" s="66" t="s">
        <v>27851</v>
      </c>
      <c r="F1051" s="66" t="s">
        <v>139</v>
      </c>
      <c r="G1051" s="66" t="s">
        <v>60</v>
      </c>
      <c r="H1051" s="66" t="s">
        <v>44</v>
      </c>
      <c r="I1051" s="66" t="s">
        <v>27852</v>
      </c>
      <c r="J1051" s="66" t="s">
        <v>27853</v>
      </c>
      <c r="K1051" s="66" t="s">
        <v>27854</v>
      </c>
      <c r="L1051" s="66" t="s">
        <v>48</v>
      </c>
      <c r="M1051" s="66" t="s">
        <v>25101</v>
      </c>
      <c r="N1051" s="67" t="s">
        <v>27849</v>
      </c>
      <c r="O1051" s="49" t="s">
        <v>49</v>
      </c>
      <c r="P1051" s="68"/>
    </row>
    <row r="1052" spans="1:16" ht="39.950000000000003" customHeight="1">
      <c r="A1052" s="66" t="s">
        <v>39</v>
      </c>
      <c r="B1052" s="66" t="s">
        <v>27855</v>
      </c>
      <c r="C1052" s="66">
        <v>316300201</v>
      </c>
      <c r="D1052" s="66">
        <v>268411456</v>
      </c>
      <c r="E1052" s="66" t="s">
        <v>27856</v>
      </c>
      <c r="F1052" s="66" t="s">
        <v>42</v>
      </c>
      <c r="G1052" s="66" t="s">
        <v>60</v>
      </c>
      <c r="H1052" s="66" t="s">
        <v>44</v>
      </c>
      <c r="I1052" s="66" t="s">
        <v>27846</v>
      </c>
      <c r="J1052" s="66" t="s">
        <v>27847</v>
      </c>
      <c r="K1052" s="66" t="s">
        <v>27857</v>
      </c>
      <c r="L1052" s="66" t="s">
        <v>48</v>
      </c>
      <c r="M1052" s="66" t="s">
        <v>25101</v>
      </c>
      <c r="N1052" s="67" t="s">
        <v>27849</v>
      </c>
      <c r="O1052" s="49" t="s">
        <v>49</v>
      </c>
      <c r="P1052" s="68"/>
    </row>
    <row r="1053" spans="1:16" ht="39.950000000000003" customHeight="1">
      <c r="A1053" s="66" t="s">
        <v>39</v>
      </c>
      <c r="B1053" s="66" t="s">
        <v>27858</v>
      </c>
      <c r="C1053" s="66">
        <v>316300202</v>
      </c>
      <c r="D1053" s="66">
        <v>268411456</v>
      </c>
      <c r="E1053" s="66" t="s">
        <v>27859</v>
      </c>
      <c r="F1053" s="66" t="s">
        <v>139</v>
      </c>
      <c r="G1053" s="66" t="s">
        <v>60</v>
      </c>
      <c r="H1053" s="66" t="s">
        <v>44</v>
      </c>
      <c r="I1053" s="66" t="s">
        <v>27852</v>
      </c>
      <c r="J1053" s="66" t="s">
        <v>27853</v>
      </c>
      <c r="K1053" s="66" t="s">
        <v>27860</v>
      </c>
      <c r="L1053" s="66" t="s">
        <v>48</v>
      </c>
      <c r="M1053" s="66" t="s">
        <v>25101</v>
      </c>
      <c r="N1053" s="67" t="s">
        <v>27849</v>
      </c>
      <c r="O1053" s="49" t="s">
        <v>49</v>
      </c>
      <c r="P1053" s="68"/>
    </row>
    <row r="1054" spans="1:16" ht="39.950000000000003" customHeight="1">
      <c r="A1054" s="66" t="s">
        <v>39</v>
      </c>
      <c r="B1054" s="66" t="s">
        <v>27861</v>
      </c>
      <c r="C1054" s="66">
        <v>316320101</v>
      </c>
      <c r="D1054" s="66">
        <v>268411456</v>
      </c>
      <c r="E1054" s="66" t="s">
        <v>27862</v>
      </c>
      <c r="F1054" s="66" t="s">
        <v>42</v>
      </c>
      <c r="G1054" s="66" t="s">
        <v>60</v>
      </c>
      <c r="H1054" s="66" t="s">
        <v>44</v>
      </c>
      <c r="I1054" s="66" t="s">
        <v>27846</v>
      </c>
      <c r="J1054" s="66" t="s">
        <v>27847</v>
      </c>
      <c r="K1054" s="66" t="s">
        <v>27857</v>
      </c>
      <c r="L1054" s="66" t="s">
        <v>48</v>
      </c>
      <c r="M1054" s="66" t="s">
        <v>25101</v>
      </c>
      <c r="N1054" s="67" t="s">
        <v>27863</v>
      </c>
      <c r="O1054" s="49" t="s">
        <v>49</v>
      </c>
      <c r="P1054" s="68"/>
    </row>
    <row r="1055" spans="1:16" ht="39.950000000000003" customHeight="1">
      <c r="A1055" s="66" t="s">
        <v>39</v>
      </c>
      <c r="B1055" s="66" t="s">
        <v>27864</v>
      </c>
      <c r="C1055" s="66">
        <v>316330101</v>
      </c>
      <c r="D1055" s="66">
        <v>268411456</v>
      </c>
      <c r="E1055" s="66" t="s">
        <v>27865</v>
      </c>
      <c r="F1055" s="66" t="s">
        <v>42</v>
      </c>
      <c r="G1055" s="66" t="s">
        <v>60</v>
      </c>
      <c r="H1055" s="66" t="s">
        <v>44</v>
      </c>
      <c r="I1055" s="66" t="s">
        <v>27846</v>
      </c>
      <c r="J1055" s="66" t="s">
        <v>27847</v>
      </c>
      <c r="K1055" s="66" t="s">
        <v>27857</v>
      </c>
      <c r="L1055" s="66" t="s">
        <v>48</v>
      </c>
      <c r="M1055" s="66" t="s">
        <v>25101</v>
      </c>
      <c r="N1055" s="67" t="s">
        <v>27866</v>
      </c>
      <c r="O1055" s="49" t="s">
        <v>49</v>
      </c>
      <c r="P1055" s="68"/>
    </row>
    <row r="1056" spans="1:16" ht="39.950000000000003" customHeight="1">
      <c r="A1056" s="66" t="s">
        <v>39</v>
      </c>
      <c r="B1056" s="66" t="s">
        <v>27867</v>
      </c>
      <c r="C1056" s="66">
        <v>316330102</v>
      </c>
      <c r="D1056" s="66">
        <v>268411456</v>
      </c>
      <c r="E1056" s="66" t="s">
        <v>27868</v>
      </c>
      <c r="F1056" s="66" t="s">
        <v>139</v>
      </c>
      <c r="G1056" s="66" t="s">
        <v>60</v>
      </c>
      <c r="H1056" s="66" t="s">
        <v>44</v>
      </c>
      <c r="I1056" s="66" t="s">
        <v>27846</v>
      </c>
      <c r="J1056" s="66" t="s">
        <v>27869</v>
      </c>
      <c r="K1056" s="66" t="s">
        <v>27870</v>
      </c>
      <c r="L1056" s="66" t="s">
        <v>48</v>
      </c>
      <c r="M1056" s="66" t="s">
        <v>25101</v>
      </c>
      <c r="N1056" s="67" t="s">
        <v>27866</v>
      </c>
      <c r="O1056" s="49" t="s">
        <v>49</v>
      </c>
      <c r="P1056" s="68"/>
    </row>
    <row r="1057" spans="1:16" ht="39.950000000000003" customHeight="1">
      <c r="A1057" s="66" t="s">
        <v>39</v>
      </c>
      <c r="B1057" s="66" t="s">
        <v>27871</v>
      </c>
      <c r="C1057" s="66">
        <v>316340101</v>
      </c>
      <c r="D1057" s="66">
        <v>268411456</v>
      </c>
      <c r="E1057" s="66" t="s">
        <v>27872</v>
      </c>
      <c r="F1057" s="66" t="s">
        <v>42</v>
      </c>
      <c r="G1057" s="66" t="s">
        <v>60</v>
      </c>
      <c r="H1057" s="66" t="s">
        <v>44</v>
      </c>
      <c r="I1057" s="66" t="s">
        <v>27846</v>
      </c>
      <c r="J1057" s="66" t="s">
        <v>27847</v>
      </c>
      <c r="K1057" s="66" t="s">
        <v>27857</v>
      </c>
      <c r="L1057" s="66" t="s">
        <v>48</v>
      </c>
      <c r="M1057" s="66" t="s">
        <v>25101</v>
      </c>
      <c r="N1057" s="67" t="s">
        <v>27873</v>
      </c>
      <c r="O1057" s="49" t="s">
        <v>49</v>
      </c>
      <c r="P1057" s="68"/>
    </row>
    <row r="1058" spans="1:16" ht="39.950000000000003" customHeight="1">
      <c r="A1058" s="66" t="s">
        <v>39</v>
      </c>
      <c r="B1058" s="66" t="s">
        <v>25518</v>
      </c>
      <c r="C1058" s="66">
        <v>316340102</v>
      </c>
      <c r="D1058" s="66">
        <v>268411456</v>
      </c>
      <c r="E1058" s="66" t="s">
        <v>27874</v>
      </c>
      <c r="F1058" s="66" t="s">
        <v>139</v>
      </c>
      <c r="G1058" s="66" t="s">
        <v>60</v>
      </c>
      <c r="H1058" s="66" t="s">
        <v>44</v>
      </c>
      <c r="I1058" s="66" t="s">
        <v>27875</v>
      </c>
      <c r="J1058" s="66" t="s">
        <v>25768</v>
      </c>
      <c r="K1058" s="66" t="s">
        <v>27876</v>
      </c>
      <c r="L1058" s="66" t="s">
        <v>48</v>
      </c>
      <c r="M1058" s="66" t="s">
        <v>25101</v>
      </c>
      <c r="N1058" s="67" t="s">
        <v>27873</v>
      </c>
      <c r="O1058" s="49" t="s">
        <v>49</v>
      </c>
      <c r="P1058" s="68"/>
    </row>
    <row r="1059" spans="1:16" ht="39.950000000000003" customHeight="1">
      <c r="A1059" s="66" t="s">
        <v>39</v>
      </c>
      <c r="B1059" s="66" t="s">
        <v>27877</v>
      </c>
      <c r="C1059" s="66">
        <v>316100101</v>
      </c>
      <c r="D1059" s="66">
        <v>268411456</v>
      </c>
      <c r="E1059" s="66" t="s">
        <v>27878</v>
      </c>
      <c r="F1059" s="66" t="s">
        <v>42</v>
      </c>
      <c r="G1059" s="66" t="s">
        <v>53</v>
      </c>
      <c r="H1059" s="66" t="s">
        <v>44</v>
      </c>
      <c r="I1059" s="66" t="s">
        <v>27879</v>
      </c>
      <c r="J1059" s="66" t="s">
        <v>25604</v>
      </c>
      <c r="K1059" s="66" t="s">
        <v>27880</v>
      </c>
      <c r="L1059" s="66" t="s">
        <v>48</v>
      </c>
      <c r="M1059" s="66" t="s">
        <v>25101</v>
      </c>
      <c r="N1059" s="67" t="s">
        <v>27881</v>
      </c>
      <c r="O1059" s="49" t="s">
        <v>49</v>
      </c>
      <c r="P1059" s="68"/>
    </row>
    <row r="1060" spans="1:16" ht="39.950000000000003" customHeight="1">
      <c r="A1060" s="66" t="s">
        <v>39</v>
      </c>
      <c r="B1060" s="66" t="s">
        <v>27882</v>
      </c>
      <c r="C1060" s="66">
        <v>316100102</v>
      </c>
      <c r="D1060" s="66">
        <v>268411456</v>
      </c>
      <c r="E1060" s="66" t="s">
        <v>27883</v>
      </c>
      <c r="F1060" s="66" t="s">
        <v>139</v>
      </c>
      <c r="G1060" s="66" t="s">
        <v>53</v>
      </c>
      <c r="H1060" s="66" t="s">
        <v>44</v>
      </c>
      <c r="I1060" s="66" t="s">
        <v>27879</v>
      </c>
      <c r="J1060" s="66" t="s">
        <v>27258</v>
      </c>
      <c r="K1060" s="66" t="s">
        <v>27884</v>
      </c>
      <c r="L1060" s="66" t="s">
        <v>48</v>
      </c>
      <c r="M1060" s="66" t="s">
        <v>25101</v>
      </c>
      <c r="N1060" s="67" t="s">
        <v>27881</v>
      </c>
      <c r="O1060" s="49" t="s">
        <v>49</v>
      </c>
      <c r="P1060" s="68"/>
    </row>
    <row r="1061" spans="1:16" ht="39.950000000000003" customHeight="1">
      <c r="A1061" s="66" t="s">
        <v>39</v>
      </c>
      <c r="B1061" s="66" t="s">
        <v>27885</v>
      </c>
      <c r="C1061" s="66">
        <v>316100103</v>
      </c>
      <c r="D1061" s="66">
        <v>268411456</v>
      </c>
      <c r="E1061" s="66" t="s">
        <v>27886</v>
      </c>
      <c r="F1061" s="66" t="s">
        <v>139</v>
      </c>
      <c r="G1061" s="66" t="s">
        <v>53</v>
      </c>
      <c r="H1061" s="66" t="s">
        <v>44</v>
      </c>
      <c r="I1061" s="66" t="s">
        <v>27879</v>
      </c>
      <c r="J1061" s="66" t="s">
        <v>27258</v>
      </c>
      <c r="K1061" s="66" t="s">
        <v>27887</v>
      </c>
      <c r="L1061" s="66" t="s">
        <v>48</v>
      </c>
      <c r="M1061" s="66" t="s">
        <v>25101</v>
      </c>
      <c r="N1061" s="67" t="s">
        <v>27881</v>
      </c>
      <c r="O1061" s="49" t="s">
        <v>49</v>
      </c>
      <c r="P1061" s="68"/>
    </row>
    <row r="1062" spans="1:16" ht="39.950000000000003" customHeight="1">
      <c r="A1062" s="66" t="s">
        <v>39</v>
      </c>
      <c r="B1062" s="66" t="s">
        <v>27888</v>
      </c>
      <c r="C1062" s="66">
        <v>316100104</v>
      </c>
      <c r="D1062" s="66">
        <v>268411456</v>
      </c>
      <c r="E1062" s="66" t="s">
        <v>27889</v>
      </c>
      <c r="F1062" s="66" t="s">
        <v>42</v>
      </c>
      <c r="G1062" s="66" t="s">
        <v>53</v>
      </c>
      <c r="H1062" s="66" t="s">
        <v>44</v>
      </c>
      <c r="I1062" s="66" t="s">
        <v>27879</v>
      </c>
      <c r="J1062" s="66" t="s">
        <v>25604</v>
      </c>
      <c r="K1062" s="66" t="s">
        <v>27890</v>
      </c>
      <c r="L1062" s="66" t="s">
        <v>48</v>
      </c>
      <c r="M1062" s="66" t="s">
        <v>25101</v>
      </c>
      <c r="N1062" s="67" t="s">
        <v>27881</v>
      </c>
      <c r="O1062" s="49" t="s">
        <v>49</v>
      </c>
      <c r="P1062" s="68"/>
    </row>
    <row r="1063" spans="1:16" ht="39.950000000000003" customHeight="1">
      <c r="A1063" s="66" t="s">
        <v>39</v>
      </c>
      <c r="B1063" s="66" t="s">
        <v>27891</v>
      </c>
      <c r="C1063" s="66">
        <v>316100105</v>
      </c>
      <c r="D1063" s="66">
        <v>268411456</v>
      </c>
      <c r="E1063" s="66" t="s">
        <v>27892</v>
      </c>
      <c r="F1063" s="66" t="s">
        <v>42</v>
      </c>
      <c r="G1063" s="66" t="s">
        <v>53</v>
      </c>
      <c r="H1063" s="66" t="s">
        <v>44</v>
      </c>
      <c r="I1063" s="66" t="s">
        <v>27879</v>
      </c>
      <c r="J1063" s="66" t="s">
        <v>25604</v>
      </c>
      <c r="K1063" s="66" t="s">
        <v>27893</v>
      </c>
      <c r="L1063" s="66" t="s">
        <v>48</v>
      </c>
      <c r="M1063" s="66" t="s">
        <v>25101</v>
      </c>
      <c r="N1063" s="67" t="s">
        <v>27881</v>
      </c>
      <c r="O1063" s="49" t="s">
        <v>49</v>
      </c>
      <c r="P1063" s="68"/>
    </row>
    <row r="1064" spans="1:16" ht="39.950000000000003" customHeight="1">
      <c r="A1064" s="66" t="s">
        <v>39</v>
      </c>
      <c r="B1064" s="66" t="s">
        <v>27894</v>
      </c>
      <c r="C1064" s="66">
        <v>316100106</v>
      </c>
      <c r="D1064" s="66">
        <v>268411456</v>
      </c>
      <c r="E1064" s="66" t="s">
        <v>27895</v>
      </c>
      <c r="F1064" s="66" t="s">
        <v>42</v>
      </c>
      <c r="G1064" s="66" t="s">
        <v>53</v>
      </c>
      <c r="H1064" s="66" t="s">
        <v>44</v>
      </c>
      <c r="I1064" s="66" t="s">
        <v>27879</v>
      </c>
      <c r="J1064" s="66" t="s">
        <v>25604</v>
      </c>
      <c r="K1064" s="66" t="s">
        <v>27896</v>
      </c>
      <c r="L1064" s="66" t="s">
        <v>48</v>
      </c>
      <c r="M1064" s="66" t="s">
        <v>25101</v>
      </c>
      <c r="N1064" s="67" t="s">
        <v>27881</v>
      </c>
      <c r="O1064" s="49" t="s">
        <v>49</v>
      </c>
      <c r="P1064" s="68"/>
    </row>
    <row r="1065" spans="1:16" ht="39.950000000000003" customHeight="1">
      <c r="A1065" s="66" t="s">
        <v>39</v>
      </c>
      <c r="B1065" s="66" t="s">
        <v>27897</v>
      </c>
      <c r="C1065" s="66">
        <v>316100107</v>
      </c>
      <c r="D1065" s="66">
        <v>268411456</v>
      </c>
      <c r="E1065" s="66" t="s">
        <v>27898</v>
      </c>
      <c r="F1065" s="66" t="s">
        <v>42</v>
      </c>
      <c r="G1065" s="66" t="s">
        <v>53</v>
      </c>
      <c r="H1065" s="66" t="s">
        <v>44</v>
      </c>
      <c r="I1065" s="66" t="s">
        <v>27879</v>
      </c>
      <c r="J1065" s="66" t="s">
        <v>25604</v>
      </c>
      <c r="K1065" s="66" t="s">
        <v>27899</v>
      </c>
      <c r="L1065" s="66" t="s">
        <v>48</v>
      </c>
      <c r="M1065" s="66" t="s">
        <v>25101</v>
      </c>
      <c r="N1065" s="67" t="s">
        <v>27881</v>
      </c>
      <c r="O1065" s="49" t="s">
        <v>49</v>
      </c>
      <c r="P1065" s="68"/>
    </row>
    <row r="1066" spans="1:16" ht="39.950000000000003" customHeight="1">
      <c r="A1066" s="66" t="s">
        <v>39</v>
      </c>
      <c r="B1066" s="66" t="s">
        <v>27900</v>
      </c>
      <c r="C1066" s="66">
        <v>316100108</v>
      </c>
      <c r="D1066" s="66">
        <v>268411456</v>
      </c>
      <c r="E1066" s="66" t="s">
        <v>27901</v>
      </c>
      <c r="F1066" s="66" t="s">
        <v>42</v>
      </c>
      <c r="G1066" s="66" t="s">
        <v>53</v>
      </c>
      <c r="H1066" s="66" t="s">
        <v>44</v>
      </c>
      <c r="I1066" s="66" t="s">
        <v>27879</v>
      </c>
      <c r="J1066" s="66" t="s">
        <v>25604</v>
      </c>
      <c r="K1066" s="66" t="s">
        <v>27902</v>
      </c>
      <c r="L1066" s="66" t="s">
        <v>48</v>
      </c>
      <c r="M1066" s="66" t="s">
        <v>25101</v>
      </c>
      <c r="N1066" s="67" t="s">
        <v>27881</v>
      </c>
      <c r="O1066" s="49" t="s">
        <v>49</v>
      </c>
      <c r="P1066" s="68"/>
    </row>
    <row r="1067" spans="1:16" ht="39.950000000000003" customHeight="1">
      <c r="A1067" s="66" t="s">
        <v>39</v>
      </c>
      <c r="B1067" s="66" t="s">
        <v>27903</v>
      </c>
      <c r="C1067" s="66">
        <v>316100109</v>
      </c>
      <c r="D1067" s="66">
        <v>268411456</v>
      </c>
      <c r="E1067" s="66" t="s">
        <v>27904</v>
      </c>
      <c r="F1067" s="66" t="s">
        <v>123</v>
      </c>
      <c r="G1067" s="66" t="s">
        <v>53</v>
      </c>
      <c r="H1067" s="66" t="s">
        <v>44</v>
      </c>
      <c r="I1067" s="66" t="s">
        <v>27879</v>
      </c>
      <c r="J1067" s="66" t="s">
        <v>25586</v>
      </c>
      <c r="K1067" s="66" t="s">
        <v>27905</v>
      </c>
      <c r="L1067" s="66" t="s">
        <v>48</v>
      </c>
      <c r="M1067" s="66" t="s">
        <v>25101</v>
      </c>
      <c r="N1067" s="67" t="s">
        <v>27881</v>
      </c>
      <c r="O1067" s="49" t="s">
        <v>49</v>
      </c>
      <c r="P1067" s="68"/>
    </row>
    <row r="1068" spans="1:16" ht="39.950000000000003" customHeight="1">
      <c r="A1068" s="66" t="s">
        <v>39</v>
      </c>
      <c r="B1068" s="66" t="s">
        <v>33492</v>
      </c>
      <c r="C1068" s="66">
        <v>316100110</v>
      </c>
      <c r="D1068" s="66">
        <v>268411456</v>
      </c>
      <c r="E1068" s="66" t="s">
        <v>27906</v>
      </c>
      <c r="F1068" s="66" t="s">
        <v>123</v>
      </c>
      <c r="G1068" s="66" t="s">
        <v>53</v>
      </c>
      <c r="H1068" s="66" t="s">
        <v>44</v>
      </c>
      <c r="I1068" s="66" t="s">
        <v>27879</v>
      </c>
      <c r="J1068" s="66" t="s">
        <v>25586</v>
      </c>
      <c r="K1068" s="66" t="s">
        <v>27907</v>
      </c>
      <c r="L1068" s="66" t="s">
        <v>48</v>
      </c>
      <c r="M1068" s="66" t="s">
        <v>25101</v>
      </c>
      <c r="N1068" s="67" t="s">
        <v>27881</v>
      </c>
      <c r="O1068" s="49" t="s">
        <v>49</v>
      </c>
      <c r="P1068" s="68"/>
    </row>
    <row r="1069" spans="1:16" ht="39.950000000000003" customHeight="1">
      <c r="A1069" s="66" t="s">
        <v>39</v>
      </c>
      <c r="B1069" s="66" t="s">
        <v>27908</v>
      </c>
      <c r="C1069" s="66">
        <v>316100111</v>
      </c>
      <c r="D1069" s="66">
        <v>268411456</v>
      </c>
      <c r="E1069" s="66" t="s">
        <v>27909</v>
      </c>
      <c r="F1069" s="66" t="s">
        <v>42</v>
      </c>
      <c r="G1069" s="66" t="s">
        <v>53</v>
      </c>
      <c r="H1069" s="66" t="s">
        <v>44</v>
      </c>
      <c r="I1069" s="66" t="s">
        <v>27879</v>
      </c>
      <c r="J1069" s="66" t="s">
        <v>25604</v>
      </c>
      <c r="K1069" s="66" t="s">
        <v>27910</v>
      </c>
      <c r="L1069" s="66" t="s">
        <v>48</v>
      </c>
      <c r="M1069" s="66" t="s">
        <v>25101</v>
      </c>
      <c r="N1069" s="67" t="s">
        <v>27881</v>
      </c>
      <c r="O1069" s="49" t="s">
        <v>49</v>
      </c>
      <c r="P1069" s="68"/>
    </row>
    <row r="1070" spans="1:16" ht="39.950000000000003" customHeight="1">
      <c r="A1070" s="66" t="s">
        <v>39</v>
      </c>
      <c r="B1070" s="66" t="s">
        <v>27911</v>
      </c>
      <c r="C1070" s="66">
        <v>316100112</v>
      </c>
      <c r="D1070" s="66">
        <v>268411456</v>
      </c>
      <c r="E1070" s="66" t="s">
        <v>27912</v>
      </c>
      <c r="F1070" s="66" t="s">
        <v>42</v>
      </c>
      <c r="G1070" s="66" t="s">
        <v>53</v>
      </c>
      <c r="H1070" s="66" t="s">
        <v>44</v>
      </c>
      <c r="I1070" s="66" t="s">
        <v>27879</v>
      </c>
      <c r="J1070" s="66" t="s">
        <v>25604</v>
      </c>
      <c r="K1070" s="66" t="s">
        <v>27913</v>
      </c>
      <c r="L1070" s="66" t="s">
        <v>48</v>
      </c>
      <c r="M1070" s="66" t="s">
        <v>25101</v>
      </c>
      <c r="N1070" s="67" t="s">
        <v>27881</v>
      </c>
      <c r="O1070" s="49" t="s">
        <v>49</v>
      </c>
      <c r="P1070" s="68"/>
    </row>
    <row r="1071" spans="1:16" ht="39.950000000000003" customHeight="1">
      <c r="A1071" s="66" t="s">
        <v>39</v>
      </c>
      <c r="B1071" s="66" t="s">
        <v>27914</v>
      </c>
      <c r="C1071" s="66">
        <v>316100113</v>
      </c>
      <c r="D1071" s="66">
        <v>268411456</v>
      </c>
      <c r="E1071" s="66" t="s">
        <v>27915</v>
      </c>
      <c r="F1071" s="66" t="s">
        <v>139</v>
      </c>
      <c r="G1071" s="66" t="s">
        <v>217</v>
      </c>
      <c r="H1071" s="66" t="s">
        <v>44</v>
      </c>
      <c r="I1071" s="66" t="s">
        <v>27879</v>
      </c>
      <c r="J1071" s="66" t="s">
        <v>25582</v>
      </c>
      <c r="K1071" s="66" t="s">
        <v>27916</v>
      </c>
      <c r="L1071" s="66" t="s">
        <v>48</v>
      </c>
      <c r="M1071" s="66" t="s">
        <v>25101</v>
      </c>
      <c r="N1071" s="67" t="s">
        <v>27881</v>
      </c>
      <c r="O1071" s="49" t="s">
        <v>49</v>
      </c>
      <c r="P1071" s="68"/>
    </row>
    <row r="1072" spans="1:16" ht="39.950000000000003" customHeight="1">
      <c r="A1072" s="66" t="s">
        <v>39</v>
      </c>
      <c r="B1072" s="66" t="s">
        <v>27917</v>
      </c>
      <c r="C1072" s="66">
        <v>316100114</v>
      </c>
      <c r="D1072" s="66">
        <v>268411456</v>
      </c>
      <c r="E1072" s="66" t="s">
        <v>27918</v>
      </c>
      <c r="F1072" s="66" t="s">
        <v>123</v>
      </c>
      <c r="G1072" s="66" t="s">
        <v>53</v>
      </c>
      <c r="H1072" s="66" t="s">
        <v>44</v>
      </c>
      <c r="I1072" s="66" t="s">
        <v>27879</v>
      </c>
      <c r="J1072" s="66" t="s">
        <v>27919</v>
      </c>
      <c r="K1072" s="66" t="s">
        <v>27920</v>
      </c>
      <c r="L1072" s="66" t="s">
        <v>48</v>
      </c>
      <c r="M1072" s="66" t="s">
        <v>25101</v>
      </c>
      <c r="N1072" s="67" t="s">
        <v>27881</v>
      </c>
      <c r="O1072" s="49" t="s">
        <v>49</v>
      </c>
      <c r="P1072" s="68"/>
    </row>
    <row r="1073" spans="1:16" ht="39.950000000000003" customHeight="1">
      <c r="A1073" s="66" t="s">
        <v>39</v>
      </c>
      <c r="B1073" s="66" t="s">
        <v>27921</v>
      </c>
      <c r="C1073" s="66">
        <v>316100115</v>
      </c>
      <c r="D1073" s="66">
        <v>268411456</v>
      </c>
      <c r="E1073" s="66" t="s">
        <v>27922</v>
      </c>
      <c r="F1073" s="66" t="s">
        <v>123</v>
      </c>
      <c r="G1073" s="66" t="s">
        <v>53</v>
      </c>
      <c r="H1073" s="66" t="s">
        <v>44</v>
      </c>
      <c r="I1073" s="66" t="s">
        <v>27879</v>
      </c>
      <c r="J1073" s="66" t="s">
        <v>25859</v>
      </c>
      <c r="K1073" s="66" t="s">
        <v>27920</v>
      </c>
      <c r="L1073" s="66" t="s">
        <v>48</v>
      </c>
      <c r="M1073" s="66" t="s">
        <v>25101</v>
      </c>
      <c r="N1073" s="67" t="s">
        <v>27881</v>
      </c>
      <c r="O1073" s="49" t="s">
        <v>49</v>
      </c>
      <c r="P1073" s="68"/>
    </row>
    <row r="1074" spans="1:16" ht="39.950000000000003" customHeight="1">
      <c r="A1074" s="66" t="s">
        <v>39</v>
      </c>
      <c r="B1074" s="66" t="s">
        <v>27923</v>
      </c>
      <c r="C1074" s="66">
        <v>316100116</v>
      </c>
      <c r="D1074" s="66">
        <v>268411456</v>
      </c>
      <c r="E1074" s="66" t="s">
        <v>27924</v>
      </c>
      <c r="F1074" s="66" t="s">
        <v>139</v>
      </c>
      <c r="G1074" s="66" t="s">
        <v>60</v>
      </c>
      <c r="H1074" s="66" t="s">
        <v>44</v>
      </c>
      <c r="I1074" s="66" t="s">
        <v>27879</v>
      </c>
      <c r="J1074" s="66" t="s">
        <v>25582</v>
      </c>
      <c r="K1074" s="66" t="s">
        <v>27916</v>
      </c>
      <c r="L1074" s="66" t="s">
        <v>48</v>
      </c>
      <c r="M1074" s="66" t="s">
        <v>25101</v>
      </c>
      <c r="N1074" s="67" t="s">
        <v>27881</v>
      </c>
      <c r="O1074" s="49" t="s">
        <v>49</v>
      </c>
      <c r="P1074" s="68"/>
    </row>
    <row r="1075" spans="1:16" ht="39.950000000000003" customHeight="1">
      <c r="A1075" s="66" t="s">
        <v>39</v>
      </c>
      <c r="B1075" s="66" t="s">
        <v>27925</v>
      </c>
      <c r="C1075" s="66">
        <v>316100117</v>
      </c>
      <c r="D1075" s="66">
        <v>268411456</v>
      </c>
      <c r="E1075" s="66" t="s">
        <v>27926</v>
      </c>
      <c r="F1075" s="66" t="s">
        <v>139</v>
      </c>
      <c r="G1075" s="66" t="s">
        <v>53</v>
      </c>
      <c r="H1075" s="66" t="s">
        <v>44</v>
      </c>
      <c r="I1075" s="66" t="s">
        <v>27879</v>
      </c>
      <c r="J1075" s="66" t="s">
        <v>25634</v>
      </c>
      <c r="K1075" s="66" t="s">
        <v>27927</v>
      </c>
      <c r="L1075" s="66" t="s">
        <v>48</v>
      </c>
      <c r="M1075" s="66" t="s">
        <v>25101</v>
      </c>
      <c r="N1075" s="67" t="s">
        <v>27881</v>
      </c>
      <c r="O1075" s="49" t="s">
        <v>49</v>
      </c>
      <c r="P1075" s="68"/>
    </row>
    <row r="1076" spans="1:16" ht="39.950000000000003" customHeight="1">
      <c r="A1076" s="66" t="s">
        <v>39</v>
      </c>
      <c r="B1076" s="66" t="s">
        <v>27928</v>
      </c>
      <c r="C1076" s="66">
        <v>316100502</v>
      </c>
      <c r="D1076" s="66">
        <v>268411456</v>
      </c>
      <c r="E1076" s="66" t="s">
        <v>27929</v>
      </c>
      <c r="F1076" s="66" t="s">
        <v>42</v>
      </c>
      <c r="G1076" s="66" t="s">
        <v>53</v>
      </c>
      <c r="H1076" s="66" t="s">
        <v>44</v>
      </c>
      <c r="I1076" s="66" t="s">
        <v>27879</v>
      </c>
      <c r="J1076" s="66" t="s">
        <v>25604</v>
      </c>
      <c r="K1076" s="66" t="s">
        <v>27930</v>
      </c>
      <c r="L1076" s="66" t="s">
        <v>48</v>
      </c>
      <c r="M1076" s="66" t="s">
        <v>25101</v>
      </c>
      <c r="N1076" s="67" t="s">
        <v>27881</v>
      </c>
      <c r="O1076" s="49" t="s">
        <v>49</v>
      </c>
      <c r="P1076" s="68"/>
    </row>
    <row r="1077" spans="1:16" ht="39.950000000000003" customHeight="1">
      <c r="A1077" s="66" t="s">
        <v>39</v>
      </c>
      <c r="B1077" s="66" t="s">
        <v>27931</v>
      </c>
      <c r="C1077" s="66">
        <v>316100504</v>
      </c>
      <c r="D1077" s="66">
        <v>268411456</v>
      </c>
      <c r="E1077" s="66" t="s">
        <v>27932</v>
      </c>
      <c r="F1077" s="66" t="s">
        <v>123</v>
      </c>
      <c r="G1077" s="66" t="s">
        <v>53</v>
      </c>
      <c r="H1077" s="66" t="s">
        <v>44</v>
      </c>
      <c r="I1077" s="66" t="s">
        <v>27879</v>
      </c>
      <c r="J1077" s="66" t="s">
        <v>25806</v>
      </c>
      <c r="K1077" s="66" t="s">
        <v>27933</v>
      </c>
      <c r="L1077" s="66" t="s">
        <v>48</v>
      </c>
      <c r="M1077" s="66" t="s">
        <v>25101</v>
      </c>
      <c r="N1077" s="67" t="s">
        <v>27881</v>
      </c>
      <c r="O1077" s="49" t="s">
        <v>49</v>
      </c>
      <c r="P1077" s="68"/>
    </row>
    <row r="1078" spans="1:16" ht="39.950000000000003" customHeight="1">
      <c r="A1078" s="66" t="s">
        <v>39</v>
      </c>
      <c r="B1078" s="66" t="s">
        <v>27911</v>
      </c>
      <c r="C1078" s="66">
        <v>316100507</v>
      </c>
      <c r="D1078" s="66">
        <v>268411456</v>
      </c>
      <c r="E1078" s="66" t="s">
        <v>27934</v>
      </c>
      <c r="F1078" s="66" t="s">
        <v>42</v>
      </c>
      <c r="G1078" s="66" t="s">
        <v>53</v>
      </c>
      <c r="H1078" s="66" t="s">
        <v>44</v>
      </c>
      <c r="I1078" s="66" t="s">
        <v>27879</v>
      </c>
      <c r="J1078" s="66" t="s">
        <v>25604</v>
      </c>
      <c r="K1078" s="66" t="s">
        <v>27935</v>
      </c>
      <c r="L1078" s="66" t="s">
        <v>48</v>
      </c>
      <c r="M1078" s="66" t="s">
        <v>25101</v>
      </c>
      <c r="N1078" s="67" t="s">
        <v>27881</v>
      </c>
      <c r="O1078" s="49" t="s">
        <v>49</v>
      </c>
      <c r="P1078" s="68"/>
    </row>
    <row r="1079" spans="1:16" ht="39.950000000000003" customHeight="1">
      <c r="A1079" s="66" t="s">
        <v>39</v>
      </c>
      <c r="B1079" s="66" t="s">
        <v>27936</v>
      </c>
      <c r="C1079" s="66">
        <v>316100401</v>
      </c>
      <c r="D1079" s="66">
        <v>268411456</v>
      </c>
      <c r="E1079" s="66" t="s">
        <v>27937</v>
      </c>
      <c r="F1079" s="66" t="s">
        <v>139</v>
      </c>
      <c r="G1079" s="66" t="s">
        <v>53</v>
      </c>
      <c r="H1079" s="66" t="s">
        <v>44</v>
      </c>
      <c r="I1079" s="66" t="s">
        <v>27879</v>
      </c>
      <c r="J1079" s="66" t="s">
        <v>27258</v>
      </c>
      <c r="K1079" s="66" t="s">
        <v>27938</v>
      </c>
      <c r="L1079" s="66" t="s">
        <v>48</v>
      </c>
      <c r="M1079" s="66" t="s">
        <v>25101</v>
      </c>
      <c r="N1079" s="67" t="s">
        <v>27881</v>
      </c>
      <c r="O1079" s="49" t="s">
        <v>49</v>
      </c>
      <c r="P1079" s="68"/>
    </row>
    <row r="1080" spans="1:16" ht="39.950000000000003" customHeight="1">
      <c r="A1080" s="66" t="s">
        <v>39</v>
      </c>
      <c r="B1080" s="66" t="s">
        <v>27939</v>
      </c>
      <c r="C1080" s="66">
        <v>316100402</v>
      </c>
      <c r="D1080" s="66">
        <v>268411456</v>
      </c>
      <c r="E1080" s="66" t="s">
        <v>27940</v>
      </c>
      <c r="F1080" s="66" t="s">
        <v>42</v>
      </c>
      <c r="G1080" s="66" t="s">
        <v>53</v>
      </c>
      <c r="H1080" s="66" t="s">
        <v>44</v>
      </c>
      <c r="I1080" s="66" t="s">
        <v>27879</v>
      </c>
      <c r="J1080" s="66" t="s">
        <v>25604</v>
      </c>
      <c r="K1080" s="66" t="s">
        <v>27941</v>
      </c>
      <c r="L1080" s="66" t="s">
        <v>48</v>
      </c>
      <c r="M1080" s="66" t="s">
        <v>25101</v>
      </c>
      <c r="N1080" s="67" t="s">
        <v>27881</v>
      </c>
      <c r="O1080" s="49" t="s">
        <v>49</v>
      </c>
      <c r="P1080" s="68"/>
    </row>
    <row r="1081" spans="1:16" ht="39.950000000000003" customHeight="1">
      <c r="A1081" s="66" t="s">
        <v>39</v>
      </c>
      <c r="B1081" s="66" t="s">
        <v>27942</v>
      </c>
      <c r="C1081" s="66">
        <v>316100403</v>
      </c>
      <c r="D1081" s="66">
        <v>268411456</v>
      </c>
      <c r="E1081" s="66" t="s">
        <v>27943</v>
      </c>
      <c r="F1081" s="66" t="s">
        <v>42</v>
      </c>
      <c r="G1081" s="66" t="s">
        <v>53</v>
      </c>
      <c r="H1081" s="66" t="s">
        <v>44</v>
      </c>
      <c r="I1081" s="66" t="s">
        <v>27879</v>
      </c>
      <c r="J1081" s="66" t="s">
        <v>25604</v>
      </c>
      <c r="K1081" s="66" t="s">
        <v>27944</v>
      </c>
      <c r="L1081" s="66" t="s">
        <v>48</v>
      </c>
      <c r="M1081" s="66" t="s">
        <v>25101</v>
      </c>
      <c r="N1081" s="67" t="s">
        <v>27881</v>
      </c>
      <c r="O1081" s="49" t="s">
        <v>49</v>
      </c>
      <c r="P1081" s="68"/>
    </row>
    <row r="1082" spans="1:16" ht="39.950000000000003" customHeight="1">
      <c r="A1082" s="66" t="s">
        <v>39</v>
      </c>
      <c r="B1082" s="66" t="s">
        <v>27945</v>
      </c>
      <c r="C1082" s="66">
        <v>316100404</v>
      </c>
      <c r="D1082" s="66">
        <v>268411456</v>
      </c>
      <c r="E1082" s="66" t="s">
        <v>27946</v>
      </c>
      <c r="F1082" s="66" t="s">
        <v>139</v>
      </c>
      <c r="G1082" s="66" t="s">
        <v>53</v>
      </c>
      <c r="H1082" s="66" t="s">
        <v>44</v>
      </c>
      <c r="I1082" s="66" t="s">
        <v>27879</v>
      </c>
      <c r="J1082" s="66" t="s">
        <v>25582</v>
      </c>
      <c r="K1082" s="66" t="s">
        <v>27916</v>
      </c>
      <c r="L1082" s="66" t="s">
        <v>48</v>
      </c>
      <c r="M1082" s="66" t="s">
        <v>25101</v>
      </c>
      <c r="N1082" s="67" t="s">
        <v>27881</v>
      </c>
      <c r="O1082" s="49" t="s">
        <v>49</v>
      </c>
      <c r="P1082" s="68"/>
    </row>
    <row r="1083" spans="1:16" ht="39.950000000000003" customHeight="1">
      <c r="A1083" s="66" t="s">
        <v>39</v>
      </c>
      <c r="B1083" s="66" t="s">
        <v>27947</v>
      </c>
      <c r="C1083" s="66">
        <v>316100405</v>
      </c>
      <c r="D1083" s="66">
        <v>268411456</v>
      </c>
      <c r="E1083" s="66" t="s">
        <v>27924</v>
      </c>
      <c r="F1083" s="66" t="s">
        <v>139</v>
      </c>
      <c r="G1083" s="66" t="s">
        <v>53</v>
      </c>
      <c r="H1083" s="66" t="s">
        <v>44</v>
      </c>
      <c r="I1083" s="66" t="s">
        <v>27879</v>
      </c>
      <c r="J1083" s="66" t="s">
        <v>25582</v>
      </c>
      <c r="K1083" s="66" t="s">
        <v>27916</v>
      </c>
      <c r="L1083" s="66" t="s">
        <v>48</v>
      </c>
      <c r="M1083" s="66" t="s">
        <v>25101</v>
      </c>
      <c r="N1083" s="67" t="s">
        <v>27881</v>
      </c>
      <c r="O1083" s="49" t="s">
        <v>49</v>
      </c>
      <c r="P1083" s="68"/>
    </row>
    <row r="1084" spans="1:16" ht="39.950000000000003" customHeight="1">
      <c r="A1084" s="66" t="s">
        <v>39</v>
      </c>
      <c r="B1084" s="66" t="s">
        <v>27948</v>
      </c>
      <c r="C1084" s="66">
        <v>316100406</v>
      </c>
      <c r="D1084" s="66">
        <v>268411456</v>
      </c>
      <c r="E1084" s="66" t="s">
        <v>27926</v>
      </c>
      <c r="F1084" s="66" t="s">
        <v>139</v>
      </c>
      <c r="G1084" s="66" t="s">
        <v>53</v>
      </c>
      <c r="H1084" s="66" t="s">
        <v>44</v>
      </c>
      <c r="I1084" s="66" t="s">
        <v>27879</v>
      </c>
      <c r="J1084" s="66" t="s">
        <v>25634</v>
      </c>
      <c r="K1084" s="66" t="s">
        <v>27949</v>
      </c>
      <c r="L1084" s="66" t="s">
        <v>48</v>
      </c>
      <c r="M1084" s="66" t="s">
        <v>25101</v>
      </c>
      <c r="N1084" s="67" t="s">
        <v>27881</v>
      </c>
      <c r="O1084" s="49" t="s">
        <v>49</v>
      </c>
      <c r="P1084" s="68"/>
    </row>
    <row r="1085" spans="1:16" ht="39.950000000000003" customHeight="1">
      <c r="A1085" s="66" t="s">
        <v>39</v>
      </c>
      <c r="B1085" s="66" t="s">
        <v>27950</v>
      </c>
      <c r="C1085" s="66">
        <v>316100201</v>
      </c>
      <c r="D1085" s="66">
        <v>268411456</v>
      </c>
      <c r="E1085" s="66" t="s">
        <v>27951</v>
      </c>
      <c r="F1085" s="66" t="s">
        <v>139</v>
      </c>
      <c r="G1085" s="66" t="s">
        <v>53</v>
      </c>
      <c r="H1085" s="66" t="s">
        <v>44</v>
      </c>
      <c r="I1085" s="66" t="s">
        <v>27879</v>
      </c>
      <c r="J1085" s="66" t="s">
        <v>27258</v>
      </c>
      <c r="K1085" s="66" t="s">
        <v>27952</v>
      </c>
      <c r="L1085" s="66" t="s">
        <v>48</v>
      </c>
      <c r="M1085" s="66" t="s">
        <v>25101</v>
      </c>
      <c r="N1085" s="67" t="s">
        <v>27881</v>
      </c>
      <c r="O1085" s="49" t="s">
        <v>49</v>
      </c>
      <c r="P1085" s="68"/>
    </row>
    <row r="1086" spans="1:16" ht="39.950000000000003" customHeight="1">
      <c r="A1086" s="66" t="s">
        <v>39</v>
      </c>
      <c r="B1086" s="66" t="s">
        <v>27953</v>
      </c>
      <c r="C1086" s="66">
        <v>316100202</v>
      </c>
      <c r="D1086" s="66">
        <v>268411456</v>
      </c>
      <c r="E1086" s="66" t="s">
        <v>27954</v>
      </c>
      <c r="F1086" s="66" t="s">
        <v>139</v>
      </c>
      <c r="G1086" s="66" t="s">
        <v>53</v>
      </c>
      <c r="H1086" s="66" t="s">
        <v>44</v>
      </c>
      <c r="I1086" s="66" t="s">
        <v>27879</v>
      </c>
      <c r="J1086" s="66" t="s">
        <v>25582</v>
      </c>
      <c r="K1086" s="66" t="s">
        <v>27916</v>
      </c>
      <c r="L1086" s="66" t="s">
        <v>48</v>
      </c>
      <c r="M1086" s="66" t="s">
        <v>25101</v>
      </c>
      <c r="N1086" s="67" t="s">
        <v>27881</v>
      </c>
      <c r="O1086" s="49" t="s">
        <v>49</v>
      </c>
      <c r="P1086" s="68"/>
    </row>
    <row r="1087" spans="1:16" ht="39.950000000000003" customHeight="1">
      <c r="A1087" s="66" t="s">
        <v>39</v>
      </c>
      <c r="B1087" s="66" t="s">
        <v>27955</v>
      </c>
      <c r="C1087" s="66">
        <v>316100203</v>
      </c>
      <c r="D1087" s="66">
        <v>268411456</v>
      </c>
      <c r="E1087" s="66" t="s">
        <v>27924</v>
      </c>
      <c r="F1087" s="66" t="s">
        <v>139</v>
      </c>
      <c r="G1087" s="66" t="s">
        <v>53</v>
      </c>
      <c r="H1087" s="66" t="s">
        <v>44</v>
      </c>
      <c r="I1087" s="66" t="s">
        <v>27879</v>
      </c>
      <c r="J1087" s="66" t="s">
        <v>25582</v>
      </c>
      <c r="K1087" s="66" t="s">
        <v>27916</v>
      </c>
      <c r="L1087" s="66" t="s">
        <v>48</v>
      </c>
      <c r="M1087" s="66" t="s">
        <v>25101</v>
      </c>
      <c r="N1087" s="67" t="s">
        <v>27881</v>
      </c>
      <c r="O1087" s="49" t="s">
        <v>49</v>
      </c>
      <c r="P1087" s="68"/>
    </row>
    <row r="1088" spans="1:16" ht="39.950000000000003" customHeight="1">
      <c r="A1088" s="66" t="s">
        <v>39</v>
      </c>
      <c r="B1088" s="66" t="s">
        <v>27956</v>
      </c>
      <c r="C1088" s="66">
        <v>316100204</v>
      </c>
      <c r="D1088" s="66">
        <v>268411456</v>
      </c>
      <c r="E1088" s="66" t="s">
        <v>27926</v>
      </c>
      <c r="F1088" s="66" t="s">
        <v>139</v>
      </c>
      <c r="G1088" s="66" t="s">
        <v>53</v>
      </c>
      <c r="H1088" s="66" t="s">
        <v>44</v>
      </c>
      <c r="I1088" s="66" t="s">
        <v>27879</v>
      </c>
      <c r="J1088" s="66" t="s">
        <v>25634</v>
      </c>
      <c r="K1088" s="66" t="s">
        <v>27957</v>
      </c>
      <c r="L1088" s="66" t="s">
        <v>48</v>
      </c>
      <c r="M1088" s="66" t="s">
        <v>25101</v>
      </c>
      <c r="N1088" s="67" t="s">
        <v>27881</v>
      </c>
      <c r="O1088" s="49" t="s">
        <v>49</v>
      </c>
      <c r="P1088" s="68"/>
    </row>
    <row r="1089" spans="1:16" ht="39.950000000000003" customHeight="1">
      <c r="A1089" s="66" t="s">
        <v>39</v>
      </c>
      <c r="B1089" s="66" t="s">
        <v>27958</v>
      </c>
      <c r="C1089" s="66">
        <v>316100205</v>
      </c>
      <c r="D1089" s="66">
        <v>268411456</v>
      </c>
      <c r="E1089" s="66" t="s">
        <v>27959</v>
      </c>
      <c r="F1089" s="66" t="s">
        <v>139</v>
      </c>
      <c r="G1089" s="66" t="s">
        <v>53</v>
      </c>
      <c r="H1089" s="66" t="s">
        <v>44</v>
      </c>
      <c r="I1089" s="66" t="s">
        <v>27879</v>
      </c>
      <c r="J1089" s="66" t="s">
        <v>25634</v>
      </c>
      <c r="K1089" s="66" t="s">
        <v>27960</v>
      </c>
      <c r="L1089" s="66" t="s">
        <v>48</v>
      </c>
      <c r="M1089" s="66" t="s">
        <v>25101</v>
      </c>
      <c r="N1089" s="67" t="s">
        <v>27881</v>
      </c>
      <c r="O1089" s="49" t="s">
        <v>49</v>
      </c>
      <c r="P1089" s="68"/>
    </row>
    <row r="1090" spans="1:16" ht="39.950000000000003" customHeight="1">
      <c r="A1090" s="66" t="s">
        <v>39</v>
      </c>
      <c r="B1090" s="66" t="s">
        <v>27961</v>
      </c>
      <c r="C1090" s="66">
        <v>316100206</v>
      </c>
      <c r="D1090" s="66">
        <v>268411456</v>
      </c>
      <c r="E1090" s="66" t="s">
        <v>27962</v>
      </c>
      <c r="F1090" s="66" t="s">
        <v>139</v>
      </c>
      <c r="G1090" s="66" t="s">
        <v>53</v>
      </c>
      <c r="H1090" s="66" t="s">
        <v>44</v>
      </c>
      <c r="I1090" s="66" t="s">
        <v>27879</v>
      </c>
      <c r="J1090" s="66" t="s">
        <v>25634</v>
      </c>
      <c r="K1090" s="66" t="s">
        <v>27963</v>
      </c>
      <c r="L1090" s="66" t="s">
        <v>48</v>
      </c>
      <c r="M1090" s="66" t="s">
        <v>25101</v>
      </c>
      <c r="N1090" s="67" t="s">
        <v>27881</v>
      </c>
      <c r="O1090" s="49" t="s">
        <v>49</v>
      </c>
      <c r="P1090" s="68"/>
    </row>
    <row r="1091" spans="1:16" ht="39.950000000000003" customHeight="1">
      <c r="A1091" s="66" t="s">
        <v>39</v>
      </c>
      <c r="B1091" s="66" t="s">
        <v>27964</v>
      </c>
      <c r="C1091" s="66">
        <v>316100301</v>
      </c>
      <c r="D1091" s="66">
        <v>268411456</v>
      </c>
      <c r="E1091" s="66" t="s">
        <v>27937</v>
      </c>
      <c r="F1091" s="66" t="s">
        <v>139</v>
      </c>
      <c r="G1091" s="66" t="s">
        <v>53</v>
      </c>
      <c r="H1091" s="66" t="s">
        <v>44</v>
      </c>
      <c r="I1091" s="66" t="s">
        <v>27879</v>
      </c>
      <c r="J1091" s="66" t="s">
        <v>27258</v>
      </c>
      <c r="K1091" s="66" t="s">
        <v>27965</v>
      </c>
      <c r="L1091" s="66" t="s">
        <v>48</v>
      </c>
      <c r="M1091" s="66" t="s">
        <v>25101</v>
      </c>
      <c r="N1091" s="67" t="s">
        <v>27881</v>
      </c>
      <c r="O1091" s="49" t="s">
        <v>49</v>
      </c>
      <c r="P1091" s="68"/>
    </row>
    <row r="1092" spans="1:16" ht="39.950000000000003" customHeight="1">
      <c r="A1092" s="66" t="s">
        <v>39</v>
      </c>
      <c r="B1092" s="66" t="s">
        <v>27966</v>
      </c>
      <c r="C1092" s="66">
        <v>316100302</v>
      </c>
      <c r="D1092" s="66">
        <v>268411456</v>
      </c>
      <c r="E1092" s="66" t="s">
        <v>27967</v>
      </c>
      <c r="F1092" s="66" t="s">
        <v>139</v>
      </c>
      <c r="G1092" s="66" t="s">
        <v>53</v>
      </c>
      <c r="H1092" s="66" t="s">
        <v>44</v>
      </c>
      <c r="I1092" s="66" t="s">
        <v>27879</v>
      </c>
      <c r="J1092" s="66" t="s">
        <v>27258</v>
      </c>
      <c r="K1092" s="66" t="s">
        <v>27968</v>
      </c>
      <c r="L1092" s="66" t="s">
        <v>48</v>
      </c>
      <c r="M1092" s="66" t="s">
        <v>25101</v>
      </c>
      <c r="N1092" s="67" t="s">
        <v>27881</v>
      </c>
      <c r="O1092" s="49" t="s">
        <v>49</v>
      </c>
      <c r="P1092" s="68"/>
    </row>
    <row r="1093" spans="1:16" ht="39.950000000000003" customHeight="1">
      <c r="A1093" s="66" t="s">
        <v>39</v>
      </c>
      <c r="B1093" s="66" t="s">
        <v>27969</v>
      </c>
      <c r="C1093" s="66">
        <v>316100303</v>
      </c>
      <c r="D1093" s="66">
        <v>268411456</v>
      </c>
      <c r="E1093" s="66" t="s">
        <v>27970</v>
      </c>
      <c r="F1093" s="66" t="s">
        <v>42</v>
      </c>
      <c r="G1093" s="66" t="s">
        <v>53</v>
      </c>
      <c r="H1093" s="66" t="s">
        <v>44</v>
      </c>
      <c r="I1093" s="66" t="s">
        <v>27879</v>
      </c>
      <c r="J1093" s="66" t="s">
        <v>25604</v>
      </c>
      <c r="K1093" s="66" t="s">
        <v>27971</v>
      </c>
      <c r="L1093" s="66" t="s">
        <v>48</v>
      </c>
      <c r="M1093" s="66" t="s">
        <v>25101</v>
      </c>
      <c r="N1093" s="67" t="s">
        <v>27881</v>
      </c>
      <c r="O1093" s="49" t="s">
        <v>49</v>
      </c>
      <c r="P1093" s="68"/>
    </row>
    <row r="1094" spans="1:16" ht="39.950000000000003" customHeight="1">
      <c r="A1094" s="66" t="s">
        <v>39</v>
      </c>
      <c r="B1094" s="66" t="s">
        <v>27972</v>
      </c>
      <c r="C1094" s="66">
        <v>316100304</v>
      </c>
      <c r="D1094" s="66">
        <v>268411456</v>
      </c>
      <c r="E1094" s="66" t="s">
        <v>27954</v>
      </c>
      <c r="F1094" s="66" t="s">
        <v>139</v>
      </c>
      <c r="G1094" s="66" t="s">
        <v>53</v>
      </c>
      <c r="H1094" s="66" t="s">
        <v>44</v>
      </c>
      <c r="I1094" s="66" t="s">
        <v>27879</v>
      </c>
      <c r="J1094" s="66" t="s">
        <v>25582</v>
      </c>
      <c r="K1094" s="66" t="s">
        <v>27916</v>
      </c>
      <c r="L1094" s="66" t="s">
        <v>48</v>
      </c>
      <c r="M1094" s="66" t="s">
        <v>25101</v>
      </c>
      <c r="N1094" s="67" t="s">
        <v>27881</v>
      </c>
      <c r="O1094" s="49" t="s">
        <v>49</v>
      </c>
      <c r="P1094" s="68"/>
    </row>
    <row r="1095" spans="1:16" ht="39.950000000000003" customHeight="1">
      <c r="A1095" s="66" t="s">
        <v>39</v>
      </c>
      <c r="B1095" s="66" t="s">
        <v>33493</v>
      </c>
      <c r="C1095" s="66">
        <v>316100305</v>
      </c>
      <c r="D1095" s="66">
        <v>268411456</v>
      </c>
      <c r="E1095" s="66" t="s">
        <v>27924</v>
      </c>
      <c r="F1095" s="66" t="s">
        <v>139</v>
      </c>
      <c r="G1095" s="66" t="s">
        <v>53</v>
      </c>
      <c r="H1095" s="66" t="s">
        <v>44</v>
      </c>
      <c r="I1095" s="66" t="s">
        <v>27879</v>
      </c>
      <c r="J1095" s="66" t="s">
        <v>25582</v>
      </c>
      <c r="K1095" s="66" t="s">
        <v>27916</v>
      </c>
      <c r="L1095" s="66" t="s">
        <v>48</v>
      </c>
      <c r="M1095" s="66" t="s">
        <v>25101</v>
      </c>
      <c r="N1095" s="67" t="s">
        <v>27881</v>
      </c>
      <c r="O1095" s="49" t="s">
        <v>49</v>
      </c>
      <c r="P1095" s="68"/>
    </row>
    <row r="1096" spans="1:16" ht="39.950000000000003" customHeight="1">
      <c r="A1096" s="66" t="s">
        <v>39</v>
      </c>
      <c r="B1096" s="66" t="s">
        <v>27973</v>
      </c>
      <c r="C1096" s="66">
        <v>316100306</v>
      </c>
      <c r="D1096" s="66">
        <v>268411456</v>
      </c>
      <c r="E1096" s="66" t="s">
        <v>27926</v>
      </c>
      <c r="F1096" s="66" t="s">
        <v>139</v>
      </c>
      <c r="G1096" s="66" t="s">
        <v>53</v>
      </c>
      <c r="H1096" s="66" t="s">
        <v>44</v>
      </c>
      <c r="I1096" s="66" t="s">
        <v>27879</v>
      </c>
      <c r="J1096" s="66" t="s">
        <v>25634</v>
      </c>
      <c r="K1096" s="66" t="s">
        <v>27974</v>
      </c>
      <c r="L1096" s="66" t="s">
        <v>48</v>
      </c>
      <c r="M1096" s="66" t="s">
        <v>25101</v>
      </c>
      <c r="N1096" s="67" t="s">
        <v>27881</v>
      </c>
      <c r="O1096" s="49" t="s">
        <v>49</v>
      </c>
      <c r="P1096" s="68"/>
    </row>
    <row r="1097" spans="1:16" ht="39.950000000000003" customHeight="1">
      <c r="A1097" s="66" t="s">
        <v>39</v>
      </c>
      <c r="B1097" s="66" t="s">
        <v>27975</v>
      </c>
      <c r="C1097" s="66">
        <v>2001</v>
      </c>
      <c r="D1097" s="66">
        <v>268411090</v>
      </c>
      <c r="E1097" s="66" t="s">
        <v>27976</v>
      </c>
      <c r="F1097" s="66" t="s">
        <v>139</v>
      </c>
      <c r="G1097" s="66" t="s">
        <v>60</v>
      </c>
      <c r="H1097" s="66" t="s">
        <v>44</v>
      </c>
      <c r="I1097" s="66" t="s">
        <v>27977</v>
      </c>
      <c r="J1097" s="66" t="s">
        <v>27978</v>
      </c>
      <c r="K1097" s="66" t="s">
        <v>27979</v>
      </c>
      <c r="L1097" s="66" t="s">
        <v>57</v>
      </c>
      <c r="M1097" s="66" t="s">
        <v>25101</v>
      </c>
      <c r="N1097" s="67" t="s">
        <v>27980</v>
      </c>
      <c r="O1097" s="49" t="s">
        <v>49</v>
      </c>
      <c r="P1097" s="68"/>
    </row>
    <row r="1098" spans="1:16" ht="39.950000000000003" customHeight="1">
      <c r="A1098" s="66" t="s">
        <v>39</v>
      </c>
      <c r="B1098" s="66" t="s">
        <v>27981</v>
      </c>
      <c r="C1098" s="66">
        <v>2002</v>
      </c>
      <c r="D1098" s="66">
        <v>268411090</v>
      </c>
      <c r="E1098" s="66" t="s">
        <v>27982</v>
      </c>
      <c r="F1098" s="66" t="s">
        <v>139</v>
      </c>
      <c r="G1098" s="66" t="s">
        <v>60</v>
      </c>
      <c r="H1098" s="66" t="s">
        <v>44</v>
      </c>
      <c r="I1098" s="66" t="s">
        <v>27977</v>
      </c>
      <c r="J1098" s="66" t="s">
        <v>26026</v>
      </c>
      <c r="K1098" s="66" t="s">
        <v>27983</v>
      </c>
      <c r="L1098" s="66" t="s">
        <v>57</v>
      </c>
      <c r="M1098" s="66" t="s">
        <v>25101</v>
      </c>
      <c r="N1098" s="67" t="s">
        <v>27980</v>
      </c>
      <c r="O1098" s="49" t="s">
        <v>49</v>
      </c>
      <c r="P1098" s="68"/>
    </row>
    <row r="1099" spans="1:16" ht="39.950000000000003" customHeight="1">
      <c r="A1099" s="66" t="s">
        <v>39</v>
      </c>
      <c r="B1099" s="66" t="s">
        <v>27984</v>
      </c>
      <c r="C1099" s="66">
        <v>2003</v>
      </c>
      <c r="D1099" s="66">
        <v>268411090</v>
      </c>
      <c r="E1099" s="66" t="s">
        <v>27985</v>
      </c>
      <c r="F1099" s="66" t="s">
        <v>139</v>
      </c>
      <c r="G1099" s="66" t="s">
        <v>60</v>
      </c>
      <c r="H1099" s="66" t="s">
        <v>44</v>
      </c>
      <c r="I1099" s="66" t="s">
        <v>27977</v>
      </c>
      <c r="J1099" s="66" t="s">
        <v>25768</v>
      </c>
      <c r="K1099" s="66" t="s">
        <v>27986</v>
      </c>
      <c r="L1099" s="66" t="s">
        <v>57</v>
      </c>
      <c r="M1099" s="66" t="s">
        <v>25101</v>
      </c>
      <c r="N1099" s="67" t="s">
        <v>27980</v>
      </c>
      <c r="O1099" s="49" t="s">
        <v>49</v>
      </c>
      <c r="P1099" s="68"/>
    </row>
    <row r="1100" spans="1:16" ht="39.950000000000003" customHeight="1">
      <c r="A1100" s="66" t="s">
        <v>39</v>
      </c>
      <c r="B1100" s="66" t="s">
        <v>26508</v>
      </c>
      <c r="C1100" s="66">
        <v>2004</v>
      </c>
      <c r="D1100" s="66">
        <v>268411090</v>
      </c>
      <c r="E1100" s="66" t="s">
        <v>27987</v>
      </c>
      <c r="F1100" s="66" t="s">
        <v>25048</v>
      </c>
      <c r="G1100" s="66" t="s">
        <v>60</v>
      </c>
      <c r="H1100" s="66" t="s">
        <v>44</v>
      </c>
      <c r="I1100" s="66" t="s">
        <v>27977</v>
      </c>
      <c r="J1100" s="66" t="s">
        <v>27988</v>
      </c>
      <c r="K1100" s="66" t="s">
        <v>27989</v>
      </c>
      <c r="L1100" s="66" t="s">
        <v>57</v>
      </c>
      <c r="M1100" s="66" t="s">
        <v>25101</v>
      </c>
      <c r="N1100" s="67" t="s">
        <v>27980</v>
      </c>
      <c r="O1100" s="49" t="s">
        <v>49</v>
      </c>
      <c r="P1100" s="68"/>
    </row>
    <row r="1101" spans="1:16" ht="39.950000000000003" customHeight="1">
      <c r="A1101" s="66" t="s">
        <v>39</v>
      </c>
      <c r="B1101" s="66" t="s">
        <v>27990</v>
      </c>
      <c r="C1101" s="66">
        <v>2005</v>
      </c>
      <c r="D1101" s="66">
        <v>268411090</v>
      </c>
      <c r="E1101" s="66" t="s">
        <v>27991</v>
      </c>
      <c r="F1101" s="66" t="s">
        <v>139</v>
      </c>
      <c r="G1101" s="66" t="s">
        <v>60</v>
      </c>
      <c r="H1101" s="66" t="s">
        <v>44</v>
      </c>
      <c r="I1101" s="66" t="s">
        <v>27977</v>
      </c>
      <c r="J1101" s="66" t="s">
        <v>25976</v>
      </c>
      <c r="K1101" s="66" t="s">
        <v>27992</v>
      </c>
      <c r="L1101" s="66" t="s">
        <v>57</v>
      </c>
      <c r="M1101" s="66" t="s">
        <v>25101</v>
      </c>
      <c r="N1101" s="67" t="s">
        <v>27980</v>
      </c>
      <c r="O1101" s="49" t="s">
        <v>49</v>
      </c>
      <c r="P1101" s="68"/>
    </row>
    <row r="1102" spans="1:16" ht="39.950000000000003" customHeight="1">
      <c r="A1102" s="66" t="s">
        <v>39</v>
      </c>
      <c r="B1102" s="66" t="s">
        <v>27993</v>
      </c>
      <c r="C1102" s="66">
        <v>2006</v>
      </c>
      <c r="D1102" s="66">
        <v>268411090</v>
      </c>
      <c r="E1102" s="66" t="s">
        <v>27994</v>
      </c>
      <c r="F1102" s="66" t="s">
        <v>52</v>
      </c>
      <c r="G1102" s="66" t="s">
        <v>217</v>
      </c>
      <c r="H1102" s="66" t="s">
        <v>44</v>
      </c>
      <c r="I1102" s="66" t="s">
        <v>27977</v>
      </c>
      <c r="J1102" s="66" t="s">
        <v>27995</v>
      </c>
      <c r="K1102" s="66" t="s">
        <v>27996</v>
      </c>
      <c r="L1102" s="66" t="s">
        <v>57</v>
      </c>
      <c r="M1102" s="66" t="s">
        <v>25101</v>
      </c>
      <c r="N1102" s="67" t="s">
        <v>27980</v>
      </c>
      <c r="O1102" s="49" t="s">
        <v>49</v>
      </c>
      <c r="P1102" s="68"/>
    </row>
    <row r="1103" spans="1:16" ht="39.950000000000003" customHeight="1">
      <c r="A1103" s="66" t="s">
        <v>39</v>
      </c>
      <c r="B1103" s="66" t="s">
        <v>27997</v>
      </c>
      <c r="C1103" s="66">
        <v>2007</v>
      </c>
      <c r="D1103" s="66">
        <v>268411090</v>
      </c>
      <c r="E1103" s="66" t="s">
        <v>27998</v>
      </c>
      <c r="F1103" s="66" t="s">
        <v>52</v>
      </c>
      <c r="G1103" s="66" t="s">
        <v>60</v>
      </c>
      <c r="H1103" s="66" t="s">
        <v>44</v>
      </c>
      <c r="I1103" s="66" t="s">
        <v>27977</v>
      </c>
      <c r="J1103" s="66" t="s">
        <v>27999</v>
      </c>
      <c r="K1103" s="66" t="s">
        <v>28000</v>
      </c>
      <c r="L1103" s="66" t="s">
        <v>57</v>
      </c>
      <c r="M1103" s="66" t="s">
        <v>25101</v>
      </c>
      <c r="N1103" s="67" t="s">
        <v>27980</v>
      </c>
      <c r="O1103" s="49" t="s">
        <v>49</v>
      </c>
      <c r="P1103" s="68"/>
    </row>
    <row r="1104" spans="1:16" ht="39.950000000000003" customHeight="1">
      <c r="A1104" s="66" t="s">
        <v>39</v>
      </c>
      <c r="B1104" s="66" t="s">
        <v>28001</v>
      </c>
      <c r="C1104" s="66">
        <v>2008</v>
      </c>
      <c r="D1104" s="66">
        <v>268411090</v>
      </c>
      <c r="E1104" s="66" t="s">
        <v>28002</v>
      </c>
      <c r="F1104" s="66" t="s">
        <v>25048</v>
      </c>
      <c r="G1104" s="66" t="s">
        <v>60</v>
      </c>
      <c r="H1104" s="66" t="s">
        <v>44</v>
      </c>
      <c r="I1104" s="66" t="s">
        <v>27977</v>
      </c>
      <c r="J1104" s="66" t="s">
        <v>27988</v>
      </c>
      <c r="K1104" s="66" t="s">
        <v>28003</v>
      </c>
      <c r="L1104" s="66" t="s">
        <v>57</v>
      </c>
      <c r="M1104" s="66" t="s">
        <v>25101</v>
      </c>
      <c r="N1104" s="67" t="s">
        <v>27980</v>
      </c>
      <c r="O1104" s="49" t="s">
        <v>49</v>
      </c>
      <c r="P1104" s="68"/>
    </row>
    <row r="1105" spans="1:16" ht="39.950000000000003" customHeight="1">
      <c r="A1105" s="66" t="s">
        <v>39</v>
      </c>
      <c r="B1105" s="66" t="s">
        <v>27240</v>
      </c>
      <c r="C1105" s="66">
        <v>2009</v>
      </c>
      <c r="D1105" s="66">
        <v>268411090</v>
      </c>
      <c r="E1105" s="66" t="s">
        <v>28004</v>
      </c>
      <c r="F1105" s="66" t="s">
        <v>25048</v>
      </c>
      <c r="G1105" s="66" t="s">
        <v>60</v>
      </c>
      <c r="H1105" s="66" t="s">
        <v>44</v>
      </c>
      <c r="I1105" s="66" t="s">
        <v>27977</v>
      </c>
      <c r="J1105" s="66" t="s">
        <v>27988</v>
      </c>
      <c r="K1105" s="66" t="s">
        <v>28005</v>
      </c>
      <c r="L1105" s="66" t="s">
        <v>57</v>
      </c>
      <c r="M1105" s="66" t="s">
        <v>25101</v>
      </c>
      <c r="N1105" s="67" t="s">
        <v>27980</v>
      </c>
      <c r="O1105" s="49" t="s">
        <v>49</v>
      </c>
      <c r="P1105" s="68"/>
    </row>
    <row r="1106" spans="1:16" ht="39.950000000000003" customHeight="1">
      <c r="A1106" s="66" t="s">
        <v>39</v>
      </c>
      <c r="B1106" s="66" t="s">
        <v>28006</v>
      </c>
      <c r="C1106" s="66">
        <v>2010</v>
      </c>
      <c r="D1106" s="66">
        <v>268411090</v>
      </c>
      <c r="E1106" s="66" t="s">
        <v>28007</v>
      </c>
      <c r="F1106" s="66" t="s">
        <v>25048</v>
      </c>
      <c r="G1106" s="66" t="s">
        <v>60</v>
      </c>
      <c r="H1106" s="66" t="s">
        <v>44</v>
      </c>
      <c r="I1106" s="66" t="s">
        <v>27977</v>
      </c>
      <c r="J1106" s="66" t="s">
        <v>27988</v>
      </c>
      <c r="K1106" s="66" t="s">
        <v>28008</v>
      </c>
      <c r="L1106" s="66" t="s">
        <v>57</v>
      </c>
      <c r="M1106" s="66" t="s">
        <v>25101</v>
      </c>
      <c r="N1106" s="67" t="s">
        <v>27980</v>
      </c>
      <c r="O1106" s="49" t="s">
        <v>49</v>
      </c>
      <c r="P1106" s="68"/>
    </row>
    <row r="1107" spans="1:16" ht="39.950000000000003" customHeight="1">
      <c r="A1107" s="66" t="s">
        <v>39</v>
      </c>
      <c r="B1107" s="66" t="s">
        <v>28009</v>
      </c>
      <c r="C1107" s="66">
        <v>2011</v>
      </c>
      <c r="D1107" s="66">
        <v>268411090</v>
      </c>
      <c r="E1107" s="66" t="s">
        <v>28010</v>
      </c>
      <c r="F1107" s="66" t="s">
        <v>25048</v>
      </c>
      <c r="G1107" s="66" t="s">
        <v>60</v>
      </c>
      <c r="H1107" s="66" t="s">
        <v>44</v>
      </c>
      <c r="I1107" s="66" t="s">
        <v>27977</v>
      </c>
      <c r="J1107" s="66" t="s">
        <v>27988</v>
      </c>
      <c r="K1107" s="66" t="s">
        <v>28011</v>
      </c>
      <c r="L1107" s="66" t="s">
        <v>57</v>
      </c>
      <c r="M1107" s="66" t="s">
        <v>25101</v>
      </c>
      <c r="N1107" s="67" t="s">
        <v>27980</v>
      </c>
      <c r="O1107" s="49" t="s">
        <v>49</v>
      </c>
      <c r="P1107" s="68"/>
    </row>
    <row r="1108" spans="1:16" ht="39.950000000000003" customHeight="1">
      <c r="A1108" s="66" t="s">
        <v>39</v>
      </c>
      <c r="B1108" s="66" t="s">
        <v>28012</v>
      </c>
      <c r="C1108" s="66">
        <v>2012</v>
      </c>
      <c r="D1108" s="66">
        <v>268411090</v>
      </c>
      <c r="E1108" s="66" t="s">
        <v>28013</v>
      </c>
      <c r="F1108" s="66" t="s">
        <v>25048</v>
      </c>
      <c r="G1108" s="66" t="s">
        <v>60</v>
      </c>
      <c r="H1108" s="66" t="s">
        <v>44</v>
      </c>
      <c r="I1108" s="66" t="s">
        <v>27977</v>
      </c>
      <c r="J1108" s="66" t="s">
        <v>27988</v>
      </c>
      <c r="K1108" s="66" t="s">
        <v>28014</v>
      </c>
      <c r="L1108" s="66" t="s">
        <v>57</v>
      </c>
      <c r="M1108" s="66" t="s">
        <v>25101</v>
      </c>
      <c r="N1108" s="67" t="s">
        <v>27980</v>
      </c>
      <c r="O1108" s="49" t="s">
        <v>49</v>
      </c>
      <c r="P1108" s="68"/>
    </row>
    <row r="1109" spans="1:16" ht="39.950000000000003" customHeight="1">
      <c r="A1109" s="66" t="s">
        <v>39</v>
      </c>
      <c r="B1109" s="66" t="s">
        <v>28015</v>
      </c>
      <c r="C1109" s="66">
        <v>2101</v>
      </c>
      <c r="D1109" s="66">
        <v>268411090</v>
      </c>
      <c r="E1109" s="66" t="s">
        <v>28016</v>
      </c>
      <c r="F1109" s="66" t="s">
        <v>123</v>
      </c>
      <c r="G1109" s="66" t="s">
        <v>60</v>
      </c>
      <c r="H1109" s="66" t="s">
        <v>44</v>
      </c>
      <c r="I1109" s="66" t="s">
        <v>27977</v>
      </c>
      <c r="J1109" s="66" t="s">
        <v>25806</v>
      </c>
      <c r="K1109" s="66" t="s">
        <v>28017</v>
      </c>
      <c r="L1109" s="66" t="s">
        <v>57</v>
      </c>
      <c r="M1109" s="66" t="s">
        <v>25101</v>
      </c>
      <c r="N1109" s="67" t="s">
        <v>27980</v>
      </c>
      <c r="O1109" s="49" t="s">
        <v>49</v>
      </c>
      <c r="P1109" s="68"/>
    </row>
    <row r="1110" spans="1:16" ht="39.950000000000003" customHeight="1">
      <c r="A1110" s="66" t="s">
        <v>39</v>
      </c>
      <c r="B1110" s="66" t="s">
        <v>28018</v>
      </c>
      <c r="C1110" s="66">
        <v>2102</v>
      </c>
      <c r="D1110" s="66">
        <v>268411090</v>
      </c>
      <c r="E1110" s="66" t="s">
        <v>28019</v>
      </c>
      <c r="F1110" s="66" t="s">
        <v>123</v>
      </c>
      <c r="G1110" s="66" t="s">
        <v>60</v>
      </c>
      <c r="H1110" s="66" t="s">
        <v>44</v>
      </c>
      <c r="I1110" s="66" t="s">
        <v>27977</v>
      </c>
      <c r="J1110" s="66" t="s">
        <v>25806</v>
      </c>
      <c r="K1110" s="66" t="s">
        <v>28020</v>
      </c>
      <c r="L1110" s="66" t="s">
        <v>57</v>
      </c>
      <c r="M1110" s="66" t="s">
        <v>25101</v>
      </c>
      <c r="N1110" s="67" t="s">
        <v>27980</v>
      </c>
      <c r="O1110" s="49" t="s">
        <v>49</v>
      </c>
      <c r="P1110" s="68"/>
    </row>
    <row r="1111" spans="1:16" ht="39.950000000000003" customHeight="1">
      <c r="A1111" s="66" t="s">
        <v>39</v>
      </c>
      <c r="B1111" s="66" t="s">
        <v>28021</v>
      </c>
      <c r="C1111" s="66">
        <v>2113</v>
      </c>
      <c r="D1111" s="66">
        <v>268411090</v>
      </c>
      <c r="E1111" s="66" t="s">
        <v>28022</v>
      </c>
      <c r="F1111" s="66" t="s">
        <v>52</v>
      </c>
      <c r="G1111" s="66" t="s">
        <v>43</v>
      </c>
      <c r="H1111" s="66" t="s">
        <v>44</v>
      </c>
      <c r="I1111" s="66" t="s">
        <v>27977</v>
      </c>
      <c r="J1111" s="66" t="s">
        <v>28021</v>
      </c>
      <c r="K1111" s="66" t="s">
        <v>28023</v>
      </c>
      <c r="L1111" s="66" t="s">
        <v>57</v>
      </c>
      <c r="M1111" s="66" t="s">
        <v>25101</v>
      </c>
      <c r="N1111" s="67" t="s">
        <v>27980</v>
      </c>
      <c r="O1111" s="49" t="s">
        <v>49</v>
      </c>
      <c r="P1111" s="68"/>
    </row>
    <row r="1112" spans="1:16" ht="39.950000000000003" customHeight="1">
      <c r="A1112" s="66" t="s">
        <v>39</v>
      </c>
      <c r="B1112" s="66" t="s">
        <v>28024</v>
      </c>
      <c r="C1112" s="66">
        <v>2114</v>
      </c>
      <c r="D1112" s="66">
        <v>268411090</v>
      </c>
      <c r="E1112" s="66" t="s">
        <v>28025</v>
      </c>
      <c r="F1112" s="66" t="s">
        <v>52</v>
      </c>
      <c r="G1112" s="66" t="s">
        <v>43</v>
      </c>
      <c r="H1112" s="66" t="s">
        <v>44</v>
      </c>
      <c r="I1112" s="66" t="s">
        <v>27977</v>
      </c>
      <c r="J1112" s="66" t="s">
        <v>28026</v>
      </c>
      <c r="K1112" s="66" t="s">
        <v>28027</v>
      </c>
      <c r="L1112" s="66" t="s">
        <v>57</v>
      </c>
      <c r="M1112" s="66" t="s">
        <v>25101</v>
      </c>
      <c r="N1112" s="67" t="s">
        <v>27980</v>
      </c>
      <c r="O1112" s="49" t="s">
        <v>49</v>
      </c>
      <c r="P1112" s="68"/>
    </row>
    <row r="1113" spans="1:16" ht="39.950000000000003" customHeight="1">
      <c r="A1113" s="66" t="s">
        <v>39</v>
      </c>
      <c r="B1113" s="66" t="s">
        <v>28028</v>
      </c>
      <c r="C1113" s="66">
        <v>2151</v>
      </c>
      <c r="D1113" s="66">
        <v>268411090</v>
      </c>
      <c r="E1113" s="66" t="s">
        <v>28029</v>
      </c>
      <c r="F1113" s="66" t="s">
        <v>42</v>
      </c>
      <c r="G1113" s="66" t="s">
        <v>60</v>
      </c>
      <c r="H1113" s="66" t="s">
        <v>44</v>
      </c>
      <c r="I1113" s="66" t="s">
        <v>27977</v>
      </c>
      <c r="J1113" s="66" t="s">
        <v>27798</v>
      </c>
      <c r="K1113" s="66" t="s">
        <v>28030</v>
      </c>
      <c r="L1113" s="66" t="s">
        <v>57</v>
      </c>
      <c r="M1113" s="66" t="s">
        <v>25101</v>
      </c>
      <c r="N1113" s="67" t="s">
        <v>27980</v>
      </c>
      <c r="O1113" s="49" t="s">
        <v>49</v>
      </c>
      <c r="P1113" s="68"/>
    </row>
    <row r="1114" spans="1:16" ht="39.950000000000003" customHeight="1">
      <c r="A1114" s="66" t="s">
        <v>39</v>
      </c>
      <c r="B1114" s="66" t="s">
        <v>28031</v>
      </c>
      <c r="C1114" s="66">
        <v>2152</v>
      </c>
      <c r="D1114" s="66">
        <v>268411090</v>
      </c>
      <c r="E1114" s="66" t="s">
        <v>28032</v>
      </c>
      <c r="F1114" s="66" t="s">
        <v>25247</v>
      </c>
      <c r="G1114" s="66" t="s">
        <v>60</v>
      </c>
      <c r="H1114" s="66" t="s">
        <v>44</v>
      </c>
      <c r="I1114" s="66" t="s">
        <v>27977</v>
      </c>
      <c r="J1114" s="66" t="s">
        <v>28033</v>
      </c>
      <c r="K1114" s="66" t="s">
        <v>28030</v>
      </c>
      <c r="L1114" s="66" t="s">
        <v>57</v>
      </c>
      <c r="M1114" s="66" t="s">
        <v>25101</v>
      </c>
      <c r="N1114" s="67" t="s">
        <v>27980</v>
      </c>
      <c r="O1114" s="49" t="s">
        <v>49</v>
      </c>
      <c r="P1114" s="68"/>
    </row>
    <row r="1115" spans="1:16" ht="39.950000000000003" customHeight="1">
      <c r="A1115" s="66" t="s">
        <v>39</v>
      </c>
      <c r="B1115" s="66" t="s">
        <v>28034</v>
      </c>
      <c r="C1115" s="66">
        <v>2153</v>
      </c>
      <c r="D1115" s="66">
        <v>268411090</v>
      </c>
      <c r="E1115" s="66" t="s">
        <v>28035</v>
      </c>
      <c r="F1115" s="66" t="s">
        <v>25247</v>
      </c>
      <c r="G1115" s="66" t="s">
        <v>60</v>
      </c>
      <c r="H1115" s="66" t="s">
        <v>44</v>
      </c>
      <c r="I1115" s="66" t="s">
        <v>27977</v>
      </c>
      <c r="J1115" s="66" t="s">
        <v>28036</v>
      </c>
      <c r="K1115" s="66" t="s">
        <v>28030</v>
      </c>
      <c r="L1115" s="66" t="s">
        <v>57</v>
      </c>
      <c r="M1115" s="66" t="s">
        <v>25101</v>
      </c>
      <c r="N1115" s="67" t="s">
        <v>27980</v>
      </c>
      <c r="O1115" s="49" t="s">
        <v>49</v>
      </c>
      <c r="P1115" s="68"/>
    </row>
    <row r="1116" spans="1:16" ht="39.950000000000003" customHeight="1">
      <c r="A1116" s="66" t="s">
        <v>39</v>
      </c>
      <c r="B1116" s="66" t="s">
        <v>28037</v>
      </c>
      <c r="C1116" s="66">
        <v>2154</v>
      </c>
      <c r="D1116" s="66">
        <v>268411090</v>
      </c>
      <c r="E1116" s="66" t="s">
        <v>28038</v>
      </c>
      <c r="F1116" s="66" t="s">
        <v>139</v>
      </c>
      <c r="G1116" s="66" t="s">
        <v>60</v>
      </c>
      <c r="H1116" s="66" t="s">
        <v>44</v>
      </c>
      <c r="I1116" s="66" t="s">
        <v>27977</v>
      </c>
      <c r="J1116" s="66" t="s">
        <v>28039</v>
      </c>
      <c r="K1116" s="66" t="s">
        <v>28040</v>
      </c>
      <c r="L1116" s="66" t="s">
        <v>57</v>
      </c>
      <c r="M1116" s="66" t="s">
        <v>25101</v>
      </c>
      <c r="N1116" s="67" t="s">
        <v>27980</v>
      </c>
      <c r="O1116" s="49" t="s">
        <v>49</v>
      </c>
      <c r="P1116" s="68"/>
    </row>
    <row r="1117" spans="1:16" ht="39.950000000000003" customHeight="1">
      <c r="A1117" s="66" t="s">
        <v>39</v>
      </c>
      <c r="B1117" s="66" t="s">
        <v>28041</v>
      </c>
      <c r="C1117" s="66">
        <v>2155</v>
      </c>
      <c r="D1117" s="66">
        <v>268411090</v>
      </c>
      <c r="E1117" s="66" t="s">
        <v>28042</v>
      </c>
      <c r="F1117" s="66" t="s">
        <v>139</v>
      </c>
      <c r="G1117" s="66" t="s">
        <v>60</v>
      </c>
      <c r="H1117" s="66" t="s">
        <v>44</v>
      </c>
      <c r="I1117" s="66" t="s">
        <v>27977</v>
      </c>
      <c r="J1117" s="66" t="s">
        <v>28043</v>
      </c>
      <c r="K1117" s="66" t="s">
        <v>28044</v>
      </c>
      <c r="L1117" s="66" t="s">
        <v>57</v>
      </c>
      <c r="M1117" s="66" t="s">
        <v>25101</v>
      </c>
      <c r="N1117" s="67" t="s">
        <v>27980</v>
      </c>
      <c r="O1117" s="49" t="s">
        <v>49</v>
      </c>
      <c r="P1117" s="68"/>
    </row>
    <row r="1118" spans="1:16" ht="39.950000000000003" customHeight="1">
      <c r="A1118" s="66" t="s">
        <v>39</v>
      </c>
      <c r="B1118" s="66" t="s">
        <v>28045</v>
      </c>
      <c r="C1118" s="66">
        <v>2156</v>
      </c>
      <c r="D1118" s="66">
        <v>268411090</v>
      </c>
      <c r="E1118" s="66" t="s">
        <v>28046</v>
      </c>
      <c r="F1118" s="66" t="s">
        <v>139</v>
      </c>
      <c r="G1118" s="66" t="s">
        <v>60</v>
      </c>
      <c r="H1118" s="66" t="s">
        <v>44</v>
      </c>
      <c r="I1118" s="66" t="s">
        <v>27977</v>
      </c>
      <c r="J1118" s="66" t="s">
        <v>28047</v>
      </c>
      <c r="K1118" s="66" t="s">
        <v>28048</v>
      </c>
      <c r="L1118" s="66" t="s">
        <v>57</v>
      </c>
      <c r="M1118" s="66" t="s">
        <v>25101</v>
      </c>
      <c r="N1118" s="67" t="s">
        <v>27980</v>
      </c>
      <c r="O1118" s="49" t="s">
        <v>49</v>
      </c>
      <c r="P1118" s="68"/>
    </row>
    <row r="1119" spans="1:16" ht="39.950000000000003" customHeight="1">
      <c r="A1119" s="66" t="s">
        <v>39</v>
      </c>
      <c r="B1119" s="66" t="s">
        <v>28049</v>
      </c>
      <c r="C1119" s="66">
        <v>2157</v>
      </c>
      <c r="D1119" s="66">
        <v>268411090</v>
      </c>
      <c r="E1119" s="66" t="s">
        <v>28050</v>
      </c>
      <c r="F1119" s="66" t="s">
        <v>139</v>
      </c>
      <c r="G1119" s="66" t="s">
        <v>60</v>
      </c>
      <c r="H1119" s="66" t="s">
        <v>44</v>
      </c>
      <c r="I1119" s="66" t="s">
        <v>27977</v>
      </c>
      <c r="J1119" s="66" t="s">
        <v>25768</v>
      </c>
      <c r="K1119" s="66" t="s">
        <v>28051</v>
      </c>
      <c r="L1119" s="66" t="s">
        <v>57</v>
      </c>
      <c r="M1119" s="66" t="s">
        <v>25101</v>
      </c>
      <c r="N1119" s="67" t="s">
        <v>27980</v>
      </c>
      <c r="O1119" s="49" t="s">
        <v>49</v>
      </c>
      <c r="P1119" s="68"/>
    </row>
    <row r="1120" spans="1:16" ht="39.950000000000003" customHeight="1">
      <c r="A1120" s="66" t="s">
        <v>39</v>
      </c>
      <c r="B1120" s="66" t="s">
        <v>28052</v>
      </c>
      <c r="C1120" s="66">
        <v>2158</v>
      </c>
      <c r="D1120" s="66">
        <v>268411090</v>
      </c>
      <c r="E1120" s="66" t="s">
        <v>28053</v>
      </c>
      <c r="F1120" s="66" t="s">
        <v>139</v>
      </c>
      <c r="G1120" s="66" t="s">
        <v>60</v>
      </c>
      <c r="H1120" s="66" t="s">
        <v>44</v>
      </c>
      <c r="I1120" s="66" t="s">
        <v>27977</v>
      </c>
      <c r="J1120" s="66" t="s">
        <v>28054</v>
      </c>
      <c r="K1120" s="66" t="s">
        <v>28040</v>
      </c>
      <c r="L1120" s="66" t="s">
        <v>57</v>
      </c>
      <c r="M1120" s="66" t="s">
        <v>25101</v>
      </c>
      <c r="N1120" s="67" t="s">
        <v>27980</v>
      </c>
      <c r="O1120" s="49" t="s">
        <v>49</v>
      </c>
      <c r="P1120" s="68"/>
    </row>
    <row r="1121" spans="1:16" ht="39.950000000000003" customHeight="1">
      <c r="A1121" s="66" t="s">
        <v>39</v>
      </c>
      <c r="B1121" s="66" t="s">
        <v>28055</v>
      </c>
      <c r="C1121" s="66">
        <v>2159</v>
      </c>
      <c r="D1121" s="66">
        <v>268411090</v>
      </c>
      <c r="E1121" s="66" t="s">
        <v>28056</v>
      </c>
      <c r="F1121" s="66" t="s">
        <v>25247</v>
      </c>
      <c r="G1121" s="66" t="s">
        <v>60</v>
      </c>
      <c r="H1121" s="66" t="s">
        <v>44</v>
      </c>
      <c r="I1121" s="66" t="s">
        <v>27977</v>
      </c>
      <c r="J1121" s="66" t="s">
        <v>28057</v>
      </c>
      <c r="K1121" s="66" t="s">
        <v>28030</v>
      </c>
      <c r="L1121" s="66" t="s">
        <v>57</v>
      </c>
      <c r="M1121" s="66" t="s">
        <v>25101</v>
      </c>
      <c r="N1121" s="67" t="s">
        <v>27980</v>
      </c>
      <c r="O1121" s="49" t="s">
        <v>49</v>
      </c>
      <c r="P1121" s="68"/>
    </row>
    <row r="1122" spans="1:16" ht="39.950000000000003" customHeight="1">
      <c r="A1122" s="66" t="s">
        <v>39</v>
      </c>
      <c r="B1122" s="66" t="s">
        <v>28058</v>
      </c>
      <c r="C1122" s="66">
        <v>2160</v>
      </c>
      <c r="D1122" s="66">
        <v>268411090</v>
      </c>
      <c r="E1122" s="66" t="s">
        <v>28059</v>
      </c>
      <c r="F1122" s="66" t="s">
        <v>123</v>
      </c>
      <c r="G1122" s="66" t="s">
        <v>43</v>
      </c>
      <c r="H1122" s="66" t="s">
        <v>44</v>
      </c>
      <c r="I1122" s="66" t="s">
        <v>27977</v>
      </c>
      <c r="J1122" s="66" t="s">
        <v>28060</v>
      </c>
      <c r="K1122" s="66" t="s">
        <v>28061</v>
      </c>
      <c r="L1122" s="66" t="s">
        <v>57</v>
      </c>
      <c r="M1122" s="66" t="s">
        <v>25101</v>
      </c>
      <c r="N1122" s="67" t="s">
        <v>27980</v>
      </c>
      <c r="O1122" s="49" t="s">
        <v>49</v>
      </c>
      <c r="P1122" s="68"/>
    </row>
    <row r="1123" spans="1:16" ht="39.950000000000003" customHeight="1">
      <c r="A1123" s="66" t="s">
        <v>39</v>
      </c>
      <c r="B1123" s="66" t="s">
        <v>28062</v>
      </c>
      <c r="C1123" s="66">
        <v>2161</v>
      </c>
      <c r="D1123" s="66">
        <v>268411090</v>
      </c>
      <c r="E1123" s="66" t="s">
        <v>28063</v>
      </c>
      <c r="F1123" s="66" t="s">
        <v>123</v>
      </c>
      <c r="G1123" s="66" t="s">
        <v>43</v>
      </c>
      <c r="H1123" s="66" t="s">
        <v>44</v>
      </c>
      <c r="I1123" s="66" t="s">
        <v>27977</v>
      </c>
      <c r="J1123" s="66" t="s">
        <v>28060</v>
      </c>
      <c r="K1123" s="66" t="s">
        <v>28064</v>
      </c>
      <c r="L1123" s="66" t="s">
        <v>57</v>
      </c>
      <c r="M1123" s="66" t="s">
        <v>25101</v>
      </c>
      <c r="N1123" s="67" t="s">
        <v>27980</v>
      </c>
      <c r="O1123" s="49" t="s">
        <v>49</v>
      </c>
      <c r="P1123" s="68"/>
    </row>
    <row r="1124" spans="1:16" ht="39.950000000000003" customHeight="1">
      <c r="A1124" s="66" t="s">
        <v>39</v>
      </c>
      <c r="B1124" s="66" t="s">
        <v>28065</v>
      </c>
      <c r="C1124" s="66">
        <v>2162</v>
      </c>
      <c r="D1124" s="66">
        <v>268411090</v>
      </c>
      <c r="E1124" s="66" t="s">
        <v>28066</v>
      </c>
      <c r="F1124" s="66" t="s">
        <v>123</v>
      </c>
      <c r="G1124" s="66" t="s">
        <v>43</v>
      </c>
      <c r="H1124" s="66" t="s">
        <v>44</v>
      </c>
      <c r="I1124" s="66" t="s">
        <v>27977</v>
      </c>
      <c r="J1124" s="66" t="s">
        <v>28060</v>
      </c>
      <c r="K1124" s="66" t="s">
        <v>28067</v>
      </c>
      <c r="L1124" s="66" t="s">
        <v>57</v>
      </c>
      <c r="M1124" s="66" t="s">
        <v>25101</v>
      </c>
      <c r="N1124" s="67" t="s">
        <v>27980</v>
      </c>
      <c r="O1124" s="49" t="s">
        <v>49</v>
      </c>
      <c r="P1124" s="68"/>
    </row>
    <row r="1125" spans="1:16" ht="39.950000000000003" customHeight="1">
      <c r="A1125" s="66" t="s">
        <v>39</v>
      </c>
      <c r="B1125" s="66" t="s">
        <v>28068</v>
      </c>
      <c r="C1125" s="66">
        <v>2163</v>
      </c>
      <c r="D1125" s="66">
        <v>268411090</v>
      </c>
      <c r="E1125" s="66" t="s">
        <v>28069</v>
      </c>
      <c r="F1125" s="66" t="s">
        <v>123</v>
      </c>
      <c r="G1125" s="66" t="s">
        <v>43</v>
      </c>
      <c r="H1125" s="66" t="s">
        <v>44</v>
      </c>
      <c r="I1125" s="66" t="s">
        <v>27977</v>
      </c>
      <c r="J1125" s="66" t="s">
        <v>28060</v>
      </c>
      <c r="K1125" s="66" t="s">
        <v>28070</v>
      </c>
      <c r="L1125" s="66" t="s">
        <v>57</v>
      </c>
      <c r="M1125" s="66" t="s">
        <v>25101</v>
      </c>
      <c r="N1125" s="67" t="s">
        <v>27980</v>
      </c>
      <c r="O1125" s="49" t="s">
        <v>49</v>
      </c>
      <c r="P1125" s="68"/>
    </row>
    <row r="1126" spans="1:16" ht="39.950000000000003" customHeight="1">
      <c r="A1126" s="66" t="s">
        <v>39</v>
      </c>
      <c r="B1126" s="66" t="s">
        <v>28071</v>
      </c>
      <c r="C1126" s="66">
        <v>2164</v>
      </c>
      <c r="D1126" s="66">
        <v>268411090</v>
      </c>
      <c r="E1126" s="66" t="s">
        <v>28072</v>
      </c>
      <c r="F1126" s="66" t="s">
        <v>139</v>
      </c>
      <c r="G1126" s="66" t="s">
        <v>60</v>
      </c>
      <c r="H1126" s="66" t="s">
        <v>44</v>
      </c>
      <c r="I1126" s="66" t="s">
        <v>27977</v>
      </c>
      <c r="J1126" s="66" t="s">
        <v>28073</v>
      </c>
      <c r="K1126" s="66" t="s">
        <v>28044</v>
      </c>
      <c r="L1126" s="66" t="s">
        <v>57</v>
      </c>
      <c r="M1126" s="66" t="s">
        <v>25101</v>
      </c>
      <c r="N1126" s="67" t="s">
        <v>27980</v>
      </c>
      <c r="O1126" s="49" t="s">
        <v>49</v>
      </c>
      <c r="P1126" s="68"/>
    </row>
    <row r="1127" spans="1:16" ht="39.950000000000003" customHeight="1">
      <c r="A1127" s="66" t="s">
        <v>39</v>
      </c>
      <c r="B1127" s="66" t="s">
        <v>28074</v>
      </c>
      <c r="C1127" s="66">
        <v>2165</v>
      </c>
      <c r="D1127" s="66">
        <v>268411090</v>
      </c>
      <c r="E1127" s="66" t="s">
        <v>28075</v>
      </c>
      <c r="F1127" s="66" t="s">
        <v>123</v>
      </c>
      <c r="G1127" s="66" t="s">
        <v>60</v>
      </c>
      <c r="H1127" s="66" t="s">
        <v>44</v>
      </c>
      <c r="I1127" s="66" t="s">
        <v>27977</v>
      </c>
      <c r="J1127" s="66" t="s">
        <v>28060</v>
      </c>
      <c r="K1127" s="66" t="s">
        <v>28061</v>
      </c>
      <c r="L1127" s="66" t="s">
        <v>57</v>
      </c>
      <c r="M1127" s="66" t="s">
        <v>25101</v>
      </c>
      <c r="N1127" s="67" t="s">
        <v>27980</v>
      </c>
      <c r="O1127" s="49" t="s">
        <v>49</v>
      </c>
      <c r="P1127" s="68"/>
    </row>
    <row r="1128" spans="1:16" ht="39.950000000000003" customHeight="1">
      <c r="A1128" s="66" t="s">
        <v>39</v>
      </c>
      <c r="B1128" s="66" t="s">
        <v>28076</v>
      </c>
      <c r="C1128" s="66">
        <v>2166</v>
      </c>
      <c r="D1128" s="66">
        <v>268411090</v>
      </c>
      <c r="E1128" s="66" t="s">
        <v>28077</v>
      </c>
      <c r="F1128" s="66" t="s">
        <v>123</v>
      </c>
      <c r="G1128" s="66" t="s">
        <v>60</v>
      </c>
      <c r="H1128" s="66" t="s">
        <v>44</v>
      </c>
      <c r="I1128" s="66" t="s">
        <v>27977</v>
      </c>
      <c r="J1128" s="66" t="s">
        <v>28060</v>
      </c>
      <c r="K1128" s="66" t="s">
        <v>28064</v>
      </c>
      <c r="L1128" s="66" t="s">
        <v>57</v>
      </c>
      <c r="M1128" s="66" t="s">
        <v>25101</v>
      </c>
      <c r="N1128" s="67" t="s">
        <v>27980</v>
      </c>
      <c r="O1128" s="49" t="s">
        <v>49</v>
      </c>
      <c r="P1128" s="68"/>
    </row>
    <row r="1129" spans="1:16" ht="39.950000000000003" customHeight="1">
      <c r="A1129" s="66" t="s">
        <v>39</v>
      </c>
      <c r="B1129" s="66" t="s">
        <v>28078</v>
      </c>
      <c r="C1129" s="66">
        <v>2167</v>
      </c>
      <c r="D1129" s="66">
        <v>268411090</v>
      </c>
      <c r="E1129" s="66" t="s">
        <v>28079</v>
      </c>
      <c r="F1129" s="66" t="s">
        <v>123</v>
      </c>
      <c r="G1129" s="66" t="s">
        <v>60</v>
      </c>
      <c r="H1129" s="66" t="s">
        <v>44</v>
      </c>
      <c r="I1129" s="66" t="s">
        <v>27977</v>
      </c>
      <c r="J1129" s="66" t="s">
        <v>28060</v>
      </c>
      <c r="K1129" s="66" t="s">
        <v>28067</v>
      </c>
      <c r="L1129" s="66" t="s">
        <v>57</v>
      </c>
      <c r="M1129" s="66" t="s">
        <v>25101</v>
      </c>
      <c r="N1129" s="67" t="s">
        <v>27980</v>
      </c>
      <c r="O1129" s="49" t="s">
        <v>49</v>
      </c>
      <c r="P1129" s="68"/>
    </row>
    <row r="1130" spans="1:16" ht="39.950000000000003" customHeight="1">
      <c r="A1130" s="66" t="s">
        <v>39</v>
      </c>
      <c r="B1130" s="66" t="s">
        <v>28080</v>
      </c>
      <c r="C1130" s="66">
        <v>2168</v>
      </c>
      <c r="D1130" s="66">
        <v>268411090</v>
      </c>
      <c r="E1130" s="66" t="s">
        <v>28081</v>
      </c>
      <c r="F1130" s="66" t="s">
        <v>123</v>
      </c>
      <c r="G1130" s="66" t="s">
        <v>60</v>
      </c>
      <c r="H1130" s="66" t="s">
        <v>44</v>
      </c>
      <c r="I1130" s="66" t="s">
        <v>27977</v>
      </c>
      <c r="J1130" s="66" t="s">
        <v>28060</v>
      </c>
      <c r="K1130" s="66" t="s">
        <v>28070</v>
      </c>
      <c r="L1130" s="66" t="s">
        <v>57</v>
      </c>
      <c r="M1130" s="66" t="s">
        <v>25101</v>
      </c>
      <c r="N1130" s="67" t="s">
        <v>27980</v>
      </c>
      <c r="O1130" s="49" t="s">
        <v>49</v>
      </c>
      <c r="P1130" s="68"/>
    </row>
    <row r="1131" spans="1:16" ht="39.950000000000003" customHeight="1">
      <c r="A1131" s="66" t="s">
        <v>39</v>
      </c>
      <c r="B1131" s="66" t="s">
        <v>28082</v>
      </c>
      <c r="C1131" s="66">
        <v>2169</v>
      </c>
      <c r="D1131" s="66">
        <v>268411090</v>
      </c>
      <c r="E1131" s="66" t="s">
        <v>28083</v>
      </c>
      <c r="F1131" s="66" t="s">
        <v>139</v>
      </c>
      <c r="G1131" s="66" t="s">
        <v>60</v>
      </c>
      <c r="H1131" s="66" t="s">
        <v>44</v>
      </c>
      <c r="I1131" s="66" t="s">
        <v>27977</v>
      </c>
      <c r="J1131" s="66" t="s">
        <v>28084</v>
      </c>
      <c r="K1131" s="66" t="s">
        <v>28085</v>
      </c>
      <c r="L1131" s="66" t="s">
        <v>57</v>
      </c>
      <c r="M1131" s="66" t="s">
        <v>25101</v>
      </c>
      <c r="N1131" s="67" t="s">
        <v>27980</v>
      </c>
      <c r="O1131" s="49" t="s">
        <v>49</v>
      </c>
      <c r="P1131" s="68"/>
    </row>
    <row r="1132" spans="1:16" ht="39.950000000000003" customHeight="1">
      <c r="A1132" s="66" t="s">
        <v>39</v>
      </c>
      <c r="B1132" s="66" t="s">
        <v>28086</v>
      </c>
      <c r="C1132" s="66">
        <v>2170</v>
      </c>
      <c r="D1132" s="66">
        <v>268411090</v>
      </c>
      <c r="E1132" s="66" t="s">
        <v>28087</v>
      </c>
      <c r="F1132" s="66" t="s">
        <v>25247</v>
      </c>
      <c r="G1132" s="66" t="s">
        <v>60</v>
      </c>
      <c r="H1132" s="66" t="s">
        <v>44</v>
      </c>
      <c r="I1132" s="66" t="s">
        <v>27977</v>
      </c>
      <c r="J1132" s="66" t="s">
        <v>28033</v>
      </c>
      <c r="K1132" s="66" t="s">
        <v>28088</v>
      </c>
      <c r="L1132" s="66" t="s">
        <v>57</v>
      </c>
      <c r="M1132" s="66" t="s">
        <v>25101</v>
      </c>
      <c r="N1132" s="67" t="s">
        <v>27980</v>
      </c>
      <c r="O1132" s="49" t="s">
        <v>49</v>
      </c>
      <c r="P1132" s="68"/>
    </row>
    <row r="1133" spans="1:16" ht="39.950000000000003" customHeight="1">
      <c r="A1133" s="66" t="s">
        <v>39</v>
      </c>
      <c r="B1133" s="66" t="s">
        <v>28089</v>
      </c>
      <c r="C1133" s="66">
        <v>2171</v>
      </c>
      <c r="D1133" s="66">
        <v>268411090</v>
      </c>
      <c r="E1133" s="66" t="s">
        <v>28090</v>
      </c>
      <c r="F1133" s="66" t="s">
        <v>25247</v>
      </c>
      <c r="G1133" s="66" t="s">
        <v>60</v>
      </c>
      <c r="H1133" s="66" t="s">
        <v>44</v>
      </c>
      <c r="I1133" s="66" t="s">
        <v>27977</v>
      </c>
      <c r="J1133" s="66" t="s">
        <v>28091</v>
      </c>
      <c r="K1133" s="66" t="s">
        <v>28092</v>
      </c>
      <c r="L1133" s="66" t="s">
        <v>57</v>
      </c>
      <c r="M1133" s="66" t="s">
        <v>25101</v>
      </c>
      <c r="N1133" s="67" t="s">
        <v>27980</v>
      </c>
      <c r="O1133" s="49" t="s">
        <v>49</v>
      </c>
      <c r="P1133" s="68"/>
    </row>
    <row r="1134" spans="1:16" ht="39.950000000000003" customHeight="1">
      <c r="A1134" s="66" t="s">
        <v>39</v>
      </c>
      <c r="B1134" s="66" t="s">
        <v>28093</v>
      </c>
      <c r="C1134" s="66">
        <v>2172</v>
      </c>
      <c r="D1134" s="66">
        <v>268411090</v>
      </c>
      <c r="E1134" s="66" t="s">
        <v>28094</v>
      </c>
      <c r="F1134" s="66" t="s">
        <v>25247</v>
      </c>
      <c r="G1134" s="66" t="s">
        <v>60</v>
      </c>
      <c r="H1134" s="66" t="s">
        <v>44</v>
      </c>
      <c r="I1134" s="66" t="s">
        <v>27977</v>
      </c>
      <c r="J1134" s="66" t="s">
        <v>28095</v>
      </c>
      <c r="K1134" s="66" t="s">
        <v>28030</v>
      </c>
      <c r="L1134" s="66" t="s">
        <v>57</v>
      </c>
      <c r="M1134" s="66" t="s">
        <v>25101</v>
      </c>
      <c r="N1134" s="67" t="s">
        <v>27980</v>
      </c>
      <c r="O1134" s="49" t="s">
        <v>49</v>
      </c>
      <c r="P1134" s="68"/>
    </row>
    <row r="1135" spans="1:16" ht="39.950000000000003" customHeight="1">
      <c r="A1135" s="66" t="s">
        <v>39</v>
      </c>
      <c r="B1135" s="66" t="s">
        <v>28096</v>
      </c>
      <c r="C1135" s="66">
        <v>2173</v>
      </c>
      <c r="D1135" s="66">
        <v>268411090</v>
      </c>
      <c r="E1135" s="66" t="s">
        <v>28097</v>
      </c>
      <c r="F1135" s="66" t="s">
        <v>25247</v>
      </c>
      <c r="G1135" s="66" t="s">
        <v>60</v>
      </c>
      <c r="H1135" s="66" t="s">
        <v>44</v>
      </c>
      <c r="I1135" s="66" t="s">
        <v>27977</v>
      </c>
      <c r="J1135" s="66" t="s">
        <v>28095</v>
      </c>
      <c r="K1135" s="66" t="s">
        <v>28030</v>
      </c>
      <c r="L1135" s="66" t="s">
        <v>57</v>
      </c>
      <c r="M1135" s="66" t="s">
        <v>25101</v>
      </c>
      <c r="N1135" s="67" t="s">
        <v>27980</v>
      </c>
      <c r="O1135" s="49" t="s">
        <v>49</v>
      </c>
      <c r="P1135" s="68"/>
    </row>
    <row r="1136" spans="1:16" ht="39.950000000000003" customHeight="1">
      <c r="A1136" s="66" t="s">
        <v>39</v>
      </c>
      <c r="B1136" s="66" t="s">
        <v>28098</v>
      </c>
      <c r="C1136" s="66">
        <v>2174</v>
      </c>
      <c r="D1136" s="66">
        <v>268411090</v>
      </c>
      <c r="E1136" s="66" t="s">
        <v>28099</v>
      </c>
      <c r="F1136" s="66" t="s">
        <v>139</v>
      </c>
      <c r="G1136" s="66" t="s">
        <v>60</v>
      </c>
      <c r="H1136" s="66" t="s">
        <v>44</v>
      </c>
      <c r="I1136" s="66" t="s">
        <v>27977</v>
      </c>
      <c r="J1136" s="66" t="s">
        <v>27869</v>
      </c>
      <c r="K1136" s="66" t="s">
        <v>28088</v>
      </c>
      <c r="L1136" s="66" t="s">
        <v>57</v>
      </c>
      <c r="M1136" s="66" t="s">
        <v>25101</v>
      </c>
      <c r="N1136" s="67" t="s">
        <v>27980</v>
      </c>
      <c r="O1136" s="49" t="s">
        <v>49</v>
      </c>
      <c r="P1136" s="68"/>
    </row>
    <row r="1137" spans="1:16" ht="39.950000000000003" customHeight="1">
      <c r="A1137" s="66" t="s">
        <v>39</v>
      </c>
      <c r="B1137" s="66" t="s">
        <v>28100</v>
      </c>
      <c r="C1137" s="66">
        <v>2175</v>
      </c>
      <c r="D1137" s="66">
        <v>268411090</v>
      </c>
      <c r="E1137" s="66" t="s">
        <v>28101</v>
      </c>
      <c r="F1137" s="66" t="s">
        <v>139</v>
      </c>
      <c r="G1137" s="66" t="s">
        <v>60</v>
      </c>
      <c r="H1137" s="66" t="s">
        <v>44</v>
      </c>
      <c r="I1137" s="66" t="s">
        <v>27977</v>
      </c>
      <c r="J1137" s="66" t="s">
        <v>27869</v>
      </c>
      <c r="K1137" s="66" t="s">
        <v>28092</v>
      </c>
      <c r="L1137" s="66" t="s">
        <v>57</v>
      </c>
      <c r="M1137" s="66" t="s">
        <v>25101</v>
      </c>
      <c r="N1137" s="67" t="s">
        <v>27980</v>
      </c>
      <c r="O1137" s="49" t="s">
        <v>49</v>
      </c>
      <c r="P1137" s="68"/>
    </row>
    <row r="1138" spans="1:16" ht="39.950000000000003" customHeight="1">
      <c r="A1138" s="66" t="s">
        <v>39</v>
      </c>
      <c r="B1138" s="66" t="s">
        <v>28102</v>
      </c>
      <c r="C1138" s="66">
        <v>2176</v>
      </c>
      <c r="D1138" s="66">
        <v>268411090</v>
      </c>
      <c r="E1138" s="66" t="s">
        <v>28103</v>
      </c>
      <c r="F1138" s="66" t="s">
        <v>139</v>
      </c>
      <c r="G1138" s="66" t="s">
        <v>60</v>
      </c>
      <c r="H1138" s="66" t="s">
        <v>44</v>
      </c>
      <c r="I1138" s="66" t="s">
        <v>27977</v>
      </c>
      <c r="J1138" s="66" t="s">
        <v>27869</v>
      </c>
      <c r="K1138" s="66" t="s">
        <v>28030</v>
      </c>
      <c r="L1138" s="66" t="s">
        <v>57</v>
      </c>
      <c r="M1138" s="66" t="s">
        <v>25101</v>
      </c>
      <c r="N1138" s="67" t="s">
        <v>27980</v>
      </c>
      <c r="O1138" s="49" t="s">
        <v>49</v>
      </c>
      <c r="P1138" s="68"/>
    </row>
    <row r="1139" spans="1:16" ht="39.950000000000003" customHeight="1">
      <c r="A1139" s="66" t="s">
        <v>39</v>
      </c>
      <c r="B1139" s="66" t="s">
        <v>28104</v>
      </c>
      <c r="C1139" s="66">
        <v>2177</v>
      </c>
      <c r="D1139" s="66">
        <v>268411090</v>
      </c>
      <c r="E1139" s="66" t="s">
        <v>28105</v>
      </c>
      <c r="F1139" s="66" t="s">
        <v>139</v>
      </c>
      <c r="G1139" s="66" t="s">
        <v>60</v>
      </c>
      <c r="H1139" s="66" t="s">
        <v>44</v>
      </c>
      <c r="I1139" s="66" t="s">
        <v>27977</v>
      </c>
      <c r="J1139" s="66" t="s">
        <v>27869</v>
      </c>
      <c r="K1139" s="66" t="s">
        <v>28030</v>
      </c>
      <c r="L1139" s="66" t="s">
        <v>57</v>
      </c>
      <c r="M1139" s="66" t="s">
        <v>25101</v>
      </c>
      <c r="N1139" s="67" t="s">
        <v>27980</v>
      </c>
      <c r="O1139" s="49" t="s">
        <v>49</v>
      </c>
      <c r="P1139" s="68"/>
    </row>
    <row r="1140" spans="1:16" ht="39.950000000000003" customHeight="1">
      <c r="A1140" s="66" t="s">
        <v>39</v>
      </c>
      <c r="B1140" s="66" t="s">
        <v>28106</v>
      </c>
      <c r="C1140" s="66">
        <v>2178</v>
      </c>
      <c r="D1140" s="66">
        <v>268411090</v>
      </c>
      <c r="E1140" s="66" t="s">
        <v>28107</v>
      </c>
      <c r="F1140" s="66" t="s">
        <v>52</v>
      </c>
      <c r="G1140" s="66" t="s">
        <v>43</v>
      </c>
      <c r="H1140" s="66" t="s">
        <v>44</v>
      </c>
      <c r="I1140" s="66" t="s">
        <v>27977</v>
      </c>
      <c r="J1140" s="66" t="s">
        <v>26974</v>
      </c>
      <c r="K1140" s="66" t="s">
        <v>28108</v>
      </c>
      <c r="L1140" s="66" t="s">
        <v>57</v>
      </c>
      <c r="M1140" s="66" t="s">
        <v>25101</v>
      </c>
      <c r="N1140" s="67" t="s">
        <v>27980</v>
      </c>
      <c r="O1140" s="49" t="s">
        <v>49</v>
      </c>
      <c r="P1140" s="68"/>
    </row>
    <row r="1141" spans="1:16" ht="39.950000000000003" customHeight="1">
      <c r="A1141" s="66" t="s">
        <v>39</v>
      </c>
      <c r="B1141" s="66" t="s">
        <v>28109</v>
      </c>
      <c r="C1141" s="66">
        <v>2179</v>
      </c>
      <c r="D1141" s="66">
        <v>268411090</v>
      </c>
      <c r="E1141" s="66" t="s">
        <v>28110</v>
      </c>
      <c r="F1141" s="66" t="s">
        <v>52</v>
      </c>
      <c r="G1141" s="66" t="s">
        <v>43</v>
      </c>
      <c r="H1141" s="66" t="s">
        <v>44</v>
      </c>
      <c r="I1141" s="66" t="s">
        <v>27977</v>
      </c>
      <c r="J1141" s="66" t="s">
        <v>26974</v>
      </c>
      <c r="K1141" s="66" t="s">
        <v>28108</v>
      </c>
      <c r="L1141" s="66" t="s">
        <v>57</v>
      </c>
      <c r="M1141" s="66" t="s">
        <v>25101</v>
      </c>
      <c r="N1141" s="67" t="s">
        <v>27980</v>
      </c>
      <c r="O1141" s="49" t="s">
        <v>49</v>
      </c>
      <c r="P1141" s="68"/>
    </row>
    <row r="1142" spans="1:16" ht="39.950000000000003" customHeight="1">
      <c r="A1142" s="66" t="s">
        <v>39</v>
      </c>
      <c r="B1142" s="66" t="s">
        <v>28111</v>
      </c>
      <c r="C1142" s="66">
        <v>2180</v>
      </c>
      <c r="D1142" s="66">
        <v>268411090</v>
      </c>
      <c r="E1142" s="66" t="s">
        <v>28112</v>
      </c>
      <c r="F1142" s="66" t="s">
        <v>52</v>
      </c>
      <c r="G1142" s="66" t="s">
        <v>43</v>
      </c>
      <c r="H1142" s="66" t="s">
        <v>44</v>
      </c>
      <c r="I1142" s="66" t="s">
        <v>27977</v>
      </c>
      <c r="J1142" s="66" t="s">
        <v>26974</v>
      </c>
      <c r="K1142" s="66" t="s">
        <v>28108</v>
      </c>
      <c r="L1142" s="66" t="s">
        <v>57</v>
      </c>
      <c r="M1142" s="66" t="s">
        <v>25101</v>
      </c>
      <c r="N1142" s="67" t="s">
        <v>27980</v>
      </c>
      <c r="O1142" s="49" t="s">
        <v>49</v>
      </c>
      <c r="P1142" s="68"/>
    </row>
    <row r="1143" spans="1:16" ht="39.950000000000003" customHeight="1">
      <c r="A1143" s="66" t="s">
        <v>39</v>
      </c>
      <c r="B1143" s="66" t="s">
        <v>28113</v>
      </c>
      <c r="C1143" s="66">
        <v>2181</v>
      </c>
      <c r="D1143" s="66">
        <v>268411090</v>
      </c>
      <c r="E1143" s="66" t="s">
        <v>28114</v>
      </c>
      <c r="F1143" s="66" t="s">
        <v>52</v>
      </c>
      <c r="G1143" s="66" t="s">
        <v>43</v>
      </c>
      <c r="H1143" s="66" t="s">
        <v>44</v>
      </c>
      <c r="I1143" s="66" t="s">
        <v>27977</v>
      </c>
      <c r="J1143" s="66" t="s">
        <v>26974</v>
      </c>
      <c r="K1143" s="66" t="s">
        <v>28108</v>
      </c>
      <c r="L1143" s="66" t="s">
        <v>57</v>
      </c>
      <c r="M1143" s="66" t="s">
        <v>25101</v>
      </c>
      <c r="N1143" s="67" t="s">
        <v>27980</v>
      </c>
      <c r="O1143" s="49" t="s">
        <v>49</v>
      </c>
      <c r="P1143" s="68"/>
    </row>
    <row r="1144" spans="1:16" ht="39.950000000000003" customHeight="1">
      <c r="A1144" s="66" t="s">
        <v>39</v>
      </c>
      <c r="B1144" s="66" t="s">
        <v>28115</v>
      </c>
      <c r="C1144" s="66">
        <v>2182</v>
      </c>
      <c r="D1144" s="66">
        <v>268411090</v>
      </c>
      <c r="E1144" s="66" t="s">
        <v>28116</v>
      </c>
      <c r="F1144" s="66" t="s">
        <v>52</v>
      </c>
      <c r="G1144" s="66" t="s">
        <v>43</v>
      </c>
      <c r="H1144" s="66" t="s">
        <v>44</v>
      </c>
      <c r="I1144" s="66" t="s">
        <v>27977</v>
      </c>
      <c r="J1144" s="66" t="s">
        <v>26974</v>
      </c>
      <c r="K1144" s="66" t="s">
        <v>28108</v>
      </c>
      <c r="L1144" s="66" t="s">
        <v>57</v>
      </c>
      <c r="M1144" s="66" t="s">
        <v>25101</v>
      </c>
      <c r="N1144" s="67" t="s">
        <v>27980</v>
      </c>
      <c r="O1144" s="49" t="s">
        <v>49</v>
      </c>
      <c r="P1144" s="68"/>
    </row>
    <row r="1145" spans="1:16" ht="39.950000000000003" customHeight="1">
      <c r="A1145" s="66" t="s">
        <v>39</v>
      </c>
      <c r="B1145" s="66" t="s">
        <v>28117</v>
      </c>
      <c r="C1145" s="66">
        <v>2183</v>
      </c>
      <c r="D1145" s="66">
        <v>268411090</v>
      </c>
      <c r="E1145" s="66" t="s">
        <v>28118</v>
      </c>
      <c r="F1145" s="66" t="s">
        <v>52</v>
      </c>
      <c r="G1145" s="66" t="s">
        <v>43</v>
      </c>
      <c r="H1145" s="66" t="s">
        <v>44</v>
      </c>
      <c r="I1145" s="66" t="s">
        <v>27977</v>
      </c>
      <c r="J1145" s="66" t="s">
        <v>26974</v>
      </c>
      <c r="K1145" s="66" t="s">
        <v>28108</v>
      </c>
      <c r="L1145" s="66" t="s">
        <v>57</v>
      </c>
      <c r="M1145" s="66" t="s">
        <v>25101</v>
      </c>
      <c r="N1145" s="67" t="s">
        <v>27980</v>
      </c>
      <c r="O1145" s="49" t="s">
        <v>49</v>
      </c>
      <c r="P1145" s="68"/>
    </row>
    <row r="1146" spans="1:16" ht="39.950000000000003" customHeight="1">
      <c r="A1146" s="66" t="s">
        <v>39</v>
      </c>
      <c r="B1146" s="66" t="s">
        <v>28119</v>
      </c>
      <c r="C1146" s="66">
        <v>2184</v>
      </c>
      <c r="D1146" s="66">
        <v>268411090</v>
      </c>
      <c r="E1146" s="66" t="s">
        <v>28120</v>
      </c>
      <c r="F1146" s="66" t="s">
        <v>52</v>
      </c>
      <c r="G1146" s="66" t="s">
        <v>43</v>
      </c>
      <c r="H1146" s="66" t="s">
        <v>44</v>
      </c>
      <c r="I1146" s="66" t="s">
        <v>27977</v>
      </c>
      <c r="J1146" s="66" t="s">
        <v>26974</v>
      </c>
      <c r="K1146" s="66" t="s">
        <v>28108</v>
      </c>
      <c r="L1146" s="66" t="s">
        <v>57</v>
      </c>
      <c r="M1146" s="66" t="s">
        <v>25101</v>
      </c>
      <c r="N1146" s="67" t="s">
        <v>27980</v>
      </c>
      <c r="O1146" s="49" t="s">
        <v>49</v>
      </c>
      <c r="P1146" s="68"/>
    </row>
    <row r="1147" spans="1:16" ht="39.950000000000003" customHeight="1">
      <c r="A1147" s="66" t="s">
        <v>39</v>
      </c>
      <c r="B1147" s="66" t="s">
        <v>28121</v>
      </c>
      <c r="C1147" s="66">
        <v>2185</v>
      </c>
      <c r="D1147" s="66">
        <v>268411090</v>
      </c>
      <c r="E1147" s="66" t="s">
        <v>28122</v>
      </c>
      <c r="F1147" s="66" t="s">
        <v>52</v>
      </c>
      <c r="G1147" s="66" t="s">
        <v>60</v>
      </c>
      <c r="H1147" s="66" t="s">
        <v>44</v>
      </c>
      <c r="I1147" s="66" t="s">
        <v>27977</v>
      </c>
      <c r="J1147" s="66" t="s">
        <v>26974</v>
      </c>
      <c r="K1147" s="66" t="s">
        <v>28108</v>
      </c>
      <c r="L1147" s="66" t="s">
        <v>57</v>
      </c>
      <c r="M1147" s="66" t="s">
        <v>25101</v>
      </c>
      <c r="N1147" s="67" t="s">
        <v>27980</v>
      </c>
      <c r="O1147" s="49" t="s">
        <v>49</v>
      </c>
      <c r="P1147" s="68"/>
    </row>
    <row r="1148" spans="1:16" ht="39.950000000000003" customHeight="1">
      <c r="A1148" s="66" t="s">
        <v>39</v>
      </c>
      <c r="B1148" s="66" t="s">
        <v>28123</v>
      </c>
      <c r="C1148" s="66">
        <v>2186</v>
      </c>
      <c r="D1148" s="66">
        <v>268411090</v>
      </c>
      <c r="E1148" s="66" t="s">
        <v>28124</v>
      </c>
      <c r="F1148" s="66" t="s">
        <v>52</v>
      </c>
      <c r="G1148" s="66" t="s">
        <v>60</v>
      </c>
      <c r="H1148" s="66" t="s">
        <v>44</v>
      </c>
      <c r="I1148" s="66" t="s">
        <v>27977</v>
      </c>
      <c r="J1148" s="66" t="s">
        <v>26974</v>
      </c>
      <c r="K1148" s="66" t="s">
        <v>28108</v>
      </c>
      <c r="L1148" s="66" t="s">
        <v>57</v>
      </c>
      <c r="M1148" s="66" t="s">
        <v>25101</v>
      </c>
      <c r="N1148" s="67" t="s">
        <v>27980</v>
      </c>
      <c r="O1148" s="49" t="s">
        <v>49</v>
      </c>
      <c r="P1148" s="68"/>
    </row>
    <row r="1149" spans="1:16" ht="39.950000000000003" customHeight="1">
      <c r="A1149" s="66" t="s">
        <v>39</v>
      </c>
      <c r="B1149" s="66" t="s">
        <v>28125</v>
      </c>
      <c r="C1149" s="66">
        <v>2187</v>
      </c>
      <c r="D1149" s="66">
        <v>268411090</v>
      </c>
      <c r="E1149" s="66" t="s">
        <v>28126</v>
      </c>
      <c r="F1149" s="66" t="s">
        <v>52</v>
      </c>
      <c r="G1149" s="66" t="s">
        <v>60</v>
      </c>
      <c r="H1149" s="66" t="s">
        <v>44</v>
      </c>
      <c r="I1149" s="66" t="s">
        <v>27977</v>
      </c>
      <c r="J1149" s="66" t="s">
        <v>26974</v>
      </c>
      <c r="K1149" s="66" t="s">
        <v>28108</v>
      </c>
      <c r="L1149" s="66" t="s">
        <v>57</v>
      </c>
      <c r="M1149" s="66" t="s">
        <v>25101</v>
      </c>
      <c r="N1149" s="67" t="s">
        <v>27980</v>
      </c>
      <c r="O1149" s="49" t="s">
        <v>49</v>
      </c>
      <c r="P1149" s="68"/>
    </row>
    <row r="1150" spans="1:16" ht="39.950000000000003" customHeight="1">
      <c r="A1150" s="66" t="s">
        <v>39</v>
      </c>
      <c r="B1150" s="66" t="s">
        <v>28127</v>
      </c>
      <c r="C1150" s="66">
        <v>2188</v>
      </c>
      <c r="D1150" s="66">
        <v>268411090</v>
      </c>
      <c r="E1150" s="66" t="s">
        <v>28128</v>
      </c>
      <c r="F1150" s="66" t="s">
        <v>52</v>
      </c>
      <c r="G1150" s="66" t="s">
        <v>60</v>
      </c>
      <c r="H1150" s="66" t="s">
        <v>44</v>
      </c>
      <c r="I1150" s="66" t="s">
        <v>27977</v>
      </c>
      <c r="J1150" s="66" t="s">
        <v>26974</v>
      </c>
      <c r="K1150" s="66" t="s">
        <v>28108</v>
      </c>
      <c r="L1150" s="66" t="s">
        <v>57</v>
      </c>
      <c r="M1150" s="66" t="s">
        <v>25101</v>
      </c>
      <c r="N1150" s="67" t="s">
        <v>27980</v>
      </c>
      <c r="O1150" s="49" t="s">
        <v>49</v>
      </c>
      <c r="P1150" s="68"/>
    </row>
    <row r="1151" spans="1:16" ht="39.950000000000003" customHeight="1">
      <c r="A1151" s="66" t="s">
        <v>39</v>
      </c>
      <c r="B1151" s="66" t="s">
        <v>28129</v>
      </c>
      <c r="C1151" s="66">
        <v>2189</v>
      </c>
      <c r="D1151" s="66">
        <v>268411090</v>
      </c>
      <c r="E1151" s="66" t="s">
        <v>28130</v>
      </c>
      <c r="F1151" s="66" t="s">
        <v>52</v>
      </c>
      <c r="G1151" s="66" t="s">
        <v>60</v>
      </c>
      <c r="H1151" s="66" t="s">
        <v>44</v>
      </c>
      <c r="I1151" s="66" t="s">
        <v>27977</v>
      </c>
      <c r="J1151" s="66" t="s">
        <v>26974</v>
      </c>
      <c r="K1151" s="66" t="s">
        <v>28108</v>
      </c>
      <c r="L1151" s="66" t="s">
        <v>57</v>
      </c>
      <c r="M1151" s="66" t="s">
        <v>25101</v>
      </c>
      <c r="N1151" s="67" t="s">
        <v>27980</v>
      </c>
      <c r="O1151" s="49" t="s">
        <v>49</v>
      </c>
      <c r="P1151" s="68"/>
    </row>
    <row r="1152" spans="1:16" ht="39.950000000000003" customHeight="1">
      <c r="A1152" s="66" t="s">
        <v>39</v>
      </c>
      <c r="B1152" s="66" t="s">
        <v>28131</v>
      </c>
      <c r="C1152" s="66">
        <v>2190</v>
      </c>
      <c r="D1152" s="66">
        <v>268411090</v>
      </c>
      <c r="E1152" s="66" t="s">
        <v>28132</v>
      </c>
      <c r="F1152" s="66" t="s">
        <v>52</v>
      </c>
      <c r="G1152" s="66" t="s">
        <v>60</v>
      </c>
      <c r="H1152" s="66" t="s">
        <v>44</v>
      </c>
      <c r="I1152" s="66" t="s">
        <v>27977</v>
      </c>
      <c r="J1152" s="66" t="s">
        <v>26974</v>
      </c>
      <c r="K1152" s="66" t="s">
        <v>28108</v>
      </c>
      <c r="L1152" s="66" t="s">
        <v>57</v>
      </c>
      <c r="M1152" s="66" t="s">
        <v>25101</v>
      </c>
      <c r="N1152" s="67" t="s">
        <v>27980</v>
      </c>
      <c r="O1152" s="49" t="s">
        <v>49</v>
      </c>
      <c r="P1152" s="68"/>
    </row>
    <row r="1153" spans="1:16" ht="39.950000000000003" customHeight="1">
      <c r="A1153" s="66" t="s">
        <v>39</v>
      </c>
      <c r="B1153" s="66" t="s">
        <v>28133</v>
      </c>
      <c r="C1153" s="66">
        <v>2191</v>
      </c>
      <c r="D1153" s="66">
        <v>268411090</v>
      </c>
      <c r="E1153" s="66" t="s">
        <v>28134</v>
      </c>
      <c r="F1153" s="66" t="s">
        <v>52</v>
      </c>
      <c r="G1153" s="66" t="s">
        <v>60</v>
      </c>
      <c r="H1153" s="66" t="s">
        <v>44</v>
      </c>
      <c r="I1153" s="66" t="s">
        <v>27977</v>
      </c>
      <c r="J1153" s="66" t="s">
        <v>26974</v>
      </c>
      <c r="K1153" s="66" t="s">
        <v>28108</v>
      </c>
      <c r="L1153" s="66" t="s">
        <v>57</v>
      </c>
      <c r="M1153" s="66" t="s">
        <v>25101</v>
      </c>
      <c r="N1153" s="67" t="s">
        <v>27980</v>
      </c>
      <c r="O1153" s="49" t="s">
        <v>49</v>
      </c>
      <c r="P1153" s="68"/>
    </row>
    <row r="1154" spans="1:16" ht="39.950000000000003" customHeight="1">
      <c r="A1154" s="66" t="s">
        <v>39</v>
      </c>
      <c r="B1154" s="66" t="s">
        <v>28135</v>
      </c>
      <c r="C1154" s="66">
        <v>2192</v>
      </c>
      <c r="D1154" s="66">
        <v>268411090</v>
      </c>
      <c r="E1154" s="66" t="s">
        <v>28136</v>
      </c>
      <c r="F1154" s="66" t="s">
        <v>210</v>
      </c>
      <c r="G1154" s="66" t="s">
        <v>60</v>
      </c>
      <c r="H1154" s="66" t="s">
        <v>44</v>
      </c>
      <c r="I1154" s="66" t="s">
        <v>27977</v>
      </c>
      <c r="J1154" s="66" t="s">
        <v>28137</v>
      </c>
      <c r="K1154" s="66" t="s">
        <v>28138</v>
      </c>
      <c r="L1154" s="66" t="s">
        <v>57</v>
      </c>
      <c r="M1154" s="66" t="s">
        <v>25101</v>
      </c>
      <c r="N1154" s="67" t="s">
        <v>27980</v>
      </c>
      <c r="O1154" s="49" t="s">
        <v>49</v>
      </c>
      <c r="P1154" s="68"/>
    </row>
    <row r="1155" spans="1:16" ht="39.950000000000003" customHeight="1">
      <c r="A1155" s="66" t="s">
        <v>39</v>
      </c>
      <c r="B1155" s="66" t="s">
        <v>28139</v>
      </c>
      <c r="C1155" s="66">
        <v>2193</v>
      </c>
      <c r="D1155" s="66">
        <v>268411090</v>
      </c>
      <c r="E1155" s="66" t="s">
        <v>28140</v>
      </c>
      <c r="F1155" s="66" t="s">
        <v>210</v>
      </c>
      <c r="G1155" s="66" t="s">
        <v>60</v>
      </c>
      <c r="H1155" s="66" t="s">
        <v>44</v>
      </c>
      <c r="I1155" s="66" t="s">
        <v>27977</v>
      </c>
      <c r="J1155" s="66" t="s">
        <v>28137</v>
      </c>
      <c r="K1155" s="66" t="s">
        <v>28141</v>
      </c>
      <c r="L1155" s="66" t="s">
        <v>57</v>
      </c>
      <c r="M1155" s="66" t="s">
        <v>25101</v>
      </c>
      <c r="N1155" s="67" t="s">
        <v>27980</v>
      </c>
      <c r="O1155" s="49" t="s">
        <v>49</v>
      </c>
      <c r="P1155" s="68"/>
    </row>
    <row r="1156" spans="1:16" ht="39.950000000000003" customHeight="1">
      <c r="A1156" s="66" t="s">
        <v>39</v>
      </c>
      <c r="B1156" s="66" t="s">
        <v>28142</v>
      </c>
      <c r="C1156" s="66">
        <v>2194</v>
      </c>
      <c r="D1156" s="66">
        <v>268411090</v>
      </c>
      <c r="E1156" s="66" t="s">
        <v>28143</v>
      </c>
      <c r="F1156" s="66" t="s">
        <v>210</v>
      </c>
      <c r="G1156" s="66" t="s">
        <v>60</v>
      </c>
      <c r="H1156" s="66" t="s">
        <v>44</v>
      </c>
      <c r="I1156" s="66" t="s">
        <v>27977</v>
      </c>
      <c r="J1156" s="66" t="s">
        <v>28144</v>
      </c>
      <c r="K1156" s="66" t="s">
        <v>28145</v>
      </c>
      <c r="L1156" s="66" t="s">
        <v>57</v>
      </c>
      <c r="M1156" s="66" t="s">
        <v>25101</v>
      </c>
      <c r="N1156" s="67" t="s">
        <v>27980</v>
      </c>
      <c r="O1156" s="49" t="s">
        <v>49</v>
      </c>
      <c r="P1156" s="68"/>
    </row>
    <row r="1157" spans="1:16" ht="39.950000000000003" customHeight="1">
      <c r="A1157" s="66" t="s">
        <v>39</v>
      </c>
      <c r="B1157" s="66" t="s">
        <v>28146</v>
      </c>
      <c r="C1157" s="66">
        <v>2195</v>
      </c>
      <c r="D1157" s="66">
        <v>268411090</v>
      </c>
      <c r="E1157" s="66" t="s">
        <v>28147</v>
      </c>
      <c r="F1157" s="66" t="s">
        <v>210</v>
      </c>
      <c r="G1157" s="66" t="s">
        <v>60</v>
      </c>
      <c r="H1157" s="66" t="s">
        <v>44</v>
      </c>
      <c r="I1157" s="66" t="s">
        <v>27977</v>
      </c>
      <c r="J1157" s="66" t="s">
        <v>28148</v>
      </c>
      <c r="K1157" s="66" t="s">
        <v>28149</v>
      </c>
      <c r="L1157" s="66" t="s">
        <v>57</v>
      </c>
      <c r="M1157" s="66" t="s">
        <v>25101</v>
      </c>
      <c r="N1157" s="67" t="s">
        <v>27980</v>
      </c>
      <c r="O1157" s="49" t="s">
        <v>49</v>
      </c>
      <c r="P1157" s="68"/>
    </row>
    <row r="1158" spans="1:16" ht="39.950000000000003" customHeight="1">
      <c r="A1158" s="66" t="s">
        <v>39</v>
      </c>
      <c r="B1158" s="66" t="s">
        <v>28150</v>
      </c>
      <c r="C1158" s="66">
        <v>2196</v>
      </c>
      <c r="D1158" s="66">
        <v>268411090</v>
      </c>
      <c r="E1158" s="66" t="s">
        <v>28151</v>
      </c>
      <c r="F1158" s="66" t="s">
        <v>210</v>
      </c>
      <c r="G1158" s="66" t="s">
        <v>60</v>
      </c>
      <c r="H1158" s="66" t="s">
        <v>44</v>
      </c>
      <c r="I1158" s="66" t="s">
        <v>27977</v>
      </c>
      <c r="J1158" s="66" t="s">
        <v>28148</v>
      </c>
      <c r="K1158" s="66" t="s">
        <v>28149</v>
      </c>
      <c r="L1158" s="66" t="s">
        <v>57</v>
      </c>
      <c r="M1158" s="66" t="s">
        <v>25101</v>
      </c>
      <c r="N1158" s="67" t="s">
        <v>27980</v>
      </c>
      <c r="O1158" s="49" t="s">
        <v>49</v>
      </c>
      <c r="P1158" s="68"/>
    </row>
    <row r="1159" spans="1:16" ht="39.950000000000003" customHeight="1">
      <c r="A1159" s="66" t="s">
        <v>39</v>
      </c>
      <c r="B1159" s="66" t="s">
        <v>28152</v>
      </c>
      <c r="C1159" s="66">
        <v>2197</v>
      </c>
      <c r="D1159" s="66">
        <v>268411090</v>
      </c>
      <c r="E1159" s="66" t="s">
        <v>28153</v>
      </c>
      <c r="F1159" s="66" t="s">
        <v>210</v>
      </c>
      <c r="G1159" s="66" t="s">
        <v>60</v>
      </c>
      <c r="H1159" s="66" t="s">
        <v>44</v>
      </c>
      <c r="I1159" s="66" t="s">
        <v>27977</v>
      </c>
      <c r="J1159" s="66" t="s">
        <v>28148</v>
      </c>
      <c r="K1159" s="66" t="s">
        <v>28149</v>
      </c>
      <c r="L1159" s="66" t="s">
        <v>57</v>
      </c>
      <c r="M1159" s="66" t="s">
        <v>25101</v>
      </c>
      <c r="N1159" s="67" t="s">
        <v>27980</v>
      </c>
      <c r="O1159" s="49" t="s">
        <v>49</v>
      </c>
      <c r="P1159" s="68"/>
    </row>
    <row r="1160" spans="1:16" ht="39.950000000000003" customHeight="1">
      <c r="A1160" s="66" t="s">
        <v>39</v>
      </c>
      <c r="B1160" s="66" t="s">
        <v>28154</v>
      </c>
      <c r="C1160" s="66">
        <v>2198</v>
      </c>
      <c r="D1160" s="66">
        <v>268411090</v>
      </c>
      <c r="E1160" s="66" t="s">
        <v>28155</v>
      </c>
      <c r="F1160" s="66" t="s">
        <v>210</v>
      </c>
      <c r="G1160" s="66" t="s">
        <v>60</v>
      </c>
      <c r="H1160" s="66" t="s">
        <v>44</v>
      </c>
      <c r="I1160" s="66" t="s">
        <v>27977</v>
      </c>
      <c r="J1160" s="66" t="s">
        <v>28148</v>
      </c>
      <c r="K1160" s="66" t="s">
        <v>28149</v>
      </c>
      <c r="L1160" s="66" t="s">
        <v>57</v>
      </c>
      <c r="M1160" s="66" t="s">
        <v>25101</v>
      </c>
      <c r="N1160" s="67" t="s">
        <v>27980</v>
      </c>
      <c r="O1160" s="49" t="s">
        <v>49</v>
      </c>
      <c r="P1160" s="68"/>
    </row>
    <row r="1161" spans="1:16" ht="39.950000000000003" customHeight="1">
      <c r="A1161" s="66" t="s">
        <v>39</v>
      </c>
      <c r="B1161" s="66" t="s">
        <v>28156</v>
      </c>
      <c r="C1161" s="66">
        <v>2199</v>
      </c>
      <c r="D1161" s="66">
        <v>268411090</v>
      </c>
      <c r="E1161" s="66" t="s">
        <v>28157</v>
      </c>
      <c r="F1161" s="66" t="s">
        <v>210</v>
      </c>
      <c r="G1161" s="66" t="s">
        <v>60</v>
      </c>
      <c r="H1161" s="66" t="s">
        <v>44</v>
      </c>
      <c r="I1161" s="66" t="s">
        <v>27977</v>
      </c>
      <c r="J1161" s="66" t="s">
        <v>28148</v>
      </c>
      <c r="K1161" s="66" t="s">
        <v>28149</v>
      </c>
      <c r="L1161" s="66" t="s">
        <v>57</v>
      </c>
      <c r="M1161" s="66" t="s">
        <v>25101</v>
      </c>
      <c r="N1161" s="67" t="s">
        <v>27980</v>
      </c>
      <c r="O1161" s="49" t="s">
        <v>49</v>
      </c>
      <c r="P1161" s="68"/>
    </row>
    <row r="1162" spans="1:16" ht="39.950000000000003" customHeight="1">
      <c r="A1162" s="66" t="s">
        <v>39</v>
      </c>
      <c r="B1162" s="66" t="s">
        <v>28158</v>
      </c>
      <c r="C1162" s="66">
        <v>2200</v>
      </c>
      <c r="D1162" s="66">
        <v>268411090</v>
      </c>
      <c r="E1162" s="66" t="s">
        <v>28159</v>
      </c>
      <c r="F1162" s="66" t="s">
        <v>210</v>
      </c>
      <c r="G1162" s="66" t="s">
        <v>60</v>
      </c>
      <c r="H1162" s="66" t="s">
        <v>44</v>
      </c>
      <c r="I1162" s="66" t="s">
        <v>27977</v>
      </c>
      <c r="J1162" s="66" t="s">
        <v>28148</v>
      </c>
      <c r="K1162" s="66" t="s">
        <v>28149</v>
      </c>
      <c r="L1162" s="66" t="s">
        <v>57</v>
      </c>
      <c r="M1162" s="66" t="s">
        <v>25101</v>
      </c>
      <c r="N1162" s="67" t="s">
        <v>27980</v>
      </c>
      <c r="O1162" s="49" t="s">
        <v>49</v>
      </c>
      <c r="P1162" s="68"/>
    </row>
    <row r="1163" spans="1:16" ht="39.950000000000003" customHeight="1">
      <c r="A1163" s="66" t="s">
        <v>39</v>
      </c>
      <c r="B1163" s="66" t="s">
        <v>28160</v>
      </c>
      <c r="C1163" s="66">
        <v>2201</v>
      </c>
      <c r="D1163" s="66">
        <v>268411090</v>
      </c>
      <c r="E1163" s="66" t="s">
        <v>28161</v>
      </c>
      <c r="F1163" s="66" t="s">
        <v>210</v>
      </c>
      <c r="G1163" s="66" t="s">
        <v>60</v>
      </c>
      <c r="H1163" s="66" t="s">
        <v>44</v>
      </c>
      <c r="I1163" s="66" t="s">
        <v>27977</v>
      </c>
      <c r="J1163" s="66" t="s">
        <v>28148</v>
      </c>
      <c r="K1163" s="66" t="s">
        <v>28149</v>
      </c>
      <c r="L1163" s="66" t="s">
        <v>57</v>
      </c>
      <c r="M1163" s="66" t="s">
        <v>25101</v>
      </c>
      <c r="N1163" s="67" t="s">
        <v>27980</v>
      </c>
      <c r="O1163" s="49" t="s">
        <v>49</v>
      </c>
      <c r="P1163" s="68"/>
    </row>
    <row r="1164" spans="1:16" ht="39.950000000000003" customHeight="1">
      <c r="A1164" s="66" t="s">
        <v>39</v>
      </c>
      <c r="B1164" s="66" t="s">
        <v>28162</v>
      </c>
      <c r="C1164" s="66">
        <v>2202</v>
      </c>
      <c r="D1164" s="66">
        <v>268411090</v>
      </c>
      <c r="E1164" s="66" t="s">
        <v>28163</v>
      </c>
      <c r="F1164" s="66" t="s">
        <v>210</v>
      </c>
      <c r="G1164" s="66" t="s">
        <v>60</v>
      </c>
      <c r="H1164" s="66" t="s">
        <v>44</v>
      </c>
      <c r="I1164" s="66" t="s">
        <v>27977</v>
      </c>
      <c r="J1164" s="66" t="s">
        <v>28164</v>
      </c>
      <c r="K1164" s="66" t="s">
        <v>28149</v>
      </c>
      <c r="L1164" s="66" t="s">
        <v>57</v>
      </c>
      <c r="M1164" s="66" t="s">
        <v>25101</v>
      </c>
      <c r="N1164" s="67" t="s">
        <v>27980</v>
      </c>
      <c r="O1164" s="49" t="s">
        <v>49</v>
      </c>
      <c r="P1164" s="68"/>
    </row>
    <row r="1165" spans="1:16" ht="39.950000000000003" customHeight="1">
      <c r="A1165" s="66" t="s">
        <v>39</v>
      </c>
      <c r="B1165" s="66" t="s">
        <v>28165</v>
      </c>
      <c r="C1165" s="66">
        <v>2203</v>
      </c>
      <c r="D1165" s="66">
        <v>268411090</v>
      </c>
      <c r="E1165" s="66" t="s">
        <v>28166</v>
      </c>
      <c r="F1165" s="66" t="s">
        <v>210</v>
      </c>
      <c r="G1165" s="66" t="s">
        <v>60</v>
      </c>
      <c r="H1165" s="66" t="s">
        <v>44</v>
      </c>
      <c r="I1165" s="66" t="s">
        <v>27977</v>
      </c>
      <c r="J1165" s="66" t="s">
        <v>28164</v>
      </c>
      <c r="K1165" s="66" t="s">
        <v>28149</v>
      </c>
      <c r="L1165" s="66" t="s">
        <v>57</v>
      </c>
      <c r="M1165" s="66" t="s">
        <v>25101</v>
      </c>
      <c r="N1165" s="67" t="s">
        <v>27980</v>
      </c>
      <c r="O1165" s="49" t="s">
        <v>49</v>
      </c>
      <c r="P1165" s="68"/>
    </row>
    <row r="1166" spans="1:16" ht="39.950000000000003" customHeight="1">
      <c r="A1166" s="66" t="s">
        <v>39</v>
      </c>
      <c r="B1166" s="66" t="s">
        <v>28167</v>
      </c>
      <c r="C1166" s="66">
        <v>2204</v>
      </c>
      <c r="D1166" s="66">
        <v>268411090</v>
      </c>
      <c r="E1166" s="66" t="s">
        <v>28168</v>
      </c>
      <c r="F1166" s="66" t="s">
        <v>210</v>
      </c>
      <c r="G1166" s="66" t="s">
        <v>60</v>
      </c>
      <c r="H1166" s="66" t="s">
        <v>44</v>
      </c>
      <c r="I1166" s="66" t="s">
        <v>27977</v>
      </c>
      <c r="J1166" s="66" t="s">
        <v>28164</v>
      </c>
      <c r="K1166" s="66" t="s">
        <v>28149</v>
      </c>
      <c r="L1166" s="66" t="s">
        <v>57</v>
      </c>
      <c r="M1166" s="66" t="s">
        <v>25101</v>
      </c>
      <c r="N1166" s="67" t="s">
        <v>27980</v>
      </c>
      <c r="O1166" s="49" t="s">
        <v>49</v>
      </c>
      <c r="P1166" s="68"/>
    </row>
    <row r="1167" spans="1:16" ht="39.950000000000003" customHeight="1">
      <c r="A1167" s="66" t="s">
        <v>39</v>
      </c>
      <c r="B1167" s="66" t="s">
        <v>28169</v>
      </c>
      <c r="C1167" s="66">
        <v>2205</v>
      </c>
      <c r="D1167" s="66">
        <v>268411090</v>
      </c>
      <c r="E1167" s="66" t="s">
        <v>28170</v>
      </c>
      <c r="F1167" s="66" t="s">
        <v>210</v>
      </c>
      <c r="G1167" s="66" t="s">
        <v>60</v>
      </c>
      <c r="H1167" s="66" t="s">
        <v>44</v>
      </c>
      <c r="I1167" s="66" t="s">
        <v>27977</v>
      </c>
      <c r="J1167" s="66" t="s">
        <v>28164</v>
      </c>
      <c r="K1167" s="66" t="s">
        <v>28149</v>
      </c>
      <c r="L1167" s="66" t="s">
        <v>57</v>
      </c>
      <c r="M1167" s="66" t="s">
        <v>25101</v>
      </c>
      <c r="N1167" s="67" t="s">
        <v>27980</v>
      </c>
      <c r="O1167" s="49" t="s">
        <v>49</v>
      </c>
      <c r="P1167" s="68"/>
    </row>
    <row r="1168" spans="1:16" ht="39.950000000000003" customHeight="1">
      <c r="A1168" s="66" t="s">
        <v>39</v>
      </c>
      <c r="B1168" s="66" t="s">
        <v>28171</v>
      </c>
      <c r="C1168" s="66">
        <v>2206</v>
      </c>
      <c r="D1168" s="66">
        <v>268411090</v>
      </c>
      <c r="E1168" s="66" t="s">
        <v>28172</v>
      </c>
      <c r="F1168" s="66" t="s">
        <v>210</v>
      </c>
      <c r="G1168" s="66" t="s">
        <v>60</v>
      </c>
      <c r="H1168" s="66" t="s">
        <v>44</v>
      </c>
      <c r="I1168" s="66" t="s">
        <v>27977</v>
      </c>
      <c r="J1168" s="66" t="s">
        <v>28164</v>
      </c>
      <c r="K1168" s="66" t="s">
        <v>28149</v>
      </c>
      <c r="L1168" s="66" t="s">
        <v>57</v>
      </c>
      <c r="M1168" s="66" t="s">
        <v>25101</v>
      </c>
      <c r="N1168" s="67" t="s">
        <v>27980</v>
      </c>
      <c r="O1168" s="49" t="s">
        <v>49</v>
      </c>
      <c r="P1168" s="68"/>
    </row>
    <row r="1169" spans="1:16" ht="39.950000000000003" customHeight="1">
      <c r="A1169" s="66" t="s">
        <v>39</v>
      </c>
      <c r="B1169" s="66" t="s">
        <v>28173</v>
      </c>
      <c r="C1169" s="66">
        <v>2207</v>
      </c>
      <c r="D1169" s="66">
        <v>268411090</v>
      </c>
      <c r="E1169" s="66" t="s">
        <v>28174</v>
      </c>
      <c r="F1169" s="66" t="s">
        <v>210</v>
      </c>
      <c r="G1169" s="66" t="s">
        <v>60</v>
      </c>
      <c r="H1169" s="66" t="s">
        <v>44</v>
      </c>
      <c r="I1169" s="66" t="s">
        <v>27977</v>
      </c>
      <c r="J1169" s="66" t="s">
        <v>28164</v>
      </c>
      <c r="K1169" s="66" t="s">
        <v>28149</v>
      </c>
      <c r="L1169" s="66" t="s">
        <v>57</v>
      </c>
      <c r="M1169" s="66" t="s">
        <v>25101</v>
      </c>
      <c r="N1169" s="67" t="s">
        <v>27980</v>
      </c>
      <c r="O1169" s="49" t="s">
        <v>49</v>
      </c>
      <c r="P1169" s="68"/>
    </row>
    <row r="1170" spans="1:16" ht="39.950000000000003" customHeight="1">
      <c r="A1170" s="66" t="s">
        <v>39</v>
      </c>
      <c r="B1170" s="66" t="s">
        <v>28175</v>
      </c>
      <c r="C1170" s="66">
        <v>2208</v>
      </c>
      <c r="D1170" s="66">
        <v>268411090</v>
      </c>
      <c r="E1170" s="66" t="s">
        <v>28176</v>
      </c>
      <c r="F1170" s="66" t="s">
        <v>210</v>
      </c>
      <c r="G1170" s="66" t="s">
        <v>60</v>
      </c>
      <c r="H1170" s="66" t="s">
        <v>44</v>
      </c>
      <c r="I1170" s="66" t="s">
        <v>27977</v>
      </c>
      <c r="J1170" s="66" t="s">
        <v>28164</v>
      </c>
      <c r="K1170" s="66" t="s">
        <v>28149</v>
      </c>
      <c r="L1170" s="66" t="s">
        <v>57</v>
      </c>
      <c r="M1170" s="66" t="s">
        <v>25101</v>
      </c>
      <c r="N1170" s="67" t="s">
        <v>27980</v>
      </c>
      <c r="O1170" s="49" t="s">
        <v>49</v>
      </c>
      <c r="P1170" s="68"/>
    </row>
    <row r="1171" spans="1:16" ht="39.950000000000003" customHeight="1">
      <c r="A1171" s="66" t="s">
        <v>39</v>
      </c>
      <c r="B1171" s="66" t="s">
        <v>28177</v>
      </c>
      <c r="C1171" s="66">
        <v>2209</v>
      </c>
      <c r="D1171" s="66">
        <v>268411090</v>
      </c>
      <c r="E1171" s="66" t="s">
        <v>28178</v>
      </c>
      <c r="F1171" s="66" t="s">
        <v>210</v>
      </c>
      <c r="G1171" s="66" t="s">
        <v>60</v>
      </c>
      <c r="H1171" s="66" t="s">
        <v>44</v>
      </c>
      <c r="I1171" s="66" t="s">
        <v>27977</v>
      </c>
      <c r="J1171" s="66" t="s">
        <v>28164</v>
      </c>
      <c r="K1171" s="66" t="s">
        <v>28149</v>
      </c>
      <c r="L1171" s="66" t="s">
        <v>57</v>
      </c>
      <c r="M1171" s="66" t="s">
        <v>25101</v>
      </c>
      <c r="N1171" s="67" t="s">
        <v>27980</v>
      </c>
      <c r="O1171" s="49" t="s">
        <v>49</v>
      </c>
      <c r="P1171" s="68"/>
    </row>
    <row r="1172" spans="1:16" ht="39.950000000000003" customHeight="1">
      <c r="A1172" s="66" t="s">
        <v>39</v>
      </c>
      <c r="B1172" s="66" t="s">
        <v>28179</v>
      </c>
      <c r="C1172" s="66">
        <v>2210</v>
      </c>
      <c r="D1172" s="66">
        <v>268411090</v>
      </c>
      <c r="E1172" s="66" t="s">
        <v>28180</v>
      </c>
      <c r="F1172" s="66" t="s">
        <v>210</v>
      </c>
      <c r="G1172" s="66" t="s">
        <v>60</v>
      </c>
      <c r="H1172" s="66" t="s">
        <v>44</v>
      </c>
      <c r="I1172" s="66" t="s">
        <v>27977</v>
      </c>
      <c r="J1172" s="66" t="s">
        <v>28164</v>
      </c>
      <c r="K1172" s="66" t="s">
        <v>28149</v>
      </c>
      <c r="L1172" s="66" t="s">
        <v>57</v>
      </c>
      <c r="M1172" s="66" t="s">
        <v>25101</v>
      </c>
      <c r="N1172" s="67" t="s">
        <v>27980</v>
      </c>
      <c r="O1172" s="49" t="s">
        <v>49</v>
      </c>
      <c r="P1172" s="68"/>
    </row>
    <row r="1173" spans="1:16" ht="39.950000000000003" customHeight="1">
      <c r="A1173" s="66" t="s">
        <v>39</v>
      </c>
      <c r="B1173" s="66" t="s">
        <v>28181</v>
      </c>
      <c r="C1173" s="66">
        <v>2211</v>
      </c>
      <c r="D1173" s="66">
        <v>268411090</v>
      </c>
      <c r="E1173" s="66" t="s">
        <v>28182</v>
      </c>
      <c r="F1173" s="66" t="s">
        <v>312</v>
      </c>
      <c r="G1173" s="66" t="s">
        <v>60</v>
      </c>
      <c r="H1173" s="66" t="s">
        <v>44</v>
      </c>
      <c r="I1173" s="66" t="s">
        <v>27977</v>
      </c>
      <c r="J1173" s="66" t="s">
        <v>28183</v>
      </c>
      <c r="K1173" s="66" t="s">
        <v>28184</v>
      </c>
      <c r="L1173" s="66" t="s">
        <v>57</v>
      </c>
      <c r="M1173" s="66" t="s">
        <v>25101</v>
      </c>
      <c r="N1173" s="67" t="s">
        <v>27980</v>
      </c>
      <c r="O1173" s="49" t="s">
        <v>49</v>
      </c>
      <c r="P1173" s="68"/>
    </row>
    <row r="1174" spans="1:16" ht="39.950000000000003" customHeight="1">
      <c r="A1174" s="66" t="s">
        <v>39</v>
      </c>
      <c r="B1174" s="66" t="s">
        <v>28185</v>
      </c>
      <c r="C1174" s="66">
        <v>2212</v>
      </c>
      <c r="D1174" s="66">
        <v>268411090</v>
      </c>
      <c r="E1174" s="66" t="s">
        <v>28186</v>
      </c>
      <c r="F1174" s="66" t="s">
        <v>210</v>
      </c>
      <c r="G1174" s="66" t="s">
        <v>60</v>
      </c>
      <c r="H1174" s="66" t="s">
        <v>44</v>
      </c>
      <c r="I1174" s="66" t="s">
        <v>27977</v>
      </c>
      <c r="J1174" s="66" t="s">
        <v>28164</v>
      </c>
      <c r="K1174" s="66" t="s">
        <v>28149</v>
      </c>
      <c r="L1174" s="66" t="s">
        <v>57</v>
      </c>
      <c r="M1174" s="66" t="s">
        <v>25101</v>
      </c>
      <c r="N1174" s="67" t="s">
        <v>27980</v>
      </c>
      <c r="O1174" s="49" t="s">
        <v>49</v>
      </c>
      <c r="P1174" s="68"/>
    </row>
    <row r="1175" spans="1:16" ht="39.950000000000003" customHeight="1">
      <c r="A1175" s="66" t="s">
        <v>39</v>
      </c>
      <c r="B1175" s="66" t="s">
        <v>28187</v>
      </c>
      <c r="C1175" s="66">
        <v>2213</v>
      </c>
      <c r="D1175" s="66">
        <v>268411090</v>
      </c>
      <c r="E1175" s="66" t="s">
        <v>28188</v>
      </c>
      <c r="F1175" s="66" t="s">
        <v>210</v>
      </c>
      <c r="G1175" s="66" t="s">
        <v>60</v>
      </c>
      <c r="H1175" s="66" t="s">
        <v>44</v>
      </c>
      <c r="I1175" s="66" t="s">
        <v>27977</v>
      </c>
      <c r="J1175" s="66" t="s">
        <v>28164</v>
      </c>
      <c r="K1175" s="66" t="s">
        <v>28149</v>
      </c>
      <c r="L1175" s="66" t="s">
        <v>57</v>
      </c>
      <c r="M1175" s="66" t="s">
        <v>25101</v>
      </c>
      <c r="N1175" s="67" t="s">
        <v>27980</v>
      </c>
      <c r="O1175" s="49" t="s">
        <v>49</v>
      </c>
      <c r="P1175" s="68"/>
    </row>
    <row r="1176" spans="1:16" ht="39.950000000000003" customHeight="1">
      <c r="A1176" s="66" t="s">
        <v>39</v>
      </c>
      <c r="B1176" s="66" t="s">
        <v>28189</v>
      </c>
      <c r="C1176" s="66">
        <v>2214</v>
      </c>
      <c r="D1176" s="66">
        <v>268411090</v>
      </c>
      <c r="E1176" s="66" t="s">
        <v>28190</v>
      </c>
      <c r="F1176" s="66" t="s">
        <v>139</v>
      </c>
      <c r="G1176" s="66" t="s">
        <v>60</v>
      </c>
      <c r="H1176" s="66" t="s">
        <v>44</v>
      </c>
      <c r="I1176" s="66" t="s">
        <v>27977</v>
      </c>
      <c r="J1176" s="66" t="s">
        <v>28191</v>
      </c>
      <c r="K1176" s="66" t="s">
        <v>28192</v>
      </c>
      <c r="L1176" s="66" t="s">
        <v>57</v>
      </c>
      <c r="M1176" s="66" t="s">
        <v>25101</v>
      </c>
      <c r="N1176" s="67" t="s">
        <v>27980</v>
      </c>
      <c r="O1176" s="49" t="s">
        <v>49</v>
      </c>
      <c r="P1176" s="68"/>
    </row>
    <row r="1177" spans="1:16" ht="39.950000000000003" customHeight="1">
      <c r="A1177" s="66" t="s">
        <v>39</v>
      </c>
      <c r="B1177" s="66" t="s">
        <v>28193</v>
      </c>
      <c r="C1177" s="66">
        <v>2215</v>
      </c>
      <c r="D1177" s="66">
        <v>268411090</v>
      </c>
      <c r="E1177" s="66" t="s">
        <v>28194</v>
      </c>
      <c r="F1177" s="66" t="s">
        <v>139</v>
      </c>
      <c r="G1177" s="66" t="s">
        <v>60</v>
      </c>
      <c r="H1177" s="66" t="s">
        <v>44</v>
      </c>
      <c r="I1177" s="66" t="s">
        <v>27977</v>
      </c>
      <c r="J1177" s="66" t="s">
        <v>28191</v>
      </c>
      <c r="K1177" s="66" t="s">
        <v>28192</v>
      </c>
      <c r="L1177" s="66" t="s">
        <v>57</v>
      </c>
      <c r="M1177" s="66" t="s">
        <v>25101</v>
      </c>
      <c r="N1177" s="67" t="s">
        <v>27980</v>
      </c>
      <c r="O1177" s="49" t="s">
        <v>49</v>
      </c>
      <c r="P1177" s="68"/>
    </row>
    <row r="1178" spans="1:16" ht="39.950000000000003" customHeight="1">
      <c r="A1178" s="66" t="s">
        <v>39</v>
      </c>
      <c r="B1178" s="66" t="s">
        <v>28195</v>
      </c>
      <c r="C1178" s="66">
        <v>2216</v>
      </c>
      <c r="D1178" s="66">
        <v>268411090</v>
      </c>
      <c r="E1178" s="66" t="s">
        <v>28196</v>
      </c>
      <c r="F1178" s="66" t="s">
        <v>139</v>
      </c>
      <c r="G1178" s="66" t="s">
        <v>60</v>
      </c>
      <c r="H1178" s="66" t="s">
        <v>44</v>
      </c>
      <c r="I1178" s="66" t="s">
        <v>27977</v>
      </c>
      <c r="J1178" s="66" t="s">
        <v>28197</v>
      </c>
      <c r="K1178" s="66" t="s">
        <v>28198</v>
      </c>
      <c r="L1178" s="66" t="s">
        <v>57</v>
      </c>
      <c r="M1178" s="66" t="s">
        <v>25101</v>
      </c>
      <c r="N1178" s="67" t="s">
        <v>27980</v>
      </c>
      <c r="O1178" s="49" t="s">
        <v>49</v>
      </c>
      <c r="P1178" s="68"/>
    </row>
    <row r="1179" spans="1:16" ht="39.950000000000003" customHeight="1">
      <c r="A1179" s="66" t="s">
        <v>39</v>
      </c>
      <c r="B1179" s="175" t="s">
        <v>28199</v>
      </c>
      <c r="C1179" s="66">
        <v>2217</v>
      </c>
      <c r="D1179" s="66">
        <v>268411090</v>
      </c>
      <c r="E1179" s="66" t="s">
        <v>28200</v>
      </c>
      <c r="F1179" s="66" t="s">
        <v>52</v>
      </c>
      <c r="G1179" s="66" t="s">
        <v>60</v>
      </c>
      <c r="H1179" s="66" t="s">
        <v>44</v>
      </c>
      <c r="I1179" s="66" t="s">
        <v>27977</v>
      </c>
      <c r="J1179" s="66" t="s">
        <v>28201</v>
      </c>
      <c r="K1179" s="66" t="s">
        <v>28202</v>
      </c>
      <c r="L1179" s="66" t="s">
        <v>57</v>
      </c>
      <c r="M1179" s="66" t="s">
        <v>25101</v>
      </c>
      <c r="N1179" s="67" t="s">
        <v>27980</v>
      </c>
      <c r="O1179" s="49" t="s">
        <v>49</v>
      </c>
      <c r="P1179" s="68"/>
    </row>
    <row r="1180" spans="1:16" ht="39.950000000000003" customHeight="1">
      <c r="A1180" s="66" t="s">
        <v>39</v>
      </c>
      <c r="B1180" s="175" t="s">
        <v>28203</v>
      </c>
      <c r="C1180" s="66">
        <v>2218</v>
      </c>
      <c r="D1180" s="66">
        <v>268411090</v>
      </c>
      <c r="E1180" s="66" t="s">
        <v>28204</v>
      </c>
      <c r="F1180" s="66" t="s">
        <v>52</v>
      </c>
      <c r="G1180" s="66" t="s">
        <v>60</v>
      </c>
      <c r="H1180" s="66" t="s">
        <v>44</v>
      </c>
      <c r="I1180" s="66" t="s">
        <v>27977</v>
      </c>
      <c r="J1180" s="66" t="s">
        <v>28201</v>
      </c>
      <c r="K1180" s="66" t="s">
        <v>28205</v>
      </c>
      <c r="L1180" s="66" t="s">
        <v>57</v>
      </c>
      <c r="M1180" s="66" t="s">
        <v>25101</v>
      </c>
      <c r="N1180" s="67" t="s">
        <v>27980</v>
      </c>
      <c r="O1180" s="49" t="s">
        <v>49</v>
      </c>
      <c r="P1180" s="68"/>
    </row>
    <row r="1181" spans="1:16" ht="39.950000000000003" customHeight="1">
      <c r="A1181" s="66" t="s">
        <v>39</v>
      </c>
      <c r="B1181" s="175" t="s">
        <v>28206</v>
      </c>
      <c r="C1181" s="66">
        <v>2219</v>
      </c>
      <c r="D1181" s="66">
        <v>268411090</v>
      </c>
      <c r="E1181" s="66" t="s">
        <v>28207</v>
      </c>
      <c r="F1181" s="66" t="s">
        <v>52</v>
      </c>
      <c r="G1181" s="66" t="s">
        <v>60</v>
      </c>
      <c r="H1181" s="66" t="s">
        <v>44</v>
      </c>
      <c r="I1181" s="66" t="s">
        <v>27977</v>
      </c>
      <c r="J1181" s="66" t="s">
        <v>28201</v>
      </c>
      <c r="K1181" s="66" t="s">
        <v>28208</v>
      </c>
      <c r="L1181" s="66" t="s">
        <v>57</v>
      </c>
      <c r="M1181" s="66" t="s">
        <v>25101</v>
      </c>
      <c r="N1181" s="67" t="s">
        <v>27980</v>
      </c>
      <c r="O1181" s="49" t="s">
        <v>49</v>
      </c>
      <c r="P1181" s="68"/>
    </row>
    <row r="1182" spans="1:16" ht="39.950000000000003" customHeight="1">
      <c r="A1182" s="66" t="s">
        <v>39</v>
      </c>
      <c r="B1182" s="66" t="s">
        <v>28209</v>
      </c>
      <c r="C1182" s="66">
        <v>2220</v>
      </c>
      <c r="D1182" s="66">
        <v>268411090</v>
      </c>
      <c r="E1182" s="66" t="s">
        <v>28210</v>
      </c>
      <c r="F1182" s="66" t="s">
        <v>210</v>
      </c>
      <c r="G1182" s="66" t="s">
        <v>60</v>
      </c>
      <c r="H1182" s="66" t="s">
        <v>44</v>
      </c>
      <c r="I1182" s="66" t="s">
        <v>27977</v>
      </c>
      <c r="J1182" s="66" t="s">
        <v>25577</v>
      </c>
      <c r="K1182" s="66" t="s">
        <v>28211</v>
      </c>
      <c r="L1182" s="66" t="s">
        <v>57</v>
      </c>
      <c r="M1182" s="66" t="s">
        <v>25101</v>
      </c>
      <c r="N1182" s="67" t="s">
        <v>27980</v>
      </c>
      <c r="O1182" s="49" t="s">
        <v>49</v>
      </c>
      <c r="P1182" s="68"/>
    </row>
    <row r="1183" spans="1:16" ht="39.950000000000003" customHeight="1">
      <c r="A1183" s="66" t="s">
        <v>39</v>
      </c>
      <c r="B1183" s="66" t="s">
        <v>28212</v>
      </c>
      <c r="C1183" s="66">
        <v>2221</v>
      </c>
      <c r="D1183" s="66">
        <v>268411090</v>
      </c>
      <c r="E1183" s="66" t="s">
        <v>28213</v>
      </c>
      <c r="F1183" s="66" t="s">
        <v>210</v>
      </c>
      <c r="G1183" s="66" t="s">
        <v>60</v>
      </c>
      <c r="H1183" s="66" t="s">
        <v>44</v>
      </c>
      <c r="I1183" s="66" t="s">
        <v>27977</v>
      </c>
      <c r="J1183" s="66" t="s">
        <v>28214</v>
      </c>
      <c r="K1183" s="66" t="s">
        <v>28215</v>
      </c>
      <c r="L1183" s="66" t="s">
        <v>57</v>
      </c>
      <c r="M1183" s="66" t="s">
        <v>25101</v>
      </c>
      <c r="N1183" s="67" t="s">
        <v>27980</v>
      </c>
      <c r="O1183" s="49" t="s">
        <v>49</v>
      </c>
      <c r="P1183" s="68"/>
    </row>
    <row r="1184" spans="1:16" ht="39.950000000000003" customHeight="1">
      <c r="A1184" s="66" t="s">
        <v>39</v>
      </c>
      <c r="B1184" s="66" t="s">
        <v>28216</v>
      </c>
      <c r="C1184" s="66">
        <v>2222</v>
      </c>
      <c r="D1184" s="66">
        <v>268411090</v>
      </c>
      <c r="E1184" s="66" t="s">
        <v>28217</v>
      </c>
      <c r="F1184" s="66" t="s">
        <v>210</v>
      </c>
      <c r="G1184" s="66" t="s">
        <v>60</v>
      </c>
      <c r="H1184" s="66" t="s">
        <v>44</v>
      </c>
      <c r="I1184" s="66" t="s">
        <v>27977</v>
      </c>
      <c r="J1184" s="66" t="s">
        <v>28218</v>
      </c>
      <c r="K1184" s="66" t="s">
        <v>28215</v>
      </c>
      <c r="L1184" s="66" t="s">
        <v>57</v>
      </c>
      <c r="M1184" s="66" t="s">
        <v>25101</v>
      </c>
      <c r="N1184" s="67" t="s">
        <v>27980</v>
      </c>
      <c r="O1184" s="49" t="s">
        <v>49</v>
      </c>
      <c r="P1184" s="68"/>
    </row>
    <row r="1185" spans="1:16" ht="39.950000000000003" customHeight="1">
      <c r="A1185" s="66" t="s">
        <v>39</v>
      </c>
      <c r="B1185" s="66" t="s">
        <v>28219</v>
      </c>
      <c r="C1185" s="66">
        <v>2223</v>
      </c>
      <c r="D1185" s="66">
        <v>268411090</v>
      </c>
      <c r="E1185" s="66" t="s">
        <v>28220</v>
      </c>
      <c r="F1185" s="66" t="s">
        <v>52</v>
      </c>
      <c r="G1185" s="66" t="s">
        <v>60</v>
      </c>
      <c r="H1185" s="66" t="s">
        <v>44</v>
      </c>
      <c r="I1185" s="66" t="s">
        <v>27977</v>
      </c>
      <c r="J1185" s="66" t="s">
        <v>28201</v>
      </c>
      <c r="K1185" s="66" t="s">
        <v>28221</v>
      </c>
      <c r="L1185" s="66" t="s">
        <v>57</v>
      </c>
      <c r="M1185" s="66" t="s">
        <v>25101</v>
      </c>
      <c r="N1185" s="67" t="s">
        <v>27980</v>
      </c>
      <c r="O1185" s="49" t="s">
        <v>49</v>
      </c>
      <c r="P1185" s="68"/>
    </row>
    <row r="1186" spans="1:16" ht="39.950000000000003" customHeight="1">
      <c r="A1186" s="66" t="s">
        <v>39</v>
      </c>
      <c r="B1186" s="66" t="s">
        <v>28222</v>
      </c>
      <c r="C1186" s="66">
        <v>2224</v>
      </c>
      <c r="D1186" s="66">
        <v>268411090</v>
      </c>
      <c r="E1186" s="66" t="s">
        <v>28223</v>
      </c>
      <c r="F1186" s="66" t="s">
        <v>52</v>
      </c>
      <c r="G1186" s="66" t="s">
        <v>60</v>
      </c>
      <c r="H1186" s="66" t="s">
        <v>44</v>
      </c>
      <c r="I1186" s="66" t="s">
        <v>27977</v>
      </c>
      <c r="J1186" s="66" t="s">
        <v>28201</v>
      </c>
      <c r="K1186" s="66" t="s">
        <v>28224</v>
      </c>
      <c r="L1186" s="66" t="s">
        <v>57</v>
      </c>
      <c r="M1186" s="66" t="s">
        <v>25101</v>
      </c>
      <c r="N1186" s="67" t="s">
        <v>27980</v>
      </c>
      <c r="O1186" s="49" t="s">
        <v>49</v>
      </c>
      <c r="P1186" s="68"/>
    </row>
    <row r="1187" spans="1:16" ht="39.950000000000003" customHeight="1">
      <c r="A1187" s="66" t="s">
        <v>39</v>
      </c>
      <c r="B1187" s="66" t="s">
        <v>28225</v>
      </c>
      <c r="C1187" s="66">
        <v>2225</v>
      </c>
      <c r="D1187" s="66">
        <v>268411090</v>
      </c>
      <c r="E1187" s="66" t="s">
        <v>28226</v>
      </c>
      <c r="F1187" s="66" t="s">
        <v>52</v>
      </c>
      <c r="G1187" s="66" t="s">
        <v>60</v>
      </c>
      <c r="H1187" s="66" t="s">
        <v>44</v>
      </c>
      <c r="I1187" s="66" t="s">
        <v>27977</v>
      </c>
      <c r="J1187" s="66" t="s">
        <v>28201</v>
      </c>
      <c r="K1187" s="66" t="s">
        <v>28227</v>
      </c>
      <c r="L1187" s="66" t="s">
        <v>57</v>
      </c>
      <c r="M1187" s="66" t="s">
        <v>25101</v>
      </c>
      <c r="N1187" s="67" t="s">
        <v>27980</v>
      </c>
      <c r="O1187" s="49" t="s">
        <v>49</v>
      </c>
      <c r="P1187" s="68"/>
    </row>
    <row r="1188" spans="1:16" ht="39.950000000000003" customHeight="1">
      <c r="A1188" s="66" t="s">
        <v>39</v>
      </c>
      <c r="B1188" s="66" t="s">
        <v>28228</v>
      </c>
      <c r="C1188" s="66">
        <v>25001</v>
      </c>
      <c r="D1188" s="66">
        <v>278425683</v>
      </c>
      <c r="E1188" s="66" t="s">
        <v>28229</v>
      </c>
      <c r="F1188" s="66" t="s">
        <v>139</v>
      </c>
      <c r="G1188" s="66" t="s">
        <v>53</v>
      </c>
      <c r="H1188" s="66" t="s">
        <v>44</v>
      </c>
      <c r="I1188" s="66" t="s">
        <v>44</v>
      </c>
      <c r="J1188" s="66" t="s">
        <v>28230</v>
      </c>
      <c r="K1188" s="66" t="s">
        <v>28231</v>
      </c>
      <c r="L1188" s="66" t="s">
        <v>57</v>
      </c>
      <c r="M1188" s="66" t="s">
        <v>25101</v>
      </c>
      <c r="N1188" s="67" t="s">
        <v>28232</v>
      </c>
      <c r="O1188" s="49" t="s">
        <v>49</v>
      </c>
      <c r="P1188" s="68"/>
    </row>
    <row r="1189" spans="1:16" ht="39.950000000000003" customHeight="1">
      <c r="A1189" s="66" t="s">
        <v>39</v>
      </c>
      <c r="B1189" s="66" t="s">
        <v>28233</v>
      </c>
      <c r="C1189" s="66">
        <v>25003</v>
      </c>
      <c r="D1189" s="66">
        <v>278425683</v>
      </c>
      <c r="E1189" s="66" t="s">
        <v>28234</v>
      </c>
      <c r="F1189" s="66" t="s">
        <v>139</v>
      </c>
      <c r="G1189" s="66" t="s">
        <v>53</v>
      </c>
      <c r="H1189" s="66" t="s">
        <v>44</v>
      </c>
      <c r="I1189" s="66" t="s">
        <v>44</v>
      </c>
      <c r="J1189" s="66" t="s">
        <v>28235</v>
      </c>
      <c r="K1189" s="66" t="s">
        <v>28236</v>
      </c>
      <c r="L1189" s="66" t="s">
        <v>57</v>
      </c>
      <c r="M1189" s="66" t="s">
        <v>25101</v>
      </c>
      <c r="N1189" s="67" t="s">
        <v>28232</v>
      </c>
      <c r="O1189" s="49" t="s">
        <v>49</v>
      </c>
      <c r="P1189" s="68"/>
    </row>
    <row r="1190" spans="1:16" ht="39.950000000000003" customHeight="1">
      <c r="A1190" s="66" t="s">
        <v>39</v>
      </c>
      <c r="B1190" s="66" t="s">
        <v>28237</v>
      </c>
      <c r="C1190" s="66">
        <v>25015</v>
      </c>
      <c r="D1190" s="66">
        <v>278425683</v>
      </c>
      <c r="E1190" s="66" t="s">
        <v>28238</v>
      </c>
      <c r="F1190" s="66" t="s">
        <v>139</v>
      </c>
      <c r="G1190" s="66" t="s">
        <v>53</v>
      </c>
      <c r="H1190" s="66" t="s">
        <v>44</v>
      </c>
      <c r="I1190" s="66" t="s">
        <v>44</v>
      </c>
      <c r="J1190" s="66" t="s">
        <v>28239</v>
      </c>
      <c r="K1190" s="66" t="s">
        <v>28240</v>
      </c>
      <c r="L1190" s="66" t="s">
        <v>57</v>
      </c>
      <c r="M1190" s="66" t="s">
        <v>25101</v>
      </c>
      <c r="N1190" s="67" t="s">
        <v>28232</v>
      </c>
      <c r="O1190" s="49" t="s">
        <v>49</v>
      </c>
      <c r="P1190" s="68"/>
    </row>
    <row r="1191" spans="1:16" ht="39.950000000000003" customHeight="1">
      <c r="A1191" s="66" t="s">
        <v>39</v>
      </c>
      <c r="B1191" s="66" t="s">
        <v>28241</v>
      </c>
      <c r="C1191" s="66">
        <v>25023</v>
      </c>
      <c r="D1191" s="66">
        <v>278425683</v>
      </c>
      <c r="E1191" s="66" t="s">
        <v>28242</v>
      </c>
      <c r="F1191" s="66" t="s">
        <v>139</v>
      </c>
      <c r="G1191" s="66" t="s">
        <v>60</v>
      </c>
      <c r="H1191" s="66" t="s">
        <v>44</v>
      </c>
      <c r="I1191" s="66" t="s">
        <v>44</v>
      </c>
      <c r="J1191" s="66" t="s">
        <v>28243</v>
      </c>
      <c r="K1191" s="66" t="s">
        <v>28244</v>
      </c>
      <c r="L1191" s="66" t="s">
        <v>57</v>
      </c>
      <c r="M1191" s="66" t="s">
        <v>25101</v>
      </c>
      <c r="N1191" s="67" t="s">
        <v>28232</v>
      </c>
      <c r="O1191" s="49" t="s">
        <v>49</v>
      </c>
      <c r="P1191" s="68"/>
    </row>
    <row r="1192" spans="1:16" ht="39.950000000000003" customHeight="1">
      <c r="A1192" s="66" t="s">
        <v>39</v>
      </c>
      <c r="B1192" s="66" t="s">
        <v>28245</v>
      </c>
      <c r="C1192" s="66">
        <v>25025</v>
      </c>
      <c r="D1192" s="66">
        <v>278425683</v>
      </c>
      <c r="E1192" s="66" t="s">
        <v>28246</v>
      </c>
      <c r="F1192" s="66" t="s">
        <v>139</v>
      </c>
      <c r="G1192" s="66" t="s">
        <v>53</v>
      </c>
      <c r="H1192" s="66" t="s">
        <v>44</v>
      </c>
      <c r="I1192" s="66" t="s">
        <v>44</v>
      </c>
      <c r="J1192" s="66" t="s">
        <v>28247</v>
      </c>
      <c r="K1192" s="66" t="s">
        <v>28248</v>
      </c>
      <c r="L1192" s="66" t="s">
        <v>57</v>
      </c>
      <c r="M1192" s="66" t="s">
        <v>25101</v>
      </c>
      <c r="N1192" s="67" t="s">
        <v>28232</v>
      </c>
      <c r="O1192" s="49" t="s">
        <v>49</v>
      </c>
      <c r="P1192" s="68"/>
    </row>
    <row r="1193" spans="1:16" ht="39.950000000000003" customHeight="1">
      <c r="A1193" s="66" t="s">
        <v>39</v>
      </c>
      <c r="B1193" s="66" t="s">
        <v>28249</v>
      </c>
      <c r="C1193" s="66">
        <v>25055</v>
      </c>
      <c r="D1193" s="66">
        <v>278425683</v>
      </c>
      <c r="E1193" s="66" t="s">
        <v>28250</v>
      </c>
      <c r="F1193" s="66" t="s">
        <v>139</v>
      </c>
      <c r="G1193" s="66" t="s">
        <v>60</v>
      </c>
      <c r="H1193" s="66" t="s">
        <v>44</v>
      </c>
      <c r="I1193" s="66" t="s">
        <v>44</v>
      </c>
      <c r="J1193" s="66" t="s">
        <v>28251</v>
      </c>
      <c r="K1193" s="66" t="s">
        <v>28252</v>
      </c>
      <c r="L1193" s="66" t="s">
        <v>57</v>
      </c>
      <c r="M1193" s="66" t="s">
        <v>25101</v>
      </c>
      <c r="N1193" s="67" t="s">
        <v>28232</v>
      </c>
      <c r="O1193" s="49" t="s">
        <v>49</v>
      </c>
      <c r="P1193" s="68"/>
    </row>
    <row r="1194" spans="1:16" ht="39.950000000000003" customHeight="1">
      <c r="A1194" s="66" t="s">
        <v>39</v>
      </c>
      <c r="B1194" s="66" t="s">
        <v>28253</v>
      </c>
      <c r="C1194" s="66">
        <v>25087</v>
      </c>
      <c r="D1194" s="66">
        <v>278425683</v>
      </c>
      <c r="E1194" s="66" t="s">
        <v>28254</v>
      </c>
      <c r="F1194" s="66" t="s">
        <v>139</v>
      </c>
      <c r="G1194" s="66" t="s">
        <v>53</v>
      </c>
      <c r="H1194" s="66" t="s">
        <v>44</v>
      </c>
      <c r="I1194" s="66" t="s">
        <v>44</v>
      </c>
      <c r="J1194" s="66" t="s">
        <v>28255</v>
      </c>
      <c r="K1194" s="66" t="s">
        <v>28256</v>
      </c>
      <c r="L1194" s="66" t="s">
        <v>57</v>
      </c>
      <c r="M1194" s="66" t="s">
        <v>25101</v>
      </c>
      <c r="N1194" s="67" t="s">
        <v>28232</v>
      </c>
      <c r="O1194" s="49" t="s">
        <v>49</v>
      </c>
      <c r="P1194" s="68"/>
    </row>
    <row r="1195" spans="1:16" ht="39.950000000000003" customHeight="1">
      <c r="A1195" s="66" t="s">
        <v>39</v>
      </c>
      <c r="B1195" s="66" t="s">
        <v>28257</v>
      </c>
      <c r="C1195" s="66">
        <v>25103</v>
      </c>
      <c r="D1195" s="66">
        <v>278425683</v>
      </c>
      <c r="E1195" s="66" t="s">
        <v>28258</v>
      </c>
      <c r="F1195" s="66" t="s">
        <v>139</v>
      </c>
      <c r="G1195" s="66" t="s">
        <v>53</v>
      </c>
      <c r="H1195" s="66" t="s">
        <v>44</v>
      </c>
      <c r="I1195" s="66" t="s">
        <v>44</v>
      </c>
      <c r="J1195" s="66" t="s">
        <v>28259</v>
      </c>
      <c r="K1195" s="66" t="s">
        <v>28260</v>
      </c>
      <c r="L1195" s="66" t="s">
        <v>57</v>
      </c>
      <c r="M1195" s="66" t="s">
        <v>25101</v>
      </c>
      <c r="N1195" s="67" t="s">
        <v>28232</v>
      </c>
      <c r="O1195" s="49" t="s">
        <v>49</v>
      </c>
      <c r="P1195" s="68"/>
    </row>
    <row r="1196" spans="1:16" ht="39.950000000000003" customHeight="1">
      <c r="A1196" s="66" t="s">
        <v>39</v>
      </c>
      <c r="B1196" s="66" t="s">
        <v>28261</v>
      </c>
      <c r="C1196" s="66">
        <v>25105</v>
      </c>
      <c r="D1196" s="66">
        <v>278425683</v>
      </c>
      <c r="E1196" s="66" t="s">
        <v>28262</v>
      </c>
      <c r="F1196" s="66" t="s">
        <v>210</v>
      </c>
      <c r="G1196" s="66" t="s">
        <v>60</v>
      </c>
      <c r="H1196" s="66" t="s">
        <v>44</v>
      </c>
      <c r="I1196" s="66" t="s">
        <v>44</v>
      </c>
      <c r="J1196" s="66" t="s">
        <v>28263</v>
      </c>
      <c r="K1196" s="66" t="s">
        <v>28264</v>
      </c>
      <c r="L1196" s="66" t="s">
        <v>57</v>
      </c>
      <c r="M1196" s="66" t="s">
        <v>25101</v>
      </c>
      <c r="N1196" s="67" t="s">
        <v>28232</v>
      </c>
      <c r="O1196" s="49" t="s">
        <v>49</v>
      </c>
      <c r="P1196" s="68"/>
    </row>
    <row r="1197" spans="1:16" ht="39.950000000000003" customHeight="1">
      <c r="A1197" s="66" t="s">
        <v>39</v>
      </c>
      <c r="B1197" s="66" t="s">
        <v>28265</v>
      </c>
      <c r="C1197" s="66">
        <v>25107</v>
      </c>
      <c r="D1197" s="66">
        <v>278425683</v>
      </c>
      <c r="E1197" s="66" t="s">
        <v>28266</v>
      </c>
      <c r="F1197" s="66" t="s">
        <v>210</v>
      </c>
      <c r="G1197" s="66" t="s">
        <v>53</v>
      </c>
      <c r="H1197" s="66" t="s">
        <v>44</v>
      </c>
      <c r="I1197" s="66" t="s">
        <v>44</v>
      </c>
      <c r="J1197" s="66" t="s">
        <v>28267</v>
      </c>
      <c r="K1197" s="66" t="s">
        <v>28264</v>
      </c>
      <c r="L1197" s="66" t="s">
        <v>57</v>
      </c>
      <c r="M1197" s="66" t="s">
        <v>25101</v>
      </c>
      <c r="N1197" s="67" t="s">
        <v>28232</v>
      </c>
      <c r="O1197" s="49" t="s">
        <v>49</v>
      </c>
      <c r="P1197" s="68"/>
    </row>
    <row r="1198" spans="1:16" ht="39.950000000000003" customHeight="1">
      <c r="A1198" s="66" t="s">
        <v>39</v>
      </c>
      <c r="B1198" s="66" t="s">
        <v>28268</v>
      </c>
      <c r="C1198" s="66">
        <v>25113</v>
      </c>
      <c r="D1198" s="66">
        <v>278425683</v>
      </c>
      <c r="E1198" s="66" t="s">
        <v>28269</v>
      </c>
      <c r="F1198" s="66" t="s">
        <v>139</v>
      </c>
      <c r="G1198" s="66" t="s">
        <v>53</v>
      </c>
      <c r="H1198" s="66" t="s">
        <v>44</v>
      </c>
      <c r="I1198" s="66" t="s">
        <v>44</v>
      </c>
      <c r="J1198" s="66" t="s">
        <v>28270</v>
      </c>
      <c r="K1198" s="66" t="s">
        <v>28271</v>
      </c>
      <c r="L1198" s="66" t="s">
        <v>57</v>
      </c>
      <c r="M1198" s="66" t="s">
        <v>25101</v>
      </c>
      <c r="N1198" s="67" t="s">
        <v>28232</v>
      </c>
      <c r="O1198" s="49" t="s">
        <v>49</v>
      </c>
      <c r="P1198" s="68"/>
    </row>
    <row r="1199" spans="1:16" ht="39.950000000000003" customHeight="1">
      <c r="A1199" s="66" t="s">
        <v>39</v>
      </c>
      <c r="B1199" s="66" t="s">
        <v>28272</v>
      </c>
      <c r="C1199" s="66">
        <v>25115</v>
      </c>
      <c r="D1199" s="66">
        <v>278425683</v>
      </c>
      <c r="E1199" s="66" t="s">
        <v>28273</v>
      </c>
      <c r="F1199" s="66" t="s">
        <v>139</v>
      </c>
      <c r="G1199" s="66" t="s">
        <v>60</v>
      </c>
      <c r="H1199" s="66" t="s">
        <v>44</v>
      </c>
      <c r="I1199" s="66" t="s">
        <v>44</v>
      </c>
      <c r="J1199" s="66" t="s">
        <v>28274</v>
      </c>
      <c r="K1199" s="66" t="s">
        <v>28275</v>
      </c>
      <c r="L1199" s="66" t="s">
        <v>57</v>
      </c>
      <c r="M1199" s="66" t="s">
        <v>25101</v>
      </c>
      <c r="N1199" s="67" t="s">
        <v>28232</v>
      </c>
      <c r="O1199" s="49" t="s">
        <v>49</v>
      </c>
      <c r="P1199" s="68"/>
    </row>
    <row r="1200" spans="1:16" ht="39.950000000000003" customHeight="1">
      <c r="A1200" s="66" t="s">
        <v>39</v>
      </c>
      <c r="B1200" s="66" t="s">
        <v>28276</v>
      </c>
      <c r="C1200" s="66">
        <v>25117</v>
      </c>
      <c r="D1200" s="66">
        <v>278425683</v>
      </c>
      <c r="E1200" s="66" t="s">
        <v>28276</v>
      </c>
      <c r="F1200" s="66" t="s">
        <v>139</v>
      </c>
      <c r="G1200" s="66" t="s">
        <v>53</v>
      </c>
      <c r="H1200" s="66" t="s">
        <v>44</v>
      </c>
      <c r="I1200" s="66" t="s">
        <v>44</v>
      </c>
      <c r="J1200" s="66" t="s">
        <v>28277</v>
      </c>
      <c r="K1200" s="66" t="s">
        <v>28275</v>
      </c>
      <c r="L1200" s="66" t="s">
        <v>57</v>
      </c>
      <c r="M1200" s="66" t="s">
        <v>25101</v>
      </c>
      <c r="N1200" s="67" t="s">
        <v>28232</v>
      </c>
      <c r="O1200" s="49" t="s">
        <v>49</v>
      </c>
      <c r="P1200" s="68"/>
    </row>
    <row r="1201" spans="1:16" ht="39.950000000000003" customHeight="1">
      <c r="A1201" s="66" t="s">
        <v>39</v>
      </c>
      <c r="B1201" s="66" t="s">
        <v>28278</v>
      </c>
      <c r="C1201" s="66">
        <v>25123</v>
      </c>
      <c r="D1201" s="66">
        <v>278425683</v>
      </c>
      <c r="E1201" s="66" t="s">
        <v>28279</v>
      </c>
      <c r="F1201" s="66" t="s">
        <v>139</v>
      </c>
      <c r="G1201" s="66" t="s">
        <v>53</v>
      </c>
      <c r="H1201" s="66" t="s">
        <v>44</v>
      </c>
      <c r="I1201" s="66" t="s">
        <v>44</v>
      </c>
      <c r="J1201" s="66" t="s">
        <v>28280</v>
      </c>
      <c r="K1201" s="66" t="s">
        <v>28281</v>
      </c>
      <c r="L1201" s="66" t="s">
        <v>57</v>
      </c>
      <c r="M1201" s="66" t="s">
        <v>25101</v>
      </c>
      <c r="N1201" s="67" t="s">
        <v>28232</v>
      </c>
      <c r="O1201" s="49" t="s">
        <v>49</v>
      </c>
      <c r="P1201" s="68"/>
    </row>
    <row r="1202" spans="1:16" ht="39.950000000000003" customHeight="1">
      <c r="A1202" s="66" t="s">
        <v>39</v>
      </c>
      <c r="B1202" s="66" t="s">
        <v>28282</v>
      </c>
      <c r="C1202" s="66">
        <v>25125</v>
      </c>
      <c r="D1202" s="66">
        <v>278425683</v>
      </c>
      <c r="E1202" s="66" t="s">
        <v>28283</v>
      </c>
      <c r="F1202" s="66" t="s">
        <v>139</v>
      </c>
      <c r="G1202" s="66" t="s">
        <v>53</v>
      </c>
      <c r="H1202" s="66" t="s">
        <v>44</v>
      </c>
      <c r="I1202" s="66" t="s">
        <v>44</v>
      </c>
      <c r="J1202" s="66" t="s">
        <v>28284</v>
      </c>
      <c r="K1202" s="66" t="s">
        <v>28285</v>
      </c>
      <c r="L1202" s="66" t="s">
        <v>57</v>
      </c>
      <c r="M1202" s="66" t="s">
        <v>25101</v>
      </c>
      <c r="N1202" s="67" t="s">
        <v>28232</v>
      </c>
      <c r="O1202" s="49" t="s">
        <v>49</v>
      </c>
      <c r="P1202" s="68"/>
    </row>
    <row r="1203" spans="1:16" ht="39.950000000000003" customHeight="1">
      <c r="A1203" s="66" t="s">
        <v>39</v>
      </c>
      <c r="B1203" s="66" t="s">
        <v>28286</v>
      </c>
      <c r="C1203" s="66">
        <v>25127</v>
      </c>
      <c r="D1203" s="66">
        <v>278425683</v>
      </c>
      <c r="E1203" s="66" t="s">
        <v>28287</v>
      </c>
      <c r="F1203" s="66" t="s">
        <v>139</v>
      </c>
      <c r="G1203" s="66" t="s">
        <v>53</v>
      </c>
      <c r="H1203" s="66" t="s">
        <v>44</v>
      </c>
      <c r="I1203" s="66" t="s">
        <v>44</v>
      </c>
      <c r="J1203" s="66" t="s">
        <v>28288</v>
      </c>
      <c r="K1203" s="66" t="s">
        <v>28289</v>
      </c>
      <c r="L1203" s="66" t="s">
        <v>57</v>
      </c>
      <c r="M1203" s="66" t="s">
        <v>25101</v>
      </c>
      <c r="N1203" s="67" t="s">
        <v>28232</v>
      </c>
      <c r="O1203" s="49" t="s">
        <v>49</v>
      </c>
      <c r="P1203" s="68"/>
    </row>
    <row r="1204" spans="1:16" ht="39.950000000000003" customHeight="1">
      <c r="A1204" s="66" t="s">
        <v>39</v>
      </c>
      <c r="B1204" s="66" t="s">
        <v>28290</v>
      </c>
      <c r="C1204" s="66">
        <v>25129</v>
      </c>
      <c r="D1204" s="66">
        <v>278425683</v>
      </c>
      <c r="E1204" s="66" t="s">
        <v>28291</v>
      </c>
      <c r="F1204" s="66" t="s">
        <v>210</v>
      </c>
      <c r="G1204" s="66" t="s">
        <v>53</v>
      </c>
      <c r="H1204" s="66" t="s">
        <v>44</v>
      </c>
      <c r="I1204" s="66" t="s">
        <v>44</v>
      </c>
      <c r="J1204" s="66" t="s">
        <v>28292</v>
      </c>
      <c r="K1204" s="66" t="s">
        <v>28293</v>
      </c>
      <c r="L1204" s="66" t="s">
        <v>57</v>
      </c>
      <c r="M1204" s="66" t="s">
        <v>25101</v>
      </c>
      <c r="N1204" s="67" t="s">
        <v>28232</v>
      </c>
      <c r="O1204" s="49" t="s">
        <v>49</v>
      </c>
      <c r="P1204" s="68"/>
    </row>
    <row r="1205" spans="1:16" ht="39.950000000000003" customHeight="1">
      <c r="A1205" s="66" t="s">
        <v>39</v>
      </c>
      <c r="B1205" s="66" t="s">
        <v>28294</v>
      </c>
      <c r="C1205" s="66">
        <v>25131</v>
      </c>
      <c r="D1205" s="66">
        <v>278425683</v>
      </c>
      <c r="E1205" s="66" t="s">
        <v>28295</v>
      </c>
      <c r="F1205" s="66" t="s">
        <v>139</v>
      </c>
      <c r="G1205" s="66" t="s">
        <v>53</v>
      </c>
      <c r="H1205" s="66" t="s">
        <v>44</v>
      </c>
      <c r="I1205" s="66" t="s">
        <v>44</v>
      </c>
      <c r="J1205" s="66" t="s">
        <v>28296</v>
      </c>
      <c r="K1205" s="66" t="s">
        <v>28297</v>
      </c>
      <c r="L1205" s="66" t="s">
        <v>57</v>
      </c>
      <c r="M1205" s="66" t="s">
        <v>25101</v>
      </c>
      <c r="N1205" s="67" t="s">
        <v>28232</v>
      </c>
      <c r="O1205" s="49" t="s">
        <v>49</v>
      </c>
      <c r="P1205" s="68"/>
    </row>
    <row r="1206" spans="1:16" ht="39.950000000000003" customHeight="1">
      <c r="A1206" s="66" t="s">
        <v>39</v>
      </c>
      <c r="B1206" s="66" t="s">
        <v>28298</v>
      </c>
      <c r="C1206" s="66">
        <v>25135</v>
      </c>
      <c r="D1206" s="66">
        <v>278425683</v>
      </c>
      <c r="E1206" s="66" t="s">
        <v>28299</v>
      </c>
      <c r="F1206" s="66" t="s">
        <v>139</v>
      </c>
      <c r="G1206" s="66" t="s">
        <v>43</v>
      </c>
      <c r="H1206" s="66" t="s">
        <v>44</v>
      </c>
      <c r="I1206" s="66" t="s">
        <v>44</v>
      </c>
      <c r="J1206" s="66" t="s">
        <v>28300</v>
      </c>
      <c r="K1206" s="66" t="s">
        <v>28301</v>
      </c>
      <c r="L1206" s="66" t="s">
        <v>57</v>
      </c>
      <c r="M1206" s="66" t="s">
        <v>25101</v>
      </c>
      <c r="N1206" s="67" t="s">
        <v>28232</v>
      </c>
      <c r="O1206" s="49" t="s">
        <v>49</v>
      </c>
      <c r="P1206" s="68"/>
    </row>
    <row r="1207" spans="1:16" ht="39.950000000000003" customHeight="1">
      <c r="A1207" s="66" t="s">
        <v>39</v>
      </c>
      <c r="B1207" s="66" t="s">
        <v>28302</v>
      </c>
      <c r="C1207" s="66">
        <v>25137</v>
      </c>
      <c r="D1207" s="66">
        <v>278425683</v>
      </c>
      <c r="E1207" s="66" t="s">
        <v>28303</v>
      </c>
      <c r="F1207" s="66" t="s">
        <v>139</v>
      </c>
      <c r="G1207" s="66" t="s">
        <v>60</v>
      </c>
      <c r="H1207" s="66" t="s">
        <v>44</v>
      </c>
      <c r="I1207" s="66" t="s">
        <v>44</v>
      </c>
      <c r="J1207" s="66" t="s">
        <v>28304</v>
      </c>
      <c r="K1207" s="66" t="s">
        <v>28305</v>
      </c>
      <c r="L1207" s="66" t="s">
        <v>57</v>
      </c>
      <c r="M1207" s="66" t="s">
        <v>25101</v>
      </c>
      <c r="N1207" s="67" t="s">
        <v>28232</v>
      </c>
      <c r="O1207" s="49" t="s">
        <v>49</v>
      </c>
      <c r="P1207" s="68"/>
    </row>
    <row r="1208" spans="1:16" ht="39.950000000000003" customHeight="1">
      <c r="A1208" s="66" t="s">
        <v>39</v>
      </c>
      <c r="B1208" s="66" t="s">
        <v>28306</v>
      </c>
      <c r="C1208" s="66">
        <v>25139</v>
      </c>
      <c r="D1208" s="66">
        <v>278425683</v>
      </c>
      <c r="E1208" s="66" t="s">
        <v>28307</v>
      </c>
      <c r="F1208" s="66" t="s">
        <v>139</v>
      </c>
      <c r="G1208" s="66" t="s">
        <v>53</v>
      </c>
      <c r="H1208" s="66" t="s">
        <v>44</v>
      </c>
      <c r="I1208" s="66" t="s">
        <v>44</v>
      </c>
      <c r="J1208" s="66" t="s">
        <v>28308</v>
      </c>
      <c r="K1208" s="66" t="s">
        <v>28309</v>
      </c>
      <c r="L1208" s="66" t="s">
        <v>57</v>
      </c>
      <c r="M1208" s="66" t="s">
        <v>25101</v>
      </c>
      <c r="N1208" s="67" t="s">
        <v>28232</v>
      </c>
      <c r="O1208" s="49" t="s">
        <v>49</v>
      </c>
      <c r="P1208" s="68"/>
    </row>
    <row r="1209" spans="1:16" ht="39.950000000000003" customHeight="1">
      <c r="A1209" s="66" t="s">
        <v>39</v>
      </c>
      <c r="B1209" s="66" t="s">
        <v>28310</v>
      </c>
      <c r="C1209" s="66">
        <v>25141</v>
      </c>
      <c r="D1209" s="66">
        <v>278425683</v>
      </c>
      <c r="E1209" s="66" t="s">
        <v>28311</v>
      </c>
      <c r="F1209" s="66" t="s">
        <v>139</v>
      </c>
      <c r="G1209" s="66" t="s">
        <v>53</v>
      </c>
      <c r="H1209" s="66" t="s">
        <v>44</v>
      </c>
      <c r="I1209" s="66" t="s">
        <v>44</v>
      </c>
      <c r="J1209" s="66" t="s">
        <v>28312</v>
      </c>
      <c r="K1209" s="66" t="s">
        <v>28313</v>
      </c>
      <c r="L1209" s="66" t="s">
        <v>57</v>
      </c>
      <c r="M1209" s="66" t="s">
        <v>25101</v>
      </c>
      <c r="N1209" s="67" t="s">
        <v>28232</v>
      </c>
      <c r="O1209" s="49" t="s">
        <v>49</v>
      </c>
      <c r="P1209" s="68"/>
    </row>
    <row r="1210" spans="1:16" ht="39.950000000000003" customHeight="1">
      <c r="A1210" s="66" t="s">
        <v>39</v>
      </c>
      <c r="B1210" s="66" t="s">
        <v>28314</v>
      </c>
      <c r="C1210" s="66">
        <v>25143</v>
      </c>
      <c r="D1210" s="66">
        <v>278425683</v>
      </c>
      <c r="E1210" s="66" t="s">
        <v>28315</v>
      </c>
      <c r="F1210" s="66" t="s">
        <v>139</v>
      </c>
      <c r="G1210" s="66" t="s">
        <v>53</v>
      </c>
      <c r="H1210" s="66" t="s">
        <v>44</v>
      </c>
      <c r="I1210" s="66" t="s">
        <v>44</v>
      </c>
      <c r="J1210" s="66" t="s">
        <v>28316</v>
      </c>
      <c r="K1210" s="66" t="s">
        <v>28317</v>
      </c>
      <c r="L1210" s="66" t="s">
        <v>57</v>
      </c>
      <c r="M1210" s="66" t="s">
        <v>25101</v>
      </c>
      <c r="N1210" s="67" t="s">
        <v>28232</v>
      </c>
      <c r="O1210" s="49" t="s">
        <v>49</v>
      </c>
      <c r="P1210" s="68"/>
    </row>
    <row r="1211" spans="1:16" ht="39.950000000000003" customHeight="1">
      <c r="A1211" s="66" t="s">
        <v>39</v>
      </c>
      <c r="B1211" s="66" t="s">
        <v>28318</v>
      </c>
      <c r="C1211" s="66">
        <v>25147</v>
      </c>
      <c r="D1211" s="66">
        <v>278425683</v>
      </c>
      <c r="E1211" s="66" t="s">
        <v>28319</v>
      </c>
      <c r="F1211" s="66" t="s">
        <v>139</v>
      </c>
      <c r="G1211" s="66" t="s">
        <v>43</v>
      </c>
      <c r="H1211" s="66" t="s">
        <v>44</v>
      </c>
      <c r="I1211" s="66" t="s">
        <v>44</v>
      </c>
      <c r="J1211" s="66" t="s">
        <v>28320</v>
      </c>
      <c r="K1211" s="66" t="s">
        <v>28321</v>
      </c>
      <c r="L1211" s="66" t="s">
        <v>57</v>
      </c>
      <c r="M1211" s="66" t="s">
        <v>25101</v>
      </c>
      <c r="N1211" s="67" t="s">
        <v>28232</v>
      </c>
      <c r="O1211" s="49" t="s">
        <v>49</v>
      </c>
      <c r="P1211" s="68"/>
    </row>
    <row r="1212" spans="1:16" ht="39.950000000000003" customHeight="1">
      <c r="A1212" s="66" t="s">
        <v>39</v>
      </c>
      <c r="B1212" s="66" t="s">
        <v>28322</v>
      </c>
      <c r="C1212" s="66">
        <v>25149</v>
      </c>
      <c r="D1212" s="66">
        <v>278425683</v>
      </c>
      <c r="E1212" s="66" t="s">
        <v>28323</v>
      </c>
      <c r="F1212" s="66" t="s">
        <v>139</v>
      </c>
      <c r="G1212" s="66" t="s">
        <v>60</v>
      </c>
      <c r="H1212" s="66" t="s">
        <v>44</v>
      </c>
      <c r="I1212" s="66" t="s">
        <v>44</v>
      </c>
      <c r="J1212" s="66" t="s">
        <v>28324</v>
      </c>
      <c r="K1212" s="66" t="s">
        <v>28325</v>
      </c>
      <c r="L1212" s="66" t="s">
        <v>57</v>
      </c>
      <c r="M1212" s="66" t="s">
        <v>25101</v>
      </c>
      <c r="N1212" s="67" t="s">
        <v>28232</v>
      </c>
      <c r="O1212" s="49" t="s">
        <v>49</v>
      </c>
      <c r="P1212" s="68"/>
    </row>
    <row r="1213" spans="1:16" ht="39.950000000000003" customHeight="1">
      <c r="A1213" s="66" t="s">
        <v>39</v>
      </c>
      <c r="B1213" s="66" t="s">
        <v>28326</v>
      </c>
      <c r="C1213" s="66">
        <v>25148</v>
      </c>
      <c r="D1213" s="66">
        <v>278425683</v>
      </c>
      <c r="E1213" s="66" t="s">
        <v>28327</v>
      </c>
      <c r="F1213" s="66" t="s">
        <v>139</v>
      </c>
      <c r="G1213" s="66" t="s">
        <v>60</v>
      </c>
      <c r="H1213" s="66" t="s">
        <v>44</v>
      </c>
      <c r="I1213" s="66" t="s">
        <v>44</v>
      </c>
      <c r="J1213" s="66" t="s">
        <v>28328</v>
      </c>
      <c r="K1213" s="66" t="s">
        <v>28329</v>
      </c>
      <c r="L1213" s="66" t="s">
        <v>57</v>
      </c>
      <c r="M1213" s="66" t="s">
        <v>25101</v>
      </c>
      <c r="N1213" s="67" t="s">
        <v>28232</v>
      </c>
      <c r="O1213" s="49" t="s">
        <v>49</v>
      </c>
      <c r="P1213" s="68"/>
    </row>
    <row r="1214" spans="1:16" ht="39.950000000000003" customHeight="1">
      <c r="A1214" s="66" t="s">
        <v>39</v>
      </c>
      <c r="B1214" s="66" t="s">
        <v>28330</v>
      </c>
      <c r="C1214" s="66">
        <v>25151</v>
      </c>
      <c r="D1214" s="66">
        <v>278425683</v>
      </c>
      <c r="E1214" s="66" t="s">
        <v>28331</v>
      </c>
      <c r="F1214" s="66" t="s">
        <v>139</v>
      </c>
      <c r="G1214" s="66" t="s">
        <v>53</v>
      </c>
      <c r="H1214" s="66" t="s">
        <v>44</v>
      </c>
      <c r="I1214" s="66" t="s">
        <v>44</v>
      </c>
      <c r="J1214" s="66" t="s">
        <v>28332</v>
      </c>
      <c r="K1214" s="66" t="s">
        <v>28333</v>
      </c>
      <c r="L1214" s="66" t="s">
        <v>57</v>
      </c>
      <c r="M1214" s="66" t="s">
        <v>25101</v>
      </c>
      <c r="N1214" s="67" t="s">
        <v>28232</v>
      </c>
      <c r="O1214" s="49" t="s">
        <v>49</v>
      </c>
      <c r="P1214" s="68"/>
    </row>
    <row r="1215" spans="1:16" ht="39.950000000000003" customHeight="1">
      <c r="A1215" s="66" t="s">
        <v>39</v>
      </c>
      <c r="B1215" s="66" t="s">
        <v>28334</v>
      </c>
      <c r="C1215" s="66">
        <v>25153</v>
      </c>
      <c r="D1215" s="66">
        <v>278425683</v>
      </c>
      <c r="E1215" s="66" t="s">
        <v>28335</v>
      </c>
      <c r="F1215" s="66" t="s">
        <v>139</v>
      </c>
      <c r="G1215" s="66" t="s">
        <v>53</v>
      </c>
      <c r="H1215" s="66" t="s">
        <v>44</v>
      </c>
      <c r="I1215" s="66" t="s">
        <v>44</v>
      </c>
      <c r="J1215" s="66" t="s">
        <v>28336</v>
      </c>
      <c r="K1215" s="66" t="s">
        <v>28337</v>
      </c>
      <c r="L1215" s="66" t="s">
        <v>57</v>
      </c>
      <c r="M1215" s="66" t="s">
        <v>25101</v>
      </c>
      <c r="N1215" s="67" t="s">
        <v>28232</v>
      </c>
      <c r="O1215" s="49" t="s">
        <v>49</v>
      </c>
      <c r="P1215" s="68"/>
    </row>
    <row r="1216" spans="1:16" ht="39.950000000000003" customHeight="1">
      <c r="A1216" s="66" t="s">
        <v>39</v>
      </c>
      <c r="B1216" s="66" t="s">
        <v>28338</v>
      </c>
      <c r="C1216" s="66">
        <v>25155</v>
      </c>
      <c r="D1216" s="66">
        <v>278425683</v>
      </c>
      <c r="E1216" s="66" t="s">
        <v>28339</v>
      </c>
      <c r="F1216" s="66" t="s">
        <v>139</v>
      </c>
      <c r="G1216" s="66" t="s">
        <v>53</v>
      </c>
      <c r="H1216" s="66" t="s">
        <v>44</v>
      </c>
      <c r="I1216" s="66" t="s">
        <v>44</v>
      </c>
      <c r="J1216" s="66" t="s">
        <v>28340</v>
      </c>
      <c r="K1216" s="66" t="s">
        <v>28341</v>
      </c>
      <c r="L1216" s="66" t="s">
        <v>57</v>
      </c>
      <c r="M1216" s="66" t="s">
        <v>25101</v>
      </c>
      <c r="N1216" s="67" t="s">
        <v>28232</v>
      </c>
      <c r="O1216" s="49" t="s">
        <v>49</v>
      </c>
      <c r="P1216" s="68"/>
    </row>
    <row r="1217" spans="1:16" ht="39.950000000000003" customHeight="1">
      <c r="A1217" s="66" t="s">
        <v>39</v>
      </c>
      <c r="B1217" s="66" t="s">
        <v>28342</v>
      </c>
      <c r="C1217" s="66">
        <v>25160</v>
      </c>
      <c r="D1217" s="66">
        <v>278425683</v>
      </c>
      <c r="E1217" s="66" t="s">
        <v>28343</v>
      </c>
      <c r="F1217" s="66" t="s">
        <v>139</v>
      </c>
      <c r="G1217" s="66" t="s">
        <v>53</v>
      </c>
      <c r="H1217" s="66" t="s">
        <v>44</v>
      </c>
      <c r="I1217" s="66" t="s">
        <v>44</v>
      </c>
      <c r="J1217" s="66" t="s">
        <v>28344</v>
      </c>
      <c r="K1217" s="66" t="s">
        <v>28345</v>
      </c>
      <c r="L1217" s="66" t="s">
        <v>57</v>
      </c>
      <c r="M1217" s="66" t="s">
        <v>25101</v>
      </c>
      <c r="N1217" s="67" t="s">
        <v>28232</v>
      </c>
      <c r="O1217" s="49" t="s">
        <v>49</v>
      </c>
      <c r="P1217" s="68"/>
    </row>
    <row r="1218" spans="1:16" ht="39.950000000000003" customHeight="1">
      <c r="A1218" s="66" t="s">
        <v>39</v>
      </c>
      <c r="B1218" s="66" t="s">
        <v>28346</v>
      </c>
      <c r="C1218" s="66">
        <v>25161</v>
      </c>
      <c r="D1218" s="66">
        <v>278425683</v>
      </c>
      <c r="E1218" s="66" t="s">
        <v>28347</v>
      </c>
      <c r="F1218" s="66" t="s">
        <v>139</v>
      </c>
      <c r="G1218" s="66" t="s">
        <v>53</v>
      </c>
      <c r="H1218" s="66" t="s">
        <v>44</v>
      </c>
      <c r="I1218" s="66" t="s">
        <v>44</v>
      </c>
      <c r="J1218" s="66" t="s">
        <v>28348</v>
      </c>
      <c r="K1218" s="66" t="s">
        <v>28349</v>
      </c>
      <c r="L1218" s="66" t="s">
        <v>57</v>
      </c>
      <c r="M1218" s="66" t="s">
        <v>25101</v>
      </c>
      <c r="N1218" s="67" t="s">
        <v>28232</v>
      </c>
      <c r="O1218" s="49" t="s">
        <v>49</v>
      </c>
      <c r="P1218" s="68"/>
    </row>
    <row r="1219" spans="1:16" ht="39.950000000000003" customHeight="1">
      <c r="A1219" s="66" t="s">
        <v>39</v>
      </c>
      <c r="B1219" s="66" t="s">
        <v>28350</v>
      </c>
      <c r="C1219" s="66">
        <v>25162</v>
      </c>
      <c r="D1219" s="66">
        <v>278425683</v>
      </c>
      <c r="E1219" s="66" t="s">
        <v>28351</v>
      </c>
      <c r="F1219" s="66" t="s">
        <v>139</v>
      </c>
      <c r="G1219" s="66" t="s">
        <v>60</v>
      </c>
      <c r="H1219" s="66" t="s">
        <v>44</v>
      </c>
      <c r="I1219" s="66" t="s">
        <v>44</v>
      </c>
      <c r="J1219" s="66" t="s">
        <v>28352</v>
      </c>
      <c r="K1219" s="66" t="s">
        <v>28275</v>
      </c>
      <c r="L1219" s="66" t="s">
        <v>57</v>
      </c>
      <c r="M1219" s="66" t="s">
        <v>25101</v>
      </c>
      <c r="N1219" s="67" t="s">
        <v>28232</v>
      </c>
      <c r="O1219" s="49" t="s">
        <v>49</v>
      </c>
      <c r="P1219" s="68"/>
    </row>
    <row r="1220" spans="1:16" ht="39.950000000000003" customHeight="1">
      <c r="A1220" s="66" t="s">
        <v>39</v>
      </c>
      <c r="B1220" s="66" t="s">
        <v>28353</v>
      </c>
      <c r="C1220" s="66">
        <v>25165</v>
      </c>
      <c r="D1220" s="66">
        <v>278425683</v>
      </c>
      <c r="E1220" s="66" t="s">
        <v>28354</v>
      </c>
      <c r="F1220" s="66" t="s">
        <v>139</v>
      </c>
      <c r="G1220" s="66" t="s">
        <v>60</v>
      </c>
      <c r="H1220" s="66" t="s">
        <v>44</v>
      </c>
      <c r="I1220" s="66" t="s">
        <v>44</v>
      </c>
      <c r="J1220" s="66" t="s">
        <v>28355</v>
      </c>
      <c r="K1220" s="66" t="s">
        <v>26048</v>
      </c>
      <c r="L1220" s="66" t="s">
        <v>57</v>
      </c>
      <c r="M1220" s="66" t="s">
        <v>25101</v>
      </c>
      <c r="N1220" s="67" t="s">
        <v>28232</v>
      </c>
      <c r="O1220" s="49" t="s">
        <v>49</v>
      </c>
      <c r="P1220" s="68"/>
    </row>
    <row r="1221" spans="1:16" ht="39.950000000000003" customHeight="1">
      <c r="A1221" s="66" t="s">
        <v>39</v>
      </c>
      <c r="B1221" s="66" t="s">
        <v>28356</v>
      </c>
      <c r="C1221" s="66">
        <v>25166</v>
      </c>
      <c r="D1221" s="66">
        <v>278425683</v>
      </c>
      <c r="E1221" s="66" t="s">
        <v>28357</v>
      </c>
      <c r="F1221" s="66" t="s">
        <v>139</v>
      </c>
      <c r="G1221" s="66" t="s">
        <v>53</v>
      </c>
      <c r="H1221" s="66" t="s">
        <v>44</v>
      </c>
      <c r="I1221" s="66" t="s">
        <v>44</v>
      </c>
      <c r="J1221" s="66" t="s">
        <v>28358</v>
      </c>
      <c r="K1221" s="66" t="s">
        <v>26048</v>
      </c>
      <c r="L1221" s="66" t="s">
        <v>57</v>
      </c>
      <c r="M1221" s="66" t="s">
        <v>25101</v>
      </c>
      <c r="N1221" s="67" t="s">
        <v>28232</v>
      </c>
      <c r="O1221" s="49" t="s">
        <v>49</v>
      </c>
      <c r="P1221" s="68"/>
    </row>
    <row r="1222" spans="1:16" ht="39.950000000000003" customHeight="1">
      <c r="A1222" s="66" t="s">
        <v>39</v>
      </c>
      <c r="B1222" s="66" t="s">
        <v>28359</v>
      </c>
      <c r="C1222" s="66">
        <v>25167</v>
      </c>
      <c r="D1222" s="66">
        <v>278425683</v>
      </c>
      <c r="E1222" s="66" t="s">
        <v>28360</v>
      </c>
      <c r="F1222" s="66" t="s">
        <v>139</v>
      </c>
      <c r="G1222" s="66" t="s">
        <v>60</v>
      </c>
      <c r="H1222" s="66" t="s">
        <v>44</v>
      </c>
      <c r="I1222" s="66" t="s">
        <v>44</v>
      </c>
      <c r="J1222" s="66" t="s">
        <v>28361</v>
      </c>
      <c r="K1222" s="66" t="s">
        <v>26048</v>
      </c>
      <c r="L1222" s="66" t="s">
        <v>57</v>
      </c>
      <c r="M1222" s="66" t="s">
        <v>25101</v>
      </c>
      <c r="N1222" s="67" t="s">
        <v>28232</v>
      </c>
      <c r="O1222" s="49" t="s">
        <v>49</v>
      </c>
      <c r="P1222" s="68"/>
    </row>
    <row r="1223" spans="1:16" ht="39.950000000000003" customHeight="1">
      <c r="A1223" s="66" t="s">
        <v>39</v>
      </c>
      <c r="B1223" s="66" t="s">
        <v>28362</v>
      </c>
      <c r="C1223" s="66">
        <v>25168</v>
      </c>
      <c r="D1223" s="66">
        <v>278425683</v>
      </c>
      <c r="E1223" s="66" t="s">
        <v>28363</v>
      </c>
      <c r="F1223" s="66" t="s">
        <v>139</v>
      </c>
      <c r="G1223" s="66" t="s">
        <v>60</v>
      </c>
      <c r="H1223" s="66" t="s">
        <v>44</v>
      </c>
      <c r="I1223" s="66" t="s">
        <v>44</v>
      </c>
      <c r="J1223" s="66" t="s">
        <v>28364</v>
      </c>
      <c r="K1223" s="66" t="s">
        <v>26048</v>
      </c>
      <c r="L1223" s="66" t="s">
        <v>57</v>
      </c>
      <c r="M1223" s="66" t="s">
        <v>25101</v>
      </c>
      <c r="N1223" s="67" t="s">
        <v>28232</v>
      </c>
      <c r="O1223" s="49" t="s">
        <v>49</v>
      </c>
      <c r="P1223" s="68"/>
    </row>
    <row r="1224" spans="1:16" ht="39.950000000000003" customHeight="1">
      <c r="A1224" s="66" t="s">
        <v>39</v>
      </c>
      <c r="B1224" s="66" t="s">
        <v>27990</v>
      </c>
      <c r="C1224" s="66">
        <v>80001</v>
      </c>
      <c r="D1224" s="66">
        <v>278425685</v>
      </c>
      <c r="E1224" s="66" t="s">
        <v>28365</v>
      </c>
      <c r="F1224" s="66" t="s">
        <v>139</v>
      </c>
      <c r="G1224" s="66" t="s">
        <v>53</v>
      </c>
      <c r="H1224" s="66" t="s">
        <v>44</v>
      </c>
      <c r="I1224" s="66" t="s">
        <v>44</v>
      </c>
      <c r="J1224" s="66" t="s">
        <v>28366</v>
      </c>
      <c r="K1224" s="66" t="s">
        <v>28367</v>
      </c>
      <c r="L1224" s="66" t="s">
        <v>57</v>
      </c>
      <c r="M1224" s="66" t="s">
        <v>25101</v>
      </c>
      <c r="N1224" s="67" t="s">
        <v>28368</v>
      </c>
      <c r="O1224" s="49" t="s">
        <v>49</v>
      </c>
      <c r="P1224" s="68"/>
    </row>
    <row r="1225" spans="1:16" ht="39.950000000000003" customHeight="1">
      <c r="A1225" s="66" t="s">
        <v>39</v>
      </c>
      <c r="B1225" s="66" t="s">
        <v>28369</v>
      </c>
      <c r="C1225" s="66">
        <v>80003</v>
      </c>
      <c r="D1225" s="66">
        <v>278425685</v>
      </c>
      <c r="E1225" s="66" t="s">
        <v>25330</v>
      </c>
      <c r="F1225" s="66" t="s">
        <v>123</v>
      </c>
      <c r="G1225" s="66" t="s">
        <v>53</v>
      </c>
      <c r="H1225" s="66" t="s">
        <v>44</v>
      </c>
      <c r="I1225" s="66" t="s">
        <v>44</v>
      </c>
      <c r="J1225" s="66" t="s">
        <v>28370</v>
      </c>
      <c r="K1225" s="66" t="s">
        <v>28371</v>
      </c>
      <c r="L1225" s="66" t="s">
        <v>57</v>
      </c>
      <c r="M1225" s="66" t="s">
        <v>25101</v>
      </c>
      <c r="N1225" s="67" t="s">
        <v>28368</v>
      </c>
      <c r="O1225" s="49" t="s">
        <v>49</v>
      </c>
      <c r="P1225" s="68"/>
    </row>
    <row r="1226" spans="1:16" ht="39.950000000000003" customHeight="1">
      <c r="A1226" s="66" t="s">
        <v>39</v>
      </c>
      <c r="B1226" s="66" t="s">
        <v>8133</v>
      </c>
      <c r="C1226" s="66">
        <v>80004</v>
      </c>
      <c r="D1226" s="66">
        <v>278425685</v>
      </c>
      <c r="E1226" s="66" t="s">
        <v>28372</v>
      </c>
      <c r="F1226" s="66" t="s">
        <v>123</v>
      </c>
      <c r="G1226" s="66" t="s">
        <v>53</v>
      </c>
      <c r="H1226" s="66" t="s">
        <v>44</v>
      </c>
      <c r="I1226" s="66" t="s">
        <v>44</v>
      </c>
      <c r="J1226" s="66" t="s">
        <v>28373</v>
      </c>
      <c r="K1226" s="66" t="s">
        <v>28374</v>
      </c>
      <c r="L1226" s="66" t="s">
        <v>57</v>
      </c>
      <c r="M1226" s="66" t="s">
        <v>25101</v>
      </c>
      <c r="N1226" s="67" t="s">
        <v>28368</v>
      </c>
      <c r="O1226" s="49" t="s">
        <v>49</v>
      </c>
      <c r="P1226" s="68"/>
    </row>
    <row r="1227" spans="1:16" ht="39.950000000000003" customHeight="1">
      <c r="A1227" s="66" t="s">
        <v>39</v>
      </c>
      <c r="B1227" s="66" t="s">
        <v>27173</v>
      </c>
      <c r="C1227" s="66">
        <v>80005</v>
      </c>
      <c r="D1227" s="66">
        <v>278425685</v>
      </c>
      <c r="E1227" s="66" t="s">
        <v>28375</v>
      </c>
      <c r="F1227" s="66" t="s">
        <v>123</v>
      </c>
      <c r="G1227" s="66" t="s">
        <v>53</v>
      </c>
      <c r="H1227" s="66" t="s">
        <v>44</v>
      </c>
      <c r="I1227" s="66" t="s">
        <v>44</v>
      </c>
      <c r="J1227" s="66" t="s">
        <v>28376</v>
      </c>
      <c r="K1227" s="66" t="s">
        <v>28377</v>
      </c>
      <c r="L1227" s="66" t="s">
        <v>57</v>
      </c>
      <c r="M1227" s="66" t="s">
        <v>25101</v>
      </c>
      <c r="N1227" s="67" t="s">
        <v>28368</v>
      </c>
      <c r="O1227" s="49" t="s">
        <v>49</v>
      </c>
      <c r="P1227" s="68"/>
    </row>
    <row r="1228" spans="1:16" ht="39.950000000000003" customHeight="1">
      <c r="A1228" s="66" t="s">
        <v>39</v>
      </c>
      <c r="B1228" s="66" t="s">
        <v>28378</v>
      </c>
      <c r="C1228" s="66">
        <v>80006</v>
      </c>
      <c r="D1228" s="66">
        <v>278425685</v>
      </c>
      <c r="E1228" s="66" t="s">
        <v>28379</v>
      </c>
      <c r="F1228" s="66" t="s">
        <v>123</v>
      </c>
      <c r="G1228" s="66" t="s">
        <v>53</v>
      </c>
      <c r="H1228" s="66" t="s">
        <v>44</v>
      </c>
      <c r="I1228" s="66" t="s">
        <v>44</v>
      </c>
      <c r="J1228" s="66" t="s">
        <v>27201</v>
      </c>
      <c r="K1228" s="66" t="s">
        <v>28380</v>
      </c>
      <c r="L1228" s="66" t="s">
        <v>57</v>
      </c>
      <c r="M1228" s="66" t="s">
        <v>25101</v>
      </c>
      <c r="N1228" s="67" t="s">
        <v>28368</v>
      </c>
      <c r="O1228" s="49" t="s">
        <v>49</v>
      </c>
      <c r="P1228" s="68"/>
    </row>
    <row r="1229" spans="1:16" ht="39.950000000000003" customHeight="1">
      <c r="A1229" s="66" t="s">
        <v>39</v>
      </c>
      <c r="B1229" s="66" t="s">
        <v>28381</v>
      </c>
      <c r="C1229" s="66">
        <v>80007</v>
      </c>
      <c r="D1229" s="66">
        <v>278425685</v>
      </c>
      <c r="E1229" s="66" t="s">
        <v>28382</v>
      </c>
      <c r="F1229" s="66" t="s">
        <v>42</v>
      </c>
      <c r="G1229" s="66" t="s">
        <v>53</v>
      </c>
      <c r="H1229" s="66" t="s">
        <v>44</v>
      </c>
      <c r="I1229" s="66" t="s">
        <v>44</v>
      </c>
      <c r="J1229" s="66" t="s">
        <v>28383</v>
      </c>
      <c r="K1229" s="66" t="s">
        <v>28384</v>
      </c>
      <c r="L1229" s="66" t="s">
        <v>57</v>
      </c>
      <c r="M1229" s="66" t="s">
        <v>25101</v>
      </c>
      <c r="N1229" s="67" t="s">
        <v>28368</v>
      </c>
      <c r="O1229" s="49" t="s">
        <v>49</v>
      </c>
      <c r="P1229" s="68"/>
    </row>
    <row r="1230" spans="1:16" ht="39.950000000000003" customHeight="1">
      <c r="A1230" s="66" t="s">
        <v>39</v>
      </c>
      <c r="B1230" s="66" t="s">
        <v>28385</v>
      </c>
      <c r="C1230" s="66">
        <v>80008</v>
      </c>
      <c r="D1230" s="66">
        <v>278425685</v>
      </c>
      <c r="E1230" s="66" t="s">
        <v>28386</v>
      </c>
      <c r="F1230" s="66" t="s">
        <v>210</v>
      </c>
      <c r="G1230" s="66" t="s">
        <v>60</v>
      </c>
      <c r="H1230" s="66" t="s">
        <v>44</v>
      </c>
      <c r="I1230" s="66" t="s">
        <v>44</v>
      </c>
      <c r="J1230" s="66" t="s">
        <v>28387</v>
      </c>
      <c r="K1230" s="66" t="s">
        <v>28388</v>
      </c>
      <c r="L1230" s="66" t="s">
        <v>57</v>
      </c>
      <c r="M1230" s="66" t="s">
        <v>25101</v>
      </c>
      <c r="N1230" s="67" t="s">
        <v>28368</v>
      </c>
      <c r="O1230" s="49" t="s">
        <v>49</v>
      </c>
      <c r="P1230" s="68"/>
    </row>
    <row r="1231" spans="1:16" ht="39.950000000000003" customHeight="1">
      <c r="A1231" s="66" t="s">
        <v>39</v>
      </c>
      <c r="B1231" s="66" t="s">
        <v>28389</v>
      </c>
      <c r="C1231" s="66">
        <v>80009</v>
      </c>
      <c r="D1231" s="66">
        <v>278425685</v>
      </c>
      <c r="E1231" s="66" t="s">
        <v>28390</v>
      </c>
      <c r="F1231" s="66" t="s">
        <v>139</v>
      </c>
      <c r="G1231" s="66" t="s">
        <v>60</v>
      </c>
      <c r="H1231" s="66" t="s">
        <v>44</v>
      </c>
      <c r="I1231" s="66" t="s">
        <v>44</v>
      </c>
      <c r="J1231" s="66" t="s">
        <v>28391</v>
      </c>
      <c r="K1231" s="66" t="s">
        <v>28392</v>
      </c>
      <c r="L1231" s="66" t="s">
        <v>57</v>
      </c>
      <c r="M1231" s="66" t="s">
        <v>25101</v>
      </c>
      <c r="N1231" s="67" t="s">
        <v>28368</v>
      </c>
      <c r="O1231" s="49" t="s">
        <v>49</v>
      </c>
      <c r="P1231" s="68"/>
    </row>
    <row r="1232" spans="1:16" ht="39.950000000000003" customHeight="1">
      <c r="A1232" s="66" t="s">
        <v>39</v>
      </c>
      <c r="B1232" s="66" t="s">
        <v>28393</v>
      </c>
      <c r="C1232" s="66">
        <v>80010</v>
      </c>
      <c r="D1232" s="66">
        <v>278425685</v>
      </c>
      <c r="E1232" s="66" t="s">
        <v>28394</v>
      </c>
      <c r="F1232" s="66" t="s">
        <v>210</v>
      </c>
      <c r="G1232" s="66" t="s">
        <v>53</v>
      </c>
      <c r="H1232" s="66" t="s">
        <v>44</v>
      </c>
      <c r="I1232" s="66" t="s">
        <v>44</v>
      </c>
      <c r="J1232" s="66" t="s">
        <v>28395</v>
      </c>
      <c r="K1232" s="66" t="s">
        <v>28396</v>
      </c>
      <c r="L1232" s="66" t="s">
        <v>57</v>
      </c>
      <c r="M1232" s="66" t="s">
        <v>25101</v>
      </c>
      <c r="N1232" s="67" t="s">
        <v>28368</v>
      </c>
      <c r="O1232" s="49" t="s">
        <v>49</v>
      </c>
      <c r="P1232" s="68"/>
    </row>
    <row r="1233" spans="1:16" ht="39.950000000000003" customHeight="1">
      <c r="A1233" s="66" t="s">
        <v>39</v>
      </c>
      <c r="B1233" s="66" t="s">
        <v>28397</v>
      </c>
      <c r="C1233" s="66">
        <v>80011</v>
      </c>
      <c r="D1233" s="66">
        <v>278425685</v>
      </c>
      <c r="E1233" s="66" t="s">
        <v>28398</v>
      </c>
      <c r="F1233" s="66" t="s">
        <v>210</v>
      </c>
      <c r="G1233" s="66" t="s">
        <v>53</v>
      </c>
      <c r="H1233" s="66" t="s">
        <v>44</v>
      </c>
      <c r="I1233" s="66" t="s">
        <v>44</v>
      </c>
      <c r="J1233" s="66" t="s">
        <v>28399</v>
      </c>
      <c r="K1233" s="66" t="s">
        <v>28400</v>
      </c>
      <c r="L1233" s="66" t="s">
        <v>57</v>
      </c>
      <c r="M1233" s="66" t="s">
        <v>25101</v>
      </c>
      <c r="N1233" s="67" t="s">
        <v>28368</v>
      </c>
      <c r="O1233" s="49" t="s">
        <v>49</v>
      </c>
      <c r="P1233" s="68"/>
    </row>
    <row r="1234" spans="1:16" ht="39.950000000000003" customHeight="1">
      <c r="A1234" s="66" t="s">
        <v>39</v>
      </c>
      <c r="B1234" s="66" t="s">
        <v>28401</v>
      </c>
      <c r="C1234" s="66">
        <v>80012</v>
      </c>
      <c r="D1234" s="66">
        <v>278425685</v>
      </c>
      <c r="E1234" s="66" t="s">
        <v>28402</v>
      </c>
      <c r="F1234" s="66" t="s">
        <v>123</v>
      </c>
      <c r="G1234" s="66" t="s">
        <v>53</v>
      </c>
      <c r="H1234" s="66" t="s">
        <v>44</v>
      </c>
      <c r="I1234" s="66" t="s">
        <v>44</v>
      </c>
      <c r="J1234" s="66" t="s">
        <v>28403</v>
      </c>
      <c r="K1234" s="66" t="s">
        <v>28404</v>
      </c>
      <c r="L1234" s="66" t="s">
        <v>57</v>
      </c>
      <c r="M1234" s="66" t="s">
        <v>25101</v>
      </c>
      <c r="N1234" s="67" t="s">
        <v>28368</v>
      </c>
      <c r="O1234" s="49" t="s">
        <v>49</v>
      </c>
      <c r="P1234" s="68"/>
    </row>
    <row r="1235" spans="1:16" ht="39.950000000000003" customHeight="1">
      <c r="A1235" s="66" t="s">
        <v>39</v>
      </c>
      <c r="B1235" s="66" t="s">
        <v>28405</v>
      </c>
      <c r="C1235" s="66">
        <v>80014</v>
      </c>
      <c r="D1235" s="66">
        <v>278425685</v>
      </c>
      <c r="E1235" s="66" t="s">
        <v>28406</v>
      </c>
      <c r="F1235" s="66" t="s">
        <v>123</v>
      </c>
      <c r="G1235" s="66" t="s">
        <v>53</v>
      </c>
      <c r="H1235" s="66" t="s">
        <v>44</v>
      </c>
      <c r="I1235" s="66" t="s">
        <v>44</v>
      </c>
      <c r="J1235" s="66" t="s">
        <v>28407</v>
      </c>
      <c r="K1235" s="66" t="s">
        <v>28408</v>
      </c>
      <c r="L1235" s="66" t="s">
        <v>57</v>
      </c>
      <c r="M1235" s="66" t="s">
        <v>25101</v>
      </c>
      <c r="N1235" s="67" t="s">
        <v>28368</v>
      </c>
      <c r="O1235" s="49" t="s">
        <v>49</v>
      </c>
      <c r="P1235" s="68"/>
    </row>
    <row r="1236" spans="1:16" ht="39.950000000000003" customHeight="1">
      <c r="A1236" s="66" t="s">
        <v>39</v>
      </c>
      <c r="B1236" s="66" t="s">
        <v>28409</v>
      </c>
      <c r="C1236" s="66">
        <v>80015</v>
      </c>
      <c r="D1236" s="66">
        <v>278425685</v>
      </c>
      <c r="E1236" s="66" t="s">
        <v>28410</v>
      </c>
      <c r="F1236" s="66" t="s">
        <v>210</v>
      </c>
      <c r="G1236" s="66" t="s">
        <v>60</v>
      </c>
      <c r="H1236" s="66" t="s">
        <v>44</v>
      </c>
      <c r="I1236" s="66" t="s">
        <v>44</v>
      </c>
      <c r="J1236" s="66" t="s">
        <v>28411</v>
      </c>
      <c r="K1236" s="66" t="s">
        <v>28412</v>
      </c>
      <c r="L1236" s="66" t="s">
        <v>57</v>
      </c>
      <c r="M1236" s="66" t="s">
        <v>25101</v>
      </c>
      <c r="N1236" s="67" t="s">
        <v>28368</v>
      </c>
      <c r="O1236" s="49" t="s">
        <v>49</v>
      </c>
      <c r="P1236" s="68"/>
    </row>
    <row r="1237" spans="1:16" ht="39.950000000000003" customHeight="1">
      <c r="A1237" s="66" t="s">
        <v>39</v>
      </c>
      <c r="B1237" s="66" t="s">
        <v>28413</v>
      </c>
      <c r="C1237" s="66">
        <v>80016</v>
      </c>
      <c r="D1237" s="66">
        <v>278425685</v>
      </c>
      <c r="E1237" s="66" t="s">
        <v>28414</v>
      </c>
      <c r="F1237" s="66" t="s">
        <v>210</v>
      </c>
      <c r="G1237" s="66" t="s">
        <v>43</v>
      </c>
      <c r="H1237" s="66" t="s">
        <v>44</v>
      </c>
      <c r="I1237" s="66" t="s">
        <v>44</v>
      </c>
      <c r="J1237" s="66" t="s">
        <v>28415</v>
      </c>
      <c r="K1237" s="66" t="s">
        <v>28416</v>
      </c>
      <c r="L1237" s="66" t="s">
        <v>57</v>
      </c>
      <c r="M1237" s="66" t="s">
        <v>25101</v>
      </c>
      <c r="N1237" s="67" t="s">
        <v>28368</v>
      </c>
      <c r="O1237" s="49" t="s">
        <v>49</v>
      </c>
      <c r="P1237" s="68"/>
    </row>
    <row r="1238" spans="1:16" ht="39.950000000000003" customHeight="1">
      <c r="A1238" s="66" t="s">
        <v>39</v>
      </c>
      <c r="B1238" s="66" t="s">
        <v>28417</v>
      </c>
      <c r="C1238" s="66">
        <v>80017</v>
      </c>
      <c r="D1238" s="66">
        <v>278425685</v>
      </c>
      <c r="E1238" s="66" t="s">
        <v>28418</v>
      </c>
      <c r="F1238" s="66" t="s">
        <v>143</v>
      </c>
      <c r="G1238" s="66" t="s">
        <v>60</v>
      </c>
      <c r="H1238" s="66" t="s">
        <v>44</v>
      </c>
      <c r="I1238" s="66" t="s">
        <v>44</v>
      </c>
      <c r="J1238" s="66" t="s">
        <v>28419</v>
      </c>
      <c r="K1238" s="66" t="s">
        <v>28420</v>
      </c>
      <c r="L1238" s="66" t="s">
        <v>57</v>
      </c>
      <c r="M1238" s="66" t="s">
        <v>25101</v>
      </c>
      <c r="N1238" s="67" t="s">
        <v>28368</v>
      </c>
      <c r="O1238" s="49" t="s">
        <v>49</v>
      </c>
      <c r="P1238" s="68"/>
    </row>
    <row r="1239" spans="1:16" ht="39.950000000000003" customHeight="1">
      <c r="A1239" s="66" t="s">
        <v>39</v>
      </c>
      <c r="B1239" s="66" t="s">
        <v>28421</v>
      </c>
      <c r="C1239" s="66">
        <v>80018</v>
      </c>
      <c r="D1239" s="66">
        <v>278425685</v>
      </c>
      <c r="E1239" s="66" t="s">
        <v>28422</v>
      </c>
      <c r="F1239" s="66" t="s">
        <v>210</v>
      </c>
      <c r="G1239" s="66" t="s">
        <v>53</v>
      </c>
      <c r="H1239" s="66" t="s">
        <v>44</v>
      </c>
      <c r="I1239" s="66" t="s">
        <v>44</v>
      </c>
      <c r="J1239" s="66" t="s">
        <v>28423</v>
      </c>
      <c r="K1239" s="66" t="s">
        <v>28424</v>
      </c>
      <c r="L1239" s="66" t="s">
        <v>57</v>
      </c>
      <c r="M1239" s="66" t="s">
        <v>25101</v>
      </c>
      <c r="N1239" s="67" t="s">
        <v>28368</v>
      </c>
      <c r="O1239" s="49" t="s">
        <v>49</v>
      </c>
      <c r="P1239" s="68"/>
    </row>
    <row r="1240" spans="1:16" ht="39.950000000000003" customHeight="1">
      <c r="A1240" s="66" t="s">
        <v>39</v>
      </c>
      <c r="B1240" s="66" t="s">
        <v>28425</v>
      </c>
      <c r="C1240" s="66">
        <v>80019</v>
      </c>
      <c r="D1240" s="66">
        <v>278425685</v>
      </c>
      <c r="E1240" s="66" t="s">
        <v>28426</v>
      </c>
      <c r="F1240" s="66" t="s">
        <v>210</v>
      </c>
      <c r="G1240" s="66" t="s">
        <v>53</v>
      </c>
      <c r="H1240" s="66" t="s">
        <v>44</v>
      </c>
      <c r="I1240" s="66" t="s">
        <v>44</v>
      </c>
      <c r="J1240" s="66" t="s">
        <v>28427</v>
      </c>
      <c r="K1240" s="66" t="s">
        <v>28428</v>
      </c>
      <c r="L1240" s="66" t="s">
        <v>57</v>
      </c>
      <c r="M1240" s="66" t="s">
        <v>25101</v>
      </c>
      <c r="N1240" s="67" t="s">
        <v>28368</v>
      </c>
      <c r="O1240" s="49" t="s">
        <v>49</v>
      </c>
      <c r="P1240" s="68"/>
    </row>
    <row r="1241" spans="1:16" ht="39.950000000000003" customHeight="1">
      <c r="A1241" s="66" t="s">
        <v>39</v>
      </c>
      <c r="B1241" s="66" t="s">
        <v>28429</v>
      </c>
      <c r="C1241" s="66">
        <v>80020</v>
      </c>
      <c r="D1241" s="66">
        <v>278425685</v>
      </c>
      <c r="E1241" s="66" t="s">
        <v>28430</v>
      </c>
      <c r="F1241" s="66" t="s">
        <v>210</v>
      </c>
      <c r="G1241" s="66" t="s">
        <v>53</v>
      </c>
      <c r="H1241" s="66" t="s">
        <v>44</v>
      </c>
      <c r="I1241" s="66" t="s">
        <v>44</v>
      </c>
      <c r="J1241" s="66" t="s">
        <v>28431</v>
      </c>
      <c r="K1241" s="66" t="s">
        <v>28432</v>
      </c>
      <c r="L1241" s="66" t="s">
        <v>57</v>
      </c>
      <c r="M1241" s="66" t="s">
        <v>25101</v>
      </c>
      <c r="N1241" s="67" t="s">
        <v>28368</v>
      </c>
      <c r="O1241" s="49" t="s">
        <v>49</v>
      </c>
      <c r="P1241" s="68"/>
    </row>
    <row r="1242" spans="1:16" ht="39.950000000000003" customHeight="1">
      <c r="A1242" s="66" t="s">
        <v>39</v>
      </c>
      <c r="B1242" s="66" t="s">
        <v>28433</v>
      </c>
      <c r="C1242" s="66">
        <v>80021</v>
      </c>
      <c r="D1242" s="66">
        <v>278425685</v>
      </c>
      <c r="E1242" s="66" t="s">
        <v>28434</v>
      </c>
      <c r="F1242" s="66" t="s">
        <v>210</v>
      </c>
      <c r="G1242" s="66" t="s">
        <v>53</v>
      </c>
      <c r="H1242" s="66" t="s">
        <v>44</v>
      </c>
      <c r="I1242" s="66" t="s">
        <v>44</v>
      </c>
      <c r="J1242" s="66" t="s">
        <v>28435</v>
      </c>
      <c r="K1242" s="66" t="s">
        <v>28436</v>
      </c>
      <c r="L1242" s="66" t="s">
        <v>57</v>
      </c>
      <c r="M1242" s="66" t="s">
        <v>25101</v>
      </c>
      <c r="N1242" s="67" t="s">
        <v>28368</v>
      </c>
      <c r="O1242" s="49" t="s">
        <v>49</v>
      </c>
      <c r="P1242" s="68"/>
    </row>
    <row r="1243" spans="1:16" ht="39.950000000000003" customHeight="1">
      <c r="A1243" s="66" t="s">
        <v>39</v>
      </c>
      <c r="B1243" s="66" t="s">
        <v>33494</v>
      </c>
      <c r="C1243" s="66">
        <v>80022</v>
      </c>
      <c r="D1243" s="66">
        <v>278425685</v>
      </c>
      <c r="E1243" s="66" t="s">
        <v>28437</v>
      </c>
      <c r="F1243" s="66" t="s">
        <v>210</v>
      </c>
      <c r="G1243" s="66" t="s">
        <v>60</v>
      </c>
      <c r="H1243" s="66" t="s">
        <v>44</v>
      </c>
      <c r="I1243" s="66" t="s">
        <v>44</v>
      </c>
      <c r="J1243" s="66" t="s">
        <v>28438</v>
      </c>
      <c r="K1243" s="66" t="s">
        <v>28439</v>
      </c>
      <c r="L1243" s="66" t="s">
        <v>57</v>
      </c>
      <c r="M1243" s="66" t="s">
        <v>25101</v>
      </c>
      <c r="N1243" s="67" t="s">
        <v>28368</v>
      </c>
      <c r="O1243" s="49" t="s">
        <v>49</v>
      </c>
      <c r="P1243" s="68"/>
    </row>
    <row r="1244" spans="1:16" ht="39.950000000000003" customHeight="1">
      <c r="A1244" s="66" t="s">
        <v>39</v>
      </c>
      <c r="B1244" s="66" t="s">
        <v>28440</v>
      </c>
      <c r="C1244" s="66">
        <v>80023</v>
      </c>
      <c r="D1244" s="66">
        <v>278425685</v>
      </c>
      <c r="E1244" s="66" t="s">
        <v>28441</v>
      </c>
      <c r="F1244" s="66" t="s">
        <v>210</v>
      </c>
      <c r="G1244" s="66" t="s">
        <v>53</v>
      </c>
      <c r="H1244" s="66" t="s">
        <v>44</v>
      </c>
      <c r="I1244" s="66" t="s">
        <v>44</v>
      </c>
      <c r="J1244" s="66" t="s">
        <v>28442</v>
      </c>
      <c r="K1244" s="66" t="s">
        <v>28443</v>
      </c>
      <c r="L1244" s="66" t="s">
        <v>57</v>
      </c>
      <c r="M1244" s="66" t="s">
        <v>25101</v>
      </c>
      <c r="N1244" s="67" t="s">
        <v>28368</v>
      </c>
      <c r="O1244" s="49" t="s">
        <v>49</v>
      </c>
      <c r="P1244" s="68"/>
    </row>
    <row r="1245" spans="1:16" ht="39.950000000000003" customHeight="1">
      <c r="A1245" s="66" t="s">
        <v>39</v>
      </c>
      <c r="B1245" s="66" t="s">
        <v>28444</v>
      </c>
      <c r="C1245" s="66">
        <v>80024</v>
      </c>
      <c r="D1245" s="66">
        <v>278425685</v>
      </c>
      <c r="E1245" s="66" t="s">
        <v>28445</v>
      </c>
      <c r="F1245" s="66" t="s">
        <v>210</v>
      </c>
      <c r="G1245" s="66" t="s">
        <v>53</v>
      </c>
      <c r="H1245" s="66" t="s">
        <v>44</v>
      </c>
      <c r="I1245" s="66" t="s">
        <v>44</v>
      </c>
      <c r="J1245" s="66" t="s">
        <v>28446</v>
      </c>
      <c r="K1245" s="66" t="s">
        <v>28447</v>
      </c>
      <c r="L1245" s="66" t="s">
        <v>57</v>
      </c>
      <c r="M1245" s="66" t="s">
        <v>25101</v>
      </c>
      <c r="N1245" s="67" t="s">
        <v>28368</v>
      </c>
      <c r="O1245" s="49" t="s">
        <v>49</v>
      </c>
      <c r="P1245" s="68"/>
    </row>
    <row r="1246" spans="1:16" ht="39.950000000000003" customHeight="1">
      <c r="A1246" s="66" t="s">
        <v>39</v>
      </c>
      <c r="B1246" s="66" t="s">
        <v>28448</v>
      </c>
      <c r="C1246" s="66">
        <v>80025</v>
      </c>
      <c r="D1246" s="66">
        <v>278425685</v>
      </c>
      <c r="E1246" s="66" t="s">
        <v>28449</v>
      </c>
      <c r="F1246" s="66" t="s">
        <v>210</v>
      </c>
      <c r="G1246" s="66" t="s">
        <v>53</v>
      </c>
      <c r="H1246" s="66" t="s">
        <v>44</v>
      </c>
      <c r="I1246" s="66" t="s">
        <v>44</v>
      </c>
      <c r="J1246" s="66" t="s">
        <v>28450</v>
      </c>
      <c r="K1246" s="66" t="s">
        <v>28451</v>
      </c>
      <c r="L1246" s="66" t="s">
        <v>57</v>
      </c>
      <c r="M1246" s="66" t="s">
        <v>25101</v>
      </c>
      <c r="N1246" s="67" t="s">
        <v>28368</v>
      </c>
      <c r="O1246" s="49" t="s">
        <v>49</v>
      </c>
      <c r="P1246" s="68"/>
    </row>
    <row r="1247" spans="1:16" ht="39.950000000000003" customHeight="1">
      <c r="A1247" s="66" t="s">
        <v>39</v>
      </c>
      <c r="B1247" s="66" t="s">
        <v>28452</v>
      </c>
      <c r="C1247" s="66">
        <v>80026</v>
      </c>
      <c r="D1247" s="66">
        <v>278425685</v>
      </c>
      <c r="E1247" s="66" t="s">
        <v>28453</v>
      </c>
      <c r="F1247" s="66" t="s">
        <v>123</v>
      </c>
      <c r="G1247" s="66" t="s">
        <v>53</v>
      </c>
      <c r="H1247" s="66" t="s">
        <v>44</v>
      </c>
      <c r="I1247" s="66" t="s">
        <v>44</v>
      </c>
      <c r="J1247" s="66" t="s">
        <v>28454</v>
      </c>
      <c r="K1247" s="66" t="s">
        <v>28455</v>
      </c>
      <c r="L1247" s="66" t="s">
        <v>57</v>
      </c>
      <c r="M1247" s="66" t="s">
        <v>25101</v>
      </c>
      <c r="N1247" s="67" t="s">
        <v>28368</v>
      </c>
      <c r="O1247" s="49" t="s">
        <v>49</v>
      </c>
      <c r="P1247" s="68"/>
    </row>
    <row r="1248" spans="1:16" ht="39.950000000000003" customHeight="1">
      <c r="A1248" s="66" t="s">
        <v>39</v>
      </c>
      <c r="B1248" s="66" t="s">
        <v>28456</v>
      </c>
      <c r="C1248" s="66">
        <v>80027</v>
      </c>
      <c r="D1248" s="66">
        <v>278425685</v>
      </c>
      <c r="E1248" s="66" t="s">
        <v>28457</v>
      </c>
      <c r="F1248" s="66" t="s">
        <v>210</v>
      </c>
      <c r="G1248" s="66" t="s">
        <v>60</v>
      </c>
      <c r="H1248" s="66" t="s">
        <v>44</v>
      </c>
      <c r="I1248" s="66" t="s">
        <v>44</v>
      </c>
      <c r="J1248" s="66" t="s">
        <v>28458</v>
      </c>
      <c r="K1248" s="66" t="s">
        <v>28459</v>
      </c>
      <c r="L1248" s="66" t="s">
        <v>57</v>
      </c>
      <c r="M1248" s="66" t="s">
        <v>25101</v>
      </c>
      <c r="N1248" s="67" t="s">
        <v>28368</v>
      </c>
      <c r="O1248" s="49" t="s">
        <v>49</v>
      </c>
      <c r="P1248" s="68"/>
    </row>
    <row r="1249" spans="1:16" ht="39.950000000000003" customHeight="1">
      <c r="A1249" s="66" t="s">
        <v>39</v>
      </c>
      <c r="B1249" s="66" t="s">
        <v>28460</v>
      </c>
      <c r="C1249" s="66">
        <v>80028</v>
      </c>
      <c r="D1249" s="66">
        <v>278425685</v>
      </c>
      <c r="E1249" s="66" t="s">
        <v>28461</v>
      </c>
      <c r="F1249" s="66" t="s">
        <v>123</v>
      </c>
      <c r="G1249" s="66" t="s">
        <v>60</v>
      </c>
      <c r="H1249" s="66" t="s">
        <v>44</v>
      </c>
      <c r="I1249" s="66" t="s">
        <v>44</v>
      </c>
      <c r="J1249" s="66" t="s">
        <v>28462</v>
      </c>
      <c r="K1249" s="66" t="s">
        <v>28463</v>
      </c>
      <c r="L1249" s="66" t="s">
        <v>57</v>
      </c>
      <c r="M1249" s="66" t="s">
        <v>25101</v>
      </c>
      <c r="N1249" s="67" t="s">
        <v>28368</v>
      </c>
      <c r="O1249" s="49" t="s">
        <v>49</v>
      </c>
      <c r="P1249" s="68"/>
    </row>
    <row r="1250" spans="1:16" ht="39.950000000000003" customHeight="1">
      <c r="A1250" s="66" t="s">
        <v>39</v>
      </c>
      <c r="B1250" s="66" t="s">
        <v>28464</v>
      </c>
      <c r="C1250" s="66">
        <v>80029</v>
      </c>
      <c r="D1250" s="66">
        <v>278425685</v>
      </c>
      <c r="E1250" s="66" t="s">
        <v>28461</v>
      </c>
      <c r="F1250" s="66" t="s">
        <v>210</v>
      </c>
      <c r="G1250" s="66" t="s">
        <v>60</v>
      </c>
      <c r="H1250" s="66" t="s">
        <v>44</v>
      </c>
      <c r="I1250" s="66" t="s">
        <v>44</v>
      </c>
      <c r="J1250" s="66" t="s">
        <v>28465</v>
      </c>
      <c r="K1250" s="66" t="s">
        <v>28466</v>
      </c>
      <c r="L1250" s="66" t="s">
        <v>57</v>
      </c>
      <c r="M1250" s="66" t="s">
        <v>25101</v>
      </c>
      <c r="N1250" s="67" t="s">
        <v>28368</v>
      </c>
      <c r="O1250" s="49" t="s">
        <v>49</v>
      </c>
      <c r="P1250" s="68"/>
    </row>
    <row r="1251" spans="1:16" ht="39.950000000000003" customHeight="1">
      <c r="A1251" s="66" t="s">
        <v>39</v>
      </c>
      <c r="B1251" s="66" t="s">
        <v>28467</v>
      </c>
      <c r="C1251" s="66">
        <v>80030</v>
      </c>
      <c r="D1251" s="66">
        <v>278425685</v>
      </c>
      <c r="E1251" s="66" t="s">
        <v>28468</v>
      </c>
      <c r="F1251" s="66" t="s">
        <v>123</v>
      </c>
      <c r="G1251" s="66" t="s">
        <v>60</v>
      </c>
      <c r="H1251" s="66" t="s">
        <v>44</v>
      </c>
      <c r="I1251" s="66" t="s">
        <v>44</v>
      </c>
      <c r="J1251" s="66" t="s">
        <v>28469</v>
      </c>
      <c r="K1251" s="66" t="s">
        <v>28470</v>
      </c>
      <c r="L1251" s="66" t="s">
        <v>57</v>
      </c>
      <c r="M1251" s="66" t="s">
        <v>25101</v>
      </c>
      <c r="N1251" s="67" t="s">
        <v>28368</v>
      </c>
      <c r="O1251" s="49" t="s">
        <v>49</v>
      </c>
      <c r="P1251" s="68"/>
    </row>
    <row r="1252" spans="1:16" ht="39.950000000000003" customHeight="1">
      <c r="A1252" s="66" t="s">
        <v>39</v>
      </c>
      <c r="B1252" s="66" t="s">
        <v>28471</v>
      </c>
      <c r="C1252" s="66">
        <v>80031</v>
      </c>
      <c r="D1252" s="66">
        <v>278425685</v>
      </c>
      <c r="E1252" s="66" t="s">
        <v>28472</v>
      </c>
      <c r="F1252" s="66" t="s">
        <v>123</v>
      </c>
      <c r="G1252" s="66" t="s">
        <v>60</v>
      </c>
      <c r="H1252" s="66" t="s">
        <v>44</v>
      </c>
      <c r="I1252" s="66" t="s">
        <v>44</v>
      </c>
      <c r="J1252" s="66" t="s">
        <v>28469</v>
      </c>
      <c r="K1252" s="66" t="s">
        <v>28470</v>
      </c>
      <c r="L1252" s="66" t="s">
        <v>57</v>
      </c>
      <c r="M1252" s="66" t="s">
        <v>25101</v>
      </c>
      <c r="N1252" s="67" t="s">
        <v>28368</v>
      </c>
      <c r="O1252" s="49" t="s">
        <v>49</v>
      </c>
      <c r="P1252" s="68"/>
    </row>
    <row r="1253" spans="1:16" ht="39.950000000000003" customHeight="1">
      <c r="A1253" s="66" t="s">
        <v>39</v>
      </c>
      <c r="B1253" s="66" t="s">
        <v>28473</v>
      </c>
      <c r="C1253" s="66">
        <v>80032</v>
      </c>
      <c r="D1253" s="66">
        <v>278425685</v>
      </c>
      <c r="E1253" s="66" t="s">
        <v>28474</v>
      </c>
      <c r="F1253" s="66" t="s">
        <v>123</v>
      </c>
      <c r="G1253" s="66" t="s">
        <v>53</v>
      </c>
      <c r="H1253" s="66" t="s">
        <v>44</v>
      </c>
      <c r="I1253" s="66" t="s">
        <v>44</v>
      </c>
      <c r="J1253" s="66" t="s">
        <v>28475</v>
      </c>
      <c r="K1253" s="66" t="s">
        <v>28476</v>
      </c>
      <c r="L1253" s="66" t="s">
        <v>57</v>
      </c>
      <c r="M1253" s="66" t="s">
        <v>25101</v>
      </c>
      <c r="N1253" s="67" t="s">
        <v>28368</v>
      </c>
      <c r="O1253" s="49" t="s">
        <v>49</v>
      </c>
      <c r="P1253" s="68"/>
    </row>
    <row r="1254" spans="1:16" ht="39.950000000000003" customHeight="1">
      <c r="A1254" s="66" t="s">
        <v>39</v>
      </c>
      <c r="B1254" s="66" t="s">
        <v>28477</v>
      </c>
      <c r="C1254" s="66">
        <v>80033</v>
      </c>
      <c r="D1254" s="66">
        <v>278425685</v>
      </c>
      <c r="E1254" s="66" t="s">
        <v>28478</v>
      </c>
      <c r="F1254" s="66" t="s">
        <v>123</v>
      </c>
      <c r="G1254" s="66" t="s">
        <v>53</v>
      </c>
      <c r="H1254" s="66" t="s">
        <v>44</v>
      </c>
      <c r="I1254" s="66" t="s">
        <v>44</v>
      </c>
      <c r="J1254" s="66" t="s">
        <v>28479</v>
      </c>
      <c r="K1254" s="66" t="s">
        <v>28480</v>
      </c>
      <c r="L1254" s="66" t="s">
        <v>57</v>
      </c>
      <c r="M1254" s="66" t="s">
        <v>25101</v>
      </c>
      <c r="N1254" s="67" t="s">
        <v>28368</v>
      </c>
      <c r="O1254" s="49" t="s">
        <v>49</v>
      </c>
      <c r="P1254" s="68"/>
    </row>
    <row r="1255" spans="1:16" ht="39.950000000000003" customHeight="1">
      <c r="A1255" s="66" t="s">
        <v>39</v>
      </c>
      <c r="B1255" s="66" t="s">
        <v>28481</v>
      </c>
      <c r="C1255" s="66">
        <v>80034</v>
      </c>
      <c r="D1255" s="66">
        <v>278425685</v>
      </c>
      <c r="E1255" s="66" t="s">
        <v>28482</v>
      </c>
      <c r="F1255" s="66" t="s">
        <v>123</v>
      </c>
      <c r="G1255" s="66" t="s">
        <v>43</v>
      </c>
      <c r="H1255" s="66" t="s">
        <v>44</v>
      </c>
      <c r="I1255" s="66" t="s">
        <v>44</v>
      </c>
      <c r="J1255" s="66" t="s">
        <v>28483</v>
      </c>
      <c r="K1255" s="66" t="s">
        <v>28484</v>
      </c>
      <c r="L1255" s="66" t="s">
        <v>57</v>
      </c>
      <c r="M1255" s="66" t="s">
        <v>25101</v>
      </c>
      <c r="N1255" s="67" t="s">
        <v>28368</v>
      </c>
      <c r="O1255" s="49" t="s">
        <v>49</v>
      </c>
      <c r="P1255" s="68"/>
    </row>
    <row r="1256" spans="1:16" ht="39.950000000000003" customHeight="1">
      <c r="A1256" s="66" t="s">
        <v>39</v>
      </c>
      <c r="B1256" s="66" t="s">
        <v>28485</v>
      </c>
      <c r="C1256" s="66">
        <v>80035</v>
      </c>
      <c r="D1256" s="66">
        <v>278425685</v>
      </c>
      <c r="E1256" s="66" t="s">
        <v>28486</v>
      </c>
      <c r="F1256" s="66" t="s">
        <v>123</v>
      </c>
      <c r="G1256" s="66" t="s">
        <v>43</v>
      </c>
      <c r="H1256" s="66" t="s">
        <v>44</v>
      </c>
      <c r="I1256" s="66" t="s">
        <v>44</v>
      </c>
      <c r="J1256" s="66" t="s">
        <v>28483</v>
      </c>
      <c r="K1256" s="66" t="s">
        <v>28487</v>
      </c>
      <c r="L1256" s="66" t="s">
        <v>57</v>
      </c>
      <c r="M1256" s="66" t="s">
        <v>25101</v>
      </c>
      <c r="N1256" s="67" t="s">
        <v>28368</v>
      </c>
      <c r="O1256" s="49" t="s">
        <v>49</v>
      </c>
      <c r="P1256" s="68"/>
    </row>
    <row r="1257" spans="1:16" ht="39.950000000000003" customHeight="1">
      <c r="A1257" s="66" t="s">
        <v>39</v>
      </c>
      <c r="B1257" s="66" t="s">
        <v>28488</v>
      </c>
      <c r="C1257" s="66">
        <v>80036</v>
      </c>
      <c r="D1257" s="66">
        <v>278425685</v>
      </c>
      <c r="E1257" s="66" t="s">
        <v>28489</v>
      </c>
      <c r="F1257" s="66" t="s">
        <v>210</v>
      </c>
      <c r="G1257" s="66" t="s">
        <v>60</v>
      </c>
      <c r="H1257" s="66" t="s">
        <v>44</v>
      </c>
      <c r="I1257" s="66" t="s">
        <v>44</v>
      </c>
      <c r="J1257" s="66" t="s">
        <v>28490</v>
      </c>
      <c r="K1257" s="66" t="s">
        <v>28491</v>
      </c>
      <c r="L1257" s="66" t="s">
        <v>57</v>
      </c>
      <c r="M1257" s="66" t="s">
        <v>25101</v>
      </c>
      <c r="N1257" s="67" t="s">
        <v>28368</v>
      </c>
      <c r="O1257" s="49" t="s">
        <v>49</v>
      </c>
      <c r="P1257" s="68"/>
    </row>
    <row r="1258" spans="1:16" ht="39.950000000000003" customHeight="1">
      <c r="A1258" s="66" t="s">
        <v>39</v>
      </c>
      <c r="B1258" s="66" t="s">
        <v>28492</v>
      </c>
      <c r="C1258" s="66">
        <v>80037</v>
      </c>
      <c r="D1258" s="66">
        <v>278425685</v>
      </c>
      <c r="E1258" s="66" t="s">
        <v>28493</v>
      </c>
      <c r="F1258" s="66" t="s">
        <v>210</v>
      </c>
      <c r="G1258" s="66" t="s">
        <v>60</v>
      </c>
      <c r="H1258" s="66" t="s">
        <v>44</v>
      </c>
      <c r="I1258" s="66" t="s">
        <v>44</v>
      </c>
      <c r="J1258" s="66" t="s">
        <v>28494</v>
      </c>
      <c r="K1258" s="66" t="s">
        <v>28495</v>
      </c>
      <c r="L1258" s="66" t="s">
        <v>57</v>
      </c>
      <c r="M1258" s="66" t="s">
        <v>25101</v>
      </c>
      <c r="N1258" s="67" t="s">
        <v>28368</v>
      </c>
      <c r="O1258" s="49" t="s">
        <v>49</v>
      </c>
      <c r="P1258" s="68"/>
    </row>
    <row r="1259" spans="1:16" ht="39.950000000000003" customHeight="1">
      <c r="A1259" s="66" t="s">
        <v>39</v>
      </c>
      <c r="B1259" s="66" t="s">
        <v>28496</v>
      </c>
      <c r="C1259" s="66">
        <v>80038</v>
      </c>
      <c r="D1259" s="66">
        <v>278425685</v>
      </c>
      <c r="E1259" s="66" t="s">
        <v>28497</v>
      </c>
      <c r="F1259" s="66" t="s">
        <v>143</v>
      </c>
      <c r="G1259" s="66" t="s">
        <v>60</v>
      </c>
      <c r="H1259" s="66" t="s">
        <v>44</v>
      </c>
      <c r="I1259" s="66" t="s">
        <v>44</v>
      </c>
      <c r="J1259" s="66" t="s">
        <v>28498</v>
      </c>
      <c r="K1259" s="66" t="s">
        <v>28499</v>
      </c>
      <c r="L1259" s="66" t="s">
        <v>57</v>
      </c>
      <c r="M1259" s="66" t="s">
        <v>25101</v>
      </c>
      <c r="N1259" s="67" t="s">
        <v>28368</v>
      </c>
      <c r="O1259" s="49" t="s">
        <v>49</v>
      </c>
      <c r="P1259" s="68"/>
    </row>
    <row r="1260" spans="1:16" ht="39.950000000000003" customHeight="1">
      <c r="A1260" s="66" t="s">
        <v>39</v>
      </c>
      <c r="B1260" s="66" t="s">
        <v>28500</v>
      </c>
      <c r="C1260" s="66">
        <v>80039</v>
      </c>
      <c r="D1260" s="66">
        <v>278425685</v>
      </c>
      <c r="E1260" s="66" t="s">
        <v>28501</v>
      </c>
      <c r="F1260" s="66" t="s">
        <v>210</v>
      </c>
      <c r="G1260" s="66" t="s">
        <v>60</v>
      </c>
      <c r="H1260" s="66" t="s">
        <v>44</v>
      </c>
      <c r="I1260" s="66" t="s">
        <v>44</v>
      </c>
      <c r="J1260" s="66" t="s">
        <v>28502</v>
      </c>
      <c r="K1260" s="66" t="s">
        <v>28503</v>
      </c>
      <c r="L1260" s="66" t="s">
        <v>57</v>
      </c>
      <c r="M1260" s="66" t="s">
        <v>25101</v>
      </c>
      <c r="N1260" s="67" t="s">
        <v>28368</v>
      </c>
      <c r="O1260" s="49" t="s">
        <v>49</v>
      </c>
      <c r="P1260" s="68"/>
    </row>
    <row r="1261" spans="1:16" ht="39.950000000000003" customHeight="1">
      <c r="A1261" s="66" t="s">
        <v>39</v>
      </c>
      <c r="B1261" s="66" t="s">
        <v>28504</v>
      </c>
      <c r="C1261" s="66">
        <v>80040</v>
      </c>
      <c r="D1261" s="66">
        <v>278425685</v>
      </c>
      <c r="E1261" s="66" t="s">
        <v>28501</v>
      </c>
      <c r="F1261" s="66" t="s">
        <v>210</v>
      </c>
      <c r="G1261" s="66" t="s">
        <v>60</v>
      </c>
      <c r="H1261" s="66" t="s">
        <v>44</v>
      </c>
      <c r="I1261" s="66" t="s">
        <v>44</v>
      </c>
      <c r="J1261" s="66" t="s">
        <v>28505</v>
      </c>
      <c r="K1261" s="66" t="s">
        <v>28506</v>
      </c>
      <c r="L1261" s="66" t="s">
        <v>57</v>
      </c>
      <c r="M1261" s="66" t="s">
        <v>25101</v>
      </c>
      <c r="N1261" s="67" t="s">
        <v>28368</v>
      </c>
      <c r="O1261" s="49" t="s">
        <v>49</v>
      </c>
      <c r="P1261" s="68"/>
    </row>
    <row r="1262" spans="1:16" ht="39.950000000000003" customHeight="1">
      <c r="A1262" s="66" t="s">
        <v>39</v>
      </c>
      <c r="B1262" s="66" t="s">
        <v>27871</v>
      </c>
      <c r="C1262" s="66">
        <v>30000</v>
      </c>
      <c r="D1262" s="66">
        <v>278425686</v>
      </c>
      <c r="E1262" s="66" t="s">
        <v>28507</v>
      </c>
      <c r="F1262" s="66" t="s">
        <v>210</v>
      </c>
      <c r="G1262" s="66" t="s">
        <v>60</v>
      </c>
      <c r="H1262" s="66" t="s">
        <v>44</v>
      </c>
      <c r="I1262" s="66" t="s">
        <v>44</v>
      </c>
      <c r="J1262" s="66" t="s">
        <v>28508</v>
      </c>
      <c r="K1262" s="66" t="s">
        <v>28509</v>
      </c>
      <c r="L1262" s="66" t="s">
        <v>57</v>
      </c>
      <c r="M1262" s="66" t="s">
        <v>25101</v>
      </c>
      <c r="N1262" s="67" t="s">
        <v>28510</v>
      </c>
      <c r="O1262" s="49" t="s">
        <v>49</v>
      </c>
      <c r="P1262" s="68"/>
    </row>
    <row r="1263" spans="1:16" ht="39.950000000000003" customHeight="1">
      <c r="A1263" s="66" t="s">
        <v>39</v>
      </c>
      <c r="B1263" s="66" t="s">
        <v>28511</v>
      </c>
      <c r="C1263" s="66">
        <v>30001</v>
      </c>
      <c r="D1263" s="66">
        <v>278425686</v>
      </c>
      <c r="E1263" s="66" t="s">
        <v>28511</v>
      </c>
      <c r="F1263" s="66" t="s">
        <v>210</v>
      </c>
      <c r="G1263" s="66" t="s">
        <v>43</v>
      </c>
      <c r="H1263" s="66" t="s">
        <v>44</v>
      </c>
      <c r="I1263" s="66" t="s">
        <v>44</v>
      </c>
      <c r="J1263" s="66" t="s">
        <v>28511</v>
      </c>
      <c r="K1263" s="66" t="s">
        <v>28512</v>
      </c>
      <c r="L1263" s="66" t="s">
        <v>57</v>
      </c>
      <c r="M1263" s="66" t="s">
        <v>25101</v>
      </c>
      <c r="N1263" s="67" t="s">
        <v>28510</v>
      </c>
      <c r="O1263" s="49" t="s">
        <v>49</v>
      </c>
      <c r="P1263" s="68"/>
    </row>
    <row r="1264" spans="1:16" ht="39.950000000000003" customHeight="1">
      <c r="A1264" s="66" t="s">
        <v>39</v>
      </c>
      <c r="B1264" s="66" t="s">
        <v>28513</v>
      </c>
      <c r="C1264" s="66">
        <v>30002</v>
      </c>
      <c r="D1264" s="66">
        <v>278425686</v>
      </c>
      <c r="E1264" s="66" t="s">
        <v>28513</v>
      </c>
      <c r="F1264" s="66" t="s">
        <v>210</v>
      </c>
      <c r="G1264" s="66" t="s">
        <v>43</v>
      </c>
      <c r="H1264" s="66" t="s">
        <v>44</v>
      </c>
      <c r="I1264" s="66" t="s">
        <v>44</v>
      </c>
      <c r="J1264" s="66" t="s">
        <v>28513</v>
      </c>
      <c r="K1264" s="66" t="s">
        <v>28514</v>
      </c>
      <c r="L1264" s="66" t="s">
        <v>57</v>
      </c>
      <c r="M1264" s="66" t="s">
        <v>25101</v>
      </c>
      <c r="N1264" s="67" t="s">
        <v>28510</v>
      </c>
      <c r="O1264" s="49" t="s">
        <v>49</v>
      </c>
      <c r="P1264" s="68"/>
    </row>
    <row r="1265" spans="1:16" ht="39.950000000000003" customHeight="1">
      <c r="A1265" s="66" t="s">
        <v>39</v>
      </c>
      <c r="B1265" s="66" t="s">
        <v>28515</v>
      </c>
      <c r="C1265" s="66">
        <v>30003</v>
      </c>
      <c r="D1265" s="66">
        <v>278425686</v>
      </c>
      <c r="E1265" s="66" t="s">
        <v>28515</v>
      </c>
      <c r="F1265" s="66" t="s">
        <v>210</v>
      </c>
      <c r="G1265" s="66" t="s">
        <v>60</v>
      </c>
      <c r="H1265" s="66" t="s">
        <v>44</v>
      </c>
      <c r="I1265" s="66" t="s">
        <v>44</v>
      </c>
      <c r="J1265" s="66" t="s">
        <v>28515</v>
      </c>
      <c r="K1265" s="66" t="s">
        <v>28516</v>
      </c>
      <c r="L1265" s="66" t="s">
        <v>57</v>
      </c>
      <c r="M1265" s="66" t="s">
        <v>25101</v>
      </c>
      <c r="N1265" s="67" t="s">
        <v>28510</v>
      </c>
      <c r="O1265" s="49" t="s">
        <v>49</v>
      </c>
      <c r="P1265" s="68"/>
    </row>
    <row r="1266" spans="1:16" ht="39.950000000000003" customHeight="1">
      <c r="A1266" s="66" t="s">
        <v>39</v>
      </c>
      <c r="B1266" s="66" t="s">
        <v>28517</v>
      </c>
      <c r="C1266" s="66">
        <v>30004</v>
      </c>
      <c r="D1266" s="66">
        <v>278425686</v>
      </c>
      <c r="E1266" s="66" t="s">
        <v>28517</v>
      </c>
      <c r="F1266" s="66" t="s">
        <v>210</v>
      </c>
      <c r="G1266" s="66" t="s">
        <v>60</v>
      </c>
      <c r="H1266" s="66" t="s">
        <v>44</v>
      </c>
      <c r="I1266" s="66" t="s">
        <v>44</v>
      </c>
      <c r="J1266" s="66" t="s">
        <v>28517</v>
      </c>
      <c r="K1266" s="66" t="s">
        <v>28512</v>
      </c>
      <c r="L1266" s="66" t="s">
        <v>57</v>
      </c>
      <c r="M1266" s="66" t="s">
        <v>25101</v>
      </c>
      <c r="N1266" s="67" t="s">
        <v>28510</v>
      </c>
      <c r="O1266" s="49" t="s">
        <v>49</v>
      </c>
      <c r="P1266" s="68"/>
    </row>
    <row r="1267" spans="1:16" ht="39.950000000000003" customHeight="1">
      <c r="A1267" s="66" t="s">
        <v>39</v>
      </c>
      <c r="B1267" s="66" t="s">
        <v>28518</v>
      </c>
      <c r="C1267" s="66">
        <v>30005</v>
      </c>
      <c r="D1267" s="66">
        <v>278425686</v>
      </c>
      <c r="E1267" s="66" t="s">
        <v>28518</v>
      </c>
      <c r="F1267" s="66" t="s">
        <v>210</v>
      </c>
      <c r="G1267" s="66" t="s">
        <v>60</v>
      </c>
      <c r="H1267" s="66" t="s">
        <v>44</v>
      </c>
      <c r="I1267" s="66" t="s">
        <v>44</v>
      </c>
      <c r="J1267" s="66" t="s">
        <v>28518</v>
      </c>
      <c r="K1267" s="66" t="s">
        <v>28519</v>
      </c>
      <c r="L1267" s="66" t="s">
        <v>57</v>
      </c>
      <c r="M1267" s="66" t="s">
        <v>25101</v>
      </c>
      <c r="N1267" s="67" t="s">
        <v>28510</v>
      </c>
      <c r="O1267" s="49" t="s">
        <v>49</v>
      </c>
      <c r="P1267" s="68"/>
    </row>
    <row r="1268" spans="1:16" ht="39.950000000000003" customHeight="1">
      <c r="A1268" s="66" t="s">
        <v>39</v>
      </c>
      <c r="B1268" s="66" t="s">
        <v>28520</v>
      </c>
      <c r="C1268" s="66">
        <v>30006</v>
      </c>
      <c r="D1268" s="66">
        <v>278425686</v>
      </c>
      <c r="E1268" s="66" t="s">
        <v>28521</v>
      </c>
      <c r="F1268" s="66" t="s">
        <v>210</v>
      </c>
      <c r="G1268" s="66" t="s">
        <v>60</v>
      </c>
      <c r="H1268" s="66" t="s">
        <v>44</v>
      </c>
      <c r="I1268" s="66" t="s">
        <v>44</v>
      </c>
      <c r="J1268" s="66" t="s">
        <v>28520</v>
      </c>
      <c r="K1268" s="66" t="s">
        <v>28522</v>
      </c>
      <c r="L1268" s="66" t="s">
        <v>57</v>
      </c>
      <c r="M1268" s="66" t="s">
        <v>25101</v>
      </c>
      <c r="N1268" s="67" t="s">
        <v>28510</v>
      </c>
      <c r="O1268" s="49" t="s">
        <v>49</v>
      </c>
      <c r="P1268" s="68"/>
    </row>
    <row r="1269" spans="1:16" ht="39.950000000000003" customHeight="1">
      <c r="A1269" s="66" t="s">
        <v>39</v>
      </c>
      <c r="B1269" s="66" t="s">
        <v>28523</v>
      </c>
      <c r="C1269" s="66">
        <v>30007</v>
      </c>
      <c r="D1269" s="66">
        <v>278425686</v>
      </c>
      <c r="E1269" s="66" t="s">
        <v>28523</v>
      </c>
      <c r="F1269" s="66" t="s">
        <v>210</v>
      </c>
      <c r="G1269" s="66" t="s">
        <v>60</v>
      </c>
      <c r="H1269" s="66" t="s">
        <v>44</v>
      </c>
      <c r="I1269" s="66" t="s">
        <v>44</v>
      </c>
      <c r="J1269" s="66" t="s">
        <v>28523</v>
      </c>
      <c r="K1269" s="66" t="s">
        <v>28524</v>
      </c>
      <c r="L1269" s="66" t="s">
        <v>57</v>
      </c>
      <c r="M1269" s="66" t="s">
        <v>25101</v>
      </c>
      <c r="N1269" s="67" t="s">
        <v>28510</v>
      </c>
      <c r="O1269" s="49" t="s">
        <v>49</v>
      </c>
      <c r="P1269" s="68"/>
    </row>
    <row r="1270" spans="1:16" ht="39.950000000000003" customHeight="1">
      <c r="A1270" s="66" t="s">
        <v>39</v>
      </c>
      <c r="B1270" s="66" t="s">
        <v>28525</v>
      </c>
      <c r="C1270" s="66">
        <v>30008</v>
      </c>
      <c r="D1270" s="66">
        <v>278425686</v>
      </c>
      <c r="E1270" s="66" t="s">
        <v>28525</v>
      </c>
      <c r="F1270" s="66" t="s">
        <v>210</v>
      </c>
      <c r="G1270" s="66" t="s">
        <v>60</v>
      </c>
      <c r="H1270" s="66" t="s">
        <v>44</v>
      </c>
      <c r="I1270" s="66" t="s">
        <v>44</v>
      </c>
      <c r="J1270" s="66" t="s">
        <v>28525</v>
      </c>
      <c r="K1270" s="66" t="s">
        <v>28512</v>
      </c>
      <c r="L1270" s="66" t="s">
        <v>57</v>
      </c>
      <c r="M1270" s="66" t="s">
        <v>25101</v>
      </c>
      <c r="N1270" s="67" t="s">
        <v>28510</v>
      </c>
      <c r="O1270" s="49" t="s">
        <v>49</v>
      </c>
      <c r="P1270" s="68"/>
    </row>
    <row r="1271" spans="1:16" ht="39.950000000000003" customHeight="1">
      <c r="A1271" s="66" t="s">
        <v>39</v>
      </c>
      <c r="B1271" s="66" t="s">
        <v>28526</v>
      </c>
      <c r="C1271" s="66">
        <v>30009</v>
      </c>
      <c r="D1271" s="66">
        <v>278425686</v>
      </c>
      <c r="E1271" s="66" t="s">
        <v>28527</v>
      </c>
      <c r="F1271" s="66" t="s">
        <v>210</v>
      </c>
      <c r="G1271" s="66" t="s">
        <v>60</v>
      </c>
      <c r="H1271" s="66" t="s">
        <v>44</v>
      </c>
      <c r="I1271" s="66" t="s">
        <v>44</v>
      </c>
      <c r="J1271" s="66" t="s">
        <v>28527</v>
      </c>
      <c r="K1271" s="66" t="s">
        <v>28528</v>
      </c>
      <c r="L1271" s="66" t="s">
        <v>57</v>
      </c>
      <c r="M1271" s="66" t="s">
        <v>25101</v>
      </c>
      <c r="N1271" s="67" t="s">
        <v>28510</v>
      </c>
      <c r="O1271" s="49" t="s">
        <v>49</v>
      </c>
      <c r="P1271" s="68"/>
    </row>
    <row r="1272" spans="1:16" ht="39.950000000000003" customHeight="1">
      <c r="A1272" s="66" t="s">
        <v>39</v>
      </c>
      <c r="B1272" s="66" t="s">
        <v>28529</v>
      </c>
      <c r="C1272" s="66">
        <v>30010</v>
      </c>
      <c r="D1272" s="66">
        <v>278425686</v>
      </c>
      <c r="E1272" s="66" t="s">
        <v>28530</v>
      </c>
      <c r="F1272" s="66" t="s">
        <v>210</v>
      </c>
      <c r="G1272" s="66" t="s">
        <v>60</v>
      </c>
      <c r="H1272" s="66" t="s">
        <v>44</v>
      </c>
      <c r="I1272" s="66" t="s">
        <v>44</v>
      </c>
      <c r="J1272" s="66" t="s">
        <v>28530</v>
      </c>
      <c r="K1272" s="66" t="s">
        <v>28531</v>
      </c>
      <c r="L1272" s="66" t="s">
        <v>57</v>
      </c>
      <c r="M1272" s="66" t="s">
        <v>25101</v>
      </c>
      <c r="N1272" s="67" t="s">
        <v>28510</v>
      </c>
      <c r="O1272" s="49" t="s">
        <v>49</v>
      </c>
      <c r="P1272" s="68"/>
    </row>
    <row r="1273" spans="1:16" ht="39.950000000000003" customHeight="1">
      <c r="A1273" s="66" t="s">
        <v>39</v>
      </c>
      <c r="B1273" s="66" t="s">
        <v>28532</v>
      </c>
      <c r="C1273" s="66">
        <v>30011</v>
      </c>
      <c r="D1273" s="66">
        <v>278425686</v>
      </c>
      <c r="E1273" s="66" t="s">
        <v>28533</v>
      </c>
      <c r="F1273" s="66" t="s">
        <v>210</v>
      </c>
      <c r="G1273" s="66" t="s">
        <v>60</v>
      </c>
      <c r="H1273" s="66" t="s">
        <v>44</v>
      </c>
      <c r="I1273" s="66" t="s">
        <v>44</v>
      </c>
      <c r="J1273" s="66" t="s">
        <v>28533</v>
      </c>
      <c r="K1273" s="66" t="s">
        <v>28534</v>
      </c>
      <c r="L1273" s="66" t="s">
        <v>57</v>
      </c>
      <c r="M1273" s="66" t="s">
        <v>25101</v>
      </c>
      <c r="N1273" s="67" t="s">
        <v>28510</v>
      </c>
      <c r="O1273" s="49" t="s">
        <v>49</v>
      </c>
      <c r="P1273" s="68"/>
    </row>
    <row r="1274" spans="1:16" ht="39.950000000000003" customHeight="1">
      <c r="A1274" s="66" t="s">
        <v>39</v>
      </c>
      <c r="B1274" s="66" t="s">
        <v>33495</v>
      </c>
      <c r="C1274" s="66">
        <v>30012</v>
      </c>
      <c r="D1274" s="66">
        <v>278425686</v>
      </c>
      <c r="E1274" s="66" t="s">
        <v>33495</v>
      </c>
      <c r="F1274" s="66" t="s">
        <v>210</v>
      </c>
      <c r="G1274" s="66" t="s">
        <v>60</v>
      </c>
      <c r="H1274" s="66" t="s">
        <v>44</v>
      </c>
      <c r="I1274" s="66" t="s">
        <v>44</v>
      </c>
      <c r="J1274" s="66" t="s">
        <v>28535</v>
      </c>
      <c r="K1274" s="66" t="s">
        <v>28536</v>
      </c>
      <c r="L1274" s="66" t="s">
        <v>57</v>
      </c>
      <c r="M1274" s="66" t="s">
        <v>25101</v>
      </c>
      <c r="N1274" s="67" t="s">
        <v>28510</v>
      </c>
      <c r="O1274" s="49" t="s">
        <v>49</v>
      </c>
      <c r="P1274" s="68"/>
    </row>
    <row r="1275" spans="1:16" ht="39.950000000000003" customHeight="1">
      <c r="A1275" s="66" t="s">
        <v>39</v>
      </c>
      <c r="B1275" s="66" t="s">
        <v>33496</v>
      </c>
      <c r="C1275" s="66">
        <v>30013</v>
      </c>
      <c r="D1275" s="66">
        <v>278425686</v>
      </c>
      <c r="E1275" s="66" t="s">
        <v>33496</v>
      </c>
      <c r="F1275" s="66" t="s">
        <v>210</v>
      </c>
      <c r="G1275" s="67" t="s">
        <v>53</v>
      </c>
      <c r="H1275" s="66" t="s">
        <v>44</v>
      </c>
      <c r="I1275" s="66" t="s">
        <v>44</v>
      </c>
      <c r="J1275" s="66" t="s">
        <v>28537</v>
      </c>
      <c r="K1275" s="66" t="s">
        <v>28536</v>
      </c>
      <c r="L1275" s="66" t="s">
        <v>57</v>
      </c>
      <c r="M1275" s="66" t="s">
        <v>25101</v>
      </c>
      <c r="N1275" s="67" t="s">
        <v>28510</v>
      </c>
      <c r="O1275" s="49" t="s">
        <v>49</v>
      </c>
      <c r="P1275" s="68"/>
    </row>
    <row r="1276" spans="1:16" ht="39.950000000000003" customHeight="1">
      <c r="A1276" s="66" t="s">
        <v>39</v>
      </c>
      <c r="B1276" s="66" t="s">
        <v>33497</v>
      </c>
      <c r="C1276" s="66">
        <v>30014</v>
      </c>
      <c r="D1276" s="66">
        <v>278425686</v>
      </c>
      <c r="E1276" s="66" t="s">
        <v>33497</v>
      </c>
      <c r="F1276" s="66" t="s">
        <v>210</v>
      </c>
      <c r="G1276" s="66" t="s">
        <v>60</v>
      </c>
      <c r="H1276" s="66" t="s">
        <v>44</v>
      </c>
      <c r="I1276" s="66" t="s">
        <v>44</v>
      </c>
      <c r="J1276" s="66" t="s">
        <v>28538</v>
      </c>
      <c r="K1276" s="66" t="s">
        <v>28539</v>
      </c>
      <c r="L1276" s="66" t="s">
        <v>57</v>
      </c>
      <c r="M1276" s="66" t="s">
        <v>25101</v>
      </c>
      <c r="N1276" s="67" t="s">
        <v>28510</v>
      </c>
      <c r="O1276" s="49" t="s">
        <v>49</v>
      </c>
      <c r="P1276" s="68"/>
    </row>
    <row r="1277" spans="1:16" ht="39.950000000000003" customHeight="1">
      <c r="A1277" s="66" t="s">
        <v>39</v>
      </c>
      <c r="B1277" s="66" t="s">
        <v>33498</v>
      </c>
      <c r="C1277" s="66">
        <v>30015</v>
      </c>
      <c r="D1277" s="66">
        <v>278425686</v>
      </c>
      <c r="E1277" s="66" t="s">
        <v>33498</v>
      </c>
      <c r="F1277" s="66" t="s">
        <v>210</v>
      </c>
      <c r="G1277" s="67" t="s">
        <v>53</v>
      </c>
      <c r="H1277" s="66" t="s">
        <v>44</v>
      </c>
      <c r="I1277" s="66" t="s">
        <v>44</v>
      </c>
      <c r="J1277" s="66" t="s">
        <v>28540</v>
      </c>
      <c r="K1277" s="66" t="s">
        <v>28539</v>
      </c>
      <c r="L1277" s="66" t="s">
        <v>57</v>
      </c>
      <c r="M1277" s="66" t="s">
        <v>25101</v>
      </c>
      <c r="N1277" s="67" t="s">
        <v>28510</v>
      </c>
      <c r="O1277" s="49" t="s">
        <v>49</v>
      </c>
      <c r="P1277" s="68"/>
    </row>
    <row r="1278" spans="1:16" ht="39.950000000000003" customHeight="1">
      <c r="A1278" s="66" t="s">
        <v>39</v>
      </c>
      <c r="B1278" s="66" t="s">
        <v>28541</v>
      </c>
      <c r="C1278" s="66">
        <v>30016</v>
      </c>
      <c r="D1278" s="66">
        <v>278425686</v>
      </c>
      <c r="E1278" s="66" t="s">
        <v>28541</v>
      </c>
      <c r="F1278" s="66" t="s">
        <v>210</v>
      </c>
      <c r="G1278" s="66" t="s">
        <v>60</v>
      </c>
      <c r="H1278" s="66" t="s">
        <v>44</v>
      </c>
      <c r="I1278" s="66" t="s">
        <v>44</v>
      </c>
      <c r="J1278" s="66" t="s">
        <v>28542</v>
      </c>
      <c r="K1278" s="66" t="s">
        <v>28543</v>
      </c>
      <c r="L1278" s="66" t="s">
        <v>57</v>
      </c>
      <c r="M1278" s="66" t="s">
        <v>25101</v>
      </c>
      <c r="N1278" s="67" t="s">
        <v>28510</v>
      </c>
      <c r="O1278" s="49" t="s">
        <v>49</v>
      </c>
      <c r="P1278" s="68"/>
    </row>
    <row r="1279" spans="1:16" ht="39.950000000000003" customHeight="1">
      <c r="A1279" s="67" t="s">
        <v>39</v>
      </c>
      <c r="B1279" s="67" t="s">
        <v>28544</v>
      </c>
      <c r="C1279" s="67">
        <v>30017</v>
      </c>
      <c r="D1279" s="67">
        <v>278425686</v>
      </c>
      <c r="E1279" s="67" t="s">
        <v>28527</v>
      </c>
      <c r="F1279" s="66" t="s">
        <v>210</v>
      </c>
      <c r="G1279" s="67" t="s">
        <v>60</v>
      </c>
      <c r="H1279" s="67" t="s">
        <v>44</v>
      </c>
      <c r="I1279" s="67" t="s">
        <v>44</v>
      </c>
      <c r="J1279" s="67" t="s">
        <v>28527</v>
      </c>
      <c r="K1279" s="67" t="s">
        <v>28545</v>
      </c>
      <c r="L1279" s="67" t="s">
        <v>57</v>
      </c>
      <c r="M1279" s="66" t="s">
        <v>25101</v>
      </c>
      <c r="N1279" s="67" t="s">
        <v>28510</v>
      </c>
      <c r="O1279" s="49" t="s">
        <v>49</v>
      </c>
      <c r="P1279" s="68"/>
    </row>
    <row r="1280" spans="1:16" ht="39.950000000000003" customHeight="1">
      <c r="A1280" s="67" t="s">
        <v>39</v>
      </c>
      <c r="B1280" s="67" t="s">
        <v>28546</v>
      </c>
      <c r="C1280" s="67">
        <v>30018</v>
      </c>
      <c r="D1280" s="67">
        <v>278425686</v>
      </c>
      <c r="E1280" s="67" t="s">
        <v>28546</v>
      </c>
      <c r="F1280" s="66" t="s">
        <v>210</v>
      </c>
      <c r="G1280" s="67" t="s">
        <v>60</v>
      </c>
      <c r="H1280" s="67" t="s">
        <v>44</v>
      </c>
      <c r="I1280" s="67" t="s">
        <v>44</v>
      </c>
      <c r="J1280" s="67" t="s">
        <v>28546</v>
      </c>
      <c r="K1280" s="67" t="s">
        <v>28547</v>
      </c>
      <c r="L1280" s="67" t="s">
        <v>57</v>
      </c>
      <c r="M1280" s="66" t="s">
        <v>25101</v>
      </c>
      <c r="N1280" s="67" t="s">
        <v>28510</v>
      </c>
      <c r="O1280" s="49" t="s">
        <v>49</v>
      </c>
      <c r="P1280" s="68"/>
    </row>
    <row r="1281" spans="1:16" ht="39.950000000000003" customHeight="1">
      <c r="A1281" s="67" t="s">
        <v>39</v>
      </c>
      <c r="B1281" s="67" t="s">
        <v>28548</v>
      </c>
      <c r="C1281" s="67">
        <v>30019</v>
      </c>
      <c r="D1281" s="67">
        <v>278425686</v>
      </c>
      <c r="E1281" s="67" t="s">
        <v>28548</v>
      </c>
      <c r="F1281" s="66" t="s">
        <v>210</v>
      </c>
      <c r="G1281" s="67" t="s">
        <v>60</v>
      </c>
      <c r="H1281" s="67" t="s">
        <v>44</v>
      </c>
      <c r="I1281" s="67" t="s">
        <v>44</v>
      </c>
      <c r="J1281" s="67" t="s">
        <v>28548</v>
      </c>
      <c r="K1281" s="67" t="s">
        <v>28547</v>
      </c>
      <c r="L1281" s="67" t="s">
        <v>57</v>
      </c>
      <c r="M1281" s="66" t="s">
        <v>25101</v>
      </c>
      <c r="N1281" s="67" t="s">
        <v>28510</v>
      </c>
      <c r="O1281" s="49" t="s">
        <v>49</v>
      </c>
      <c r="P1281" s="68"/>
    </row>
    <row r="1282" spans="1:16" ht="39.950000000000003" customHeight="1">
      <c r="A1282" s="67" t="s">
        <v>39</v>
      </c>
      <c r="B1282" s="67" t="s">
        <v>28549</v>
      </c>
      <c r="C1282" s="67">
        <v>30020</v>
      </c>
      <c r="D1282" s="67">
        <v>278425686</v>
      </c>
      <c r="E1282" s="67" t="s">
        <v>28549</v>
      </c>
      <c r="F1282" s="66" t="s">
        <v>210</v>
      </c>
      <c r="G1282" s="67" t="s">
        <v>43</v>
      </c>
      <c r="H1282" s="67" t="s">
        <v>44</v>
      </c>
      <c r="I1282" s="67" t="s">
        <v>44</v>
      </c>
      <c r="J1282" s="67" t="s">
        <v>28549</v>
      </c>
      <c r="K1282" s="67" t="s">
        <v>28550</v>
      </c>
      <c r="L1282" s="67" t="s">
        <v>57</v>
      </c>
      <c r="M1282" s="66" t="s">
        <v>25101</v>
      </c>
      <c r="N1282" s="67" t="s">
        <v>28510</v>
      </c>
      <c r="O1282" s="49" t="s">
        <v>49</v>
      </c>
      <c r="P1282" s="68"/>
    </row>
    <row r="1283" spans="1:16" ht="39.950000000000003" customHeight="1">
      <c r="A1283" s="67" t="s">
        <v>39</v>
      </c>
      <c r="B1283" s="67" t="s">
        <v>28551</v>
      </c>
      <c r="C1283" s="67">
        <v>30021</v>
      </c>
      <c r="D1283" s="67">
        <v>278425686</v>
      </c>
      <c r="E1283" s="67" t="s">
        <v>28552</v>
      </c>
      <c r="F1283" s="66" t="s">
        <v>210</v>
      </c>
      <c r="G1283" s="67" t="s">
        <v>43</v>
      </c>
      <c r="H1283" s="67" t="s">
        <v>44</v>
      </c>
      <c r="I1283" s="67" t="s">
        <v>44</v>
      </c>
      <c r="J1283" s="67" t="s">
        <v>28552</v>
      </c>
      <c r="K1283" s="67" t="s">
        <v>28550</v>
      </c>
      <c r="L1283" s="67" t="s">
        <v>57</v>
      </c>
      <c r="M1283" s="66" t="s">
        <v>25101</v>
      </c>
      <c r="N1283" s="67" t="s">
        <v>28510</v>
      </c>
      <c r="O1283" s="49" t="s">
        <v>49</v>
      </c>
      <c r="P1283" s="68"/>
    </row>
    <row r="1284" spans="1:16" ht="39.950000000000003" customHeight="1">
      <c r="A1284" s="67" t="s">
        <v>39</v>
      </c>
      <c r="B1284" s="67" t="s">
        <v>28553</v>
      </c>
      <c r="C1284" s="67">
        <v>70003</v>
      </c>
      <c r="D1284" s="67">
        <v>278425686</v>
      </c>
      <c r="E1284" s="67" t="s">
        <v>28553</v>
      </c>
      <c r="F1284" s="66" t="s">
        <v>210</v>
      </c>
      <c r="G1284" s="67" t="s">
        <v>60</v>
      </c>
      <c r="H1284" s="67" t="s">
        <v>44</v>
      </c>
      <c r="I1284" s="67" t="s">
        <v>44</v>
      </c>
      <c r="J1284" s="67" t="s">
        <v>28553</v>
      </c>
      <c r="K1284" s="67" t="s">
        <v>28554</v>
      </c>
      <c r="L1284" s="67" t="s">
        <v>57</v>
      </c>
      <c r="M1284" s="66" t="s">
        <v>25101</v>
      </c>
      <c r="N1284" s="67" t="s">
        <v>28510</v>
      </c>
      <c r="O1284" s="49" t="s">
        <v>49</v>
      </c>
      <c r="P1284" s="68"/>
    </row>
    <row r="1285" spans="1:16" ht="39.950000000000003" customHeight="1">
      <c r="A1285" s="67" t="s">
        <v>39</v>
      </c>
      <c r="B1285" s="67" t="s">
        <v>28555</v>
      </c>
      <c r="C1285" s="67">
        <v>70004</v>
      </c>
      <c r="D1285" s="67">
        <v>278425686</v>
      </c>
      <c r="E1285" s="67" t="s">
        <v>28555</v>
      </c>
      <c r="F1285" s="66" t="s">
        <v>210</v>
      </c>
      <c r="G1285" s="67" t="s">
        <v>60</v>
      </c>
      <c r="H1285" s="67" t="s">
        <v>44</v>
      </c>
      <c r="I1285" s="67" t="s">
        <v>44</v>
      </c>
      <c r="J1285" s="67" t="s">
        <v>28555</v>
      </c>
      <c r="K1285" s="67" t="s">
        <v>28554</v>
      </c>
      <c r="L1285" s="67" t="s">
        <v>57</v>
      </c>
      <c r="M1285" s="66" t="s">
        <v>25101</v>
      </c>
      <c r="N1285" s="67" t="s">
        <v>28510</v>
      </c>
      <c r="O1285" s="49" t="s">
        <v>49</v>
      </c>
      <c r="P1285" s="68"/>
    </row>
    <row r="1286" spans="1:16" ht="39.950000000000003" customHeight="1">
      <c r="A1286" s="67" t="s">
        <v>39</v>
      </c>
      <c r="B1286" s="69" t="s">
        <v>28556</v>
      </c>
      <c r="C1286" s="67">
        <v>30022</v>
      </c>
      <c r="D1286" s="67">
        <v>278425686</v>
      </c>
      <c r="E1286" s="67" t="s">
        <v>28556</v>
      </c>
      <c r="F1286" s="66" t="s">
        <v>210</v>
      </c>
      <c r="G1286" s="67" t="s">
        <v>60</v>
      </c>
      <c r="H1286" s="67" t="s">
        <v>44</v>
      </c>
      <c r="I1286" s="67" t="s">
        <v>44</v>
      </c>
      <c r="J1286" s="67" t="s">
        <v>28557</v>
      </c>
      <c r="K1286" s="67" t="s">
        <v>28558</v>
      </c>
      <c r="L1286" s="67" t="s">
        <v>57</v>
      </c>
      <c r="M1286" s="66" t="s">
        <v>25101</v>
      </c>
      <c r="N1286" s="67" t="s">
        <v>28510</v>
      </c>
      <c r="O1286" s="49" t="s">
        <v>49</v>
      </c>
      <c r="P1286" s="68"/>
    </row>
    <row r="1287" spans="1:16" ht="39.950000000000003" customHeight="1">
      <c r="A1287" s="67" t="s">
        <v>39</v>
      </c>
      <c r="B1287" s="69" t="s">
        <v>28559</v>
      </c>
      <c r="C1287" s="67">
        <v>30023</v>
      </c>
      <c r="D1287" s="67">
        <v>278425686</v>
      </c>
      <c r="E1287" s="67" t="s">
        <v>28559</v>
      </c>
      <c r="F1287" s="66" t="s">
        <v>210</v>
      </c>
      <c r="G1287" s="67" t="s">
        <v>60</v>
      </c>
      <c r="H1287" s="67" t="s">
        <v>44</v>
      </c>
      <c r="I1287" s="67" t="s">
        <v>44</v>
      </c>
      <c r="J1287" s="67" t="s">
        <v>28557</v>
      </c>
      <c r="K1287" s="67" t="s">
        <v>28560</v>
      </c>
      <c r="L1287" s="67" t="s">
        <v>57</v>
      </c>
      <c r="M1287" s="66" t="s">
        <v>25101</v>
      </c>
      <c r="N1287" s="67" t="s">
        <v>28510</v>
      </c>
      <c r="O1287" s="49" t="s">
        <v>49</v>
      </c>
      <c r="P1287" s="68"/>
    </row>
    <row r="1288" spans="1:16" ht="39.950000000000003" customHeight="1">
      <c r="A1288" s="67" t="s">
        <v>39</v>
      </c>
      <c r="B1288" s="69" t="s">
        <v>28561</v>
      </c>
      <c r="C1288" s="67">
        <v>30024</v>
      </c>
      <c r="D1288" s="67">
        <v>278425686</v>
      </c>
      <c r="E1288" s="67" t="s">
        <v>28561</v>
      </c>
      <c r="F1288" s="66" t="s">
        <v>210</v>
      </c>
      <c r="G1288" s="67" t="s">
        <v>60</v>
      </c>
      <c r="H1288" s="67" t="s">
        <v>44</v>
      </c>
      <c r="I1288" s="67" t="s">
        <v>44</v>
      </c>
      <c r="J1288" s="67" t="s">
        <v>28562</v>
      </c>
      <c r="K1288" s="67" t="s">
        <v>28563</v>
      </c>
      <c r="L1288" s="67" t="s">
        <v>57</v>
      </c>
      <c r="M1288" s="66" t="s">
        <v>25101</v>
      </c>
      <c r="N1288" s="67" t="s">
        <v>28510</v>
      </c>
      <c r="O1288" s="49" t="s">
        <v>49</v>
      </c>
      <c r="P1288" s="68"/>
    </row>
    <row r="1289" spans="1:16" ht="39.950000000000003" customHeight="1">
      <c r="A1289" s="66" t="s">
        <v>39</v>
      </c>
      <c r="B1289" s="66" t="s">
        <v>27864</v>
      </c>
      <c r="C1289" s="66">
        <v>70001</v>
      </c>
      <c r="D1289" s="66">
        <v>278425686</v>
      </c>
      <c r="E1289" s="66" t="s">
        <v>28564</v>
      </c>
      <c r="F1289" s="66" t="s">
        <v>210</v>
      </c>
      <c r="G1289" s="66" t="s">
        <v>60</v>
      </c>
      <c r="H1289" s="66" t="s">
        <v>44</v>
      </c>
      <c r="I1289" s="66" t="s">
        <v>44</v>
      </c>
      <c r="J1289" s="66" t="s">
        <v>27864</v>
      </c>
      <c r="K1289" s="66" t="s">
        <v>28565</v>
      </c>
      <c r="L1289" s="66" t="s">
        <v>57</v>
      </c>
      <c r="M1289" s="66" t="s">
        <v>25101</v>
      </c>
      <c r="N1289" s="67" t="s">
        <v>28510</v>
      </c>
      <c r="O1289" s="49" t="s">
        <v>49</v>
      </c>
      <c r="P1289" s="68"/>
    </row>
    <row r="1290" spans="1:16" ht="39.950000000000003" customHeight="1">
      <c r="A1290" s="66" t="s">
        <v>39</v>
      </c>
      <c r="B1290" s="66" t="s">
        <v>27867</v>
      </c>
      <c r="C1290" s="66">
        <v>70002</v>
      </c>
      <c r="D1290" s="66">
        <v>278425686</v>
      </c>
      <c r="E1290" s="66" t="s">
        <v>28566</v>
      </c>
      <c r="F1290" s="66" t="s">
        <v>210</v>
      </c>
      <c r="G1290" s="66" t="s">
        <v>60</v>
      </c>
      <c r="H1290" s="66" t="s">
        <v>44</v>
      </c>
      <c r="I1290" s="66" t="s">
        <v>44</v>
      </c>
      <c r="J1290" s="66" t="s">
        <v>27867</v>
      </c>
      <c r="K1290" s="66" t="s">
        <v>28567</v>
      </c>
      <c r="L1290" s="66" t="s">
        <v>57</v>
      </c>
      <c r="M1290" s="66" t="s">
        <v>25101</v>
      </c>
      <c r="N1290" s="67" t="s">
        <v>28510</v>
      </c>
      <c r="O1290" s="49" t="s">
        <v>49</v>
      </c>
      <c r="P1290" s="68"/>
    </row>
    <row r="1291" spans="1:16" ht="39.950000000000003" customHeight="1">
      <c r="A1291" s="66" t="s">
        <v>39</v>
      </c>
      <c r="B1291" s="66" t="s">
        <v>28568</v>
      </c>
      <c r="C1291" s="66">
        <v>65000</v>
      </c>
      <c r="D1291" s="66">
        <v>278425686</v>
      </c>
      <c r="E1291" s="66" t="s">
        <v>28564</v>
      </c>
      <c r="F1291" s="66" t="s">
        <v>210</v>
      </c>
      <c r="G1291" s="66" t="s">
        <v>60</v>
      </c>
      <c r="H1291" s="66" t="s">
        <v>44</v>
      </c>
      <c r="I1291" s="66" t="s">
        <v>44</v>
      </c>
      <c r="J1291" s="66" t="s">
        <v>28568</v>
      </c>
      <c r="K1291" s="66" t="s">
        <v>28569</v>
      </c>
      <c r="L1291" s="66" t="s">
        <v>57</v>
      </c>
      <c r="M1291" s="66" t="s">
        <v>25101</v>
      </c>
      <c r="N1291" s="67" t="s">
        <v>28510</v>
      </c>
      <c r="O1291" s="49" t="s">
        <v>49</v>
      </c>
      <c r="P1291" s="68"/>
    </row>
    <row r="1292" spans="1:16" ht="39.950000000000003" customHeight="1">
      <c r="A1292" s="66" t="s">
        <v>39</v>
      </c>
      <c r="B1292" s="66" t="s">
        <v>27844</v>
      </c>
      <c r="C1292" s="66">
        <v>60002</v>
      </c>
      <c r="D1292" s="66">
        <v>278425686</v>
      </c>
      <c r="E1292" s="66" t="s">
        <v>28564</v>
      </c>
      <c r="F1292" s="66" t="s">
        <v>210</v>
      </c>
      <c r="G1292" s="66" t="s">
        <v>60</v>
      </c>
      <c r="H1292" s="66" t="s">
        <v>44</v>
      </c>
      <c r="I1292" s="66" t="s">
        <v>44</v>
      </c>
      <c r="J1292" s="66" t="s">
        <v>27844</v>
      </c>
      <c r="K1292" s="66" t="s">
        <v>28570</v>
      </c>
      <c r="L1292" s="66" t="s">
        <v>57</v>
      </c>
      <c r="M1292" s="66" t="s">
        <v>25101</v>
      </c>
      <c r="N1292" s="67" t="s">
        <v>28510</v>
      </c>
      <c r="O1292" s="49" t="s">
        <v>49</v>
      </c>
      <c r="P1292" s="68"/>
    </row>
    <row r="1293" spans="1:16" ht="39.950000000000003" customHeight="1">
      <c r="A1293" s="66" t="s">
        <v>39</v>
      </c>
      <c r="B1293" s="66" t="s">
        <v>27855</v>
      </c>
      <c r="C1293" s="66">
        <v>60003</v>
      </c>
      <c r="D1293" s="66">
        <v>278425686</v>
      </c>
      <c r="E1293" s="66" t="s">
        <v>28564</v>
      </c>
      <c r="F1293" s="66" t="s">
        <v>210</v>
      </c>
      <c r="G1293" s="66" t="s">
        <v>60</v>
      </c>
      <c r="H1293" s="66" t="s">
        <v>44</v>
      </c>
      <c r="I1293" s="66" t="s">
        <v>44</v>
      </c>
      <c r="J1293" s="66" t="s">
        <v>27855</v>
      </c>
      <c r="K1293" s="66" t="s">
        <v>28571</v>
      </c>
      <c r="L1293" s="66" t="s">
        <v>57</v>
      </c>
      <c r="M1293" s="66" t="s">
        <v>25101</v>
      </c>
      <c r="N1293" s="67" t="s">
        <v>28510</v>
      </c>
      <c r="O1293" s="49" t="s">
        <v>49</v>
      </c>
      <c r="P1293" s="68"/>
    </row>
    <row r="1294" spans="1:16" ht="39.950000000000003" customHeight="1">
      <c r="A1294" s="66" t="s">
        <v>39</v>
      </c>
      <c r="B1294" s="66" t="s">
        <v>27850</v>
      </c>
      <c r="C1294" s="66">
        <v>60004</v>
      </c>
      <c r="D1294" s="66">
        <v>278425686</v>
      </c>
      <c r="E1294" s="66" t="s">
        <v>28564</v>
      </c>
      <c r="F1294" s="66" t="s">
        <v>210</v>
      </c>
      <c r="G1294" s="66" t="s">
        <v>60</v>
      </c>
      <c r="H1294" s="66" t="s">
        <v>44</v>
      </c>
      <c r="I1294" s="66" t="s">
        <v>44</v>
      </c>
      <c r="J1294" s="66" t="s">
        <v>27850</v>
      </c>
      <c r="K1294" s="66" t="s">
        <v>28572</v>
      </c>
      <c r="L1294" s="66" t="s">
        <v>57</v>
      </c>
      <c r="M1294" s="66" t="s">
        <v>25101</v>
      </c>
      <c r="N1294" s="67" t="s">
        <v>28510</v>
      </c>
      <c r="O1294" s="49" t="s">
        <v>49</v>
      </c>
      <c r="P1294" s="68"/>
    </row>
    <row r="1295" spans="1:16" ht="39.950000000000003" customHeight="1">
      <c r="A1295" s="66" t="s">
        <v>39</v>
      </c>
      <c r="B1295" s="66" t="s">
        <v>27858</v>
      </c>
      <c r="C1295" s="66">
        <v>60005</v>
      </c>
      <c r="D1295" s="66">
        <v>278425686</v>
      </c>
      <c r="E1295" s="66" t="s">
        <v>28564</v>
      </c>
      <c r="F1295" s="66" t="s">
        <v>210</v>
      </c>
      <c r="G1295" s="66" t="s">
        <v>60</v>
      </c>
      <c r="H1295" s="66" t="s">
        <v>44</v>
      </c>
      <c r="I1295" s="66" t="s">
        <v>44</v>
      </c>
      <c r="J1295" s="66" t="s">
        <v>27858</v>
      </c>
      <c r="K1295" s="66" t="s">
        <v>28573</v>
      </c>
      <c r="L1295" s="66" t="s">
        <v>57</v>
      </c>
      <c r="M1295" s="66" t="s">
        <v>25101</v>
      </c>
      <c r="N1295" s="67" t="s">
        <v>28510</v>
      </c>
      <c r="O1295" s="49" t="s">
        <v>49</v>
      </c>
      <c r="P1295" s="68"/>
    </row>
    <row r="1296" spans="1:16" ht="39.950000000000003" customHeight="1">
      <c r="A1296" s="66" t="s">
        <v>39</v>
      </c>
      <c r="B1296" s="66" t="s">
        <v>28574</v>
      </c>
      <c r="C1296" s="66">
        <v>80000</v>
      </c>
      <c r="D1296" s="66">
        <v>278425686</v>
      </c>
      <c r="E1296" s="66" t="s">
        <v>28575</v>
      </c>
      <c r="F1296" s="66" t="s">
        <v>210</v>
      </c>
      <c r="G1296" s="66" t="s">
        <v>60</v>
      </c>
      <c r="H1296" s="66" t="s">
        <v>44</v>
      </c>
      <c r="I1296" s="66" t="s">
        <v>44</v>
      </c>
      <c r="J1296" s="66" t="s">
        <v>28574</v>
      </c>
      <c r="K1296" s="66" t="s">
        <v>28576</v>
      </c>
      <c r="L1296" s="66" t="s">
        <v>57</v>
      </c>
      <c r="M1296" s="66" t="s">
        <v>25101</v>
      </c>
      <c r="N1296" s="67" t="s">
        <v>28510</v>
      </c>
      <c r="O1296" s="49" t="s">
        <v>49</v>
      </c>
      <c r="P1296" s="68"/>
    </row>
    <row r="1297" spans="1:16" ht="39.950000000000003" customHeight="1">
      <c r="A1297" s="66" t="s">
        <v>39</v>
      </c>
      <c r="B1297" s="66" t="s">
        <v>28577</v>
      </c>
      <c r="C1297" s="66">
        <v>80003</v>
      </c>
      <c r="D1297" s="66">
        <v>278425686</v>
      </c>
      <c r="E1297" s="66" t="s">
        <v>28578</v>
      </c>
      <c r="F1297" s="66" t="s">
        <v>210</v>
      </c>
      <c r="G1297" s="66" t="s">
        <v>60</v>
      </c>
      <c r="H1297" s="66" t="s">
        <v>44</v>
      </c>
      <c r="I1297" s="66" t="s">
        <v>44</v>
      </c>
      <c r="J1297" s="66" t="s">
        <v>28577</v>
      </c>
      <c r="K1297" s="66" t="s">
        <v>28579</v>
      </c>
      <c r="L1297" s="66" t="s">
        <v>57</v>
      </c>
      <c r="M1297" s="66" t="s">
        <v>25101</v>
      </c>
      <c r="N1297" s="67" t="s">
        <v>28510</v>
      </c>
      <c r="O1297" s="49" t="s">
        <v>49</v>
      </c>
      <c r="P1297" s="68"/>
    </row>
    <row r="1298" spans="1:16" ht="39.950000000000003" customHeight="1">
      <c r="A1298" s="66" t="s">
        <v>39</v>
      </c>
      <c r="B1298" s="66" t="s">
        <v>28580</v>
      </c>
      <c r="C1298" s="66">
        <v>80004</v>
      </c>
      <c r="D1298" s="66">
        <v>278425686</v>
      </c>
      <c r="E1298" s="66" t="s">
        <v>28581</v>
      </c>
      <c r="F1298" s="66" t="s">
        <v>210</v>
      </c>
      <c r="G1298" s="66" t="s">
        <v>60</v>
      </c>
      <c r="H1298" s="66" t="s">
        <v>44</v>
      </c>
      <c r="I1298" s="66" t="s">
        <v>44</v>
      </c>
      <c r="J1298" s="66" t="s">
        <v>28580</v>
      </c>
      <c r="K1298" s="66" t="s">
        <v>28579</v>
      </c>
      <c r="L1298" s="66" t="s">
        <v>57</v>
      </c>
      <c r="M1298" s="66" t="s">
        <v>25101</v>
      </c>
      <c r="N1298" s="67" t="s">
        <v>28510</v>
      </c>
      <c r="O1298" s="49" t="s">
        <v>49</v>
      </c>
      <c r="P1298" s="68"/>
    </row>
    <row r="1299" spans="1:16" ht="39.950000000000003" customHeight="1">
      <c r="A1299" s="66" t="s">
        <v>142</v>
      </c>
      <c r="B1299" s="66" t="s">
        <v>27990</v>
      </c>
      <c r="C1299" s="66">
        <v>80001</v>
      </c>
      <c r="D1299" s="66">
        <v>278425686</v>
      </c>
      <c r="E1299" s="66" t="s">
        <v>27990</v>
      </c>
      <c r="F1299" s="66" t="s">
        <v>28582</v>
      </c>
      <c r="G1299" s="66" t="s">
        <v>44</v>
      </c>
      <c r="H1299" s="66" t="s">
        <v>44</v>
      </c>
      <c r="I1299" s="66" t="s">
        <v>44</v>
      </c>
      <c r="J1299" s="66" t="s">
        <v>28583</v>
      </c>
      <c r="K1299" s="66" t="s">
        <v>44</v>
      </c>
      <c r="L1299" s="66" t="s">
        <v>44</v>
      </c>
      <c r="M1299" s="66" t="s">
        <v>25101</v>
      </c>
      <c r="N1299" s="67" t="s">
        <v>28510</v>
      </c>
      <c r="O1299" s="49" t="s">
        <v>49</v>
      </c>
      <c r="P1299" s="68"/>
    </row>
    <row r="1300" spans="1:16" ht="39.950000000000003" customHeight="1">
      <c r="A1300" s="66" t="s">
        <v>142</v>
      </c>
      <c r="B1300" s="66" t="s">
        <v>28584</v>
      </c>
      <c r="C1300" s="66">
        <v>60001</v>
      </c>
      <c r="D1300" s="66">
        <v>278425686</v>
      </c>
      <c r="E1300" s="66" t="s">
        <v>28584</v>
      </c>
      <c r="F1300" s="66" t="s">
        <v>28582</v>
      </c>
      <c r="G1300" s="66" t="s">
        <v>44</v>
      </c>
      <c r="H1300" s="66" t="s">
        <v>44</v>
      </c>
      <c r="I1300" s="66" t="s">
        <v>44</v>
      </c>
      <c r="J1300" s="66" t="s">
        <v>28583</v>
      </c>
      <c r="K1300" s="66" t="s">
        <v>44</v>
      </c>
      <c r="L1300" s="66" t="s">
        <v>44</v>
      </c>
      <c r="M1300" s="66" t="s">
        <v>25101</v>
      </c>
      <c r="N1300" s="67" t="s">
        <v>28510</v>
      </c>
      <c r="O1300" s="49" t="s">
        <v>49</v>
      </c>
      <c r="P1300" s="68"/>
    </row>
    <row r="1301" spans="1:16" ht="39.950000000000003" customHeight="1">
      <c r="A1301" s="66" t="s">
        <v>142</v>
      </c>
      <c r="B1301" s="66" t="s">
        <v>28585</v>
      </c>
      <c r="C1301" s="66">
        <v>60006</v>
      </c>
      <c r="D1301" s="66">
        <v>278425686</v>
      </c>
      <c r="E1301" s="66" t="s">
        <v>28585</v>
      </c>
      <c r="F1301" s="66" t="s">
        <v>28582</v>
      </c>
      <c r="G1301" s="66" t="s">
        <v>44</v>
      </c>
      <c r="H1301" s="66" t="s">
        <v>44</v>
      </c>
      <c r="I1301" s="66" t="s">
        <v>44</v>
      </c>
      <c r="J1301" s="66" t="s">
        <v>28583</v>
      </c>
      <c r="K1301" s="66" t="s">
        <v>44</v>
      </c>
      <c r="L1301" s="66" t="s">
        <v>44</v>
      </c>
      <c r="M1301" s="66" t="s">
        <v>25101</v>
      </c>
      <c r="N1301" s="67" t="s">
        <v>28510</v>
      </c>
      <c r="O1301" s="49" t="s">
        <v>49</v>
      </c>
      <c r="P1301" s="68"/>
    </row>
    <row r="1302" spans="1:16" ht="39.950000000000003" customHeight="1">
      <c r="A1302" s="66" t="s">
        <v>39</v>
      </c>
      <c r="B1302" s="66" t="s">
        <v>28586</v>
      </c>
      <c r="C1302" s="66">
        <v>30009</v>
      </c>
      <c r="D1302" s="66">
        <v>278425687</v>
      </c>
      <c r="E1302" s="66" t="s">
        <v>28587</v>
      </c>
      <c r="F1302" s="66" t="s">
        <v>210</v>
      </c>
      <c r="G1302" s="66" t="s">
        <v>60</v>
      </c>
      <c r="H1302" s="66" t="s">
        <v>44</v>
      </c>
      <c r="I1302" s="66" t="s">
        <v>44</v>
      </c>
      <c r="J1302" s="66" t="s">
        <v>28588</v>
      </c>
      <c r="K1302" s="66" t="s">
        <v>28589</v>
      </c>
      <c r="L1302" s="66" t="s">
        <v>57</v>
      </c>
      <c r="M1302" s="66" t="s">
        <v>25101</v>
      </c>
      <c r="N1302" s="67" t="s">
        <v>28590</v>
      </c>
      <c r="O1302" s="49" t="s">
        <v>49</v>
      </c>
      <c r="P1302" s="68"/>
    </row>
    <row r="1303" spans="1:16" ht="39.950000000000003" customHeight="1">
      <c r="A1303" s="66" t="s">
        <v>39</v>
      </c>
      <c r="B1303" s="66" t="s">
        <v>28591</v>
      </c>
      <c r="C1303" s="66">
        <v>30011</v>
      </c>
      <c r="D1303" s="66">
        <v>278425687</v>
      </c>
      <c r="E1303" s="66" t="s">
        <v>28592</v>
      </c>
      <c r="F1303" s="66" t="s">
        <v>210</v>
      </c>
      <c r="G1303" s="66" t="s">
        <v>60</v>
      </c>
      <c r="H1303" s="66" t="s">
        <v>44</v>
      </c>
      <c r="I1303" s="66" t="s">
        <v>44</v>
      </c>
      <c r="J1303" s="66" t="s">
        <v>28593</v>
      </c>
      <c r="K1303" s="66" t="s">
        <v>28594</v>
      </c>
      <c r="L1303" s="66" t="s">
        <v>57</v>
      </c>
      <c r="M1303" s="66" t="s">
        <v>25101</v>
      </c>
      <c r="N1303" s="67" t="s">
        <v>28590</v>
      </c>
      <c r="O1303" s="49" t="s">
        <v>49</v>
      </c>
      <c r="P1303" s="68"/>
    </row>
    <row r="1304" spans="1:16" ht="39.950000000000003" customHeight="1">
      <c r="A1304" s="66" t="s">
        <v>39</v>
      </c>
      <c r="B1304" s="66" t="s">
        <v>28595</v>
      </c>
      <c r="C1304" s="66">
        <v>30013</v>
      </c>
      <c r="D1304" s="66">
        <v>278425687</v>
      </c>
      <c r="E1304" s="66" t="s">
        <v>28596</v>
      </c>
      <c r="F1304" s="66" t="s">
        <v>210</v>
      </c>
      <c r="G1304" s="66" t="s">
        <v>60</v>
      </c>
      <c r="H1304" s="66" t="s">
        <v>44</v>
      </c>
      <c r="I1304" s="66" t="s">
        <v>44</v>
      </c>
      <c r="J1304" s="66" t="s">
        <v>28597</v>
      </c>
      <c r="K1304" s="66" t="s">
        <v>28598</v>
      </c>
      <c r="L1304" s="66" t="s">
        <v>57</v>
      </c>
      <c r="M1304" s="66" t="s">
        <v>25101</v>
      </c>
      <c r="N1304" s="67" t="s">
        <v>28590</v>
      </c>
      <c r="O1304" s="49" t="s">
        <v>49</v>
      </c>
      <c r="P1304" s="68"/>
    </row>
    <row r="1305" spans="1:16" ht="39.950000000000003" customHeight="1">
      <c r="A1305" s="66" t="s">
        <v>39</v>
      </c>
      <c r="B1305" s="66" t="s">
        <v>28599</v>
      </c>
      <c r="C1305" s="66">
        <v>30014</v>
      </c>
      <c r="D1305" s="66">
        <v>278425687</v>
      </c>
      <c r="E1305" s="66" t="s">
        <v>28600</v>
      </c>
      <c r="F1305" s="66" t="s">
        <v>210</v>
      </c>
      <c r="G1305" s="66" t="s">
        <v>217</v>
      </c>
      <c r="H1305" s="66" t="s">
        <v>44</v>
      </c>
      <c r="I1305" s="66" t="s">
        <v>44</v>
      </c>
      <c r="J1305" s="66" t="s">
        <v>28601</v>
      </c>
      <c r="K1305" s="66" t="s">
        <v>21993</v>
      </c>
      <c r="L1305" s="66" t="s">
        <v>57</v>
      </c>
      <c r="M1305" s="66" t="s">
        <v>25101</v>
      </c>
      <c r="N1305" s="67" t="s">
        <v>28590</v>
      </c>
      <c r="O1305" s="49" t="s">
        <v>49</v>
      </c>
      <c r="P1305" s="68"/>
    </row>
    <row r="1306" spans="1:16" ht="39.950000000000003" customHeight="1">
      <c r="A1306" s="66" t="s">
        <v>39</v>
      </c>
      <c r="B1306" s="66" t="s">
        <v>28602</v>
      </c>
      <c r="C1306" s="66">
        <v>30015</v>
      </c>
      <c r="D1306" s="66">
        <v>278425687</v>
      </c>
      <c r="E1306" s="66" t="s">
        <v>28603</v>
      </c>
      <c r="F1306" s="66" t="s">
        <v>210</v>
      </c>
      <c r="G1306" s="66" t="s">
        <v>217</v>
      </c>
      <c r="H1306" s="66" t="s">
        <v>44</v>
      </c>
      <c r="I1306" s="66" t="s">
        <v>44</v>
      </c>
      <c r="J1306" s="66" t="s">
        <v>28604</v>
      </c>
      <c r="K1306" s="66" t="s">
        <v>21993</v>
      </c>
      <c r="L1306" s="66" t="s">
        <v>57</v>
      </c>
      <c r="M1306" s="66" t="s">
        <v>25101</v>
      </c>
      <c r="N1306" s="67" t="s">
        <v>28590</v>
      </c>
      <c r="O1306" s="49" t="s">
        <v>49</v>
      </c>
      <c r="P1306" s="68"/>
    </row>
    <row r="1307" spans="1:16" ht="39.950000000000003" customHeight="1">
      <c r="A1307" s="66" t="s">
        <v>39</v>
      </c>
      <c r="B1307" s="66" t="s">
        <v>28605</v>
      </c>
      <c r="C1307" s="66">
        <v>30016</v>
      </c>
      <c r="D1307" s="66">
        <v>278425687</v>
      </c>
      <c r="E1307" s="66" t="s">
        <v>28606</v>
      </c>
      <c r="F1307" s="66" t="s">
        <v>210</v>
      </c>
      <c r="G1307" s="66" t="s">
        <v>217</v>
      </c>
      <c r="H1307" s="66" t="s">
        <v>44</v>
      </c>
      <c r="I1307" s="66" t="s">
        <v>44</v>
      </c>
      <c r="J1307" s="66" t="s">
        <v>28607</v>
      </c>
      <c r="K1307" s="66" t="s">
        <v>21993</v>
      </c>
      <c r="L1307" s="66" t="s">
        <v>57</v>
      </c>
      <c r="M1307" s="66" t="s">
        <v>25101</v>
      </c>
      <c r="N1307" s="67" t="s">
        <v>28590</v>
      </c>
      <c r="O1307" s="49" t="s">
        <v>49</v>
      </c>
      <c r="P1307" s="68"/>
    </row>
    <row r="1308" spans="1:16" ht="39.950000000000003" customHeight="1">
      <c r="A1308" s="66" t="s">
        <v>39</v>
      </c>
      <c r="B1308" s="66" t="s">
        <v>28608</v>
      </c>
      <c r="C1308" s="66">
        <v>30017</v>
      </c>
      <c r="D1308" s="66">
        <v>278425687</v>
      </c>
      <c r="E1308" s="66" t="s">
        <v>28609</v>
      </c>
      <c r="F1308" s="66" t="s">
        <v>210</v>
      </c>
      <c r="G1308" s="66" t="s">
        <v>217</v>
      </c>
      <c r="H1308" s="66" t="s">
        <v>44</v>
      </c>
      <c r="I1308" s="66" t="s">
        <v>44</v>
      </c>
      <c r="J1308" s="66" t="s">
        <v>28610</v>
      </c>
      <c r="K1308" s="66" t="s">
        <v>21993</v>
      </c>
      <c r="L1308" s="66" t="s">
        <v>57</v>
      </c>
      <c r="M1308" s="66" t="s">
        <v>25101</v>
      </c>
      <c r="N1308" s="67" t="s">
        <v>28590</v>
      </c>
      <c r="O1308" s="49" t="s">
        <v>49</v>
      </c>
      <c r="P1308" s="68"/>
    </row>
    <row r="1309" spans="1:16" ht="39.950000000000003" customHeight="1">
      <c r="A1309" s="66" t="s">
        <v>39</v>
      </c>
      <c r="B1309" s="66" t="s">
        <v>28611</v>
      </c>
      <c r="C1309" s="66">
        <v>30018</v>
      </c>
      <c r="D1309" s="66">
        <v>278425687</v>
      </c>
      <c r="E1309" s="66" t="s">
        <v>28612</v>
      </c>
      <c r="F1309" s="66" t="s">
        <v>210</v>
      </c>
      <c r="G1309" s="66" t="s">
        <v>217</v>
      </c>
      <c r="H1309" s="66" t="s">
        <v>44</v>
      </c>
      <c r="I1309" s="66" t="s">
        <v>44</v>
      </c>
      <c r="J1309" s="66" t="s">
        <v>28613</v>
      </c>
      <c r="K1309" s="66" t="s">
        <v>21993</v>
      </c>
      <c r="L1309" s="66" t="s">
        <v>57</v>
      </c>
      <c r="M1309" s="66" t="s">
        <v>25101</v>
      </c>
      <c r="N1309" s="67" t="s">
        <v>28590</v>
      </c>
      <c r="O1309" s="49" t="s">
        <v>49</v>
      </c>
      <c r="P1309" s="68"/>
    </row>
    <row r="1310" spans="1:16" ht="39.950000000000003" customHeight="1">
      <c r="A1310" s="66" t="s">
        <v>39</v>
      </c>
      <c r="B1310" s="66" t="s">
        <v>28614</v>
      </c>
      <c r="C1310" s="66">
        <v>30019</v>
      </c>
      <c r="D1310" s="66">
        <v>278425687</v>
      </c>
      <c r="E1310" s="66" t="s">
        <v>28615</v>
      </c>
      <c r="F1310" s="66" t="s">
        <v>210</v>
      </c>
      <c r="G1310" s="66" t="s">
        <v>217</v>
      </c>
      <c r="H1310" s="66" t="s">
        <v>44</v>
      </c>
      <c r="I1310" s="66" t="s">
        <v>44</v>
      </c>
      <c r="J1310" s="66" t="s">
        <v>28616</v>
      </c>
      <c r="K1310" s="66" t="s">
        <v>28617</v>
      </c>
      <c r="L1310" s="66" t="s">
        <v>57</v>
      </c>
      <c r="M1310" s="66" t="s">
        <v>25101</v>
      </c>
      <c r="N1310" s="67" t="s">
        <v>28590</v>
      </c>
      <c r="O1310" s="49" t="s">
        <v>49</v>
      </c>
      <c r="P1310" s="68"/>
    </row>
    <row r="1311" spans="1:16" ht="39.950000000000003" customHeight="1">
      <c r="A1311" s="66" t="s">
        <v>39</v>
      </c>
      <c r="B1311" s="66" t="s">
        <v>25792</v>
      </c>
      <c r="C1311" s="66">
        <v>30020</v>
      </c>
      <c r="D1311" s="66">
        <v>278425687</v>
      </c>
      <c r="E1311" s="66" t="s">
        <v>28618</v>
      </c>
      <c r="F1311" s="66" t="s">
        <v>210</v>
      </c>
      <c r="G1311" s="66" t="s">
        <v>217</v>
      </c>
      <c r="H1311" s="66" t="s">
        <v>44</v>
      </c>
      <c r="I1311" s="66" t="s">
        <v>44</v>
      </c>
      <c r="J1311" s="66" t="s">
        <v>28619</v>
      </c>
      <c r="K1311" s="66" t="s">
        <v>28620</v>
      </c>
      <c r="L1311" s="66" t="s">
        <v>57</v>
      </c>
      <c r="M1311" s="66" t="s">
        <v>25101</v>
      </c>
      <c r="N1311" s="67" t="s">
        <v>28590</v>
      </c>
      <c r="O1311" s="49" t="s">
        <v>49</v>
      </c>
      <c r="P1311" s="68"/>
    </row>
    <row r="1312" spans="1:16" ht="39.950000000000003" customHeight="1">
      <c r="A1312" s="66" t="s">
        <v>39</v>
      </c>
      <c r="B1312" s="66" t="s">
        <v>28621</v>
      </c>
      <c r="C1312" s="66">
        <v>30021</v>
      </c>
      <c r="D1312" s="66">
        <v>278425687</v>
      </c>
      <c r="E1312" s="66" t="s">
        <v>28622</v>
      </c>
      <c r="F1312" s="66" t="s">
        <v>210</v>
      </c>
      <c r="G1312" s="66" t="s">
        <v>60</v>
      </c>
      <c r="H1312" s="66" t="s">
        <v>44</v>
      </c>
      <c r="I1312" s="66" t="s">
        <v>44</v>
      </c>
      <c r="J1312" s="66" t="s">
        <v>28623</v>
      </c>
      <c r="K1312" s="66" t="s">
        <v>28624</v>
      </c>
      <c r="L1312" s="66" t="s">
        <v>57</v>
      </c>
      <c r="M1312" s="66" t="s">
        <v>25101</v>
      </c>
      <c r="N1312" s="67" t="s">
        <v>28590</v>
      </c>
      <c r="O1312" s="49" t="s">
        <v>49</v>
      </c>
      <c r="P1312" s="68"/>
    </row>
    <row r="1313" spans="1:16" ht="39.950000000000003" customHeight="1">
      <c r="A1313" s="66" t="s">
        <v>39</v>
      </c>
      <c r="B1313" s="66" t="s">
        <v>28625</v>
      </c>
      <c r="C1313" s="66">
        <v>30022</v>
      </c>
      <c r="D1313" s="66">
        <v>278425687</v>
      </c>
      <c r="E1313" s="66" t="s">
        <v>28626</v>
      </c>
      <c r="F1313" s="66" t="s">
        <v>210</v>
      </c>
      <c r="G1313" s="66" t="s">
        <v>60</v>
      </c>
      <c r="H1313" s="66" t="s">
        <v>44</v>
      </c>
      <c r="I1313" s="66" t="s">
        <v>44</v>
      </c>
      <c r="J1313" s="66" t="s">
        <v>28627</v>
      </c>
      <c r="K1313" s="66" t="s">
        <v>28628</v>
      </c>
      <c r="L1313" s="66" t="s">
        <v>57</v>
      </c>
      <c r="M1313" s="66" t="s">
        <v>25101</v>
      </c>
      <c r="N1313" s="67" t="s">
        <v>28590</v>
      </c>
      <c r="O1313" s="49" t="s">
        <v>49</v>
      </c>
      <c r="P1313" s="68"/>
    </row>
    <row r="1314" spans="1:16" ht="39.950000000000003" customHeight="1">
      <c r="A1314" s="66" t="s">
        <v>39</v>
      </c>
      <c r="B1314" s="66" t="s">
        <v>28629</v>
      </c>
      <c r="C1314" s="66">
        <v>30024</v>
      </c>
      <c r="D1314" s="66">
        <v>278425687</v>
      </c>
      <c r="E1314" s="66" t="s">
        <v>28630</v>
      </c>
      <c r="F1314" s="66" t="s">
        <v>210</v>
      </c>
      <c r="G1314" s="66" t="s">
        <v>217</v>
      </c>
      <c r="H1314" s="66" t="s">
        <v>44</v>
      </c>
      <c r="I1314" s="66" t="s">
        <v>44</v>
      </c>
      <c r="J1314" s="66" t="s">
        <v>28631</v>
      </c>
      <c r="K1314" s="66" t="s">
        <v>21993</v>
      </c>
      <c r="L1314" s="66" t="s">
        <v>57</v>
      </c>
      <c r="M1314" s="66" t="s">
        <v>25101</v>
      </c>
      <c r="N1314" s="67" t="s">
        <v>28590</v>
      </c>
      <c r="O1314" s="49" t="s">
        <v>49</v>
      </c>
      <c r="P1314" s="68"/>
    </row>
    <row r="1315" spans="1:16" ht="39.950000000000003" customHeight="1">
      <c r="A1315" s="66" t="s">
        <v>39</v>
      </c>
      <c r="B1315" s="66" t="s">
        <v>28632</v>
      </c>
      <c r="C1315" s="66">
        <v>30025</v>
      </c>
      <c r="D1315" s="66">
        <v>278425687</v>
      </c>
      <c r="E1315" s="66" t="s">
        <v>28633</v>
      </c>
      <c r="F1315" s="66" t="s">
        <v>210</v>
      </c>
      <c r="G1315" s="66" t="s">
        <v>217</v>
      </c>
      <c r="H1315" s="66" t="s">
        <v>44</v>
      </c>
      <c r="I1315" s="66" t="s">
        <v>44</v>
      </c>
      <c r="J1315" s="66" t="s">
        <v>28634</v>
      </c>
      <c r="K1315" s="66" t="s">
        <v>21993</v>
      </c>
      <c r="L1315" s="66" t="s">
        <v>57</v>
      </c>
      <c r="M1315" s="66" t="s">
        <v>25101</v>
      </c>
      <c r="N1315" s="67" t="s">
        <v>28590</v>
      </c>
      <c r="O1315" s="49" t="s">
        <v>49</v>
      </c>
      <c r="P1315" s="68"/>
    </row>
    <row r="1316" spans="1:16" ht="39.950000000000003" customHeight="1">
      <c r="A1316" s="66" t="s">
        <v>39</v>
      </c>
      <c r="B1316" s="66" t="s">
        <v>28635</v>
      </c>
      <c r="C1316" s="66">
        <v>30026</v>
      </c>
      <c r="D1316" s="66">
        <v>278425687</v>
      </c>
      <c r="E1316" s="66" t="s">
        <v>28636</v>
      </c>
      <c r="F1316" s="66" t="s">
        <v>210</v>
      </c>
      <c r="G1316" s="66" t="s">
        <v>217</v>
      </c>
      <c r="H1316" s="66" t="s">
        <v>44</v>
      </c>
      <c r="I1316" s="66" t="s">
        <v>44</v>
      </c>
      <c r="J1316" s="66" t="s">
        <v>28637</v>
      </c>
      <c r="K1316" s="66" t="s">
        <v>21993</v>
      </c>
      <c r="L1316" s="66" t="s">
        <v>57</v>
      </c>
      <c r="M1316" s="66" t="s">
        <v>25101</v>
      </c>
      <c r="N1316" s="67" t="s">
        <v>28590</v>
      </c>
      <c r="O1316" s="49" t="s">
        <v>49</v>
      </c>
      <c r="P1316" s="68"/>
    </row>
    <row r="1317" spans="1:16" ht="39.950000000000003" customHeight="1">
      <c r="A1317" s="66" t="s">
        <v>39</v>
      </c>
      <c r="B1317" s="66" t="s">
        <v>28638</v>
      </c>
      <c r="C1317" s="66">
        <v>30028</v>
      </c>
      <c r="D1317" s="66">
        <v>278425687</v>
      </c>
      <c r="E1317" s="66" t="s">
        <v>28639</v>
      </c>
      <c r="F1317" s="66" t="s">
        <v>210</v>
      </c>
      <c r="G1317" s="66" t="s">
        <v>217</v>
      </c>
      <c r="H1317" s="66" t="s">
        <v>44</v>
      </c>
      <c r="I1317" s="66" t="s">
        <v>44</v>
      </c>
      <c r="J1317" s="66" t="s">
        <v>28640</v>
      </c>
      <c r="K1317" s="66" t="s">
        <v>21993</v>
      </c>
      <c r="L1317" s="66" t="s">
        <v>57</v>
      </c>
      <c r="M1317" s="66" t="s">
        <v>25101</v>
      </c>
      <c r="N1317" s="67" t="s">
        <v>28590</v>
      </c>
      <c r="O1317" s="49" t="s">
        <v>49</v>
      </c>
      <c r="P1317" s="68"/>
    </row>
    <row r="1318" spans="1:16" ht="39.950000000000003" customHeight="1">
      <c r="A1318" s="66" t="s">
        <v>39</v>
      </c>
      <c r="B1318" s="66" t="s">
        <v>28641</v>
      </c>
      <c r="C1318" s="66">
        <v>30029</v>
      </c>
      <c r="D1318" s="66">
        <v>278425687</v>
      </c>
      <c r="E1318" s="66" t="s">
        <v>28642</v>
      </c>
      <c r="F1318" s="66" t="s">
        <v>210</v>
      </c>
      <c r="G1318" s="66" t="s">
        <v>217</v>
      </c>
      <c r="H1318" s="66" t="s">
        <v>44</v>
      </c>
      <c r="I1318" s="66" t="s">
        <v>44</v>
      </c>
      <c r="J1318" s="66" t="s">
        <v>28643</v>
      </c>
      <c r="K1318" s="66" t="s">
        <v>21993</v>
      </c>
      <c r="L1318" s="66" t="s">
        <v>57</v>
      </c>
      <c r="M1318" s="66" t="s">
        <v>25101</v>
      </c>
      <c r="N1318" s="67" t="s">
        <v>28590</v>
      </c>
      <c r="O1318" s="49" t="s">
        <v>49</v>
      </c>
      <c r="P1318" s="68"/>
    </row>
    <row r="1319" spans="1:16" ht="39.950000000000003" customHeight="1">
      <c r="A1319" s="66" t="s">
        <v>39</v>
      </c>
      <c r="B1319" s="66" t="s">
        <v>28644</v>
      </c>
      <c r="C1319" s="66">
        <v>30030</v>
      </c>
      <c r="D1319" s="66">
        <v>278425687</v>
      </c>
      <c r="E1319" s="66" t="s">
        <v>28645</v>
      </c>
      <c r="F1319" s="66" t="s">
        <v>210</v>
      </c>
      <c r="G1319" s="66" t="s">
        <v>60</v>
      </c>
      <c r="H1319" s="66" t="s">
        <v>44</v>
      </c>
      <c r="I1319" s="66" t="s">
        <v>44</v>
      </c>
      <c r="J1319" s="66" t="s">
        <v>28646</v>
      </c>
      <c r="K1319" s="66" t="s">
        <v>28647</v>
      </c>
      <c r="L1319" s="66" t="s">
        <v>57</v>
      </c>
      <c r="M1319" s="66" t="s">
        <v>25101</v>
      </c>
      <c r="N1319" s="67" t="s">
        <v>28590</v>
      </c>
      <c r="O1319" s="49" t="s">
        <v>49</v>
      </c>
      <c r="P1319" s="68"/>
    </row>
    <row r="1320" spans="1:16" ht="39.950000000000003" customHeight="1">
      <c r="A1320" s="66" t="s">
        <v>39</v>
      </c>
      <c r="B1320" s="66" t="s">
        <v>28648</v>
      </c>
      <c r="C1320" s="66">
        <v>30031</v>
      </c>
      <c r="D1320" s="66">
        <v>278425687</v>
      </c>
      <c r="E1320" s="66" t="s">
        <v>28649</v>
      </c>
      <c r="F1320" s="66" t="s">
        <v>210</v>
      </c>
      <c r="G1320" s="66" t="s">
        <v>217</v>
      </c>
      <c r="H1320" s="66" t="s">
        <v>44</v>
      </c>
      <c r="I1320" s="66" t="s">
        <v>44</v>
      </c>
      <c r="J1320" s="66" t="s">
        <v>28650</v>
      </c>
      <c r="K1320" s="66" t="s">
        <v>21993</v>
      </c>
      <c r="L1320" s="66" t="s">
        <v>57</v>
      </c>
      <c r="M1320" s="66" t="s">
        <v>25101</v>
      </c>
      <c r="N1320" s="67" t="s">
        <v>28590</v>
      </c>
      <c r="O1320" s="49" t="s">
        <v>49</v>
      </c>
      <c r="P1320" s="68"/>
    </row>
    <row r="1321" spans="1:16" ht="39.950000000000003" customHeight="1">
      <c r="A1321" s="66" t="s">
        <v>39</v>
      </c>
      <c r="B1321" s="66" t="s">
        <v>28651</v>
      </c>
      <c r="C1321" s="66">
        <v>30032</v>
      </c>
      <c r="D1321" s="66">
        <v>278425687</v>
      </c>
      <c r="E1321" s="66" t="s">
        <v>28652</v>
      </c>
      <c r="F1321" s="66" t="s">
        <v>210</v>
      </c>
      <c r="G1321" s="66" t="s">
        <v>217</v>
      </c>
      <c r="H1321" s="66" t="s">
        <v>44</v>
      </c>
      <c r="I1321" s="66" t="s">
        <v>44</v>
      </c>
      <c r="J1321" s="66" t="s">
        <v>28653</v>
      </c>
      <c r="K1321" s="66" t="s">
        <v>21993</v>
      </c>
      <c r="L1321" s="66" t="s">
        <v>57</v>
      </c>
      <c r="M1321" s="66" t="s">
        <v>25101</v>
      </c>
      <c r="N1321" s="67" t="s">
        <v>28590</v>
      </c>
      <c r="O1321" s="49" t="s">
        <v>49</v>
      </c>
      <c r="P1321" s="68"/>
    </row>
    <row r="1322" spans="1:16" ht="39.950000000000003" customHeight="1">
      <c r="A1322" s="66" t="s">
        <v>39</v>
      </c>
      <c r="B1322" s="66" t="s">
        <v>28654</v>
      </c>
      <c r="C1322" s="66">
        <v>30033</v>
      </c>
      <c r="D1322" s="66">
        <v>278425687</v>
      </c>
      <c r="E1322" s="66" t="s">
        <v>28655</v>
      </c>
      <c r="F1322" s="66" t="s">
        <v>210</v>
      </c>
      <c r="G1322" s="66" t="s">
        <v>217</v>
      </c>
      <c r="H1322" s="66" t="s">
        <v>44</v>
      </c>
      <c r="I1322" s="66" t="s">
        <v>44</v>
      </c>
      <c r="J1322" s="66" t="s">
        <v>28656</v>
      </c>
      <c r="K1322" s="66" t="s">
        <v>21993</v>
      </c>
      <c r="L1322" s="66" t="s">
        <v>57</v>
      </c>
      <c r="M1322" s="66" t="s">
        <v>25101</v>
      </c>
      <c r="N1322" s="67" t="s">
        <v>28590</v>
      </c>
      <c r="O1322" s="49" t="s">
        <v>49</v>
      </c>
      <c r="P1322" s="68"/>
    </row>
    <row r="1323" spans="1:16" ht="39.950000000000003" customHeight="1">
      <c r="A1323" s="66" t="s">
        <v>39</v>
      </c>
      <c r="B1323" s="66" t="s">
        <v>28657</v>
      </c>
      <c r="C1323" s="66">
        <v>30034</v>
      </c>
      <c r="D1323" s="66">
        <v>278425687</v>
      </c>
      <c r="E1323" s="66" t="s">
        <v>28658</v>
      </c>
      <c r="F1323" s="66" t="s">
        <v>210</v>
      </c>
      <c r="G1323" s="66" t="s">
        <v>217</v>
      </c>
      <c r="H1323" s="66" t="s">
        <v>44</v>
      </c>
      <c r="I1323" s="66" t="s">
        <v>44</v>
      </c>
      <c r="J1323" s="66" t="s">
        <v>28659</v>
      </c>
      <c r="K1323" s="66" t="s">
        <v>21993</v>
      </c>
      <c r="L1323" s="66" t="s">
        <v>57</v>
      </c>
      <c r="M1323" s="66" t="s">
        <v>25101</v>
      </c>
      <c r="N1323" s="67" t="s">
        <v>28590</v>
      </c>
      <c r="O1323" s="49" t="s">
        <v>49</v>
      </c>
      <c r="P1323" s="68"/>
    </row>
    <row r="1324" spans="1:16" ht="39.950000000000003" customHeight="1">
      <c r="A1324" s="66" t="s">
        <v>39</v>
      </c>
      <c r="B1324" s="66" t="s">
        <v>28660</v>
      </c>
      <c r="C1324" s="66">
        <v>30035</v>
      </c>
      <c r="D1324" s="66">
        <v>278425687</v>
      </c>
      <c r="E1324" s="66" t="s">
        <v>28661</v>
      </c>
      <c r="F1324" s="66" t="s">
        <v>210</v>
      </c>
      <c r="G1324" s="66" t="s">
        <v>60</v>
      </c>
      <c r="H1324" s="66" t="s">
        <v>44</v>
      </c>
      <c r="I1324" s="66" t="s">
        <v>44</v>
      </c>
      <c r="J1324" s="66" t="s">
        <v>28662</v>
      </c>
      <c r="K1324" s="66" t="s">
        <v>28663</v>
      </c>
      <c r="L1324" s="66" t="s">
        <v>57</v>
      </c>
      <c r="M1324" s="66" t="s">
        <v>25101</v>
      </c>
      <c r="N1324" s="67" t="s">
        <v>28590</v>
      </c>
      <c r="O1324" s="49" t="s">
        <v>49</v>
      </c>
      <c r="P1324" s="68"/>
    </row>
    <row r="1325" spans="1:16" ht="39.950000000000003" customHeight="1">
      <c r="A1325" s="66" t="s">
        <v>39</v>
      </c>
      <c r="B1325" s="66" t="s">
        <v>28664</v>
      </c>
      <c r="C1325" s="66">
        <v>30036</v>
      </c>
      <c r="D1325" s="66">
        <v>278425687</v>
      </c>
      <c r="E1325" s="66" t="s">
        <v>28665</v>
      </c>
      <c r="F1325" s="66" t="s">
        <v>210</v>
      </c>
      <c r="G1325" s="66" t="s">
        <v>60</v>
      </c>
      <c r="H1325" s="66" t="s">
        <v>44</v>
      </c>
      <c r="I1325" s="66" t="s">
        <v>44</v>
      </c>
      <c r="J1325" s="66" t="s">
        <v>28666</v>
      </c>
      <c r="K1325" s="66" t="s">
        <v>28667</v>
      </c>
      <c r="L1325" s="66" t="s">
        <v>57</v>
      </c>
      <c r="M1325" s="66" t="s">
        <v>25101</v>
      </c>
      <c r="N1325" s="67" t="s">
        <v>28590</v>
      </c>
      <c r="O1325" s="49" t="s">
        <v>49</v>
      </c>
      <c r="P1325" s="68"/>
    </row>
    <row r="1326" spans="1:16" ht="39.950000000000003" customHeight="1">
      <c r="A1326" s="66" t="s">
        <v>39</v>
      </c>
      <c r="B1326" s="66" t="s">
        <v>28668</v>
      </c>
      <c r="C1326" s="66">
        <v>30037</v>
      </c>
      <c r="D1326" s="66">
        <v>278425687</v>
      </c>
      <c r="E1326" s="66" t="s">
        <v>28669</v>
      </c>
      <c r="F1326" s="66" t="s">
        <v>210</v>
      </c>
      <c r="G1326" s="66" t="s">
        <v>60</v>
      </c>
      <c r="H1326" s="66" t="s">
        <v>44</v>
      </c>
      <c r="I1326" s="66" t="s">
        <v>44</v>
      </c>
      <c r="J1326" s="66" t="s">
        <v>28670</v>
      </c>
      <c r="K1326" s="66" t="s">
        <v>28671</v>
      </c>
      <c r="L1326" s="66" t="s">
        <v>57</v>
      </c>
      <c r="M1326" s="66" t="s">
        <v>25101</v>
      </c>
      <c r="N1326" s="67" t="s">
        <v>28590</v>
      </c>
      <c r="O1326" s="49" t="s">
        <v>49</v>
      </c>
      <c r="P1326" s="68"/>
    </row>
    <row r="1327" spans="1:16" ht="39.950000000000003" customHeight="1">
      <c r="A1327" s="66" t="s">
        <v>39</v>
      </c>
      <c r="B1327" s="66" t="s">
        <v>28672</v>
      </c>
      <c r="C1327" s="66">
        <v>30038</v>
      </c>
      <c r="D1327" s="66">
        <v>278425687</v>
      </c>
      <c r="E1327" s="66" t="s">
        <v>28673</v>
      </c>
      <c r="F1327" s="66" t="s">
        <v>210</v>
      </c>
      <c r="G1327" s="66" t="s">
        <v>60</v>
      </c>
      <c r="H1327" s="66" t="s">
        <v>44</v>
      </c>
      <c r="I1327" s="66" t="s">
        <v>44</v>
      </c>
      <c r="J1327" s="66" t="s">
        <v>28674</v>
      </c>
      <c r="K1327" s="66" t="s">
        <v>28675</v>
      </c>
      <c r="L1327" s="66" t="s">
        <v>57</v>
      </c>
      <c r="M1327" s="66" t="s">
        <v>25101</v>
      </c>
      <c r="N1327" s="67" t="s">
        <v>28590</v>
      </c>
      <c r="O1327" s="49" t="s">
        <v>49</v>
      </c>
      <c r="P1327" s="68"/>
    </row>
    <row r="1328" spans="1:16" ht="39.950000000000003" customHeight="1">
      <c r="A1328" s="66" t="s">
        <v>39</v>
      </c>
      <c r="B1328" s="66" t="s">
        <v>28676</v>
      </c>
      <c r="C1328" s="66">
        <v>30039</v>
      </c>
      <c r="D1328" s="66">
        <v>278425687</v>
      </c>
      <c r="E1328" s="66" t="s">
        <v>28677</v>
      </c>
      <c r="F1328" s="66" t="s">
        <v>210</v>
      </c>
      <c r="G1328" s="66" t="s">
        <v>60</v>
      </c>
      <c r="H1328" s="66" t="s">
        <v>44</v>
      </c>
      <c r="I1328" s="66" t="s">
        <v>44</v>
      </c>
      <c r="J1328" s="66" t="s">
        <v>28678</v>
      </c>
      <c r="K1328" s="66" t="s">
        <v>28679</v>
      </c>
      <c r="L1328" s="66" t="s">
        <v>57</v>
      </c>
      <c r="M1328" s="66" t="s">
        <v>25101</v>
      </c>
      <c r="N1328" s="67" t="s">
        <v>28590</v>
      </c>
      <c r="O1328" s="49" t="s">
        <v>49</v>
      </c>
      <c r="P1328" s="68"/>
    </row>
    <row r="1329" spans="1:16" ht="39.950000000000003" customHeight="1">
      <c r="A1329" s="66" t="s">
        <v>39</v>
      </c>
      <c r="B1329" s="66" t="s">
        <v>28680</v>
      </c>
      <c r="C1329" s="66">
        <v>30040</v>
      </c>
      <c r="D1329" s="66">
        <v>278425687</v>
      </c>
      <c r="E1329" s="66" t="s">
        <v>28681</v>
      </c>
      <c r="F1329" s="66" t="s">
        <v>210</v>
      </c>
      <c r="G1329" s="66" t="s">
        <v>60</v>
      </c>
      <c r="H1329" s="66" t="s">
        <v>44</v>
      </c>
      <c r="I1329" s="66" t="s">
        <v>44</v>
      </c>
      <c r="J1329" s="66" t="s">
        <v>28682</v>
      </c>
      <c r="K1329" s="66" t="s">
        <v>28683</v>
      </c>
      <c r="L1329" s="66" t="s">
        <v>57</v>
      </c>
      <c r="M1329" s="66" t="s">
        <v>25101</v>
      </c>
      <c r="N1329" s="67" t="s">
        <v>28590</v>
      </c>
      <c r="O1329" s="49" t="s">
        <v>49</v>
      </c>
      <c r="P1329" s="68"/>
    </row>
    <row r="1330" spans="1:16" ht="39.950000000000003" customHeight="1">
      <c r="A1330" s="66" t="s">
        <v>39</v>
      </c>
      <c r="B1330" s="66" t="s">
        <v>28684</v>
      </c>
      <c r="C1330" s="66">
        <v>30041</v>
      </c>
      <c r="D1330" s="66">
        <v>278425687</v>
      </c>
      <c r="E1330" s="66" t="s">
        <v>28685</v>
      </c>
      <c r="F1330" s="66" t="s">
        <v>210</v>
      </c>
      <c r="G1330" s="66" t="s">
        <v>60</v>
      </c>
      <c r="H1330" s="66" t="s">
        <v>44</v>
      </c>
      <c r="I1330" s="66" t="s">
        <v>44</v>
      </c>
      <c r="J1330" s="66" t="s">
        <v>28682</v>
      </c>
      <c r="K1330" s="66" t="s">
        <v>28686</v>
      </c>
      <c r="L1330" s="66" t="s">
        <v>57</v>
      </c>
      <c r="M1330" s="66" t="s">
        <v>25101</v>
      </c>
      <c r="N1330" s="67" t="s">
        <v>28590</v>
      </c>
      <c r="O1330" s="49" t="s">
        <v>49</v>
      </c>
      <c r="P1330" s="68"/>
    </row>
    <row r="1331" spans="1:16" ht="39.950000000000003" customHeight="1">
      <c r="A1331" s="66" t="s">
        <v>39</v>
      </c>
      <c r="B1331" s="66" t="s">
        <v>28687</v>
      </c>
      <c r="C1331" s="66">
        <v>30042</v>
      </c>
      <c r="D1331" s="66">
        <v>278425687</v>
      </c>
      <c r="E1331" s="66" t="s">
        <v>28688</v>
      </c>
      <c r="F1331" s="66" t="s">
        <v>210</v>
      </c>
      <c r="G1331" s="66" t="s">
        <v>60</v>
      </c>
      <c r="H1331" s="66" t="s">
        <v>44</v>
      </c>
      <c r="I1331" s="66" t="s">
        <v>44</v>
      </c>
      <c r="J1331" s="66" t="s">
        <v>28689</v>
      </c>
      <c r="K1331" s="66" t="s">
        <v>28690</v>
      </c>
      <c r="L1331" s="66" t="s">
        <v>57</v>
      </c>
      <c r="M1331" s="66" t="s">
        <v>25101</v>
      </c>
      <c r="N1331" s="67" t="s">
        <v>28590</v>
      </c>
      <c r="O1331" s="49" t="s">
        <v>49</v>
      </c>
      <c r="P1331" s="68"/>
    </row>
    <row r="1332" spans="1:16" ht="39.950000000000003" customHeight="1">
      <c r="A1332" s="66" t="s">
        <v>39</v>
      </c>
      <c r="B1332" s="66" t="s">
        <v>28691</v>
      </c>
      <c r="C1332" s="66">
        <v>30043</v>
      </c>
      <c r="D1332" s="66">
        <v>278425687</v>
      </c>
      <c r="E1332" s="66" t="s">
        <v>28692</v>
      </c>
      <c r="F1332" s="66" t="s">
        <v>210</v>
      </c>
      <c r="G1332" s="66" t="s">
        <v>60</v>
      </c>
      <c r="H1332" s="66" t="s">
        <v>44</v>
      </c>
      <c r="I1332" s="66" t="s">
        <v>44</v>
      </c>
      <c r="J1332" s="66" t="s">
        <v>28693</v>
      </c>
      <c r="K1332" s="66" t="s">
        <v>28694</v>
      </c>
      <c r="L1332" s="66" t="s">
        <v>57</v>
      </c>
      <c r="M1332" s="66" t="s">
        <v>25101</v>
      </c>
      <c r="N1332" s="67" t="s">
        <v>28590</v>
      </c>
      <c r="O1332" s="49" t="s">
        <v>49</v>
      </c>
      <c r="P1332" s="68"/>
    </row>
    <row r="1333" spans="1:16" ht="39.950000000000003" customHeight="1">
      <c r="A1333" s="66" t="s">
        <v>39</v>
      </c>
      <c r="B1333" s="66" t="s">
        <v>28695</v>
      </c>
      <c r="C1333" s="66">
        <v>30046</v>
      </c>
      <c r="D1333" s="66">
        <v>278425687</v>
      </c>
      <c r="E1333" s="66" t="s">
        <v>28696</v>
      </c>
      <c r="F1333" s="66" t="s">
        <v>210</v>
      </c>
      <c r="G1333" s="66" t="s">
        <v>60</v>
      </c>
      <c r="H1333" s="66" t="s">
        <v>44</v>
      </c>
      <c r="I1333" s="66" t="s">
        <v>44</v>
      </c>
      <c r="J1333" s="66" t="s">
        <v>28697</v>
      </c>
      <c r="K1333" s="66" t="s">
        <v>28698</v>
      </c>
      <c r="L1333" s="66" t="s">
        <v>57</v>
      </c>
      <c r="M1333" s="66" t="s">
        <v>25101</v>
      </c>
      <c r="N1333" s="67" t="s">
        <v>28590</v>
      </c>
      <c r="O1333" s="49" t="s">
        <v>49</v>
      </c>
      <c r="P1333" s="68"/>
    </row>
    <row r="1334" spans="1:16" ht="39.950000000000003" customHeight="1">
      <c r="A1334" s="66" t="s">
        <v>39</v>
      </c>
      <c r="B1334" s="66" t="s">
        <v>28699</v>
      </c>
      <c r="C1334" s="66">
        <v>30101</v>
      </c>
      <c r="D1334" s="66">
        <v>278425687</v>
      </c>
      <c r="E1334" s="66" t="s">
        <v>28700</v>
      </c>
      <c r="F1334" s="66" t="s">
        <v>210</v>
      </c>
      <c r="G1334" s="66" t="s">
        <v>60</v>
      </c>
      <c r="H1334" s="66" t="s">
        <v>44</v>
      </c>
      <c r="I1334" s="66" t="s">
        <v>44</v>
      </c>
      <c r="J1334" s="66" t="s">
        <v>28701</v>
      </c>
      <c r="K1334" s="66" t="s">
        <v>28702</v>
      </c>
      <c r="L1334" s="66" t="s">
        <v>57</v>
      </c>
      <c r="M1334" s="66" t="s">
        <v>25101</v>
      </c>
      <c r="N1334" s="67" t="s">
        <v>28590</v>
      </c>
      <c r="O1334" s="49" t="s">
        <v>49</v>
      </c>
      <c r="P1334" s="68"/>
    </row>
    <row r="1335" spans="1:16" ht="39.950000000000003" customHeight="1">
      <c r="A1335" s="66" t="s">
        <v>39</v>
      </c>
      <c r="B1335" s="66" t="s">
        <v>28703</v>
      </c>
      <c r="C1335" s="66">
        <v>30102</v>
      </c>
      <c r="D1335" s="66">
        <v>278425687</v>
      </c>
      <c r="E1335" s="66" t="s">
        <v>28704</v>
      </c>
      <c r="F1335" s="66" t="s">
        <v>210</v>
      </c>
      <c r="G1335" s="66" t="s">
        <v>60</v>
      </c>
      <c r="H1335" s="66" t="s">
        <v>44</v>
      </c>
      <c r="I1335" s="66" t="s">
        <v>44</v>
      </c>
      <c r="J1335" s="66" t="s">
        <v>28705</v>
      </c>
      <c r="K1335" s="66" t="s">
        <v>28706</v>
      </c>
      <c r="L1335" s="66" t="s">
        <v>57</v>
      </c>
      <c r="M1335" s="66" t="s">
        <v>25101</v>
      </c>
      <c r="N1335" s="67" t="s">
        <v>28590</v>
      </c>
      <c r="O1335" s="49" t="s">
        <v>49</v>
      </c>
      <c r="P1335" s="68"/>
    </row>
    <row r="1336" spans="1:16" ht="39.950000000000003" customHeight="1">
      <c r="A1336" s="66" t="s">
        <v>39</v>
      </c>
      <c r="B1336" s="66" t="s">
        <v>28707</v>
      </c>
      <c r="C1336" s="66">
        <v>30103</v>
      </c>
      <c r="D1336" s="66">
        <v>278425687</v>
      </c>
      <c r="E1336" s="66" t="s">
        <v>28708</v>
      </c>
      <c r="F1336" s="66" t="s">
        <v>210</v>
      </c>
      <c r="G1336" s="66" t="s">
        <v>60</v>
      </c>
      <c r="H1336" s="66" t="s">
        <v>44</v>
      </c>
      <c r="I1336" s="66" t="s">
        <v>44</v>
      </c>
      <c r="J1336" s="66" t="s">
        <v>28709</v>
      </c>
      <c r="K1336" s="66" t="s">
        <v>28710</v>
      </c>
      <c r="L1336" s="66" t="s">
        <v>57</v>
      </c>
      <c r="M1336" s="66" t="s">
        <v>25101</v>
      </c>
      <c r="N1336" s="67" t="s">
        <v>28590</v>
      </c>
      <c r="O1336" s="49" t="s">
        <v>49</v>
      </c>
      <c r="P1336" s="68"/>
    </row>
    <row r="1337" spans="1:16" ht="39.950000000000003" customHeight="1">
      <c r="A1337" s="66" t="s">
        <v>39</v>
      </c>
      <c r="B1337" s="66" t="s">
        <v>28711</v>
      </c>
      <c r="C1337" s="66">
        <v>30104</v>
      </c>
      <c r="D1337" s="66">
        <v>278425687</v>
      </c>
      <c r="E1337" s="66" t="s">
        <v>28712</v>
      </c>
      <c r="F1337" s="66" t="s">
        <v>210</v>
      </c>
      <c r="G1337" s="66" t="s">
        <v>60</v>
      </c>
      <c r="H1337" s="66" t="s">
        <v>44</v>
      </c>
      <c r="I1337" s="66" t="s">
        <v>44</v>
      </c>
      <c r="J1337" s="66" t="s">
        <v>28713</v>
      </c>
      <c r="K1337" s="66" t="s">
        <v>28714</v>
      </c>
      <c r="L1337" s="66" t="s">
        <v>57</v>
      </c>
      <c r="M1337" s="66" t="s">
        <v>25101</v>
      </c>
      <c r="N1337" s="67" t="s">
        <v>28590</v>
      </c>
      <c r="O1337" s="49" t="s">
        <v>49</v>
      </c>
      <c r="P1337" s="68"/>
    </row>
    <row r="1338" spans="1:16" ht="39.950000000000003" customHeight="1">
      <c r="A1338" s="66" t="s">
        <v>39</v>
      </c>
      <c r="B1338" s="66" t="s">
        <v>28715</v>
      </c>
      <c r="C1338" s="66">
        <v>30105</v>
      </c>
      <c r="D1338" s="66">
        <v>278425687</v>
      </c>
      <c r="E1338" s="66" t="s">
        <v>28716</v>
      </c>
      <c r="F1338" s="66" t="s">
        <v>210</v>
      </c>
      <c r="G1338" s="66" t="s">
        <v>60</v>
      </c>
      <c r="H1338" s="66" t="s">
        <v>44</v>
      </c>
      <c r="I1338" s="66" t="s">
        <v>44</v>
      </c>
      <c r="J1338" s="66" t="s">
        <v>28717</v>
      </c>
      <c r="K1338" s="66" t="s">
        <v>28718</v>
      </c>
      <c r="L1338" s="66" t="s">
        <v>57</v>
      </c>
      <c r="M1338" s="66" t="s">
        <v>25101</v>
      </c>
      <c r="N1338" s="67" t="s">
        <v>28590</v>
      </c>
      <c r="O1338" s="49" t="s">
        <v>49</v>
      </c>
      <c r="P1338" s="68"/>
    </row>
    <row r="1339" spans="1:16" ht="39.950000000000003" customHeight="1">
      <c r="A1339" s="66" t="s">
        <v>39</v>
      </c>
      <c r="B1339" s="66" t="s">
        <v>28719</v>
      </c>
      <c r="C1339" s="66">
        <v>30106</v>
      </c>
      <c r="D1339" s="66">
        <v>278425687</v>
      </c>
      <c r="E1339" s="66" t="s">
        <v>28720</v>
      </c>
      <c r="F1339" s="66" t="s">
        <v>210</v>
      </c>
      <c r="G1339" s="66" t="s">
        <v>217</v>
      </c>
      <c r="H1339" s="66" t="s">
        <v>44</v>
      </c>
      <c r="I1339" s="66" t="s">
        <v>44</v>
      </c>
      <c r="J1339" s="66" t="s">
        <v>28721</v>
      </c>
      <c r="K1339" s="66" t="s">
        <v>21993</v>
      </c>
      <c r="L1339" s="66" t="s">
        <v>57</v>
      </c>
      <c r="M1339" s="66" t="s">
        <v>25101</v>
      </c>
      <c r="N1339" s="67" t="s">
        <v>28590</v>
      </c>
      <c r="O1339" s="49" t="s">
        <v>49</v>
      </c>
      <c r="P1339" s="68"/>
    </row>
    <row r="1340" spans="1:16" ht="39.950000000000003" customHeight="1">
      <c r="A1340" s="66" t="s">
        <v>39</v>
      </c>
      <c r="B1340" s="66" t="s">
        <v>28722</v>
      </c>
      <c r="C1340" s="66">
        <v>30107</v>
      </c>
      <c r="D1340" s="66">
        <v>278425687</v>
      </c>
      <c r="E1340" s="66" t="s">
        <v>28723</v>
      </c>
      <c r="F1340" s="66" t="s">
        <v>210</v>
      </c>
      <c r="G1340" s="66" t="s">
        <v>60</v>
      </c>
      <c r="H1340" s="66" t="s">
        <v>44</v>
      </c>
      <c r="I1340" s="66" t="s">
        <v>44</v>
      </c>
      <c r="J1340" s="66" t="s">
        <v>28724</v>
      </c>
      <c r="K1340" s="66" t="s">
        <v>28725</v>
      </c>
      <c r="L1340" s="66" t="s">
        <v>57</v>
      </c>
      <c r="M1340" s="66" t="s">
        <v>25101</v>
      </c>
      <c r="N1340" s="67" t="s">
        <v>28590</v>
      </c>
      <c r="O1340" s="49" t="s">
        <v>49</v>
      </c>
      <c r="P1340" s="68"/>
    </row>
    <row r="1341" spans="1:16" ht="39.950000000000003" customHeight="1">
      <c r="A1341" s="66" t="s">
        <v>39</v>
      </c>
      <c r="B1341" s="66" t="s">
        <v>28726</v>
      </c>
      <c r="C1341" s="66">
        <v>5402</v>
      </c>
      <c r="D1341" s="66">
        <v>278425687</v>
      </c>
      <c r="E1341" s="66" t="s">
        <v>28727</v>
      </c>
      <c r="F1341" s="66" t="s">
        <v>210</v>
      </c>
      <c r="G1341" s="66" t="s">
        <v>60</v>
      </c>
      <c r="H1341" s="66" t="s">
        <v>44</v>
      </c>
      <c r="I1341" s="66" t="s">
        <v>44</v>
      </c>
      <c r="J1341" s="66" t="s">
        <v>28728</v>
      </c>
      <c r="K1341" s="66" t="s">
        <v>28729</v>
      </c>
      <c r="L1341" s="66" t="s">
        <v>57</v>
      </c>
      <c r="M1341" s="66" t="s">
        <v>25101</v>
      </c>
      <c r="N1341" s="67" t="s">
        <v>28590</v>
      </c>
      <c r="O1341" s="49" t="s">
        <v>49</v>
      </c>
      <c r="P1341" s="68"/>
    </row>
    <row r="1342" spans="1:16" ht="39.950000000000003" customHeight="1">
      <c r="A1342" s="66" t="s">
        <v>39</v>
      </c>
      <c r="B1342" s="66" t="s">
        <v>28730</v>
      </c>
      <c r="C1342" s="66">
        <v>30047</v>
      </c>
      <c r="D1342" s="66">
        <v>278425687</v>
      </c>
      <c r="E1342" s="66" t="s">
        <v>28731</v>
      </c>
      <c r="F1342" s="66" t="s">
        <v>210</v>
      </c>
      <c r="G1342" s="66" t="s">
        <v>60</v>
      </c>
      <c r="H1342" s="66" t="s">
        <v>44</v>
      </c>
      <c r="I1342" s="66" t="s">
        <v>44</v>
      </c>
      <c r="J1342" s="66" t="s">
        <v>28732</v>
      </c>
      <c r="K1342" s="66" t="s">
        <v>28733</v>
      </c>
      <c r="L1342" s="66" t="s">
        <v>57</v>
      </c>
      <c r="M1342" s="66" t="s">
        <v>25101</v>
      </c>
      <c r="N1342" s="67" t="s">
        <v>28590</v>
      </c>
      <c r="O1342" s="49" t="s">
        <v>49</v>
      </c>
      <c r="P1342" s="68"/>
    </row>
    <row r="1343" spans="1:16" ht="39.950000000000003" customHeight="1">
      <c r="A1343" s="66" t="s">
        <v>39</v>
      </c>
      <c r="B1343" s="66" t="s">
        <v>28734</v>
      </c>
      <c r="C1343" s="66">
        <v>30048</v>
      </c>
      <c r="D1343" s="66">
        <v>278425687</v>
      </c>
      <c r="E1343" s="66" t="s">
        <v>28735</v>
      </c>
      <c r="F1343" s="66" t="s">
        <v>210</v>
      </c>
      <c r="G1343" s="66" t="s">
        <v>60</v>
      </c>
      <c r="H1343" s="66" t="s">
        <v>44</v>
      </c>
      <c r="I1343" s="66" t="s">
        <v>44</v>
      </c>
      <c r="J1343" s="66" t="s">
        <v>28736</v>
      </c>
      <c r="K1343" s="66" t="s">
        <v>28737</v>
      </c>
      <c r="L1343" s="66" t="s">
        <v>57</v>
      </c>
      <c r="M1343" s="66" t="s">
        <v>25101</v>
      </c>
      <c r="N1343" s="67" t="s">
        <v>28590</v>
      </c>
      <c r="O1343" s="49" t="s">
        <v>49</v>
      </c>
      <c r="P1343" s="68"/>
    </row>
    <row r="1344" spans="1:16" ht="39.950000000000003" customHeight="1">
      <c r="A1344" s="66" t="s">
        <v>39</v>
      </c>
      <c r="B1344" s="66" t="s">
        <v>28738</v>
      </c>
      <c r="C1344" s="66">
        <v>30049</v>
      </c>
      <c r="D1344" s="66">
        <v>278425687</v>
      </c>
      <c r="E1344" s="66" t="s">
        <v>28739</v>
      </c>
      <c r="F1344" s="66" t="s">
        <v>210</v>
      </c>
      <c r="G1344" s="66" t="s">
        <v>60</v>
      </c>
      <c r="H1344" s="66" t="s">
        <v>44</v>
      </c>
      <c r="I1344" s="66" t="s">
        <v>44</v>
      </c>
      <c r="J1344" s="66" t="s">
        <v>28740</v>
      </c>
      <c r="K1344" s="66" t="s">
        <v>28741</v>
      </c>
      <c r="L1344" s="66" t="s">
        <v>57</v>
      </c>
      <c r="M1344" s="66" t="s">
        <v>25101</v>
      </c>
      <c r="N1344" s="67" t="s">
        <v>28590</v>
      </c>
      <c r="O1344" s="49" t="s">
        <v>49</v>
      </c>
      <c r="P1344" s="68"/>
    </row>
    <row r="1345" spans="1:16" ht="39.950000000000003" customHeight="1">
      <c r="A1345" s="66" t="s">
        <v>39</v>
      </c>
      <c r="B1345" s="66" t="s">
        <v>28742</v>
      </c>
      <c r="C1345" s="66">
        <v>30050</v>
      </c>
      <c r="D1345" s="66">
        <v>278425687</v>
      </c>
      <c r="E1345" s="66" t="s">
        <v>28743</v>
      </c>
      <c r="F1345" s="66" t="s">
        <v>210</v>
      </c>
      <c r="G1345" s="66" t="s">
        <v>60</v>
      </c>
      <c r="H1345" s="66" t="s">
        <v>44</v>
      </c>
      <c r="I1345" s="66" t="s">
        <v>44</v>
      </c>
      <c r="J1345" s="66" t="s">
        <v>28744</v>
      </c>
      <c r="K1345" s="66" t="s">
        <v>28745</v>
      </c>
      <c r="L1345" s="66" t="s">
        <v>57</v>
      </c>
      <c r="M1345" s="66" t="s">
        <v>25101</v>
      </c>
      <c r="N1345" s="67" t="s">
        <v>28590</v>
      </c>
      <c r="O1345" s="49" t="s">
        <v>49</v>
      </c>
      <c r="P1345" s="68"/>
    </row>
    <row r="1346" spans="1:16" ht="39.950000000000003" customHeight="1">
      <c r="A1346" s="66" t="s">
        <v>39</v>
      </c>
      <c r="B1346" s="66" t="s">
        <v>28746</v>
      </c>
      <c r="C1346" s="66">
        <v>30051</v>
      </c>
      <c r="D1346" s="66">
        <v>278425687</v>
      </c>
      <c r="E1346" s="66" t="s">
        <v>28747</v>
      </c>
      <c r="F1346" s="66" t="s">
        <v>210</v>
      </c>
      <c r="G1346" s="66" t="s">
        <v>60</v>
      </c>
      <c r="H1346" s="66" t="s">
        <v>44</v>
      </c>
      <c r="I1346" s="66" t="s">
        <v>44</v>
      </c>
      <c r="J1346" s="66" t="s">
        <v>28748</v>
      </c>
      <c r="K1346" s="66" t="s">
        <v>28749</v>
      </c>
      <c r="L1346" s="66" t="s">
        <v>57</v>
      </c>
      <c r="M1346" s="66" t="s">
        <v>25101</v>
      </c>
      <c r="N1346" s="67" t="s">
        <v>28590</v>
      </c>
      <c r="O1346" s="49" t="s">
        <v>49</v>
      </c>
      <c r="P1346" s="68"/>
    </row>
    <row r="1347" spans="1:16" ht="39.950000000000003" customHeight="1">
      <c r="A1347" s="66" t="s">
        <v>39</v>
      </c>
      <c r="B1347" s="66" t="s">
        <v>28750</v>
      </c>
      <c r="C1347" s="66">
        <v>30052</v>
      </c>
      <c r="D1347" s="66">
        <v>278425687</v>
      </c>
      <c r="E1347" s="66" t="s">
        <v>28751</v>
      </c>
      <c r="F1347" s="66" t="s">
        <v>210</v>
      </c>
      <c r="G1347" s="66" t="s">
        <v>60</v>
      </c>
      <c r="H1347" s="66" t="s">
        <v>44</v>
      </c>
      <c r="I1347" s="66" t="s">
        <v>44</v>
      </c>
      <c r="J1347" s="66" t="s">
        <v>28752</v>
      </c>
      <c r="K1347" s="66" t="s">
        <v>28753</v>
      </c>
      <c r="L1347" s="66" t="s">
        <v>57</v>
      </c>
      <c r="M1347" s="66" t="s">
        <v>25101</v>
      </c>
      <c r="N1347" s="67" t="s">
        <v>28590</v>
      </c>
      <c r="O1347" s="49" t="s">
        <v>49</v>
      </c>
      <c r="P1347" s="68"/>
    </row>
    <row r="1348" spans="1:16" ht="39.950000000000003" customHeight="1">
      <c r="A1348" s="66" t="s">
        <v>39</v>
      </c>
      <c r="B1348" s="66" t="s">
        <v>28754</v>
      </c>
      <c r="C1348" s="66">
        <v>30053</v>
      </c>
      <c r="D1348" s="66">
        <v>278425687</v>
      </c>
      <c r="E1348" s="66" t="s">
        <v>28755</v>
      </c>
      <c r="F1348" s="66" t="s">
        <v>210</v>
      </c>
      <c r="G1348" s="66" t="s">
        <v>43</v>
      </c>
      <c r="H1348" s="66" t="s">
        <v>44</v>
      </c>
      <c r="I1348" s="66" t="s">
        <v>44</v>
      </c>
      <c r="J1348" s="66" t="s">
        <v>28756</v>
      </c>
      <c r="K1348" s="66" t="s">
        <v>28757</v>
      </c>
      <c r="L1348" s="66" t="s">
        <v>57</v>
      </c>
      <c r="M1348" s="66" t="s">
        <v>25101</v>
      </c>
      <c r="N1348" s="67" t="s">
        <v>28590</v>
      </c>
      <c r="O1348" s="49" t="s">
        <v>49</v>
      </c>
      <c r="P1348" s="68"/>
    </row>
    <row r="1349" spans="1:16" ht="39.950000000000003" customHeight="1">
      <c r="A1349" s="66" t="s">
        <v>39</v>
      </c>
      <c r="B1349" s="66" t="s">
        <v>28758</v>
      </c>
      <c r="C1349" s="66">
        <v>30054</v>
      </c>
      <c r="D1349" s="66">
        <v>278425687</v>
      </c>
      <c r="E1349" s="66" t="s">
        <v>28759</v>
      </c>
      <c r="F1349" s="66" t="s">
        <v>210</v>
      </c>
      <c r="G1349" s="66" t="s">
        <v>43</v>
      </c>
      <c r="H1349" s="66" t="s">
        <v>44</v>
      </c>
      <c r="I1349" s="66" t="s">
        <v>44</v>
      </c>
      <c r="J1349" s="66" t="s">
        <v>28756</v>
      </c>
      <c r="K1349" s="66" t="s">
        <v>28757</v>
      </c>
      <c r="L1349" s="66" t="s">
        <v>57</v>
      </c>
      <c r="M1349" s="66" t="s">
        <v>25101</v>
      </c>
      <c r="N1349" s="67" t="s">
        <v>28590</v>
      </c>
      <c r="O1349" s="49" t="s">
        <v>49</v>
      </c>
      <c r="P1349" s="68"/>
    </row>
    <row r="1350" spans="1:16" ht="39.950000000000003" customHeight="1">
      <c r="A1350" s="66" t="s">
        <v>39</v>
      </c>
      <c r="B1350" s="66" t="s">
        <v>28760</v>
      </c>
      <c r="C1350" s="66">
        <v>30055</v>
      </c>
      <c r="D1350" s="66">
        <v>278425687</v>
      </c>
      <c r="E1350" s="66" t="s">
        <v>28761</v>
      </c>
      <c r="F1350" s="66" t="s">
        <v>210</v>
      </c>
      <c r="G1350" s="66" t="s">
        <v>60</v>
      </c>
      <c r="H1350" s="66" t="s">
        <v>44</v>
      </c>
      <c r="I1350" s="66" t="s">
        <v>44</v>
      </c>
      <c r="J1350" s="66" t="s">
        <v>28762</v>
      </c>
      <c r="K1350" s="66" t="s">
        <v>28763</v>
      </c>
      <c r="L1350" s="66" t="s">
        <v>57</v>
      </c>
      <c r="M1350" s="66" t="s">
        <v>25101</v>
      </c>
      <c r="N1350" s="67" t="s">
        <v>28590</v>
      </c>
      <c r="O1350" s="49" t="s">
        <v>49</v>
      </c>
      <c r="P1350" s="68"/>
    </row>
    <row r="1351" spans="1:16" ht="39.950000000000003" customHeight="1">
      <c r="A1351" s="66" t="s">
        <v>39</v>
      </c>
      <c r="B1351" s="66" t="s">
        <v>28764</v>
      </c>
      <c r="C1351" s="66">
        <v>30056</v>
      </c>
      <c r="D1351" s="66">
        <v>278425687</v>
      </c>
      <c r="E1351" s="66" t="s">
        <v>28765</v>
      </c>
      <c r="F1351" s="66" t="s">
        <v>210</v>
      </c>
      <c r="G1351" s="66" t="s">
        <v>60</v>
      </c>
      <c r="H1351" s="66" t="s">
        <v>44</v>
      </c>
      <c r="I1351" s="66" t="s">
        <v>44</v>
      </c>
      <c r="J1351" s="66" t="s">
        <v>28766</v>
      </c>
      <c r="K1351" s="66" t="s">
        <v>28767</v>
      </c>
      <c r="L1351" s="66" t="s">
        <v>57</v>
      </c>
      <c r="M1351" s="66" t="s">
        <v>25101</v>
      </c>
      <c r="N1351" s="67" t="s">
        <v>28590</v>
      </c>
      <c r="O1351" s="49" t="s">
        <v>49</v>
      </c>
      <c r="P1351" s="68"/>
    </row>
    <row r="1352" spans="1:16" ht="39.950000000000003" customHeight="1">
      <c r="A1352" s="66" t="s">
        <v>39</v>
      </c>
      <c r="B1352" s="66" t="s">
        <v>28768</v>
      </c>
      <c r="C1352" s="66">
        <v>30057</v>
      </c>
      <c r="D1352" s="66">
        <v>278425687</v>
      </c>
      <c r="E1352" s="66" t="s">
        <v>28769</v>
      </c>
      <c r="F1352" s="66" t="s">
        <v>210</v>
      </c>
      <c r="G1352" s="66" t="s">
        <v>60</v>
      </c>
      <c r="H1352" s="66" t="s">
        <v>44</v>
      </c>
      <c r="I1352" s="66" t="s">
        <v>44</v>
      </c>
      <c r="J1352" s="66" t="s">
        <v>28770</v>
      </c>
      <c r="K1352" s="66" t="s">
        <v>28771</v>
      </c>
      <c r="L1352" s="66" t="s">
        <v>57</v>
      </c>
      <c r="M1352" s="66" t="s">
        <v>25101</v>
      </c>
      <c r="N1352" s="67" t="s">
        <v>28590</v>
      </c>
      <c r="O1352" s="49" t="s">
        <v>49</v>
      </c>
      <c r="P1352" s="68"/>
    </row>
    <row r="1353" spans="1:16" ht="39.950000000000003" customHeight="1">
      <c r="A1353" s="66" t="s">
        <v>39</v>
      </c>
      <c r="B1353" s="66" t="s">
        <v>28772</v>
      </c>
      <c r="C1353" s="66">
        <v>30058</v>
      </c>
      <c r="D1353" s="66">
        <v>278425687</v>
      </c>
      <c r="E1353" s="66" t="s">
        <v>28773</v>
      </c>
      <c r="F1353" s="66" t="s">
        <v>210</v>
      </c>
      <c r="G1353" s="66" t="s">
        <v>60</v>
      </c>
      <c r="H1353" s="66" t="s">
        <v>44</v>
      </c>
      <c r="I1353" s="66" t="s">
        <v>44</v>
      </c>
      <c r="J1353" s="66" t="s">
        <v>28774</v>
      </c>
      <c r="K1353" s="66" t="s">
        <v>28775</v>
      </c>
      <c r="L1353" s="66" t="s">
        <v>57</v>
      </c>
      <c r="M1353" s="66" t="s">
        <v>25101</v>
      </c>
      <c r="N1353" s="67" t="s">
        <v>28590</v>
      </c>
      <c r="O1353" s="49" t="s">
        <v>49</v>
      </c>
      <c r="P1353" s="68"/>
    </row>
    <row r="1354" spans="1:16" ht="39.950000000000003" customHeight="1">
      <c r="A1354" s="66" t="s">
        <v>39</v>
      </c>
      <c r="B1354" s="66" t="s">
        <v>28776</v>
      </c>
      <c r="C1354" s="66">
        <v>30059</v>
      </c>
      <c r="D1354" s="66">
        <v>278425687</v>
      </c>
      <c r="E1354" s="66" t="s">
        <v>28777</v>
      </c>
      <c r="F1354" s="66" t="s">
        <v>210</v>
      </c>
      <c r="G1354" s="66" t="s">
        <v>43</v>
      </c>
      <c r="H1354" s="66" t="s">
        <v>44</v>
      </c>
      <c r="I1354" s="66" t="s">
        <v>44</v>
      </c>
      <c r="J1354" s="66" t="s">
        <v>28778</v>
      </c>
      <c r="K1354" s="66" t="s">
        <v>28779</v>
      </c>
      <c r="L1354" s="66" t="s">
        <v>57</v>
      </c>
      <c r="M1354" s="66" t="s">
        <v>25101</v>
      </c>
      <c r="N1354" s="67" t="s">
        <v>28590</v>
      </c>
      <c r="O1354" s="49" t="s">
        <v>49</v>
      </c>
      <c r="P1354" s="68"/>
    </row>
    <row r="1355" spans="1:16" ht="39.950000000000003" customHeight="1">
      <c r="A1355" s="66" t="s">
        <v>39</v>
      </c>
      <c r="B1355" s="66" t="s">
        <v>28780</v>
      </c>
      <c r="C1355" s="66">
        <v>30060</v>
      </c>
      <c r="D1355" s="66">
        <v>278425687</v>
      </c>
      <c r="E1355" s="66" t="s">
        <v>28781</v>
      </c>
      <c r="F1355" s="66" t="s">
        <v>210</v>
      </c>
      <c r="G1355" s="66" t="s">
        <v>60</v>
      </c>
      <c r="H1355" s="66" t="s">
        <v>44</v>
      </c>
      <c r="I1355" s="66" t="s">
        <v>44</v>
      </c>
      <c r="J1355" s="66" t="s">
        <v>28782</v>
      </c>
      <c r="K1355" s="66" t="s">
        <v>28783</v>
      </c>
      <c r="L1355" s="66" t="s">
        <v>57</v>
      </c>
      <c r="M1355" s="66" t="s">
        <v>25101</v>
      </c>
      <c r="N1355" s="67" t="s">
        <v>28590</v>
      </c>
      <c r="O1355" s="49" t="s">
        <v>49</v>
      </c>
      <c r="P1355" s="68"/>
    </row>
    <row r="1356" spans="1:16" ht="39.950000000000003" customHeight="1">
      <c r="A1356" s="66" t="s">
        <v>39</v>
      </c>
      <c r="B1356" s="66" t="s">
        <v>28784</v>
      </c>
      <c r="C1356" s="66">
        <v>30061</v>
      </c>
      <c r="D1356" s="66">
        <v>278425687</v>
      </c>
      <c r="E1356" s="66" t="s">
        <v>28785</v>
      </c>
      <c r="F1356" s="66" t="s">
        <v>210</v>
      </c>
      <c r="G1356" s="66" t="s">
        <v>60</v>
      </c>
      <c r="H1356" s="66" t="s">
        <v>44</v>
      </c>
      <c r="I1356" s="66" t="s">
        <v>44</v>
      </c>
      <c r="J1356" s="66" t="s">
        <v>28786</v>
      </c>
      <c r="K1356" s="66" t="s">
        <v>28787</v>
      </c>
      <c r="L1356" s="66" t="s">
        <v>57</v>
      </c>
      <c r="M1356" s="66" t="s">
        <v>25101</v>
      </c>
      <c r="N1356" s="67" t="s">
        <v>28590</v>
      </c>
      <c r="O1356" s="49" t="s">
        <v>49</v>
      </c>
      <c r="P1356" s="68"/>
    </row>
    <row r="1357" spans="1:16" ht="39.950000000000003" customHeight="1">
      <c r="A1357" s="66" t="s">
        <v>39</v>
      </c>
      <c r="B1357" s="66" t="s">
        <v>28788</v>
      </c>
      <c r="C1357" s="66">
        <v>30062</v>
      </c>
      <c r="D1357" s="66">
        <v>278425687</v>
      </c>
      <c r="E1357" s="66" t="s">
        <v>28789</v>
      </c>
      <c r="F1357" s="66" t="s">
        <v>210</v>
      </c>
      <c r="G1357" s="66" t="s">
        <v>60</v>
      </c>
      <c r="H1357" s="66" t="s">
        <v>44</v>
      </c>
      <c r="I1357" s="66" t="s">
        <v>44</v>
      </c>
      <c r="J1357" s="66" t="s">
        <v>28790</v>
      </c>
      <c r="K1357" s="66" t="s">
        <v>28787</v>
      </c>
      <c r="L1357" s="66" t="s">
        <v>57</v>
      </c>
      <c r="M1357" s="66" t="s">
        <v>25101</v>
      </c>
      <c r="N1357" s="67" t="s">
        <v>28590</v>
      </c>
      <c r="O1357" s="49" t="s">
        <v>49</v>
      </c>
      <c r="P1357" s="68"/>
    </row>
    <row r="1358" spans="1:16" ht="39.950000000000003" customHeight="1">
      <c r="A1358" s="66" t="s">
        <v>39</v>
      </c>
      <c r="B1358" s="66" t="s">
        <v>28791</v>
      </c>
      <c r="C1358" s="66">
        <v>30063</v>
      </c>
      <c r="D1358" s="66">
        <v>278425687</v>
      </c>
      <c r="E1358" s="66" t="s">
        <v>28792</v>
      </c>
      <c r="F1358" s="66" t="s">
        <v>210</v>
      </c>
      <c r="G1358" s="66" t="s">
        <v>60</v>
      </c>
      <c r="H1358" s="66" t="s">
        <v>44</v>
      </c>
      <c r="I1358" s="66" t="s">
        <v>44</v>
      </c>
      <c r="J1358" s="66" t="s">
        <v>28793</v>
      </c>
      <c r="K1358" s="66" t="s">
        <v>28787</v>
      </c>
      <c r="L1358" s="66" t="s">
        <v>57</v>
      </c>
      <c r="M1358" s="66" t="s">
        <v>25101</v>
      </c>
      <c r="N1358" s="67" t="s">
        <v>28590</v>
      </c>
      <c r="O1358" s="49" t="s">
        <v>49</v>
      </c>
      <c r="P1358" s="68"/>
    </row>
    <row r="1359" spans="1:16" ht="39.950000000000003" customHeight="1">
      <c r="A1359" s="66" t="s">
        <v>39</v>
      </c>
      <c r="B1359" s="66" t="s">
        <v>28794</v>
      </c>
      <c r="C1359" s="66">
        <v>30064</v>
      </c>
      <c r="D1359" s="66">
        <v>278425687</v>
      </c>
      <c r="E1359" s="66" t="s">
        <v>28795</v>
      </c>
      <c r="F1359" s="66" t="s">
        <v>210</v>
      </c>
      <c r="G1359" s="66" t="s">
        <v>60</v>
      </c>
      <c r="H1359" s="66" t="s">
        <v>44</v>
      </c>
      <c r="I1359" s="66" t="s">
        <v>44</v>
      </c>
      <c r="J1359" s="66" t="s">
        <v>28796</v>
      </c>
      <c r="K1359" s="66" t="s">
        <v>28787</v>
      </c>
      <c r="L1359" s="66" t="s">
        <v>57</v>
      </c>
      <c r="M1359" s="66" t="s">
        <v>25101</v>
      </c>
      <c r="N1359" s="67" t="s">
        <v>28590</v>
      </c>
      <c r="O1359" s="49" t="s">
        <v>49</v>
      </c>
      <c r="P1359" s="68"/>
    </row>
    <row r="1360" spans="1:16" ht="39.950000000000003" customHeight="1">
      <c r="A1360" s="66" t="s">
        <v>39</v>
      </c>
      <c r="B1360" s="66" t="s">
        <v>25753</v>
      </c>
      <c r="C1360" s="66">
        <v>794</v>
      </c>
      <c r="D1360" s="66">
        <v>278425687</v>
      </c>
      <c r="E1360" s="66" t="s">
        <v>28797</v>
      </c>
      <c r="F1360" s="66" t="s">
        <v>210</v>
      </c>
      <c r="G1360" s="66" t="s">
        <v>60</v>
      </c>
      <c r="H1360" s="66" t="s">
        <v>44</v>
      </c>
      <c r="I1360" s="66" t="s">
        <v>44</v>
      </c>
      <c r="J1360" s="66" t="s">
        <v>28798</v>
      </c>
      <c r="K1360" s="66" t="s">
        <v>28799</v>
      </c>
      <c r="L1360" s="66" t="s">
        <v>57</v>
      </c>
      <c r="M1360" s="66" t="s">
        <v>25101</v>
      </c>
      <c r="N1360" s="67" t="s">
        <v>28590</v>
      </c>
      <c r="O1360" s="49" t="s">
        <v>49</v>
      </c>
      <c r="P1360" s="68"/>
    </row>
    <row r="1361" spans="1:16" ht="39.950000000000003" customHeight="1">
      <c r="A1361" s="66" t="s">
        <v>39</v>
      </c>
      <c r="B1361" s="66" t="s">
        <v>25780</v>
      </c>
      <c r="C1361" s="66">
        <v>5212</v>
      </c>
      <c r="D1361" s="66">
        <v>278425687</v>
      </c>
      <c r="E1361" s="66" t="s">
        <v>28800</v>
      </c>
      <c r="F1361" s="66" t="s">
        <v>210</v>
      </c>
      <c r="G1361" s="66" t="s">
        <v>60</v>
      </c>
      <c r="H1361" s="66" t="s">
        <v>44</v>
      </c>
      <c r="I1361" s="66" t="s">
        <v>44</v>
      </c>
      <c r="J1361" s="66" t="s">
        <v>28800</v>
      </c>
      <c r="K1361" s="66" t="s">
        <v>28801</v>
      </c>
      <c r="L1361" s="66" t="s">
        <v>57</v>
      </c>
      <c r="M1361" s="66" t="s">
        <v>25101</v>
      </c>
      <c r="N1361" s="67" t="s">
        <v>28590</v>
      </c>
      <c r="O1361" s="49" t="s">
        <v>49</v>
      </c>
      <c r="P1361" s="68"/>
    </row>
    <row r="1362" spans="1:16" ht="39.950000000000003" customHeight="1">
      <c r="A1362" s="66" t="s">
        <v>39</v>
      </c>
      <c r="B1362" s="66" t="s">
        <v>25776</v>
      </c>
      <c r="C1362" s="66">
        <v>4756</v>
      </c>
      <c r="D1362" s="66">
        <v>278425687</v>
      </c>
      <c r="E1362" s="66" t="s">
        <v>28802</v>
      </c>
      <c r="F1362" s="66" t="s">
        <v>210</v>
      </c>
      <c r="G1362" s="66" t="s">
        <v>60</v>
      </c>
      <c r="H1362" s="66" t="s">
        <v>44</v>
      </c>
      <c r="I1362" s="66" t="s">
        <v>44</v>
      </c>
      <c r="J1362" s="66" t="s">
        <v>28803</v>
      </c>
      <c r="K1362" s="66" t="s">
        <v>28804</v>
      </c>
      <c r="L1362" s="66" t="s">
        <v>57</v>
      </c>
      <c r="M1362" s="66" t="s">
        <v>25101</v>
      </c>
      <c r="N1362" s="67" t="s">
        <v>28590</v>
      </c>
      <c r="O1362" s="49" t="s">
        <v>49</v>
      </c>
      <c r="P1362" s="68"/>
    </row>
    <row r="1363" spans="1:16" ht="39.950000000000003" customHeight="1">
      <c r="A1363" s="66" t="s">
        <v>39</v>
      </c>
      <c r="B1363" s="66" t="s">
        <v>25773</v>
      </c>
      <c r="C1363" s="66">
        <v>4754</v>
      </c>
      <c r="D1363" s="66">
        <v>278425687</v>
      </c>
      <c r="E1363" s="66" t="s">
        <v>28805</v>
      </c>
      <c r="F1363" s="66" t="s">
        <v>210</v>
      </c>
      <c r="G1363" s="66" t="s">
        <v>60</v>
      </c>
      <c r="H1363" s="66" t="s">
        <v>44</v>
      </c>
      <c r="I1363" s="66" t="s">
        <v>44</v>
      </c>
      <c r="J1363" s="66" t="s">
        <v>28806</v>
      </c>
      <c r="K1363" s="66" t="s">
        <v>28807</v>
      </c>
      <c r="L1363" s="66" t="s">
        <v>57</v>
      </c>
      <c r="M1363" s="66" t="s">
        <v>25101</v>
      </c>
      <c r="N1363" s="67" t="s">
        <v>28590</v>
      </c>
      <c r="O1363" s="49" t="s">
        <v>49</v>
      </c>
      <c r="P1363" s="68"/>
    </row>
    <row r="1364" spans="1:16" ht="39.950000000000003" customHeight="1">
      <c r="A1364" s="66" t="s">
        <v>39</v>
      </c>
      <c r="B1364" s="66" t="s">
        <v>25770</v>
      </c>
      <c r="C1364" s="66">
        <v>4752</v>
      </c>
      <c r="D1364" s="66">
        <v>278425687</v>
      </c>
      <c r="E1364" s="66" t="s">
        <v>25771</v>
      </c>
      <c r="F1364" s="66" t="s">
        <v>210</v>
      </c>
      <c r="G1364" s="66" t="s">
        <v>60</v>
      </c>
      <c r="H1364" s="66" t="s">
        <v>44</v>
      </c>
      <c r="I1364" s="66" t="s">
        <v>44</v>
      </c>
      <c r="J1364" s="66" t="s">
        <v>28808</v>
      </c>
      <c r="K1364" s="66" t="s">
        <v>28809</v>
      </c>
      <c r="L1364" s="66" t="s">
        <v>57</v>
      </c>
      <c r="M1364" s="66" t="s">
        <v>25101</v>
      </c>
      <c r="N1364" s="67" t="s">
        <v>28590</v>
      </c>
      <c r="O1364" s="49" t="s">
        <v>49</v>
      </c>
      <c r="P1364" s="68"/>
    </row>
    <row r="1365" spans="1:16" ht="39.950000000000003" customHeight="1">
      <c r="A1365" s="66" t="s">
        <v>39</v>
      </c>
      <c r="B1365" s="66" t="s">
        <v>28810</v>
      </c>
      <c r="C1365" s="66">
        <v>30065</v>
      </c>
      <c r="D1365" s="66">
        <v>278425687</v>
      </c>
      <c r="E1365" s="66" t="s">
        <v>28811</v>
      </c>
      <c r="F1365" s="66" t="s">
        <v>210</v>
      </c>
      <c r="G1365" s="66" t="s">
        <v>60</v>
      </c>
      <c r="H1365" s="66" t="s">
        <v>44</v>
      </c>
      <c r="I1365" s="66" t="s">
        <v>44</v>
      </c>
      <c r="J1365" s="66" t="s">
        <v>28812</v>
      </c>
      <c r="K1365" s="66" t="s">
        <v>28813</v>
      </c>
      <c r="L1365" s="66" t="s">
        <v>57</v>
      </c>
      <c r="M1365" s="66" t="s">
        <v>25101</v>
      </c>
      <c r="N1365" s="67" t="s">
        <v>28590</v>
      </c>
      <c r="O1365" s="49" t="s">
        <v>49</v>
      </c>
      <c r="P1365" s="68"/>
    </row>
    <row r="1366" spans="1:16" ht="39.950000000000003" customHeight="1">
      <c r="A1366" s="66" t="s">
        <v>39</v>
      </c>
      <c r="B1366" s="66" t="s">
        <v>28738</v>
      </c>
      <c r="C1366" s="66">
        <v>30066</v>
      </c>
      <c r="D1366" s="66">
        <v>278425687</v>
      </c>
      <c r="E1366" s="66" t="s">
        <v>28814</v>
      </c>
      <c r="F1366" s="66" t="s">
        <v>210</v>
      </c>
      <c r="G1366" s="66" t="s">
        <v>60</v>
      </c>
      <c r="H1366" s="66" t="s">
        <v>44</v>
      </c>
      <c r="I1366" s="66" t="s">
        <v>44</v>
      </c>
      <c r="J1366" s="66" t="s">
        <v>28815</v>
      </c>
      <c r="K1366" s="66" t="s">
        <v>28816</v>
      </c>
      <c r="L1366" s="66" t="s">
        <v>57</v>
      </c>
      <c r="M1366" s="66" t="s">
        <v>25101</v>
      </c>
      <c r="N1366" s="67" t="s">
        <v>28590</v>
      </c>
      <c r="O1366" s="49" t="s">
        <v>49</v>
      </c>
      <c r="P1366" s="68"/>
    </row>
    <row r="1367" spans="1:16" ht="39.950000000000003" customHeight="1">
      <c r="A1367" s="66" t="s">
        <v>39</v>
      </c>
      <c r="B1367" s="66" t="s">
        <v>25760</v>
      </c>
      <c r="C1367" s="66">
        <v>2376</v>
      </c>
      <c r="D1367" s="66">
        <v>278425687</v>
      </c>
      <c r="E1367" s="66" t="s">
        <v>28817</v>
      </c>
      <c r="F1367" s="66" t="s">
        <v>210</v>
      </c>
      <c r="G1367" s="66" t="s">
        <v>60</v>
      </c>
      <c r="H1367" s="66" t="s">
        <v>44</v>
      </c>
      <c r="I1367" s="66" t="s">
        <v>44</v>
      </c>
      <c r="J1367" s="66" t="s">
        <v>28818</v>
      </c>
      <c r="K1367" s="66" t="s">
        <v>28819</v>
      </c>
      <c r="L1367" s="66" t="s">
        <v>57</v>
      </c>
      <c r="M1367" s="66" t="s">
        <v>25101</v>
      </c>
      <c r="N1367" s="67" t="s">
        <v>28590</v>
      </c>
      <c r="O1367" s="49" t="s">
        <v>49</v>
      </c>
      <c r="P1367" s="68"/>
    </row>
    <row r="1368" spans="1:16" ht="39.950000000000003" customHeight="1">
      <c r="A1368" s="66" t="s">
        <v>39</v>
      </c>
      <c r="B1368" s="66" t="s">
        <v>28820</v>
      </c>
      <c r="C1368" s="66">
        <v>30067</v>
      </c>
      <c r="D1368" s="66">
        <v>278425687</v>
      </c>
      <c r="E1368" s="66" t="s">
        <v>28821</v>
      </c>
      <c r="F1368" s="66" t="s">
        <v>210</v>
      </c>
      <c r="G1368" s="66" t="s">
        <v>60</v>
      </c>
      <c r="H1368" s="66" t="s">
        <v>44</v>
      </c>
      <c r="I1368" s="66" t="s">
        <v>44</v>
      </c>
      <c r="J1368" s="66" t="s">
        <v>28822</v>
      </c>
      <c r="K1368" s="66" t="s">
        <v>28823</v>
      </c>
      <c r="L1368" s="66" t="s">
        <v>57</v>
      </c>
      <c r="M1368" s="66" t="s">
        <v>25101</v>
      </c>
      <c r="N1368" s="67" t="s">
        <v>28590</v>
      </c>
      <c r="O1368" s="49" t="s">
        <v>49</v>
      </c>
      <c r="P1368" s="68"/>
    </row>
    <row r="1369" spans="1:16" ht="39.950000000000003" customHeight="1">
      <c r="A1369" s="66" t="s">
        <v>39</v>
      </c>
      <c r="B1369" s="66" t="s">
        <v>28824</v>
      </c>
      <c r="C1369" s="66">
        <v>30068</v>
      </c>
      <c r="D1369" s="66">
        <v>278425687</v>
      </c>
      <c r="E1369" s="66" t="s">
        <v>28825</v>
      </c>
      <c r="F1369" s="66" t="s">
        <v>210</v>
      </c>
      <c r="G1369" s="66" t="s">
        <v>53</v>
      </c>
      <c r="H1369" s="66" t="s">
        <v>44</v>
      </c>
      <c r="I1369" s="66" t="s">
        <v>44</v>
      </c>
      <c r="J1369" s="66" t="s">
        <v>28826</v>
      </c>
      <c r="K1369" s="66" t="s">
        <v>28827</v>
      </c>
      <c r="L1369" s="66" t="s">
        <v>57</v>
      </c>
      <c r="M1369" s="66" t="s">
        <v>25101</v>
      </c>
      <c r="N1369" s="67" t="s">
        <v>28590</v>
      </c>
      <c r="O1369" s="49" t="s">
        <v>49</v>
      </c>
      <c r="P1369" s="68"/>
    </row>
    <row r="1370" spans="1:16" ht="39.950000000000003" customHeight="1">
      <c r="A1370" s="66" t="s">
        <v>39</v>
      </c>
      <c r="B1370" s="66" t="s">
        <v>28828</v>
      </c>
      <c r="C1370" s="66">
        <v>30069</v>
      </c>
      <c r="D1370" s="66">
        <v>278425687</v>
      </c>
      <c r="E1370" s="66" t="s">
        <v>28829</v>
      </c>
      <c r="F1370" s="66" t="s">
        <v>210</v>
      </c>
      <c r="G1370" s="66" t="s">
        <v>60</v>
      </c>
      <c r="H1370" s="66" t="s">
        <v>44</v>
      </c>
      <c r="I1370" s="66" t="s">
        <v>44</v>
      </c>
      <c r="J1370" s="66" t="s">
        <v>28830</v>
      </c>
      <c r="K1370" s="66" t="s">
        <v>28831</v>
      </c>
      <c r="L1370" s="66" t="s">
        <v>57</v>
      </c>
      <c r="M1370" s="66" t="s">
        <v>25101</v>
      </c>
      <c r="N1370" s="67" t="s">
        <v>28590</v>
      </c>
      <c r="O1370" s="49" t="s">
        <v>49</v>
      </c>
      <c r="P1370" s="68"/>
    </row>
    <row r="1371" spans="1:16" ht="39.950000000000003" customHeight="1">
      <c r="A1371" s="66" t="s">
        <v>39</v>
      </c>
      <c r="B1371" s="66" t="s">
        <v>28832</v>
      </c>
      <c r="C1371" s="66">
        <v>30070</v>
      </c>
      <c r="D1371" s="66">
        <v>278425687</v>
      </c>
      <c r="E1371" s="66" t="s">
        <v>28833</v>
      </c>
      <c r="F1371" s="66" t="s">
        <v>210</v>
      </c>
      <c r="G1371" s="66" t="s">
        <v>43</v>
      </c>
      <c r="H1371" s="66" t="s">
        <v>44</v>
      </c>
      <c r="I1371" s="66" t="s">
        <v>44</v>
      </c>
      <c r="J1371" s="66" t="s">
        <v>28834</v>
      </c>
      <c r="K1371" s="66" t="s">
        <v>28835</v>
      </c>
      <c r="L1371" s="66" t="s">
        <v>57</v>
      </c>
      <c r="M1371" s="66" t="s">
        <v>25101</v>
      </c>
      <c r="N1371" s="67" t="s">
        <v>28590</v>
      </c>
      <c r="O1371" s="49" t="s">
        <v>49</v>
      </c>
      <c r="P1371" s="68"/>
    </row>
    <row r="1372" spans="1:16" ht="39.950000000000003" customHeight="1">
      <c r="A1372" s="66" t="s">
        <v>39</v>
      </c>
      <c r="B1372" s="66" t="s">
        <v>28836</v>
      </c>
      <c r="C1372" s="66">
        <v>30071</v>
      </c>
      <c r="D1372" s="66">
        <v>278425687</v>
      </c>
      <c r="E1372" s="66" t="s">
        <v>28837</v>
      </c>
      <c r="F1372" s="66" t="s">
        <v>210</v>
      </c>
      <c r="G1372" s="66" t="s">
        <v>60</v>
      </c>
      <c r="H1372" s="66" t="s">
        <v>44</v>
      </c>
      <c r="I1372" s="66" t="s">
        <v>44</v>
      </c>
      <c r="J1372" s="66" t="s">
        <v>28838</v>
      </c>
      <c r="K1372" s="66" t="s">
        <v>28839</v>
      </c>
      <c r="L1372" s="66" t="s">
        <v>57</v>
      </c>
      <c r="M1372" s="66" t="s">
        <v>25101</v>
      </c>
      <c r="N1372" s="67" t="s">
        <v>28590</v>
      </c>
      <c r="O1372" s="49" t="s">
        <v>49</v>
      </c>
      <c r="P1372" s="68"/>
    </row>
    <row r="1373" spans="1:16" ht="39.950000000000003" customHeight="1">
      <c r="A1373" s="66" t="s">
        <v>39</v>
      </c>
      <c r="B1373" s="66" t="s">
        <v>28840</v>
      </c>
      <c r="C1373" s="66">
        <v>30072</v>
      </c>
      <c r="D1373" s="66">
        <v>278425687</v>
      </c>
      <c r="E1373" s="66" t="s">
        <v>28841</v>
      </c>
      <c r="F1373" s="66" t="s">
        <v>210</v>
      </c>
      <c r="G1373" s="66" t="s">
        <v>60</v>
      </c>
      <c r="H1373" s="66" t="s">
        <v>44</v>
      </c>
      <c r="I1373" s="66" t="s">
        <v>44</v>
      </c>
      <c r="J1373" s="66" t="s">
        <v>28842</v>
      </c>
      <c r="K1373" s="66" t="s">
        <v>28843</v>
      </c>
      <c r="L1373" s="66" t="s">
        <v>57</v>
      </c>
      <c r="M1373" s="66" t="s">
        <v>25101</v>
      </c>
      <c r="N1373" s="67" t="s">
        <v>28590</v>
      </c>
      <c r="O1373" s="49" t="s">
        <v>49</v>
      </c>
      <c r="P1373" s="68"/>
    </row>
    <row r="1374" spans="1:16" ht="39.950000000000003" customHeight="1">
      <c r="A1374" s="66" t="s">
        <v>39</v>
      </c>
      <c r="B1374" s="66" t="s">
        <v>28844</v>
      </c>
      <c r="C1374" s="66">
        <v>30073</v>
      </c>
      <c r="D1374" s="66">
        <v>278425687</v>
      </c>
      <c r="E1374" s="66" t="s">
        <v>28845</v>
      </c>
      <c r="F1374" s="66" t="s">
        <v>210</v>
      </c>
      <c r="G1374" s="66" t="s">
        <v>60</v>
      </c>
      <c r="H1374" s="66" t="s">
        <v>44</v>
      </c>
      <c r="I1374" s="66" t="s">
        <v>44</v>
      </c>
      <c r="J1374" s="66" t="s">
        <v>28846</v>
      </c>
      <c r="K1374" s="66" t="s">
        <v>28787</v>
      </c>
      <c r="L1374" s="66" t="s">
        <v>57</v>
      </c>
      <c r="M1374" s="66" t="s">
        <v>25101</v>
      </c>
      <c r="N1374" s="67" t="s">
        <v>28590</v>
      </c>
      <c r="O1374" s="49" t="s">
        <v>49</v>
      </c>
      <c r="P1374" s="68"/>
    </row>
    <row r="1375" spans="1:16" ht="39.950000000000003" customHeight="1">
      <c r="A1375" s="66" t="s">
        <v>39</v>
      </c>
      <c r="B1375" s="66" t="s">
        <v>28847</v>
      </c>
      <c r="C1375" s="66">
        <v>30074</v>
      </c>
      <c r="D1375" s="66">
        <v>278425687</v>
      </c>
      <c r="E1375" s="66" t="s">
        <v>28848</v>
      </c>
      <c r="F1375" s="66" t="s">
        <v>210</v>
      </c>
      <c r="G1375" s="66" t="s">
        <v>60</v>
      </c>
      <c r="H1375" s="66" t="s">
        <v>44</v>
      </c>
      <c r="I1375" s="66" t="s">
        <v>44</v>
      </c>
      <c r="J1375" s="66" t="s">
        <v>28849</v>
      </c>
      <c r="K1375" s="66" t="s">
        <v>28850</v>
      </c>
      <c r="L1375" s="66" t="s">
        <v>57</v>
      </c>
      <c r="M1375" s="66" t="s">
        <v>25101</v>
      </c>
      <c r="N1375" s="67" t="s">
        <v>28590</v>
      </c>
      <c r="O1375" s="49" t="s">
        <v>49</v>
      </c>
      <c r="P1375" s="68"/>
    </row>
    <row r="1376" spans="1:16" ht="39.950000000000003" customHeight="1">
      <c r="A1376" s="66" t="s">
        <v>39</v>
      </c>
      <c r="B1376" s="66" t="s">
        <v>28851</v>
      </c>
      <c r="C1376" s="66">
        <v>30075</v>
      </c>
      <c r="D1376" s="66">
        <v>278425687</v>
      </c>
      <c r="E1376" s="66" t="s">
        <v>28852</v>
      </c>
      <c r="F1376" s="66" t="s">
        <v>210</v>
      </c>
      <c r="G1376" s="66" t="s">
        <v>60</v>
      </c>
      <c r="H1376" s="66" t="s">
        <v>44</v>
      </c>
      <c r="I1376" s="66" t="s">
        <v>44</v>
      </c>
      <c r="J1376" s="66" t="s">
        <v>28853</v>
      </c>
      <c r="K1376" s="66" t="s">
        <v>28854</v>
      </c>
      <c r="L1376" s="66" t="s">
        <v>57</v>
      </c>
      <c r="M1376" s="66" t="s">
        <v>25101</v>
      </c>
      <c r="N1376" s="67" t="s">
        <v>28590</v>
      </c>
      <c r="O1376" s="49" t="s">
        <v>49</v>
      </c>
      <c r="P1376" s="68"/>
    </row>
    <row r="1377" spans="1:16" ht="39.950000000000003" customHeight="1">
      <c r="A1377" s="66" t="s">
        <v>39</v>
      </c>
      <c r="B1377" s="66" t="s">
        <v>28855</v>
      </c>
      <c r="C1377" s="66">
        <v>30076</v>
      </c>
      <c r="D1377" s="66">
        <v>278425687</v>
      </c>
      <c r="E1377" s="66" t="s">
        <v>28856</v>
      </c>
      <c r="F1377" s="66" t="s">
        <v>210</v>
      </c>
      <c r="G1377" s="66" t="s">
        <v>60</v>
      </c>
      <c r="H1377" s="66" t="s">
        <v>44</v>
      </c>
      <c r="I1377" s="66" t="s">
        <v>44</v>
      </c>
      <c r="J1377" s="66" t="s">
        <v>28857</v>
      </c>
      <c r="K1377" s="66" t="s">
        <v>28858</v>
      </c>
      <c r="L1377" s="66" t="s">
        <v>57</v>
      </c>
      <c r="M1377" s="66" t="s">
        <v>25101</v>
      </c>
      <c r="N1377" s="67" t="s">
        <v>28590</v>
      </c>
      <c r="O1377" s="49" t="s">
        <v>49</v>
      </c>
      <c r="P1377" s="68"/>
    </row>
    <row r="1378" spans="1:16" ht="39.950000000000003" customHeight="1">
      <c r="A1378" s="66" t="s">
        <v>39</v>
      </c>
      <c r="B1378" s="66" t="s">
        <v>28859</v>
      </c>
      <c r="C1378" s="66">
        <v>30077</v>
      </c>
      <c r="D1378" s="66">
        <v>278425687</v>
      </c>
      <c r="E1378" s="66" t="s">
        <v>28860</v>
      </c>
      <c r="F1378" s="66" t="s">
        <v>210</v>
      </c>
      <c r="G1378" s="66" t="s">
        <v>60</v>
      </c>
      <c r="H1378" s="66" t="s">
        <v>44</v>
      </c>
      <c r="I1378" s="66" t="s">
        <v>44</v>
      </c>
      <c r="J1378" s="66" t="s">
        <v>28861</v>
      </c>
      <c r="K1378" s="66" t="s">
        <v>28862</v>
      </c>
      <c r="L1378" s="66" t="s">
        <v>57</v>
      </c>
      <c r="M1378" s="66" t="s">
        <v>25101</v>
      </c>
      <c r="N1378" s="67" t="s">
        <v>28590</v>
      </c>
      <c r="O1378" s="49" t="s">
        <v>49</v>
      </c>
      <c r="P1378" s="68"/>
    </row>
    <row r="1379" spans="1:16" ht="39.950000000000003" customHeight="1">
      <c r="A1379" s="66" t="s">
        <v>39</v>
      </c>
      <c r="B1379" s="66" t="s">
        <v>28863</v>
      </c>
      <c r="C1379" s="66">
        <v>30078</v>
      </c>
      <c r="D1379" s="66">
        <v>278425687</v>
      </c>
      <c r="E1379" s="66" t="s">
        <v>28864</v>
      </c>
      <c r="F1379" s="66" t="s">
        <v>210</v>
      </c>
      <c r="G1379" s="66" t="s">
        <v>60</v>
      </c>
      <c r="H1379" s="66" t="s">
        <v>44</v>
      </c>
      <c r="I1379" s="66" t="s">
        <v>44</v>
      </c>
      <c r="J1379" s="66" t="s">
        <v>28865</v>
      </c>
      <c r="K1379" s="66" t="s">
        <v>28866</v>
      </c>
      <c r="L1379" s="66" t="s">
        <v>57</v>
      </c>
      <c r="M1379" s="66" t="s">
        <v>25101</v>
      </c>
      <c r="N1379" s="67" t="s">
        <v>28590</v>
      </c>
      <c r="O1379" s="49" t="s">
        <v>49</v>
      </c>
      <c r="P1379" s="68"/>
    </row>
    <row r="1380" spans="1:16" ht="39.950000000000003" customHeight="1">
      <c r="A1380" s="66" t="s">
        <v>39</v>
      </c>
      <c r="B1380" s="66" t="s">
        <v>28867</v>
      </c>
      <c r="C1380" s="66">
        <v>30079</v>
      </c>
      <c r="D1380" s="66">
        <v>278425687</v>
      </c>
      <c r="E1380" s="66" t="s">
        <v>28868</v>
      </c>
      <c r="F1380" s="66" t="s">
        <v>210</v>
      </c>
      <c r="G1380" s="66" t="s">
        <v>60</v>
      </c>
      <c r="H1380" s="66" t="s">
        <v>44</v>
      </c>
      <c r="I1380" s="66" t="s">
        <v>44</v>
      </c>
      <c r="J1380" s="66" t="s">
        <v>28869</v>
      </c>
      <c r="K1380" s="66" t="s">
        <v>28870</v>
      </c>
      <c r="L1380" s="66" t="s">
        <v>57</v>
      </c>
      <c r="M1380" s="66" t="s">
        <v>25101</v>
      </c>
      <c r="N1380" s="67" t="s">
        <v>28590</v>
      </c>
      <c r="O1380" s="49" t="s">
        <v>49</v>
      </c>
      <c r="P1380" s="68"/>
    </row>
    <row r="1381" spans="1:16" ht="39.950000000000003" customHeight="1">
      <c r="A1381" s="66" t="s">
        <v>39</v>
      </c>
      <c r="B1381" s="66" t="s">
        <v>28871</v>
      </c>
      <c r="C1381" s="66">
        <v>30080</v>
      </c>
      <c r="D1381" s="66">
        <v>278425687</v>
      </c>
      <c r="E1381" s="66" t="s">
        <v>28872</v>
      </c>
      <c r="F1381" s="66" t="s">
        <v>210</v>
      </c>
      <c r="G1381" s="66" t="s">
        <v>60</v>
      </c>
      <c r="H1381" s="66" t="s">
        <v>44</v>
      </c>
      <c r="I1381" s="66" t="s">
        <v>44</v>
      </c>
      <c r="J1381" s="66" t="s">
        <v>28873</v>
      </c>
      <c r="K1381" s="66" t="s">
        <v>28874</v>
      </c>
      <c r="L1381" s="66" t="s">
        <v>57</v>
      </c>
      <c r="M1381" s="66" t="s">
        <v>25101</v>
      </c>
      <c r="N1381" s="67" t="s">
        <v>28590</v>
      </c>
      <c r="O1381" s="49" t="s">
        <v>49</v>
      </c>
      <c r="P1381" s="68"/>
    </row>
    <row r="1382" spans="1:16" ht="39.950000000000003" customHeight="1">
      <c r="A1382" s="66" t="s">
        <v>39</v>
      </c>
      <c r="B1382" s="66" t="s">
        <v>28875</v>
      </c>
      <c r="C1382" s="66">
        <v>30081</v>
      </c>
      <c r="D1382" s="66">
        <v>278425687</v>
      </c>
      <c r="E1382" s="66" t="s">
        <v>28876</v>
      </c>
      <c r="F1382" s="66" t="s">
        <v>210</v>
      </c>
      <c r="G1382" s="66" t="s">
        <v>60</v>
      </c>
      <c r="H1382" s="66" t="s">
        <v>44</v>
      </c>
      <c r="I1382" s="66" t="s">
        <v>44</v>
      </c>
      <c r="J1382" s="66" t="s">
        <v>28877</v>
      </c>
      <c r="K1382" s="66" t="s">
        <v>28878</v>
      </c>
      <c r="L1382" s="66" t="s">
        <v>57</v>
      </c>
      <c r="M1382" s="66" t="s">
        <v>25101</v>
      </c>
      <c r="N1382" s="67" t="s">
        <v>28590</v>
      </c>
      <c r="O1382" s="49" t="s">
        <v>49</v>
      </c>
      <c r="P1382" s="68"/>
    </row>
    <row r="1383" spans="1:16" ht="39.950000000000003" customHeight="1">
      <c r="A1383" s="66" t="s">
        <v>39</v>
      </c>
      <c r="B1383" s="66" t="s">
        <v>28879</v>
      </c>
      <c r="C1383" s="66">
        <v>30082</v>
      </c>
      <c r="D1383" s="66">
        <v>278425687</v>
      </c>
      <c r="E1383" s="66" t="s">
        <v>28880</v>
      </c>
      <c r="F1383" s="66" t="s">
        <v>210</v>
      </c>
      <c r="G1383" s="66" t="s">
        <v>60</v>
      </c>
      <c r="H1383" s="66" t="s">
        <v>44</v>
      </c>
      <c r="I1383" s="66" t="s">
        <v>44</v>
      </c>
      <c r="J1383" s="66" t="s">
        <v>28881</v>
      </c>
      <c r="K1383" s="66" t="s">
        <v>28882</v>
      </c>
      <c r="L1383" s="66" t="s">
        <v>57</v>
      </c>
      <c r="M1383" s="66" t="s">
        <v>25101</v>
      </c>
      <c r="N1383" s="67" t="s">
        <v>28590</v>
      </c>
      <c r="O1383" s="49" t="s">
        <v>49</v>
      </c>
      <c r="P1383" s="68"/>
    </row>
    <row r="1384" spans="1:16" ht="39.950000000000003" customHeight="1">
      <c r="A1384" s="66" t="s">
        <v>39</v>
      </c>
      <c r="B1384" s="66" t="s">
        <v>28883</v>
      </c>
      <c r="C1384" s="66">
        <v>30083</v>
      </c>
      <c r="D1384" s="66">
        <v>278425687</v>
      </c>
      <c r="E1384" s="66" t="s">
        <v>28884</v>
      </c>
      <c r="F1384" s="66" t="s">
        <v>210</v>
      </c>
      <c r="G1384" s="66" t="s">
        <v>60</v>
      </c>
      <c r="H1384" s="66" t="s">
        <v>44</v>
      </c>
      <c r="I1384" s="66" t="s">
        <v>44</v>
      </c>
      <c r="J1384" s="66" t="s">
        <v>28885</v>
      </c>
      <c r="K1384" s="66" t="s">
        <v>28886</v>
      </c>
      <c r="L1384" s="66" t="s">
        <v>57</v>
      </c>
      <c r="M1384" s="66" t="s">
        <v>25101</v>
      </c>
      <c r="N1384" s="67" t="s">
        <v>28590</v>
      </c>
      <c r="O1384" s="49" t="s">
        <v>49</v>
      </c>
      <c r="P1384" s="68"/>
    </row>
    <row r="1385" spans="1:16" ht="39.950000000000003" customHeight="1">
      <c r="A1385" s="66" t="s">
        <v>39</v>
      </c>
      <c r="B1385" s="66" t="s">
        <v>28887</v>
      </c>
      <c r="C1385" s="66">
        <v>30084</v>
      </c>
      <c r="D1385" s="66">
        <v>278425687</v>
      </c>
      <c r="E1385" s="66" t="s">
        <v>28888</v>
      </c>
      <c r="F1385" s="66" t="s">
        <v>210</v>
      </c>
      <c r="G1385" s="66" t="s">
        <v>60</v>
      </c>
      <c r="H1385" s="66" t="s">
        <v>44</v>
      </c>
      <c r="I1385" s="66" t="s">
        <v>44</v>
      </c>
      <c r="J1385" s="66" t="s">
        <v>28889</v>
      </c>
      <c r="K1385" s="66" t="s">
        <v>28890</v>
      </c>
      <c r="L1385" s="66" t="s">
        <v>57</v>
      </c>
      <c r="M1385" s="66" t="s">
        <v>25101</v>
      </c>
      <c r="N1385" s="67" t="s">
        <v>28590</v>
      </c>
      <c r="O1385" s="49" t="s">
        <v>49</v>
      </c>
      <c r="P1385" s="68"/>
    </row>
    <row r="1386" spans="1:16" ht="39.950000000000003" customHeight="1">
      <c r="A1386" s="66" t="s">
        <v>39</v>
      </c>
      <c r="B1386" s="66" t="s">
        <v>28891</v>
      </c>
      <c r="C1386" s="66">
        <v>30085</v>
      </c>
      <c r="D1386" s="66">
        <v>278425687</v>
      </c>
      <c r="E1386" s="66" t="s">
        <v>28892</v>
      </c>
      <c r="F1386" s="66" t="s">
        <v>210</v>
      </c>
      <c r="G1386" s="66" t="s">
        <v>60</v>
      </c>
      <c r="H1386" s="66" t="s">
        <v>44</v>
      </c>
      <c r="I1386" s="66" t="s">
        <v>44</v>
      </c>
      <c r="J1386" s="66" t="s">
        <v>28893</v>
      </c>
      <c r="K1386" s="66" t="s">
        <v>28894</v>
      </c>
      <c r="L1386" s="66" t="s">
        <v>57</v>
      </c>
      <c r="M1386" s="66" t="s">
        <v>25101</v>
      </c>
      <c r="N1386" s="67" t="s">
        <v>28590</v>
      </c>
      <c r="O1386" s="49" t="s">
        <v>49</v>
      </c>
      <c r="P1386" s="68"/>
    </row>
    <row r="1387" spans="1:16" ht="39.950000000000003" customHeight="1">
      <c r="A1387" s="66" t="s">
        <v>39</v>
      </c>
      <c r="B1387" s="66" t="s">
        <v>28895</v>
      </c>
      <c r="C1387" s="66">
        <v>30086</v>
      </c>
      <c r="D1387" s="66">
        <v>278425687</v>
      </c>
      <c r="E1387" s="66" t="s">
        <v>28896</v>
      </c>
      <c r="F1387" s="66" t="s">
        <v>210</v>
      </c>
      <c r="G1387" s="66" t="s">
        <v>60</v>
      </c>
      <c r="H1387" s="66" t="s">
        <v>44</v>
      </c>
      <c r="I1387" s="66" t="s">
        <v>44</v>
      </c>
      <c r="J1387" s="66" t="s">
        <v>28897</v>
      </c>
      <c r="K1387" s="66" t="s">
        <v>28898</v>
      </c>
      <c r="L1387" s="66" t="s">
        <v>57</v>
      </c>
      <c r="M1387" s="66" t="s">
        <v>25101</v>
      </c>
      <c r="N1387" s="67" t="s">
        <v>28590</v>
      </c>
      <c r="O1387" s="49" t="s">
        <v>49</v>
      </c>
      <c r="P1387" s="68"/>
    </row>
    <row r="1388" spans="1:16" ht="39.950000000000003" customHeight="1">
      <c r="A1388" s="66" t="s">
        <v>39</v>
      </c>
      <c r="B1388" s="66" t="s">
        <v>28899</v>
      </c>
      <c r="C1388" s="66">
        <v>30087</v>
      </c>
      <c r="D1388" s="66">
        <v>278425687</v>
      </c>
      <c r="E1388" s="66" t="s">
        <v>28900</v>
      </c>
      <c r="F1388" s="66" t="s">
        <v>210</v>
      </c>
      <c r="G1388" s="66" t="s">
        <v>60</v>
      </c>
      <c r="H1388" s="66" t="s">
        <v>44</v>
      </c>
      <c r="I1388" s="66" t="s">
        <v>44</v>
      </c>
      <c r="J1388" s="66" t="s">
        <v>28901</v>
      </c>
      <c r="K1388" s="66" t="s">
        <v>28902</v>
      </c>
      <c r="L1388" s="66" t="s">
        <v>57</v>
      </c>
      <c r="M1388" s="66" t="s">
        <v>25101</v>
      </c>
      <c r="N1388" s="67" t="s">
        <v>28590</v>
      </c>
      <c r="O1388" s="49" t="s">
        <v>49</v>
      </c>
      <c r="P1388" s="68"/>
    </row>
    <row r="1389" spans="1:16" ht="39.950000000000003" customHeight="1">
      <c r="A1389" s="66" t="s">
        <v>39</v>
      </c>
      <c r="B1389" s="66" t="s">
        <v>28903</v>
      </c>
      <c r="C1389" s="66">
        <v>30088</v>
      </c>
      <c r="D1389" s="66">
        <v>278425687</v>
      </c>
      <c r="E1389" s="66" t="s">
        <v>28904</v>
      </c>
      <c r="F1389" s="66" t="s">
        <v>210</v>
      </c>
      <c r="G1389" s="66" t="s">
        <v>60</v>
      </c>
      <c r="H1389" s="66" t="s">
        <v>44</v>
      </c>
      <c r="I1389" s="66" t="s">
        <v>44</v>
      </c>
      <c r="J1389" s="66" t="s">
        <v>28905</v>
      </c>
      <c r="K1389" s="66" t="s">
        <v>28906</v>
      </c>
      <c r="L1389" s="66" t="s">
        <v>57</v>
      </c>
      <c r="M1389" s="66" t="s">
        <v>25101</v>
      </c>
      <c r="N1389" s="67" t="s">
        <v>28590</v>
      </c>
      <c r="O1389" s="49" t="s">
        <v>49</v>
      </c>
      <c r="P1389" s="68"/>
    </row>
    <row r="1390" spans="1:16" ht="39.950000000000003" customHeight="1">
      <c r="A1390" s="66" t="s">
        <v>39</v>
      </c>
      <c r="B1390" s="66" t="s">
        <v>28907</v>
      </c>
      <c r="C1390" s="66">
        <v>30089</v>
      </c>
      <c r="D1390" s="66">
        <v>278425687</v>
      </c>
      <c r="E1390" s="66" t="s">
        <v>28908</v>
      </c>
      <c r="F1390" s="66" t="s">
        <v>210</v>
      </c>
      <c r="G1390" s="66" t="s">
        <v>217</v>
      </c>
      <c r="H1390" s="66" t="s">
        <v>44</v>
      </c>
      <c r="I1390" s="66" t="s">
        <v>44</v>
      </c>
      <c r="J1390" s="66" t="s">
        <v>28909</v>
      </c>
      <c r="K1390" s="66" t="s">
        <v>28910</v>
      </c>
      <c r="L1390" s="66" t="s">
        <v>57</v>
      </c>
      <c r="M1390" s="66" t="s">
        <v>25101</v>
      </c>
      <c r="N1390" s="67" t="s">
        <v>28590</v>
      </c>
      <c r="O1390" s="49" t="s">
        <v>49</v>
      </c>
      <c r="P1390" s="68"/>
    </row>
    <row r="1391" spans="1:16" ht="39.950000000000003" customHeight="1">
      <c r="A1391" s="66" t="s">
        <v>39</v>
      </c>
      <c r="B1391" s="66" t="s">
        <v>28911</v>
      </c>
      <c r="C1391" s="66">
        <v>30090</v>
      </c>
      <c r="D1391" s="66">
        <v>278425687</v>
      </c>
      <c r="E1391" s="66" t="s">
        <v>28912</v>
      </c>
      <c r="F1391" s="66" t="s">
        <v>210</v>
      </c>
      <c r="G1391" s="66" t="s">
        <v>217</v>
      </c>
      <c r="H1391" s="66" t="s">
        <v>44</v>
      </c>
      <c r="I1391" s="66" t="s">
        <v>44</v>
      </c>
      <c r="J1391" s="66" t="s">
        <v>28913</v>
      </c>
      <c r="K1391" s="66" t="s">
        <v>4044</v>
      </c>
      <c r="L1391" s="66" t="s">
        <v>57</v>
      </c>
      <c r="M1391" s="66" t="s">
        <v>25101</v>
      </c>
      <c r="N1391" s="67" t="s">
        <v>28590</v>
      </c>
      <c r="O1391" s="49" t="s">
        <v>49</v>
      </c>
      <c r="P1391" s="68"/>
    </row>
    <row r="1392" spans="1:16" ht="39.950000000000003" customHeight="1">
      <c r="A1392" s="66" t="s">
        <v>39</v>
      </c>
      <c r="B1392" s="66" t="s">
        <v>28914</v>
      </c>
      <c r="C1392" s="66">
        <v>30091</v>
      </c>
      <c r="D1392" s="66">
        <v>278425687</v>
      </c>
      <c r="E1392" s="66" t="s">
        <v>28915</v>
      </c>
      <c r="F1392" s="66" t="s">
        <v>210</v>
      </c>
      <c r="G1392" s="66" t="s">
        <v>43</v>
      </c>
      <c r="H1392" s="66" t="s">
        <v>44</v>
      </c>
      <c r="I1392" s="66" t="s">
        <v>44</v>
      </c>
      <c r="J1392" s="66" t="s">
        <v>28916</v>
      </c>
      <c r="K1392" s="66" t="s">
        <v>4044</v>
      </c>
      <c r="L1392" s="66" t="s">
        <v>57</v>
      </c>
      <c r="M1392" s="66" t="s">
        <v>25101</v>
      </c>
      <c r="N1392" s="67" t="s">
        <v>28590</v>
      </c>
      <c r="O1392" s="49" t="s">
        <v>49</v>
      </c>
      <c r="P1392" s="68"/>
    </row>
    <row r="1393" spans="1:16" ht="39.950000000000003" customHeight="1">
      <c r="A1393" s="66" t="s">
        <v>39</v>
      </c>
      <c r="B1393" s="66" t="s">
        <v>28917</v>
      </c>
      <c r="C1393" s="66">
        <v>30092</v>
      </c>
      <c r="D1393" s="66">
        <v>278425687</v>
      </c>
      <c r="E1393" s="66" t="s">
        <v>28918</v>
      </c>
      <c r="F1393" s="66" t="s">
        <v>210</v>
      </c>
      <c r="G1393" s="66" t="s">
        <v>60</v>
      </c>
      <c r="H1393" s="66" t="s">
        <v>44</v>
      </c>
      <c r="I1393" s="66" t="s">
        <v>44</v>
      </c>
      <c r="J1393" s="66" t="s">
        <v>28919</v>
      </c>
      <c r="K1393" s="66" t="s">
        <v>28920</v>
      </c>
      <c r="L1393" s="66" t="s">
        <v>57</v>
      </c>
      <c r="M1393" s="66" t="s">
        <v>25101</v>
      </c>
      <c r="N1393" s="67" t="s">
        <v>28590</v>
      </c>
      <c r="O1393" s="49" t="s">
        <v>49</v>
      </c>
      <c r="P1393" s="68"/>
    </row>
    <row r="1394" spans="1:16" ht="39.950000000000003" customHeight="1">
      <c r="A1394" s="66" t="s">
        <v>39</v>
      </c>
      <c r="B1394" s="66" t="s">
        <v>28921</v>
      </c>
      <c r="C1394" s="66">
        <v>10004</v>
      </c>
      <c r="D1394" s="66">
        <v>278425688</v>
      </c>
      <c r="E1394" s="66" t="s">
        <v>28922</v>
      </c>
      <c r="F1394" s="66" t="s">
        <v>210</v>
      </c>
      <c r="G1394" s="66" t="s">
        <v>53</v>
      </c>
      <c r="H1394" s="66" t="s">
        <v>44</v>
      </c>
      <c r="I1394" s="66" t="s">
        <v>44</v>
      </c>
      <c r="J1394" s="66" t="s">
        <v>28923</v>
      </c>
      <c r="K1394" s="66" t="s">
        <v>28924</v>
      </c>
      <c r="L1394" s="66" t="s">
        <v>48</v>
      </c>
      <c r="M1394" s="66" t="s">
        <v>25101</v>
      </c>
      <c r="N1394" s="67" t="s">
        <v>28925</v>
      </c>
      <c r="O1394" s="49" t="s">
        <v>49</v>
      </c>
      <c r="P1394" s="68"/>
    </row>
    <row r="1395" spans="1:16" ht="39.950000000000003" customHeight="1">
      <c r="A1395" s="66" t="s">
        <v>39</v>
      </c>
      <c r="B1395" s="66" t="s">
        <v>28926</v>
      </c>
      <c r="C1395" s="66">
        <v>10005</v>
      </c>
      <c r="D1395" s="66">
        <v>278425688</v>
      </c>
      <c r="E1395" s="66" t="s">
        <v>28927</v>
      </c>
      <c r="F1395" s="66" t="s">
        <v>210</v>
      </c>
      <c r="G1395" s="66" t="s">
        <v>53</v>
      </c>
      <c r="H1395" s="66" t="s">
        <v>44</v>
      </c>
      <c r="I1395" s="66" t="s">
        <v>44</v>
      </c>
      <c r="J1395" s="66" t="s">
        <v>28928</v>
      </c>
      <c r="K1395" s="66" t="s">
        <v>28929</v>
      </c>
      <c r="L1395" s="66" t="s">
        <v>48</v>
      </c>
      <c r="M1395" s="66" t="s">
        <v>25101</v>
      </c>
      <c r="N1395" s="67" t="s">
        <v>28925</v>
      </c>
      <c r="O1395" s="49" t="s">
        <v>49</v>
      </c>
      <c r="P1395" s="68"/>
    </row>
    <row r="1396" spans="1:16" ht="39.950000000000003" customHeight="1">
      <c r="A1396" s="66" t="s">
        <v>39</v>
      </c>
      <c r="B1396" s="66" t="s">
        <v>28930</v>
      </c>
      <c r="C1396" s="66">
        <v>10006</v>
      </c>
      <c r="D1396" s="66">
        <v>278425688</v>
      </c>
      <c r="E1396" s="66" t="s">
        <v>28931</v>
      </c>
      <c r="F1396" s="66" t="s">
        <v>210</v>
      </c>
      <c r="G1396" s="66" t="s">
        <v>53</v>
      </c>
      <c r="H1396" s="66" t="s">
        <v>44</v>
      </c>
      <c r="I1396" s="66" t="s">
        <v>44</v>
      </c>
      <c r="J1396" s="66" t="s">
        <v>28932</v>
      </c>
      <c r="K1396" s="66" t="s">
        <v>28933</v>
      </c>
      <c r="L1396" s="66" t="s">
        <v>48</v>
      </c>
      <c r="M1396" s="66" t="s">
        <v>25101</v>
      </c>
      <c r="N1396" s="67" t="s">
        <v>28925</v>
      </c>
      <c r="O1396" s="49" t="s">
        <v>49</v>
      </c>
      <c r="P1396" s="68"/>
    </row>
    <row r="1397" spans="1:16" ht="39.950000000000003" customHeight="1">
      <c r="A1397" s="66" t="s">
        <v>39</v>
      </c>
      <c r="B1397" s="66" t="s">
        <v>28934</v>
      </c>
      <c r="C1397" s="66">
        <v>10007</v>
      </c>
      <c r="D1397" s="66">
        <v>278425688</v>
      </c>
      <c r="E1397" s="66" t="s">
        <v>28935</v>
      </c>
      <c r="F1397" s="66" t="s">
        <v>210</v>
      </c>
      <c r="G1397" s="66" t="s">
        <v>60</v>
      </c>
      <c r="H1397" s="66" t="s">
        <v>44</v>
      </c>
      <c r="I1397" s="66" t="s">
        <v>44</v>
      </c>
      <c r="J1397" s="66" t="s">
        <v>28936</v>
      </c>
      <c r="K1397" s="66" t="s">
        <v>28937</v>
      </c>
      <c r="L1397" s="66" t="s">
        <v>48</v>
      </c>
      <c r="M1397" s="66" t="s">
        <v>25101</v>
      </c>
      <c r="N1397" s="67" t="s">
        <v>28925</v>
      </c>
      <c r="O1397" s="49" t="s">
        <v>49</v>
      </c>
      <c r="P1397" s="68"/>
    </row>
    <row r="1398" spans="1:16" ht="39.950000000000003" customHeight="1">
      <c r="A1398" s="66" t="s">
        <v>39</v>
      </c>
      <c r="B1398" s="66" t="s">
        <v>28938</v>
      </c>
      <c r="C1398" s="66">
        <v>10008</v>
      </c>
      <c r="D1398" s="66">
        <v>278425688</v>
      </c>
      <c r="E1398" s="66" t="s">
        <v>28939</v>
      </c>
      <c r="F1398" s="66" t="s">
        <v>210</v>
      </c>
      <c r="G1398" s="66" t="s">
        <v>60</v>
      </c>
      <c r="H1398" s="66" t="s">
        <v>44</v>
      </c>
      <c r="I1398" s="66" t="s">
        <v>44</v>
      </c>
      <c r="J1398" s="66" t="s">
        <v>28940</v>
      </c>
      <c r="K1398" s="66" t="s">
        <v>28941</v>
      </c>
      <c r="L1398" s="66" t="s">
        <v>57</v>
      </c>
      <c r="M1398" s="66" t="s">
        <v>25101</v>
      </c>
      <c r="N1398" s="67" t="s">
        <v>28925</v>
      </c>
      <c r="O1398" s="49" t="s">
        <v>49</v>
      </c>
      <c r="P1398" s="68"/>
    </row>
    <row r="1399" spans="1:16" ht="39.950000000000003" customHeight="1">
      <c r="A1399" s="66" t="s">
        <v>39</v>
      </c>
      <c r="B1399" s="66" t="s">
        <v>28942</v>
      </c>
      <c r="C1399" s="66">
        <v>10009</v>
      </c>
      <c r="D1399" s="66">
        <v>278425688</v>
      </c>
      <c r="E1399" s="66" t="s">
        <v>28943</v>
      </c>
      <c r="F1399" s="66" t="s">
        <v>210</v>
      </c>
      <c r="G1399" s="66" t="s">
        <v>60</v>
      </c>
      <c r="H1399" s="66" t="s">
        <v>44</v>
      </c>
      <c r="I1399" s="66" t="s">
        <v>44</v>
      </c>
      <c r="J1399" s="66" t="s">
        <v>28944</v>
      </c>
      <c r="K1399" s="66" t="s">
        <v>28945</v>
      </c>
      <c r="L1399" s="66" t="s">
        <v>57</v>
      </c>
      <c r="M1399" s="66" t="s">
        <v>25101</v>
      </c>
      <c r="N1399" s="67" t="s">
        <v>28925</v>
      </c>
      <c r="O1399" s="49" t="s">
        <v>49</v>
      </c>
      <c r="P1399" s="68"/>
    </row>
    <row r="1400" spans="1:16" ht="39.950000000000003" customHeight="1">
      <c r="A1400" s="66" t="s">
        <v>39</v>
      </c>
      <c r="B1400" s="66" t="s">
        <v>28946</v>
      </c>
      <c r="C1400" s="66">
        <v>10010</v>
      </c>
      <c r="D1400" s="66">
        <v>278425688</v>
      </c>
      <c r="E1400" s="66" t="s">
        <v>28947</v>
      </c>
      <c r="F1400" s="66" t="s">
        <v>210</v>
      </c>
      <c r="G1400" s="66" t="s">
        <v>53</v>
      </c>
      <c r="H1400" s="66" t="s">
        <v>44</v>
      </c>
      <c r="I1400" s="66" t="s">
        <v>44</v>
      </c>
      <c r="J1400" s="66" t="s">
        <v>28948</v>
      </c>
      <c r="K1400" s="66" t="s">
        <v>28949</v>
      </c>
      <c r="L1400" s="66" t="s">
        <v>57</v>
      </c>
      <c r="M1400" s="66" t="s">
        <v>25101</v>
      </c>
      <c r="N1400" s="67" t="s">
        <v>28925</v>
      </c>
      <c r="O1400" s="49" t="s">
        <v>49</v>
      </c>
      <c r="P1400" s="68"/>
    </row>
    <row r="1401" spans="1:16" ht="39.950000000000003" customHeight="1">
      <c r="A1401" s="66" t="s">
        <v>39</v>
      </c>
      <c r="B1401" s="66" t="s">
        <v>28950</v>
      </c>
      <c r="C1401" s="66">
        <v>10011</v>
      </c>
      <c r="D1401" s="66">
        <v>278425688</v>
      </c>
      <c r="E1401" s="66" t="s">
        <v>28951</v>
      </c>
      <c r="F1401" s="66" t="s">
        <v>210</v>
      </c>
      <c r="G1401" s="66" t="s">
        <v>53</v>
      </c>
      <c r="H1401" s="66" t="s">
        <v>44</v>
      </c>
      <c r="I1401" s="66" t="s">
        <v>44</v>
      </c>
      <c r="J1401" s="66" t="s">
        <v>28952</v>
      </c>
      <c r="K1401" s="66" t="s">
        <v>28949</v>
      </c>
      <c r="L1401" s="66" t="s">
        <v>57</v>
      </c>
      <c r="M1401" s="66" t="s">
        <v>25101</v>
      </c>
      <c r="N1401" s="67" t="s">
        <v>28925</v>
      </c>
      <c r="O1401" s="49" t="s">
        <v>49</v>
      </c>
      <c r="P1401" s="68"/>
    </row>
    <row r="1402" spans="1:16" ht="39.950000000000003" customHeight="1">
      <c r="A1402" s="66" t="s">
        <v>39</v>
      </c>
      <c r="B1402" s="66" t="s">
        <v>28953</v>
      </c>
      <c r="C1402" s="66">
        <v>10012</v>
      </c>
      <c r="D1402" s="66">
        <v>278425688</v>
      </c>
      <c r="E1402" s="66" t="s">
        <v>28954</v>
      </c>
      <c r="F1402" s="66" t="s">
        <v>210</v>
      </c>
      <c r="G1402" s="66" t="s">
        <v>53</v>
      </c>
      <c r="H1402" s="66" t="s">
        <v>44</v>
      </c>
      <c r="I1402" s="66" t="s">
        <v>44</v>
      </c>
      <c r="J1402" s="66" t="s">
        <v>28948</v>
      </c>
      <c r="K1402" s="66" t="s">
        <v>28955</v>
      </c>
      <c r="L1402" s="66" t="s">
        <v>57</v>
      </c>
      <c r="M1402" s="66" t="s">
        <v>25101</v>
      </c>
      <c r="N1402" s="67" t="s">
        <v>28925</v>
      </c>
      <c r="O1402" s="49" t="s">
        <v>49</v>
      </c>
      <c r="P1402" s="68"/>
    </row>
    <row r="1403" spans="1:16" ht="39.950000000000003" customHeight="1">
      <c r="A1403" s="66" t="s">
        <v>39</v>
      </c>
      <c r="B1403" s="66" t="s">
        <v>28956</v>
      </c>
      <c r="C1403" s="66">
        <v>10013</v>
      </c>
      <c r="D1403" s="66">
        <v>278425688</v>
      </c>
      <c r="E1403" s="66" t="s">
        <v>28957</v>
      </c>
      <c r="F1403" s="66" t="s">
        <v>210</v>
      </c>
      <c r="G1403" s="66" t="s">
        <v>53</v>
      </c>
      <c r="H1403" s="66" t="s">
        <v>44</v>
      </c>
      <c r="I1403" s="66" t="s">
        <v>44</v>
      </c>
      <c r="J1403" s="66" t="s">
        <v>28958</v>
      </c>
      <c r="K1403" s="66" t="s">
        <v>28959</v>
      </c>
      <c r="L1403" s="66" t="s">
        <v>48</v>
      </c>
      <c r="M1403" s="66" t="s">
        <v>25101</v>
      </c>
      <c r="N1403" s="67" t="s">
        <v>28925</v>
      </c>
      <c r="O1403" s="49" t="s">
        <v>49</v>
      </c>
      <c r="P1403" s="68"/>
    </row>
    <row r="1404" spans="1:16" ht="39.950000000000003" customHeight="1">
      <c r="A1404" s="66" t="s">
        <v>39</v>
      </c>
      <c r="B1404" s="66" t="s">
        <v>28960</v>
      </c>
      <c r="C1404" s="66">
        <v>10014</v>
      </c>
      <c r="D1404" s="66">
        <v>278425688</v>
      </c>
      <c r="E1404" s="66" t="s">
        <v>28961</v>
      </c>
      <c r="F1404" s="66" t="s">
        <v>210</v>
      </c>
      <c r="G1404" s="66" t="s">
        <v>53</v>
      </c>
      <c r="H1404" s="66" t="s">
        <v>44</v>
      </c>
      <c r="I1404" s="66" t="s">
        <v>44</v>
      </c>
      <c r="J1404" s="66" t="s">
        <v>28962</v>
      </c>
      <c r="K1404" s="66" t="s">
        <v>28963</v>
      </c>
      <c r="L1404" s="66" t="s">
        <v>48</v>
      </c>
      <c r="M1404" s="66" t="s">
        <v>25101</v>
      </c>
      <c r="N1404" s="67" t="s">
        <v>28925</v>
      </c>
      <c r="O1404" s="49" t="s">
        <v>49</v>
      </c>
      <c r="P1404" s="68"/>
    </row>
    <row r="1405" spans="1:16" ht="39.950000000000003" customHeight="1">
      <c r="A1405" s="66" t="s">
        <v>39</v>
      </c>
      <c r="B1405" s="66" t="s">
        <v>28964</v>
      </c>
      <c r="C1405" s="66">
        <v>10015</v>
      </c>
      <c r="D1405" s="66">
        <v>278425688</v>
      </c>
      <c r="E1405" s="66" t="s">
        <v>28965</v>
      </c>
      <c r="F1405" s="66" t="s">
        <v>210</v>
      </c>
      <c r="G1405" s="66" t="s">
        <v>53</v>
      </c>
      <c r="H1405" s="66" t="s">
        <v>44</v>
      </c>
      <c r="I1405" s="66" t="s">
        <v>44</v>
      </c>
      <c r="J1405" s="66" t="s">
        <v>28966</v>
      </c>
      <c r="K1405" s="66" t="s">
        <v>28967</v>
      </c>
      <c r="L1405" s="66" t="s">
        <v>48</v>
      </c>
      <c r="M1405" s="66" t="s">
        <v>25101</v>
      </c>
      <c r="N1405" s="67" t="s">
        <v>28925</v>
      </c>
      <c r="O1405" s="49" t="s">
        <v>49</v>
      </c>
      <c r="P1405" s="68"/>
    </row>
    <row r="1406" spans="1:16" ht="39.950000000000003" customHeight="1">
      <c r="A1406" s="66" t="s">
        <v>39</v>
      </c>
      <c r="B1406" s="66" t="s">
        <v>28968</v>
      </c>
      <c r="C1406" s="66">
        <v>10016</v>
      </c>
      <c r="D1406" s="66">
        <v>278425688</v>
      </c>
      <c r="E1406" s="66" t="s">
        <v>28969</v>
      </c>
      <c r="F1406" s="66" t="s">
        <v>210</v>
      </c>
      <c r="G1406" s="66" t="s">
        <v>53</v>
      </c>
      <c r="H1406" s="66" t="s">
        <v>44</v>
      </c>
      <c r="I1406" s="66" t="s">
        <v>44</v>
      </c>
      <c r="J1406" s="66" t="s">
        <v>28970</v>
      </c>
      <c r="K1406" s="66" t="s">
        <v>28971</v>
      </c>
      <c r="L1406" s="66" t="s">
        <v>48</v>
      </c>
      <c r="M1406" s="66" t="s">
        <v>25101</v>
      </c>
      <c r="N1406" s="67" t="s">
        <v>28925</v>
      </c>
      <c r="O1406" s="49" t="s">
        <v>49</v>
      </c>
      <c r="P1406" s="68"/>
    </row>
    <row r="1407" spans="1:16" ht="39.950000000000003" customHeight="1">
      <c r="A1407" s="66" t="s">
        <v>39</v>
      </c>
      <c r="B1407" s="66" t="s">
        <v>28972</v>
      </c>
      <c r="C1407" s="66">
        <v>10018</v>
      </c>
      <c r="D1407" s="66">
        <v>278425688</v>
      </c>
      <c r="E1407" s="66" t="s">
        <v>28973</v>
      </c>
      <c r="F1407" s="66" t="s">
        <v>210</v>
      </c>
      <c r="G1407" s="66" t="s">
        <v>53</v>
      </c>
      <c r="H1407" s="66" t="s">
        <v>44</v>
      </c>
      <c r="I1407" s="66" t="s">
        <v>44</v>
      </c>
      <c r="J1407" s="66" t="s">
        <v>28974</v>
      </c>
      <c r="K1407" s="66" t="s">
        <v>28975</v>
      </c>
      <c r="L1407" s="66" t="s">
        <v>48</v>
      </c>
      <c r="M1407" s="66" t="s">
        <v>25101</v>
      </c>
      <c r="N1407" s="67" t="s">
        <v>28925</v>
      </c>
      <c r="O1407" s="49" t="s">
        <v>49</v>
      </c>
      <c r="P1407" s="68"/>
    </row>
    <row r="1408" spans="1:16" ht="39.950000000000003" customHeight="1">
      <c r="A1408" s="66" t="s">
        <v>39</v>
      </c>
      <c r="B1408" s="66" t="s">
        <v>28976</v>
      </c>
      <c r="C1408" s="66">
        <v>10019</v>
      </c>
      <c r="D1408" s="66">
        <v>278425688</v>
      </c>
      <c r="E1408" s="66" t="s">
        <v>28977</v>
      </c>
      <c r="F1408" s="66" t="s">
        <v>210</v>
      </c>
      <c r="G1408" s="66" t="s">
        <v>53</v>
      </c>
      <c r="H1408" s="66" t="s">
        <v>44</v>
      </c>
      <c r="I1408" s="66" t="s">
        <v>44</v>
      </c>
      <c r="J1408" s="66" t="s">
        <v>28974</v>
      </c>
      <c r="K1408" s="66" t="s">
        <v>28975</v>
      </c>
      <c r="L1408" s="66" t="s">
        <v>48</v>
      </c>
      <c r="M1408" s="66" t="s">
        <v>25101</v>
      </c>
      <c r="N1408" s="67" t="s">
        <v>28925</v>
      </c>
      <c r="O1408" s="49" t="s">
        <v>49</v>
      </c>
      <c r="P1408" s="68"/>
    </row>
    <row r="1409" spans="1:16" ht="39.950000000000003" customHeight="1">
      <c r="A1409" s="66" t="s">
        <v>39</v>
      </c>
      <c r="B1409" s="66" t="s">
        <v>28978</v>
      </c>
      <c r="C1409" s="66">
        <v>10020</v>
      </c>
      <c r="D1409" s="66">
        <v>278425688</v>
      </c>
      <c r="E1409" s="66" t="s">
        <v>28979</v>
      </c>
      <c r="F1409" s="66" t="s">
        <v>210</v>
      </c>
      <c r="G1409" s="66" t="s">
        <v>53</v>
      </c>
      <c r="H1409" s="66" t="s">
        <v>44</v>
      </c>
      <c r="I1409" s="66" t="s">
        <v>44</v>
      </c>
      <c r="J1409" s="66" t="s">
        <v>28980</v>
      </c>
      <c r="K1409" s="66" t="s">
        <v>28981</v>
      </c>
      <c r="L1409" s="66" t="s">
        <v>48</v>
      </c>
      <c r="M1409" s="66" t="s">
        <v>25101</v>
      </c>
      <c r="N1409" s="67" t="s">
        <v>28925</v>
      </c>
      <c r="O1409" s="49" t="s">
        <v>49</v>
      </c>
      <c r="P1409" s="68"/>
    </row>
    <row r="1410" spans="1:16" ht="39.950000000000003" customHeight="1">
      <c r="A1410" s="66" t="s">
        <v>39</v>
      </c>
      <c r="B1410" s="66" t="s">
        <v>28982</v>
      </c>
      <c r="C1410" s="66">
        <v>10021</v>
      </c>
      <c r="D1410" s="66">
        <v>278425688</v>
      </c>
      <c r="E1410" s="66" t="s">
        <v>28983</v>
      </c>
      <c r="F1410" s="66" t="s">
        <v>210</v>
      </c>
      <c r="G1410" s="66" t="s">
        <v>53</v>
      </c>
      <c r="H1410" s="66" t="s">
        <v>44</v>
      </c>
      <c r="I1410" s="66" t="s">
        <v>44</v>
      </c>
      <c r="J1410" s="66" t="s">
        <v>28980</v>
      </c>
      <c r="K1410" s="66" t="s">
        <v>28984</v>
      </c>
      <c r="L1410" s="66" t="s">
        <v>48</v>
      </c>
      <c r="M1410" s="66" t="s">
        <v>25101</v>
      </c>
      <c r="N1410" s="67" t="s">
        <v>28925</v>
      </c>
      <c r="O1410" s="49" t="s">
        <v>49</v>
      </c>
      <c r="P1410" s="68"/>
    </row>
    <row r="1411" spans="1:16" ht="39.950000000000003" customHeight="1">
      <c r="A1411" s="66" t="s">
        <v>39</v>
      </c>
      <c r="B1411" s="66" t="s">
        <v>28985</v>
      </c>
      <c r="C1411" s="66">
        <v>10024</v>
      </c>
      <c r="D1411" s="66">
        <v>278425688</v>
      </c>
      <c r="E1411" s="66" t="s">
        <v>28986</v>
      </c>
      <c r="F1411" s="66" t="s">
        <v>210</v>
      </c>
      <c r="G1411" s="66" t="s">
        <v>53</v>
      </c>
      <c r="H1411" s="66" t="s">
        <v>44</v>
      </c>
      <c r="I1411" s="66" t="s">
        <v>44</v>
      </c>
      <c r="J1411" s="66" t="s">
        <v>28987</v>
      </c>
      <c r="K1411" s="66" t="s">
        <v>28988</v>
      </c>
      <c r="L1411" s="66" t="s">
        <v>48</v>
      </c>
      <c r="M1411" s="66" t="s">
        <v>25101</v>
      </c>
      <c r="N1411" s="67" t="s">
        <v>28925</v>
      </c>
      <c r="O1411" s="49" t="s">
        <v>49</v>
      </c>
      <c r="P1411" s="68"/>
    </row>
    <row r="1412" spans="1:16" ht="39.950000000000003" customHeight="1">
      <c r="A1412" s="66" t="s">
        <v>39</v>
      </c>
      <c r="B1412" s="66" t="s">
        <v>28989</v>
      </c>
      <c r="C1412" s="66">
        <v>10025</v>
      </c>
      <c r="D1412" s="66">
        <v>278425688</v>
      </c>
      <c r="E1412" s="66" t="s">
        <v>28990</v>
      </c>
      <c r="F1412" s="66" t="s">
        <v>210</v>
      </c>
      <c r="G1412" s="66" t="s">
        <v>53</v>
      </c>
      <c r="H1412" s="66" t="s">
        <v>44</v>
      </c>
      <c r="I1412" s="66" t="s">
        <v>44</v>
      </c>
      <c r="J1412" s="66" t="s">
        <v>28987</v>
      </c>
      <c r="K1412" s="66" t="s">
        <v>28991</v>
      </c>
      <c r="L1412" s="66" t="s">
        <v>48</v>
      </c>
      <c r="M1412" s="66" t="s">
        <v>25101</v>
      </c>
      <c r="N1412" s="67" t="s">
        <v>28925</v>
      </c>
      <c r="O1412" s="49" t="s">
        <v>49</v>
      </c>
      <c r="P1412" s="68"/>
    </row>
    <row r="1413" spans="1:16" ht="39.950000000000003" customHeight="1">
      <c r="A1413" s="66" t="s">
        <v>39</v>
      </c>
      <c r="B1413" s="66" t="s">
        <v>28992</v>
      </c>
      <c r="C1413" s="66">
        <v>10026</v>
      </c>
      <c r="D1413" s="66">
        <v>278425688</v>
      </c>
      <c r="E1413" s="66" t="s">
        <v>28993</v>
      </c>
      <c r="F1413" s="66" t="s">
        <v>210</v>
      </c>
      <c r="G1413" s="66" t="s">
        <v>53</v>
      </c>
      <c r="H1413" s="66" t="s">
        <v>44</v>
      </c>
      <c r="I1413" s="66" t="s">
        <v>44</v>
      </c>
      <c r="J1413" s="66" t="s">
        <v>28994</v>
      </c>
      <c r="K1413" s="66" t="s">
        <v>28995</v>
      </c>
      <c r="L1413" s="66" t="s">
        <v>57</v>
      </c>
      <c r="M1413" s="66" t="s">
        <v>25101</v>
      </c>
      <c r="N1413" s="67" t="s">
        <v>28925</v>
      </c>
      <c r="O1413" s="49" t="s">
        <v>49</v>
      </c>
      <c r="P1413" s="68"/>
    </row>
    <row r="1414" spans="1:16" ht="39.950000000000003" customHeight="1">
      <c r="A1414" s="66" t="s">
        <v>39</v>
      </c>
      <c r="B1414" s="66" t="s">
        <v>28996</v>
      </c>
      <c r="C1414" s="66">
        <v>10027</v>
      </c>
      <c r="D1414" s="66">
        <v>278425688</v>
      </c>
      <c r="E1414" s="66" t="s">
        <v>28997</v>
      </c>
      <c r="F1414" s="66" t="s">
        <v>210</v>
      </c>
      <c r="G1414" s="66" t="s">
        <v>53</v>
      </c>
      <c r="H1414" s="66" t="s">
        <v>44</v>
      </c>
      <c r="I1414" s="66" t="s">
        <v>44</v>
      </c>
      <c r="J1414" s="66" t="s">
        <v>28998</v>
      </c>
      <c r="K1414" s="66" t="s">
        <v>28999</v>
      </c>
      <c r="L1414" s="66" t="s">
        <v>48</v>
      </c>
      <c r="M1414" s="66" t="s">
        <v>25101</v>
      </c>
      <c r="N1414" s="67" t="s">
        <v>28925</v>
      </c>
      <c r="O1414" s="49" t="s">
        <v>49</v>
      </c>
      <c r="P1414" s="68"/>
    </row>
    <row r="1415" spans="1:16" ht="39.950000000000003" customHeight="1">
      <c r="A1415" s="66" t="s">
        <v>39</v>
      </c>
      <c r="B1415" s="66" t="s">
        <v>29000</v>
      </c>
      <c r="C1415" s="66">
        <v>10028</v>
      </c>
      <c r="D1415" s="66">
        <v>278425688</v>
      </c>
      <c r="E1415" s="66" t="s">
        <v>29001</v>
      </c>
      <c r="F1415" s="66" t="s">
        <v>210</v>
      </c>
      <c r="G1415" s="66" t="s">
        <v>53</v>
      </c>
      <c r="H1415" s="66" t="s">
        <v>44</v>
      </c>
      <c r="I1415" s="66" t="s">
        <v>44</v>
      </c>
      <c r="J1415" s="66" t="s">
        <v>29002</v>
      </c>
      <c r="K1415" s="66" t="s">
        <v>29003</v>
      </c>
      <c r="L1415" s="66" t="s">
        <v>48</v>
      </c>
      <c r="M1415" s="66" t="s">
        <v>25101</v>
      </c>
      <c r="N1415" s="67" t="s">
        <v>28925</v>
      </c>
      <c r="O1415" s="49" t="s">
        <v>49</v>
      </c>
      <c r="P1415" s="68"/>
    </row>
    <row r="1416" spans="1:16" ht="39.950000000000003" customHeight="1">
      <c r="A1416" s="66" t="s">
        <v>39</v>
      </c>
      <c r="B1416" s="66" t="s">
        <v>29004</v>
      </c>
      <c r="C1416" s="66">
        <v>10029</v>
      </c>
      <c r="D1416" s="66">
        <v>278425688</v>
      </c>
      <c r="E1416" s="66" t="s">
        <v>29005</v>
      </c>
      <c r="F1416" s="66" t="s">
        <v>210</v>
      </c>
      <c r="G1416" s="66" t="s">
        <v>53</v>
      </c>
      <c r="H1416" s="66" t="s">
        <v>44</v>
      </c>
      <c r="I1416" s="66" t="s">
        <v>44</v>
      </c>
      <c r="J1416" s="66" t="s">
        <v>29006</v>
      </c>
      <c r="K1416" s="66" t="s">
        <v>29007</v>
      </c>
      <c r="L1416" s="66" t="s">
        <v>48</v>
      </c>
      <c r="M1416" s="66" t="s">
        <v>25101</v>
      </c>
      <c r="N1416" s="67" t="s">
        <v>28925</v>
      </c>
      <c r="O1416" s="49" t="s">
        <v>49</v>
      </c>
      <c r="P1416" s="68"/>
    </row>
    <row r="1417" spans="1:16" ht="39.950000000000003" customHeight="1">
      <c r="A1417" s="66" t="s">
        <v>39</v>
      </c>
      <c r="B1417" s="66" t="s">
        <v>29008</v>
      </c>
      <c r="C1417" s="66">
        <v>10030</v>
      </c>
      <c r="D1417" s="66">
        <v>278425688</v>
      </c>
      <c r="E1417" s="66" t="s">
        <v>29009</v>
      </c>
      <c r="F1417" s="66" t="s">
        <v>210</v>
      </c>
      <c r="G1417" s="66" t="s">
        <v>53</v>
      </c>
      <c r="H1417" s="66" t="s">
        <v>44</v>
      </c>
      <c r="I1417" s="66" t="s">
        <v>44</v>
      </c>
      <c r="J1417" s="66" t="s">
        <v>29010</v>
      </c>
      <c r="K1417" s="66" t="s">
        <v>29007</v>
      </c>
      <c r="L1417" s="66" t="s">
        <v>57</v>
      </c>
      <c r="M1417" s="66" t="s">
        <v>25101</v>
      </c>
      <c r="N1417" s="67" t="s">
        <v>28925</v>
      </c>
      <c r="O1417" s="49" t="s">
        <v>49</v>
      </c>
      <c r="P1417" s="68"/>
    </row>
    <row r="1418" spans="1:16" ht="39.950000000000003" customHeight="1">
      <c r="A1418" s="66" t="s">
        <v>39</v>
      </c>
      <c r="B1418" s="66" t="s">
        <v>29011</v>
      </c>
      <c r="C1418" s="66">
        <v>10031</v>
      </c>
      <c r="D1418" s="66">
        <v>278425688</v>
      </c>
      <c r="E1418" s="66" t="s">
        <v>29012</v>
      </c>
      <c r="F1418" s="66" t="s">
        <v>210</v>
      </c>
      <c r="G1418" s="66" t="s">
        <v>60</v>
      </c>
      <c r="H1418" s="66" t="s">
        <v>44</v>
      </c>
      <c r="I1418" s="66" t="s">
        <v>44</v>
      </c>
      <c r="J1418" s="66" t="s">
        <v>29013</v>
      </c>
      <c r="K1418" s="66" t="s">
        <v>29014</v>
      </c>
      <c r="L1418" s="66" t="s">
        <v>57</v>
      </c>
      <c r="M1418" s="66" t="s">
        <v>25101</v>
      </c>
      <c r="N1418" s="67" t="s">
        <v>28925</v>
      </c>
      <c r="O1418" s="49" t="s">
        <v>49</v>
      </c>
      <c r="P1418" s="68"/>
    </row>
    <row r="1419" spans="1:16" ht="39.950000000000003" customHeight="1">
      <c r="A1419" s="66" t="s">
        <v>39</v>
      </c>
      <c r="B1419" s="66" t="s">
        <v>29015</v>
      </c>
      <c r="C1419" s="66">
        <v>10032</v>
      </c>
      <c r="D1419" s="66">
        <v>278425688</v>
      </c>
      <c r="E1419" s="66" t="s">
        <v>29016</v>
      </c>
      <c r="F1419" s="66" t="s">
        <v>210</v>
      </c>
      <c r="G1419" s="66" t="s">
        <v>60</v>
      </c>
      <c r="H1419" s="66" t="s">
        <v>44</v>
      </c>
      <c r="I1419" s="66" t="s">
        <v>44</v>
      </c>
      <c r="J1419" s="66" t="s">
        <v>29017</v>
      </c>
      <c r="K1419" s="66" t="s">
        <v>29018</v>
      </c>
      <c r="L1419" s="66" t="s">
        <v>57</v>
      </c>
      <c r="M1419" s="66" t="s">
        <v>25101</v>
      </c>
      <c r="N1419" s="67" t="s">
        <v>28925</v>
      </c>
      <c r="O1419" s="49" t="s">
        <v>49</v>
      </c>
      <c r="P1419" s="68"/>
    </row>
    <row r="1420" spans="1:16" ht="39.950000000000003" customHeight="1">
      <c r="A1420" s="66" t="s">
        <v>39</v>
      </c>
      <c r="B1420" s="66" t="s">
        <v>29019</v>
      </c>
      <c r="C1420" s="66">
        <v>10033</v>
      </c>
      <c r="D1420" s="66">
        <v>278425688</v>
      </c>
      <c r="E1420" s="66" t="s">
        <v>29020</v>
      </c>
      <c r="F1420" s="66" t="s">
        <v>210</v>
      </c>
      <c r="G1420" s="66" t="s">
        <v>60</v>
      </c>
      <c r="H1420" s="66" t="s">
        <v>44</v>
      </c>
      <c r="I1420" s="66" t="s">
        <v>44</v>
      </c>
      <c r="J1420" s="66" t="s">
        <v>29021</v>
      </c>
      <c r="K1420" s="66" t="s">
        <v>29022</v>
      </c>
      <c r="L1420" s="66" t="s">
        <v>57</v>
      </c>
      <c r="M1420" s="66" t="s">
        <v>25101</v>
      </c>
      <c r="N1420" s="67" t="s">
        <v>28925</v>
      </c>
      <c r="O1420" s="49" t="s">
        <v>49</v>
      </c>
      <c r="P1420" s="68"/>
    </row>
    <row r="1421" spans="1:16" ht="39.950000000000003" customHeight="1">
      <c r="A1421" s="66" t="s">
        <v>39</v>
      </c>
      <c r="B1421" s="66" t="s">
        <v>29023</v>
      </c>
      <c r="C1421" s="66">
        <v>10034</v>
      </c>
      <c r="D1421" s="66">
        <v>278425688</v>
      </c>
      <c r="E1421" s="66" t="s">
        <v>29024</v>
      </c>
      <c r="F1421" s="66" t="s">
        <v>210</v>
      </c>
      <c r="G1421" s="66" t="s">
        <v>60</v>
      </c>
      <c r="H1421" s="66" t="s">
        <v>44</v>
      </c>
      <c r="I1421" s="66" t="s">
        <v>44</v>
      </c>
      <c r="J1421" s="66" t="s">
        <v>29025</v>
      </c>
      <c r="K1421" s="66" t="s">
        <v>29026</v>
      </c>
      <c r="L1421" s="66" t="s">
        <v>57</v>
      </c>
      <c r="M1421" s="66" t="s">
        <v>25101</v>
      </c>
      <c r="N1421" s="67" t="s">
        <v>28925</v>
      </c>
      <c r="O1421" s="49" t="s">
        <v>49</v>
      </c>
      <c r="P1421" s="68"/>
    </row>
    <row r="1422" spans="1:16" ht="39.950000000000003" customHeight="1">
      <c r="A1422" s="66" t="s">
        <v>39</v>
      </c>
      <c r="B1422" s="66" t="s">
        <v>29027</v>
      </c>
      <c r="C1422" s="66">
        <v>10035</v>
      </c>
      <c r="D1422" s="66">
        <v>278425688</v>
      </c>
      <c r="E1422" s="66" t="s">
        <v>29028</v>
      </c>
      <c r="F1422" s="66" t="s">
        <v>210</v>
      </c>
      <c r="G1422" s="66" t="s">
        <v>60</v>
      </c>
      <c r="H1422" s="66" t="s">
        <v>44</v>
      </c>
      <c r="I1422" s="66" t="s">
        <v>44</v>
      </c>
      <c r="J1422" s="66" t="s">
        <v>29029</v>
      </c>
      <c r="K1422" s="66" t="s">
        <v>29030</v>
      </c>
      <c r="L1422" s="66" t="s">
        <v>57</v>
      </c>
      <c r="M1422" s="66" t="s">
        <v>25101</v>
      </c>
      <c r="N1422" s="67" t="s">
        <v>28925</v>
      </c>
      <c r="O1422" s="49" t="s">
        <v>49</v>
      </c>
      <c r="P1422" s="68"/>
    </row>
    <row r="1423" spans="1:16" ht="39.950000000000003" customHeight="1">
      <c r="A1423" s="66" t="s">
        <v>39</v>
      </c>
      <c r="B1423" s="66" t="s">
        <v>29031</v>
      </c>
      <c r="C1423" s="66">
        <v>10036</v>
      </c>
      <c r="D1423" s="66">
        <v>278425688</v>
      </c>
      <c r="E1423" s="66" t="s">
        <v>29032</v>
      </c>
      <c r="F1423" s="66" t="s">
        <v>210</v>
      </c>
      <c r="G1423" s="66" t="s">
        <v>60</v>
      </c>
      <c r="H1423" s="66" t="s">
        <v>44</v>
      </c>
      <c r="I1423" s="66" t="s">
        <v>44</v>
      </c>
      <c r="J1423" s="66" t="s">
        <v>29033</v>
      </c>
      <c r="K1423" s="66" t="s">
        <v>29034</v>
      </c>
      <c r="L1423" s="66" t="s">
        <v>57</v>
      </c>
      <c r="M1423" s="66" t="s">
        <v>25101</v>
      </c>
      <c r="N1423" s="67" t="s">
        <v>28925</v>
      </c>
      <c r="O1423" s="49" t="s">
        <v>49</v>
      </c>
      <c r="P1423" s="68"/>
    </row>
    <row r="1424" spans="1:16" ht="39.950000000000003" customHeight="1">
      <c r="A1424" s="66" t="s">
        <v>39</v>
      </c>
      <c r="B1424" s="66" t="s">
        <v>29035</v>
      </c>
      <c r="C1424" s="66">
        <v>10037</v>
      </c>
      <c r="D1424" s="66">
        <v>278425688</v>
      </c>
      <c r="E1424" s="66" t="s">
        <v>29036</v>
      </c>
      <c r="F1424" s="66" t="s">
        <v>210</v>
      </c>
      <c r="G1424" s="66" t="s">
        <v>60</v>
      </c>
      <c r="H1424" s="66" t="s">
        <v>44</v>
      </c>
      <c r="I1424" s="66" t="s">
        <v>44</v>
      </c>
      <c r="J1424" s="66" t="s">
        <v>29037</v>
      </c>
      <c r="K1424" s="66" t="s">
        <v>29038</v>
      </c>
      <c r="L1424" s="66" t="s">
        <v>57</v>
      </c>
      <c r="M1424" s="66" t="s">
        <v>25101</v>
      </c>
      <c r="N1424" s="67" t="s">
        <v>28925</v>
      </c>
      <c r="O1424" s="49" t="s">
        <v>49</v>
      </c>
      <c r="P1424" s="68"/>
    </row>
    <row r="1425" spans="1:16" ht="39.950000000000003" customHeight="1">
      <c r="A1425" s="66" t="s">
        <v>39</v>
      </c>
      <c r="B1425" s="66" t="s">
        <v>29039</v>
      </c>
      <c r="C1425" s="66">
        <v>10038</v>
      </c>
      <c r="D1425" s="66">
        <v>278425688</v>
      </c>
      <c r="E1425" s="66" t="s">
        <v>29040</v>
      </c>
      <c r="F1425" s="66" t="s">
        <v>210</v>
      </c>
      <c r="G1425" s="66" t="s">
        <v>60</v>
      </c>
      <c r="H1425" s="66" t="s">
        <v>44</v>
      </c>
      <c r="I1425" s="66" t="s">
        <v>44</v>
      </c>
      <c r="J1425" s="66" t="s">
        <v>29041</v>
      </c>
      <c r="K1425" s="66" t="s">
        <v>29042</v>
      </c>
      <c r="L1425" s="66" t="s">
        <v>48</v>
      </c>
      <c r="M1425" s="66" t="s">
        <v>25101</v>
      </c>
      <c r="N1425" s="67" t="s">
        <v>28925</v>
      </c>
      <c r="O1425" s="49" t="s">
        <v>49</v>
      </c>
      <c r="P1425" s="68"/>
    </row>
    <row r="1426" spans="1:16" ht="39.950000000000003" customHeight="1">
      <c r="A1426" s="66" t="s">
        <v>39</v>
      </c>
      <c r="B1426" s="66" t="s">
        <v>29043</v>
      </c>
      <c r="C1426" s="66">
        <v>10039</v>
      </c>
      <c r="D1426" s="66">
        <v>278425688</v>
      </c>
      <c r="E1426" s="66" t="s">
        <v>29044</v>
      </c>
      <c r="F1426" s="66" t="s">
        <v>210</v>
      </c>
      <c r="G1426" s="66" t="s">
        <v>53</v>
      </c>
      <c r="H1426" s="66" t="s">
        <v>44</v>
      </c>
      <c r="I1426" s="66" t="s">
        <v>44</v>
      </c>
      <c r="J1426" s="66" t="s">
        <v>29045</v>
      </c>
      <c r="K1426" s="66" t="s">
        <v>29046</v>
      </c>
      <c r="L1426" s="66" t="s">
        <v>57</v>
      </c>
      <c r="M1426" s="66" t="s">
        <v>25101</v>
      </c>
      <c r="N1426" s="67" t="s">
        <v>28925</v>
      </c>
      <c r="O1426" s="49" t="s">
        <v>49</v>
      </c>
      <c r="P1426" s="68"/>
    </row>
    <row r="1427" spans="1:16" ht="39.950000000000003" customHeight="1">
      <c r="A1427" s="66" t="s">
        <v>39</v>
      </c>
      <c r="B1427" s="66" t="s">
        <v>29047</v>
      </c>
      <c r="C1427" s="66">
        <v>10040</v>
      </c>
      <c r="D1427" s="66">
        <v>278425688</v>
      </c>
      <c r="E1427" s="66" t="s">
        <v>29048</v>
      </c>
      <c r="F1427" s="66" t="s">
        <v>210</v>
      </c>
      <c r="G1427" s="66" t="s">
        <v>60</v>
      </c>
      <c r="H1427" s="66" t="s">
        <v>44</v>
      </c>
      <c r="I1427" s="66" t="s">
        <v>44</v>
      </c>
      <c r="J1427" s="66" t="s">
        <v>29049</v>
      </c>
      <c r="K1427" s="66" t="s">
        <v>29050</v>
      </c>
      <c r="L1427" s="66" t="s">
        <v>57</v>
      </c>
      <c r="M1427" s="66" t="s">
        <v>25101</v>
      </c>
      <c r="N1427" s="67" t="s">
        <v>28925</v>
      </c>
      <c r="O1427" s="49" t="s">
        <v>49</v>
      </c>
      <c r="P1427" s="68"/>
    </row>
    <row r="1428" spans="1:16" ht="39.950000000000003" customHeight="1">
      <c r="A1428" s="66" t="s">
        <v>39</v>
      </c>
      <c r="B1428" s="66" t="s">
        <v>29051</v>
      </c>
      <c r="C1428" s="66">
        <v>10041</v>
      </c>
      <c r="D1428" s="66">
        <v>278425688</v>
      </c>
      <c r="E1428" s="66" t="s">
        <v>29052</v>
      </c>
      <c r="F1428" s="66" t="s">
        <v>210</v>
      </c>
      <c r="G1428" s="66" t="s">
        <v>60</v>
      </c>
      <c r="H1428" s="66" t="s">
        <v>44</v>
      </c>
      <c r="I1428" s="66" t="s">
        <v>44</v>
      </c>
      <c r="J1428" s="66" t="s">
        <v>29053</v>
      </c>
      <c r="K1428" s="66" t="s">
        <v>29054</v>
      </c>
      <c r="L1428" s="66" t="s">
        <v>57</v>
      </c>
      <c r="M1428" s="66" t="s">
        <v>25101</v>
      </c>
      <c r="N1428" s="67" t="s">
        <v>28925</v>
      </c>
      <c r="O1428" s="49" t="s">
        <v>49</v>
      </c>
      <c r="P1428" s="68"/>
    </row>
    <row r="1429" spans="1:16" ht="39.950000000000003" customHeight="1">
      <c r="A1429" s="66" t="s">
        <v>39</v>
      </c>
      <c r="B1429" s="66" t="s">
        <v>29055</v>
      </c>
      <c r="C1429" s="66">
        <v>10042</v>
      </c>
      <c r="D1429" s="66">
        <v>278425688</v>
      </c>
      <c r="E1429" s="66" t="s">
        <v>29056</v>
      </c>
      <c r="F1429" s="66" t="s">
        <v>210</v>
      </c>
      <c r="G1429" s="66" t="s">
        <v>60</v>
      </c>
      <c r="H1429" s="66" t="s">
        <v>44</v>
      </c>
      <c r="I1429" s="66" t="s">
        <v>44</v>
      </c>
      <c r="J1429" s="66" t="s">
        <v>29057</v>
      </c>
      <c r="K1429" s="66" t="s">
        <v>29058</v>
      </c>
      <c r="L1429" s="66" t="s">
        <v>57</v>
      </c>
      <c r="M1429" s="66" t="s">
        <v>25101</v>
      </c>
      <c r="N1429" s="67" t="s">
        <v>28925</v>
      </c>
      <c r="O1429" s="49" t="s">
        <v>49</v>
      </c>
      <c r="P1429" s="68"/>
    </row>
    <row r="1430" spans="1:16" ht="39.950000000000003" customHeight="1">
      <c r="A1430" s="66" t="s">
        <v>39</v>
      </c>
      <c r="B1430" s="66" t="s">
        <v>29059</v>
      </c>
      <c r="C1430" s="66">
        <v>10043</v>
      </c>
      <c r="D1430" s="66">
        <v>278425688</v>
      </c>
      <c r="E1430" s="66" t="s">
        <v>29060</v>
      </c>
      <c r="F1430" s="66" t="s">
        <v>210</v>
      </c>
      <c r="G1430" s="66" t="s">
        <v>60</v>
      </c>
      <c r="H1430" s="66" t="s">
        <v>44</v>
      </c>
      <c r="I1430" s="66" t="s">
        <v>44</v>
      </c>
      <c r="J1430" s="66" t="s">
        <v>29061</v>
      </c>
      <c r="K1430" s="66" t="s">
        <v>29062</v>
      </c>
      <c r="L1430" s="66" t="s">
        <v>57</v>
      </c>
      <c r="M1430" s="66" t="s">
        <v>25101</v>
      </c>
      <c r="N1430" s="67" t="s">
        <v>28925</v>
      </c>
      <c r="O1430" s="49" t="s">
        <v>49</v>
      </c>
      <c r="P1430" s="68"/>
    </row>
    <row r="1431" spans="1:16" ht="39.950000000000003" customHeight="1">
      <c r="A1431" s="66" t="s">
        <v>39</v>
      </c>
      <c r="B1431" s="66" t="s">
        <v>29063</v>
      </c>
      <c r="C1431" s="66">
        <v>10044</v>
      </c>
      <c r="D1431" s="66">
        <v>278425688</v>
      </c>
      <c r="E1431" s="66" t="s">
        <v>29064</v>
      </c>
      <c r="F1431" s="66" t="s">
        <v>210</v>
      </c>
      <c r="G1431" s="66" t="s">
        <v>60</v>
      </c>
      <c r="H1431" s="66" t="s">
        <v>44</v>
      </c>
      <c r="I1431" s="66" t="s">
        <v>44</v>
      </c>
      <c r="J1431" s="66" t="s">
        <v>29065</v>
      </c>
      <c r="K1431" s="66" t="s">
        <v>29066</v>
      </c>
      <c r="L1431" s="66" t="s">
        <v>57</v>
      </c>
      <c r="M1431" s="66" t="s">
        <v>25101</v>
      </c>
      <c r="N1431" s="67" t="s">
        <v>28925</v>
      </c>
      <c r="O1431" s="49" t="s">
        <v>49</v>
      </c>
      <c r="P1431" s="68"/>
    </row>
    <row r="1432" spans="1:16" ht="39.950000000000003" customHeight="1">
      <c r="A1432" s="66" t="s">
        <v>39</v>
      </c>
      <c r="B1432" s="66" t="s">
        <v>29067</v>
      </c>
      <c r="C1432" s="66">
        <v>10045</v>
      </c>
      <c r="D1432" s="66">
        <v>278425688</v>
      </c>
      <c r="E1432" s="66" t="s">
        <v>29068</v>
      </c>
      <c r="F1432" s="66" t="s">
        <v>210</v>
      </c>
      <c r="G1432" s="66" t="s">
        <v>60</v>
      </c>
      <c r="H1432" s="66" t="s">
        <v>44</v>
      </c>
      <c r="I1432" s="66" t="s">
        <v>44</v>
      </c>
      <c r="J1432" s="66" t="s">
        <v>29069</v>
      </c>
      <c r="K1432" s="66" t="s">
        <v>29070</v>
      </c>
      <c r="L1432" s="66" t="s">
        <v>57</v>
      </c>
      <c r="M1432" s="66" t="s">
        <v>25101</v>
      </c>
      <c r="N1432" s="67" t="s">
        <v>28925</v>
      </c>
      <c r="O1432" s="49" t="s">
        <v>49</v>
      </c>
      <c r="P1432" s="68"/>
    </row>
    <row r="1433" spans="1:16" ht="39.950000000000003" customHeight="1">
      <c r="A1433" s="66" t="s">
        <v>39</v>
      </c>
      <c r="B1433" s="66" t="s">
        <v>29071</v>
      </c>
      <c r="C1433" s="66">
        <v>10046</v>
      </c>
      <c r="D1433" s="66">
        <v>278425688</v>
      </c>
      <c r="E1433" s="66" t="s">
        <v>29072</v>
      </c>
      <c r="F1433" s="66" t="s">
        <v>210</v>
      </c>
      <c r="G1433" s="66" t="s">
        <v>60</v>
      </c>
      <c r="H1433" s="66" t="s">
        <v>44</v>
      </c>
      <c r="I1433" s="66" t="s">
        <v>44</v>
      </c>
      <c r="J1433" s="66" t="s">
        <v>29073</v>
      </c>
      <c r="K1433" s="66" t="s">
        <v>29074</v>
      </c>
      <c r="L1433" s="66" t="s">
        <v>48</v>
      </c>
      <c r="M1433" s="66" t="s">
        <v>25101</v>
      </c>
      <c r="N1433" s="67" t="s">
        <v>28925</v>
      </c>
      <c r="O1433" s="49" t="s">
        <v>49</v>
      </c>
      <c r="P1433" s="68"/>
    </row>
    <row r="1434" spans="1:16" ht="39.950000000000003" customHeight="1">
      <c r="A1434" s="66" t="s">
        <v>39</v>
      </c>
      <c r="B1434" s="66" t="s">
        <v>29075</v>
      </c>
      <c r="C1434" s="66">
        <v>10047</v>
      </c>
      <c r="D1434" s="66">
        <v>278425688</v>
      </c>
      <c r="E1434" s="66" t="s">
        <v>29076</v>
      </c>
      <c r="F1434" s="66" t="s">
        <v>210</v>
      </c>
      <c r="G1434" s="66" t="s">
        <v>60</v>
      </c>
      <c r="H1434" s="66" t="s">
        <v>44</v>
      </c>
      <c r="I1434" s="66" t="s">
        <v>44</v>
      </c>
      <c r="J1434" s="66" t="s">
        <v>29077</v>
      </c>
      <c r="K1434" s="66" t="s">
        <v>29078</v>
      </c>
      <c r="L1434" s="66" t="s">
        <v>48</v>
      </c>
      <c r="M1434" s="66" t="s">
        <v>25101</v>
      </c>
      <c r="N1434" s="67" t="s">
        <v>28925</v>
      </c>
      <c r="O1434" s="49" t="s">
        <v>49</v>
      </c>
      <c r="P1434" s="68"/>
    </row>
    <row r="1435" spans="1:16" ht="39.950000000000003" customHeight="1">
      <c r="A1435" s="66" t="s">
        <v>39</v>
      </c>
      <c r="B1435" s="66" t="s">
        <v>29079</v>
      </c>
      <c r="C1435" s="66">
        <v>10048</v>
      </c>
      <c r="D1435" s="66">
        <v>278425688</v>
      </c>
      <c r="E1435" s="66" t="s">
        <v>29080</v>
      </c>
      <c r="F1435" s="66" t="s">
        <v>210</v>
      </c>
      <c r="G1435" s="66" t="s">
        <v>60</v>
      </c>
      <c r="H1435" s="66" t="s">
        <v>44</v>
      </c>
      <c r="I1435" s="66" t="s">
        <v>44</v>
      </c>
      <c r="J1435" s="66" t="s">
        <v>29081</v>
      </c>
      <c r="K1435" s="66" t="s">
        <v>28999</v>
      </c>
      <c r="L1435" s="66" t="s">
        <v>48</v>
      </c>
      <c r="M1435" s="66" t="s">
        <v>25101</v>
      </c>
      <c r="N1435" s="67" t="s">
        <v>28925</v>
      </c>
      <c r="O1435" s="49" t="s">
        <v>49</v>
      </c>
      <c r="P1435" s="68"/>
    </row>
    <row r="1436" spans="1:16" ht="39.950000000000003" customHeight="1">
      <c r="A1436" s="66" t="s">
        <v>39</v>
      </c>
      <c r="B1436" s="66" t="s">
        <v>29082</v>
      </c>
      <c r="C1436" s="66">
        <v>10049</v>
      </c>
      <c r="D1436" s="66">
        <v>278425688</v>
      </c>
      <c r="E1436" s="66" t="s">
        <v>29083</v>
      </c>
      <c r="F1436" s="66" t="s">
        <v>210</v>
      </c>
      <c r="G1436" s="66" t="s">
        <v>60</v>
      </c>
      <c r="H1436" s="66" t="s">
        <v>44</v>
      </c>
      <c r="I1436" s="66" t="s">
        <v>44</v>
      </c>
      <c r="J1436" s="66" t="s">
        <v>29084</v>
      </c>
      <c r="K1436" s="66" t="s">
        <v>29007</v>
      </c>
      <c r="L1436" s="66" t="s">
        <v>48</v>
      </c>
      <c r="M1436" s="66" t="s">
        <v>25101</v>
      </c>
      <c r="N1436" s="67" t="s">
        <v>28925</v>
      </c>
      <c r="O1436" s="49" t="s">
        <v>49</v>
      </c>
      <c r="P1436" s="68"/>
    </row>
    <row r="1437" spans="1:16" ht="39.950000000000003" customHeight="1">
      <c r="A1437" s="66" t="s">
        <v>39</v>
      </c>
      <c r="B1437" s="66" t="s">
        <v>29085</v>
      </c>
      <c r="C1437" s="66">
        <v>10050</v>
      </c>
      <c r="D1437" s="66">
        <v>278425688</v>
      </c>
      <c r="E1437" s="66" t="s">
        <v>29086</v>
      </c>
      <c r="F1437" s="66" t="s">
        <v>210</v>
      </c>
      <c r="G1437" s="66" t="s">
        <v>60</v>
      </c>
      <c r="H1437" s="66" t="s">
        <v>44</v>
      </c>
      <c r="I1437" s="66" t="s">
        <v>44</v>
      </c>
      <c r="J1437" s="66" t="s">
        <v>29087</v>
      </c>
      <c r="K1437" s="66" t="s">
        <v>29088</v>
      </c>
      <c r="L1437" s="66" t="s">
        <v>48</v>
      </c>
      <c r="M1437" s="66" t="s">
        <v>25101</v>
      </c>
      <c r="N1437" s="67" t="s">
        <v>28925</v>
      </c>
      <c r="O1437" s="49" t="s">
        <v>49</v>
      </c>
      <c r="P1437" s="68"/>
    </row>
    <row r="1438" spans="1:16" ht="39.950000000000003" customHeight="1">
      <c r="A1438" s="66" t="s">
        <v>39</v>
      </c>
      <c r="B1438" s="66" t="s">
        <v>29089</v>
      </c>
      <c r="C1438" s="66">
        <v>10051</v>
      </c>
      <c r="D1438" s="66">
        <v>278425688</v>
      </c>
      <c r="E1438" s="66" t="s">
        <v>29086</v>
      </c>
      <c r="F1438" s="66" t="s">
        <v>210</v>
      </c>
      <c r="G1438" s="66" t="s">
        <v>60</v>
      </c>
      <c r="H1438" s="66" t="s">
        <v>44</v>
      </c>
      <c r="I1438" s="66" t="s">
        <v>44</v>
      </c>
      <c r="J1438" s="66" t="s">
        <v>29087</v>
      </c>
      <c r="K1438" s="66" t="s">
        <v>29090</v>
      </c>
      <c r="L1438" s="66" t="s">
        <v>48</v>
      </c>
      <c r="M1438" s="66" t="s">
        <v>25101</v>
      </c>
      <c r="N1438" s="67" t="s">
        <v>28925</v>
      </c>
      <c r="O1438" s="49" t="s">
        <v>49</v>
      </c>
      <c r="P1438" s="68"/>
    </row>
    <row r="1439" spans="1:16" ht="39.950000000000003" customHeight="1">
      <c r="A1439" s="66" t="s">
        <v>39</v>
      </c>
      <c r="B1439" s="66" t="s">
        <v>29091</v>
      </c>
      <c r="C1439" s="66">
        <v>10052</v>
      </c>
      <c r="D1439" s="66">
        <v>278425688</v>
      </c>
      <c r="E1439" s="66" t="s">
        <v>29086</v>
      </c>
      <c r="F1439" s="66" t="s">
        <v>210</v>
      </c>
      <c r="G1439" s="66" t="s">
        <v>60</v>
      </c>
      <c r="H1439" s="66" t="s">
        <v>44</v>
      </c>
      <c r="I1439" s="66" t="s">
        <v>44</v>
      </c>
      <c r="J1439" s="66" t="s">
        <v>29087</v>
      </c>
      <c r="K1439" s="66" t="s">
        <v>29092</v>
      </c>
      <c r="L1439" s="66" t="s">
        <v>48</v>
      </c>
      <c r="M1439" s="66" t="s">
        <v>25101</v>
      </c>
      <c r="N1439" s="67" t="s">
        <v>28925</v>
      </c>
      <c r="O1439" s="49" t="s">
        <v>49</v>
      </c>
      <c r="P1439" s="68"/>
    </row>
    <row r="1440" spans="1:16" ht="39.950000000000003" customHeight="1">
      <c r="A1440" s="66" t="s">
        <v>39</v>
      </c>
      <c r="B1440" s="66" t="s">
        <v>29093</v>
      </c>
      <c r="C1440" s="66">
        <v>10053</v>
      </c>
      <c r="D1440" s="66">
        <v>278425688</v>
      </c>
      <c r="E1440" s="66" t="s">
        <v>29086</v>
      </c>
      <c r="F1440" s="66" t="s">
        <v>210</v>
      </c>
      <c r="G1440" s="66" t="s">
        <v>60</v>
      </c>
      <c r="H1440" s="66" t="s">
        <v>44</v>
      </c>
      <c r="I1440" s="66" t="s">
        <v>44</v>
      </c>
      <c r="J1440" s="66" t="s">
        <v>29087</v>
      </c>
      <c r="K1440" s="66" t="s">
        <v>29088</v>
      </c>
      <c r="L1440" s="66" t="s">
        <v>48</v>
      </c>
      <c r="M1440" s="66" t="s">
        <v>25101</v>
      </c>
      <c r="N1440" s="67" t="s">
        <v>28925</v>
      </c>
      <c r="O1440" s="49" t="s">
        <v>49</v>
      </c>
      <c r="P1440" s="68"/>
    </row>
    <row r="1441" spans="1:16" ht="39.950000000000003" customHeight="1">
      <c r="A1441" s="66" t="s">
        <v>39</v>
      </c>
      <c r="B1441" s="66" t="s">
        <v>28257</v>
      </c>
      <c r="C1441" s="66">
        <v>10010</v>
      </c>
      <c r="D1441" s="66">
        <v>278425689</v>
      </c>
      <c r="E1441" s="66" t="s">
        <v>29094</v>
      </c>
      <c r="F1441" s="66" t="s">
        <v>210</v>
      </c>
      <c r="G1441" s="66" t="s">
        <v>60</v>
      </c>
      <c r="H1441" s="66" t="s">
        <v>44</v>
      </c>
      <c r="I1441" s="66" t="s">
        <v>44</v>
      </c>
      <c r="J1441" s="66" t="s">
        <v>29095</v>
      </c>
      <c r="K1441" s="66" t="s">
        <v>29096</v>
      </c>
      <c r="L1441" s="66" t="s">
        <v>57</v>
      </c>
      <c r="M1441" s="66" t="s">
        <v>25101</v>
      </c>
      <c r="N1441" s="67" t="s">
        <v>29097</v>
      </c>
      <c r="O1441" s="49" t="s">
        <v>49</v>
      </c>
      <c r="P1441" s="68"/>
    </row>
    <row r="1442" spans="1:16" ht="39.950000000000003" customHeight="1">
      <c r="A1442" s="66" t="s">
        <v>39</v>
      </c>
      <c r="B1442" s="66" t="s">
        <v>29098</v>
      </c>
      <c r="C1442" s="66">
        <v>11000</v>
      </c>
      <c r="D1442" s="66">
        <v>278425689</v>
      </c>
      <c r="E1442" s="66" t="s">
        <v>29099</v>
      </c>
      <c r="F1442" s="66" t="s">
        <v>210</v>
      </c>
      <c r="G1442" s="66" t="s">
        <v>60</v>
      </c>
      <c r="H1442" s="66" t="s">
        <v>44</v>
      </c>
      <c r="I1442" s="66" t="s">
        <v>44</v>
      </c>
      <c r="J1442" s="66" t="s">
        <v>29100</v>
      </c>
      <c r="K1442" s="66" t="s">
        <v>29101</v>
      </c>
      <c r="L1442" s="66" t="s">
        <v>57</v>
      </c>
      <c r="M1442" s="66" t="s">
        <v>25101</v>
      </c>
      <c r="N1442" s="67" t="s">
        <v>29097</v>
      </c>
      <c r="O1442" s="49" t="s">
        <v>49</v>
      </c>
      <c r="P1442" s="68"/>
    </row>
    <row r="1443" spans="1:16" ht="39.950000000000003" customHeight="1">
      <c r="A1443" s="66" t="s">
        <v>39</v>
      </c>
      <c r="B1443" s="66" t="s">
        <v>29102</v>
      </c>
      <c r="C1443" s="66">
        <v>11002</v>
      </c>
      <c r="D1443" s="66">
        <v>278425689</v>
      </c>
      <c r="E1443" s="66" t="s">
        <v>29103</v>
      </c>
      <c r="F1443" s="66" t="s">
        <v>210</v>
      </c>
      <c r="G1443" s="66" t="s">
        <v>60</v>
      </c>
      <c r="H1443" s="66" t="s">
        <v>44</v>
      </c>
      <c r="I1443" s="66" t="s">
        <v>44</v>
      </c>
      <c r="J1443" s="66" t="s">
        <v>29104</v>
      </c>
      <c r="K1443" s="66" t="s">
        <v>29105</v>
      </c>
      <c r="L1443" s="66" t="s">
        <v>57</v>
      </c>
      <c r="M1443" s="66" t="s">
        <v>25101</v>
      </c>
      <c r="N1443" s="67" t="s">
        <v>29097</v>
      </c>
      <c r="O1443" s="49" t="s">
        <v>49</v>
      </c>
      <c r="P1443" s="68"/>
    </row>
    <row r="1444" spans="1:16" ht="39.950000000000003" customHeight="1">
      <c r="A1444" s="66" t="s">
        <v>39</v>
      </c>
      <c r="B1444" s="66" t="s">
        <v>29106</v>
      </c>
      <c r="C1444" s="66">
        <v>11004</v>
      </c>
      <c r="D1444" s="66">
        <v>278425689</v>
      </c>
      <c r="E1444" s="66" t="s">
        <v>29107</v>
      </c>
      <c r="F1444" s="66" t="s">
        <v>210</v>
      </c>
      <c r="G1444" s="66" t="s">
        <v>53</v>
      </c>
      <c r="H1444" s="66" t="s">
        <v>44</v>
      </c>
      <c r="I1444" s="66" t="s">
        <v>44</v>
      </c>
      <c r="J1444" s="66" t="s">
        <v>29108</v>
      </c>
      <c r="K1444" s="66" t="s">
        <v>29109</v>
      </c>
      <c r="L1444" s="66" t="s">
        <v>57</v>
      </c>
      <c r="M1444" s="66" t="s">
        <v>25101</v>
      </c>
      <c r="N1444" s="67" t="s">
        <v>29097</v>
      </c>
      <c r="O1444" s="49" t="s">
        <v>49</v>
      </c>
      <c r="P1444" s="68"/>
    </row>
    <row r="1445" spans="1:16" ht="39.950000000000003" customHeight="1">
      <c r="A1445" s="66" t="s">
        <v>39</v>
      </c>
      <c r="B1445" s="66" t="s">
        <v>29110</v>
      </c>
      <c r="C1445" s="66">
        <v>10700</v>
      </c>
      <c r="D1445" s="66">
        <v>278425689</v>
      </c>
      <c r="E1445" s="66" t="s">
        <v>29111</v>
      </c>
      <c r="F1445" s="66" t="s">
        <v>210</v>
      </c>
      <c r="G1445" s="66" t="s">
        <v>60</v>
      </c>
      <c r="H1445" s="66" t="s">
        <v>44</v>
      </c>
      <c r="I1445" s="66" t="s">
        <v>44</v>
      </c>
      <c r="J1445" s="66" t="s">
        <v>29112</v>
      </c>
      <c r="K1445" s="66" t="s">
        <v>29113</v>
      </c>
      <c r="L1445" s="66" t="s">
        <v>57</v>
      </c>
      <c r="M1445" s="66" t="s">
        <v>25101</v>
      </c>
      <c r="N1445" s="67" t="s">
        <v>29097</v>
      </c>
      <c r="O1445" s="49" t="s">
        <v>49</v>
      </c>
      <c r="P1445" s="68"/>
    </row>
    <row r="1446" spans="1:16" ht="39.950000000000003" customHeight="1">
      <c r="A1446" s="66" t="s">
        <v>39</v>
      </c>
      <c r="B1446" s="66" t="s">
        <v>29114</v>
      </c>
      <c r="C1446" s="66">
        <v>10666</v>
      </c>
      <c r="D1446" s="66">
        <v>278425689</v>
      </c>
      <c r="E1446" s="66" t="s">
        <v>29115</v>
      </c>
      <c r="F1446" s="66" t="s">
        <v>210</v>
      </c>
      <c r="G1446" s="66" t="s">
        <v>60</v>
      </c>
      <c r="H1446" s="66" t="s">
        <v>44</v>
      </c>
      <c r="I1446" s="66" t="s">
        <v>44</v>
      </c>
      <c r="J1446" s="66" t="s">
        <v>29116</v>
      </c>
      <c r="K1446" s="66" t="s">
        <v>29117</v>
      </c>
      <c r="L1446" s="66" t="s">
        <v>57</v>
      </c>
      <c r="M1446" s="66" t="s">
        <v>25101</v>
      </c>
      <c r="N1446" s="67" t="s">
        <v>29097</v>
      </c>
      <c r="O1446" s="49" t="s">
        <v>49</v>
      </c>
      <c r="P1446" s="68"/>
    </row>
    <row r="1447" spans="1:16" ht="39.950000000000003" customHeight="1">
      <c r="A1447" s="66" t="s">
        <v>39</v>
      </c>
      <c r="B1447" s="66" t="s">
        <v>29118</v>
      </c>
      <c r="C1447" s="66">
        <v>10777</v>
      </c>
      <c r="D1447" s="66">
        <v>278425689</v>
      </c>
      <c r="E1447" s="66" t="s">
        <v>29119</v>
      </c>
      <c r="F1447" s="66" t="s">
        <v>210</v>
      </c>
      <c r="G1447" s="66" t="s">
        <v>60</v>
      </c>
      <c r="H1447" s="66" t="s">
        <v>44</v>
      </c>
      <c r="I1447" s="66" t="s">
        <v>44</v>
      </c>
      <c r="J1447" s="66" t="s">
        <v>29120</v>
      </c>
      <c r="K1447" s="66" t="s">
        <v>29121</v>
      </c>
      <c r="L1447" s="66" t="s">
        <v>57</v>
      </c>
      <c r="M1447" s="66" t="s">
        <v>25101</v>
      </c>
      <c r="N1447" s="67" t="s">
        <v>29097</v>
      </c>
      <c r="O1447" s="49" t="s">
        <v>49</v>
      </c>
      <c r="P1447" s="68"/>
    </row>
    <row r="1448" spans="1:16" ht="39.950000000000003" customHeight="1">
      <c r="A1448" s="66" t="s">
        <v>39</v>
      </c>
      <c r="B1448" s="66" t="s">
        <v>29122</v>
      </c>
      <c r="C1448" s="66">
        <v>10817</v>
      </c>
      <c r="D1448" s="66">
        <v>278425689</v>
      </c>
      <c r="E1448" s="66" t="s">
        <v>29123</v>
      </c>
      <c r="F1448" s="66" t="s">
        <v>210</v>
      </c>
      <c r="G1448" s="66" t="s">
        <v>53</v>
      </c>
      <c r="H1448" s="66" t="s">
        <v>44</v>
      </c>
      <c r="I1448" s="66" t="s">
        <v>44</v>
      </c>
      <c r="J1448" s="66" t="s">
        <v>29124</v>
      </c>
      <c r="K1448" s="66" t="s">
        <v>29125</v>
      </c>
      <c r="L1448" s="66" t="s">
        <v>57</v>
      </c>
      <c r="M1448" s="66" t="s">
        <v>25101</v>
      </c>
      <c r="N1448" s="67" t="s">
        <v>29097</v>
      </c>
      <c r="O1448" s="49" t="s">
        <v>49</v>
      </c>
      <c r="P1448" s="68"/>
    </row>
    <row r="1449" spans="1:16" ht="39.950000000000003" customHeight="1">
      <c r="A1449" s="66" t="s">
        <v>39</v>
      </c>
      <c r="B1449" s="66" t="s">
        <v>29126</v>
      </c>
      <c r="C1449" s="66">
        <v>10819</v>
      </c>
      <c r="D1449" s="66">
        <v>278425689</v>
      </c>
      <c r="E1449" s="66" t="s">
        <v>29127</v>
      </c>
      <c r="F1449" s="66" t="s">
        <v>210</v>
      </c>
      <c r="G1449" s="66" t="s">
        <v>53</v>
      </c>
      <c r="H1449" s="66" t="s">
        <v>44</v>
      </c>
      <c r="I1449" s="66" t="s">
        <v>44</v>
      </c>
      <c r="J1449" s="66" t="s">
        <v>29128</v>
      </c>
      <c r="K1449" s="66" t="s">
        <v>29129</v>
      </c>
      <c r="L1449" s="66" t="s">
        <v>57</v>
      </c>
      <c r="M1449" s="66" t="s">
        <v>25101</v>
      </c>
      <c r="N1449" s="67" t="s">
        <v>29097</v>
      </c>
      <c r="O1449" s="49" t="s">
        <v>49</v>
      </c>
      <c r="P1449" s="68"/>
    </row>
    <row r="1450" spans="1:16" ht="39.950000000000003" customHeight="1">
      <c r="A1450" s="66" t="s">
        <v>39</v>
      </c>
      <c r="B1450" s="66" t="s">
        <v>29130</v>
      </c>
      <c r="C1450" s="66">
        <v>10227</v>
      </c>
      <c r="D1450" s="66">
        <v>278425689</v>
      </c>
      <c r="E1450" s="66" t="s">
        <v>29131</v>
      </c>
      <c r="F1450" s="66" t="s">
        <v>210</v>
      </c>
      <c r="G1450" s="66" t="s">
        <v>60</v>
      </c>
      <c r="H1450" s="66" t="s">
        <v>44</v>
      </c>
      <c r="I1450" s="66" t="s">
        <v>44</v>
      </c>
      <c r="J1450" s="66" t="s">
        <v>29132</v>
      </c>
      <c r="K1450" s="66" t="s">
        <v>29133</v>
      </c>
      <c r="L1450" s="66" t="s">
        <v>57</v>
      </c>
      <c r="M1450" s="66" t="s">
        <v>25101</v>
      </c>
      <c r="N1450" s="67" t="s">
        <v>29097</v>
      </c>
      <c r="O1450" s="49" t="s">
        <v>49</v>
      </c>
      <c r="P1450" s="68"/>
    </row>
    <row r="1451" spans="1:16" ht="39.950000000000003" customHeight="1">
      <c r="A1451" s="66" t="s">
        <v>39</v>
      </c>
      <c r="B1451" s="66" t="s">
        <v>29134</v>
      </c>
      <c r="C1451" s="66">
        <v>10825</v>
      </c>
      <c r="D1451" s="66">
        <v>278425689</v>
      </c>
      <c r="E1451" s="66" t="s">
        <v>29135</v>
      </c>
      <c r="F1451" s="66" t="s">
        <v>210</v>
      </c>
      <c r="G1451" s="66" t="s">
        <v>60</v>
      </c>
      <c r="H1451" s="66" t="s">
        <v>44</v>
      </c>
      <c r="I1451" s="66" t="s">
        <v>44</v>
      </c>
      <c r="J1451" s="66" t="s">
        <v>29136</v>
      </c>
      <c r="K1451" s="66" t="s">
        <v>29137</v>
      </c>
      <c r="L1451" s="66" t="s">
        <v>57</v>
      </c>
      <c r="M1451" s="66" t="s">
        <v>25101</v>
      </c>
      <c r="N1451" s="67" t="s">
        <v>29097</v>
      </c>
      <c r="O1451" s="49" t="s">
        <v>49</v>
      </c>
      <c r="P1451" s="68"/>
    </row>
    <row r="1452" spans="1:16" ht="39.950000000000003" customHeight="1">
      <c r="A1452" s="66" t="s">
        <v>39</v>
      </c>
      <c r="B1452" s="66" t="s">
        <v>29138</v>
      </c>
      <c r="C1452" s="66">
        <v>10828</v>
      </c>
      <c r="D1452" s="66">
        <v>278425689</v>
      </c>
      <c r="E1452" s="66" t="s">
        <v>29139</v>
      </c>
      <c r="F1452" s="66" t="s">
        <v>210</v>
      </c>
      <c r="G1452" s="66" t="s">
        <v>60</v>
      </c>
      <c r="H1452" s="66" t="s">
        <v>44</v>
      </c>
      <c r="I1452" s="66" t="s">
        <v>44</v>
      </c>
      <c r="J1452" s="66" t="s">
        <v>29140</v>
      </c>
      <c r="K1452" s="66" t="s">
        <v>29141</v>
      </c>
      <c r="L1452" s="66" t="s">
        <v>57</v>
      </c>
      <c r="M1452" s="66" t="s">
        <v>25101</v>
      </c>
      <c r="N1452" s="67" t="s">
        <v>29097</v>
      </c>
      <c r="O1452" s="49" t="s">
        <v>49</v>
      </c>
      <c r="P1452" s="68"/>
    </row>
    <row r="1453" spans="1:16" ht="39.950000000000003" customHeight="1">
      <c r="A1453" s="66" t="s">
        <v>39</v>
      </c>
      <c r="B1453" s="66" t="s">
        <v>29142</v>
      </c>
      <c r="C1453" s="66">
        <v>10667</v>
      </c>
      <c r="D1453" s="66">
        <v>278425689</v>
      </c>
      <c r="E1453" s="66" t="s">
        <v>29143</v>
      </c>
      <c r="F1453" s="66" t="s">
        <v>210</v>
      </c>
      <c r="G1453" s="66" t="s">
        <v>60</v>
      </c>
      <c r="H1453" s="66" t="s">
        <v>44</v>
      </c>
      <c r="I1453" s="66" t="s">
        <v>44</v>
      </c>
      <c r="J1453" s="66" t="s">
        <v>29144</v>
      </c>
      <c r="K1453" s="66" t="s">
        <v>29145</v>
      </c>
      <c r="L1453" s="66" t="s">
        <v>57</v>
      </c>
      <c r="M1453" s="66" t="s">
        <v>25101</v>
      </c>
      <c r="N1453" s="67" t="s">
        <v>29097</v>
      </c>
      <c r="O1453" s="49" t="s">
        <v>49</v>
      </c>
      <c r="P1453" s="68"/>
    </row>
    <row r="1454" spans="1:16" ht="39.950000000000003" customHeight="1">
      <c r="A1454" s="66" t="s">
        <v>39</v>
      </c>
      <c r="B1454" s="66" t="s">
        <v>29146</v>
      </c>
      <c r="C1454" s="66">
        <v>10669</v>
      </c>
      <c r="D1454" s="66">
        <v>278425689</v>
      </c>
      <c r="E1454" s="66" t="s">
        <v>29147</v>
      </c>
      <c r="F1454" s="66" t="s">
        <v>210</v>
      </c>
      <c r="G1454" s="66" t="s">
        <v>60</v>
      </c>
      <c r="H1454" s="66" t="s">
        <v>44</v>
      </c>
      <c r="I1454" s="66" t="s">
        <v>44</v>
      </c>
      <c r="J1454" s="66" t="s">
        <v>29148</v>
      </c>
      <c r="K1454" s="66" t="s">
        <v>29149</v>
      </c>
      <c r="L1454" s="66" t="s">
        <v>48</v>
      </c>
      <c r="M1454" s="66" t="s">
        <v>25101</v>
      </c>
      <c r="N1454" s="67" t="s">
        <v>29097</v>
      </c>
      <c r="O1454" s="49" t="s">
        <v>49</v>
      </c>
      <c r="P1454" s="68"/>
    </row>
    <row r="1455" spans="1:16" ht="39.950000000000003" customHeight="1">
      <c r="A1455" s="66" t="s">
        <v>39</v>
      </c>
      <c r="B1455" s="66" t="s">
        <v>29150</v>
      </c>
      <c r="C1455" s="66">
        <v>10664</v>
      </c>
      <c r="D1455" s="66">
        <v>278425689</v>
      </c>
      <c r="E1455" s="66" t="s">
        <v>29151</v>
      </c>
      <c r="F1455" s="66" t="s">
        <v>210</v>
      </c>
      <c r="G1455" s="66" t="s">
        <v>60</v>
      </c>
      <c r="H1455" s="66" t="s">
        <v>44</v>
      </c>
      <c r="I1455" s="66" t="s">
        <v>44</v>
      </c>
      <c r="J1455" s="66" t="s">
        <v>29152</v>
      </c>
      <c r="K1455" s="66" t="s">
        <v>29153</v>
      </c>
      <c r="L1455" s="66" t="s">
        <v>48</v>
      </c>
      <c r="M1455" s="66" t="s">
        <v>25101</v>
      </c>
      <c r="N1455" s="67" t="s">
        <v>29097</v>
      </c>
      <c r="O1455" s="49" t="s">
        <v>49</v>
      </c>
      <c r="P1455" s="68"/>
    </row>
    <row r="1456" spans="1:16" ht="39.950000000000003" customHeight="1">
      <c r="A1456" s="66" t="s">
        <v>39</v>
      </c>
      <c r="B1456" s="66" t="s">
        <v>29154</v>
      </c>
      <c r="C1456" s="66">
        <v>20001</v>
      </c>
      <c r="D1456" s="66">
        <v>278425689</v>
      </c>
      <c r="E1456" s="66" t="s">
        <v>29155</v>
      </c>
      <c r="F1456" s="66" t="s">
        <v>210</v>
      </c>
      <c r="G1456" s="66" t="s">
        <v>53</v>
      </c>
      <c r="H1456" s="66" t="s">
        <v>44</v>
      </c>
      <c r="I1456" s="66" t="s">
        <v>44</v>
      </c>
      <c r="J1456" s="66" t="s">
        <v>29156</v>
      </c>
      <c r="K1456" s="66" t="s">
        <v>29157</v>
      </c>
      <c r="L1456" s="66" t="s">
        <v>57</v>
      </c>
      <c r="M1456" s="66" t="s">
        <v>25101</v>
      </c>
      <c r="N1456" s="67" t="s">
        <v>29097</v>
      </c>
      <c r="O1456" s="49" t="s">
        <v>49</v>
      </c>
      <c r="P1456" s="68"/>
    </row>
    <row r="1457" spans="1:16" ht="39.950000000000003" customHeight="1">
      <c r="A1457" s="66" t="s">
        <v>39</v>
      </c>
      <c r="B1457" s="66" t="s">
        <v>28276</v>
      </c>
      <c r="C1457" s="66">
        <v>20002</v>
      </c>
      <c r="D1457" s="66">
        <v>278425689</v>
      </c>
      <c r="E1457" s="66" t="s">
        <v>29158</v>
      </c>
      <c r="F1457" s="66" t="s">
        <v>210</v>
      </c>
      <c r="G1457" s="66" t="s">
        <v>217</v>
      </c>
      <c r="H1457" s="66" t="s">
        <v>44</v>
      </c>
      <c r="I1457" s="66" t="s">
        <v>44</v>
      </c>
      <c r="J1457" s="66" t="s">
        <v>29159</v>
      </c>
      <c r="K1457" s="66" t="s">
        <v>29160</v>
      </c>
      <c r="L1457" s="66" t="s">
        <v>48</v>
      </c>
      <c r="M1457" s="66" t="s">
        <v>25101</v>
      </c>
      <c r="N1457" s="67" t="s">
        <v>29097</v>
      </c>
      <c r="O1457" s="49" t="s">
        <v>49</v>
      </c>
      <c r="P1457" s="68"/>
    </row>
    <row r="1458" spans="1:16" ht="39.950000000000003" customHeight="1">
      <c r="A1458" s="66" t="s">
        <v>39</v>
      </c>
      <c r="B1458" s="66" t="s">
        <v>28273</v>
      </c>
      <c r="C1458" s="66">
        <v>20003</v>
      </c>
      <c r="D1458" s="66">
        <v>278425689</v>
      </c>
      <c r="E1458" s="66" t="s">
        <v>29161</v>
      </c>
      <c r="F1458" s="66" t="s">
        <v>210</v>
      </c>
      <c r="G1458" s="66" t="s">
        <v>60</v>
      </c>
      <c r="H1458" s="66" t="s">
        <v>44</v>
      </c>
      <c r="I1458" s="66" t="s">
        <v>44</v>
      </c>
      <c r="J1458" s="66" t="s">
        <v>29162</v>
      </c>
      <c r="K1458" s="66" t="s">
        <v>29163</v>
      </c>
      <c r="L1458" s="66" t="s">
        <v>48</v>
      </c>
      <c r="M1458" s="66" t="s">
        <v>25101</v>
      </c>
      <c r="N1458" s="67" t="s">
        <v>29097</v>
      </c>
      <c r="O1458" s="49" t="s">
        <v>49</v>
      </c>
      <c r="P1458" s="68"/>
    </row>
    <row r="1459" spans="1:16" ht="39.950000000000003" customHeight="1">
      <c r="A1459" s="66" t="s">
        <v>39</v>
      </c>
      <c r="B1459" s="66" t="s">
        <v>29164</v>
      </c>
      <c r="C1459" s="66">
        <v>20005</v>
      </c>
      <c r="D1459" s="66">
        <v>278425689</v>
      </c>
      <c r="E1459" s="66" t="s">
        <v>29165</v>
      </c>
      <c r="F1459" s="66" t="s">
        <v>210</v>
      </c>
      <c r="G1459" s="66" t="s">
        <v>60</v>
      </c>
      <c r="H1459" s="66" t="s">
        <v>44</v>
      </c>
      <c r="I1459" s="66" t="s">
        <v>44</v>
      </c>
      <c r="J1459" s="66" t="s">
        <v>29166</v>
      </c>
      <c r="K1459" s="66" t="s">
        <v>29167</v>
      </c>
      <c r="L1459" s="66" t="s">
        <v>57</v>
      </c>
      <c r="M1459" s="66" t="s">
        <v>25101</v>
      </c>
      <c r="N1459" s="67" t="s">
        <v>29097</v>
      </c>
      <c r="O1459" s="49" t="s">
        <v>49</v>
      </c>
      <c r="P1459" s="68"/>
    </row>
    <row r="1460" spans="1:16" ht="39.950000000000003" customHeight="1">
      <c r="A1460" s="66" t="s">
        <v>39</v>
      </c>
      <c r="B1460" s="66" t="s">
        <v>29168</v>
      </c>
      <c r="C1460" s="66">
        <v>20006</v>
      </c>
      <c r="D1460" s="66">
        <v>278425689</v>
      </c>
      <c r="E1460" s="66" t="s">
        <v>29169</v>
      </c>
      <c r="F1460" s="66" t="s">
        <v>210</v>
      </c>
      <c r="G1460" s="66" t="s">
        <v>43</v>
      </c>
      <c r="H1460" s="66" t="s">
        <v>44</v>
      </c>
      <c r="I1460" s="66" t="s">
        <v>44</v>
      </c>
      <c r="J1460" s="66" t="s">
        <v>29170</v>
      </c>
      <c r="K1460" s="66" t="s">
        <v>29171</v>
      </c>
      <c r="L1460" s="66" t="s">
        <v>57</v>
      </c>
      <c r="M1460" s="66" t="s">
        <v>25101</v>
      </c>
      <c r="N1460" s="67" t="s">
        <v>29097</v>
      </c>
      <c r="O1460" s="49" t="s">
        <v>49</v>
      </c>
      <c r="P1460" s="68"/>
    </row>
    <row r="1461" spans="1:16" ht="39.950000000000003" customHeight="1">
      <c r="A1461" s="66" t="s">
        <v>39</v>
      </c>
      <c r="B1461" s="66" t="s">
        <v>29172</v>
      </c>
      <c r="C1461" s="66">
        <v>20008</v>
      </c>
      <c r="D1461" s="66">
        <v>278425689</v>
      </c>
      <c r="E1461" s="66" t="s">
        <v>29173</v>
      </c>
      <c r="F1461" s="66" t="s">
        <v>210</v>
      </c>
      <c r="G1461" s="66" t="s">
        <v>60</v>
      </c>
      <c r="H1461" s="66" t="s">
        <v>44</v>
      </c>
      <c r="I1461" s="66" t="s">
        <v>44</v>
      </c>
      <c r="J1461" s="66" t="s">
        <v>29174</v>
      </c>
      <c r="K1461" s="66" t="s">
        <v>29175</v>
      </c>
      <c r="L1461" s="66" t="s">
        <v>57</v>
      </c>
      <c r="M1461" s="66" t="s">
        <v>25101</v>
      </c>
      <c r="N1461" s="67" t="s">
        <v>29097</v>
      </c>
      <c r="O1461" s="49" t="s">
        <v>49</v>
      </c>
      <c r="P1461" s="68"/>
    </row>
    <row r="1462" spans="1:16" ht="39.950000000000003" customHeight="1">
      <c r="A1462" s="66" t="s">
        <v>39</v>
      </c>
      <c r="B1462" s="66" t="s">
        <v>29176</v>
      </c>
      <c r="C1462" s="66">
        <v>20009</v>
      </c>
      <c r="D1462" s="66">
        <v>278425689</v>
      </c>
      <c r="E1462" s="66" t="s">
        <v>29177</v>
      </c>
      <c r="F1462" s="66" t="s">
        <v>210</v>
      </c>
      <c r="G1462" s="66" t="s">
        <v>43</v>
      </c>
      <c r="H1462" s="66" t="s">
        <v>44</v>
      </c>
      <c r="I1462" s="66" t="s">
        <v>44</v>
      </c>
      <c r="J1462" s="66" t="s">
        <v>29178</v>
      </c>
      <c r="K1462" s="66" t="s">
        <v>29179</v>
      </c>
      <c r="L1462" s="66" t="s">
        <v>57</v>
      </c>
      <c r="M1462" s="66" t="s">
        <v>25101</v>
      </c>
      <c r="N1462" s="67" t="s">
        <v>29097</v>
      </c>
      <c r="O1462" s="49" t="s">
        <v>49</v>
      </c>
      <c r="P1462" s="68"/>
    </row>
    <row r="1463" spans="1:16" ht="39.950000000000003" customHeight="1">
      <c r="A1463" s="66" t="s">
        <v>39</v>
      </c>
      <c r="B1463" s="66" t="s">
        <v>29180</v>
      </c>
      <c r="C1463" s="66">
        <v>20014</v>
      </c>
      <c r="D1463" s="66">
        <v>278425689</v>
      </c>
      <c r="E1463" s="66" t="s">
        <v>29181</v>
      </c>
      <c r="F1463" s="66" t="s">
        <v>210</v>
      </c>
      <c r="G1463" s="66" t="s">
        <v>60</v>
      </c>
      <c r="H1463" s="66" t="s">
        <v>44</v>
      </c>
      <c r="I1463" s="66" t="s">
        <v>44</v>
      </c>
      <c r="J1463" s="66" t="s">
        <v>29182</v>
      </c>
      <c r="K1463" s="66" t="s">
        <v>29183</v>
      </c>
      <c r="L1463" s="66" t="s">
        <v>57</v>
      </c>
      <c r="M1463" s="66" t="s">
        <v>25101</v>
      </c>
      <c r="N1463" s="67" t="s">
        <v>29097</v>
      </c>
      <c r="O1463" s="49" t="s">
        <v>49</v>
      </c>
      <c r="P1463" s="68"/>
    </row>
    <row r="1464" spans="1:16" ht="39.950000000000003" customHeight="1">
      <c r="A1464" s="66" t="s">
        <v>39</v>
      </c>
      <c r="B1464" s="66" t="s">
        <v>29184</v>
      </c>
      <c r="C1464" s="66">
        <v>20015</v>
      </c>
      <c r="D1464" s="66">
        <v>278425689</v>
      </c>
      <c r="E1464" s="66" t="s">
        <v>29185</v>
      </c>
      <c r="F1464" s="66" t="s">
        <v>210</v>
      </c>
      <c r="G1464" s="66" t="s">
        <v>43</v>
      </c>
      <c r="H1464" s="66" t="s">
        <v>44</v>
      </c>
      <c r="I1464" s="66" t="s">
        <v>44</v>
      </c>
      <c r="J1464" s="66" t="s">
        <v>29186</v>
      </c>
      <c r="K1464" s="66" t="s">
        <v>29187</v>
      </c>
      <c r="L1464" s="66" t="s">
        <v>57</v>
      </c>
      <c r="M1464" s="66" t="s">
        <v>25101</v>
      </c>
      <c r="N1464" s="67" t="s">
        <v>29097</v>
      </c>
      <c r="O1464" s="49" t="s">
        <v>49</v>
      </c>
      <c r="P1464" s="68"/>
    </row>
    <row r="1465" spans="1:16" ht="39.950000000000003" customHeight="1">
      <c r="A1465" s="66" t="s">
        <v>39</v>
      </c>
      <c r="B1465" s="66" t="s">
        <v>29188</v>
      </c>
      <c r="C1465" s="66">
        <v>20017</v>
      </c>
      <c r="D1465" s="66">
        <v>278425689</v>
      </c>
      <c r="E1465" s="66" t="s">
        <v>29189</v>
      </c>
      <c r="F1465" s="66" t="s">
        <v>210</v>
      </c>
      <c r="G1465" s="66" t="s">
        <v>60</v>
      </c>
      <c r="H1465" s="66" t="s">
        <v>44</v>
      </c>
      <c r="I1465" s="66" t="s">
        <v>44</v>
      </c>
      <c r="J1465" s="66" t="s">
        <v>29190</v>
      </c>
      <c r="K1465" s="66" t="s">
        <v>29191</v>
      </c>
      <c r="L1465" s="66" t="s">
        <v>57</v>
      </c>
      <c r="M1465" s="66" t="s">
        <v>25101</v>
      </c>
      <c r="N1465" s="67" t="s">
        <v>29097</v>
      </c>
      <c r="O1465" s="49" t="s">
        <v>49</v>
      </c>
      <c r="P1465" s="68"/>
    </row>
    <row r="1466" spans="1:16" ht="39.950000000000003" customHeight="1">
      <c r="A1466" s="66" t="s">
        <v>39</v>
      </c>
      <c r="B1466" s="66" t="s">
        <v>29192</v>
      </c>
      <c r="C1466" s="66">
        <v>20018</v>
      </c>
      <c r="D1466" s="66">
        <v>278425689</v>
      </c>
      <c r="E1466" s="66" t="s">
        <v>29193</v>
      </c>
      <c r="F1466" s="66" t="s">
        <v>210</v>
      </c>
      <c r="G1466" s="66" t="s">
        <v>43</v>
      </c>
      <c r="H1466" s="66" t="s">
        <v>44</v>
      </c>
      <c r="I1466" s="66" t="s">
        <v>44</v>
      </c>
      <c r="J1466" s="66" t="s">
        <v>29194</v>
      </c>
      <c r="K1466" s="66" t="s">
        <v>29195</v>
      </c>
      <c r="L1466" s="66" t="s">
        <v>57</v>
      </c>
      <c r="M1466" s="66" t="s">
        <v>25101</v>
      </c>
      <c r="N1466" s="67" t="s">
        <v>29097</v>
      </c>
      <c r="O1466" s="49" t="s">
        <v>49</v>
      </c>
      <c r="P1466" s="68"/>
    </row>
    <row r="1467" spans="1:16" ht="39.950000000000003" customHeight="1">
      <c r="A1467" s="66" t="s">
        <v>39</v>
      </c>
      <c r="B1467" s="66" t="s">
        <v>29196</v>
      </c>
      <c r="C1467" s="66">
        <v>20020</v>
      </c>
      <c r="D1467" s="66">
        <v>278425689</v>
      </c>
      <c r="E1467" s="66" t="s">
        <v>29197</v>
      </c>
      <c r="F1467" s="66" t="s">
        <v>210</v>
      </c>
      <c r="G1467" s="66" t="s">
        <v>53</v>
      </c>
      <c r="H1467" s="66" t="s">
        <v>44</v>
      </c>
      <c r="I1467" s="66" t="s">
        <v>44</v>
      </c>
      <c r="J1467" s="66" t="s">
        <v>29198</v>
      </c>
      <c r="K1467" s="66" t="s">
        <v>29199</v>
      </c>
      <c r="L1467" s="66" t="s">
        <v>57</v>
      </c>
      <c r="M1467" s="66" t="s">
        <v>25101</v>
      </c>
      <c r="N1467" s="67" t="s">
        <v>29097</v>
      </c>
      <c r="O1467" s="49" t="s">
        <v>49</v>
      </c>
      <c r="P1467" s="68"/>
    </row>
    <row r="1468" spans="1:16" ht="39.950000000000003" customHeight="1">
      <c r="A1468" s="66" t="s">
        <v>39</v>
      </c>
      <c r="B1468" s="66" t="s">
        <v>29200</v>
      </c>
      <c r="C1468" s="66">
        <v>20021</v>
      </c>
      <c r="D1468" s="66">
        <v>278425689</v>
      </c>
      <c r="E1468" s="66" t="s">
        <v>29201</v>
      </c>
      <c r="F1468" s="66" t="s">
        <v>210</v>
      </c>
      <c r="G1468" s="66" t="s">
        <v>60</v>
      </c>
      <c r="H1468" s="66" t="s">
        <v>44</v>
      </c>
      <c r="I1468" s="66" t="s">
        <v>44</v>
      </c>
      <c r="J1468" s="66" t="s">
        <v>29202</v>
      </c>
      <c r="K1468" s="66" t="s">
        <v>29203</v>
      </c>
      <c r="L1468" s="66" t="s">
        <v>57</v>
      </c>
      <c r="M1468" s="66" t="s">
        <v>25101</v>
      </c>
      <c r="N1468" s="67" t="s">
        <v>29097</v>
      </c>
      <c r="O1468" s="49" t="s">
        <v>49</v>
      </c>
      <c r="P1468" s="68"/>
    </row>
    <row r="1469" spans="1:16" ht="39.950000000000003" customHeight="1">
      <c r="A1469" s="66" t="s">
        <v>39</v>
      </c>
      <c r="B1469" s="66" t="s">
        <v>29204</v>
      </c>
      <c r="C1469" s="66">
        <v>20022</v>
      </c>
      <c r="D1469" s="66">
        <v>278425689</v>
      </c>
      <c r="E1469" s="66" t="s">
        <v>29205</v>
      </c>
      <c r="F1469" s="66" t="s">
        <v>210</v>
      </c>
      <c r="G1469" s="66" t="s">
        <v>53</v>
      </c>
      <c r="H1469" s="66" t="s">
        <v>44</v>
      </c>
      <c r="I1469" s="66" t="s">
        <v>44</v>
      </c>
      <c r="J1469" s="66" t="s">
        <v>29206</v>
      </c>
      <c r="K1469" s="66" t="s">
        <v>29207</v>
      </c>
      <c r="L1469" s="66" t="s">
        <v>57</v>
      </c>
      <c r="M1469" s="66" t="s">
        <v>25101</v>
      </c>
      <c r="N1469" s="67" t="s">
        <v>29097</v>
      </c>
      <c r="O1469" s="49" t="s">
        <v>49</v>
      </c>
      <c r="P1469" s="68"/>
    </row>
    <row r="1470" spans="1:16" ht="39.950000000000003" customHeight="1">
      <c r="A1470" s="66" t="s">
        <v>39</v>
      </c>
      <c r="B1470" s="66" t="s">
        <v>29208</v>
      </c>
      <c r="C1470" s="66">
        <v>20023</v>
      </c>
      <c r="D1470" s="66">
        <v>278425689</v>
      </c>
      <c r="E1470" s="66" t="s">
        <v>29209</v>
      </c>
      <c r="F1470" s="66" t="s">
        <v>210</v>
      </c>
      <c r="G1470" s="66" t="s">
        <v>60</v>
      </c>
      <c r="H1470" s="66" t="s">
        <v>44</v>
      </c>
      <c r="I1470" s="66" t="s">
        <v>44</v>
      </c>
      <c r="J1470" s="66" t="s">
        <v>29210</v>
      </c>
      <c r="K1470" s="66" t="s">
        <v>29211</v>
      </c>
      <c r="L1470" s="66" t="s">
        <v>57</v>
      </c>
      <c r="M1470" s="66" t="s">
        <v>25101</v>
      </c>
      <c r="N1470" s="67" t="s">
        <v>29097</v>
      </c>
      <c r="O1470" s="49" t="s">
        <v>49</v>
      </c>
      <c r="P1470" s="68"/>
    </row>
    <row r="1471" spans="1:16" ht="39.950000000000003" customHeight="1">
      <c r="A1471" s="66" t="s">
        <v>39</v>
      </c>
      <c r="B1471" s="66" t="s">
        <v>29212</v>
      </c>
      <c r="C1471" s="66">
        <v>20026</v>
      </c>
      <c r="D1471" s="66">
        <v>278425689</v>
      </c>
      <c r="E1471" s="66" t="s">
        <v>29213</v>
      </c>
      <c r="F1471" s="66" t="s">
        <v>210</v>
      </c>
      <c r="G1471" s="66" t="s">
        <v>53</v>
      </c>
      <c r="H1471" s="66" t="s">
        <v>44</v>
      </c>
      <c r="I1471" s="66" t="s">
        <v>44</v>
      </c>
      <c r="J1471" s="66" t="s">
        <v>29214</v>
      </c>
      <c r="K1471" s="66" t="s">
        <v>29215</v>
      </c>
      <c r="L1471" s="66" t="s">
        <v>57</v>
      </c>
      <c r="M1471" s="66" t="s">
        <v>25101</v>
      </c>
      <c r="N1471" s="67" t="s">
        <v>29097</v>
      </c>
      <c r="O1471" s="49" t="s">
        <v>49</v>
      </c>
      <c r="P1471" s="68"/>
    </row>
    <row r="1472" spans="1:16" ht="39.950000000000003" customHeight="1">
      <c r="A1472" s="66" t="s">
        <v>39</v>
      </c>
      <c r="B1472" s="66" t="s">
        <v>29216</v>
      </c>
      <c r="C1472" s="66">
        <v>20027</v>
      </c>
      <c r="D1472" s="66">
        <v>278425689</v>
      </c>
      <c r="E1472" s="66" t="s">
        <v>29217</v>
      </c>
      <c r="F1472" s="66" t="s">
        <v>210</v>
      </c>
      <c r="G1472" s="66" t="s">
        <v>60</v>
      </c>
      <c r="H1472" s="66" t="s">
        <v>44</v>
      </c>
      <c r="I1472" s="66" t="s">
        <v>44</v>
      </c>
      <c r="J1472" s="66" t="s">
        <v>29218</v>
      </c>
      <c r="K1472" s="66" t="s">
        <v>29219</v>
      </c>
      <c r="L1472" s="66" t="s">
        <v>57</v>
      </c>
      <c r="M1472" s="66" t="s">
        <v>25101</v>
      </c>
      <c r="N1472" s="67" t="s">
        <v>29097</v>
      </c>
      <c r="O1472" s="49" t="s">
        <v>49</v>
      </c>
      <c r="P1472" s="68"/>
    </row>
    <row r="1473" spans="1:16" ht="39.950000000000003" customHeight="1">
      <c r="A1473" s="66" t="s">
        <v>39</v>
      </c>
      <c r="B1473" s="66" t="s">
        <v>29220</v>
      </c>
      <c r="C1473" s="66">
        <v>20028</v>
      </c>
      <c r="D1473" s="66">
        <v>278425689</v>
      </c>
      <c r="E1473" s="66" t="s">
        <v>29221</v>
      </c>
      <c r="F1473" s="66" t="s">
        <v>210</v>
      </c>
      <c r="G1473" s="66" t="s">
        <v>53</v>
      </c>
      <c r="H1473" s="66" t="s">
        <v>44</v>
      </c>
      <c r="I1473" s="66" t="s">
        <v>44</v>
      </c>
      <c r="J1473" s="66" t="s">
        <v>29222</v>
      </c>
      <c r="K1473" s="66" t="s">
        <v>29223</v>
      </c>
      <c r="L1473" s="66" t="s">
        <v>57</v>
      </c>
      <c r="M1473" s="66" t="s">
        <v>25101</v>
      </c>
      <c r="N1473" s="67" t="s">
        <v>29097</v>
      </c>
      <c r="O1473" s="49" t="s">
        <v>49</v>
      </c>
      <c r="P1473" s="68"/>
    </row>
    <row r="1474" spans="1:16" ht="39.950000000000003" customHeight="1">
      <c r="A1474" s="66" t="s">
        <v>39</v>
      </c>
      <c r="B1474" s="66" t="s">
        <v>29224</v>
      </c>
      <c r="C1474" s="66">
        <v>20029</v>
      </c>
      <c r="D1474" s="66">
        <v>278425689</v>
      </c>
      <c r="E1474" s="66" t="s">
        <v>29225</v>
      </c>
      <c r="F1474" s="66" t="s">
        <v>210</v>
      </c>
      <c r="G1474" s="66" t="s">
        <v>60</v>
      </c>
      <c r="H1474" s="66" t="s">
        <v>44</v>
      </c>
      <c r="I1474" s="66" t="s">
        <v>44</v>
      </c>
      <c r="J1474" s="66" t="s">
        <v>29226</v>
      </c>
      <c r="K1474" s="66" t="s">
        <v>29227</v>
      </c>
      <c r="L1474" s="66" t="s">
        <v>57</v>
      </c>
      <c r="M1474" s="66" t="s">
        <v>25101</v>
      </c>
      <c r="N1474" s="67" t="s">
        <v>29097</v>
      </c>
      <c r="O1474" s="49" t="s">
        <v>49</v>
      </c>
      <c r="P1474" s="68"/>
    </row>
    <row r="1475" spans="1:16" ht="39.950000000000003" customHeight="1">
      <c r="A1475" s="66" t="s">
        <v>39</v>
      </c>
      <c r="B1475" s="66" t="s">
        <v>29228</v>
      </c>
      <c r="C1475" s="66">
        <v>20030</v>
      </c>
      <c r="D1475" s="66">
        <v>278425689</v>
      </c>
      <c r="E1475" s="66" t="s">
        <v>29229</v>
      </c>
      <c r="F1475" s="66" t="s">
        <v>210</v>
      </c>
      <c r="G1475" s="66" t="s">
        <v>53</v>
      </c>
      <c r="H1475" s="66" t="s">
        <v>44</v>
      </c>
      <c r="I1475" s="66" t="s">
        <v>44</v>
      </c>
      <c r="J1475" s="66" t="s">
        <v>29230</v>
      </c>
      <c r="K1475" s="66" t="s">
        <v>29231</v>
      </c>
      <c r="L1475" s="66" t="s">
        <v>57</v>
      </c>
      <c r="M1475" s="66" t="s">
        <v>25101</v>
      </c>
      <c r="N1475" s="67" t="s">
        <v>29097</v>
      </c>
      <c r="O1475" s="49" t="s">
        <v>49</v>
      </c>
      <c r="P1475" s="68"/>
    </row>
    <row r="1476" spans="1:16" ht="39.950000000000003" customHeight="1">
      <c r="A1476" s="66" t="s">
        <v>39</v>
      </c>
      <c r="B1476" s="66" t="s">
        <v>29232</v>
      </c>
      <c r="C1476" s="66">
        <v>20031</v>
      </c>
      <c r="D1476" s="66">
        <v>278425689</v>
      </c>
      <c r="E1476" s="66" t="s">
        <v>29233</v>
      </c>
      <c r="F1476" s="66" t="s">
        <v>210</v>
      </c>
      <c r="G1476" s="66" t="s">
        <v>60</v>
      </c>
      <c r="H1476" s="66" t="s">
        <v>44</v>
      </c>
      <c r="I1476" s="66" t="s">
        <v>44</v>
      </c>
      <c r="J1476" s="66" t="s">
        <v>29230</v>
      </c>
      <c r="K1476" s="66" t="s">
        <v>29234</v>
      </c>
      <c r="L1476" s="66" t="s">
        <v>57</v>
      </c>
      <c r="M1476" s="66" t="s">
        <v>25101</v>
      </c>
      <c r="N1476" s="67" t="s">
        <v>29097</v>
      </c>
      <c r="O1476" s="49" t="s">
        <v>49</v>
      </c>
      <c r="P1476" s="68"/>
    </row>
    <row r="1477" spans="1:16" ht="39.950000000000003" customHeight="1">
      <c r="A1477" s="66" t="s">
        <v>39</v>
      </c>
      <c r="B1477" s="66" t="s">
        <v>29235</v>
      </c>
      <c r="C1477" s="66">
        <v>20049</v>
      </c>
      <c r="D1477" s="66">
        <v>278425689</v>
      </c>
      <c r="E1477" s="66" t="s">
        <v>29236</v>
      </c>
      <c r="F1477" s="66" t="s">
        <v>210</v>
      </c>
      <c r="G1477" s="66" t="s">
        <v>53</v>
      </c>
      <c r="H1477" s="66" t="s">
        <v>44</v>
      </c>
      <c r="I1477" s="66" t="s">
        <v>44</v>
      </c>
      <c r="J1477" s="66" t="s">
        <v>29237</v>
      </c>
      <c r="K1477" s="66" t="s">
        <v>29238</v>
      </c>
      <c r="L1477" s="66" t="s">
        <v>57</v>
      </c>
      <c r="M1477" s="66" t="s">
        <v>25101</v>
      </c>
      <c r="N1477" s="67" t="s">
        <v>29097</v>
      </c>
      <c r="O1477" s="49" t="s">
        <v>49</v>
      </c>
      <c r="P1477" s="68"/>
    </row>
    <row r="1478" spans="1:16" ht="39.950000000000003" customHeight="1">
      <c r="A1478" s="66" t="s">
        <v>39</v>
      </c>
      <c r="B1478" s="66" t="s">
        <v>29239</v>
      </c>
      <c r="C1478" s="66">
        <v>20051</v>
      </c>
      <c r="D1478" s="66">
        <v>278425689</v>
      </c>
      <c r="E1478" s="66" t="s">
        <v>29240</v>
      </c>
      <c r="F1478" s="66" t="s">
        <v>210</v>
      </c>
      <c r="G1478" s="66" t="s">
        <v>53</v>
      </c>
      <c r="H1478" s="66" t="s">
        <v>44</v>
      </c>
      <c r="I1478" s="66" t="s">
        <v>44</v>
      </c>
      <c r="J1478" s="66" t="s">
        <v>29237</v>
      </c>
      <c r="K1478" s="66" t="s">
        <v>29241</v>
      </c>
      <c r="L1478" s="66" t="s">
        <v>57</v>
      </c>
      <c r="M1478" s="66" t="s">
        <v>25101</v>
      </c>
      <c r="N1478" s="67" t="s">
        <v>29097</v>
      </c>
      <c r="O1478" s="49" t="s">
        <v>49</v>
      </c>
      <c r="P1478" s="68"/>
    </row>
    <row r="1479" spans="1:16" ht="39.950000000000003" customHeight="1">
      <c r="A1479" s="66" t="s">
        <v>39</v>
      </c>
      <c r="B1479" s="66" t="s">
        <v>29242</v>
      </c>
      <c r="C1479" s="66">
        <v>20040</v>
      </c>
      <c r="D1479" s="66">
        <v>278425689</v>
      </c>
      <c r="E1479" s="66" t="s">
        <v>29243</v>
      </c>
      <c r="F1479" s="66" t="s">
        <v>210</v>
      </c>
      <c r="G1479" s="66" t="s">
        <v>43</v>
      </c>
      <c r="H1479" s="66" t="s">
        <v>44</v>
      </c>
      <c r="I1479" s="66" t="s">
        <v>44</v>
      </c>
      <c r="J1479" s="66" t="s">
        <v>29244</v>
      </c>
      <c r="K1479" s="66" t="s">
        <v>29245</v>
      </c>
      <c r="L1479" s="66" t="s">
        <v>48</v>
      </c>
      <c r="M1479" s="66" t="s">
        <v>25101</v>
      </c>
      <c r="N1479" s="67" t="s">
        <v>29097</v>
      </c>
      <c r="O1479" s="49" t="s">
        <v>49</v>
      </c>
      <c r="P1479" s="68"/>
    </row>
    <row r="1480" spans="1:16" ht="39.950000000000003" customHeight="1">
      <c r="A1480" s="66" t="s">
        <v>39</v>
      </c>
      <c r="B1480" s="66" t="s">
        <v>29246</v>
      </c>
      <c r="C1480" s="66">
        <v>20053</v>
      </c>
      <c r="D1480" s="66">
        <v>278425689</v>
      </c>
      <c r="E1480" s="66" t="s">
        <v>29247</v>
      </c>
      <c r="F1480" s="66" t="s">
        <v>210</v>
      </c>
      <c r="G1480" s="66" t="s">
        <v>60</v>
      </c>
      <c r="H1480" s="66" t="s">
        <v>44</v>
      </c>
      <c r="I1480" s="66" t="s">
        <v>44</v>
      </c>
      <c r="J1480" s="66" t="s">
        <v>29248</v>
      </c>
      <c r="K1480" s="66" t="s">
        <v>29249</v>
      </c>
      <c r="L1480" s="66" t="s">
        <v>57</v>
      </c>
      <c r="M1480" s="66" t="s">
        <v>25101</v>
      </c>
      <c r="N1480" s="67" t="s">
        <v>29097</v>
      </c>
      <c r="O1480" s="49" t="s">
        <v>49</v>
      </c>
      <c r="P1480" s="68"/>
    </row>
    <row r="1481" spans="1:16" ht="39.950000000000003" customHeight="1">
      <c r="A1481" s="66" t="s">
        <v>39</v>
      </c>
      <c r="B1481" s="66" t="s">
        <v>29250</v>
      </c>
      <c r="C1481" s="66">
        <v>20065</v>
      </c>
      <c r="D1481" s="66">
        <v>278425689</v>
      </c>
      <c r="E1481" s="66" t="s">
        <v>29251</v>
      </c>
      <c r="F1481" s="66" t="s">
        <v>210</v>
      </c>
      <c r="G1481" s="66" t="s">
        <v>217</v>
      </c>
      <c r="H1481" s="66" t="s">
        <v>44</v>
      </c>
      <c r="I1481" s="66" t="s">
        <v>44</v>
      </c>
      <c r="J1481" s="66" t="s">
        <v>29237</v>
      </c>
      <c r="K1481" s="66" t="s">
        <v>29252</v>
      </c>
      <c r="L1481" s="66" t="s">
        <v>57</v>
      </c>
      <c r="M1481" s="66" t="s">
        <v>25101</v>
      </c>
      <c r="N1481" s="67" t="s">
        <v>29097</v>
      </c>
      <c r="O1481" s="49" t="s">
        <v>49</v>
      </c>
      <c r="P1481" s="68"/>
    </row>
    <row r="1482" spans="1:16" ht="39.950000000000003" customHeight="1">
      <c r="A1482" s="66" t="s">
        <v>39</v>
      </c>
      <c r="B1482" s="66" t="s">
        <v>29253</v>
      </c>
      <c r="C1482" s="66">
        <v>20084</v>
      </c>
      <c r="D1482" s="66">
        <v>278425689</v>
      </c>
      <c r="E1482" s="66" t="s">
        <v>29254</v>
      </c>
      <c r="F1482" s="66" t="s">
        <v>210</v>
      </c>
      <c r="G1482" s="66" t="s">
        <v>217</v>
      </c>
      <c r="H1482" s="66" t="s">
        <v>44</v>
      </c>
      <c r="I1482" s="66" t="s">
        <v>44</v>
      </c>
      <c r="J1482" s="66" t="s">
        <v>29255</v>
      </c>
      <c r="K1482" s="66" t="s">
        <v>29256</v>
      </c>
      <c r="L1482" s="66" t="s">
        <v>57</v>
      </c>
      <c r="M1482" s="66" t="s">
        <v>25101</v>
      </c>
      <c r="N1482" s="67" t="s">
        <v>29097</v>
      </c>
      <c r="O1482" s="49" t="s">
        <v>49</v>
      </c>
      <c r="P1482" s="68"/>
    </row>
    <row r="1483" spans="1:16" ht="39.950000000000003" customHeight="1">
      <c r="A1483" s="66" t="s">
        <v>39</v>
      </c>
      <c r="B1483" s="66" t="s">
        <v>29257</v>
      </c>
      <c r="C1483" s="66">
        <v>20091</v>
      </c>
      <c r="D1483" s="66">
        <v>278425689</v>
      </c>
      <c r="E1483" s="66" t="s">
        <v>29258</v>
      </c>
      <c r="F1483" s="66" t="s">
        <v>210</v>
      </c>
      <c r="G1483" s="66" t="s">
        <v>60</v>
      </c>
      <c r="H1483" s="66" t="s">
        <v>44</v>
      </c>
      <c r="I1483" s="66" t="s">
        <v>44</v>
      </c>
      <c r="J1483" s="66" t="s">
        <v>29259</v>
      </c>
      <c r="K1483" s="66" t="s">
        <v>29260</v>
      </c>
      <c r="L1483" s="66" t="s">
        <v>57</v>
      </c>
      <c r="M1483" s="66" t="s">
        <v>25101</v>
      </c>
      <c r="N1483" s="67" t="s">
        <v>29097</v>
      </c>
      <c r="O1483" s="49" t="s">
        <v>49</v>
      </c>
      <c r="P1483" s="68"/>
    </row>
    <row r="1484" spans="1:16" ht="39.950000000000003" customHeight="1">
      <c r="A1484" s="66" t="s">
        <v>39</v>
      </c>
      <c r="B1484" s="66" t="s">
        <v>29118</v>
      </c>
      <c r="C1484" s="66">
        <v>20085</v>
      </c>
      <c r="D1484" s="66">
        <v>278425689</v>
      </c>
      <c r="E1484" s="66" t="s">
        <v>29261</v>
      </c>
      <c r="F1484" s="66" t="s">
        <v>210</v>
      </c>
      <c r="G1484" s="66" t="s">
        <v>53</v>
      </c>
      <c r="H1484" s="66" t="s">
        <v>44</v>
      </c>
      <c r="I1484" s="66" t="s">
        <v>44</v>
      </c>
      <c r="J1484" s="66" t="s">
        <v>29262</v>
      </c>
      <c r="K1484" s="66" t="s">
        <v>29263</v>
      </c>
      <c r="L1484" s="66" t="s">
        <v>57</v>
      </c>
      <c r="M1484" s="66" t="s">
        <v>25101</v>
      </c>
      <c r="N1484" s="67" t="s">
        <v>29097</v>
      </c>
      <c r="O1484" s="49" t="s">
        <v>49</v>
      </c>
      <c r="P1484" s="68"/>
    </row>
    <row r="1485" spans="1:16" ht="39.950000000000003" customHeight="1">
      <c r="A1485" s="66" t="s">
        <v>39</v>
      </c>
      <c r="B1485" s="66" t="s">
        <v>25861</v>
      </c>
      <c r="C1485" s="66">
        <v>20087</v>
      </c>
      <c r="D1485" s="66">
        <v>278425689</v>
      </c>
      <c r="E1485" s="66" t="s">
        <v>29264</v>
      </c>
      <c r="F1485" s="66" t="s">
        <v>210</v>
      </c>
      <c r="G1485" s="66" t="s">
        <v>217</v>
      </c>
      <c r="H1485" s="66" t="s">
        <v>44</v>
      </c>
      <c r="I1485" s="66" t="s">
        <v>44</v>
      </c>
      <c r="J1485" s="66" t="s">
        <v>29265</v>
      </c>
      <c r="K1485" s="66" t="s">
        <v>29266</v>
      </c>
      <c r="L1485" s="66" t="s">
        <v>57</v>
      </c>
      <c r="M1485" s="66" t="s">
        <v>25101</v>
      </c>
      <c r="N1485" s="67" t="s">
        <v>29097</v>
      </c>
      <c r="O1485" s="49" t="s">
        <v>49</v>
      </c>
      <c r="P1485" s="68"/>
    </row>
    <row r="1486" spans="1:16" ht="39.950000000000003" customHeight="1">
      <c r="A1486" s="66" t="s">
        <v>39</v>
      </c>
      <c r="B1486" s="66" t="s">
        <v>25864</v>
      </c>
      <c r="C1486" s="66">
        <v>20088</v>
      </c>
      <c r="D1486" s="66">
        <v>278425689</v>
      </c>
      <c r="E1486" s="66" t="s">
        <v>29267</v>
      </c>
      <c r="F1486" s="66" t="s">
        <v>210</v>
      </c>
      <c r="G1486" s="66" t="s">
        <v>43</v>
      </c>
      <c r="H1486" s="66" t="s">
        <v>44</v>
      </c>
      <c r="I1486" s="66" t="s">
        <v>44</v>
      </c>
      <c r="J1486" s="66" t="s">
        <v>29265</v>
      </c>
      <c r="K1486" s="66" t="s">
        <v>29268</v>
      </c>
      <c r="L1486" s="66" t="s">
        <v>57</v>
      </c>
      <c r="M1486" s="66" t="s">
        <v>25101</v>
      </c>
      <c r="N1486" s="67" t="s">
        <v>29097</v>
      </c>
      <c r="O1486" s="49" t="s">
        <v>49</v>
      </c>
      <c r="P1486" s="68"/>
    </row>
    <row r="1487" spans="1:16" ht="39.950000000000003" customHeight="1">
      <c r="A1487" s="66" t="s">
        <v>39</v>
      </c>
      <c r="B1487" s="66" t="s">
        <v>25866</v>
      </c>
      <c r="C1487" s="66">
        <v>20089</v>
      </c>
      <c r="D1487" s="66">
        <v>278425689</v>
      </c>
      <c r="E1487" s="66" t="s">
        <v>29269</v>
      </c>
      <c r="F1487" s="66" t="s">
        <v>210</v>
      </c>
      <c r="G1487" s="66" t="s">
        <v>60</v>
      </c>
      <c r="H1487" s="66" t="s">
        <v>44</v>
      </c>
      <c r="I1487" s="66" t="s">
        <v>44</v>
      </c>
      <c r="J1487" s="66" t="s">
        <v>29265</v>
      </c>
      <c r="K1487" s="66" t="s">
        <v>29268</v>
      </c>
      <c r="L1487" s="66" t="s">
        <v>57</v>
      </c>
      <c r="M1487" s="66" t="s">
        <v>25101</v>
      </c>
      <c r="N1487" s="67" t="s">
        <v>29097</v>
      </c>
      <c r="O1487" s="49" t="s">
        <v>49</v>
      </c>
      <c r="P1487" s="68"/>
    </row>
    <row r="1488" spans="1:16" ht="39.950000000000003" customHeight="1">
      <c r="A1488" s="66" t="s">
        <v>39</v>
      </c>
      <c r="B1488" s="66" t="s">
        <v>25868</v>
      </c>
      <c r="C1488" s="66">
        <v>20090</v>
      </c>
      <c r="D1488" s="66">
        <v>278425689</v>
      </c>
      <c r="E1488" s="66" t="s">
        <v>29270</v>
      </c>
      <c r="F1488" s="66" t="s">
        <v>210</v>
      </c>
      <c r="G1488" s="66" t="s">
        <v>43</v>
      </c>
      <c r="H1488" s="66" t="s">
        <v>44</v>
      </c>
      <c r="I1488" s="66" t="s">
        <v>44</v>
      </c>
      <c r="J1488" s="66" t="s">
        <v>29265</v>
      </c>
      <c r="K1488" s="66" t="s">
        <v>29268</v>
      </c>
      <c r="L1488" s="66" t="s">
        <v>57</v>
      </c>
      <c r="M1488" s="66" t="s">
        <v>25101</v>
      </c>
      <c r="N1488" s="67" t="s">
        <v>29097</v>
      </c>
      <c r="O1488" s="49" t="s">
        <v>49</v>
      </c>
      <c r="P1488" s="68"/>
    </row>
    <row r="1489" spans="1:16" ht="39.950000000000003" customHeight="1">
      <c r="A1489" s="66" t="s">
        <v>39</v>
      </c>
      <c r="B1489" s="66" t="s">
        <v>29271</v>
      </c>
      <c r="C1489" s="66">
        <v>20107</v>
      </c>
      <c r="D1489" s="66">
        <v>278425689</v>
      </c>
      <c r="E1489" s="66" t="s">
        <v>29272</v>
      </c>
      <c r="F1489" s="66" t="s">
        <v>210</v>
      </c>
      <c r="G1489" s="66" t="s">
        <v>60</v>
      </c>
      <c r="H1489" s="66" t="s">
        <v>44</v>
      </c>
      <c r="I1489" s="66" t="s">
        <v>44</v>
      </c>
      <c r="J1489" s="66" t="s">
        <v>29273</v>
      </c>
      <c r="K1489" s="66" t="s">
        <v>29274</v>
      </c>
      <c r="L1489" s="66" t="s">
        <v>57</v>
      </c>
      <c r="M1489" s="66" t="s">
        <v>25101</v>
      </c>
      <c r="N1489" s="67" t="s">
        <v>29097</v>
      </c>
      <c r="O1489" s="49" t="s">
        <v>49</v>
      </c>
      <c r="P1489" s="68"/>
    </row>
    <row r="1490" spans="1:16" ht="39.950000000000003" customHeight="1">
      <c r="A1490" s="66" t="s">
        <v>39</v>
      </c>
      <c r="B1490" s="66" t="s">
        <v>29130</v>
      </c>
      <c r="C1490" s="66">
        <v>20121</v>
      </c>
      <c r="D1490" s="66">
        <v>278425689</v>
      </c>
      <c r="E1490" s="66" t="s">
        <v>29275</v>
      </c>
      <c r="F1490" s="66" t="s">
        <v>210</v>
      </c>
      <c r="G1490" s="66" t="s">
        <v>60</v>
      </c>
      <c r="H1490" s="66" t="s">
        <v>44</v>
      </c>
      <c r="I1490" s="66" t="s">
        <v>44</v>
      </c>
      <c r="J1490" s="66" t="s">
        <v>29132</v>
      </c>
      <c r="K1490" s="66" t="s">
        <v>29276</v>
      </c>
      <c r="L1490" s="66" t="s">
        <v>57</v>
      </c>
      <c r="M1490" s="66" t="s">
        <v>25101</v>
      </c>
      <c r="N1490" s="67" t="s">
        <v>29097</v>
      </c>
      <c r="O1490" s="49" t="s">
        <v>49</v>
      </c>
      <c r="P1490" s="68"/>
    </row>
    <row r="1491" spans="1:16" ht="39.950000000000003" customHeight="1">
      <c r="A1491" s="66" t="s">
        <v>39</v>
      </c>
      <c r="B1491" s="66" t="s">
        <v>29277</v>
      </c>
      <c r="C1491" s="66">
        <v>20127</v>
      </c>
      <c r="D1491" s="66">
        <v>278425689</v>
      </c>
      <c r="E1491" s="66" t="s">
        <v>29278</v>
      </c>
      <c r="F1491" s="66" t="s">
        <v>210</v>
      </c>
      <c r="G1491" s="66" t="s">
        <v>60</v>
      </c>
      <c r="H1491" s="66" t="s">
        <v>44</v>
      </c>
      <c r="I1491" s="66" t="s">
        <v>44</v>
      </c>
      <c r="J1491" s="66" t="s">
        <v>29279</v>
      </c>
      <c r="K1491" s="66" t="s">
        <v>29280</v>
      </c>
      <c r="L1491" s="66" t="s">
        <v>57</v>
      </c>
      <c r="M1491" s="66" t="s">
        <v>25101</v>
      </c>
      <c r="N1491" s="67" t="s">
        <v>29097</v>
      </c>
      <c r="O1491" s="49" t="s">
        <v>49</v>
      </c>
      <c r="P1491" s="68"/>
    </row>
    <row r="1492" spans="1:16" ht="39.950000000000003" customHeight="1">
      <c r="A1492" s="66" t="s">
        <v>39</v>
      </c>
      <c r="B1492" s="66" t="s">
        <v>29281</v>
      </c>
      <c r="C1492" s="66">
        <v>20128</v>
      </c>
      <c r="D1492" s="66">
        <v>278425689</v>
      </c>
      <c r="E1492" s="66" t="s">
        <v>29282</v>
      </c>
      <c r="F1492" s="66" t="s">
        <v>210</v>
      </c>
      <c r="G1492" s="66" t="s">
        <v>60</v>
      </c>
      <c r="H1492" s="66" t="s">
        <v>44</v>
      </c>
      <c r="I1492" s="66" t="s">
        <v>44</v>
      </c>
      <c r="J1492" s="66" t="s">
        <v>29283</v>
      </c>
      <c r="K1492" s="66" t="s">
        <v>29284</v>
      </c>
      <c r="L1492" s="66" t="s">
        <v>57</v>
      </c>
      <c r="M1492" s="66" t="s">
        <v>25101</v>
      </c>
      <c r="N1492" s="67" t="s">
        <v>29097</v>
      </c>
      <c r="O1492" s="49" t="s">
        <v>49</v>
      </c>
      <c r="P1492" s="68"/>
    </row>
    <row r="1493" spans="1:16" ht="39.950000000000003" customHeight="1">
      <c r="A1493" s="66" t="s">
        <v>39</v>
      </c>
      <c r="B1493" s="66" t="s">
        <v>26377</v>
      </c>
      <c r="C1493" s="66">
        <v>101404</v>
      </c>
      <c r="D1493" s="66">
        <v>278425689</v>
      </c>
      <c r="E1493" s="66" t="s">
        <v>29285</v>
      </c>
      <c r="F1493" s="66" t="s">
        <v>210</v>
      </c>
      <c r="G1493" s="66" t="s">
        <v>60</v>
      </c>
      <c r="H1493" s="66" t="s">
        <v>44</v>
      </c>
      <c r="I1493" s="66" t="s">
        <v>44</v>
      </c>
      <c r="J1493" s="66" t="s">
        <v>25577</v>
      </c>
      <c r="K1493" s="66" t="s">
        <v>29286</v>
      </c>
      <c r="L1493" s="66" t="s">
        <v>57</v>
      </c>
      <c r="M1493" s="66" t="s">
        <v>25101</v>
      </c>
      <c r="N1493" s="67" t="s">
        <v>29097</v>
      </c>
      <c r="O1493" s="49" t="s">
        <v>49</v>
      </c>
      <c r="P1493" s="68"/>
    </row>
    <row r="1494" spans="1:16" ht="39.950000000000003" customHeight="1">
      <c r="A1494" s="66" t="s">
        <v>39</v>
      </c>
      <c r="B1494" s="66" t="s">
        <v>29098</v>
      </c>
      <c r="C1494" s="66">
        <v>101453</v>
      </c>
      <c r="D1494" s="66">
        <v>278425689</v>
      </c>
      <c r="E1494" s="66" t="s">
        <v>29287</v>
      </c>
      <c r="F1494" s="66" t="s">
        <v>210</v>
      </c>
      <c r="G1494" s="66" t="s">
        <v>60</v>
      </c>
      <c r="H1494" s="66" t="s">
        <v>44</v>
      </c>
      <c r="I1494" s="66" t="s">
        <v>44</v>
      </c>
      <c r="J1494" s="66" t="s">
        <v>25577</v>
      </c>
      <c r="K1494" s="66" t="s">
        <v>29288</v>
      </c>
      <c r="L1494" s="66" t="s">
        <v>57</v>
      </c>
      <c r="M1494" s="66" t="s">
        <v>25101</v>
      </c>
      <c r="N1494" s="67" t="s">
        <v>29097</v>
      </c>
      <c r="O1494" s="49" t="s">
        <v>49</v>
      </c>
      <c r="P1494" s="68"/>
    </row>
    <row r="1495" spans="1:16" ht="39.950000000000003" customHeight="1">
      <c r="A1495" s="66" t="s">
        <v>39</v>
      </c>
      <c r="B1495" s="66" t="s">
        <v>26385</v>
      </c>
      <c r="C1495" s="66">
        <v>101455</v>
      </c>
      <c r="D1495" s="66">
        <v>278425689</v>
      </c>
      <c r="E1495" s="66" t="s">
        <v>29289</v>
      </c>
      <c r="F1495" s="66" t="s">
        <v>210</v>
      </c>
      <c r="G1495" s="66" t="s">
        <v>60</v>
      </c>
      <c r="H1495" s="66" t="s">
        <v>44</v>
      </c>
      <c r="I1495" s="66" t="s">
        <v>44</v>
      </c>
      <c r="J1495" s="66" t="s">
        <v>25577</v>
      </c>
      <c r="K1495" s="66" t="s">
        <v>29290</v>
      </c>
      <c r="L1495" s="66" t="s">
        <v>57</v>
      </c>
      <c r="M1495" s="66" t="s">
        <v>25101</v>
      </c>
      <c r="N1495" s="67" t="s">
        <v>29097</v>
      </c>
      <c r="O1495" s="49" t="s">
        <v>49</v>
      </c>
      <c r="P1495" s="68"/>
    </row>
    <row r="1496" spans="1:16" ht="39.950000000000003" customHeight="1">
      <c r="A1496" s="66" t="s">
        <v>39</v>
      </c>
      <c r="B1496" s="66" t="s">
        <v>26391</v>
      </c>
      <c r="C1496" s="66">
        <v>101522</v>
      </c>
      <c r="D1496" s="66">
        <v>278425689</v>
      </c>
      <c r="E1496" s="66" t="s">
        <v>29291</v>
      </c>
      <c r="F1496" s="66" t="s">
        <v>210</v>
      </c>
      <c r="G1496" s="66" t="s">
        <v>53</v>
      </c>
      <c r="H1496" s="66" t="s">
        <v>44</v>
      </c>
      <c r="I1496" s="66" t="s">
        <v>44</v>
      </c>
      <c r="J1496" s="66" t="s">
        <v>25577</v>
      </c>
      <c r="K1496" s="66" t="s">
        <v>29292</v>
      </c>
      <c r="L1496" s="66" t="s">
        <v>57</v>
      </c>
      <c r="M1496" s="66" t="s">
        <v>25101</v>
      </c>
      <c r="N1496" s="67" t="s">
        <v>29097</v>
      </c>
      <c r="O1496" s="49" t="s">
        <v>49</v>
      </c>
      <c r="P1496" s="68"/>
    </row>
    <row r="1497" spans="1:16" ht="39.950000000000003" customHeight="1">
      <c r="A1497" s="66" t="s">
        <v>39</v>
      </c>
      <c r="B1497" s="66" t="s">
        <v>29293</v>
      </c>
      <c r="C1497" s="66">
        <v>101542</v>
      </c>
      <c r="D1497" s="66">
        <v>278425689</v>
      </c>
      <c r="E1497" s="66" t="s">
        <v>29294</v>
      </c>
      <c r="F1497" s="66" t="s">
        <v>210</v>
      </c>
      <c r="G1497" s="66" t="s">
        <v>60</v>
      </c>
      <c r="H1497" s="66" t="s">
        <v>44</v>
      </c>
      <c r="I1497" s="66" t="s">
        <v>44</v>
      </c>
      <c r="J1497" s="66" t="s">
        <v>25690</v>
      </c>
      <c r="K1497" s="66" t="s">
        <v>29295</v>
      </c>
      <c r="L1497" s="66" t="s">
        <v>57</v>
      </c>
      <c r="M1497" s="66" t="s">
        <v>25101</v>
      </c>
      <c r="N1497" s="67" t="s">
        <v>29097</v>
      </c>
      <c r="O1497" s="49" t="s">
        <v>49</v>
      </c>
      <c r="P1497" s="68"/>
    </row>
    <row r="1498" spans="1:16" ht="39.950000000000003" customHeight="1">
      <c r="A1498" s="66" t="s">
        <v>39</v>
      </c>
      <c r="B1498" s="66" t="s">
        <v>29296</v>
      </c>
      <c r="C1498" s="66">
        <v>101546</v>
      </c>
      <c r="D1498" s="66">
        <v>278425689</v>
      </c>
      <c r="E1498" s="66" t="s">
        <v>29297</v>
      </c>
      <c r="F1498" s="66" t="s">
        <v>210</v>
      </c>
      <c r="G1498" s="66" t="s">
        <v>60</v>
      </c>
      <c r="H1498" s="66" t="s">
        <v>44</v>
      </c>
      <c r="I1498" s="66" t="s">
        <v>44</v>
      </c>
      <c r="J1498" s="66" t="s">
        <v>25690</v>
      </c>
      <c r="K1498" s="66" t="s">
        <v>29298</v>
      </c>
      <c r="L1498" s="66" t="s">
        <v>57</v>
      </c>
      <c r="M1498" s="66" t="s">
        <v>25101</v>
      </c>
      <c r="N1498" s="67" t="s">
        <v>29097</v>
      </c>
      <c r="O1498" s="49" t="s">
        <v>49</v>
      </c>
      <c r="P1498" s="68"/>
    </row>
    <row r="1499" spans="1:16" ht="39.950000000000003" customHeight="1">
      <c r="A1499" s="66" t="s">
        <v>39</v>
      </c>
      <c r="B1499" s="66" t="s">
        <v>29299</v>
      </c>
      <c r="C1499" s="66">
        <v>103425</v>
      </c>
      <c r="D1499" s="66">
        <v>278425689</v>
      </c>
      <c r="E1499" s="66" t="s">
        <v>29300</v>
      </c>
      <c r="F1499" s="66" t="s">
        <v>210</v>
      </c>
      <c r="G1499" s="66" t="s">
        <v>60</v>
      </c>
      <c r="H1499" s="66" t="s">
        <v>44</v>
      </c>
      <c r="I1499" s="66" t="s">
        <v>44</v>
      </c>
      <c r="J1499" s="66" t="s">
        <v>25577</v>
      </c>
      <c r="K1499" s="66" t="s">
        <v>29301</v>
      </c>
      <c r="L1499" s="66" t="s">
        <v>57</v>
      </c>
      <c r="M1499" s="66" t="s">
        <v>25101</v>
      </c>
      <c r="N1499" s="67" t="s">
        <v>29097</v>
      </c>
      <c r="O1499" s="49" t="s">
        <v>49</v>
      </c>
      <c r="P1499" s="68"/>
    </row>
    <row r="1500" spans="1:16" ht="39.950000000000003" customHeight="1">
      <c r="A1500" s="66" t="s">
        <v>39</v>
      </c>
      <c r="B1500" s="66" t="s">
        <v>26544</v>
      </c>
      <c r="C1500" s="66">
        <v>103505</v>
      </c>
      <c r="D1500" s="66">
        <v>278425689</v>
      </c>
      <c r="E1500" s="66" t="s">
        <v>29302</v>
      </c>
      <c r="F1500" s="66" t="s">
        <v>210</v>
      </c>
      <c r="G1500" s="66" t="s">
        <v>43</v>
      </c>
      <c r="H1500" s="66" t="s">
        <v>44</v>
      </c>
      <c r="I1500" s="66" t="s">
        <v>44</v>
      </c>
      <c r="J1500" s="66" t="s">
        <v>25577</v>
      </c>
      <c r="K1500" s="66" t="s">
        <v>29303</v>
      </c>
      <c r="L1500" s="66" t="s">
        <v>57</v>
      </c>
      <c r="M1500" s="66" t="s">
        <v>25101</v>
      </c>
      <c r="N1500" s="67" t="s">
        <v>29097</v>
      </c>
      <c r="O1500" s="49" t="s">
        <v>49</v>
      </c>
      <c r="P1500" s="68"/>
    </row>
    <row r="1501" spans="1:16" ht="39.950000000000003" customHeight="1">
      <c r="A1501" s="66" t="s">
        <v>39</v>
      </c>
      <c r="B1501" s="66" t="s">
        <v>29304</v>
      </c>
      <c r="C1501" s="66">
        <v>103606</v>
      </c>
      <c r="D1501" s="66">
        <v>278425689</v>
      </c>
      <c r="E1501" s="66" t="s">
        <v>29305</v>
      </c>
      <c r="F1501" s="66" t="s">
        <v>210</v>
      </c>
      <c r="G1501" s="66" t="s">
        <v>60</v>
      </c>
      <c r="H1501" s="66" t="s">
        <v>44</v>
      </c>
      <c r="I1501" s="66" t="s">
        <v>44</v>
      </c>
      <c r="J1501" s="66" t="s">
        <v>25577</v>
      </c>
      <c r="K1501" s="66" t="s">
        <v>29306</v>
      </c>
      <c r="L1501" s="66" t="s">
        <v>57</v>
      </c>
      <c r="M1501" s="66" t="s">
        <v>25101</v>
      </c>
      <c r="N1501" s="67" t="s">
        <v>29097</v>
      </c>
      <c r="O1501" s="49" t="s">
        <v>49</v>
      </c>
      <c r="P1501" s="68"/>
    </row>
    <row r="1502" spans="1:16" ht="39.950000000000003" customHeight="1">
      <c r="A1502" s="66" t="s">
        <v>39</v>
      </c>
      <c r="B1502" s="66" t="s">
        <v>26548</v>
      </c>
      <c r="C1502" s="66">
        <v>103655</v>
      </c>
      <c r="D1502" s="66">
        <v>278425689</v>
      </c>
      <c r="E1502" s="66" t="s">
        <v>29307</v>
      </c>
      <c r="F1502" s="66" t="s">
        <v>210</v>
      </c>
      <c r="G1502" s="66" t="s">
        <v>217</v>
      </c>
      <c r="H1502" s="66" t="s">
        <v>44</v>
      </c>
      <c r="I1502" s="66" t="s">
        <v>44</v>
      </c>
      <c r="J1502" s="66" t="s">
        <v>25577</v>
      </c>
      <c r="K1502" s="66" t="s">
        <v>29308</v>
      </c>
      <c r="L1502" s="66" t="s">
        <v>57</v>
      </c>
      <c r="M1502" s="66" t="s">
        <v>25101</v>
      </c>
      <c r="N1502" s="67" t="s">
        <v>29097</v>
      </c>
      <c r="O1502" s="49" t="s">
        <v>49</v>
      </c>
      <c r="P1502" s="68"/>
    </row>
    <row r="1503" spans="1:16" ht="39.950000000000003" customHeight="1">
      <c r="A1503" s="66" t="s">
        <v>39</v>
      </c>
      <c r="B1503" s="66" t="s">
        <v>29309</v>
      </c>
      <c r="C1503" s="66">
        <v>103743</v>
      </c>
      <c r="D1503" s="66">
        <v>278425689</v>
      </c>
      <c r="E1503" s="66" t="s">
        <v>29310</v>
      </c>
      <c r="F1503" s="66" t="s">
        <v>210</v>
      </c>
      <c r="G1503" s="66" t="s">
        <v>60</v>
      </c>
      <c r="H1503" s="66" t="s">
        <v>44</v>
      </c>
      <c r="I1503" s="66" t="s">
        <v>44</v>
      </c>
      <c r="J1503" s="66" t="s">
        <v>25976</v>
      </c>
      <c r="K1503" s="66" t="s">
        <v>29311</v>
      </c>
      <c r="L1503" s="66" t="s">
        <v>57</v>
      </c>
      <c r="M1503" s="66" t="s">
        <v>25101</v>
      </c>
      <c r="N1503" s="67" t="s">
        <v>29097</v>
      </c>
      <c r="O1503" s="49" t="s">
        <v>49</v>
      </c>
      <c r="P1503" s="68"/>
    </row>
    <row r="1504" spans="1:16" ht="39.950000000000003" customHeight="1">
      <c r="A1504" s="66" t="s">
        <v>39</v>
      </c>
      <c r="B1504" s="66" t="s">
        <v>29312</v>
      </c>
      <c r="C1504" s="66">
        <v>103747</v>
      </c>
      <c r="D1504" s="66">
        <v>278425689</v>
      </c>
      <c r="E1504" s="66" t="s">
        <v>29313</v>
      </c>
      <c r="F1504" s="66" t="s">
        <v>210</v>
      </c>
      <c r="G1504" s="66" t="s">
        <v>60</v>
      </c>
      <c r="H1504" s="66" t="s">
        <v>44</v>
      </c>
      <c r="I1504" s="66" t="s">
        <v>44</v>
      </c>
      <c r="J1504" s="66" t="s">
        <v>25976</v>
      </c>
      <c r="K1504" s="66" t="s">
        <v>29314</v>
      </c>
      <c r="L1504" s="66" t="s">
        <v>57</v>
      </c>
      <c r="M1504" s="66" t="s">
        <v>25101</v>
      </c>
      <c r="N1504" s="67" t="s">
        <v>29097</v>
      </c>
      <c r="O1504" s="49" t="s">
        <v>49</v>
      </c>
      <c r="P1504" s="68"/>
    </row>
    <row r="1505" spans="1:16" ht="39.950000000000003" customHeight="1">
      <c r="A1505" s="66" t="s">
        <v>39</v>
      </c>
      <c r="B1505" s="66" t="s">
        <v>29315</v>
      </c>
      <c r="C1505" s="66">
        <v>103750</v>
      </c>
      <c r="D1505" s="66">
        <v>278425689</v>
      </c>
      <c r="E1505" s="66" t="s">
        <v>29316</v>
      </c>
      <c r="F1505" s="66" t="s">
        <v>210</v>
      </c>
      <c r="G1505" s="66" t="s">
        <v>60</v>
      </c>
      <c r="H1505" s="66" t="s">
        <v>44</v>
      </c>
      <c r="I1505" s="66" t="s">
        <v>44</v>
      </c>
      <c r="J1505" s="66" t="s">
        <v>25577</v>
      </c>
      <c r="K1505" s="66" t="s">
        <v>29317</v>
      </c>
      <c r="L1505" s="66" t="s">
        <v>57</v>
      </c>
      <c r="M1505" s="66" t="s">
        <v>25101</v>
      </c>
      <c r="N1505" s="67" t="s">
        <v>29097</v>
      </c>
      <c r="O1505" s="49" t="s">
        <v>49</v>
      </c>
      <c r="P1505" s="68"/>
    </row>
    <row r="1506" spans="1:16" ht="39.950000000000003" customHeight="1">
      <c r="A1506" s="66" t="s">
        <v>39</v>
      </c>
      <c r="B1506" s="66" t="s">
        <v>26558</v>
      </c>
      <c r="C1506" s="66">
        <v>103754</v>
      </c>
      <c r="D1506" s="66">
        <v>278425689</v>
      </c>
      <c r="E1506" s="66" t="s">
        <v>26558</v>
      </c>
      <c r="F1506" s="66" t="s">
        <v>210</v>
      </c>
      <c r="G1506" s="66" t="s">
        <v>60</v>
      </c>
      <c r="H1506" s="66" t="s">
        <v>44</v>
      </c>
      <c r="I1506" s="66" t="s">
        <v>44</v>
      </c>
      <c r="J1506" s="66" t="s">
        <v>25577</v>
      </c>
      <c r="K1506" s="66" t="s">
        <v>29318</v>
      </c>
      <c r="L1506" s="66" t="s">
        <v>57</v>
      </c>
      <c r="M1506" s="66" t="s">
        <v>25101</v>
      </c>
      <c r="N1506" s="67" t="s">
        <v>29097</v>
      </c>
      <c r="O1506" s="49" t="s">
        <v>49</v>
      </c>
      <c r="P1506" s="68"/>
    </row>
    <row r="1507" spans="1:16" ht="39.950000000000003" customHeight="1">
      <c r="A1507" s="66" t="s">
        <v>39</v>
      </c>
      <c r="B1507" s="66" t="s">
        <v>26559</v>
      </c>
      <c r="C1507" s="66">
        <v>103756</v>
      </c>
      <c r="D1507" s="66">
        <v>278425689</v>
      </c>
      <c r="E1507" s="66" t="s">
        <v>29319</v>
      </c>
      <c r="F1507" s="66" t="s">
        <v>210</v>
      </c>
      <c r="G1507" s="66" t="s">
        <v>43</v>
      </c>
      <c r="H1507" s="66" t="s">
        <v>44</v>
      </c>
      <c r="I1507" s="66" t="s">
        <v>44</v>
      </c>
      <c r="J1507" s="66" t="s">
        <v>25577</v>
      </c>
      <c r="K1507" s="66" t="s">
        <v>29320</v>
      </c>
      <c r="L1507" s="66" t="s">
        <v>57</v>
      </c>
      <c r="M1507" s="66" t="s">
        <v>25101</v>
      </c>
      <c r="N1507" s="67" t="s">
        <v>29097</v>
      </c>
      <c r="O1507" s="49" t="s">
        <v>49</v>
      </c>
      <c r="P1507" s="68"/>
    </row>
    <row r="1508" spans="1:16" ht="39.950000000000003" customHeight="1">
      <c r="A1508" s="66" t="s">
        <v>39</v>
      </c>
      <c r="B1508" s="66" t="s">
        <v>26560</v>
      </c>
      <c r="C1508" s="66">
        <v>103759</v>
      </c>
      <c r="D1508" s="66">
        <v>278425689</v>
      </c>
      <c r="E1508" s="66" t="s">
        <v>29321</v>
      </c>
      <c r="F1508" s="66" t="s">
        <v>210</v>
      </c>
      <c r="G1508" s="66" t="s">
        <v>43</v>
      </c>
      <c r="H1508" s="66" t="s">
        <v>44</v>
      </c>
      <c r="I1508" s="66" t="s">
        <v>44</v>
      </c>
      <c r="J1508" s="66" t="s">
        <v>25577</v>
      </c>
      <c r="K1508" s="66" t="s">
        <v>29322</v>
      </c>
      <c r="L1508" s="66" t="s">
        <v>57</v>
      </c>
      <c r="M1508" s="66" t="s">
        <v>25101</v>
      </c>
      <c r="N1508" s="67" t="s">
        <v>29097</v>
      </c>
      <c r="O1508" s="49" t="s">
        <v>49</v>
      </c>
      <c r="P1508" s="68"/>
    </row>
    <row r="1509" spans="1:16" ht="39.950000000000003" customHeight="1">
      <c r="A1509" s="66" t="s">
        <v>39</v>
      </c>
      <c r="B1509" s="66" t="s">
        <v>26584</v>
      </c>
      <c r="C1509" s="66">
        <v>103762</v>
      </c>
      <c r="D1509" s="66">
        <v>278425689</v>
      </c>
      <c r="E1509" s="66" t="s">
        <v>29323</v>
      </c>
      <c r="F1509" s="66" t="s">
        <v>210</v>
      </c>
      <c r="G1509" s="66" t="s">
        <v>60</v>
      </c>
      <c r="H1509" s="66" t="s">
        <v>44</v>
      </c>
      <c r="I1509" s="66" t="s">
        <v>44</v>
      </c>
      <c r="J1509" s="66" t="s">
        <v>25995</v>
      </c>
      <c r="K1509" s="66" t="s">
        <v>29324</v>
      </c>
      <c r="L1509" s="66" t="s">
        <v>57</v>
      </c>
      <c r="M1509" s="66" t="s">
        <v>25101</v>
      </c>
      <c r="N1509" s="67" t="s">
        <v>29097</v>
      </c>
      <c r="O1509" s="49" t="s">
        <v>49</v>
      </c>
      <c r="P1509" s="68"/>
    </row>
    <row r="1510" spans="1:16" ht="39.950000000000003" customHeight="1">
      <c r="A1510" s="66" t="s">
        <v>39</v>
      </c>
      <c r="B1510" s="66" t="s">
        <v>29325</v>
      </c>
      <c r="C1510" s="66">
        <v>103775</v>
      </c>
      <c r="D1510" s="66">
        <v>278425689</v>
      </c>
      <c r="E1510" s="66" t="s">
        <v>29326</v>
      </c>
      <c r="F1510" s="66" t="s">
        <v>210</v>
      </c>
      <c r="G1510" s="66" t="s">
        <v>60</v>
      </c>
      <c r="H1510" s="66" t="s">
        <v>44</v>
      </c>
      <c r="I1510" s="66" t="s">
        <v>44</v>
      </c>
      <c r="J1510" s="66" t="s">
        <v>27869</v>
      </c>
      <c r="K1510" s="66" t="s">
        <v>29327</v>
      </c>
      <c r="L1510" s="66" t="s">
        <v>57</v>
      </c>
      <c r="M1510" s="66" t="s">
        <v>25101</v>
      </c>
      <c r="N1510" s="67" t="s">
        <v>29097</v>
      </c>
      <c r="O1510" s="49" t="s">
        <v>49</v>
      </c>
      <c r="P1510" s="68"/>
    </row>
    <row r="1511" spans="1:16" ht="39.950000000000003" customHeight="1">
      <c r="A1511" s="66" t="s">
        <v>39</v>
      </c>
      <c r="B1511" s="66" t="s">
        <v>29328</v>
      </c>
      <c r="C1511" s="66">
        <v>103779</v>
      </c>
      <c r="D1511" s="66">
        <v>278425689</v>
      </c>
      <c r="E1511" s="66" t="s">
        <v>29329</v>
      </c>
      <c r="F1511" s="66" t="s">
        <v>210</v>
      </c>
      <c r="G1511" s="66" t="s">
        <v>60</v>
      </c>
      <c r="H1511" s="66" t="s">
        <v>44</v>
      </c>
      <c r="I1511" s="66" t="s">
        <v>44</v>
      </c>
      <c r="J1511" s="66" t="s">
        <v>25577</v>
      </c>
      <c r="K1511" s="66" t="s">
        <v>29330</v>
      </c>
      <c r="L1511" s="66" t="s">
        <v>57</v>
      </c>
      <c r="M1511" s="66" t="s">
        <v>25101</v>
      </c>
      <c r="N1511" s="67" t="s">
        <v>29097</v>
      </c>
      <c r="O1511" s="49" t="s">
        <v>49</v>
      </c>
      <c r="P1511" s="68"/>
    </row>
    <row r="1512" spans="1:16" ht="39.950000000000003" customHeight="1">
      <c r="A1512" s="66" t="s">
        <v>39</v>
      </c>
      <c r="B1512" s="66" t="s">
        <v>29331</v>
      </c>
      <c r="C1512" s="66">
        <v>103781</v>
      </c>
      <c r="D1512" s="66">
        <v>278425689</v>
      </c>
      <c r="E1512" s="66" t="s">
        <v>29332</v>
      </c>
      <c r="F1512" s="66" t="s">
        <v>210</v>
      </c>
      <c r="G1512" s="66" t="s">
        <v>60</v>
      </c>
      <c r="H1512" s="66" t="s">
        <v>44</v>
      </c>
      <c r="I1512" s="66" t="s">
        <v>44</v>
      </c>
      <c r="J1512" s="66" t="s">
        <v>25577</v>
      </c>
      <c r="K1512" s="66" t="s">
        <v>29333</v>
      </c>
      <c r="L1512" s="66" t="s">
        <v>57</v>
      </c>
      <c r="M1512" s="66" t="s">
        <v>25101</v>
      </c>
      <c r="N1512" s="67" t="s">
        <v>29097</v>
      </c>
      <c r="O1512" s="49" t="s">
        <v>49</v>
      </c>
      <c r="P1512" s="68"/>
    </row>
    <row r="1513" spans="1:16" ht="39.950000000000003" customHeight="1">
      <c r="A1513" s="66" t="s">
        <v>39</v>
      </c>
      <c r="B1513" s="66" t="s">
        <v>29334</v>
      </c>
      <c r="C1513" s="66">
        <v>103793</v>
      </c>
      <c r="D1513" s="66">
        <v>278425689</v>
      </c>
      <c r="E1513" s="66" t="s">
        <v>29334</v>
      </c>
      <c r="F1513" s="66" t="s">
        <v>210</v>
      </c>
      <c r="G1513" s="66" t="s">
        <v>60</v>
      </c>
      <c r="H1513" s="66" t="s">
        <v>44</v>
      </c>
      <c r="I1513" s="66" t="s">
        <v>44</v>
      </c>
      <c r="J1513" s="66" t="s">
        <v>25976</v>
      </c>
      <c r="K1513" s="66" t="s">
        <v>29335</v>
      </c>
      <c r="L1513" s="66" t="s">
        <v>57</v>
      </c>
      <c r="M1513" s="66" t="s">
        <v>25101</v>
      </c>
      <c r="N1513" s="67" t="s">
        <v>29097</v>
      </c>
      <c r="O1513" s="49" t="s">
        <v>49</v>
      </c>
      <c r="P1513" s="68"/>
    </row>
    <row r="1514" spans="1:16" ht="39.950000000000003" customHeight="1">
      <c r="A1514" s="66" t="s">
        <v>39</v>
      </c>
      <c r="B1514" s="66" t="s">
        <v>29336</v>
      </c>
      <c r="C1514" s="66">
        <v>108007</v>
      </c>
      <c r="D1514" s="66">
        <v>278425689</v>
      </c>
      <c r="E1514" s="66" t="s">
        <v>29337</v>
      </c>
      <c r="F1514" s="66" t="s">
        <v>210</v>
      </c>
      <c r="G1514" s="66" t="s">
        <v>60</v>
      </c>
      <c r="H1514" s="66" t="s">
        <v>44</v>
      </c>
      <c r="I1514" s="66" t="s">
        <v>44</v>
      </c>
      <c r="J1514" s="66" t="s">
        <v>25577</v>
      </c>
      <c r="K1514" s="66" t="s">
        <v>29338</v>
      </c>
      <c r="L1514" s="66" t="s">
        <v>57</v>
      </c>
      <c r="M1514" s="66" t="s">
        <v>25101</v>
      </c>
      <c r="N1514" s="67" t="s">
        <v>29097</v>
      </c>
      <c r="O1514" s="49" t="s">
        <v>49</v>
      </c>
      <c r="P1514" s="68"/>
    </row>
    <row r="1515" spans="1:16" ht="39.950000000000003" customHeight="1">
      <c r="A1515" s="66" t="s">
        <v>39</v>
      </c>
      <c r="B1515" s="66" t="s">
        <v>29339</v>
      </c>
      <c r="C1515" s="66">
        <v>108008</v>
      </c>
      <c r="D1515" s="66">
        <v>278425689</v>
      </c>
      <c r="E1515" s="66" t="s">
        <v>29340</v>
      </c>
      <c r="F1515" s="66" t="s">
        <v>210</v>
      </c>
      <c r="G1515" s="66" t="s">
        <v>60</v>
      </c>
      <c r="H1515" s="66" t="s">
        <v>44</v>
      </c>
      <c r="I1515" s="66" t="s">
        <v>44</v>
      </c>
      <c r="J1515" s="66" t="s">
        <v>25806</v>
      </c>
      <c r="K1515" s="66" t="s">
        <v>29341</v>
      </c>
      <c r="L1515" s="66" t="s">
        <v>57</v>
      </c>
      <c r="M1515" s="66" t="s">
        <v>25101</v>
      </c>
      <c r="N1515" s="67" t="s">
        <v>29097</v>
      </c>
      <c r="O1515" s="49" t="s">
        <v>49</v>
      </c>
      <c r="P1515" s="68"/>
    </row>
    <row r="1516" spans="1:16" ht="39.950000000000003" customHeight="1">
      <c r="A1516" s="66" t="s">
        <v>39</v>
      </c>
      <c r="B1516" s="66" t="s">
        <v>29342</v>
      </c>
      <c r="C1516" s="66">
        <v>108010</v>
      </c>
      <c r="D1516" s="66">
        <v>278425689</v>
      </c>
      <c r="E1516" s="66" t="s">
        <v>29343</v>
      </c>
      <c r="F1516" s="66" t="s">
        <v>210</v>
      </c>
      <c r="G1516" s="66" t="s">
        <v>60</v>
      </c>
      <c r="H1516" s="66" t="s">
        <v>44</v>
      </c>
      <c r="I1516" s="66" t="s">
        <v>44</v>
      </c>
      <c r="J1516" s="66" t="s">
        <v>25690</v>
      </c>
      <c r="K1516" s="66" t="s">
        <v>29344</v>
      </c>
      <c r="L1516" s="66" t="s">
        <v>57</v>
      </c>
      <c r="M1516" s="66" t="s">
        <v>25101</v>
      </c>
      <c r="N1516" s="67" t="s">
        <v>29097</v>
      </c>
      <c r="O1516" s="49" t="s">
        <v>49</v>
      </c>
      <c r="P1516" s="68"/>
    </row>
    <row r="1517" spans="1:16" ht="39.950000000000003" customHeight="1">
      <c r="A1517" s="66" t="s">
        <v>39</v>
      </c>
      <c r="B1517" s="66" t="s">
        <v>29345</v>
      </c>
      <c r="C1517" s="66">
        <v>108015</v>
      </c>
      <c r="D1517" s="66">
        <v>278425689</v>
      </c>
      <c r="E1517" s="66" t="s">
        <v>29346</v>
      </c>
      <c r="F1517" s="66" t="s">
        <v>210</v>
      </c>
      <c r="G1517" s="66" t="s">
        <v>60</v>
      </c>
      <c r="H1517" s="66" t="s">
        <v>44</v>
      </c>
      <c r="I1517" s="66" t="s">
        <v>44</v>
      </c>
      <c r="J1517" s="66" t="s">
        <v>25690</v>
      </c>
      <c r="K1517" s="66" t="s">
        <v>29347</v>
      </c>
      <c r="L1517" s="66" t="s">
        <v>57</v>
      </c>
      <c r="M1517" s="66" t="s">
        <v>25101</v>
      </c>
      <c r="N1517" s="67" t="s">
        <v>29097</v>
      </c>
      <c r="O1517" s="49" t="s">
        <v>49</v>
      </c>
      <c r="P1517" s="68"/>
    </row>
    <row r="1518" spans="1:16" ht="39.950000000000003" customHeight="1">
      <c r="A1518" s="66" t="s">
        <v>39</v>
      </c>
      <c r="B1518" s="66" t="s">
        <v>29348</v>
      </c>
      <c r="C1518" s="66">
        <v>108016</v>
      </c>
      <c r="D1518" s="66">
        <v>278425689</v>
      </c>
      <c r="E1518" s="66" t="s">
        <v>29349</v>
      </c>
      <c r="F1518" s="66" t="s">
        <v>210</v>
      </c>
      <c r="G1518" s="66" t="s">
        <v>60</v>
      </c>
      <c r="H1518" s="66" t="s">
        <v>44</v>
      </c>
      <c r="I1518" s="66" t="s">
        <v>44</v>
      </c>
      <c r="J1518" s="66" t="s">
        <v>25690</v>
      </c>
      <c r="K1518" s="66" t="s">
        <v>29350</v>
      </c>
      <c r="L1518" s="66" t="s">
        <v>57</v>
      </c>
      <c r="M1518" s="66" t="s">
        <v>25101</v>
      </c>
      <c r="N1518" s="67" t="s">
        <v>29097</v>
      </c>
      <c r="O1518" s="49" t="s">
        <v>49</v>
      </c>
      <c r="P1518" s="68"/>
    </row>
    <row r="1519" spans="1:16" ht="39.950000000000003" customHeight="1">
      <c r="A1519" s="66" t="s">
        <v>39</v>
      </c>
      <c r="B1519" s="66" t="s">
        <v>29351</v>
      </c>
      <c r="C1519" s="66">
        <v>108062</v>
      </c>
      <c r="D1519" s="66">
        <v>278425689</v>
      </c>
      <c r="E1519" s="66" t="s">
        <v>29352</v>
      </c>
      <c r="F1519" s="66" t="s">
        <v>210</v>
      </c>
      <c r="G1519" s="66" t="s">
        <v>60</v>
      </c>
      <c r="H1519" s="66" t="s">
        <v>44</v>
      </c>
      <c r="I1519" s="66" t="s">
        <v>44</v>
      </c>
      <c r="J1519" s="66" t="s">
        <v>25690</v>
      </c>
      <c r="K1519" s="66" t="s">
        <v>29353</v>
      </c>
      <c r="L1519" s="66" t="s">
        <v>57</v>
      </c>
      <c r="M1519" s="66" t="s">
        <v>25101</v>
      </c>
      <c r="N1519" s="67" t="s">
        <v>29097</v>
      </c>
      <c r="O1519" s="49" t="s">
        <v>49</v>
      </c>
      <c r="P1519" s="68"/>
    </row>
    <row r="1520" spans="1:16" ht="39.950000000000003" customHeight="1">
      <c r="A1520" s="66" t="s">
        <v>39</v>
      </c>
      <c r="B1520" s="66" t="s">
        <v>29354</v>
      </c>
      <c r="C1520" s="66">
        <v>108064</v>
      </c>
      <c r="D1520" s="66">
        <v>278425689</v>
      </c>
      <c r="E1520" s="66" t="s">
        <v>29355</v>
      </c>
      <c r="F1520" s="66" t="s">
        <v>210</v>
      </c>
      <c r="G1520" s="66" t="s">
        <v>60</v>
      </c>
      <c r="H1520" s="66" t="s">
        <v>44</v>
      </c>
      <c r="I1520" s="66" t="s">
        <v>44</v>
      </c>
      <c r="J1520" s="66" t="s">
        <v>25690</v>
      </c>
      <c r="K1520" s="66" t="s">
        <v>29356</v>
      </c>
      <c r="L1520" s="66" t="s">
        <v>57</v>
      </c>
      <c r="M1520" s="66" t="s">
        <v>25101</v>
      </c>
      <c r="N1520" s="67" t="s">
        <v>29097</v>
      </c>
      <c r="O1520" s="49" t="s">
        <v>49</v>
      </c>
      <c r="P1520" s="68"/>
    </row>
    <row r="1521" spans="1:16" ht="39.950000000000003" customHeight="1">
      <c r="A1521" s="66" t="s">
        <v>39</v>
      </c>
      <c r="B1521" s="66" t="s">
        <v>29357</v>
      </c>
      <c r="C1521" s="66">
        <v>108066</v>
      </c>
      <c r="D1521" s="66">
        <v>278425689</v>
      </c>
      <c r="E1521" s="66" t="s">
        <v>26701</v>
      </c>
      <c r="F1521" s="66" t="s">
        <v>210</v>
      </c>
      <c r="G1521" s="66" t="s">
        <v>60</v>
      </c>
      <c r="H1521" s="66" t="s">
        <v>44</v>
      </c>
      <c r="I1521" s="66" t="s">
        <v>44</v>
      </c>
      <c r="J1521" s="66" t="s">
        <v>25690</v>
      </c>
      <c r="K1521" s="66" t="s">
        <v>29358</v>
      </c>
      <c r="L1521" s="66" t="s">
        <v>57</v>
      </c>
      <c r="M1521" s="66" t="s">
        <v>25101</v>
      </c>
      <c r="N1521" s="67" t="s">
        <v>29097</v>
      </c>
      <c r="O1521" s="49" t="s">
        <v>49</v>
      </c>
      <c r="P1521" s="68"/>
    </row>
    <row r="1522" spans="1:16" ht="39.950000000000003" customHeight="1">
      <c r="A1522" s="66" t="s">
        <v>39</v>
      </c>
      <c r="B1522" s="66" t="s">
        <v>29359</v>
      </c>
      <c r="C1522" s="66">
        <v>108068</v>
      </c>
      <c r="D1522" s="66">
        <v>278425689</v>
      </c>
      <c r="E1522" s="66" t="s">
        <v>29360</v>
      </c>
      <c r="F1522" s="66" t="s">
        <v>210</v>
      </c>
      <c r="G1522" s="66" t="s">
        <v>60</v>
      </c>
      <c r="H1522" s="66" t="s">
        <v>44</v>
      </c>
      <c r="I1522" s="66" t="s">
        <v>44</v>
      </c>
      <c r="J1522" s="66" t="s">
        <v>25690</v>
      </c>
      <c r="K1522" s="66" t="s">
        <v>29361</v>
      </c>
      <c r="L1522" s="66" t="s">
        <v>57</v>
      </c>
      <c r="M1522" s="66" t="s">
        <v>25101</v>
      </c>
      <c r="N1522" s="67" t="s">
        <v>29097</v>
      </c>
      <c r="O1522" s="49" t="s">
        <v>49</v>
      </c>
      <c r="P1522" s="68"/>
    </row>
    <row r="1523" spans="1:16" ht="39.950000000000003" customHeight="1">
      <c r="A1523" s="66" t="s">
        <v>39</v>
      </c>
      <c r="B1523" s="66" t="s">
        <v>29362</v>
      </c>
      <c r="C1523" s="66">
        <v>108099</v>
      </c>
      <c r="D1523" s="66">
        <v>278425689</v>
      </c>
      <c r="E1523" s="66" t="s">
        <v>29363</v>
      </c>
      <c r="F1523" s="66" t="s">
        <v>210</v>
      </c>
      <c r="G1523" s="66" t="s">
        <v>60</v>
      </c>
      <c r="H1523" s="66" t="s">
        <v>44</v>
      </c>
      <c r="I1523" s="66" t="s">
        <v>44</v>
      </c>
      <c r="J1523" s="66" t="s">
        <v>25768</v>
      </c>
      <c r="K1523" s="66" t="s">
        <v>29364</v>
      </c>
      <c r="L1523" s="66" t="s">
        <v>57</v>
      </c>
      <c r="M1523" s="66" t="s">
        <v>25101</v>
      </c>
      <c r="N1523" s="67" t="s">
        <v>29097</v>
      </c>
      <c r="O1523" s="49" t="s">
        <v>49</v>
      </c>
      <c r="P1523" s="68"/>
    </row>
    <row r="1524" spans="1:16" ht="39.950000000000003" customHeight="1">
      <c r="A1524" s="66" t="s">
        <v>39</v>
      </c>
      <c r="B1524" s="66" t="s">
        <v>29365</v>
      </c>
      <c r="C1524" s="66">
        <v>108101</v>
      </c>
      <c r="D1524" s="66">
        <v>278425689</v>
      </c>
      <c r="E1524" s="66" t="s">
        <v>29366</v>
      </c>
      <c r="F1524" s="66" t="s">
        <v>210</v>
      </c>
      <c r="G1524" s="66" t="s">
        <v>60</v>
      </c>
      <c r="H1524" s="66" t="s">
        <v>44</v>
      </c>
      <c r="I1524" s="66" t="s">
        <v>44</v>
      </c>
      <c r="J1524" s="66" t="s">
        <v>25768</v>
      </c>
      <c r="K1524" s="66" t="s">
        <v>29367</v>
      </c>
      <c r="L1524" s="66" t="s">
        <v>57</v>
      </c>
      <c r="M1524" s="66" t="s">
        <v>25101</v>
      </c>
      <c r="N1524" s="67" t="s">
        <v>29097</v>
      </c>
      <c r="O1524" s="49" t="s">
        <v>49</v>
      </c>
      <c r="P1524" s="68"/>
    </row>
    <row r="1525" spans="1:16" ht="39.950000000000003" customHeight="1">
      <c r="A1525" s="66" t="s">
        <v>39</v>
      </c>
      <c r="B1525" s="66" t="s">
        <v>29368</v>
      </c>
      <c r="C1525" s="66">
        <v>108111</v>
      </c>
      <c r="D1525" s="66">
        <v>278425689</v>
      </c>
      <c r="E1525" s="66" t="s">
        <v>29369</v>
      </c>
      <c r="F1525" s="66" t="s">
        <v>210</v>
      </c>
      <c r="G1525" s="66" t="s">
        <v>43</v>
      </c>
      <c r="H1525" s="66" t="s">
        <v>44</v>
      </c>
      <c r="I1525" s="66" t="s">
        <v>44</v>
      </c>
      <c r="J1525" s="66" t="s">
        <v>25577</v>
      </c>
      <c r="K1525" s="66" t="s">
        <v>29370</v>
      </c>
      <c r="L1525" s="66" t="s">
        <v>57</v>
      </c>
      <c r="M1525" s="66" t="s">
        <v>25101</v>
      </c>
      <c r="N1525" s="67" t="s">
        <v>29097</v>
      </c>
      <c r="O1525" s="49" t="s">
        <v>49</v>
      </c>
      <c r="P1525" s="68"/>
    </row>
    <row r="1526" spans="1:16" ht="39.950000000000003" customHeight="1">
      <c r="A1526" s="66" t="s">
        <v>39</v>
      </c>
      <c r="B1526" s="66" t="s">
        <v>3899</v>
      </c>
      <c r="C1526" s="66">
        <v>108113</v>
      </c>
      <c r="D1526" s="66">
        <v>278425689</v>
      </c>
      <c r="E1526" s="66" t="s">
        <v>29371</v>
      </c>
      <c r="F1526" s="66" t="s">
        <v>210</v>
      </c>
      <c r="G1526" s="66" t="s">
        <v>43</v>
      </c>
      <c r="H1526" s="66" t="s">
        <v>44</v>
      </c>
      <c r="I1526" s="66" t="s">
        <v>44</v>
      </c>
      <c r="J1526" s="66" t="s">
        <v>25577</v>
      </c>
      <c r="K1526" s="66" t="s">
        <v>29370</v>
      </c>
      <c r="L1526" s="66" t="s">
        <v>57</v>
      </c>
      <c r="M1526" s="66" t="s">
        <v>25101</v>
      </c>
      <c r="N1526" s="67" t="s">
        <v>29097</v>
      </c>
      <c r="O1526" s="49" t="s">
        <v>49</v>
      </c>
      <c r="P1526" s="68"/>
    </row>
    <row r="1527" spans="1:16" ht="39.950000000000003" customHeight="1">
      <c r="A1527" s="66" t="s">
        <v>39</v>
      </c>
      <c r="B1527" s="66" t="s">
        <v>29372</v>
      </c>
      <c r="C1527" s="66">
        <v>108119</v>
      </c>
      <c r="D1527" s="66">
        <v>278425689</v>
      </c>
      <c r="E1527" s="66" t="s">
        <v>29372</v>
      </c>
      <c r="F1527" s="66" t="s">
        <v>210</v>
      </c>
      <c r="G1527" s="66" t="s">
        <v>60</v>
      </c>
      <c r="H1527" s="66" t="s">
        <v>44</v>
      </c>
      <c r="I1527" s="66" t="s">
        <v>44</v>
      </c>
      <c r="J1527" s="66" t="s">
        <v>25577</v>
      </c>
      <c r="K1527" s="66" t="s">
        <v>29373</v>
      </c>
      <c r="L1527" s="66" t="s">
        <v>57</v>
      </c>
      <c r="M1527" s="66" t="s">
        <v>25101</v>
      </c>
      <c r="N1527" s="67" t="s">
        <v>29097</v>
      </c>
      <c r="O1527" s="49" t="s">
        <v>49</v>
      </c>
      <c r="P1527" s="68"/>
    </row>
    <row r="1528" spans="1:16" ht="39.950000000000003" customHeight="1">
      <c r="A1528" s="66" t="s">
        <v>39</v>
      </c>
      <c r="B1528" s="66" t="s">
        <v>29374</v>
      </c>
      <c r="C1528" s="66">
        <v>108121</v>
      </c>
      <c r="D1528" s="66">
        <v>278425689</v>
      </c>
      <c r="E1528" s="66" t="s">
        <v>29375</v>
      </c>
      <c r="F1528" s="66" t="s">
        <v>210</v>
      </c>
      <c r="G1528" s="66" t="s">
        <v>43</v>
      </c>
      <c r="H1528" s="66" t="s">
        <v>44</v>
      </c>
      <c r="I1528" s="66" t="s">
        <v>44</v>
      </c>
      <c r="J1528" s="66" t="s">
        <v>25577</v>
      </c>
      <c r="K1528" s="66" t="s">
        <v>29376</v>
      </c>
      <c r="L1528" s="66" t="s">
        <v>57</v>
      </c>
      <c r="M1528" s="66" t="s">
        <v>25101</v>
      </c>
      <c r="N1528" s="67" t="s">
        <v>29097</v>
      </c>
      <c r="O1528" s="49" t="s">
        <v>49</v>
      </c>
      <c r="P1528" s="68"/>
    </row>
    <row r="1529" spans="1:16" ht="39.950000000000003" customHeight="1">
      <c r="A1529" s="66" t="s">
        <v>39</v>
      </c>
      <c r="B1529" s="66" t="s">
        <v>29377</v>
      </c>
      <c r="C1529" s="66">
        <v>108123</v>
      </c>
      <c r="D1529" s="66">
        <v>278425689</v>
      </c>
      <c r="E1529" s="66" t="s">
        <v>29378</v>
      </c>
      <c r="F1529" s="66" t="s">
        <v>210</v>
      </c>
      <c r="G1529" s="66" t="s">
        <v>60</v>
      </c>
      <c r="H1529" s="66" t="s">
        <v>44</v>
      </c>
      <c r="I1529" s="66" t="s">
        <v>44</v>
      </c>
      <c r="J1529" s="66" t="s">
        <v>25768</v>
      </c>
      <c r="K1529" s="66" t="s">
        <v>29376</v>
      </c>
      <c r="L1529" s="66" t="s">
        <v>57</v>
      </c>
      <c r="M1529" s="66" t="s">
        <v>25101</v>
      </c>
      <c r="N1529" s="67" t="s">
        <v>29097</v>
      </c>
      <c r="O1529" s="49" t="s">
        <v>49</v>
      </c>
      <c r="P1529" s="68"/>
    </row>
    <row r="1530" spans="1:16" ht="39.950000000000003" customHeight="1">
      <c r="A1530" s="66" t="s">
        <v>39</v>
      </c>
      <c r="B1530" s="66" t="s">
        <v>29379</v>
      </c>
      <c r="C1530" s="66">
        <v>108125</v>
      </c>
      <c r="D1530" s="66">
        <v>278425689</v>
      </c>
      <c r="E1530" s="66" t="s">
        <v>29380</v>
      </c>
      <c r="F1530" s="66" t="s">
        <v>210</v>
      </c>
      <c r="G1530" s="66" t="s">
        <v>60</v>
      </c>
      <c r="H1530" s="66" t="s">
        <v>44</v>
      </c>
      <c r="I1530" s="66" t="s">
        <v>44</v>
      </c>
      <c r="J1530" s="66" t="s">
        <v>25690</v>
      </c>
      <c r="K1530" s="66" t="s">
        <v>29381</v>
      </c>
      <c r="L1530" s="66" t="s">
        <v>57</v>
      </c>
      <c r="M1530" s="66" t="s">
        <v>25101</v>
      </c>
      <c r="N1530" s="67" t="s">
        <v>29097</v>
      </c>
      <c r="O1530" s="49" t="s">
        <v>49</v>
      </c>
      <c r="P1530" s="68"/>
    </row>
    <row r="1531" spans="1:16" ht="39.950000000000003" customHeight="1">
      <c r="A1531" s="66" t="s">
        <v>39</v>
      </c>
      <c r="B1531" s="66" t="s">
        <v>33499</v>
      </c>
      <c r="C1531" s="66">
        <v>109002</v>
      </c>
      <c r="D1531" s="66">
        <v>278425689</v>
      </c>
      <c r="E1531" s="66" t="s">
        <v>29382</v>
      </c>
      <c r="F1531" s="66" t="s">
        <v>210</v>
      </c>
      <c r="G1531" s="66" t="s">
        <v>60</v>
      </c>
      <c r="H1531" s="66" t="s">
        <v>44</v>
      </c>
      <c r="I1531" s="66" t="s">
        <v>44</v>
      </c>
      <c r="J1531" s="66" t="s">
        <v>25690</v>
      </c>
      <c r="K1531" s="66" t="s">
        <v>29383</v>
      </c>
      <c r="L1531" s="66" t="s">
        <v>57</v>
      </c>
      <c r="M1531" s="66" t="s">
        <v>25101</v>
      </c>
      <c r="N1531" s="67" t="s">
        <v>29097</v>
      </c>
      <c r="O1531" s="49" t="s">
        <v>49</v>
      </c>
      <c r="P1531" s="68"/>
    </row>
    <row r="1532" spans="1:16" ht="39.950000000000003" customHeight="1">
      <c r="A1532" s="66" t="s">
        <v>39</v>
      </c>
      <c r="B1532" s="66" t="s">
        <v>33500</v>
      </c>
      <c r="C1532" s="66">
        <v>109003</v>
      </c>
      <c r="D1532" s="66">
        <v>278425689</v>
      </c>
      <c r="E1532" s="66" t="s">
        <v>29384</v>
      </c>
      <c r="F1532" s="66" t="s">
        <v>210</v>
      </c>
      <c r="G1532" s="66" t="s">
        <v>60</v>
      </c>
      <c r="H1532" s="66" t="s">
        <v>44</v>
      </c>
      <c r="I1532" s="66" t="s">
        <v>44</v>
      </c>
      <c r="J1532" s="66" t="s">
        <v>25690</v>
      </c>
      <c r="K1532" s="66" t="s">
        <v>29385</v>
      </c>
      <c r="L1532" s="66" t="s">
        <v>57</v>
      </c>
      <c r="M1532" s="66" t="s">
        <v>25101</v>
      </c>
      <c r="N1532" s="67" t="s">
        <v>29097</v>
      </c>
      <c r="O1532" s="49" t="s">
        <v>49</v>
      </c>
      <c r="P1532" s="68"/>
    </row>
    <row r="1533" spans="1:16" ht="39.950000000000003" customHeight="1">
      <c r="A1533" s="66" t="s">
        <v>39</v>
      </c>
      <c r="B1533" s="66" t="s">
        <v>29386</v>
      </c>
      <c r="C1533" s="66">
        <v>10000</v>
      </c>
      <c r="D1533" s="66">
        <v>278425689</v>
      </c>
      <c r="E1533" s="66" t="s">
        <v>29386</v>
      </c>
      <c r="F1533" s="66" t="s">
        <v>210</v>
      </c>
      <c r="G1533" s="66" t="s">
        <v>60</v>
      </c>
      <c r="H1533" s="66" t="s">
        <v>44</v>
      </c>
      <c r="I1533" s="66" t="s">
        <v>44</v>
      </c>
      <c r="J1533" s="66" t="s">
        <v>29386</v>
      </c>
      <c r="K1533" s="66" t="s">
        <v>29387</v>
      </c>
      <c r="L1533" s="66" t="s">
        <v>57</v>
      </c>
      <c r="M1533" s="66" t="s">
        <v>25101</v>
      </c>
      <c r="N1533" s="67" t="s">
        <v>29097</v>
      </c>
      <c r="O1533" s="49" t="s">
        <v>49</v>
      </c>
      <c r="P1533" s="68"/>
    </row>
    <row r="1534" spans="1:16" ht="39.950000000000003" customHeight="1">
      <c r="A1534" s="66" t="s">
        <v>39</v>
      </c>
      <c r="B1534" s="66" t="s">
        <v>29388</v>
      </c>
      <c r="C1534" s="66">
        <v>10001</v>
      </c>
      <c r="D1534" s="66">
        <v>278425689</v>
      </c>
      <c r="E1534" s="66" t="s">
        <v>29388</v>
      </c>
      <c r="F1534" s="66" t="s">
        <v>210</v>
      </c>
      <c r="G1534" s="66" t="s">
        <v>60</v>
      </c>
      <c r="H1534" s="66" t="s">
        <v>44</v>
      </c>
      <c r="I1534" s="66" t="s">
        <v>44</v>
      </c>
      <c r="J1534" s="66" t="s">
        <v>29388</v>
      </c>
      <c r="K1534" s="66" t="s">
        <v>29389</v>
      </c>
      <c r="L1534" s="66" t="s">
        <v>57</v>
      </c>
      <c r="M1534" s="66" t="s">
        <v>25101</v>
      </c>
      <c r="N1534" s="67" t="s">
        <v>29097</v>
      </c>
      <c r="O1534" s="49" t="s">
        <v>49</v>
      </c>
      <c r="P1534" s="68"/>
    </row>
    <row r="1535" spans="1:16" ht="39.950000000000003" customHeight="1">
      <c r="A1535" s="66" t="s">
        <v>39</v>
      </c>
      <c r="B1535" s="66" t="s">
        <v>29390</v>
      </c>
      <c r="C1535" s="66">
        <v>10002</v>
      </c>
      <c r="D1535" s="66">
        <v>278425689</v>
      </c>
      <c r="E1535" s="66" t="s">
        <v>29390</v>
      </c>
      <c r="F1535" s="66" t="s">
        <v>210</v>
      </c>
      <c r="G1535" s="66" t="s">
        <v>60</v>
      </c>
      <c r="H1535" s="66" t="s">
        <v>44</v>
      </c>
      <c r="I1535" s="66" t="s">
        <v>44</v>
      </c>
      <c r="J1535" s="66" t="s">
        <v>29390</v>
      </c>
      <c r="K1535" s="66" t="s">
        <v>29391</v>
      </c>
      <c r="L1535" s="66" t="s">
        <v>57</v>
      </c>
      <c r="M1535" s="66" t="s">
        <v>25101</v>
      </c>
      <c r="N1535" s="67" t="s">
        <v>29097</v>
      </c>
      <c r="O1535" s="49" t="s">
        <v>49</v>
      </c>
      <c r="P1535" s="68"/>
    </row>
    <row r="1536" spans="1:16" ht="39.950000000000003" customHeight="1">
      <c r="A1536" s="66" t="s">
        <v>39</v>
      </c>
      <c r="B1536" s="66" t="s">
        <v>29392</v>
      </c>
      <c r="C1536" s="66">
        <v>10003</v>
      </c>
      <c r="D1536" s="66">
        <v>278425689</v>
      </c>
      <c r="E1536" s="66" t="s">
        <v>29392</v>
      </c>
      <c r="F1536" s="66" t="s">
        <v>210</v>
      </c>
      <c r="G1536" s="66" t="s">
        <v>60</v>
      </c>
      <c r="H1536" s="66" t="s">
        <v>44</v>
      </c>
      <c r="I1536" s="66" t="s">
        <v>44</v>
      </c>
      <c r="J1536" s="66" t="s">
        <v>29392</v>
      </c>
      <c r="K1536" s="66" t="s">
        <v>29393</v>
      </c>
      <c r="L1536" s="66" t="s">
        <v>57</v>
      </c>
      <c r="M1536" s="66" t="s">
        <v>25101</v>
      </c>
      <c r="N1536" s="67" t="s">
        <v>29097</v>
      </c>
      <c r="O1536" s="49" t="s">
        <v>49</v>
      </c>
      <c r="P1536" s="68"/>
    </row>
    <row r="1537" spans="1:16" ht="39.950000000000003" customHeight="1">
      <c r="A1537" s="66" t="s">
        <v>39</v>
      </c>
      <c r="B1537" s="66" t="s">
        <v>29394</v>
      </c>
      <c r="C1537" s="66">
        <v>10006</v>
      </c>
      <c r="D1537" s="66">
        <v>278425689</v>
      </c>
      <c r="E1537" s="66" t="s">
        <v>29394</v>
      </c>
      <c r="F1537" s="66" t="s">
        <v>210</v>
      </c>
      <c r="G1537" s="66" t="s">
        <v>60</v>
      </c>
      <c r="H1537" s="66" t="s">
        <v>44</v>
      </c>
      <c r="I1537" s="66" t="s">
        <v>44</v>
      </c>
      <c r="J1537" s="66" t="s">
        <v>29394</v>
      </c>
      <c r="K1537" s="66" t="s">
        <v>29395</v>
      </c>
      <c r="L1537" s="66" t="s">
        <v>57</v>
      </c>
      <c r="M1537" s="66" t="s">
        <v>25101</v>
      </c>
      <c r="N1537" s="67" t="s">
        <v>29097</v>
      </c>
      <c r="O1537" s="49" t="s">
        <v>49</v>
      </c>
      <c r="P1537" s="68"/>
    </row>
    <row r="1538" spans="1:16" ht="39.950000000000003" customHeight="1">
      <c r="A1538" s="66" t="s">
        <v>39</v>
      </c>
      <c r="B1538" s="66" t="s">
        <v>29396</v>
      </c>
      <c r="C1538" s="66">
        <v>10007</v>
      </c>
      <c r="D1538" s="66">
        <v>278425689</v>
      </c>
      <c r="E1538" s="66" t="s">
        <v>29396</v>
      </c>
      <c r="F1538" s="66" t="s">
        <v>210</v>
      </c>
      <c r="G1538" s="66" t="s">
        <v>60</v>
      </c>
      <c r="H1538" s="66" t="s">
        <v>44</v>
      </c>
      <c r="I1538" s="66" t="s">
        <v>44</v>
      </c>
      <c r="J1538" s="66" t="s">
        <v>29396</v>
      </c>
      <c r="K1538" s="66" t="s">
        <v>29397</v>
      </c>
      <c r="L1538" s="66" t="s">
        <v>57</v>
      </c>
      <c r="M1538" s="66" t="s">
        <v>25101</v>
      </c>
      <c r="N1538" s="67" t="s">
        <v>29097</v>
      </c>
      <c r="O1538" s="49" t="s">
        <v>49</v>
      </c>
      <c r="P1538" s="68"/>
    </row>
    <row r="1539" spans="1:16" ht="39.950000000000003" customHeight="1">
      <c r="A1539" s="66" t="s">
        <v>39</v>
      </c>
      <c r="B1539" s="66" t="s">
        <v>28734</v>
      </c>
      <c r="C1539" s="66">
        <v>10020</v>
      </c>
      <c r="D1539" s="66">
        <v>278425689</v>
      </c>
      <c r="E1539" s="66" t="s">
        <v>28734</v>
      </c>
      <c r="F1539" s="66" t="s">
        <v>210</v>
      </c>
      <c r="G1539" s="66" t="s">
        <v>60</v>
      </c>
      <c r="H1539" s="66" t="s">
        <v>44</v>
      </c>
      <c r="I1539" s="66" t="s">
        <v>44</v>
      </c>
      <c r="J1539" s="66" t="s">
        <v>28734</v>
      </c>
      <c r="K1539" s="66" t="s">
        <v>29398</v>
      </c>
      <c r="L1539" s="66" t="s">
        <v>57</v>
      </c>
      <c r="M1539" s="66" t="s">
        <v>25101</v>
      </c>
      <c r="N1539" s="67" t="s">
        <v>29097</v>
      </c>
      <c r="O1539" s="49" t="s">
        <v>49</v>
      </c>
      <c r="P1539" s="68"/>
    </row>
    <row r="1540" spans="1:16" ht="39.950000000000003" customHeight="1">
      <c r="A1540" s="66" t="s">
        <v>39</v>
      </c>
      <c r="B1540" s="66" t="s">
        <v>29399</v>
      </c>
      <c r="C1540" s="66">
        <v>10021</v>
      </c>
      <c r="D1540" s="66">
        <v>278425689</v>
      </c>
      <c r="E1540" s="66" t="s">
        <v>29399</v>
      </c>
      <c r="F1540" s="66" t="s">
        <v>210</v>
      </c>
      <c r="G1540" s="66" t="s">
        <v>43</v>
      </c>
      <c r="H1540" s="66" t="s">
        <v>44</v>
      </c>
      <c r="I1540" s="66" t="s">
        <v>44</v>
      </c>
      <c r="J1540" s="66" t="s">
        <v>29399</v>
      </c>
      <c r="K1540" s="66" t="s">
        <v>29400</v>
      </c>
      <c r="L1540" s="66" t="s">
        <v>57</v>
      </c>
      <c r="M1540" s="66" t="s">
        <v>25101</v>
      </c>
      <c r="N1540" s="67" t="s">
        <v>29097</v>
      </c>
      <c r="O1540" s="49" t="s">
        <v>49</v>
      </c>
      <c r="P1540" s="68"/>
    </row>
    <row r="1541" spans="1:16" ht="39.950000000000003" customHeight="1">
      <c r="A1541" s="66" t="s">
        <v>39</v>
      </c>
      <c r="B1541" s="66" t="s">
        <v>29401</v>
      </c>
      <c r="C1541" s="66">
        <v>10022</v>
      </c>
      <c r="D1541" s="66">
        <v>278425689</v>
      </c>
      <c r="E1541" s="66" t="s">
        <v>29401</v>
      </c>
      <c r="F1541" s="66" t="s">
        <v>210</v>
      </c>
      <c r="G1541" s="66" t="s">
        <v>53</v>
      </c>
      <c r="H1541" s="66" t="s">
        <v>44</v>
      </c>
      <c r="I1541" s="66" t="s">
        <v>44</v>
      </c>
      <c r="J1541" s="66" t="s">
        <v>29401</v>
      </c>
      <c r="K1541" s="66" t="s">
        <v>29400</v>
      </c>
      <c r="L1541" s="66" t="s">
        <v>57</v>
      </c>
      <c r="M1541" s="66" t="s">
        <v>25101</v>
      </c>
      <c r="N1541" s="67" t="s">
        <v>29097</v>
      </c>
      <c r="O1541" s="49" t="s">
        <v>49</v>
      </c>
      <c r="P1541" s="68"/>
    </row>
    <row r="1542" spans="1:16" ht="39.950000000000003" customHeight="1">
      <c r="A1542" s="66" t="s">
        <v>39</v>
      </c>
      <c r="B1542" s="66" t="s">
        <v>29402</v>
      </c>
      <c r="C1542" s="66">
        <v>10032</v>
      </c>
      <c r="D1542" s="66">
        <v>278425689</v>
      </c>
      <c r="E1542" s="66" t="s">
        <v>29402</v>
      </c>
      <c r="F1542" s="66" t="s">
        <v>210</v>
      </c>
      <c r="G1542" s="66" t="s">
        <v>60</v>
      </c>
      <c r="H1542" s="66" t="s">
        <v>44</v>
      </c>
      <c r="I1542" s="66" t="s">
        <v>44</v>
      </c>
      <c r="J1542" s="66" t="s">
        <v>29402</v>
      </c>
      <c r="K1542" s="66" t="s">
        <v>29403</v>
      </c>
      <c r="L1542" s="66" t="s">
        <v>57</v>
      </c>
      <c r="M1542" s="66" t="s">
        <v>25101</v>
      </c>
      <c r="N1542" s="67" t="s">
        <v>29097</v>
      </c>
      <c r="O1542" s="49" t="s">
        <v>49</v>
      </c>
      <c r="P1542" s="68"/>
    </row>
    <row r="1543" spans="1:16" ht="39.950000000000003" customHeight="1">
      <c r="A1543" s="66" t="s">
        <v>39</v>
      </c>
      <c r="B1543" s="66" t="s">
        <v>33501</v>
      </c>
      <c r="C1543" s="66">
        <v>109004</v>
      </c>
      <c r="D1543" s="66">
        <v>278425689</v>
      </c>
      <c r="E1543" s="66" t="s">
        <v>29404</v>
      </c>
      <c r="F1543" s="66" t="s">
        <v>210</v>
      </c>
      <c r="G1543" s="66" t="s">
        <v>60</v>
      </c>
      <c r="H1543" s="66" t="s">
        <v>44</v>
      </c>
      <c r="I1543" s="66" t="s">
        <v>44</v>
      </c>
      <c r="J1543" s="66" t="s">
        <v>25690</v>
      </c>
      <c r="K1543" s="66" t="s">
        <v>29405</v>
      </c>
      <c r="L1543" s="66" t="s">
        <v>57</v>
      </c>
      <c r="M1543" s="66" t="s">
        <v>25101</v>
      </c>
      <c r="N1543" s="67" t="s">
        <v>29097</v>
      </c>
      <c r="O1543" s="49" t="s">
        <v>49</v>
      </c>
      <c r="P1543" s="68"/>
    </row>
    <row r="1544" spans="1:16" ht="39.950000000000003" customHeight="1">
      <c r="A1544" s="66" t="s">
        <v>39</v>
      </c>
      <c r="B1544" s="66" t="s">
        <v>29406</v>
      </c>
      <c r="C1544" s="66">
        <v>10011</v>
      </c>
      <c r="D1544" s="66">
        <v>278425689</v>
      </c>
      <c r="E1544" s="66" t="s">
        <v>29407</v>
      </c>
      <c r="F1544" s="66" t="s">
        <v>210</v>
      </c>
      <c r="G1544" s="66" t="s">
        <v>60</v>
      </c>
      <c r="H1544" s="66" t="s">
        <v>44</v>
      </c>
      <c r="I1544" s="66" t="s">
        <v>44</v>
      </c>
      <c r="J1544" s="66" t="s">
        <v>29408</v>
      </c>
      <c r="K1544" s="66" t="s">
        <v>29409</v>
      </c>
      <c r="L1544" s="66" t="s">
        <v>57</v>
      </c>
      <c r="M1544" s="66" t="s">
        <v>25101</v>
      </c>
      <c r="N1544" s="67" t="s">
        <v>29097</v>
      </c>
      <c r="O1544" s="49" t="s">
        <v>49</v>
      </c>
      <c r="P1544" s="68"/>
    </row>
    <row r="1545" spans="1:16" ht="39.950000000000003" customHeight="1">
      <c r="A1545" s="66" t="s">
        <v>39</v>
      </c>
      <c r="B1545" s="66" t="s">
        <v>29410</v>
      </c>
      <c r="C1545" s="66">
        <v>25200</v>
      </c>
      <c r="D1545" s="66">
        <v>278425689</v>
      </c>
      <c r="E1545" s="66" t="s">
        <v>29411</v>
      </c>
      <c r="F1545" s="66" t="s">
        <v>210</v>
      </c>
      <c r="G1545" s="66" t="s">
        <v>53</v>
      </c>
      <c r="H1545" s="66" t="s">
        <v>44</v>
      </c>
      <c r="I1545" s="66" t="s">
        <v>44</v>
      </c>
      <c r="J1545" s="66" t="s">
        <v>29412</v>
      </c>
      <c r="K1545" s="66" t="s">
        <v>29413</v>
      </c>
      <c r="L1545" s="66" t="s">
        <v>57</v>
      </c>
      <c r="M1545" s="66" t="s">
        <v>25101</v>
      </c>
      <c r="N1545" s="67" t="s">
        <v>29097</v>
      </c>
      <c r="O1545" s="49" t="s">
        <v>49</v>
      </c>
      <c r="P1545" s="68"/>
    </row>
    <row r="1546" spans="1:16" ht="39.950000000000003" customHeight="1">
      <c r="A1546" s="66" t="s">
        <v>39</v>
      </c>
      <c r="B1546" s="66" t="s">
        <v>29414</v>
      </c>
      <c r="C1546" s="66">
        <v>10030</v>
      </c>
      <c r="D1546" s="66">
        <v>278425689</v>
      </c>
      <c r="E1546" s="66" t="s">
        <v>29415</v>
      </c>
      <c r="F1546" s="66" t="s">
        <v>210</v>
      </c>
      <c r="G1546" s="66" t="s">
        <v>53</v>
      </c>
      <c r="H1546" s="66" t="s">
        <v>44</v>
      </c>
      <c r="I1546" s="66" t="s">
        <v>44</v>
      </c>
      <c r="J1546" s="66" t="s">
        <v>29416</v>
      </c>
      <c r="K1546" s="66" t="s">
        <v>29417</v>
      </c>
      <c r="L1546" s="66" t="s">
        <v>57</v>
      </c>
      <c r="M1546" s="66" t="s">
        <v>25101</v>
      </c>
      <c r="N1546" s="67" t="s">
        <v>29097</v>
      </c>
      <c r="O1546" s="49" t="s">
        <v>49</v>
      </c>
      <c r="P1546" s="68"/>
    </row>
    <row r="1547" spans="1:16" ht="39.950000000000003" customHeight="1">
      <c r="A1547" s="66" t="s">
        <v>39</v>
      </c>
      <c r="B1547" s="66" t="s">
        <v>29418</v>
      </c>
      <c r="C1547" s="66">
        <v>10031</v>
      </c>
      <c r="D1547" s="66">
        <v>278425689</v>
      </c>
      <c r="E1547" s="66" t="s">
        <v>29419</v>
      </c>
      <c r="F1547" s="66" t="s">
        <v>210</v>
      </c>
      <c r="G1547" s="66" t="s">
        <v>60</v>
      </c>
      <c r="H1547" s="66" t="s">
        <v>44</v>
      </c>
      <c r="I1547" s="66" t="s">
        <v>44</v>
      </c>
      <c r="J1547" s="66" t="s">
        <v>29416</v>
      </c>
      <c r="K1547" s="66" t="s">
        <v>29417</v>
      </c>
      <c r="L1547" s="66" t="s">
        <v>57</v>
      </c>
      <c r="M1547" s="66" t="s">
        <v>25101</v>
      </c>
      <c r="N1547" s="67" t="s">
        <v>29097</v>
      </c>
      <c r="O1547" s="49" t="s">
        <v>49</v>
      </c>
      <c r="P1547" s="68"/>
    </row>
    <row r="1548" spans="1:16" ht="39.950000000000003" customHeight="1">
      <c r="A1548" s="66" t="s">
        <v>39</v>
      </c>
      <c r="B1548" s="66" t="s">
        <v>29420</v>
      </c>
      <c r="C1548" s="66">
        <v>25201</v>
      </c>
      <c r="D1548" s="66">
        <v>278425689</v>
      </c>
      <c r="E1548" s="66" t="s">
        <v>29421</v>
      </c>
      <c r="F1548" s="66" t="s">
        <v>210</v>
      </c>
      <c r="G1548" s="66" t="s">
        <v>60</v>
      </c>
      <c r="H1548" s="66" t="s">
        <v>44</v>
      </c>
      <c r="I1548" s="66" t="s">
        <v>44</v>
      </c>
      <c r="J1548" s="66" t="s">
        <v>29422</v>
      </c>
      <c r="K1548" s="66" t="s">
        <v>29423</v>
      </c>
      <c r="L1548" s="66" t="s">
        <v>57</v>
      </c>
      <c r="M1548" s="66" t="s">
        <v>25101</v>
      </c>
      <c r="N1548" s="67" t="s">
        <v>29097</v>
      </c>
      <c r="O1548" s="49" t="s">
        <v>49</v>
      </c>
      <c r="P1548" s="68"/>
    </row>
    <row r="1549" spans="1:16" ht="39.950000000000003" customHeight="1">
      <c r="A1549" s="66" t="s">
        <v>39</v>
      </c>
      <c r="B1549" s="66" t="s">
        <v>26470</v>
      </c>
      <c r="C1549" s="66">
        <v>108009</v>
      </c>
      <c r="D1549" s="66">
        <v>278425689</v>
      </c>
      <c r="E1549" s="66" t="s">
        <v>29424</v>
      </c>
      <c r="F1549" s="66" t="s">
        <v>210</v>
      </c>
      <c r="G1549" s="66" t="s">
        <v>60</v>
      </c>
      <c r="H1549" s="66" t="s">
        <v>44</v>
      </c>
      <c r="I1549" s="66" t="s">
        <v>44</v>
      </c>
      <c r="J1549" s="66" t="s">
        <v>29425</v>
      </c>
      <c r="K1549" s="66" t="s">
        <v>26048</v>
      </c>
      <c r="L1549" s="66" t="s">
        <v>57</v>
      </c>
      <c r="M1549" s="66" t="s">
        <v>25101</v>
      </c>
      <c r="N1549" s="67" t="s">
        <v>29097</v>
      </c>
      <c r="O1549" s="49" t="s">
        <v>49</v>
      </c>
      <c r="P1549" s="68"/>
    </row>
    <row r="1550" spans="1:16" ht="39.950000000000003" customHeight="1">
      <c r="A1550" s="66" t="s">
        <v>39</v>
      </c>
      <c r="B1550" s="66" t="s">
        <v>29426</v>
      </c>
      <c r="C1550" s="66">
        <v>20134</v>
      </c>
      <c r="D1550" s="66">
        <v>278425689</v>
      </c>
      <c r="E1550" s="66" t="s">
        <v>29427</v>
      </c>
      <c r="F1550" s="66" t="s">
        <v>210</v>
      </c>
      <c r="G1550" s="66" t="s">
        <v>53</v>
      </c>
      <c r="H1550" s="66" t="s">
        <v>44</v>
      </c>
      <c r="I1550" s="66" t="s">
        <v>44</v>
      </c>
      <c r="J1550" s="66" t="s">
        <v>24894</v>
      </c>
      <c r="K1550" s="66" t="s">
        <v>29428</v>
      </c>
      <c r="L1550" s="66" t="s">
        <v>57</v>
      </c>
      <c r="M1550" s="66" t="s">
        <v>25101</v>
      </c>
      <c r="N1550" s="67" t="s">
        <v>29097</v>
      </c>
      <c r="O1550" s="49" t="s">
        <v>49</v>
      </c>
      <c r="P1550" s="68"/>
    </row>
    <row r="1551" spans="1:16" ht="39.950000000000003" customHeight="1">
      <c r="A1551" s="66" t="s">
        <v>39</v>
      </c>
      <c r="B1551" s="67" t="s">
        <v>29429</v>
      </c>
      <c r="C1551" s="67">
        <v>10004</v>
      </c>
      <c r="D1551" s="67">
        <v>278425689</v>
      </c>
      <c r="E1551" s="67" t="s">
        <v>29430</v>
      </c>
      <c r="F1551" s="69" t="s">
        <v>42</v>
      </c>
      <c r="G1551" s="67" t="s">
        <v>60</v>
      </c>
      <c r="H1551" s="67" t="s">
        <v>44</v>
      </c>
      <c r="I1551" s="67" t="s">
        <v>44</v>
      </c>
      <c r="J1551" s="67"/>
      <c r="K1551" s="67"/>
      <c r="L1551" s="67" t="s">
        <v>57</v>
      </c>
      <c r="M1551" s="67" t="s">
        <v>29431</v>
      </c>
      <c r="N1551" s="67" t="s">
        <v>29097</v>
      </c>
      <c r="O1551" s="49" t="s">
        <v>49</v>
      </c>
      <c r="P1551" s="68"/>
    </row>
    <row r="1552" spans="1:16" ht="39.950000000000003" customHeight="1">
      <c r="A1552" s="66" t="s">
        <v>39</v>
      </c>
      <c r="B1552" s="67" t="s">
        <v>29432</v>
      </c>
      <c r="C1552" s="67">
        <v>10005</v>
      </c>
      <c r="D1552" s="67">
        <v>278425689</v>
      </c>
      <c r="E1552" s="67" t="s">
        <v>29433</v>
      </c>
      <c r="F1552" s="69" t="s">
        <v>42</v>
      </c>
      <c r="G1552" s="67" t="s">
        <v>43</v>
      </c>
      <c r="H1552" s="67" t="s">
        <v>44</v>
      </c>
      <c r="I1552" s="67" t="s">
        <v>44</v>
      </c>
      <c r="J1552" s="67"/>
      <c r="K1552" s="67"/>
      <c r="L1552" s="67" t="s">
        <v>57</v>
      </c>
      <c r="M1552" s="67" t="s">
        <v>29431</v>
      </c>
      <c r="N1552" s="67" t="s">
        <v>29097</v>
      </c>
      <c r="O1552" s="49" t="s">
        <v>49</v>
      </c>
      <c r="P1552" s="68"/>
    </row>
    <row r="1553" spans="1:16" ht="39.950000000000003" customHeight="1">
      <c r="A1553" s="66" t="s">
        <v>39</v>
      </c>
      <c r="B1553" s="67" t="s">
        <v>29434</v>
      </c>
      <c r="C1553" s="67">
        <v>10009</v>
      </c>
      <c r="D1553" s="67">
        <v>278425689</v>
      </c>
      <c r="E1553" s="67" t="s">
        <v>29435</v>
      </c>
      <c r="F1553" s="69" t="s">
        <v>42</v>
      </c>
      <c r="G1553" s="67" t="s">
        <v>60</v>
      </c>
      <c r="H1553" s="67" t="s">
        <v>44</v>
      </c>
      <c r="I1553" s="67" t="s">
        <v>44</v>
      </c>
      <c r="J1553" s="67"/>
      <c r="K1553" s="67"/>
      <c r="L1553" s="67" t="s">
        <v>57</v>
      </c>
      <c r="M1553" s="67" t="s">
        <v>29431</v>
      </c>
      <c r="N1553" s="67" t="s">
        <v>29097</v>
      </c>
      <c r="O1553" s="49" t="s">
        <v>49</v>
      </c>
      <c r="P1553" s="68"/>
    </row>
    <row r="1554" spans="1:16" ht="39.950000000000003" customHeight="1">
      <c r="A1554" s="66" t="s">
        <v>39</v>
      </c>
      <c r="B1554" s="67" t="s">
        <v>29436</v>
      </c>
      <c r="C1554" s="67">
        <v>10311</v>
      </c>
      <c r="D1554" s="67">
        <v>278425689</v>
      </c>
      <c r="E1554" s="67" t="s">
        <v>29437</v>
      </c>
      <c r="F1554" s="69" t="s">
        <v>210</v>
      </c>
      <c r="G1554" s="67" t="s">
        <v>60</v>
      </c>
      <c r="H1554" s="67" t="s">
        <v>44</v>
      </c>
      <c r="I1554" s="67" t="s">
        <v>44</v>
      </c>
      <c r="J1554" s="67" t="s">
        <v>29438</v>
      </c>
      <c r="K1554" s="67" t="s">
        <v>29439</v>
      </c>
      <c r="L1554" s="67" t="s">
        <v>57</v>
      </c>
      <c r="M1554" s="67" t="s">
        <v>29431</v>
      </c>
      <c r="N1554" s="67" t="s">
        <v>29097</v>
      </c>
      <c r="O1554" s="49" t="s">
        <v>49</v>
      </c>
      <c r="P1554" s="68"/>
    </row>
    <row r="1555" spans="1:16" ht="39.950000000000003" customHeight="1">
      <c r="A1555" s="66" t="s">
        <v>39</v>
      </c>
      <c r="B1555" s="67" t="s">
        <v>25753</v>
      </c>
      <c r="C1555" s="67">
        <v>794</v>
      </c>
      <c r="D1555" s="67">
        <v>278425689</v>
      </c>
      <c r="E1555" s="67" t="s">
        <v>28797</v>
      </c>
      <c r="F1555" s="69" t="s">
        <v>210</v>
      </c>
      <c r="G1555" s="67" t="s">
        <v>60</v>
      </c>
      <c r="H1555" s="67" t="s">
        <v>44</v>
      </c>
      <c r="I1555" s="67" t="s">
        <v>44</v>
      </c>
      <c r="J1555" s="67" t="s">
        <v>28798</v>
      </c>
      <c r="K1555" s="67" t="s">
        <v>29440</v>
      </c>
      <c r="L1555" s="67" t="s">
        <v>57</v>
      </c>
      <c r="M1555" s="67" t="s">
        <v>29431</v>
      </c>
      <c r="N1555" s="67" t="s">
        <v>29097</v>
      </c>
      <c r="O1555" s="49" t="s">
        <v>49</v>
      </c>
      <c r="P1555" s="68"/>
    </row>
    <row r="1556" spans="1:16" ht="39.950000000000003" customHeight="1">
      <c r="A1556" s="66" t="s">
        <v>39</v>
      </c>
      <c r="B1556" s="67" t="s">
        <v>25757</v>
      </c>
      <c r="C1556" s="67">
        <v>2069</v>
      </c>
      <c r="D1556" s="67">
        <v>278425689</v>
      </c>
      <c r="E1556" s="67" t="s">
        <v>29441</v>
      </c>
      <c r="F1556" s="69" t="s">
        <v>210</v>
      </c>
      <c r="G1556" s="67" t="s">
        <v>60</v>
      </c>
      <c r="H1556" s="67" t="s">
        <v>44</v>
      </c>
      <c r="I1556" s="67" t="s">
        <v>44</v>
      </c>
      <c r="J1556" s="67" t="s">
        <v>29442</v>
      </c>
      <c r="K1556" s="67" t="s">
        <v>29443</v>
      </c>
      <c r="L1556" s="67" t="s">
        <v>57</v>
      </c>
      <c r="M1556" s="67" t="s">
        <v>29431</v>
      </c>
      <c r="N1556" s="67" t="s">
        <v>29097</v>
      </c>
      <c r="O1556" s="49" t="s">
        <v>49</v>
      </c>
      <c r="P1556" s="68"/>
    </row>
    <row r="1557" spans="1:16" ht="39.950000000000003" customHeight="1">
      <c r="A1557" s="66" t="s">
        <v>39</v>
      </c>
      <c r="B1557" s="67" t="s">
        <v>25760</v>
      </c>
      <c r="C1557" s="67">
        <v>2376</v>
      </c>
      <c r="D1557" s="67">
        <v>278425689</v>
      </c>
      <c r="E1557" s="67" t="s">
        <v>29444</v>
      </c>
      <c r="F1557" s="69" t="s">
        <v>210</v>
      </c>
      <c r="G1557" s="67" t="s">
        <v>60</v>
      </c>
      <c r="H1557" s="67" t="s">
        <v>44</v>
      </c>
      <c r="I1557" s="67" t="s">
        <v>44</v>
      </c>
      <c r="J1557" s="67" t="s">
        <v>29445</v>
      </c>
      <c r="K1557" s="67" t="s">
        <v>29446</v>
      </c>
      <c r="L1557" s="67" t="s">
        <v>57</v>
      </c>
      <c r="M1557" s="67" t="s">
        <v>29431</v>
      </c>
      <c r="N1557" s="67" t="s">
        <v>29097</v>
      </c>
      <c r="O1557" s="49" t="s">
        <v>49</v>
      </c>
      <c r="P1557" s="68"/>
    </row>
    <row r="1558" spans="1:16" ht="39.950000000000003" customHeight="1">
      <c r="A1558" s="66" t="s">
        <v>39</v>
      </c>
      <c r="B1558" s="67" t="s">
        <v>25763</v>
      </c>
      <c r="C1558" s="67">
        <v>2377</v>
      </c>
      <c r="D1558" s="67">
        <v>278425689</v>
      </c>
      <c r="E1558" s="67" t="s">
        <v>29447</v>
      </c>
      <c r="F1558" s="69" t="s">
        <v>210</v>
      </c>
      <c r="G1558" s="67" t="s">
        <v>60</v>
      </c>
      <c r="H1558" s="67" t="s">
        <v>44</v>
      </c>
      <c r="I1558" s="67" t="s">
        <v>44</v>
      </c>
      <c r="J1558" s="67" t="s">
        <v>29448</v>
      </c>
      <c r="K1558" s="67" t="s">
        <v>28843</v>
      </c>
      <c r="L1558" s="67" t="s">
        <v>57</v>
      </c>
      <c r="M1558" s="67" t="s">
        <v>29431</v>
      </c>
      <c r="N1558" s="67" t="s">
        <v>29097</v>
      </c>
      <c r="O1558" s="49" t="s">
        <v>49</v>
      </c>
      <c r="P1558" s="68"/>
    </row>
    <row r="1559" spans="1:16" ht="39.950000000000003" customHeight="1">
      <c r="A1559" s="66" t="s">
        <v>39</v>
      </c>
      <c r="B1559" s="67" t="s">
        <v>25766</v>
      </c>
      <c r="C1559" s="67">
        <v>3451</v>
      </c>
      <c r="D1559" s="67">
        <v>278425689</v>
      </c>
      <c r="E1559" s="67" t="s">
        <v>29449</v>
      </c>
      <c r="F1559" s="69" t="s">
        <v>210</v>
      </c>
      <c r="G1559" s="67" t="s">
        <v>43</v>
      </c>
      <c r="H1559" s="67" t="s">
        <v>44</v>
      </c>
      <c r="I1559" s="67" t="s">
        <v>44</v>
      </c>
      <c r="J1559" s="67" t="s">
        <v>29450</v>
      </c>
      <c r="K1559" s="67" t="s">
        <v>29451</v>
      </c>
      <c r="L1559" s="67" t="s">
        <v>57</v>
      </c>
      <c r="M1559" s="67" t="s">
        <v>29431</v>
      </c>
      <c r="N1559" s="67" t="s">
        <v>29097</v>
      </c>
      <c r="O1559" s="49" t="s">
        <v>49</v>
      </c>
      <c r="P1559" s="68"/>
    </row>
    <row r="1560" spans="1:16" ht="39.950000000000003" customHeight="1">
      <c r="A1560" s="66" t="s">
        <v>39</v>
      </c>
      <c r="B1560" s="67" t="s">
        <v>25770</v>
      </c>
      <c r="C1560" s="67">
        <v>4752</v>
      </c>
      <c r="D1560" s="67">
        <v>278425689</v>
      </c>
      <c r="E1560" s="67" t="s">
        <v>29452</v>
      </c>
      <c r="F1560" s="69" t="s">
        <v>210</v>
      </c>
      <c r="G1560" s="67" t="s">
        <v>60</v>
      </c>
      <c r="H1560" s="67" t="s">
        <v>44</v>
      </c>
      <c r="I1560" s="67" t="s">
        <v>44</v>
      </c>
      <c r="J1560" s="67" t="s">
        <v>29453</v>
      </c>
      <c r="K1560" s="67" t="s">
        <v>29454</v>
      </c>
      <c r="L1560" s="67" t="s">
        <v>57</v>
      </c>
      <c r="M1560" s="67" t="s">
        <v>29431</v>
      </c>
      <c r="N1560" s="67" t="s">
        <v>29097</v>
      </c>
      <c r="O1560" s="49" t="s">
        <v>49</v>
      </c>
      <c r="P1560" s="68"/>
    </row>
    <row r="1561" spans="1:16" ht="39.950000000000003" customHeight="1">
      <c r="A1561" s="66" t="s">
        <v>39</v>
      </c>
      <c r="B1561" s="67" t="s">
        <v>25773</v>
      </c>
      <c r="C1561" s="67">
        <v>4754</v>
      </c>
      <c r="D1561" s="67">
        <v>278425689</v>
      </c>
      <c r="E1561" s="67" t="s">
        <v>29455</v>
      </c>
      <c r="F1561" s="69" t="s">
        <v>210</v>
      </c>
      <c r="G1561" s="67" t="s">
        <v>60</v>
      </c>
      <c r="H1561" s="67" t="s">
        <v>44</v>
      </c>
      <c r="I1561" s="67" t="s">
        <v>44</v>
      </c>
      <c r="J1561" s="67" t="s">
        <v>29456</v>
      </c>
      <c r="K1561" s="67" t="s">
        <v>29457</v>
      </c>
      <c r="L1561" s="67" t="s">
        <v>57</v>
      </c>
      <c r="M1561" s="67" t="s">
        <v>29431</v>
      </c>
      <c r="N1561" s="67" t="s">
        <v>29097</v>
      </c>
      <c r="O1561" s="49" t="s">
        <v>49</v>
      </c>
      <c r="P1561" s="68"/>
    </row>
    <row r="1562" spans="1:16" ht="39.950000000000003" customHeight="1">
      <c r="A1562" s="66" t="s">
        <v>39</v>
      </c>
      <c r="B1562" s="67" t="s">
        <v>25776</v>
      </c>
      <c r="C1562" s="67">
        <v>4756</v>
      </c>
      <c r="D1562" s="67">
        <v>278425689</v>
      </c>
      <c r="E1562" s="67" t="s">
        <v>29458</v>
      </c>
      <c r="F1562" s="69" t="s">
        <v>210</v>
      </c>
      <c r="G1562" s="67" t="s">
        <v>60</v>
      </c>
      <c r="H1562" s="67" t="s">
        <v>44</v>
      </c>
      <c r="I1562" s="67" t="s">
        <v>44</v>
      </c>
      <c r="J1562" s="67" t="s">
        <v>29459</v>
      </c>
      <c r="K1562" s="67" t="s">
        <v>29460</v>
      </c>
      <c r="L1562" s="67" t="s">
        <v>57</v>
      </c>
      <c r="M1562" s="67" t="s">
        <v>29431</v>
      </c>
      <c r="N1562" s="67" t="s">
        <v>29097</v>
      </c>
      <c r="O1562" s="49" t="s">
        <v>49</v>
      </c>
      <c r="P1562" s="68"/>
    </row>
    <row r="1563" spans="1:16" ht="39.950000000000003" customHeight="1">
      <c r="A1563" s="66" t="s">
        <v>39</v>
      </c>
      <c r="B1563" s="67" t="s">
        <v>25780</v>
      </c>
      <c r="C1563" s="67">
        <v>5212</v>
      </c>
      <c r="D1563" s="67">
        <v>278425689</v>
      </c>
      <c r="E1563" s="67" t="s">
        <v>28800</v>
      </c>
      <c r="F1563" s="69" t="s">
        <v>210</v>
      </c>
      <c r="G1563" s="67" t="s">
        <v>60</v>
      </c>
      <c r="H1563" s="67" t="s">
        <v>44</v>
      </c>
      <c r="I1563" s="67" t="s">
        <v>44</v>
      </c>
      <c r="J1563" s="67" t="s">
        <v>29461</v>
      </c>
      <c r="K1563" s="67" t="s">
        <v>29462</v>
      </c>
      <c r="L1563" s="67" t="s">
        <v>57</v>
      </c>
      <c r="M1563" s="67" t="s">
        <v>29431</v>
      </c>
      <c r="N1563" s="67" t="s">
        <v>29097</v>
      </c>
      <c r="O1563" s="49" t="s">
        <v>49</v>
      </c>
      <c r="P1563" s="68"/>
    </row>
    <row r="1564" spans="1:16" ht="39.950000000000003" customHeight="1">
      <c r="A1564" s="66" t="s">
        <v>39</v>
      </c>
      <c r="B1564" s="67" t="s">
        <v>25783</v>
      </c>
      <c r="C1564" s="67">
        <v>5213</v>
      </c>
      <c r="D1564" s="67">
        <v>278425689</v>
      </c>
      <c r="E1564" s="67" t="s">
        <v>29463</v>
      </c>
      <c r="F1564" s="69" t="s">
        <v>210</v>
      </c>
      <c r="G1564" s="67" t="s">
        <v>217</v>
      </c>
      <c r="H1564" s="67" t="s">
        <v>44</v>
      </c>
      <c r="I1564" s="67" t="s">
        <v>44</v>
      </c>
      <c r="J1564" s="67" t="s">
        <v>29464</v>
      </c>
      <c r="K1564" s="67" t="s">
        <v>29465</v>
      </c>
      <c r="L1564" s="67" t="s">
        <v>57</v>
      </c>
      <c r="M1564" s="67" t="s">
        <v>29431</v>
      </c>
      <c r="N1564" s="67" t="s">
        <v>29097</v>
      </c>
      <c r="O1564" s="49" t="s">
        <v>49</v>
      </c>
      <c r="P1564" s="68"/>
    </row>
    <row r="1565" spans="1:16" ht="39.950000000000003" customHeight="1">
      <c r="A1565" s="66" t="s">
        <v>39</v>
      </c>
      <c r="B1565" s="67" t="s">
        <v>25786</v>
      </c>
      <c r="C1565" s="67">
        <v>5214</v>
      </c>
      <c r="D1565" s="67">
        <v>278425689</v>
      </c>
      <c r="E1565" s="67" t="s">
        <v>29466</v>
      </c>
      <c r="F1565" s="69" t="s">
        <v>210</v>
      </c>
      <c r="G1565" s="67" t="s">
        <v>217</v>
      </c>
      <c r="H1565" s="67" t="s">
        <v>44</v>
      </c>
      <c r="I1565" s="67" t="s">
        <v>44</v>
      </c>
      <c r="J1565" s="67" t="s">
        <v>29467</v>
      </c>
      <c r="K1565" s="67" t="s">
        <v>29465</v>
      </c>
      <c r="L1565" s="67" t="s">
        <v>57</v>
      </c>
      <c r="M1565" s="67" t="s">
        <v>29431</v>
      </c>
      <c r="N1565" s="67" t="s">
        <v>29097</v>
      </c>
      <c r="O1565" s="49" t="s">
        <v>49</v>
      </c>
      <c r="P1565" s="68"/>
    </row>
    <row r="1566" spans="1:16" ht="39.950000000000003" customHeight="1">
      <c r="A1566" s="66" t="s">
        <v>39</v>
      </c>
      <c r="B1566" s="67" t="s">
        <v>25789</v>
      </c>
      <c r="C1566" s="67">
        <v>5215</v>
      </c>
      <c r="D1566" s="67">
        <v>278425689</v>
      </c>
      <c r="E1566" s="67" t="s">
        <v>29468</v>
      </c>
      <c r="F1566" s="69" t="s">
        <v>210</v>
      </c>
      <c r="G1566" s="67" t="s">
        <v>60</v>
      </c>
      <c r="H1566" s="67" t="s">
        <v>44</v>
      </c>
      <c r="I1566" s="67" t="s">
        <v>44</v>
      </c>
      <c r="J1566" s="67" t="s">
        <v>29469</v>
      </c>
      <c r="K1566" s="67" t="s">
        <v>29470</v>
      </c>
      <c r="L1566" s="67" t="s">
        <v>57</v>
      </c>
      <c r="M1566" s="67" t="s">
        <v>29431</v>
      </c>
      <c r="N1566" s="67" t="s">
        <v>29097</v>
      </c>
      <c r="O1566" s="49" t="s">
        <v>49</v>
      </c>
      <c r="P1566" s="68"/>
    </row>
    <row r="1567" spans="1:16" ht="39.950000000000003" customHeight="1">
      <c r="A1567" s="66" t="s">
        <v>39</v>
      </c>
      <c r="B1567" s="67" t="s">
        <v>29471</v>
      </c>
      <c r="C1567" s="67">
        <v>5216</v>
      </c>
      <c r="D1567" s="67">
        <v>278425689</v>
      </c>
      <c r="E1567" s="67" t="s">
        <v>29472</v>
      </c>
      <c r="F1567" s="69" t="s">
        <v>210</v>
      </c>
      <c r="G1567" s="67" t="s">
        <v>60</v>
      </c>
      <c r="H1567" s="67" t="s">
        <v>44</v>
      </c>
      <c r="I1567" s="67" t="s">
        <v>44</v>
      </c>
      <c r="J1567" s="67" t="s">
        <v>29473</v>
      </c>
      <c r="K1567" s="67" t="s">
        <v>29470</v>
      </c>
      <c r="L1567" s="67" t="s">
        <v>57</v>
      </c>
      <c r="M1567" s="67" t="s">
        <v>29431</v>
      </c>
      <c r="N1567" s="67" t="s">
        <v>29097</v>
      </c>
      <c r="O1567" s="49" t="s">
        <v>49</v>
      </c>
      <c r="P1567" s="68"/>
    </row>
    <row r="1568" spans="1:16" ht="39.950000000000003" customHeight="1">
      <c r="A1568" s="66" t="s">
        <v>39</v>
      </c>
      <c r="B1568" s="67" t="s">
        <v>25795</v>
      </c>
      <c r="C1568" s="67">
        <v>5217</v>
      </c>
      <c r="D1568" s="67">
        <v>278425689</v>
      </c>
      <c r="E1568" s="67" t="s">
        <v>29474</v>
      </c>
      <c r="F1568" s="69" t="s">
        <v>210</v>
      </c>
      <c r="G1568" s="67" t="s">
        <v>53</v>
      </c>
      <c r="H1568" s="67" t="s">
        <v>44</v>
      </c>
      <c r="I1568" s="67" t="s">
        <v>44</v>
      </c>
      <c r="J1568" s="67" t="s">
        <v>29475</v>
      </c>
      <c r="K1568" s="67" t="s">
        <v>29476</v>
      </c>
      <c r="L1568" s="67" t="s">
        <v>57</v>
      </c>
      <c r="M1568" s="67" t="s">
        <v>29431</v>
      </c>
      <c r="N1568" s="67" t="s">
        <v>29097</v>
      </c>
      <c r="O1568" s="49" t="s">
        <v>49</v>
      </c>
      <c r="P1568" s="68"/>
    </row>
    <row r="1569" spans="1:16" ht="39.950000000000003" customHeight="1">
      <c r="A1569" s="66" t="s">
        <v>39</v>
      </c>
      <c r="B1569" s="67" t="s">
        <v>25798</v>
      </c>
      <c r="C1569" s="67">
        <v>5218</v>
      </c>
      <c r="D1569" s="67">
        <v>278425689</v>
      </c>
      <c r="E1569" s="67" t="s">
        <v>29477</v>
      </c>
      <c r="F1569" s="69" t="s">
        <v>210</v>
      </c>
      <c r="G1569" s="67" t="s">
        <v>53</v>
      </c>
      <c r="H1569" s="67" t="s">
        <v>44</v>
      </c>
      <c r="I1569" s="67" t="s">
        <v>44</v>
      </c>
      <c r="J1569" s="67" t="s">
        <v>29478</v>
      </c>
      <c r="K1569" s="67" t="s">
        <v>29479</v>
      </c>
      <c r="L1569" s="67" t="s">
        <v>57</v>
      </c>
      <c r="M1569" s="67" t="s">
        <v>29431</v>
      </c>
      <c r="N1569" s="67" t="s">
        <v>29097</v>
      </c>
      <c r="O1569" s="49" t="s">
        <v>49</v>
      </c>
      <c r="P1569" s="68"/>
    </row>
    <row r="1570" spans="1:16" ht="39.950000000000003" customHeight="1">
      <c r="A1570" s="66" t="s">
        <v>39</v>
      </c>
      <c r="B1570" s="67" t="s">
        <v>25801</v>
      </c>
      <c r="C1570" s="67">
        <v>5221</v>
      </c>
      <c r="D1570" s="67">
        <v>278425689</v>
      </c>
      <c r="E1570" s="67" t="s">
        <v>29480</v>
      </c>
      <c r="F1570" s="69" t="s">
        <v>210</v>
      </c>
      <c r="G1570" s="67" t="s">
        <v>60</v>
      </c>
      <c r="H1570" s="67" t="s">
        <v>44</v>
      </c>
      <c r="I1570" s="67" t="s">
        <v>44</v>
      </c>
      <c r="J1570" s="67" t="s">
        <v>29481</v>
      </c>
      <c r="K1570" s="67" t="s">
        <v>29482</v>
      </c>
      <c r="L1570" s="67" t="s">
        <v>57</v>
      </c>
      <c r="M1570" s="67" t="s">
        <v>29431</v>
      </c>
      <c r="N1570" s="67" t="s">
        <v>29097</v>
      </c>
      <c r="O1570" s="49" t="s">
        <v>49</v>
      </c>
      <c r="P1570" s="68"/>
    </row>
    <row r="1571" spans="1:16" ht="39.950000000000003" customHeight="1">
      <c r="A1571" s="66" t="s">
        <v>39</v>
      </c>
      <c r="B1571" s="67" t="s">
        <v>28726</v>
      </c>
      <c r="C1571" s="67">
        <v>5402</v>
      </c>
      <c r="D1571" s="67">
        <v>278425689</v>
      </c>
      <c r="E1571" s="67" t="s">
        <v>28726</v>
      </c>
      <c r="F1571" s="69" t="s">
        <v>210</v>
      </c>
      <c r="G1571" s="67" t="s">
        <v>60</v>
      </c>
      <c r="H1571" s="67" t="s">
        <v>44</v>
      </c>
      <c r="I1571" s="67" t="s">
        <v>44</v>
      </c>
      <c r="J1571" s="67" t="s">
        <v>28726</v>
      </c>
      <c r="K1571" s="67" t="s">
        <v>29483</v>
      </c>
      <c r="L1571" s="67" t="s">
        <v>57</v>
      </c>
      <c r="M1571" s="67" t="s">
        <v>29431</v>
      </c>
      <c r="N1571" s="67" t="s">
        <v>29097</v>
      </c>
      <c r="O1571" s="49" t="s">
        <v>49</v>
      </c>
      <c r="P1571" s="68"/>
    </row>
    <row r="1572" spans="1:16" ht="39.950000000000003" customHeight="1">
      <c r="A1572" s="66" t="s">
        <v>39</v>
      </c>
      <c r="B1572" s="67" t="s">
        <v>29484</v>
      </c>
      <c r="C1572" s="67">
        <v>7403</v>
      </c>
      <c r="D1572" s="67">
        <v>278425689</v>
      </c>
      <c r="E1572" s="67" t="s">
        <v>29485</v>
      </c>
      <c r="F1572" s="69" t="s">
        <v>210</v>
      </c>
      <c r="G1572" s="67" t="s">
        <v>53</v>
      </c>
      <c r="H1572" s="67" t="s">
        <v>44</v>
      </c>
      <c r="I1572" s="67" t="s">
        <v>44</v>
      </c>
      <c r="J1572" s="67" t="s">
        <v>29486</v>
      </c>
      <c r="K1572" s="67" t="s">
        <v>29487</v>
      </c>
      <c r="L1572" s="67" t="s">
        <v>57</v>
      </c>
      <c r="M1572" s="67" t="s">
        <v>29431</v>
      </c>
      <c r="N1572" s="67" t="s">
        <v>29097</v>
      </c>
      <c r="O1572" s="49" t="s">
        <v>49</v>
      </c>
      <c r="P1572" s="68"/>
    </row>
    <row r="1573" spans="1:16" ht="39.950000000000003" customHeight="1">
      <c r="A1573" s="66" t="s">
        <v>39</v>
      </c>
      <c r="B1573" s="67" t="s">
        <v>25804</v>
      </c>
      <c r="C1573" s="67">
        <v>7404</v>
      </c>
      <c r="D1573" s="67">
        <v>278425689</v>
      </c>
      <c r="E1573" s="67" t="s">
        <v>29488</v>
      </c>
      <c r="F1573" s="69" t="s">
        <v>210</v>
      </c>
      <c r="G1573" s="67" t="s">
        <v>60</v>
      </c>
      <c r="H1573" s="67" t="s">
        <v>44</v>
      </c>
      <c r="I1573" s="67" t="s">
        <v>44</v>
      </c>
      <c r="J1573" s="67" t="s">
        <v>25808</v>
      </c>
      <c r="K1573" s="67" t="s">
        <v>29487</v>
      </c>
      <c r="L1573" s="67" t="s">
        <v>57</v>
      </c>
      <c r="M1573" s="67" t="s">
        <v>29431</v>
      </c>
      <c r="N1573" s="67" t="s">
        <v>29097</v>
      </c>
      <c r="O1573" s="49" t="s">
        <v>49</v>
      </c>
      <c r="P1573" s="68"/>
    </row>
    <row r="1574" spans="1:16" ht="39.950000000000003" customHeight="1">
      <c r="A1574" s="66" t="s">
        <v>39</v>
      </c>
      <c r="B1574" s="67" t="s">
        <v>25809</v>
      </c>
      <c r="C1574" s="67">
        <v>7405</v>
      </c>
      <c r="D1574" s="67">
        <v>278425689</v>
      </c>
      <c r="E1574" s="67" t="s">
        <v>29489</v>
      </c>
      <c r="F1574" s="69" t="s">
        <v>210</v>
      </c>
      <c r="G1574" s="67" t="s">
        <v>43</v>
      </c>
      <c r="H1574" s="67" t="s">
        <v>44</v>
      </c>
      <c r="I1574" s="67" t="s">
        <v>44</v>
      </c>
      <c r="J1574" s="67" t="s">
        <v>29490</v>
      </c>
      <c r="K1574" s="67" t="s">
        <v>29487</v>
      </c>
      <c r="L1574" s="67" t="s">
        <v>57</v>
      </c>
      <c r="M1574" s="67" t="s">
        <v>29431</v>
      </c>
      <c r="N1574" s="67" t="s">
        <v>29097</v>
      </c>
      <c r="O1574" s="49" t="s">
        <v>49</v>
      </c>
      <c r="P1574" s="68"/>
    </row>
    <row r="1575" spans="1:16" ht="39.950000000000003" customHeight="1">
      <c r="A1575" s="66" t="s">
        <v>39</v>
      </c>
      <c r="B1575" s="67" t="s">
        <v>25811</v>
      </c>
      <c r="C1575" s="67">
        <v>7406</v>
      </c>
      <c r="D1575" s="67">
        <v>278425689</v>
      </c>
      <c r="E1575" s="67" t="s">
        <v>29491</v>
      </c>
      <c r="F1575" s="69" t="s">
        <v>210</v>
      </c>
      <c r="G1575" s="67" t="s">
        <v>29492</v>
      </c>
      <c r="H1575" s="67" t="s">
        <v>44</v>
      </c>
      <c r="I1575" s="67" t="s">
        <v>44</v>
      </c>
      <c r="J1575" s="67" t="s">
        <v>29493</v>
      </c>
      <c r="K1575" s="67" t="s">
        <v>29487</v>
      </c>
      <c r="L1575" s="67" t="s">
        <v>57</v>
      </c>
      <c r="M1575" s="67" t="s">
        <v>29431</v>
      </c>
      <c r="N1575" s="67" t="s">
        <v>29097</v>
      </c>
      <c r="O1575" s="49" t="s">
        <v>49</v>
      </c>
      <c r="P1575" s="68"/>
    </row>
    <row r="1576" spans="1:16" ht="39.950000000000003" customHeight="1">
      <c r="A1576" s="66" t="s">
        <v>39</v>
      </c>
      <c r="B1576" s="67" t="s">
        <v>29494</v>
      </c>
      <c r="C1576" s="67">
        <v>9750</v>
      </c>
      <c r="D1576" s="67">
        <v>278425689</v>
      </c>
      <c r="E1576" s="67" t="s">
        <v>29495</v>
      </c>
      <c r="F1576" s="69" t="s">
        <v>210</v>
      </c>
      <c r="G1576" s="67" t="s">
        <v>60</v>
      </c>
      <c r="H1576" s="67" t="s">
        <v>44</v>
      </c>
      <c r="I1576" s="67" t="s">
        <v>44</v>
      </c>
      <c r="J1576" s="67" t="s">
        <v>29496</v>
      </c>
      <c r="K1576" s="67" t="s">
        <v>29497</v>
      </c>
      <c r="L1576" s="67" t="s">
        <v>57</v>
      </c>
      <c r="M1576" s="67" t="s">
        <v>29431</v>
      </c>
      <c r="N1576" s="67" t="s">
        <v>29097</v>
      </c>
      <c r="O1576" s="49" t="s">
        <v>49</v>
      </c>
      <c r="P1576" s="68"/>
    </row>
    <row r="1577" spans="1:16" ht="39.950000000000003" customHeight="1">
      <c r="A1577" s="66" t="s">
        <v>39</v>
      </c>
      <c r="B1577" s="67" t="s">
        <v>25813</v>
      </c>
      <c r="C1577" s="67">
        <v>9751</v>
      </c>
      <c r="D1577" s="67">
        <v>278425689</v>
      </c>
      <c r="E1577" s="67" t="s">
        <v>29498</v>
      </c>
      <c r="F1577" s="69" t="s">
        <v>210</v>
      </c>
      <c r="G1577" s="67" t="s">
        <v>60</v>
      </c>
      <c r="H1577" s="67" t="s">
        <v>44</v>
      </c>
      <c r="I1577" s="67" t="s">
        <v>44</v>
      </c>
      <c r="J1577" s="67" t="s">
        <v>29499</v>
      </c>
      <c r="K1577" s="67" t="s">
        <v>29500</v>
      </c>
      <c r="L1577" s="67" t="s">
        <v>57</v>
      </c>
      <c r="M1577" s="67" t="s">
        <v>29431</v>
      </c>
      <c r="N1577" s="67" t="s">
        <v>29097</v>
      </c>
      <c r="O1577" s="49" t="s">
        <v>49</v>
      </c>
      <c r="P1577" s="68"/>
    </row>
    <row r="1578" spans="1:16" ht="39.950000000000003" customHeight="1">
      <c r="A1578" s="66" t="s">
        <v>39</v>
      </c>
      <c r="B1578" s="67" t="s">
        <v>29501</v>
      </c>
      <c r="C1578" s="67">
        <v>9752</v>
      </c>
      <c r="D1578" s="67">
        <v>278425689</v>
      </c>
      <c r="E1578" s="67" t="s">
        <v>29502</v>
      </c>
      <c r="F1578" s="69" t="s">
        <v>210</v>
      </c>
      <c r="G1578" s="67" t="s">
        <v>60</v>
      </c>
      <c r="H1578" s="67" t="s">
        <v>44</v>
      </c>
      <c r="I1578" s="67" t="s">
        <v>44</v>
      </c>
      <c r="J1578" s="67" t="s">
        <v>29503</v>
      </c>
      <c r="K1578" s="67" t="s">
        <v>29504</v>
      </c>
      <c r="L1578" s="67" t="s">
        <v>57</v>
      </c>
      <c r="M1578" s="67" t="s">
        <v>29431</v>
      </c>
      <c r="N1578" s="67" t="s">
        <v>29097</v>
      </c>
      <c r="O1578" s="49" t="s">
        <v>49</v>
      </c>
      <c r="P1578" s="68"/>
    </row>
    <row r="1579" spans="1:16" ht="39.950000000000003" customHeight="1">
      <c r="A1579" s="66" t="s">
        <v>39</v>
      </c>
      <c r="B1579" s="67" t="s">
        <v>25817</v>
      </c>
      <c r="C1579" s="67">
        <v>9753</v>
      </c>
      <c r="D1579" s="67">
        <v>278425689</v>
      </c>
      <c r="E1579" s="67" t="s">
        <v>29505</v>
      </c>
      <c r="F1579" s="69" t="s">
        <v>210</v>
      </c>
      <c r="G1579" s="67" t="s">
        <v>43</v>
      </c>
      <c r="H1579" s="67" t="s">
        <v>44</v>
      </c>
      <c r="I1579" s="67" t="s">
        <v>44</v>
      </c>
      <c r="J1579" s="67" t="s">
        <v>29506</v>
      </c>
      <c r="K1579" s="67" t="s">
        <v>29507</v>
      </c>
      <c r="L1579" s="67" t="s">
        <v>57</v>
      </c>
      <c r="M1579" s="67" t="s">
        <v>29431</v>
      </c>
      <c r="N1579" s="67" t="s">
        <v>29097</v>
      </c>
      <c r="O1579" s="49" t="s">
        <v>49</v>
      </c>
      <c r="P1579" s="68"/>
    </row>
    <row r="1580" spans="1:16" ht="39.950000000000003" customHeight="1">
      <c r="A1580" s="66" t="s">
        <v>39</v>
      </c>
      <c r="B1580" s="67" t="s">
        <v>29508</v>
      </c>
      <c r="C1580" s="67">
        <v>10721</v>
      </c>
      <c r="D1580" s="67">
        <v>278425689</v>
      </c>
      <c r="E1580" s="67" t="s">
        <v>29509</v>
      </c>
      <c r="F1580" s="69" t="s">
        <v>210</v>
      </c>
      <c r="G1580" s="67" t="s">
        <v>60</v>
      </c>
      <c r="H1580" s="67" t="s">
        <v>44</v>
      </c>
      <c r="I1580" s="67" t="s">
        <v>44</v>
      </c>
      <c r="J1580" s="67" t="s">
        <v>29510</v>
      </c>
      <c r="K1580" s="67" t="s">
        <v>29511</v>
      </c>
      <c r="L1580" s="67" t="s">
        <v>57</v>
      </c>
      <c r="M1580" s="67" t="s">
        <v>29431</v>
      </c>
      <c r="N1580" s="67" t="s">
        <v>29097</v>
      </c>
      <c r="O1580" s="49" t="s">
        <v>49</v>
      </c>
      <c r="P1580" s="68"/>
    </row>
    <row r="1581" spans="1:16" ht="39.950000000000003" customHeight="1">
      <c r="A1581" s="66" t="s">
        <v>39</v>
      </c>
      <c r="B1581" s="67" t="s">
        <v>29512</v>
      </c>
      <c r="C1581" s="67">
        <v>10778</v>
      </c>
      <c r="D1581" s="67">
        <v>278425689</v>
      </c>
      <c r="E1581" s="67" t="s">
        <v>29513</v>
      </c>
      <c r="F1581" s="69" t="s">
        <v>42</v>
      </c>
      <c r="G1581" s="67" t="s">
        <v>60</v>
      </c>
      <c r="H1581" s="67" t="s">
        <v>44</v>
      </c>
      <c r="I1581" s="67" t="s">
        <v>44</v>
      </c>
      <c r="J1581" s="67" t="s">
        <v>29514</v>
      </c>
      <c r="K1581" s="67" t="s">
        <v>29121</v>
      </c>
      <c r="L1581" s="67" t="s">
        <v>57</v>
      </c>
      <c r="M1581" s="67" t="s">
        <v>29431</v>
      </c>
      <c r="N1581" s="67" t="s">
        <v>29097</v>
      </c>
      <c r="O1581" s="49" t="s">
        <v>49</v>
      </c>
      <c r="P1581" s="68"/>
    </row>
    <row r="1582" spans="1:16" ht="39.950000000000003" customHeight="1">
      <c r="A1582" s="66" t="s">
        <v>142</v>
      </c>
      <c r="B1582" s="67" t="s">
        <v>29515</v>
      </c>
      <c r="C1582" s="67">
        <v>10005</v>
      </c>
      <c r="D1582" s="67">
        <v>278425689</v>
      </c>
      <c r="E1582" s="67" t="s">
        <v>29515</v>
      </c>
      <c r="F1582" s="69" t="s">
        <v>210</v>
      </c>
      <c r="G1582" s="67" t="s">
        <v>44</v>
      </c>
      <c r="H1582" s="67" t="s">
        <v>44</v>
      </c>
      <c r="I1582" s="67" t="s">
        <v>44</v>
      </c>
      <c r="J1582" s="67" t="s">
        <v>29516</v>
      </c>
      <c r="K1582" s="67" t="s">
        <v>44</v>
      </c>
      <c r="L1582" s="67" t="s">
        <v>44</v>
      </c>
      <c r="M1582" s="67" t="s">
        <v>29431</v>
      </c>
      <c r="N1582" s="67" t="s">
        <v>29097</v>
      </c>
      <c r="O1582" s="49" t="s">
        <v>49</v>
      </c>
      <c r="P1582" s="68"/>
    </row>
    <row r="1583" spans="1:16" ht="39.950000000000003" customHeight="1">
      <c r="A1583" s="66" t="s">
        <v>142</v>
      </c>
      <c r="B1583" s="67" t="s">
        <v>29517</v>
      </c>
      <c r="C1583" s="67">
        <v>10009</v>
      </c>
      <c r="D1583" s="67">
        <v>278425689</v>
      </c>
      <c r="E1583" s="67" t="s">
        <v>29517</v>
      </c>
      <c r="F1583" s="69" t="s">
        <v>210</v>
      </c>
      <c r="G1583" s="67" t="s">
        <v>44</v>
      </c>
      <c r="H1583" s="67" t="s">
        <v>44</v>
      </c>
      <c r="I1583" s="67" t="s">
        <v>44</v>
      </c>
      <c r="J1583" s="67" t="s">
        <v>29518</v>
      </c>
      <c r="K1583" s="67" t="s">
        <v>44</v>
      </c>
      <c r="L1583" s="67" t="s">
        <v>44</v>
      </c>
      <c r="M1583" s="67" t="s">
        <v>29431</v>
      </c>
      <c r="N1583" s="67" t="s">
        <v>29097</v>
      </c>
      <c r="O1583" s="49" t="s">
        <v>49</v>
      </c>
      <c r="P1583" s="68"/>
    </row>
    <row r="1584" spans="1:16" ht="39.950000000000003" customHeight="1">
      <c r="A1584" s="66" t="s">
        <v>142</v>
      </c>
      <c r="B1584" s="67" t="s">
        <v>29519</v>
      </c>
      <c r="C1584" s="67">
        <v>10311</v>
      </c>
      <c r="D1584" s="67">
        <v>278425689</v>
      </c>
      <c r="E1584" s="67" t="s">
        <v>29519</v>
      </c>
      <c r="F1584" s="69" t="s">
        <v>210</v>
      </c>
      <c r="G1584" s="67" t="s">
        <v>44</v>
      </c>
      <c r="H1584" s="67" t="s">
        <v>44</v>
      </c>
      <c r="I1584" s="67" t="s">
        <v>44</v>
      </c>
      <c r="J1584" s="67" t="s">
        <v>29520</v>
      </c>
      <c r="K1584" s="67" t="s">
        <v>44</v>
      </c>
      <c r="L1584" s="67" t="s">
        <v>44</v>
      </c>
      <c r="M1584" s="67" t="s">
        <v>29431</v>
      </c>
      <c r="N1584" s="67" t="s">
        <v>29097</v>
      </c>
      <c r="O1584" s="49" t="s">
        <v>49</v>
      </c>
      <c r="P1584" s="68"/>
    </row>
    <row r="1585" spans="1:16" ht="39.950000000000003" customHeight="1">
      <c r="A1585" s="66" t="s">
        <v>142</v>
      </c>
      <c r="B1585" s="67" t="s">
        <v>29521</v>
      </c>
      <c r="C1585" s="67">
        <v>794</v>
      </c>
      <c r="D1585" s="67">
        <v>278425689</v>
      </c>
      <c r="E1585" s="67" t="s">
        <v>29521</v>
      </c>
      <c r="F1585" s="69" t="s">
        <v>210</v>
      </c>
      <c r="G1585" s="67" t="s">
        <v>44</v>
      </c>
      <c r="H1585" s="67" t="s">
        <v>44</v>
      </c>
      <c r="I1585" s="67" t="s">
        <v>44</v>
      </c>
      <c r="J1585" s="67" t="s">
        <v>29522</v>
      </c>
      <c r="K1585" s="67" t="s">
        <v>44</v>
      </c>
      <c r="L1585" s="67" t="s">
        <v>44</v>
      </c>
      <c r="M1585" s="67" t="s">
        <v>29431</v>
      </c>
      <c r="N1585" s="67" t="s">
        <v>29097</v>
      </c>
      <c r="O1585" s="49" t="s">
        <v>49</v>
      </c>
      <c r="P1585" s="68"/>
    </row>
    <row r="1586" spans="1:16" ht="39.950000000000003" customHeight="1">
      <c r="A1586" s="66" t="s">
        <v>142</v>
      </c>
      <c r="B1586" s="67" t="s">
        <v>29523</v>
      </c>
      <c r="C1586" s="67">
        <v>2069</v>
      </c>
      <c r="D1586" s="67">
        <v>278425689</v>
      </c>
      <c r="E1586" s="67" t="s">
        <v>29523</v>
      </c>
      <c r="F1586" s="69" t="s">
        <v>210</v>
      </c>
      <c r="G1586" s="67" t="s">
        <v>44</v>
      </c>
      <c r="H1586" s="67" t="s">
        <v>44</v>
      </c>
      <c r="I1586" s="67" t="s">
        <v>44</v>
      </c>
      <c r="J1586" s="67" t="s">
        <v>29524</v>
      </c>
      <c r="K1586" s="67" t="s">
        <v>44</v>
      </c>
      <c r="L1586" s="67" t="s">
        <v>44</v>
      </c>
      <c r="M1586" s="67" t="s">
        <v>29431</v>
      </c>
      <c r="N1586" s="67" t="s">
        <v>29097</v>
      </c>
      <c r="O1586" s="49" t="s">
        <v>49</v>
      </c>
      <c r="P1586" s="68"/>
    </row>
    <row r="1587" spans="1:16" ht="39.950000000000003" customHeight="1">
      <c r="A1587" s="66" t="s">
        <v>142</v>
      </c>
      <c r="B1587" s="67" t="s">
        <v>26470</v>
      </c>
      <c r="C1587" s="67">
        <v>2376</v>
      </c>
      <c r="D1587" s="67">
        <v>278425689</v>
      </c>
      <c r="E1587" s="67" t="s">
        <v>26470</v>
      </c>
      <c r="F1587" s="69" t="s">
        <v>210</v>
      </c>
      <c r="G1587" s="67" t="s">
        <v>44</v>
      </c>
      <c r="H1587" s="67" t="s">
        <v>44</v>
      </c>
      <c r="I1587" s="67" t="s">
        <v>44</v>
      </c>
      <c r="J1587" s="67" t="s">
        <v>29525</v>
      </c>
      <c r="K1587" s="67" t="s">
        <v>44</v>
      </c>
      <c r="L1587" s="67" t="s">
        <v>44</v>
      </c>
      <c r="M1587" s="67" t="s">
        <v>29431</v>
      </c>
      <c r="N1587" s="67" t="s">
        <v>29097</v>
      </c>
      <c r="O1587" s="49" t="s">
        <v>49</v>
      </c>
      <c r="P1587" s="68"/>
    </row>
    <row r="1588" spans="1:16" ht="39.950000000000003" customHeight="1">
      <c r="A1588" s="66" t="s">
        <v>142</v>
      </c>
      <c r="B1588" s="67" t="s">
        <v>29526</v>
      </c>
      <c r="C1588" s="67">
        <v>2377</v>
      </c>
      <c r="D1588" s="67">
        <v>278425689</v>
      </c>
      <c r="E1588" s="67" t="s">
        <v>29526</v>
      </c>
      <c r="F1588" s="69" t="s">
        <v>210</v>
      </c>
      <c r="G1588" s="67" t="s">
        <v>44</v>
      </c>
      <c r="H1588" s="67" t="s">
        <v>44</v>
      </c>
      <c r="I1588" s="67" t="s">
        <v>44</v>
      </c>
      <c r="J1588" s="67" t="s">
        <v>29527</v>
      </c>
      <c r="K1588" s="67" t="s">
        <v>44</v>
      </c>
      <c r="L1588" s="67" t="s">
        <v>44</v>
      </c>
      <c r="M1588" s="67" t="s">
        <v>29431</v>
      </c>
      <c r="N1588" s="67" t="s">
        <v>29097</v>
      </c>
      <c r="O1588" s="49" t="s">
        <v>49</v>
      </c>
      <c r="P1588" s="68"/>
    </row>
    <row r="1589" spans="1:16" ht="39.950000000000003" customHeight="1">
      <c r="A1589" s="66" t="s">
        <v>142</v>
      </c>
      <c r="B1589" s="67" t="s">
        <v>29528</v>
      </c>
      <c r="C1589" s="67">
        <v>3451</v>
      </c>
      <c r="D1589" s="67">
        <v>278425689</v>
      </c>
      <c r="E1589" s="67" t="s">
        <v>29528</v>
      </c>
      <c r="F1589" s="69" t="s">
        <v>210</v>
      </c>
      <c r="G1589" s="67" t="s">
        <v>44</v>
      </c>
      <c r="H1589" s="67" t="s">
        <v>44</v>
      </c>
      <c r="I1589" s="67" t="s">
        <v>44</v>
      </c>
      <c r="J1589" s="67" t="s">
        <v>29527</v>
      </c>
      <c r="K1589" s="67" t="s">
        <v>44</v>
      </c>
      <c r="L1589" s="67" t="s">
        <v>44</v>
      </c>
      <c r="M1589" s="67" t="s">
        <v>29431</v>
      </c>
      <c r="N1589" s="67" t="s">
        <v>29097</v>
      </c>
      <c r="O1589" s="49" t="s">
        <v>49</v>
      </c>
      <c r="P1589" s="68"/>
    </row>
    <row r="1590" spans="1:16" ht="39.950000000000003" customHeight="1">
      <c r="A1590" s="66" t="s">
        <v>142</v>
      </c>
      <c r="B1590" s="67" t="s">
        <v>29529</v>
      </c>
      <c r="C1590" s="67">
        <v>4752</v>
      </c>
      <c r="D1590" s="67">
        <v>278425689</v>
      </c>
      <c r="E1590" s="67" t="s">
        <v>29529</v>
      </c>
      <c r="F1590" s="69" t="s">
        <v>210</v>
      </c>
      <c r="G1590" s="67" t="s">
        <v>44</v>
      </c>
      <c r="H1590" s="67" t="s">
        <v>44</v>
      </c>
      <c r="I1590" s="67" t="s">
        <v>44</v>
      </c>
      <c r="J1590" s="67" t="s">
        <v>29530</v>
      </c>
      <c r="K1590" s="67" t="s">
        <v>44</v>
      </c>
      <c r="L1590" s="67" t="s">
        <v>44</v>
      </c>
      <c r="M1590" s="67" t="s">
        <v>29431</v>
      </c>
      <c r="N1590" s="67" t="s">
        <v>29097</v>
      </c>
      <c r="O1590" s="49" t="s">
        <v>49</v>
      </c>
      <c r="P1590" s="68"/>
    </row>
    <row r="1591" spans="1:16" ht="39.950000000000003" customHeight="1">
      <c r="A1591" s="66" t="s">
        <v>142</v>
      </c>
      <c r="B1591" s="67" t="s">
        <v>29531</v>
      </c>
      <c r="C1591" s="67">
        <v>4754</v>
      </c>
      <c r="D1591" s="67">
        <v>278425689</v>
      </c>
      <c r="E1591" s="67" t="s">
        <v>29531</v>
      </c>
      <c r="F1591" s="69" t="s">
        <v>210</v>
      </c>
      <c r="G1591" s="67" t="s">
        <v>44</v>
      </c>
      <c r="H1591" s="67" t="s">
        <v>44</v>
      </c>
      <c r="I1591" s="67" t="s">
        <v>44</v>
      </c>
      <c r="J1591" s="67" t="s">
        <v>29532</v>
      </c>
      <c r="K1591" s="67" t="s">
        <v>44</v>
      </c>
      <c r="L1591" s="67" t="s">
        <v>44</v>
      </c>
      <c r="M1591" s="67" t="s">
        <v>29431</v>
      </c>
      <c r="N1591" s="67" t="s">
        <v>29097</v>
      </c>
      <c r="O1591" s="49" t="s">
        <v>49</v>
      </c>
      <c r="P1591" s="68"/>
    </row>
    <row r="1592" spans="1:16" ht="39.950000000000003" customHeight="1">
      <c r="A1592" s="66" t="s">
        <v>142</v>
      </c>
      <c r="B1592" s="67" t="s">
        <v>29533</v>
      </c>
      <c r="C1592" s="67">
        <v>4756</v>
      </c>
      <c r="D1592" s="67">
        <v>278425689</v>
      </c>
      <c r="E1592" s="67" t="s">
        <v>29533</v>
      </c>
      <c r="F1592" s="69" t="s">
        <v>210</v>
      </c>
      <c r="G1592" s="67" t="s">
        <v>44</v>
      </c>
      <c r="H1592" s="67" t="s">
        <v>44</v>
      </c>
      <c r="I1592" s="67" t="s">
        <v>44</v>
      </c>
      <c r="J1592" s="67" t="s">
        <v>29534</v>
      </c>
      <c r="K1592" s="67" t="s">
        <v>44</v>
      </c>
      <c r="L1592" s="67" t="s">
        <v>44</v>
      </c>
      <c r="M1592" s="67" t="s">
        <v>29431</v>
      </c>
      <c r="N1592" s="67" t="s">
        <v>29097</v>
      </c>
      <c r="O1592" s="49" t="s">
        <v>49</v>
      </c>
      <c r="P1592" s="68"/>
    </row>
    <row r="1593" spans="1:16" ht="39.950000000000003" customHeight="1">
      <c r="A1593" s="66" t="s">
        <v>142</v>
      </c>
      <c r="B1593" s="67" t="s">
        <v>29535</v>
      </c>
      <c r="C1593" s="67">
        <v>5212</v>
      </c>
      <c r="D1593" s="67">
        <v>278425689</v>
      </c>
      <c r="E1593" s="67" t="s">
        <v>29535</v>
      </c>
      <c r="F1593" s="69" t="s">
        <v>210</v>
      </c>
      <c r="G1593" s="67" t="s">
        <v>44</v>
      </c>
      <c r="H1593" s="67" t="s">
        <v>44</v>
      </c>
      <c r="I1593" s="67" t="s">
        <v>44</v>
      </c>
      <c r="J1593" s="67" t="s">
        <v>29536</v>
      </c>
      <c r="K1593" s="67" t="s">
        <v>44</v>
      </c>
      <c r="L1593" s="67" t="s">
        <v>44</v>
      </c>
      <c r="M1593" s="67" t="s">
        <v>29431</v>
      </c>
      <c r="N1593" s="67" t="s">
        <v>29097</v>
      </c>
      <c r="O1593" s="49" t="s">
        <v>49</v>
      </c>
      <c r="P1593" s="68"/>
    </row>
    <row r="1594" spans="1:16" ht="39.950000000000003" customHeight="1">
      <c r="A1594" s="66" t="s">
        <v>142</v>
      </c>
      <c r="B1594" s="67" t="s">
        <v>29537</v>
      </c>
      <c r="C1594" s="67">
        <v>5213</v>
      </c>
      <c r="D1594" s="67">
        <v>278425689</v>
      </c>
      <c r="E1594" s="67" t="s">
        <v>29537</v>
      </c>
      <c r="F1594" s="69" t="s">
        <v>210</v>
      </c>
      <c r="G1594" s="67" t="s">
        <v>44</v>
      </c>
      <c r="H1594" s="67" t="s">
        <v>44</v>
      </c>
      <c r="I1594" s="67" t="s">
        <v>44</v>
      </c>
      <c r="J1594" s="67" t="s">
        <v>29536</v>
      </c>
      <c r="K1594" s="67" t="s">
        <v>44</v>
      </c>
      <c r="L1594" s="67" t="s">
        <v>44</v>
      </c>
      <c r="M1594" s="67" t="s">
        <v>29431</v>
      </c>
      <c r="N1594" s="67" t="s">
        <v>29097</v>
      </c>
      <c r="O1594" s="49" t="s">
        <v>49</v>
      </c>
      <c r="P1594" s="68"/>
    </row>
    <row r="1595" spans="1:16" ht="39.950000000000003" customHeight="1">
      <c r="A1595" s="66" t="s">
        <v>142</v>
      </c>
      <c r="B1595" s="67" t="s">
        <v>29142</v>
      </c>
      <c r="C1595" s="67">
        <v>5214</v>
      </c>
      <c r="D1595" s="67">
        <v>278425689</v>
      </c>
      <c r="E1595" s="67" t="s">
        <v>29142</v>
      </c>
      <c r="F1595" s="69" t="s">
        <v>210</v>
      </c>
      <c r="G1595" s="67" t="s">
        <v>44</v>
      </c>
      <c r="H1595" s="67" t="s">
        <v>44</v>
      </c>
      <c r="I1595" s="67" t="s">
        <v>44</v>
      </c>
      <c r="J1595" s="67" t="s">
        <v>29538</v>
      </c>
      <c r="K1595" s="67" t="s">
        <v>44</v>
      </c>
      <c r="L1595" s="67" t="s">
        <v>44</v>
      </c>
      <c r="M1595" s="67" t="s">
        <v>29431</v>
      </c>
      <c r="N1595" s="67" t="s">
        <v>29097</v>
      </c>
      <c r="O1595" s="49" t="s">
        <v>49</v>
      </c>
      <c r="P1595" s="68"/>
    </row>
    <row r="1596" spans="1:16" ht="39.950000000000003" customHeight="1">
      <c r="A1596" s="66" t="s">
        <v>142</v>
      </c>
      <c r="B1596" s="67" t="s">
        <v>29150</v>
      </c>
      <c r="C1596" s="67">
        <v>5215</v>
      </c>
      <c r="D1596" s="67">
        <v>278425689</v>
      </c>
      <c r="E1596" s="67" t="s">
        <v>29150</v>
      </c>
      <c r="F1596" s="69" t="s">
        <v>210</v>
      </c>
      <c r="G1596" s="67" t="s">
        <v>44</v>
      </c>
      <c r="H1596" s="67" t="s">
        <v>44</v>
      </c>
      <c r="I1596" s="67" t="s">
        <v>44</v>
      </c>
      <c r="J1596" s="67" t="s">
        <v>29539</v>
      </c>
      <c r="K1596" s="67" t="s">
        <v>44</v>
      </c>
      <c r="L1596" s="67" t="s">
        <v>44</v>
      </c>
      <c r="M1596" s="67" t="s">
        <v>29431</v>
      </c>
      <c r="N1596" s="67" t="s">
        <v>29097</v>
      </c>
      <c r="O1596" s="49" t="s">
        <v>49</v>
      </c>
      <c r="P1596" s="68"/>
    </row>
    <row r="1597" spans="1:16" ht="39.950000000000003" customHeight="1">
      <c r="A1597" s="66" t="s">
        <v>142</v>
      </c>
      <c r="B1597" s="67" t="s">
        <v>29253</v>
      </c>
      <c r="C1597" s="67">
        <v>5216</v>
      </c>
      <c r="D1597" s="67">
        <v>278425689</v>
      </c>
      <c r="E1597" s="67" t="s">
        <v>29253</v>
      </c>
      <c r="F1597" s="69" t="s">
        <v>210</v>
      </c>
      <c r="G1597" s="67" t="s">
        <v>44</v>
      </c>
      <c r="H1597" s="67" t="s">
        <v>44</v>
      </c>
      <c r="I1597" s="67" t="s">
        <v>44</v>
      </c>
      <c r="J1597" s="67" t="s">
        <v>29540</v>
      </c>
      <c r="K1597" s="67" t="s">
        <v>44</v>
      </c>
      <c r="L1597" s="67" t="s">
        <v>44</v>
      </c>
      <c r="M1597" s="67" t="s">
        <v>29431</v>
      </c>
      <c r="N1597" s="67" t="s">
        <v>29097</v>
      </c>
      <c r="O1597" s="49" t="s">
        <v>49</v>
      </c>
      <c r="P1597" s="68"/>
    </row>
    <row r="1598" spans="1:16" ht="39.950000000000003" customHeight="1">
      <c r="A1598" s="66" t="s">
        <v>142</v>
      </c>
      <c r="B1598" s="67" t="s">
        <v>29541</v>
      </c>
      <c r="C1598" s="67">
        <v>5217</v>
      </c>
      <c r="D1598" s="67">
        <v>278425689</v>
      </c>
      <c r="E1598" s="67" t="s">
        <v>29541</v>
      </c>
      <c r="F1598" s="69" t="s">
        <v>210</v>
      </c>
      <c r="G1598" s="67" t="s">
        <v>44</v>
      </c>
      <c r="H1598" s="67" t="s">
        <v>44</v>
      </c>
      <c r="I1598" s="67" t="s">
        <v>44</v>
      </c>
      <c r="J1598" s="67" t="s">
        <v>29542</v>
      </c>
      <c r="K1598" s="67" t="s">
        <v>44</v>
      </c>
      <c r="L1598" s="67" t="s">
        <v>44</v>
      </c>
      <c r="M1598" s="67" t="s">
        <v>29431</v>
      </c>
      <c r="N1598" s="67" t="s">
        <v>29097</v>
      </c>
      <c r="O1598" s="49" t="s">
        <v>49</v>
      </c>
      <c r="P1598" s="68"/>
    </row>
    <row r="1599" spans="1:16" ht="39.950000000000003" customHeight="1">
      <c r="A1599" s="66" t="s">
        <v>142</v>
      </c>
      <c r="B1599" s="67" t="s">
        <v>29529</v>
      </c>
      <c r="C1599" s="67">
        <v>5218</v>
      </c>
      <c r="D1599" s="67">
        <v>278425689</v>
      </c>
      <c r="E1599" s="67" t="s">
        <v>29529</v>
      </c>
      <c r="F1599" s="69" t="s">
        <v>210</v>
      </c>
      <c r="G1599" s="67" t="s">
        <v>44</v>
      </c>
      <c r="H1599" s="67" t="s">
        <v>44</v>
      </c>
      <c r="I1599" s="67" t="s">
        <v>44</v>
      </c>
      <c r="J1599" s="67" t="s">
        <v>29543</v>
      </c>
      <c r="K1599" s="67" t="s">
        <v>44</v>
      </c>
      <c r="L1599" s="67" t="s">
        <v>44</v>
      </c>
      <c r="M1599" s="67" t="s">
        <v>29431</v>
      </c>
      <c r="N1599" s="67" t="s">
        <v>29097</v>
      </c>
      <c r="O1599" s="49" t="s">
        <v>49</v>
      </c>
      <c r="P1599" s="68"/>
    </row>
    <row r="1600" spans="1:16" ht="39.950000000000003" customHeight="1">
      <c r="A1600" s="66" t="s">
        <v>142</v>
      </c>
      <c r="B1600" s="67" t="s">
        <v>29537</v>
      </c>
      <c r="C1600" s="67">
        <v>5221</v>
      </c>
      <c r="D1600" s="67">
        <v>278425689</v>
      </c>
      <c r="E1600" s="67" t="s">
        <v>29537</v>
      </c>
      <c r="F1600" s="69" t="s">
        <v>210</v>
      </c>
      <c r="G1600" s="67" t="s">
        <v>44</v>
      </c>
      <c r="H1600" s="67" t="s">
        <v>44</v>
      </c>
      <c r="I1600" s="67" t="s">
        <v>44</v>
      </c>
      <c r="J1600" s="67" t="s">
        <v>29544</v>
      </c>
      <c r="K1600" s="67" t="s">
        <v>44</v>
      </c>
      <c r="L1600" s="67" t="s">
        <v>44</v>
      </c>
      <c r="M1600" s="67" t="s">
        <v>29431</v>
      </c>
      <c r="N1600" s="67" t="s">
        <v>29097</v>
      </c>
      <c r="O1600" s="49" t="s">
        <v>49</v>
      </c>
      <c r="P1600" s="68"/>
    </row>
    <row r="1601" spans="1:16" ht="39.950000000000003" customHeight="1">
      <c r="A1601" s="66" t="s">
        <v>142</v>
      </c>
      <c r="B1601" s="67" t="s">
        <v>29535</v>
      </c>
      <c r="C1601" s="67">
        <v>5402</v>
      </c>
      <c r="D1601" s="67">
        <v>278425689</v>
      </c>
      <c r="E1601" s="67" t="s">
        <v>29535</v>
      </c>
      <c r="F1601" s="69" t="s">
        <v>210</v>
      </c>
      <c r="G1601" s="67" t="s">
        <v>44</v>
      </c>
      <c r="H1601" s="67" t="s">
        <v>44</v>
      </c>
      <c r="I1601" s="67" t="s">
        <v>44</v>
      </c>
      <c r="J1601" s="67" t="s">
        <v>29545</v>
      </c>
      <c r="K1601" s="67" t="s">
        <v>44</v>
      </c>
      <c r="L1601" s="67" t="s">
        <v>44</v>
      </c>
      <c r="M1601" s="67" t="s">
        <v>29431</v>
      </c>
      <c r="N1601" s="67" t="s">
        <v>29097</v>
      </c>
      <c r="O1601" s="49" t="s">
        <v>49</v>
      </c>
      <c r="P1601" s="68"/>
    </row>
    <row r="1602" spans="1:16" ht="39.950000000000003" customHeight="1">
      <c r="A1602" s="66" t="s">
        <v>142</v>
      </c>
      <c r="B1602" s="67" t="s">
        <v>29546</v>
      </c>
      <c r="C1602" s="67">
        <v>7403</v>
      </c>
      <c r="D1602" s="67">
        <v>278425689</v>
      </c>
      <c r="E1602" s="67" t="s">
        <v>29546</v>
      </c>
      <c r="F1602" s="69" t="s">
        <v>210</v>
      </c>
      <c r="G1602" s="67" t="s">
        <v>44</v>
      </c>
      <c r="H1602" s="67" t="s">
        <v>44</v>
      </c>
      <c r="I1602" s="67" t="s">
        <v>44</v>
      </c>
      <c r="J1602" s="67" t="s">
        <v>29547</v>
      </c>
      <c r="K1602" s="67" t="s">
        <v>44</v>
      </c>
      <c r="L1602" s="67" t="s">
        <v>44</v>
      </c>
      <c r="M1602" s="67" t="s">
        <v>29431</v>
      </c>
      <c r="N1602" s="67" t="s">
        <v>29097</v>
      </c>
      <c r="O1602" s="49" t="s">
        <v>49</v>
      </c>
      <c r="P1602" s="68"/>
    </row>
    <row r="1603" spans="1:16" ht="39.950000000000003" customHeight="1">
      <c r="A1603" s="66" t="s">
        <v>142</v>
      </c>
      <c r="B1603" s="67" t="s">
        <v>29548</v>
      </c>
      <c r="C1603" s="67">
        <v>7404</v>
      </c>
      <c r="D1603" s="67">
        <v>278425689</v>
      </c>
      <c r="E1603" s="67" t="s">
        <v>29548</v>
      </c>
      <c r="F1603" s="69" t="s">
        <v>210</v>
      </c>
      <c r="G1603" s="67" t="s">
        <v>44</v>
      </c>
      <c r="H1603" s="67" t="s">
        <v>44</v>
      </c>
      <c r="I1603" s="67" t="s">
        <v>44</v>
      </c>
      <c r="J1603" s="67" t="s">
        <v>29549</v>
      </c>
      <c r="K1603" s="67" t="s">
        <v>44</v>
      </c>
      <c r="L1603" s="67" t="s">
        <v>44</v>
      </c>
      <c r="M1603" s="67" t="s">
        <v>29431</v>
      </c>
      <c r="N1603" s="67" t="s">
        <v>29097</v>
      </c>
      <c r="O1603" s="49" t="s">
        <v>49</v>
      </c>
      <c r="P1603" s="68"/>
    </row>
    <row r="1604" spans="1:16" ht="39.950000000000003" customHeight="1">
      <c r="A1604" s="66" t="s">
        <v>142</v>
      </c>
      <c r="B1604" s="67" t="s">
        <v>29550</v>
      </c>
      <c r="C1604" s="67">
        <v>7405</v>
      </c>
      <c r="D1604" s="67">
        <v>278425689</v>
      </c>
      <c r="E1604" s="67" t="s">
        <v>29550</v>
      </c>
      <c r="F1604" s="69" t="s">
        <v>210</v>
      </c>
      <c r="G1604" s="67" t="s">
        <v>44</v>
      </c>
      <c r="H1604" s="67" t="s">
        <v>44</v>
      </c>
      <c r="I1604" s="67" t="s">
        <v>44</v>
      </c>
      <c r="J1604" s="67" t="s">
        <v>29551</v>
      </c>
      <c r="K1604" s="67" t="s">
        <v>44</v>
      </c>
      <c r="L1604" s="67" t="s">
        <v>44</v>
      </c>
      <c r="M1604" s="67" t="s">
        <v>29431</v>
      </c>
      <c r="N1604" s="67" t="s">
        <v>29097</v>
      </c>
      <c r="O1604" s="49" t="s">
        <v>49</v>
      </c>
      <c r="P1604" s="68"/>
    </row>
    <row r="1605" spans="1:16" ht="39.950000000000003" customHeight="1">
      <c r="A1605" s="66" t="s">
        <v>142</v>
      </c>
      <c r="B1605" s="67" t="s">
        <v>29552</v>
      </c>
      <c r="C1605" s="67">
        <v>7406</v>
      </c>
      <c r="D1605" s="67">
        <v>278425689</v>
      </c>
      <c r="E1605" s="67" t="s">
        <v>29552</v>
      </c>
      <c r="F1605" s="69" t="s">
        <v>42</v>
      </c>
      <c r="G1605" s="67" t="s">
        <v>44</v>
      </c>
      <c r="H1605" s="67" t="s">
        <v>44</v>
      </c>
      <c r="I1605" s="67" t="s">
        <v>44</v>
      </c>
      <c r="J1605" s="67" t="s">
        <v>29553</v>
      </c>
      <c r="K1605" s="67" t="s">
        <v>44</v>
      </c>
      <c r="L1605" s="67" t="s">
        <v>44</v>
      </c>
      <c r="M1605" s="67" t="s">
        <v>29431</v>
      </c>
      <c r="N1605" s="67" t="s">
        <v>29097</v>
      </c>
      <c r="O1605" s="49" t="s">
        <v>49</v>
      </c>
      <c r="P1605" s="68"/>
    </row>
    <row r="1606" spans="1:16" ht="39.950000000000003" customHeight="1">
      <c r="A1606" s="66" t="s">
        <v>142</v>
      </c>
      <c r="B1606" s="67" t="s">
        <v>29554</v>
      </c>
      <c r="C1606" s="67">
        <v>9750</v>
      </c>
      <c r="D1606" s="67">
        <v>278425689</v>
      </c>
      <c r="E1606" s="67" t="s">
        <v>29554</v>
      </c>
      <c r="F1606" s="69" t="s">
        <v>42</v>
      </c>
      <c r="G1606" s="67" t="s">
        <v>44</v>
      </c>
      <c r="H1606" s="67" t="s">
        <v>44</v>
      </c>
      <c r="I1606" s="67" t="s">
        <v>44</v>
      </c>
      <c r="J1606" s="67" t="s">
        <v>29555</v>
      </c>
      <c r="K1606" s="67" t="s">
        <v>44</v>
      </c>
      <c r="L1606" s="67" t="s">
        <v>44</v>
      </c>
      <c r="M1606" s="67" t="s">
        <v>29431</v>
      </c>
      <c r="N1606" s="67" t="s">
        <v>29097</v>
      </c>
      <c r="O1606" s="49" t="s">
        <v>49</v>
      </c>
      <c r="P1606" s="68"/>
    </row>
    <row r="1607" spans="1:16" ht="39.950000000000003" customHeight="1">
      <c r="A1607" s="66" t="s">
        <v>142</v>
      </c>
      <c r="B1607" s="67" t="s">
        <v>29556</v>
      </c>
      <c r="C1607" s="67">
        <v>9751</v>
      </c>
      <c r="D1607" s="67">
        <v>278425689</v>
      </c>
      <c r="E1607" s="67" t="s">
        <v>29556</v>
      </c>
      <c r="F1607" s="69" t="s">
        <v>42</v>
      </c>
      <c r="G1607" s="67" t="s">
        <v>44</v>
      </c>
      <c r="H1607" s="67" t="s">
        <v>44</v>
      </c>
      <c r="I1607" s="67" t="s">
        <v>44</v>
      </c>
      <c r="J1607" s="67" t="s">
        <v>29557</v>
      </c>
      <c r="K1607" s="67" t="s">
        <v>44</v>
      </c>
      <c r="L1607" s="67" t="s">
        <v>44</v>
      </c>
      <c r="M1607" s="67" t="s">
        <v>29431</v>
      </c>
      <c r="N1607" s="67" t="s">
        <v>29097</v>
      </c>
      <c r="O1607" s="49" t="s">
        <v>49</v>
      </c>
      <c r="P1607" s="68"/>
    </row>
    <row r="1608" spans="1:16" ht="39.950000000000003" customHeight="1">
      <c r="A1608" s="66" t="s">
        <v>142</v>
      </c>
      <c r="B1608" s="67" t="s">
        <v>29558</v>
      </c>
      <c r="C1608" s="67">
        <v>9752</v>
      </c>
      <c r="D1608" s="67">
        <v>278425689</v>
      </c>
      <c r="E1608" s="67" t="s">
        <v>29558</v>
      </c>
      <c r="F1608" s="69" t="s">
        <v>42</v>
      </c>
      <c r="G1608" s="67" t="s">
        <v>44</v>
      </c>
      <c r="H1608" s="67" t="s">
        <v>44</v>
      </c>
      <c r="I1608" s="67" t="s">
        <v>44</v>
      </c>
      <c r="J1608" s="67" t="s">
        <v>29559</v>
      </c>
      <c r="K1608" s="67" t="s">
        <v>44</v>
      </c>
      <c r="L1608" s="67" t="s">
        <v>44</v>
      </c>
      <c r="M1608" s="67" t="s">
        <v>29431</v>
      </c>
      <c r="N1608" s="67" t="s">
        <v>29097</v>
      </c>
      <c r="O1608" s="49" t="s">
        <v>49</v>
      </c>
      <c r="P1608" s="68"/>
    </row>
    <row r="1609" spans="1:16" ht="39.950000000000003" customHeight="1">
      <c r="A1609" s="66" t="s">
        <v>142</v>
      </c>
      <c r="B1609" s="67" t="s">
        <v>29560</v>
      </c>
      <c r="C1609" s="67">
        <v>9753</v>
      </c>
      <c r="D1609" s="67">
        <v>278425689</v>
      </c>
      <c r="E1609" s="67" t="s">
        <v>29560</v>
      </c>
      <c r="F1609" s="69" t="s">
        <v>25105</v>
      </c>
      <c r="G1609" s="67" t="s">
        <v>44</v>
      </c>
      <c r="H1609" s="67" t="s">
        <v>44</v>
      </c>
      <c r="I1609" s="67" t="s">
        <v>44</v>
      </c>
      <c r="J1609" s="67" t="s">
        <v>29560</v>
      </c>
      <c r="K1609" s="67" t="s">
        <v>44</v>
      </c>
      <c r="L1609" s="67" t="s">
        <v>44</v>
      </c>
      <c r="M1609" s="67" t="s">
        <v>29431</v>
      </c>
      <c r="N1609" s="67" t="s">
        <v>29097</v>
      </c>
      <c r="O1609" s="49" t="s">
        <v>49</v>
      </c>
      <c r="P1609" s="68"/>
    </row>
    <row r="1610" spans="1:16" ht="39.950000000000003" customHeight="1">
      <c r="A1610" s="66" t="s">
        <v>142</v>
      </c>
      <c r="B1610" s="67" t="s">
        <v>29561</v>
      </c>
      <c r="C1610" s="67">
        <v>10721</v>
      </c>
      <c r="D1610" s="67">
        <v>278425689</v>
      </c>
      <c r="E1610" s="67" t="s">
        <v>29561</v>
      </c>
      <c r="F1610" s="69" t="s">
        <v>42</v>
      </c>
      <c r="G1610" s="67" t="s">
        <v>44</v>
      </c>
      <c r="H1610" s="67" t="s">
        <v>44</v>
      </c>
      <c r="I1610" s="67" t="s">
        <v>44</v>
      </c>
      <c r="J1610" s="67" t="s">
        <v>29562</v>
      </c>
      <c r="K1610" s="67" t="s">
        <v>44</v>
      </c>
      <c r="L1610" s="67" t="s">
        <v>44</v>
      </c>
      <c r="M1610" s="67" t="s">
        <v>29431</v>
      </c>
      <c r="N1610" s="67" t="s">
        <v>29097</v>
      </c>
      <c r="O1610" s="49" t="s">
        <v>49</v>
      </c>
      <c r="P1610" s="68"/>
    </row>
    <row r="1611" spans="1:16" ht="39.950000000000003" customHeight="1">
      <c r="A1611" s="66" t="s">
        <v>142</v>
      </c>
      <c r="B1611" s="67" t="s">
        <v>29563</v>
      </c>
      <c r="C1611" s="67">
        <v>10778</v>
      </c>
      <c r="D1611" s="67">
        <v>278425689</v>
      </c>
      <c r="E1611" s="67" t="s">
        <v>29563</v>
      </c>
      <c r="F1611" s="69" t="s">
        <v>42</v>
      </c>
      <c r="G1611" s="67" t="s">
        <v>44</v>
      </c>
      <c r="H1611" s="67" t="s">
        <v>44</v>
      </c>
      <c r="I1611" s="67" t="s">
        <v>44</v>
      </c>
      <c r="J1611" s="67" t="s">
        <v>29562</v>
      </c>
      <c r="K1611" s="67" t="s">
        <v>44</v>
      </c>
      <c r="L1611" s="67" t="s">
        <v>44</v>
      </c>
      <c r="M1611" s="67" t="s">
        <v>29431</v>
      </c>
      <c r="N1611" s="67" t="s">
        <v>29097</v>
      </c>
      <c r="O1611" s="49" t="s">
        <v>49</v>
      </c>
      <c r="P1611" s="68"/>
    </row>
    <row r="1612" spans="1:16" ht="39.950000000000003" customHeight="1">
      <c r="A1612" s="66" t="s">
        <v>39</v>
      </c>
      <c r="B1612" s="66" t="s">
        <v>29564</v>
      </c>
      <c r="C1612" s="66">
        <v>69001</v>
      </c>
      <c r="D1612" s="66">
        <v>278425699</v>
      </c>
      <c r="E1612" s="66" t="s">
        <v>27878</v>
      </c>
      <c r="F1612" s="66" t="s">
        <v>42</v>
      </c>
      <c r="G1612" s="66" t="s">
        <v>53</v>
      </c>
      <c r="H1612" s="66" t="s">
        <v>44</v>
      </c>
      <c r="I1612" s="66" t="s">
        <v>29565</v>
      </c>
      <c r="J1612" s="66" t="s">
        <v>25604</v>
      </c>
      <c r="K1612" s="66" t="s">
        <v>27880</v>
      </c>
      <c r="L1612" s="66" t="s">
        <v>48</v>
      </c>
      <c r="M1612" s="66" t="s">
        <v>25101</v>
      </c>
      <c r="N1612" s="67" t="s">
        <v>29566</v>
      </c>
      <c r="O1612" s="49" t="s">
        <v>49</v>
      </c>
      <c r="P1612" s="68"/>
    </row>
    <row r="1613" spans="1:16" ht="39.950000000000003" customHeight="1">
      <c r="A1613" s="66" t="s">
        <v>39</v>
      </c>
      <c r="B1613" s="66" t="s">
        <v>29567</v>
      </c>
      <c r="C1613" s="66">
        <v>69002</v>
      </c>
      <c r="D1613" s="66">
        <v>278425699</v>
      </c>
      <c r="E1613" s="66" t="s">
        <v>27883</v>
      </c>
      <c r="F1613" s="66" t="s">
        <v>139</v>
      </c>
      <c r="G1613" s="66" t="s">
        <v>53</v>
      </c>
      <c r="H1613" s="66" t="s">
        <v>44</v>
      </c>
      <c r="I1613" s="66" t="s">
        <v>29565</v>
      </c>
      <c r="J1613" s="66" t="s">
        <v>27258</v>
      </c>
      <c r="K1613" s="66" t="s">
        <v>27884</v>
      </c>
      <c r="L1613" s="66" t="s">
        <v>48</v>
      </c>
      <c r="M1613" s="66" t="s">
        <v>25101</v>
      </c>
      <c r="N1613" s="67" t="s">
        <v>29566</v>
      </c>
      <c r="O1613" s="49" t="s">
        <v>49</v>
      </c>
      <c r="P1613" s="68"/>
    </row>
    <row r="1614" spans="1:16" ht="39.950000000000003" customHeight="1">
      <c r="A1614" s="66" t="s">
        <v>39</v>
      </c>
      <c r="B1614" s="66" t="s">
        <v>29568</v>
      </c>
      <c r="C1614" s="66">
        <v>69003</v>
      </c>
      <c r="D1614" s="66">
        <v>278425699</v>
      </c>
      <c r="E1614" s="66" t="s">
        <v>27886</v>
      </c>
      <c r="F1614" s="66" t="s">
        <v>139</v>
      </c>
      <c r="G1614" s="66" t="s">
        <v>53</v>
      </c>
      <c r="H1614" s="66" t="s">
        <v>44</v>
      </c>
      <c r="I1614" s="66" t="s">
        <v>29565</v>
      </c>
      <c r="J1614" s="66" t="s">
        <v>27258</v>
      </c>
      <c r="K1614" s="66" t="s">
        <v>27887</v>
      </c>
      <c r="L1614" s="66" t="s">
        <v>48</v>
      </c>
      <c r="M1614" s="66" t="s">
        <v>25101</v>
      </c>
      <c r="N1614" s="67" t="s">
        <v>29566</v>
      </c>
      <c r="O1614" s="49" t="s">
        <v>49</v>
      </c>
      <c r="P1614" s="68"/>
    </row>
    <row r="1615" spans="1:16" ht="39.950000000000003" customHeight="1">
      <c r="A1615" s="66" t="s">
        <v>39</v>
      </c>
      <c r="B1615" s="66" t="s">
        <v>29569</v>
      </c>
      <c r="C1615" s="66">
        <v>69004</v>
      </c>
      <c r="D1615" s="66">
        <v>278425699</v>
      </c>
      <c r="E1615" s="66" t="s">
        <v>27889</v>
      </c>
      <c r="F1615" s="66" t="s">
        <v>42</v>
      </c>
      <c r="G1615" s="66" t="s">
        <v>53</v>
      </c>
      <c r="H1615" s="66" t="s">
        <v>44</v>
      </c>
      <c r="I1615" s="66" t="s">
        <v>29565</v>
      </c>
      <c r="J1615" s="66" t="s">
        <v>25604</v>
      </c>
      <c r="K1615" s="66" t="s">
        <v>27890</v>
      </c>
      <c r="L1615" s="66" t="s">
        <v>48</v>
      </c>
      <c r="M1615" s="66" t="s">
        <v>25101</v>
      </c>
      <c r="N1615" s="67" t="s">
        <v>29566</v>
      </c>
      <c r="O1615" s="49" t="s">
        <v>49</v>
      </c>
      <c r="P1615" s="68"/>
    </row>
    <row r="1616" spans="1:16" ht="39.950000000000003" customHeight="1">
      <c r="A1616" s="66" t="s">
        <v>39</v>
      </c>
      <c r="B1616" s="66" t="s">
        <v>27891</v>
      </c>
      <c r="C1616" s="66">
        <v>69005</v>
      </c>
      <c r="D1616" s="66">
        <v>278425699</v>
      </c>
      <c r="E1616" s="66" t="s">
        <v>27892</v>
      </c>
      <c r="F1616" s="66" t="s">
        <v>42</v>
      </c>
      <c r="G1616" s="66" t="s">
        <v>53</v>
      </c>
      <c r="H1616" s="66" t="s">
        <v>44</v>
      </c>
      <c r="I1616" s="66" t="s">
        <v>29565</v>
      </c>
      <c r="J1616" s="66" t="s">
        <v>25604</v>
      </c>
      <c r="K1616" s="66" t="s">
        <v>27893</v>
      </c>
      <c r="L1616" s="66" t="s">
        <v>48</v>
      </c>
      <c r="M1616" s="66" t="s">
        <v>25101</v>
      </c>
      <c r="N1616" s="67" t="s">
        <v>29566</v>
      </c>
      <c r="O1616" s="49" t="s">
        <v>49</v>
      </c>
      <c r="P1616" s="68"/>
    </row>
    <row r="1617" spans="1:16" ht="39.950000000000003" customHeight="1">
      <c r="A1617" s="66" t="s">
        <v>39</v>
      </c>
      <c r="B1617" s="66" t="s">
        <v>29570</v>
      </c>
      <c r="C1617" s="66">
        <v>69006</v>
      </c>
      <c r="D1617" s="66">
        <v>278425699</v>
      </c>
      <c r="E1617" s="66" t="s">
        <v>27895</v>
      </c>
      <c r="F1617" s="66" t="s">
        <v>42</v>
      </c>
      <c r="G1617" s="66" t="s">
        <v>53</v>
      </c>
      <c r="H1617" s="66" t="s">
        <v>44</v>
      </c>
      <c r="I1617" s="66" t="s">
        <v>29565</v>
      </c>
      <c r="J1617" s="66" t="s">
        <v>25604</v>
      </c>
      <c r="K1617" s="66" t="s">
        <v>27896</v>
      </c>
      <c r="L1617" s="66" t="s">
        <v>48</v>
      </c>
      <c r="M1617" s="66" t="s">
        <v>25101</v>
      </c>
      <c r="N1617" s="67" t="s">
        <v>29566</v>
      </c>
      <c r="O1617" s="49" t="s">
        <v>49</v>
      </c>
      <c r="P1617" s="68"/>
    </row>
    <row r="1618" spans="1:16" ht="39.950000000000003" customHeight="1">
      <c r="A1618" s="66" t="s">
        <v>39</v>
      </c>
      <c r="B1618" s="66" t="s">
        <v>29571</v>
      </c>
      <c r="C1618" s="66">
        <v>69007</v>
      </c>
      <c r="D1618" s="66">
        <v>278425699</v>
      </c>
      <c r="E1618" s="66" t="s">
        <v>27898</v>
      </c>
      <c r="F1618" s="66" t="s">
        <v>42</v>
      </c>
      <c r="G1618" s="66" t="s">
        <v>53</v>
      </c>
      <c r="H1618" s="66" t="s">
        <v>44</v>
      </c>
      <c r="I1618" s="66" t="s">
        <v>29565</v>
      </c>
      <c r="J1618" s="66" t="s">
        <v>25604</v>
      </c>
      <c r="K1618" s="66" t="s">
        <v>27899</v>
      </c>
      <c r="L1618" s="66" t="s">
        <v>48</v>
      </c>
      <c r="M1618" s="66" t="s">
        <v>25101</v>
      </c>
      <c r="N1618" s="67" t="s">
        <v>29566</v>
      </c>
      <c r="O1618" s="49" t="s">
        <v>49</v>
      </c>
      <c r="P1618" s="68"/>
    </row>
    <row r="1619" spans="1:16" ht="39.950000000000003" customHeight="1">
      <c r="A1619" s="66" t="s">
        <v>39</v>
      </c>
      <c r="B1619" s="66" t="s">
        <v>29572</v>
      </c>
      <c r="C1619" s="66">
        <v>69008</v>
      </c>
      <c r="D1619" s="66">
        <v>278425699</v>
      </c>
      <c r="E1619" s="66" t="s">
        <v>27901</v>
      </c>
      <c r="F1619" s="66" t="s">
        <v>42</v>
      </c>
      <c r="G1619" s="66" t="s">
        <v>53</v>
      </c>
      <c r="H1619" s="66" t="s">
        <v>44</v>
      </c>
      <c r="I1619" s="66" t="s">
        <v>29565</v>
      </c>
      <c r="J1619" s="66" t="s">
        <v>25604</v>
      </c>
      <c r="K1619" s="66" t="s">
        <v>27902</v>
      </c>
      <c r="L1619" s="66" t="s">
        <v>48</v>
      </c>
      <c r="M1619" s="66" t="s">
        <v>25101</v>
      </c>
      <c r="N1619" s="67" t="s">
        <v>29566</v>
      </c>
      <c r="O1619" s="49" t="s">
        <v>49</v>
      </c>
      <c r="P1619" s="68"/>
    </row>
    <row r="1620" spans="1:16" ht="39.950000000000003" customHeight="1">
      <c r="A1620" s="66" t="s">
        <v>39</v>
      </c>
      <c r="B1620" s="66" t="s">
        <v>27903</v>
      </c>
      <c r="C1620" s="66">
        <v>69009</v>
      </c>
      <c r="D1620" s="66">
        <v>278425699</v>
      </c>
      <c r="E1620" s="66" t="s">
        <v>27904</v>
      </c>
      <c r="F1620" s="66" t="s">
        <v>123</v>
      </c>
      <c r="G1620" s="66" t="s">
        <v>53</v>
      </c>
      <c r="H1620" s="66" t="s">
        <v>44</v>
      </c>
      <c r="I1620" s="66" t="s">
        <v>29565</v>
      </c>
      <c r="J1620" s="66" t="s">
        <v>25586</v>
      </c>
      <c r="K1620" s="66" t="s">
        <v>27905</v>
      </c>
      <c r="L1620" s="66" t="s">
        <v>48</v>
      </c>
      <c r="M1620" s="66" t="s">
        <v>25101</v>
      </c>
      <c r="N1620" s="67" t="s">
        <v>29566</v>
      </c>
      <c r="O1620" s="49" t="s">
        <v>49</v>
      </c>
      <c r="P1620" s="68"/>
    </row>
    <row r="1621" spans="1:16" ht="39.950000000000003" customHeight="1">
      <c r="A1621" s="66" t="s">
        <v>39</v>
      </c>
      <c r="B1621" s="66" t="s">
        <v>29573</v>
      </c>
      <c r="C1621" s="66">
        <v>69010</v>
      </c>
      <c r="D1621" s="66">
        <v>278425699</v>
      </c>
      <c r="E1621" s="66" t="s">
        <v>27906</v>
      </c>
      <c r="F1621" s="66" t="s">
        <v>123</v>
      </c>
      <c r="G1621" s="66" t="s">
        <v>53</v>
      </c>
      <c r="H1621" s="66" t="s">
        <v>44</v>
      </c>
      <c r="I1621" s="66" t="s">
        <v>29565</v>
      </c>
      <c r="J1621" s="66" t="s">
        <v>25586</v>
      </c>
      <c r="K1621" s="66" t="s">
        <v>27907</v>
      </c>
      <c r="L1621" s="66" t="s">
        <v>48</v>
      </c>
      <c r="M1621" s="66" t="s">
        <v>25101</v>
      </c>
      <c r="N1621" s="67" t="s">
        <v>29566</v>
      </c>
      <c r="O1621" s="49" t="s">
        <v>49</v>
      </c>
      <c r="P1621" s="68"/>
    </row>
    <row r="1622" spans="1:16" ht="39.950000000000003" customHeight="1">
      <c r="A1622" s="66" t="s">
        <v>39</v>
      </c>
      <c r="B1622" s="66" t="s">
        <v>29574</v>
      </c>
      <c r="C1622" s="66">
        <v>69011</v>
      </c>
      <c r="D1622" s="66">
        <v>278425699</v>
      </c>
      <c r="E1622" s="66" t="s">
        <v>27909</v>
      </c>
      <c r="F1622" s="66" t="s">
        <v>42</v>
      </c>
      <c r="G1622" s="66" t="s">
        <v>53</v>
      </c>
      <c r="H1622" s="66" t="s">
        <v>44</v>
      </c>
      <c r="I1622" s="66" t="s">
        <v>29565</v>
      </c>
      <c r="J1622" s="66" t="s">
        <v>25604</v>
      </c>
      <c r="K1622" s="66" t="s">
        <v>27910</v>
      </c>
      <c r="L1622" s="66" t="s">
        <v>48</v>
      </c>
      <c r="M1622" s="66" t="s">
        <v>25101</v>
      </c>
      <c r="N1622" s="67" t="s">
        <v>29566</v>
      </c>
      <c r="O1622" s="49" t="s">
        <v>49</v>
      </c>
      <c r="P1622" s="68"/>
    </row>
    <row r="1623" spans="1:16" ht="39.950000000000003" customHeight="1">
      <c r="A1623" s="66" t="s">
        <v>39</v>
      </c>
      <c r="B1623" s="66" t="s">
        <v>29575</v>
      </c>
      <c r="C1623" s="66">
        <v>69012</v>
      </c>
      <c r="D1623" s="66">
        <v>278425699</v>
      </c>
      <c r="E1623" s="66" t="s">
        <v>27912</v>
      </c>
      <c r="F1623" s="66" t="s">
        <v>42</v>
      </c>
      <c r="G1623" s="66" t="s">
        <v>53</v>
      </c>
      <c r="H1623" s="66" t="s">
        <v>44</v>
      </c>
      <c r="I1623" s="66" t="s">
        <v>29565</v>
      </c>
      <c r="J1623" s="66" t="s">
        <v>25604</v>
      </c>
      <c r="K1623" s="66" t="s">
        <v>27913</v>
      </c>
      <c r="L1623" s="66" t="s">
        <v>48</v>
      </c>
      <c r="M1623" s="66" t="s">
        <v>25101</v>
      </c>
      <c r="N1623" s="67" t="s">
        <v>29566</v>
      </c>
      <c r="O1623" s="49" t="s">
        <v>49</v>
      </c>
      <c r="P1623" s="68"/>
    </row>
    <row r="1624" spans="1:16" ht="39.950000000000003" customHeight="1">
      <c r="A1624" s="66" t="s">
        <v>39</v>
      </c>
      <c r="B1624" s="66" t="s">
        <v>29576</v>
      </c>
      <c r="C1624" s="66">
        <v>69013</v>
      </c>
      <c r="D1624" s="66">
        <v>278425699</v>
      </c>
      <c r="E1624" s="66" t="s">
        <v>27915</v>
      </c>
      <c r="F1624" s="66" t="s">
        <v>139</v>
      </c>
      <c r="G1624" s="66" t="s">
        <v>217</v>
      </c>
      <c r="H1624" s="66" t="s">
        <v>44</v>
      </c>
      <c r="I1624" s="66" t="s">
        <v>29565</v>
      </c>
      <c r="J1624" s="66" t="s">
        <v>25582</v>
      </c>
      <c r="K1624" s="66" t="s">
        <v>27916</v>
      </c>
      <c r="L1624" s="66" t="s">
        <v>48</v>
      </c>
      <c r="M1624" s="66" t="s">
        <v>25101</v>
      </c>
      <c r="N1624" s="67" t="s">
        <v>29566</v>
      </c>
      <c r="O1624" s="49" t="s">
        <v>49</v>
      </c>
      <c r="P1624" s="68"/>
    </row>
    <row r="1625" spans="1:16" ht="39.950000000000003" customHeight="1">
      <c r="A1625" s="66" t="s">
        <v>39</v>
      </c>
      <c r="B1625" s="66" t="s">
        <v>29577</v>
      </c>
      <c r="C1625" s="66">
        <v>69014</v>
      </c>
      <c r="D1625" s="66">
        <v>278425699</v>
      </c>
      <c r="E1625" s="66" t="s">
        <v>27918</v>
      </c>
      <c r="F1625" s="66" t="s">
        <v>123</v>
      </c>
      <c r="G1625" s="66" t="s">
        <v>53</v>
      </c>
      <c r="H1625" s="66" t="s">
        <v>44</v>
      </c>
      <c r="I1625" s="66" t="s">
        <v>29565</v>
      </c>
      <c r="J1625" s="66" t="s">
        <v>27919</v>
      </c>
      <c r="K1625" s="66" t="s">
        <v>27920</v>
      </c>
      <c r="L1625" s="66" t="s">
        <v>48</v>
      </c>
      <c r="M1625" s="66" t="s">
        <v>25101</v>
      </c>
      <c r="N1625" s="67" t="s">
        <v>29566</v>
      </c>
      <c r="O1625" s="49" t="s">
        <v>49</v>
      </c>
      <c r="P1625" s="68"/>
    </row>
    <row r="1626" spans="1:16" ht="39.950000000000003" customHeight="1">
      <c r="A1626" s="66" t="s">
        <v>39</v>
      </c>
      <c r="B1626" s="66" t="s">
        <v>29578</v>
      </c>
      <c r="C1626" s="66">
        <v>69015</v>
      </c>
      <c r="D1626" s="66">
        <v>278425699</v>
      </c>
      <c r="E1626" s="66" t="s">
        <v>27922</v>
      </c>
      <c r="F1626" s="66" t="s">
        <v>123</v>
      </c>
      <c r="G1626" s="66" t="s">
        <v>53</v>
      </c>
      <c r="H1626" s="66" t="s">
        <v>44</v>
      </c>
      <c r="I1626" s="66" t="s">
        <v>29565</v>
      </c>
      <c r="J1626" s="66" t="s">
        <v>25859</v>
      </c>
      <c r="K1626" s="66" t="s">
        <v>27920</v>
      </c>
      <c r="L1626" s="66" t="s">
        <v>48</v>
      </c>
      <c r="M1626" s="66" t="s">
        <v>25101</v>
      </c>
      <c r="N1626" s="67" t="s">
        <v>29566</v>
      </c>
      <c r="O1626" s="49" t="s">
        <v>49</v>
      </c>
      <c r="P1626" s="68"/>
    </row>
    <row r="1627" spans="1:16" ht="39.950000000000003" customHeight="1">
      <c r="A1627" s="66" t="s">
        <v>39</v>
      </c>
      <c r="B1627" s="66" t="s">
        <v>27923</v>
      </c>
      <c r="C1627" s="66">
        <v>69016</v>
      </c>
      <c r="D1627" s="66">
        <v>278425699</v>
      </c>
      <c r="E1627" s="66" t="s">
        <v>27924</v>
      </c>
      <c r="F1627" s="66" t="s">
        <v>139</v>
      </c>
      <c r="G1627" s="66" t="s">
        <v>60</v>
      </c>
      <c r="H1627" s="66" t="s">
        <v>44</v>
      </c>
      <c r="I1627" s="66" t="s">
        <v>29565</v>
      </c>
      <c r="J1627" s="66" t="s">
        <v>25582</v>
      </c>
      <c r="K1627" s="66" t="s">
        <v>27916</v>
      </c>
      <c r="L1627" s="66" t="s">
        <v>48</v>
      </c>
      <c r="M1627" s="66" t="s">
        <v>25101</v>
      </c>
      <c r="N1627" s="67" t="s">
        <v>29566</v>
      </c>
      <c r="O1627" s="49" t="s">
        <v>49</v>
      </c>
      <c r="P1627" s="68"/>
    </row>
    <row r="1628" spans="1:16" ht="39.950000000000003" customHeight="1">
      <c r="A1628" s="66" t="s">
        <v>39</v>
      </c>
      <c r="B1628" s="66" t="s">
        <v>29579</v>
      </c>
      <c r="C1628" s="66">
        <v>69017</v>
      </c>
      <c r="D1628" s="66">
        <v>278425699</v>
      </c>
      <c r="E1628" s="66" t="s">
        <v>27926</v>
      </c>
      <c r="F1628" s="66" t="s">
        <v>139</v>
      </c>
      <c r="G1628" s="66" t="s">
        <v>53</v>
      </c>
      <c r="H1628" s="66" t="s">
        <v>44</v>
      </c>
      <c r="I1628" s="66" t="s">
        <v>29565</v>
      </c>
      <c r="J1628" s="66" t="s">
        <v>25634</v>
      </c>
      <c r="K1628" s="66" t="s">
        <v>27927</v>
      </c>
      <c r="L1628" s="66" t="s">
        <v>48</v>
      </c>
      <c r="M1628" s="66" t="s">
        <v>25101</v>
      </c>
      <c r="N1628" s="67" t="s">
        <v>29566</v>
      </c>
      <c r="O1628" s="49" t="s">
        <v>49</v>
      </c>
      <c r="P1628" s="68"/>
    </row>
    <row r="1629" spans="1:16" ht="39.950000000000003" customHeight="1">
      <c r="A1629" s="66" t="s">
        <v>39</v>
      </c>
      <c r="B1629" s="66" t="s">
        <v>29580</v>
      </c>
      <c r="C1629" s="66">
        <v>69032</v>
      </c>
      <c r="D1629" s="66">
        <v>278425699</v>
      </c>
      <c r="E1629" s="66" t="s">
        <v>27929</v>
      </c>
      <c r="F1629" s="66" t="s">
        <v>42</v>
      </c>
      <c r="G1629" s="66" t="s">
        <v>53</v>
      </c>
      <c r="H1629" s="66" t="s">
        <v>44</v>
      </c>
      <c r="I1629" s="66" t="s">
        <v>29565</v>
      </c>
      <c r="J1629" s="66" t="s">
        <v>25604</v>
      </c>
      <c r="K1629" s="66" t="s">
        <v>27930</v>
      </c>
      <c r="L1629" s="66" t="s">
        <v>48</v>
      </c>
      <c r="M1629" s="66" t="s">
        <v>25101</v>
      </c>
      <c r="N1629" s="67" t="s">
        <v>29566</v>
      </c>
      <c r="O1629" s="49" t="s">
        <v>49</v>
      </c>
      <c r="P1629" s="68"/>
    </row>
    <row r="1630" spans="1:16" ht="39.950000000000003" customHeight="1">
      <c r="A1630" s="66" t="s">
        <v>39</v>
      </c>
      <c r="B1630" s="66" t="s">
        <v>29581</v>
      </c>
      <c r="C1630" s="66">
        <v>69033</v>
      </c>
      <c r="D1630" s="66">
        <v>278425699</v>
      </c>
      <c r="E1630" s="66" t="s">
        <v>27932</v>
      </c>
      <c r="F1630" s="66" t="s">
        <v>123</v>
      </c>
      <c r="G1630" s="66" t="s">
        <v>53</v>
      </c>
      <c r="H1630" s="66" t="s">
        <v>44</v>
      </c>
      <c r="I1630" s="66" t="s">
        <v>29565</v>
      </c>
      <c r="J1630" s="66" t="s">
        <v>25806</v>
      </c>
      <c r="K1630" s="66" t="s">
        <v>27933</v>
      </c>
      <c r="L1630" s="66" t="s">
        <v>48</v>
      </c>
      <c r="M1630" s="66" t="s">
        <v>25101</v>
      </c>
      <c r="N1630" s="67" t="s">
        <v>29566</v>
      </c>
      <c r="O1630" s="49" t="s">
        <v>49</v>
      </c>
      <c r="P1630" s="68"/>
    </row>
    <row r="1631" spans="1:16" ht="39.950000000000003" customHeight="1">
      <c r="A1631" s="66" t="s">
        <v>39</v>
      </c>
      <c r="B1631" s="66" t="s">
        <v>29582</v>
      </c>
      <c r="C1631" s="66">
        <v>69037</v>
      </c>
      <c r="D1631" s="66">
        <v>278425699</v>
      </c>
      <c r="E1631" s="66" t="s">
        <v>27934</v>
      </c>
      <c r="F1631" s="66" t="s">
        <v>42</v>
      </c>
      <c r="G1631" s="66" t="s">
        <v>53</v>
      </c>
      <c r="H1631" s="66" t="s">
        <v>44</v>
      </c>
      <c r="I1631" s="66" t="s">
        <v>29565</v>
      </c>
      <c r="J1631" s="66" t="s">
        <v>25604</v>
      </c>
      <c r="K1631" s="66" t="s">
        <v>27935</v>
      </c>
      <c r="L1631" s="66" t="s">
        <v>48</v>
      </c>
      <c r="M1631" s="66" t="s">
        <v>25101</v>
      </c>
      <c r="N1631" s="67" t="s">
        <v>29566</v>
      </c>
      <c r="O1631" s="49" t="s">
        <v>49</v>
      </c>
      <c r="P1631" s="68"/>
    </row>
    <row r="1632" spans="1:16" ht="39.950000000000003" customHeight="1">
      <c r="A1632" s="66" t="s">
        <v>39</v>
      </c>
      <c r="B1632" s="66" t="s">
        <v>27936</v>
      </c>
      <c r="C1632" s="66">
        <v>69021</v>
      </c>
      <c r="D1632" s="66">
        <v>278425699</v>
      </c>
      <c r="E1632" s="66" t="s">
        <v>27937</v>
      </c>
      <c r="F1632" s="66" t="s">
        <v>139</v>
      </c>
      <c r="G1632" s="66" t="s">
        <v>53</v>
      </c>
      <c r="H1632" s="66" t="s">
        <v>44</v>
      </c>
      <c r="I1632" s="66" t="s">
        <v>29565</v>
      </c>
      <c r="J1632" s="66" t="s">
        <v>27258</v>
      </c>
      <c r="K1632" s="66" t="s">
        <v>27938</v>
      </c>
      <c r="L1632" s="66" t="s">
        <v>48</v>
      </c>
      <c r="M1632" s="66" t="s">
        <v>25101</v>
      </c>
      <c r="N1632" s="67" t="s">
        <v>29566</v>
      </c>
      <c r="O1632" s="49" t="s">
        <v>49</v>
      </c>
      <c r="P1632" s="68"/>
    </row>
    <row r="1633" spans="1:16" ht="39.950000000000003" customHeight="1">
      <c r="A1633" s="66" t="s">
        <v>39</v>
      </c>
      <c r="B1633" s="66" t="s">
        <v>29583</v>
      </c>
      <c r="C1633" s="66">
        <v>69022</v>
      </c>
      <c r="D1633" s="66">
        <v>278425699</v>
      </c>
      <c r="E1633" s="66" t="s">
        <v>27940</v>
      </c>
      <c r="F1633" s="66" t="s">
        <v>42</v>
      </c>
      <c r="G1633" s="66" t="s">
        <v>53</v>
      </c>
      <c r="H1633" s="66" t="s">
        <v>44</v>
      </c>
      <c r="I1633" s="66" t="s">
        <v>29565</v>
      </c>
      <c r="J1633" s="66" t="s">
        <v>25604</v>
      </c>
      <c r="K1633" s="66" t="s">
        <v>27941</v>
      </c>
      <c r="L1633" s="66" t="s">
        <v>48</v>
      </c>
      <c r="M1633" s="66" t="s">
        <v>25101</v>
      </c>
      <c r="N1633" s="67" t="s">
        <v>29566</v>
      </c>
      <c r="O1633" s="49" t="s">
        <v>49</v>
      </c>
      <c r="P1633" s="68"/>
    </row>
    <row r="1634" spans="1:16" ht="39.950000000000003" customHeight="1">
      <c r="A1634" s="66" t="s">
        <v>39</v>
      </c>
      <c r="B1634" s="66" t="s">
        <v>29584</v>
      </c>
      <c r="C1634" s="66">
        <v>69023</v>
      </c>
      <c r="D1634" s="66">
        <v>278425699</v>
      </c>
      <c r="E1634" s="66" t="s">
        <v>27943</v>
      </c>
      <c r="F1634" s="66" t="s">
        <v>42</v>
      </c>
      <c r="G1634" s="66" t="s">
        <v>53</v>
      </c>
      <c r="H1634" s="66" t="s">
        <v>44</v>
      </c>
      <c r="I1634" s="66" t="s">
        <v>29565</v>
      </c>
      <c r="J1634" s="66" t="s">
        <v>25604</v>
      </c>
      <c r="K1634" s="66" t="s">
        <v>27944</v>
      </c>
      <c r="L1634" s="66" t="s">
        <v>48</v>
      </c>
      <c r="M1634" s="66" t="s">
        <v>25101</v>
      </c>
      <c r="N1634" s="67" t="s">
        <v>29566</v>
      </c>
      <c r="O1634" s="49" t="s">
        <v>49</v>
      </c>
      <c r="P1634" s="68"/>
    </row>
    <row r="1635" spans="1:16" ht="39.950000000000003" customHeight="1">
      <c r="A1635" s="66" t="s">
        <v>39</v>
      </c>
      <c r="B1635" s="66" t="s">
        <v>27945</v>
      </c>
      <c r="C1635" s="66">
        <v>69024</v>
      </c>
      <c r="D1635" s="66">
        <v>278425699</v>
      </c>
      <c r="E1635" s="66" t="s">
        <v>27946</v>
      </c>
      <c r="F1635" s="66" t="s">
        <v>139</v>
      </c>
      <c r="G1635" s="66" t="s">
        <v>53</v>
      </c>
      <c r="H1635" s="66" t="s">
        <v>44</v>
      </c>
      <c r="I1635" s="66" t="s">
        <v>29565</v>
      </c>
      <c r="J1635" s="66" t="s">
        <v>25582</v>
      </c>
      <c r="K1635" s="66" t="s">
        <v>27916</v>
      </c>
      <c r="L1635" s="66" t="s">
        <v>48</v>
      </c>
      <c r="M1635" s="66" t="s">
        <v>25101</v>
      </c>
      <c r="N1635" s="67" t="s">
        <v>29566</v>
      </c>
      <c r="O1635" s="49" t="s">
        <v>49</v>
      </c>
      <c r="P1635" s="68"/>
    </row>
    <row r="1636" spans="1:16" ht="39.950000000000003" customHeight="1">
      <c r="A1636" s="66" t="s">
        <v>39</v>
      </c>
      <c r="B1636" s="66" t="s">
        <v>27947</v>
      </c>
      <c r="C1636" s="66">
        <v>69025</v>
      </c>
      <c r="D1636" s="66">
        <v>278425699</v>
      </c>
      <c r="E1636" s="66" t="s">
        <v>27924</v>
      </c>
      <c r="F1636" s="66" t="s">
        <v>139</v>
      </c>
      <c r="G1636" s="66" t="s">
        <v>53</v>
      </c>
      <c r="H1636" s="66" t="s">
        <v>44</v>
      </c>
      <c r="I1636" s="66" t="s">
        <v>29565</v>
      </c>
      <c r="J1636" s="66" t="s">
        <v>25582</v>
      </c>
      <c r="K1636" s="66" t="s">
        <v>27916</v>
      </c>
      <c r="L1636" s="66" t="s">
        <v>48</v>
      </c>
      <c r="M1636" s="66" t="s">
        <v>25101</v>
      </c>
      <c r="N1636" s="67" t="s">
        <v>29566</v>
      </c>
      <c r="O1636" s="49" t="s">
        <v>49</v>
      </c>
      <c r="P1636" s="68"/>
    </row>
    <row r="1637" spans="1:16" ht="39.950000000000003" customHeight="1">
      <c r="A1637" s="66" t="s">
        <v>39</v>
      </c>
      <c r="B1637" s="66" t="s">
        <v>29579</v>
      </c>
      <c r="C1637" s="66">
        <v>69026</v>
      </c>
      <c r="D1637" s="66">
        <v>278425699</v>
      </c>
      <c r="E1637" s="66" t="s">
        <v>27926</v>
      </c>
      <c r="F1637" s="66" t="s">
        <v>139</v>
      </c>
      <c r="G1637" s="66" t="s">
        <v>53</v>
      </c>
      <c r="H1637" s="66" t="s">
        <v>44</v>
      </c>
      <c r="I1637" s="66" t="s">
        <v>29565</v>
      </c>
      <c r="J1637" s="66" t="s">
        <v>25634</v>
      </c>
      <c r="K1637" s="66" t="s">
        <v>27949</v>
      </c>
      <c r="L1637" s="66" t="s">
        <v>48</v>
      </c>
      <c r="M1637" s="66" t="s">
        <v>25101</v>
      </c>
      <c r="N1637" s="67" t="s">
        <v>29566</v>
      </c>
      <c r="O1637" s="49" t="s">
        <v>49</v>
      </c>
      <c r="P1637" s="68"/>
    </row>
    <row r="1638" spans="1:16" ht="39.950000000000003" customHeight="1">
      <c r="A1638" s="66" t="s">
        <v>39</v>
      </c>
      <c r="B1638" s="66" t="s">
        <v>27950</v>
      </c>
      <c r="C1638" s="66">
        <v>69041</v>
      </c>
      <c r="D1638" s="66">
        <v>278425699</v>
      </c>
      <c r="E1638" s="66" t="s">
        <v>27951</v>
      </c>
      <c r="F1638" s="66" t="s">
        <v>139</v>
      </c>
      <c r="G1638" s="66" t="s">
        <v>53</v>
      </c>
      <c r="H1638" s="66" t="s">
        <v>44</v>
      </c>
      <c r="I1638" s="66" t="s">
        <v>29565</v>
      </c>
      <c r="J1638" s="66" t="s">
        <v>27258</v>
      </c>
      <c r="K1638" s="66" t="s">
        <v>27952</v>
      </c>
      <c r="L1638" s="66" t="s">
        <v>48</v>
      </c>
      <c r="M1638" s="66" t="s">
        <v>25101</v>
      </c>
      <c r="N1638" s="67" t="s">
        <v>29566</v>
      </c>
      <c r="O1638" s="49" t="s">
        <v>49</v>
      </c>
      <c r="P1638" s="68"/>
    </row>
    <row r="1639" spans="1:16" ht="39.950000000000003" customHeight="1">
      <c r="A1639" s="66" t="s">
        <v>39</v>
      </c>
      <c r="B1639" s="66" t="s">
        <v>27953</v>
      </c>
      <c r="C1639" s="66">
        <v>69042</v>
      </c>
      <c r="D1639" s="66">
        <v>278425699</v>
      </c>
      <c r="E1639" s="66" t="s">
        <v>27954</v>
      </c>
      <c r="F1639" s="66" t="s">
        <v>139</v>
      </c>
      <c r="G1639" s="66" t="s">
        <v>53</v>
      </c>
      <c r="H1639" s="66" t="s">
        <v>44</v>
      </c>
      <c r="I1639" s="66" t="s">
        <v>29565</v>
      </c>
      <c r="J1639" s="66" t="s">
        <v>25582</v>
      </c>
      <c r="K1639" s="66" t="s">
        <v>27916</v>
      </c>
      <c r="L1639" s="66" t="s">
        <v>48</v>
      </c>
      <c r="M1639" s="66" t="s">
        <v>25101</v>
      </c>
      <c r="N1639" s="67" t="s">
        <v>29566</v>
      </c>
      <c r="O1639" s="49" t="s">
        <v>49</v>
      </c>
      <c r="P1639" s="68"/>
    </row>
    <row r="1640" spans="1:16" ht="39.950000000000003" customHeight="1">
      <c r="A1640" s="66" t="s">
        <v>39</v>
      </c>
      <c r="B1640" s="66" t="s">
        <v>27955</v>
      </c>
      <c r="C1640" s="66">
        <v>69043</v>
      </c>
      <c r="D1640" s="66">
        <v>278425699</v>
      </c>
      <c r="E1640" s="66" t="s">
        <v>27924</v>
      </c>
      <c r="F1640" s="66" t="s">
        <v>139</v>
      </c>
      <c r="G1640" s="66" t="s">
        <v>53</v>
      </c>
      <c r="H1640" s="66" t="s">
        <v>44</v>
      </c>
      <c r="I1640" s="66" t="s">
        <v>29565</v>
      </c>
      <c r="J1640" s="66" t="s">
        <v>25582</v>
      </c>
      <c r="K1640" s="66" t="s">
        <v>27916</v>
      </c>
      <c r="L1640" s="66" t="s">
        <v>48</v>
      </c>
      <c r="M1640" s="66" t="s">
        <v>25101</v>
      </c>
      <c r="N1640" s="67" t="s">
        <v>29566</v>
      </c>
      <c r="O1640" s="49" t="s">
        <v>49</v>
      </c>
      <c r="P1640" s="68"/>
    </row>
    <row r="1641" spans="1:16" ht="39.950000000000003" customHeight="1">
      <c r="A1641" s="66" t="s">
        <v>39</v>
      </c>
      <c r="B1641" s="66" t="s">
        <v>29579</v>
      </c>
      <c r="C1641" s="66">
        <v>69044</v>
      </c>
      <c r="D1641" s="66">
        <v>278425699</v>
      </c>
      <c r="E1641" s="66" t="s">
        <v>27926</v>
      </c>
      <c r="F1641" s="66" t="s">
        <v>139</v>
      </c>
      <c r="G1641" s="66" t="s">
        <v>53</v>
      </c>
      <c r="H1641" s="66" t="s">
        <v>44</v>
      </c>
      <c r="I1641" s="66" t="s">
        <v>29565</v>
      </c>
      <c r="J1641" s="66" t="s">
        <v>25634</v>
      </c>
      <c r="K1641" s="66" t="s">
        <v>27957</v>
      </c>
      <c r="L1641" s="66" t="s">
        <v>48</v>
      </c>
      <c r="M1641" s="66" t="s">
        <v>25101</v>
      </c>
      <c r="N1641" s="67" t="s">
        <v>29566</v>
      </c>
      <c r="O1641" s="49" t="s">
        <v>49</v>
      </c>
      <c r="P1641" s="68"/>
    </row>
    <row r="1642" spans="1:16" ht="39.950000000000003" customHeight="1">
      <c r="A1642" s="66" t="s">
        <v>39</v>
      </c>
      <c r="B1642" s="66" t="s">
        <v>27958</v>
      </c>
      <c r="C1642" s="66">
        <v>69045</v>
      </c>
      <c r="D1642" s="66">
        <v>278425699</v>
      </c>
      <c r="E1642" s="66" t="s">
        <v>27959</v>
      </c>
      <c r="F1642" s="66" t="s">
        <v>139</v>
      </c>
      <c r="G1642" s="66" t="s">
        <v>53</v>
      </c>
      <c r="H1642" s="66" t="s">
        <v>44</v>
      </c>
      <c r="I1642" s="66" t="s">
        <v>29565</v>
      </c>
      <c r="J1642" s="66" t="s">
        <v>25634</v>
      </c>
      <c r="K1642" s="66" t="s">
        <v>27960</v>
      </c>
      <c r="L1642" s="66" t="s">
        <v>48</v>
      </c>
      <c r="M1642" s="66" t="s">
        <v>25101</v>
      </c>
      <c r="N1642" s="67" t="s">
        <v>29566</v>
      </c>
      <c r="O1642" s="49" t="s">
        <v>49</v>
      </c>
      <c r="P1642" s="68"/>
    </row>
    <row r="1643" spans="1:16" ht="39.950000000000003" customHeight="1">
      <c r="A1643" s="66" t="s">
        <v>39</v>
      </c>
      <c r="B1643" s="66" t="s">
        <v>27961</v>
      </c>
      <c r="C1643" s="66">
        <v>69046</v>
      </c>
      <c r="D1643" s="66">
        <v>278425699</v>
      </c>
      <c r="E1643" s="66" t="s">
        <v>27962</v>
      </c>
      <c r="F1643" s="66" t="s">
        <v>139</v>
      </c>
      <c r="G1643" s="66" t="s">
        <v>53</v>
      </c>
      <c r="H1643" s="66" t="s">
        <v>44</v>
      </c>
      <c r="I1643" s="66" t="s">
        <v>29565</v>
      </c>
      <c r="J1643" s="66" t="s">
        <v>25634</v>
      </c>
      <c r="K1643" s="66" t="s">
        <v>27963</v>
      </c>
      <c r="L1643" s="66" t="s">
        <v>48</v>
      </c>
      <c r="M1643" s="66" t="s">
        <v>25101</v>
      </c>
      <c r="N1643" s="67" t="s">
        <v>29566</v>
      </c>
      <c r="O1643" s="49" t="s">
        <v>49</v>
      </c>
      <c r="P1643" s="68"/>
    </row>
    <row r="1644" spans="1:16" ht="39.950000000000003" customHeight="1">
      <c r="A1644" s="66" t="s">
        <v>39</v>
      </c>
      <c r="B1644" s="66" t="s">
        <v>27964</v>
      </c>
      <c r="C1644" s="66">
        <v>69051</v>
      </c>
      <c r="D1644" s="66">
        <v>278425699</v>
      </c>
      <c r="E1644" s="66" t="s">
        <v>27937</v>
      </c>
      <c r="F1644" s="66" t="s">
        <v>139</v>
      </c>
      <c r="G1644" s="66" t="s">
        <v>53</v>
      </c>
      <c r="H1644" s="66" t="s">
        <v>44</v>
      </c>
      <c r="I1644" s="66" t="s">
        <v>29565</v>
      </c>
      <c r="J1644" s="66" t="s">
        <v>27258</v>
      </c>
      <c r="K1644" s="66" t="s">
        <v>27965</v>
      </c>
      <c r="L1644" s="66" t="s">
        <v>48</v>
      </c>
      <c r="M1644" s="66" t="s">
        <v>25101</v>
      </c>
      <c r="N1644" s="67" t="s">
        <v>29566</v>
      </c>
      <c r="O1644" s="49" t="s">
        <v>49</v>
      </c>
      <c r="P1644" s="68"/>
    </row>
    <row r="1645" spans="1:16" ht="39.950000000000003" customHeight="1">
      <c r="A1645" s="66" t="s">
        <v>39</v>
      </c>
      <c r="B1645" s="66" t="s">
        <v>27966</v>
      </c>
      <c r="C1645" s="66">
        <v>69052</v>
      </c>
      <c r="D1645" s="66">
        <v>278425699</v>
      </c>
      <c r="E1645" s="66" t="s">
        <v>27967</v>
      </c>
      <c r="F1645" s="66" t="s">
        <v>139</v>
      </c>
      <c r="G1645" s="66" t="s">
        <v>53</v>
      </c>
      <c r="H1645" s="66" t="s">
        <v>44</v>
      </c>
      <c r="I1645" s="66" t="s">
        <v>29565</v>
      </c>
      <c r="J1645" s="66" t="s">
        <v>27258</v>
      </c>
      <c r="K1645" s="66" t="s">
        <v>27968</v>
      </c>
      <c r="L1645" s="66" t="s">
        <v>48</v>
      </c>
      <c r="M1645" s="66" t="s">
        <v>25101</v>
      </c>
      <c r="N1645" s="67" t="s">
        <v>29566</v>
      </c>
      <c r="O1645" s="49" t="s">
        <v>49</v>
      </c>
      <c r="P1645" s="68"/>
    </row>
    <row r="1646" spans="1:16" ht="39.950000000000003" customHeight="1">
      <c r="A1646" s="66" t="s">
        <v>39</v>
      </c>
      <c r="B1646" s="66" t="s">
        <v>27969</v>
      </c>
      <c r="C1646" s="66">
        <v>69053</v>
      </c>
      <c r="D1646" s="66">
        <v>278425699</v>
      </c>
      <c r="E1646" s="66" t="s">
        <v>27970</v>
      </c>
      <c r="F1646" s="66" t="s">
        <v>42</v>
      </c>
      <c r="G1646" s="66" t="s">
        <v>53</v>
      </c>
      <c r="H1646" s="66" t="s">
        <v>44</v>
      </c>
      <c r="I1646" s="66" t="s">
        <v>29565</v>
      </c>
      <c r="J1646" s="66" t="s">
        <v>25604</v>
      </c>
      <c r="K1646" s="66" t="s">
        <v>27971</v>
      </c>
      <c r="L1646" s="66" t="s">
        <v>48</v>
      </c>
      <c r="M1646" s="66" t="s">
        <v>25101</v>
      </c>
      <c r="N1646" s="67" t="s">
        <v>29566</v>
      </c>
      <c r="O1646" s="49" t="s">
        <v>49</v>
      </c>
      <c r="P1646" s="68"/>
    </row>
    <row r="1647" spans="1:16" ht="39.950000000000003" customHeight="1">
      <c r="A1647" s="66" t="s">
        <v>39</v>
      </c>
      <c r="B1647" s="66" t="s">
        <v>27914</v>
      </c>
      <c r="C1647" s="66">
        <v>69054</v>
      </c>
      <c r="D1647" s="66">
        <v>278425699</v>
      </c>
      <c r="E1647" s="66" t="s">
        <v>27954</v>
      </c>
      <c r="F1647" s="66" t="s">
        <v>139</v>
      </c>
      <c r="G1647" s="66" t="s">
        <v>53</v>
      </c>
      <c r="H1647" s="66" t="s">
        <v>44</v>
      </c>
      <c r="I1647" s="66" t="s">
        <v>29565</v>
      </c>
      <c r="J1647" s="66" t="s">
        <v>25582</v>
      </c>
      <c r="K1647" s="66" t="s">
        <v>27916</v>
      </c>
      <c r="L1647" s="66" t="s">
        <v>48</v>
      </c>
      <c r="M1647" s="66" t="s">
        <v>25101</v>
      </c>
      <c r="N1647" s="67" t="s">
        <v>29566</v>
      </c>
      <c r="O1647" s="49" t="s">
        <v>49</v>
      </c>
      <c r="P1647" s="68"/>
    </row>
    <row r="1648" spans="1:16" ht="39.950000000000003" customHeight="1">
      <c r="A1648" s="66" t="s">
        <v>39</v>
      </c>
      <c r="B1648" s="66" t="s">
        <v>29585</v>
      </c>
      <c r="C1648" s="66">
        <v>69055</v>
      </c>
      <c r="D1648" s="66">
        <v>278425699</v>
      </c>
      <c r="E1648" s="66" t="s">
        <v>27924</v>
      </c>
      <c r="F1648" s="66" t="s">
        <v>139</v>
      </c>
      <c r="G1648" s="66" t="s">
        <v>53</v>
      </c>
      <c r="H1648" s="66" t="s">
        <v>44</v>
      </c>
      <c r="I1648" s="66" t="s">
        <v>29565</v>
      </c>
      <c r="J1648" s="66" t="s">
        <v>25582</v>
      </c>
      <c r="K1648" s="66" t="s">
        <v>27916</v>
      </c>
      <c r="L1648" s="66" t="s">
        <v>48</v>
      </c>
      <c r="M1648" s="66" t="s">
        <v>25101</v>
      </c>
      <c r="N1648" s="67" t="s">
        <v>29566</v>
      </c>
      <c r="O1648" s="49" t="s">
        <v>49</v>
      </c>
      <c r="P1648" s="68"/>
    </row>
    <row r="1649" spans="1:16" ht="39.950000000000003" customHeight="1">
      <c r="A1649" s="66" t="s">
        <v>39</v>
      </c>
      <c r="B1649" s="66" t="s">
        <v>29579</v>
      </c>
      <c r="C1649" s="66">
        <v>69056</v>
      </c>
      <c r="D1649" s="66">
        <v>278425699</v>
      </c>
      <c r="E1649" s="66" t="s">
        <v>27926</v>
      </c>
      <c r="F1649" s="66" t="s">
        <v>139</v>
      </c>
      <c r="G1649" s="66" t="s">
        <v>53</v>
      </c>
      <c r="H1649" s="66" t="s">
        <v>44</v>
      </c>
      <c r="I1649" s="66" t="s">
        <v>29565</v>
      </c>
      <c r="J1649" s="66" t="s">
        <v>25634</v>
      </c>
      <c r="K1649" s="66" t="s">
        <v>27974</v>
      </c>
      <c r="L1649" s="66" t="s">
        <v>48</v>
      </c>
      <c r="M1649" s="66" t="s">
        <v>25101</v>
      </c>
      <c r="N1649" s="67" t="s">
        <v>29566</v>
      </c>
      <c r="O1649" s="49" t="s">
        <v>49</v>
      </c>
      <c r="P1649" s="68"/>
    </row>
    <row r="1650" spans="1:16" ht="39.950000000000003" customHeight="1">
      <c r="A1650" s="66" t="s">
        <v>39</v>
      </c>
      <c r="B1650" s="66" t="s">
        <v>29586</v>
      </c>
      <c r="C1650" s="66">
        <v>60003</v>
      </c>
      <c r="D1650" s="66">
        <v>278425690</v>
      </c>
      <c r="E1650" s="66" t="s">
        <v>29587</v>
      </c>
      <c r="F1650" s="66" t="s">
        <v>210</v>
      </c>
      <c r="G1650" s="66" t="s">
        <v>60</v>
      </c>
      <c r="H1650" s="66" t="s">
        <v>44</v>
      </c>
      <c r="I1650" s="66" t="s">
        <v>44</v>
      </c>
      <c r="J1650" s="66" t="s">
        <v>29588</v>
      </c>
      <c r="K1650" s="66" t="s">
        <v>29589</v>
      </c>
      <c r="L1650" s="66" t="s">
        <v>57</v>
      </c>
      <c r="M1650" s="66" t="s">
        <v>25101</v>
      </c>
      <c r="N1650" s="67" t="s">
        <v>29590</v>
      </c>
      <c r="O1650" s="49" t="s">
        <v>49</v>
      </c>
      <c r="P1650" s="68"/>
    </row>
    <row r="1651" spans="1:16" ht="39.950000000000003" customHeight="1">
      <c r="A1651" s="66" t="s">
        <v>39</v>
      </c>
      <c r="B1651" s="66" t="s">
        <v>29591</v>
      </c>
      <c r="C1651" s="66">
        <v>60004</v>
      </c>
      <c r="D1651" s="66">
        <v>278425690</v>
      </c>
      <c r="E1651" s="66" t="s">
        <v>29592</v>
      </c>
      <c r="F1651" s="66" t="s">
        <v>210</v>
      </c>
      <c r="G1651" s="66" t="s">
        <v>43</v>
      </c>
      <c r="H1651" s="66" t="s">
        <v>44</v>
      </c>
      <c r="I1651" s="66" t="s">
        <v>44</v>
      </c>
      <c r="J1651" s="66" t="s">
        <v>29593</v>
      </c>
      <c r="K1651" s="66" t="s">
        <v>29594</v>
      </c>
      <c r="L1651" s="66" t="s">
        <v>57</v>
      </c>
      <c r="M1651" s="66" t="s">
        <v>25101</v>
      </c>
      <c r="N1651" s="67" t="s">
        <v>29590</v>
      </c>
      <c r="O1651" s="49" t="s">
        <v>49</v>
      </c>
      <c r="P1651" s="68"/>
    </row>
    <row r="1652" spans="1:16" ht="39.950000000000003" customHeight="1">
      <c r="A1652" s="66" t="s">
        <v>39</v>
      </c>
      <c r="B1652" s="66" t="s">
        <v>29595</v>
      </c>
      <c r="C1652" s="66">
        <v>60005</v>
      </c>
      <c r="D1652" s="66">
        <v>278425690</v>
      </c>
      <c r="E1652" s="66" t="s">
        <v>29596</v>
      </c>
      <c r="F1652" s="66" t="s">
        <v>210</v>
      </c>
      <c r="G1652" s="66" t="s">
        <v>60</v>
      </c>
      <c r="H1652" s="66" t="s">
        <v>44</v>
      </c>
      <c r="I1652" s="66" t="s">
        <v>44</v>
      </c>
      <c r="J1652" s="66" t="s">
        <v>29597</v>
      </c>
      <c r="K1652" s="66" t="s">
        <v>29598</v>
      </c>
      <c r="L1652" s="66" t="s">
        <v>57</v>
      </c>
      <c r="M1652" s="66" t="s">
        <v>25101</v>
      </c>
      <c r="N1652" s="67" t="s">
        <v>29590</v>
      </c>
      <c r="O1652" s="49" t="s">
        <v>49</v>
      </c>
      <c r="P1652" s="68"/>
    </row>
    <row r="1653" spans="1:16" ht="39.950000000000003" customHeight="1">
      <c r="A1653" s="66" t="s">
        <v>39</v>
      </c>
      <c r="B1653" s="66" t="s">
        <v>29599</v>
      </c>
      <c r="C1653" s="66">
        <v>60008</v>
      </c>
      <c r="D1653" s="66">
        <v>278425690</v>
      </c>
      <c r="E1653" s="66" t="s">
        <v>29600</v>
      </c>
      <c r="F1653" s="66" t="s">
        <v>210</v>
      </c>
      <c r="G1653" s="66" t="s">
        <v>60</v>
      </c>
      <c r="H1653" s="66" t="s">
        <v>44</v>
      </c>
      <c r="I1653" s="66" t="s">
        <v>44</v>
      </c>
      <c r="J1653" s="66" t="s">
        <v>29601</v>
      </c>
      <c r="K1653" s="66" t="s">
        <v>29602</v>
      </c>
      <c r="L1653" s="66" t="s">
        <v>57</v>
      </c>
      <c r="M1653" s="66" t="s">
        <v>25101</v>
      </c>
      <c r="N1653" s="67" t="s">
        <v>29590</v>
      </c>
      <c r="O1653" s="49" t="s">
        <v>49</v>
      </c>
      <c r="P1653" s="68"/>
    </row>
    <row r="1654" spans="1:16" ht="39.950000000000003" customHeight="1">
      <c r="A1654" s="66" t="s">
        <v>39</v>
      </c>
      <c r="B1654" s="66" t="s">
        <v>29603</v>
      </c>
      <c r="C1654" s="66">
        <v>60009</v>
      </c>
      <c r="D1654" s="66">
        <v>278425690</v>
      </c>
      <c r="E1654" s="66" t="s">
        <v>29604</v>
      </c>
      <c r="F1654" s="66" t="s">
        <v>210</v>
      </c>
      <c r="G1654" s="66" t="s">
        <v>60</v>
      </c>
      <c r="H1654" s="66" t="s">
        <v>44</v>
      </c>
      <c r="I1654" s="66" t="s">
        <v>44</v>
      </c>
      <c r="J1654" s="66" t="s">
        <v>29605</v>
      </c>
      <c r="K1654" s="66" t="s">
        <v>29606</v>
      </c>
      <c r="L1654" s="66" t="s">
        <v>57</v>
      </c>
      <c r="M1654" s="66" t="s">
        <v>25101</v>
      </c>
      <c r="N1654" s="67" t="s">
        <v>29590</v>
      </c>
      <c r="O1654" s="49" t="s">
        <v>49</v>
      </c>
      <c r="P1654" s="68"/>
    </row>
    <row r="1655" spans="1:16" ht="39.950000000000003" customHeight="1">
      <c r="A1655" s="66" t="s">
        <v>39</v>
      </c>
      <c r="B1655" s="66" t="s">
        <v>29118</v>
      </c>
      <c r="C1655" s="66">
        <v>60010</v>
      </c>
      <c r="D1655" s="66">
        <v>278425690</v>
      </c>
      <c r="E1655" s="66" t="s">
        <v>29607</v>
      </c>
      <c r="F1655" s="66" t="s">
        <v>210</v>
      </c>
      <c r="G1655" s="66" t="s">
        <v>60</v>
      </c>
      <c r="H1655" s="66" t="s">
        <v>44</v>
      </c>
      <c r="I1655" s="66" t="s">
        <v>44</v>
      </c>
      <c r="J1655" s="66" t="s">
        <v>29608</v>
      </c>
      <c r="K1655" s="66" t="s">
        <v>29609</v>
      </c>
      <c r="L1655" s="66" t="s">
        <v>57</v>
      </c>
      <c r="M1655" s="66" t="s">
        <v>25101</v>
      </c>
      <c r="N1655" s="67" t="s">
        <v>29590</v>
      </c>
      <c r="O1655" s="49" t="s">
        <v>49</v>
      </c>
      <c r="P1655" s="68"/>
    </row>
    <row r="1656" spans="1:16" ht="39.950000000000003" customHeight="1">
      <c r="A1656" s="66" t="s">
        <v>39</v>
      </c>
      <c r="B1656" s="66" t="s">
        <v>29610</v>
      </c>
      <c r="C1656" s="66">
        <v>60011</v>
      </c>
      <c r="D1656" s="66">
        <v>278425690</v>
      </c>
      <c r="E1656" s="66" t="s">
        <v>29611</v>
      </c>
      <c r="F1656" s="66" t="s">
        <v>210</v>
      </c>
      <c r="G1656" s="66" t="s">
        <v>60</v>
      </c>
      <c r="H1656" s="66" t="s">
        <v>44</v>
      </c>
      <c r="I1656" s="66" t="s">
        <v>44</v>
      </c>
      <c r="J1656" s="66" t="s">
        <v>29612</v>
      </c>
      <c r="K1656" s="66" t="s">
        <v>29613</v>
      </c>
      <c r="L1656" s="66" t="s">
        <v>57</v>
      </c>
      <c r="M1656" s="66" t="s">
        <v>25101</v>
      </c>
      <c r="N1656" s="67" t="s">
        <v>29590</v>
      </c>
      <c r="O1656" s="49" t="s">
        <v>49</v>
      </c>
      <c r="P1656" s="68"/>
    </row>
    <row r="1657" spans="1:16" ht="39.950000000000003" customHeight="1">
      <c r="A1657" s="66" t="s">
        <v>39</v>
      </c>
      <c r="B1657" s="66" t="s">
        <v>29614</v>
      </c>
      <c r="C1657" s="66">
        <v>61005</v>
      </c>
      <c r="D1657" s="66">
        <v>278425690</v>
      </c>
      <c r="E1657" s="66" t="s">
        <v>29615</v>
      </c>
      <c r="F1657" s="66" t="s">
        <v>210</v>
      </c>
      <c r="G1657" s="66" t="s">
        <v>53</v>
      </c>
      <c r="H1657" s="66" t="s">
        <v>44</v>
      </c>
      <c r="I1657" s="66" t="s">
        <v>44</v>
      </c>
      <c r="J1657" s="66" t="s">
        <v>29616</v>
      </c>
      <c r="K1657" s="66" t="s">
        <v>29617</v>
      </c>
      <c r="L1657" s="66" t="s">
        <v>57</v>
      </c>
      <c r="M1657" s="66" t="s">
        <v>25101</v>
      </c>
      <c r="N1657" s="67" t="s">
        <v>29590</v>
      </c>
      <c r="O1657" s="49" t="s">
        <v>49</v>
      </c>
      <c r="P1657" s="68"/>
    </row>
    <row r="1658" spans="1:16" ht="39.950000000000003" customHeight="1">
      <c r="A1658" s="66" t="s">
        <v>39</v>
      </c>
      <c r="B1658" s="66" t="s">
        <v>25923</v>
      </c>
      <c r="C1658" s="66">
        <v>61006</v>
      </c>
      <c r="D1658" s="66">
        <v>278425690</v>
      </c>
      <c r="E1658" s="66" t="s">
        <v>29618</v>
      </c>
      <c r="F1658" s="66" t="s">
        <v>210</v>
      </c>
      <c r="G1658" s="66" t="s">
        <v>60</v>
      </c>
      <c r="H1658" s="66" t="s">
        <v>44</v>
      </c>
      <c r="I1658" s="66" t="s">
        <v>44</v>
      </c>
      <c r="J1658" s="66" t="s">
        <v>29619</v>
      </c>
      <c r="K1658" s="66" t="s">
        <v>29620</v>
      </c>
      <c r="L1658" s="66" t="s">
        <v>57</v>
      </c>
      <c r="M1658" s="66" t="s">
        <v>25101</v>
      </c>
      <c r="N1658" s="67" t="s">
        <v>29590</v>
      </c>
      <c r="O1658" s="49" t="s">
        <v>49</v>
      </c>
      <c r="P1658" s="68"/>
    </row>
    <row r="1659" spans="1:16" ht="39.950000000000003" customHeight="1">
      <c r="A1659" s="66" t="s">
        <v>39</v>
      </c>
      <c r="B1659" s="66" t="s">
        <v>29621</v>
      </c>
      <c r="C1659" s="66">
        <v>61510</v>
      </c>
      <c r="D1659" s="66">
        <v>278425690</v>
      </c>
      <c r="E1659" s="66" t="s">
        <v>29622</v>
      </c>
      <c r="F1659" s="66" t="s">
        <v>210</v>
      </c>
      <c r="G1659" s="66" t="s">
        <v>60</v>
      </c>
      <c r="H1659" s="66" t="s">
        <v>44</v>
      </c>
      <c r="I1659" s="66" t="s">
        <v>44</v>
      </c>
      <c r="J1659" s="66" t="s">
        <v>29623</v>
      </c>
      <c r="K1659" s="66" t="s">
        <v>29624</v>
      </c>
      <c r="L1659" s="66" t="s">
        <v>57</v>
      </c>
      <c r="M1659" s="66" t="s">
        <v>25101</v>
      </c>
      <c r="N1659" s="67" t="s">
        <v>29590</v>
      </c>
      <c r="O1659" s="49" t="s">
        <v>49</v>
      </c>
      <c r="P1659" s="68"/>
    </row>
    <row r="1660" spans="1:16" ht="39.950000000000003" customHeight="1">
      <c r="A1660" s="66" t="s">
        <v>39</v>
      </c>
      <c r="B1660" s="66" t="s">
        <v>29625</v>
      </c>
      <c r="C1660" s="66">
        <v>62004</v>
      </c>
      <c r="D1660" s="66">
        <v>278425690</v>
      </c>
      <c r="E1660" s="66" t="s">
        <v>29626</v>
      </c>
      <c r="F1660" s="66" t="s">
        <v>210</v>
      </c>
      <c r="G1660" s="66" t="s">
        <v>43</v>
      </c>
      <c r="H1660" s="66" t="s">
        <v>44</v>
      </c>
      <c r="I1660" s="66" t="s">
        <v>44</v>
      </c>
      <c r="J1660" s="66" t="s">
        <v>29627</v>
      </c>
      <c r="K1660" s="66" t="s">
        <v>29628</v>
      </c>
      <c r="L1660" s="66" t="s">
        <v>57</v>
      </c>
      <c r="M1660" s="66" t="s">
        <v>25101</v>
      </c>
      <c r="N1660" s="67" t="s">
        <v>29590</v>
      </c>
      <c r="O1660" s="49" t="s">
        <v>49</v>
      </c>
      <c r="P1660" s="68"/>
    </row>
    <row r="1661" spans="1:16" ht="39.950000000000003" customHeight="1">
      <c r="A1661" s="66" t="s">
        <v>39</v>
      </c>
      <c r="B1661" s="66" t="s">
        <v>29629</v>
      </c>
      <c r="C1661" s="66">
        <v>62501</v>
      </c>
      <c r="D1661" s="66">
        <v>278425690</v>
      </c>
      <c r="E1661" s="66" t="s">
        <v>29630</v>
      </c>
      <c r="F1661" s="66" t="s">
        <v>210</v>
      </c>
      <c r="G1661" s="66" t="s">
        <v>60</v>
      </c>
      <c r="H1661" s="66" t="s">
        <v>44</v>
      </c>
      <c r="I1661" s="66" t="s">
        <v>44</v>
      </c>
      <c r="J1661" s="66" t="s">
        <v>29631</v>
      </c>
      <c r="K1661" s="66" t="s">
        <v>29632</v>
      </c>
      <c r="L1661" s="66" t="s">
        <v>57</v>
      </c>
      <c r="M1661" s="66" t="s">
        <v>25101</v>
      </c>
      <c r="N1661" s="67" t="s">
        <v>29590</v>
      </c>
      <c r="O1661" s="49" t="s">
        <v>49</v>
      </c>
      <c r="P1661" s="68"/>
    </row>
    <row r="1662" spans="1:16" ht="39.950000000000003" customHeight="1">
      <c r="A1662" s="66" t="s">
        <v>39</v>
      </c>
      <c r="B1662" s="66" t="s">
        <v>29633</v>
      </c>
      <c r="C1662" s="66">
        <v>62502</v>
      </c>
      <c r="D1662" s="66">
        <v>278425690</v>
      </c>
      <c r="E1662" s="66" t="s">
        <v>29634</v>
      </c>
      <c r="F1662" s="66" t="s">
        <v>210</v>
      </c>
      <c r="G1662" s="66" t="s">
        <v>60</v>
      </c>
      <c r="H1662" s="66" t="s">
        <v>44</v>
      </c>
      <c r="I1662" s="66" t="s">
        <v>44</v>
      </c>
      <c r="J1662" s="66" t="s">
        <v>29635</v>
      </c>
      <c r="K1662" s="66" t="s">
        <v>29636</v>
      </c>
      <c r="L1662" s="66" t="s">
        <v>57</v>
      </c>
      <c r="M1662" s="66" t="s">
        <v>25101</v>
      </c>
      <c r="N1662" s="67" t="s">
        <v>29590</v>
      </c>
      <c r="O1662" s="49" t="s">
        <v>49</v>
      </c>
      <c r="P1662" s="68"/>
    </row>
    <row r="1663" spans="1:16" ht="39.950000000000003" customHeight="1">
      <c r="A1663" s="66" t="s">
        <v>39</v>
      </c>
      <c r="B1663" s="66" t="s">
        <v>29637</v>
      </c>
      <c r="C1663" s="66">
        <v>62503</v>
      </c>
      <c r="D1663" s="66">
        <v>278425690</v>
      </c>
      <c r="E1663" s="66" t="s">
        <v>29638</v>
      </c>
      <c r="F1663" s="66" t="s">
        <v>210</v>
      </c>
      <c r="G1663" s="66" t="s">
        <v>60</v>
      </c>
      <c r="H1663" s="66" t="s">
        <v>44</v>
      </c>
      <c r="I1663" s="66" t="s">
        <v>44</v>
      </c>
      <c r="J1663" s="66" t="s">
        <v>29639</v>
      </c>
      <c r="K1663" s="66" t="s">
        <v>29640</v>
      </c>
      <c r="L1663" s="66" t="s">
        <v>57</v>
      </c>
      <c r="M1663" s="66" t="s">
        <v>25101</v>
      </c>
      <c r="N1663" s="67" t="s">
        <v>29590</v>
      </c>
      <c r="O1663" s="49" t="s">
        <v>49</v>
      </c>
      <c r="P1663" s="68"/>
    </row>
    <row r="1664" spans="1:16" ht="39.950000000000003" customHeight="1">
      <c r="A1664" s="66" t="s">
        <v>39</v>
      </c>
      <c r="B1664" s="66" t="s">
        <v>29641</v>
      </c>
      <c r="C1664" s="66">
        <v>63003</v>
      </c>
      <c r="D1664" s="66">
        <v>278425690</v>
      </c>
      <c r="E1664" s="66" t="s">
        <v>29642</v>
      </c>
      <c r="F1664" s="66" t="s">
        <v>210</v>
      </c>
      <c r="G1664" s="66" t="s">
        <v>53</v>
      </c>
      <c r="H1664" s="66" t="s">
        <v>44</v>
      </c>
      <c r="I1664" s="66" t="s">
        <v>44</v>
      </c>
      <c r="J1664" s="66" t="s">
        <v>29643</v>
      </c>
      <c r="K1664" s="66" t="s">
        <v>29644</v>
      </c>
      <c r="L1664" s="66" t="s">
        <v>57</v>
      </c>
      <c r="M1664" s="66" t="s">
        <v>25101</v>
      </c>
      <c r="N1664" s="67" t="s">
        <v>29590</v>
      </c>
      <c r="O1664" s="49" t="s">
        <v>49</v>
      </c>
      <c r="P1664" s="68"/>
    </row>
    <row r="1665" spans="1:16" ht="39.950000000000003" customHeight="1">
      <c r="A1665" s="66" t="s">
        <v>39</v>
      </c>
      <c r="B1665" s="66" t="s">
        <v>29645</v>
      </c>
      <c r="C1665" s="66">
        <v>63005</v>
      </c>
      <c r="D1665" s="66">
        <v>278425690</v>
      </c>
      <c r="E1665" s="66" t="s">
        <v>29646</v>
      </c>
      <c r="F1665" s="66" t="s">
        <v>210</v>
      </c>
      <c r="G1665" s="66" t="s">
        <v>60</v>
      </c>
      <c r="H1665" s="66" t="s">
        <v>44</v>
      </c>
      <c r="I1665" s="66" t="s">
        <v>44</v>
      </c>
      <c r="J1665" s="66" t="s">
        <v>29647</v>
      </c>
      <c r="K1665" s="66" t="s">
        <v>29648</v>
      </c>
      <c r="L1665" s="66" t="s">
        <v>57</v>
      </c>
      <c r="M1665" s="66" t="s">
        <v>25101</v>
      </c>
      <c r="N1665" s="67" t="s">
        <v>29590</v>
      </c>
      <c r="O1665" s="49" t="s">
        <v>49</v>
      </c>
      <c r="P1665" s="68"/>
    </row>
    <row r="1666" spans="1:16" ht="39.950000000000003" customHeight="1">
      <c r="A1666" s="66" t="s">
        <v>39</v>
      </c>
      <c r="B1666" s="66" t="s">
        <v>29649</v>
      </c>
      <c r="C1666" s="66">
        <v>63006</v>
      </c>
      <c r="D1666" s="66">
        <v>278425690</v>
      </c>
      <c r="E1666" s="66" t="s">
        <v>29650</v>
      </c>
      <c r="F1666" s="66" t="s">
        <v>210</v>
      </c>
      <c r="G1666" s="66" t="s">
        <v>60</v>
      </c>
      <c r="H1666" s="66" t="s">
        <v>44</v>
      </c>
      <c r="I1666" s="66" t="s">
        <v>44</v>
      </c>
      <c r="J1666" s="66" t="s">
        <v>29651</v>
      </c>
      <c r="K1666" s="66" t="s">
        <v>29652</v>
      </c>
      <c r="L1666" s="66" t="s">
        <v>57</v>
      </c>
      <c r="M1666" s="66" t="s">
        <v>25101</v>
      </c>
      <c r="N1666" s="67" t="s">
        <v>29590</v>
      </c>
      <c r="O1666" s="49" t="s">
        <v>49</v>
      </c>
      <c r="P1666" s="68"/>
    </row>
    <row r="1667" spans="1:16" ht="39.950000000000003" customHeight="1">
      <c r="A1667" s="66" t="s">
        <v>39</v>
      </c>
      <c r="B1667" s="66" t="s">
        <v>29134</v>
      </c>
      <c r="C1667" s="66">
        <v>63016</v>
      </c>
      <c r="D1667" s="66">
        <v>278425690</v>
      </c>
      <c r="E1667" s="66" t="s">
        <v>29653</v>
      </c>
      <c r="F1667" s="66" t="s">
        <v>210</v>
      </c>
      <c r="G1667" s="66" t="s">
        <v>60</v>
      </c>
      <c r="H1667" s="66" t="s">
        <v>44</v>
      </c>
      <c r="I1667" s="66" t="s">
        <v>44</v>
      </c>
      <c r="J1667" s="66" t="s">
        <v>29654</v>
      </c>
      <c r="K1667" s="66" t="s">
        <v>29655</v>
      </c>
      <c r="L1667" s="66" t="s">
        <v>57</v>
      </c>
      <c r="M1667" s="66" t="s">
        <v>25101</v>
      </c>
      <c r="N1667" s="67" t="s">
        <v>29590</v>
      </c>
      <c r="O1667" s="49" t="s">
        <v>49</v>
      </c>
      <c r="P1667" s="68"/>
    </row>
    <row r="1668" spans="1:16" ht="39.950000000000003" customHeight="1">
      <c r="A1668" s="66" t="s">
        <v>39</v>
      </c>
      <c r="B1668" s="66" t="s">
        <v>25753</v>
      </c>
      <c r="C1668" s="66">
        <v>794</v>
      </c>
      <c r="D1668" s="66">
        <v>278425690</v>
      </c>
      <c r="E1668" s="66" t="s">
        <v>29656</v>
      </c>
      <c r="F1668" s="66" t="s">
        <v>210</v>
      </c>
      <c r="G1668" s="66" t="s">
        <v>60</v>
      </c>
      <c r="H1668" s="66" t="s">
        <v>44</v>
      </c>
      <c r="I1668" s="66" t="s">
        <v>44</v>
      </c>
      <c r="J1668" s="66" t="s">
        <v>29657</v>
      </c>
      <c r="K1668" s="66" t="s">
        <v>29658</v>
      </c>
      <c r="L1668" s="66" t="s">
        <v>57</v>
      </c>
      <c r="M1668" s="66" t="s">
        <v>25101</v>
      </c>
      <c r="N1668" s="67" t="s">
        <v>29590</v>
      </c>
      <c r="O1668" s="49" t="s">
        <v>49</v>
      </c>
      <c r="P1668" s="68"/>
    </row>
    <row r="1669" spans="1:16" ht="39.950000000000003" customHeight="1">
      <c r="A1669" s="66" t="s">
        <v>39</v>
      </c>
      <c r="B1669" s="66" t="s">
        <v>25757</v>
      </c>
      <c r="C1669" s="66">
        <v>2069</v>
      </c>
      <c r="D1669" s="66">
        <v>278425690</v>
      </c>
      <c r="E1669" s="66" t="s">
        <v>29659</v>
      </c>
      <c r="F1669" s="66" t="s">
        <v>210</v>
      </c>
      <c r="G1669" s="66" t="s">
        <v>60</v>
      </c>
      <c r="H1669" s="66" t="s">
        <v>44</v>
      </c>
      <c r="I1669" s="66" t="s">
        <v>44</v>
      </c>
      <c r="J1669" s="66" t="s">
        <v>29660</v>
      </c>
      <c r="K1669" s="66" t="s">
        <v>29661</v>
      </c>
      <c r="L1669" s="66" t="s">
        <v>57</v>
      </c>
      <c r="M1669" s="66" t="s">
        <v>25101</v>
      </c>
      <c r="N1669" s="67" t="s">
        <v>29590</v>
      </c>
      <c r="O1669" s="49" t="s">
        <v>49</v>
      </c>
      <c r="P1669" s="68"/>
    </row>
    <row r="1670" spans="1:16" ht="39.950000000000003" customHeight="1">
      <c r="A1670" s="66" t="s">
        <v>39</v>
      </c>
      <c r="B1670" s="66" t="s">
        <v>25783</v>
      </c>
      <c r="C1670" s="66">
        <v>5213</v>
      </c>
      <c r="D1670" s="66">
        <v>278425690</v>
      </c>
      <c r="E1670" s="66" t="s">
        <v>29662</v>
      </c>
      <c r="F1670" s="66" t="s">
        <v>210</v>
      </c>
      <c r="G1670" s="66" t="s">
        <v>217</v>
      </c>
      <c r="H1670" s="66" t="s">
        <v>44</v>
      </c>
      <c r="I1670" s="66" t="s">
        <v>44</v>
      </c>
      <c r="J1670" s="66" t="s">
        <v>29663</v>
      </c>
      <c r="K1670" s="66" t="s">
        <v>29664</v>
      </c>
      <c r="L1670" s="66" t="s">
        <v>57</v>
      </c>
      <c r="M1670" s="66" t="s">
        <v>25101</v>
      </c>
      <c r="N1670" s="67" t="s">
        <v>29590</v>
      </c>
      <c r="O1670" s="49" t="s">
        <v>49</v>
      </c>
      <c r="P1670" s="68"/>
    </row>
    <row r="1671" spans="1:16" ht="39.950000000000003" customHeight="1">
      <c r="A1671" s="66" t="s">
        <v>39</v>
      </c>
      <c r="B1671" s="66" t="s">
        <v>25786</v>
      </c>
      <c r="C1671" s="66">
        <v>5214</v>
      </c>
      <c r="D1671" s="66">
        <v>278425690</v>
      </c>
      <c r="E1671" s="66" t="s">
        <v>29665</v>
      </c>
      <c r="F1671" s="66" t="s">
        <v>210</v>
      </c>
      <c r="G1671" s="66" t="s">
        <v>217</v>
      </c>
      <c r="H1671" s="66" t="s">
        <v>44</v>
      </c>
      <c r="I1671" s="66" t="s">
        <v>44</v>
      </c>
      <c r="J1671" s="66" t="s">
        <v>29467</v>
      </c>
      <c r="K1671" s="66" t="s">
        <v>29666</v>
      </c>
      <c r="L1671" s="66" t="s">
        <v>57</v>
      </c>
      <c r="M1671" s="66" t="s">
        <v>25101</v>
      </c>
      <c r="N1671" s="67" t="s">
        <v>29590</v>
      </c>
      <c r="O1671" s="49" t="s">
        <v>49</v>
      </c>
      <c r="P1671" s="68"/>
    </row>
    <row r="1672" spans="1:16" ht="39.950000000000003" customHeight="1">
      <c r="A1672" s="66" t="s">
        <v>39</v>
      </c>
      <c r="B1672" s="66" t="s">
        <v>25789</v>
      </c>
      <c r="C1672" s="66">
        <v>5215</v>
      </c>
      <c r="D1672" s="66">
        <v>278425690</v>
      </c>
      <c r="E1672" s="66" t="s">
        <v>29667</v>
      </c>
      <c r="F1672" s="66" t="s">
        <v>210</v>
      </c>
      <c r="G1672" s="66" t="s">
        <v>60</v>
      </c>
      <c r="H1672" s="66" t="s">
        <v>44</v>
      </c>
      <c r="I1672" s="66" t="s">
        <v>44</v>
      </c>
      <c r="J1672" s="66" t="s">
        <v>29668</v>
      </c>
      <c r="K1672" s="66" t="s">
        <v>29669</v>
      </c>
      <c r="L1672" s="66" t="s">
        <v>57</v>
      </c>
      <c r="M1672" s="66" t="s">
        <v>25101</v>
      </c>
      <c r="N1672" s="67" t="s">
        <v>29590</v>
      </c>
      <c r="O1672" s="49" t="s">
        <v>49</v>
      </c>
      <c r="P1672" s="68"/>
    </row>
    <row r="1673" spans="1:16" ht="39.950000000000003" customHeight="1">
      <c r="A1673" s="66" t="s">
        <v>39</v>
      </c>
      <c r="B1673" s="66" t="s">
        <v>25792</v>
      </c>
      <c r="C1673" s="66">
        <v>5216</v>
      </c>
      <c r="D1673" s="66">
        <v>278425690</v>
      </c>
      <c r="E1673" s="66" t="s">
        <v>29670</v>
      </c>
      <c r="F1673" s="66" t="s">
        <v>210</v>
      </c>
      <c r="G1673" s="66" t="s">
        <v>60</v>
      </c>
      <c r="H1673" s="66" t="s">
        <v>44</v>
      </c>
      <c r="I1673" s="66" t="s">
        <v>44</v>
      </c>
      <c r="J1673" s="66" t="s">
        <v>29671</v>
      </c>
      <c r="K1673" s="66" t="s">
        <v>29672</v>
      </c>
      <c r="L1673" s="66" t="s">
        <v>57</v>
      </c>
      <c r="M1673" s="66" t="s">
        <v>25101</v>
      </c>
      <c r="N1673" s="67" t="s">
        <v>29590</v>
      </c>
      <c r="O1673" s="49" t="s">
        <v>49</v>
      </c>
      <c r="P1673" s="68"/>
    </row>
    <row r="1674" spans="1:16" ht="39.950000000000003" customHeight="1">
      <c r="A1674" s="66" t="s">
        <v>39</v>
      </c>
      <c r="B1674" s="66" t="s">
        <v>25795</v>
      </c>
      <c r="C1674" s="66">
        <v>5217</v>
      </c>
      <c r="D1674" s="66">
        <v>278425690</v>
      </c>
      <c r="E1674" s="66" t="s">
        <v>29673</v>
      </c>
      <c r="F1674" s="66" t="s">
        <v>210</v>
      </c>
      <c r="G1674" s="66" t="s">
        <v>53</v>
      </c>
      <c r="H1674" s="66" t="s">
        <v>44</v>
      </c>
      <c r="I1674" s="66" t="s">
        <v>44</v>
      </c>
      <c r="J1674" s="66" t="s">
        <v>29674</v>
      </c>
      <c r="K1674" s="66" t="s">
        <v>29675</v>
      </c>
      <c r="L1674" s="66" t="s">
        <v>57</v>
      </c>
      <c r="M1674" s="66" t="s">
        <v>25101</v>
      </c>
      <c r="N1674" s="67" t="s">
        <v>29590</v>
      </c>
      <c r="O1674" s="49" t="s">
        <v>49</v>
      </c>
      <c r="P1674" s="68"/>
    </row>
    <row r="1675" spans="1:16" ht="39.950000000000003" customHeight="1">
      <c r="A1675" s="66" t="s">
        <v>39</v>
      </c>
      <c r="B1675" s="66" t="s">
        <v>25798</v>
      </c>
      <c r="C1675" s="66">
        <v>5218</v>
      </c>
      <c r="D1675" s="66">
        <v>278425690</v>
      </c>
      <c r="E1675" s="66" t="s">
        <v>29676</v>
      </c>
      <c r="F1675" s="66" t="s">
        <v>210</v>
      </c>
      <c r="G1675" s="66" t="s">
        <v>53</v>
      </c>
      <c r="H1675" s="66" t="s">
        <v>44</v>
      </c>
      <c r="I1675" s="66" t="s">
        <v>44</v>
      </c>
      <c r="J1675" s="66" t="s">
        <v>29677</v>
      </c>
      <c r="K1675" s="66" t="s">
        <v>29678</v>
      </c>
      <c r="L1675" s="66" t="s">
        <v>57</v>
      </c>
      <c r="M1675" s="66" t="s">
        <v>25101</v>
      </c>
      <c r="N1675" s="67" t="s">
        <v>29590</v>
      </c>
      <c r="O1675" s="49" t="s">
        <v>49</v>
      </c>
      <c r="P1675" s="68"/>
    </row>
    <row r="1676" spans="1:16" ht="39.950000000000003" customHeight="1">
      <c r="A1676" s="66" t="s">
        <v>39</v>
      </c>
      <c r="B1676" s="66" t="s">
        <v>25801</v>
      </c>
      <c r="C1676" s="66">
        <v>5221</v>
      </c>
      <c r="D1676" s="66">
        <v>278425690</v>
      </c>
      <c r="E1676" s="66" t="s">
        <v>29679</v>
      </c>
      <c r="F1676" s="66" t="s">
        <v>210</v>
      </c>
      <c r="G1676" s="66" t="s">
        <v>60</v>
      </c>
      <c r="H1676" s="66" t="s">
        <v>44</v>
      </c>
      <c r="I1676" s="66" t="s">
        <v>44</v>
      </c>
      <c r="J1676" s="66" t="s">
        <v>29680</v>
      </c>
      <c r="K1676" s="66" t="s">
        <v>29681</v>
      </c>
      <c r="L1676" s="66" t="s">
        <v>57</v>
      </c>
      <c r="M1676" s="66" t="s">
        <v>25101</v>
      </c>
      <c r="N1676" s="67" t="s">
        <v>29590</v>
      </c>
      <c r="O1676" s="49" t="s">
        <v>49</v>
      </c>
      <c r="P1676" s="68"/>
    </row>
    <row r="1677" spans="1:16" ht="39.950000000000003" customHeight="1">
      <c r="A1677" s="66" t="s">
        <v>39</v>
      </c>
      <c r="B1677" s="66" t="s">
        <v>25776</v>
      </c>
      <c r="C1677" s="66">
        <v>4756</v>
      </c>
      <c r="D1677" s="66">
        <v>278425690</v>
      </c>
      <c r="E1677" s="66" t="s">
        <v>29682</v>
      </c>
      <c r="F1677" s="66" t="s">
        <v>210</v>
      </c>
      <c r="G1677" s="66" t="s">
        <v>60</v>
      </c>
      <c r="H1677" s="66" t="s">
        <v>44</v>
      </c>
      <c r="I1677" s="66" t="s">
        <v>44</v>
      </c>
      <c r="J1677" s="66" t="s">
        <v>29683</v>
      </c>
      <c r="K1677" s="66" t="s">
        <v>29684</v>
      </c>
      <c r="L1677" s="66" t="s">
        <v>57</v>
      </c>
      <c r="M1677" s="66" t="s">
        <v>25101</v>
      </c>
      <c r="N1677" s="67" t="s">
        <v>29590</v>
      </c>
      <c r="O1677" s="49" t="s">
        <v>49</v>
      </c>
      <c r="P1677" s="68"/>
    </row>
    <row r="1678" spans="1:16" ht="39.950000000000003" customHeight="1">
      <c r="A1678" s="66" t="s">
        <v>39</v>
      </c>
      <c r="B1678" s="66" t="s">
        <v>25773</v>
      </c>
      <c r="C1678" s="66">
        <v>4754</v>
      </c>
      <c r="D1678" s="66">
        <v>278425690</v>
      </c>
      <c r="E1678" s="66" t="s">
        <v>29685</v>
      </c>
      <c r="F1678" s="66" t="s">
        <v>210</v>
      </c>
      <c r="G1678" s="66" t="s">
        <v>60</v>
      </c>
      <c r="H1678" s="66" t="s">
        <v>44</v>
      </c>
      <c r="I1678" s="66" t="s">
        <v>44</v>
      </c>
      <c r="J1678" s="66" t="s">
        <v>29686</v>
      </c>
      <c r="K1678" s="66" t="s">
        <v>29687</v>
      </c>
      <c r="L1678" s="66" t="s">
        <v>57</v>
      </c>
      <c r="M1678" s="66" t="s">
        <v>25101</v>
      </c>
      <c r="N1678" s="67" t="s">
        <v>29590</v>
      </c>
      <c r="O1678" s="49" t="s">
        <v>49</v>
      </c>
      <c r="P1678" s="68"/>
    </row>
    <row r="1679" spans="1:16" ht="39.950000000000003" customHeight="1">
      <c r="A1679" s="66" t="s">
        <v>39</v>
      </c>
      <c r="B1679" s="66" t="s">
        <v>25770</v>
      </c>
      <c r="C1679" s="66">
        <v>4752</v>
      </c>
      <c r="D1679" s="66">
        <v>278425690</v>
      </c>
      <c r="E1679" s="66" t="s">
        <v>29688</v>
      </c>
      <c r="F1679" s="66" t="s">
        <v>210</v>
      </c>
      <c r="G1679" s="66" t="s">
        <v>60</v>
      </c>
      <c r="H1679" s="66" t="s">
        <v>44</v>
      </c>
      <c r="I1679" s="66" t="s">
        <v>44</v>
      </c>
      <c r="J1679" s="66" t="s">
        <v>29689</v>
      </c>
      <c r="K1679" s="66" t="s">
        <v>29690</v>
      </c>
      <c r="L1679" s="66" t="s">
        <v>57</v>
      </c>
      <c r="M1679" s="66" t="s">
        <v>25101</v>
      </c>
      <c r="N1679" s="67" t="s">
        <v>29590</v>
      </c>
      <c r="O1679" s="49" t="s">
        <v>49</v>
      </c>
      <c r="P1679" s="68"/>
    </row>
    <row r="1680" spans="1:16" ht="39.950000000000003" customHeight="1">
      <c r="A1680" s="66" t="s">
        <v>39</v>
      </c>
      <c r="B1680" s="66" t="s">
        <v>25766</v>
      </c>
      <c r="C1680" s="66">
        <v>3451</v>
      </c>
      <c r="D1680" s="66">
        <v>278425690</v>
      </c>
      <c r="E1680" s="66" t="s">
        <v>29691</v>
      </c>
      <c r="F1680" s="66" t="s">
        <v>210</v>
      </c>
      <c r="G1680" s="66" t="s">
        <v>43</v>
      </c>
      <c r="H1680" s="66" t="s">
        <v>44</v>
      </c>
      <c r="I1680" s="66" t="s">
        <v>44</v>
      </c>
      <c r="J1680" s="66" t="s">
        <v>29692</v>
      </c>
      <c r="K1680" s="66" t="s">
        <v>29693</v>
      </c>
      <c r="L1680" s="66" t="s">
        <v>57</v>
      </c>
      <c r="M1680" s="66" t="s">
        <v>25101</v>
      </c>
      <c r="N1680" s="67" t="s">
        <v>29590</v>
      </c>
      <c r="O1680" s="49" t="s">
        <v>49</v>
      </c>
      <c r="P1680" s="68"/>
    </row>
    <row r="1681" spans="1:16" ht="39.950000000000003" customHeight="1">
      <c r="A1681" s="66" t="s">
        <v>39</v>
      </c>
      <c r="B1681" s="66" t="s">
        <v>29501</v>
      </c>
      <c r="C1681" s="66">
        <v>9752</v>
      </c>
      <c r="D1681" s="66">
        <v>278425690</v>
      </c>
      <c r="E1681" s="66" t="s">
        <v>29694</v>
      </c>
      <c r="F1681" s="66" t="s">
        <v>210</v>
      </c>
      <c r="G1681" s="66" t="s">
        <v>43</v>
      </c>
      <c r="H1681" s="66" t="s">
        <v>44</v>
      </c>
      <c r="I1681" s="66" t="s">
        <v>44</v>
      </c>
      <c r="J1681" s="66" t="s">
        <v>29695</v>
      </c>
      <c r="K1681" s="66" t="s">
        <v>29696</v>
      </c>
      <c r="L1681" s="66" t="s">
        <v>57</v>
      </c>
      <c r="M1681" s="66" t="s">
        <v>25101</v>
      </c>
      <c r="N1681" s="67" t="s">
        <v>29590</v>
      </c>
      <c r="O1681" s="49" t="s">
        <v>49</v>
      </c>
      <c r="P1681" s="68"/>
    </row>
    <row r="1682" spans="1:16" ht="39.950000000000003" customHeight="1">
      <c r="A1682" s="66" t="s">
        <v>39</v>
      </c>
      <c r="B1682" s="66" t="s">
        <v>29494</v>
      </c>
      <c r="C1682" s="66">
        <v>9750</v>
      </c>
      <c r="D1682" s="66">
        <v>278425690</v>
      </c>
      <c r="E1682" s="66" t="s">
        <v>29697</v>
      </c>
      <c r="F1682" s="66" t="s">
        <v>210</v>
      </c>
      <c r="G1682" s="66" t="s">
        <v>60</v>
      </c>
      <c r="H1682" s="66" t="s">
        <v>44</v>
      </c>
      <c r="I1682" s="66" t="s">
        <v>44</v>
      </c>
      <c r="J1682" s="66" t="s">
        <v>29698</v>
      </c>
      <c r="K1682" s="66" t="s">
        <v>29699</v>
      </c>
      <c r="L1682" s="66" t="s">
        <v>57</v>
      </c>
      <c r="M1682" s="66" t="s">
        <v>25101</v>
      </c>
      <c r="N1682" s="67" t="s">
        <v>29590</v>
      </c>
      <c r="O1682" s="49" t="s">
        <v>49</v>
      </c>
      <c r="P1682" s="68"/>
    </row>
    <row r="1683" spans="1:16" ht="39.950000000000003" customHeight="1">
      <c r="A1683" s="66" t="s">
        <v>39</v>
      </c>
      <c r="B1683" s="66" t="s">
        <v>25813</v>
      </c>
      <c r="C1683" s="66">
        <v>9751</v>
      </c>
      <c r="D1683" s="66">
        <v>278425690</v>
      </c>
      <c r="E1683" s="66" t="s">
        <v>29700</v>
      </c>
      <c r="F1683" s="66" t="s">
        <v>210</v>
      </c>
      <c r="G1683" s="66" t="s">
        <v>60</v>
      </c>
      <c r="H1683" s="66" t="s">
        <v>44</v>
      </c>
      <c r="I1683" s="66" t="s">
        <v>44</v>
      </c>
      <c r="J1683" s="66" t="s">
        <v>29701</v>
      </c>
      <c r="K1683" s="66" t="s">
        <v>29702</v>
      </c>
      <c r="L1683" s="66" t="s">
        <v>57</v>
      </c>
      <c r="M1683" s="66" t="s">
        <v>25101</v>
      </c>
      <c r="N1683" s="67" t="s">
        <v>29590</v>
      </c>
      <c r="O1683" s="49" t="s">
        <v>49</v>
      </c>
      <c r="P1683" s="68"/>
    </row>
    <row r="1684" spans="1:16" ht="39.950000000000003" customHeight="1">
      <c r="A1684" s="66" t="s">
        <v>39</v>
      </c>
      <c r="B1684" s="66" t="s">
        <v>25780</v>
      </c>
      <c r="C1684" s="66">
        <v>5212</v>
      </c>
      <c r="D1684" s="66">
        <v>278425690</v>
      </c>
      <c r="E1684" s="66" t="s">
        <v>29703</v>
      </c>
      <c r="F1684" s="66" t="s">
        <v>210</v>
      </c>
      <c r="G1684" s="66" t="s">
        <v>43</v>
      </c>
      <c r="H1684" s="66" t="s">
        <v>44</v>
      </c>
      <c r="I1684" s="66" t="s">
        <v>44</v>
      </c>
      <c r="J1684" s="66" t="s">
        <v>29704</v>
      </c>
      <c r="K1684" s="66" t="s">
        <v>29705</v>
      </c>
      <c r="L1684" s="66" t="s">
        <v>57</v>
      </c>
      <c r="M1684" s="66" t="s">
        <v>25101</v>
      </c>
      <c r="N1684" s="67" t="s">
        <v>29590</v>
      </c>
      <c r="O1684" s="49" t="s">
        <v>49</v>
      </c>
      <c r="P1684" s="68"/>
    </row>
    <row r="1685" spans="1:16" ht="39.950000000000003" customHeight="1">
      <c r="A1685" s="66" t="s">
        <v>39</v>
      </c>
      <c r="B1685" s="66" t="s">
        <v>25817</v>
      </c>
      <c r="C1685" s="66">
        <v>9753</v>
      </c>
      <c r="D1685" s="66">
        <v>278425690</v>
      </c>
      <c r="E1685" s="66" t="s">
        <v>29706</v>
      </c>
      <c r="F1685" s="66" t="s">
        <v>210</v>
      </c>
      <c r="G1685" s="66" t="s">
        <v>60</v>
      </c>
      <c r="H1685" s="66" t="s">
        <v>44</v>
      </c>
      <c r="I1685" s="66" t="s">
        <v>44</v>
      </c>
      <c r="J1685" s="66" t="s">
        <v>29707</v>
      </c>
      <c r="K1685" s="66" t="s">
        <v>29708</v>
      </c>
      <c r="L1685" s="66" t="s">
        <v>57</v>
      </c>
      <c r="M1685" s="66" t="s">
        <v>25101</v>
      </c>
      <c r="N1685" s="67" t="s">
        <v>29590</v>
      </c>
      <c r="O1685" s="49" t="s">
        <v>49</v>
      </c>
      <c r="P1685" s="68"/>
    </row>
    <row r="1686" spans="1:16" ht="39.950000000000003" customHeight="1">
      <c r="A1686" s="66" t="s">
        <v>39</v>
      </c>
      <c r="B1686" s="66" t="s">
        <v>25760</v>
      </c>
      <c r="C1686" s="66">
        <v>2376</v>
      </c>
      <c r="D1686" s="66">
        <v>278425690</v>
      </c>
      <c r="E1686" s="66" t="s">
        <v>29709</v>
      </c>
      <c r="F1686" s="66" t="s">
        <v>210</v>
      </c>
      <c r="G1686" s="66" t="s">
        <v>53</v>
      </c>
      <c r="H1686" s="66" t="s">
        <v>44</v>
      </c>
      <c r="I1686" s="66" t="s">
        <v>44</v>
      </c>
      <c r="J1686" s="66" t="s">
        <v>29710</v>
      </c>
      <c r="K1686" s="66" t="s">
        <v>29711</v>
      </c>
      <c r="L1686" s="66" t="s">
        <v>57</v>
      </c>
      <c r="M1686" s="66" t="s">
        <v>25101</v>
      </c>
      <c r="N1686" s="67" t="s">
        <v>29590</v>
      </c>
      <c r="O1686" s="49" t="s">
        <v>49</v>
      </c>
      <c r="P1686" s="68"/>
    </row>
    <row r="1687" spans="1:16" ht="39.950000000000003" customHeight="1">
      <c r="A1687" s="66" t="s">
        <v>39</v>
      </c>
      <c r="B1687" s="66" t="s">
        <v>29484</v>
      </c>
      <c r="C1687" s="66">
        <v>7403</v>
      </c>
      <c r="D1687" s="66">
        <v>278425690</v>
      </c>
      <c r="E1687" s="66" t="s">
        <v>29712</v>
      </c>
      <c r="F1687" s="66" t="s">
        <v>210</v>
      </c>
      <c r="G1687" s="66" t="s">
        <v>60</v>
      </c>
      <c r="H1687" s="66" t="s">
        <v>44</v>
      </c>
      <c r="I1687" s="66" t="s">
        <v>44</v>
      </c>
      <c r="J1687" s="66" t="s">
        <v>29713</v>
      </c>
      <c r="K1687" s="66" t="s">
        <v>29714</v>
      </c>
      <c r="L1687" s="66" t="s">
        <v>57</v>
      </c>
      <c r="M1687" s="66" t="s">
        <v>25101</v>
      </c>
      <c r="N1687" s="67" t="s">
        <v>29590</v>
      </c>
      <c r="O1687" s="49" t="s">
        <v>49</v>
      </c>
      <c r="P1687" s="68"/>
    </row>
    <row r="1688" spans="1:16" ht="39.950000000000003" customHeight="1">
      <c r="A1688" s="66" t="s">
        <v>39</v>
      </c>
      <c r="B1688" s="66" t="s">
        <v>25804</v>
      </c>
      <c r="C1688" s="66">
        <v>7404</v>
      </c>
      <c r="D1688" s="66">
        <v>278425690</v>
      </c>
      <c r="E1688" s="66" t="s">
        <v>29715</v>
      </c>
      <c r="F1688" s="66" t="s">
        <v>210</v>
      </c>
      <c r="G1688" s="66" t="s">
        <v>43</v>
      </c>
      <c r="H1688" s="66" t="s">
        <v>44</v>
      </c>
      <c r="I1688" s="66" t="s">
        <v>44</v>
      </c>
      <c r="J1688" s="66" t="s">
        <v>29715</v>
      </c>
      <c r="K1688" s="66" t="s">
        <v>29716</v>
      </c>
      <c r="L1688" s="66" t="s">
        <v>57</v>
      </c>
      <c r="M1688" s="66" t="s">
        <v>25101</v>
      </c>
      <c r="N1688" s="67" t="s">
        <v>29590</v>
      </c>
      <c r="O1688" s="49" t="s">
        <v>49</v>
      </c>
      <c r="P1688" s="68"/>
    </row>
    <row r="1689" spans="1:16" ht="39.950000000000003" customHeight="1">
      <c r="A1689" s="66" t="s">
        <v>39</v>
      </c>
      <c r="B1689" s="66" t="s">
        <v>25809</v>
      </c>
      <c r="C1689" s="66">
        <v>7405</v>
      </c>
      <c r="D1689" s="66">
        <v>278425690</v>
      </c>
      <c r="E1689" s="66" t="s">
        <v>29717</v>
      </c>
      <c r="F1689" s="66" t="s">
        <v>210</v>
      </c>
      <c r="G1689" s="66" t="s">
        <v>217</v>
      </c>
      <c r="H1689" s="66" t="s">
        <v>44</v>
      </c>
      <c r="I1689" s="66" t="s">
        <v>44</v>
      </c>
      <c r="J1689" s="66" t="s">
        <v>29718</v>
      </c>
      <c r="K1689" s="66" t="s">
        <v>29719</v>
      </c>
      <c r="L1689" s="66" t="s">
        <v>57</v>
      </c>
      <c r="M1689" s="66" t="s">
        <v>25101</v>
      </c>
      <c r="N1689" s="67" t="s">
        <v>29590</v>
      </c>
      <c r="O1689" s="49" t="s">
        <v>49</v>
      </c>
      <c r="P1689" s="68"/>
    </row>
    <row r="1690" spans="1:16" ht="39.950000000000003" customHeight="1">
      <c r="A1690" s="66" t="s">
        <v>39</v>
      </c>
      <c r="B1690" s="66" t="s">
        <v>25811</v>
      </c>
      <c r="C1690" s="66">
        <v>7406</v>
      </c>
      <c r="D1690" s="66">
        <v>278425690</v>
      </c>
      <c r="E1690" s="66" t="s">
        <v>29720</v>
      </c>
      <c r="F1690" s="66" t="s">
        <v>210</v>
      </c>
      <c r="G1690" s="66" t="s">
        <v>60</v>
      </c>
      <c r="H1690" s="66" t="s">
        <v>44</v>
      </c>
      <c r="I1690" s="66" t="s">
        <v>44</v>
      </c>
      <c r="J1690" s="66" t="s">
        <v>29720</v>
      </c>
      <c r="K1690" s="66" t="s">
        <v>29721</v>
      </c>
      <c r="L1690" s="66" t="s">
        <v>57</v>
      </c>
      <c r="M1690" s="66" t="s">
        <v>25101</v>
      </c>
      <c r="N1690" s="67" t="s">
        <v>29590</v>
      </c>
      <c r="O1690" s="49" t="s">
        <v>49</v>
      </c>
      <c r="P1690" s="68"/>
    </row>
    <row r="1691" spans="1:16" ht="39.950000000000003" customHeight="1">
      <c r="A1691" s="66" t="s">
        <v>39</v>
      </c>
      <c r="B1691" s="66" t="s">
        <v>25763</v>
      </c>
      <c r="C1691" s="66">
        <v>2377</v>
      </c>
      <c r="D1691" s="66">
        <v>278425690</v>
      </c>
      <c r="E1691" s="66" t="s">
        <v>29722</v>
      </c>
      <c r="F1691" s="66" t="s">
        <v>210</v>
      </c>
      <c r="G1691" s="66" t="s">
        <v>53</v>
      </c>
      <c r="H1691" s="66" t="s">
        <v>44</v>
      </c>
      <c r="I1691" s="66" t="s">
        <v>44</v>
      </c>
      <c r="J1691" s="66" t="s">
        <v>29723</v>
      </c>
      <c r="K1691" s="66" t="s">
        <v>29724</v>
      </c>
      <c r="L1691" s="66" t="s">
        <v>57</v>
      </c>
      <c r="M1691" s="66" t="s">
        <v>25101</v>
      </c>
      <c r="N1691" s="67" t="s">
        <v>29590</v>
      </c>
      <c r="O1691" s="49" t="s">
        <v>49</v>
      </c>
      <c r="P1691" s="68"/>
    </row>
    <row r="1692" spans="1:16" ht="39.950000000000003" customHeight="1">
      <c r="A1692" s="66" t="s">
        <v>39</v>
      </c>
      <c r="B1692" s="66" t="s">
        <v>7733</v>
      </c>
      <c r="C1692" s="66">
        <v>125161</v>
      </c>
      <c r="D1692" s="66">
        <v>278425690</v>
      </c>
      <c r="E1692" s="66" t="s">
        <v>29725</v>
      </c>
      <c r="F1692" s="66" t="s">
        <v>210</v>
      </c>
      <c r="G1692" s="66" t="s">
        <v>53</v>
      </c>
      <c r="H1692" s="66" t="s">
        <v>44</v>
      </c>
      <c r="I1692" s="66" t="s">
        <v>44</v>
      </c>
      <c r="J1692" s="66" t="s">
        <v>29726</v>
      </c>
      <c r="K1692" s="66" t="s">
        <v>29727</v>
      </c>
      <c r="L1692" s="66" t="s">
        <v>57</v>
      </c>
      <c r="M1692" s="66" t="s">
        <v>25101</v>
      </c>
      <c r="N1692" s="67" t="s">
        <v>29590</v>
      </c>
      <c r="O1692" s="49" t="s">
        <v>49</v>
      </c>
      <c r="P1692" s="68"/>
    </row>
    <row r="1693" spans="1:16" ht="39.950000000000003" customHeight="1">
      <c r="A1693" s="66" t="s">
        <v>39</v>
      </c>
      <c r="B1693" s="66" t="s">
        <v>29728</v>
      </c>
      <c r="C1693" s="66">
        <v>125195</v>
      </c>
      <c r="D1693" s="66">
        <v>278425690</v>
      </c>
      <c r="E1693" s="66" t="s">
        <v>29729</v>
      </c>
      <c r="F1693" s="66" t="s">
        <v>210</v>
      </c>
      <c r="G1693" s="66" t="s">
        <v>60</v>
      </c>
      <c r="H1693" s="66" t="s">
        <v>44</v>
      </c>
      <c r="I1693" s="66" t="s">
        <v>44</v>
      </c>
      <c r="J1693" s="66" t="s">
        <v>29730</v>
      </c>
      <c r="K1693" s="66" t="s">
        <v>29731</v>
      </c>
      <c r="L1693" s="66" t="s">
        <v>57</v>
      </c>
      <c r="M1693" s="66" t="s">
        <v>25101</v>
      </c>
      <c r="N1693" s="67" t="s">
        <v>29590</v>
      </c>
      <c r="O1693" s="49" t="s">
        <v>49</v>
      </c>
      <c r="P1693" s="68"/>
    </row>
    <row r="1694" spans="1:16" ht="39.950000000000003" customHeight="1">
      <c r="A1694" s="66" t="s">
        <v>39</v>
      </c>
      <c r="B1694" s="66" t="s">
        <v>25820</v>
      </c>
      <c r="C1694" s="66">
        <v>125156</v>
      </c>
      <c r="D1694" s="66">
        <v>278425690</v>
      </c>
      <c r="E1694" s="66" t="s">
        <v>25821</v>
      </c>
      <c r="F1694" s="66" t="s">
        <v>210</v>
      </c>
      <c r="G1694" s="66" t="s">
        <v>60</v>
      </c>
      <c r="H1694" s="66" t="s">
        <v>44</v>
      </c>
      <c r="I1694" s="66" t="s">
        <v>44</v>
      </c>
      <c r="J1694" s="66" t="s">
        <v>29732</v>
      </c>
      <c r="K1694" s="66" t="s">
        <v>29733</v>
      </c>
      <c r="L1694" s="66" t="s">
        <v>57</v>
      </c>
      <c r="M1694" s="66" t="s">
        <v>25101</v>
      </c>
      <c r="N1694" s="67" t="s">
        <v>29590</v>
      </c>
      <c r="O1694" s="49" t="s">
        <v>49</v>
      </c>
      <c r="P1694" s="68"/>
    </row>
    <row r="1695" spans="1:16" ht="39.950000000000003" customHeight="1">
      <c r="A1695" s="66" t="s">
        <v>39</v>
      </c>
      <c r="B1695" s="66" t="s">
        <v>29734</v>
      </c>
      <c r="C1695" s="66">
        <v>63023</v>
      </c>
      <c r="D1695" s="66">
        <v>278425690</v>
      </c>
      <c r="E1695" s="66" t="s">
        <v>29735</v>
      </c>
      <c r="F1695" s="66" t="s">
        <v>210</v>
      </c>
      <c r="G1695" s="66" t="s">
        <v>60</v>
      </c>
      <c r="H1695" s="66" t="s">
        <v>44</v>
      </c>
      <c r="I1695" s="66" t="s">
        <v>44</v>
      </c>
      <c r="J1695" s="66" t="s">
        <v>29736</v>
      </c>
      <c r="K1695" s="66" t="s">
        <v>29737</v>
      </c>
      <c r="L1695" s="66" t="s">
        <v>57</v>
      </c>
      <c r="M1695" s="66" t="s">
        <v>25101</v>
      </c>
      <c r="N1695" s="67" t="s">
        <v>29590</v>
      </c>
      <c r="O1695" s="49" t="s">
        <v>49</v>
      </c>
      <c r="P1695" s="68"/>
    </row>
    <row r="1696" spans="1:16" ht="39.950000000000003" customHeight="1">
      <c r="A1696" s="66" t="s">
        <v>39</v>
      </c>
      <c r="B1696" s="66" t="s">
        <v>29738</v>
      </c>
      <c r="C1696" s="66">
        <v>63024</v>
      </c>
      <c r="D1696" s="66">
        <v>278425690</v>
      </c>
      <c r="E1696" s="66" t="s">
        <v>29739</v>
      </c>
      <c r="F1696" s="66" t="s">
        <v>210</v>
      </c>
      <c r="G1696" s="66" t="s">
        <v>60</v>
      </c>
      <c r="H1696" s="66" t="s">
        <v>44</v>
      </c>
      <c r="I1696" s="66" t="s">
        <v>44</v>
      </c>
      <c r="J1696" s="66" t="s">
        <v>29740</v>
      </c>
      <c r="K1696" s="66" t="s">
        <v>29741</v>
      </c>
      <c r="L1696" s="66" t="s">
        <v>57</v>
      </c>
      <c r="M1696" s="66" t="s">
        <v>25101</v>
      </c>
      <c r="N1696" s="67" t="s">
        <v>29590</v>
      </c>
      <c r="O1696" s="49" t="s">
        <v>49</v>
      </c>
      <c r="P1696" s="68"/>
    </row>
    <row r="1697" spans="1:16" ht="39.950000000000003" customHeight="1">
      <c r="A1697" s="66" t="s">
        <v>39</v>
      </c>
      <c r="B1697" s="66" t="s">
        <v>29742</v>
      </c>
      <c r="C1697" s="66">
        <v>63025</v>
      </c>
      <c r="D1697" s="66">
        <v>278425690</v>
      </c>
      <c r="E1697" s="66" t="s">
        <v>29743</v>
      </c>
      <c r="F1697" s="66" t="s">
        <v>210</v>
      </c>
      <c r="G1697" s="66" t="s">
        <v>60</v>
      </c>
      <c r="H1697" s="66" t="s">
        <v>44</v>
      </c>
      <c r="I1697" s="66" t="s">
        <v>44</v>
      </c>
      <c r="J1697" s="66" t="s">
        <v>29744</v>
      </c>
      <c r="K1697" s="66" t="s">
        <v>29745</v>
      </c>
      <c r="L1697" s="66" t="s">
        <v>57</v>
      </c>
      <c r="M1697" s="66" t="s">
        <v>25101</v>
      </c>
      <c r="N1697" s="67" t="s">
        <v>29590</v>
      </c>
      <c r="O1697" s="49" t="s">
        <v>49</v>
      </c>
      <c r="P1697" s="68"/>
    </row>
    <row r="1698" spans="1:16" ht="39.950000000000003" customHeight="1">
      <c r="A1698" s="66" t="s">
        <v>39</v>
      </c>
      <c r="B1698" s="66" t="s">
        <v>25575</v>
      </c>
      <c r="C1698" s="66">
        <v>753</v>
      </c>
      <c r="D1698" s="66">
        <v>278425684</v>
      </c>
      <c r="E1698" s="66" t="s">
        <v>29746</v>
      </c>
      <c r="F1698" s="66" t="s">
        <v>210</v>
      </c>
      <c r="G1698" s="66" t="s">
        <v>43</v>
      </c>
      <c r="H1698" s="66" t="s">
        <v>44</v>
      </c>
      <c r="I1698" s="66" t="s">
        <v>44</v>
      </c>
      <c r="J1698" s="66" t="s">
        <v>29747</v>
      </c>
      <c r="K1698" s="66" t="s">
        <v>29748</v>
      </c>
      <c r="L1698" s="66" t="s">
        <v>57</v>
      </c>
      <c r="M1698" s="66" t="s">
        <v>25101</v>
      </c>
      <c r="N1698" s="67" t="s">
        <v>29749</v>
      </c>
      <c r="O1698" s="49" t="s">
        <v>49</v>
      </c>
      <c r="P1698" s="68"/>
    </row>
    <row r="1699" spans="1:16" ht="39.950000000000003" customHeight="1">
      <c r="A1699" s="66" t="s">
        <v>39</v>
      </c>
      <c r="B1699" s="66" t="s">
        <v>25580</v>
      </c>
      <c r="C1699" s="66">
        <v>1003</v>
      </c>
      <c r="D1699" s="66">
        <v>278425684</v>
      </c>
      <c r="E1699" s="66" t="s">
        <v>29750</v>
      </c>
      <c r="F1699" s="66" t="s">
        <v>210</v>
      </c>
      <c r="G1699" s="66" t="s">
        <v>60</v>
      </c>
      <c r="H1699" s="66" t="s">
        <v>44</v>
      </c>
      <c r="I1699" s="66" t="s">
        <v>44</v>
      </c>
      <c r="J1699" s="66" t="s">
        <v>29751</v>
      </c>
      <c r="K1699" s="66" t="s">
        <v>29752</v>
      </c>
      <c r="L1699" s="66" t="s">
        <v>57</v>
      </c>
      <c r="M1699" s="66" t="s">
        <v>25101</v>
      </c>
      <c r="N1699" s="67" t="s">
        <v>29749</v>
      </c>
      <c r="O1699" s="49" t="s">
        <v>49</v>
      </c>
      <c r="P1699" s="68"/>
    </row>
    <row r="1700" spans="1:16" ht="39.950000000000003" customHeight="1">
      <c r="A1700" s="66" t="s">
        <v>39</v>
      </c>
      <c r="B1700" s="66" t="s">
        <v>29753</v>
      </c>
      <c r="C1700" s="66">
        <v>1005</v>
      </c>
      <c r="D1700" s="66">
        <v>278425684</v>
      </c>
      <c r="E1700" s="66" t="s">
        <v>29754</v>
      </c>
      <c r="F1700" s="66" t="s">
        <v>210</v>
      </c>
      <c r="G1700" s="66" t="s">
        <v>53</v>
      </c>
      <c r="H1700" s="66" t="s">
        <v>44</v>
      </c>
      <c r="I1700" s="66" t="s">
        <v>44</v>
      </c>
      <c r="J1700" s="66" t="s">
        <v>29755</v>
      </c>
      <c r="K1700" s="66" t="s">
        <v>29756</v>
      </c>
      <c r="L1700" s="66" t="s">
        <v>57</v>
      </c>
      <c r="M1700" s="66" t="s">
        <v>25101</v>
      </c>
      <c r="N1700" s="67" t="s">
        <v>29749</v>
      </c>
      <c r="O1700" s="49" t="s">
        <v>49</v>
      </c>
      <c r="P1700" s="68"/>
    </row>
    <row r="1701" spans="1:16" ht="39.950000000000003" customHeight="1">
      <c r="A1701" s="66" t="s">
        <v>39</v>
      </c>
      <c r="B1701" s="66" t="s">
        <v>25584</v>
      </c>
      <c r="C1701" s="66">
        <v>1009</v>
      </c>
      <c r="D1701" s="66">
        <v>278425684</v>
      </c>
      <c r="E1701" s="66" t="s">
        <v>29757</v>
      </c>
      <c r="F1701" s="66" t="s">
        <v>210</v>
      </c>
      <c r="G1701" s="66" t="s">
        <v>60</v>
      </c>
      <c r="H1701" s="66" t="s">
        <v>44</v>
      </c>
      <c r="I1701" s="66" t="s">
        <v>44</v>
      </c>
      <c r="J1701" s="66" t="s">
        <v>29758</v>
      </c>
      <c r="K1701" s="66" t="s">
        <v>29759</v>
      </c>
      <c r="L1701" s="66" t="s">
        <v>57</v>
      </c>
      <c r="M1701" s="66" t="s">
        <v>25101</v>
      </c>
      <c r="N1701" s="67" t="s">
        <v>29749</v>
      </c>
      <c r="O1701" s="49" t="s">
        <v>49</v>
      </c>
      <c r="P1701" s="68"/>
    </row>
    <row r="1702" spans="1:16" ht="39.950000000000003" customHeight="1">
      <c r="A1702" s="66" t="s">
        <v>39</v>
      </c>
      <c r="B1702" s="66" t="s">
        <v>29760</v>
      </c>
      <c r="C1702" s="66">
        <v>1010</v>
      </c>
      <c r="D1702" s="66">
        <v>278425684</v>
      </c>
      <c r="E1702" s="66" t="s">
        <v>29761</v>
      </c>
      <c r="F1702" s="66" t="s">
        <v>210</v>
      </c>
      <c r="G1702" s="66" t="s">
        <v>60</v>
      </c>
      <c r="H1702" s="66" t="s">
        <v>44</v>
      </c>
      <c r="I1702" s="66" t="s">
        <v>44</v>
      </c>
      <c r="J1702" s="66" t="s">
        <v>29762</v>
      </c>
      <c r="K1702" s="66" t="s">
        <v>29763</v>
      </c>
      <c r="L1702" s="66" t="s">
        <v>57</v>
      </c>
      <c r="M1702" s="66" t="s">
        <v>25101</v>
      </c>
      <c r="N1702" s="67" t="s">
        <v>29749</v>
      </c>
      <c r="O1702" s="49" t="s">
        <v>49</v>
      </c>
      <c r="P1702" s="68"/>
    </row>
    <row r="1703" spans="1:16" ht="39.950000000000003" customHeight="1">
      <c r="A1703" s="66" t="s">
        <v>39</v>
      </c>
      <c r="B1703" s="66" t="s">
        <v>29764</v>
      </c>
      <c r="C1703" s="66">
        <v>1011</v>
      </c>
      <c r="D1703" s="66">
        <v>278425684</v>
      </c>
      <c r="E1703" s="66" t="s">
        <v>29765</v>
      </c>
      <c r="F1703" s="66" t="s">
        <v>210</v>
      </c>
      <c r="G1703" s="66" t="s">
        <v>60</v>
      </c>
      <c r="H1703" s="66" t="s">
        <v>44</v>
      </c>
      <c r="I1703" s="66" t="s">
        <v>44</v>
      </c>
      <c r="J1703" s="66" t="s">
        <v>26160</v>
      </c>
      <c r="K1703" s="66" t="s">
        <v>29766</v>
      </c>
      <c r="L1703" s="66" t="s">
        <v>57</v>
      </c>
      <c r="M1703" s="66" t="s">
        <v>25101</v>
      </c>
      <c r="N1703" s="67" t="s">
        <v>29749</v>
      </c>
      <c r="O1703" s="49" t="s">
        <v>49</v>
      </c>
      <c r="P1703" s="68"/>
    </row>
    <row r="1704" spans="1:16" ht="39.950000000000003" customHeight="1">
      <c r="A1704" s="66" t="s">
        <v>39</v>
      </c>
      <c r="B1704" s="66" t="s">
        <v>29767</v>
      </c>
      <c r="C1704" s="66">
        <v>1012</v>
      </c>
      <c r="D1704" s="66">
        <v>278425684</v>
      </c>
      <c r="E1704" s="66" t="s">
        <v>29768</v>
      </c>
      <c r="F1704" s="66" t="s">
        <v>210</v>
      </c>
      <c r="G1704" s="66" t="s">
        <v>60</v>
      </c>
      <c r="H1704" s="66" t="s">
        <v>44</v>
      </c>
      <c r="I1704" s="66" t="s">
        <v>44</v>
      </c>
      <c r="J1704" s="66" t="s">
        <v>29769</v>
      </c>
      <c r="K1704" s="66" t="s">
        <v>29770</v>
      </c>
      <c r="L1704" s="66" t="s">
        <v>57</v>
      </c>
      <c r="M1704" s="66" t="s">
        <v>25101</v>
      </c>
      <c r="N1704" s="67" t="s">
        <v>29749</v>
      </c>
      <c r="O1704" s="49" t="s">
        <v>49</v>
      </c>
      <c r="P1704" s="68"/>
    </row>
    <row r="1705" spans="1:16" ht="39.950000000000003" customHeight="1">
      <c r="A1705" s="66" t="s">
        <v>39</v>
      </c>
      <c r="B1705" s="66" t="s">
        <v>29771</v>
      </c>
      <c r="C1705" s="66">
        <v>1013</v>
      </c>
      <c r="D1705" s="66">
        <v>278425684</v>
      </c>
      <c r="E1705" s="66" t="s">
        <v>29772</v>
      </c>
      <c r="F1705" s="66" t="s">
        <v>210</v>
      </c>
      <c r="G1705" s="66" t="s">
        <v>60</v>
      </c>
      <c r="H1705" s="66" t="s">
        <v>44</v>
      </c>
      <c r="I1705" s="66" t="s">
        <v>44</v>
      </c>
      <c r="J1705" s="66" t="s">
        <v>29773</v>
      </c>
      <c r="K1705" s="66" t="s">
        <v>29774</v>
      </c>
      <c r="L1705" s="66" t="s">
        <v>57</v>
      </c>
      <c r="M1705" s="66" t="s">
        <v>25101</v>
      </c>
      <c r="N1705" s="67" t="s">
        <v>29749</v>
      </c>
      <c r="O1705" s="49" t="s">
        <v>49</v>
      </c>
      <c r="P1705" s="68"/>
    </row>
    <row r="1706" spans="1:16" ht="39.950000000000003" customHeight="1">
      <c r="A1706" s="66" t="s">
        <v>39</v>
      </c>
      <c r="B1706" s="66" t="s">
        <v>29775</v>
      </c>
      <c r="C1706" s="66">
        <v>1022</v>
      </c>
      <c r="D1706" s="66">
        <v>278425684</v>
      </c>
      <c r="E1706" s="66" t="s">
        <v>29776</v>
      </c>
      <c r="F1706" s="66" t="s">
        <v>210</v>
      </c>
      <c r="G1706" s="66" t="s">
        <v>60</v>
      </c>
      <c r="H1706" s="66" t="s">
        <v>44</v>
      </c>
      <c r="I1706" s="66" t="s">
        <v>44</v>
      </c>
      <c r="J1706" s="66" t="s">
        <v>29777</v>
      </c>
      <c r="K1706" s="66" t="s">
        <v>29778</v>
      </c>
      <c r="L1706" s="66" t="s">
        <v>57</v>
      </c>
      <c r="M1706" s="66" t="s">
        <v>25101</v>
      </c>
      <c r="N1706" s="67" t="s">
        <v>29749</v>
      </c>
      <c r="O1706" s="49" t="s">
        <v>49</v>
      </c>
      <c r="P1706" s="68"/>
    </row>
    <row r="1707" spans="1:16" ht="39.950000000000003" customHeight="1">
      <c r="A1707" s="66" t="s">
        <v>39</v>
      </c>
      <c r="B1707" s="66" t="s">
        <v>25588</v>
      </c>
      <c r="C1707" s="66">
        <v>1023</v>
      </c>
      <c r="D1707" s="66">
        <v>278425684</v>
      </c>
      <c r="E1707" s="66" t="s">
        <v>29779</v>
      </c>
      <c r="F1707" s="66" t="s">
        <v>210</v>
      </c>
      <c r="G1707" s="66" t="s">
        <v>60</v>
      </c>
      <c r="H1707" s="66" t="s">
        <v>44</v>
      </c>
      <c r="I1707" s="66" t="s">
        <v>44</v>
      </c>
      <c r="J1707" s="66" t="s">
        <v>29780</v>
      </c>
      <c r="K1707" s="66" t="s">
        <v>29781</v>
      </c>
      <c r="L1707" s="66" t="s">
        <v>57</v>
      </c>
      <c r="M1707" s="66" t="s">
        <v>25101</v>
      </c>
      <c r="N1707" s="67" t="s">
        <v>29749</v>
      </c>
      <c r="O1707" s="49" t="s">
        <v>49</v>
      </c>
      <c r="P1707" s="68"/>
    </row>
    <row r="1708" spans="1:16" ht="39.950000000000003" customHeight="1">
      <c r="A1708" s="66" t="s">
        <v>39</v>
      </c>
      <c r="B1708" s="66" t="s">
        <v>29782</v>
      </c>
      <c r="C1708" s="66">
        <v>1030</v>
      </c>
      <c r="D1708" s="66">
        <v>278425684</v>
      </c>
      <c r="E1708" s="66" t="s">
        <v>29783</v>
      </c>
      <c r="F1708" s="66" t="s">
        <v>210</v>
      </c>
      <c r="G1708" s="66" t="s">
        <v>60</v>
      </c>
      <c r="H1708" s="66" t="s">
        <v>44</v>
      </c>
      <c r="I1708" s="66" t="s">
        <v>44</v>
      </c>
      <c r="J1708" s="66" t="s">
        <v>29784</v>
      </c>
      <c r="K1708" s="66" t="s">
        <v>29785</v>
      </c>
      <c r="L1708" s="66" t="s">
        <v>57</v>
      </c>
      <c r="M1708" s="66" t="s">
        <v>25101</v>
      </c>
      <c r="N1708" s="67" t="s">
        <v>29749</v>
      </c>
      <c r="O1708" s="49" t="s">
        <v>49</v>
      </c>
      <c r="P1708" s="68"/>
    </row>
    <row r="1709" spans="1:16" ht="39.950000000000003" customHeight="1">
      <c r="A1709" s="66" t="s">
        <v>39</v>
      </c>
      <c r="B1709" s="66" t="s">
        <v>29786</v>
      </c>
      <c r="C1709" s="66">
        <v>1039</v>
      </c>
      <c r="D1709" s="66">
        <v>278425684</v>
      </c>
      <c r="E1709" s="66" t="s">
        <v>29787</v>
      </c>
      <c r="F1709" s="66" t="s">
        <v>210</v>
      </c>
      <c r="G1709" s="66" t="s">
        <v>60</v>
      </c>
      <c r="H1709" s="66" t="s">
        <v>44</v>
      </c>
      <c r="I1709" s="66" t="s">
        <v>44</v>
      </c>
      <c r="J1709" s="66" t="s">
        <v>29788</v>
      </c>
      <c r="K1709" s="66" t="s">
        <v>29789</v>
      </c>
      <c r="L1709" s="66" t="s">
        <v>57</v>
      </c>
      <c r="M1709" s="66" t="s">
        <v>25101</v>
      </c>
      <c r="N1709" s="67" t="s">
        <v>29749</v>
      </c>
      <c r="O1709" s="49" t="s">
        <v>49</v>
      </c>
      <c r="P1709" s="68"/>
    </row>
    <row r="1710" spans="1:16" ht="39.950000000000003" customHeight="1">
      <c r="A1710" s="66" t="s">
        <v>39</v>
      </c>
      <c r="B1710" s="66" t="s">
        <v>29790</v>
      </c>
      <c r="C1710" s="66">
        <v>1040</v>
      </c>
      <c r="D1710" s="66">
        <v>278425684</v>
      </c>
      <c r="E1710" s="66" t="s">
        <v>29791</v>
      </c>
      <c r="F1710" s="66" t="s">
        <v>210</v>
      </c>
      <c r="G1710" s="66" t="s">
        <v>43</v>
      </c>
      <c r="H1710" s="66" t="s">
        <v>44</v>
      </c>
      <c r="I1710" s="66" t="s">
        <v>44</v>
      </c>
      <c r="J1710" s="66" t="s">
        <v>29792</v>
      </c>
      <c r="K1710" s="66" t="s">
        <v>29793</v>
      </c>
      <c r="L1710" s="66" t="s">
        <v>57</v>
      </c>
      <c r="M1710" s="66" t="s">
        <v>25101</v>
      </c>
      <c r="N1710" s="67" t="s">
        <v>29749</v>
      </c>
      <c r="O1710" s="49" t="s">
        <v>49</v>
      </c>
      <c r="P1710" s="68"/>
    </row>
    <row r="1711" spans="1:16" ht="39.950000000000003" customHeight="1">
      <c r="A1711" s="66" t="s">
        <v>39</v>
      </c>
      <c r="B1711" s="66" t="s">
        <v>25591</v>
      </c>
      <c r="C1711" s="66">
        <v>2001</v>
      </c>
      <c r="D1711" s="66">
        <v>278425684</v>
      </c>
      <c r="E1711" s="66" t="s">
        <v>29794</v>
      </c>
      <c r="F1711" s="66" t="s">
        <v>210</v>
      </c>
      <c r="G1711" s="66" t="s">
        <v>60</v>
      </c>
      <c r="H1711" s="66" t="s">
        <v>44</v>
      </c>
      <c r="I1711" s="66" t="s">
        <v>44</v>
      </c>
      <c r="J1711" s="66" t="s">
        <v>29795</v>
      </c>
      <c r="K1711" s="66" t="s">
        <v>29796</v>
      </c>
      <c r="L1711" s="66" t="s">
        <v>57</v>
      </c>
      <c r="M1711" s="66" t="s">
        <v>25101</v>
      </c>
      <c r="N1711" s="67" t="s">
        <v>29749</v>
      </c>
      <c r="O1711" s="49" t="s">
        <v>49</v>
      </c>
      <c r="P1711" s="68"/>
    </row>
    <row r="1712" spans="1:16" ht="39.950000000000003" customHeight="1">
      <c r="A1712" s="66" t="s">
        <v>39</v>
      </c>
      <c r="B1712" s="66" t="s">
        <v>29797</v>
      </c>
      <c r="C1712" s="66">
        <v>2010</v>
      </c>
      <c r="D1712" s="66">
        <v>278425684</v>
      </c>
      <c r="E1712" s="66" t="s">
        <v>29798</v>
      </c>
      <c r="F1712" s="66" t="s">
        <v>210</v>
      </c>
      <c r="G1712" s="66" t="s">
        <v>43</v>
      </c>
      <c r="H1712" s="66" t="s">
        <v>44</v>
      </c>
      <c r="I1712" s="66" t="s">
        <v>44</v>
      </c>
      <c r="J1712" s="66" t="s">
        <v>29799</v>
      </c>
      <c r="K1712" s="66" t="s">
        <v>29800</v>
      </c>
      <c r="L1712" s="66" t="s">
        <v>57</v>
      </c>
      <c r="M1712" s="66" t="s">
        <v>25101</v>
      </c>
      <c r="N1712" s="67" t="s">
        <v>29749</v>
      </c>
      <c r="O1712" s="49" t="s">
        <v>49</v>
      </c>
      <c r="P1712" s="68"/>
    </row>
    <row r="1713" spans="1:16" ht="39.950000000000003" customHeight="1">
      <c r="A1713" s="66" t="s">
        <v>39</v>
      </c>
      <c r="B1713" s="66" t="s">
        <v>29801</v>
      </c>
      <c r="C1713" s="66">
        <v>2015</v>
      </c>
      <c r="D1713" s="66">
        <v>278425684</v>
      </c>
      <c r="E1713" s="66" t="s">
        <v>29802</v>
      </c>
      <c r="F1713" s="66" t="s">
        <v>210</v>
      </c>
      <c r="G1713" s="66" t="s">
        <v>60</v>
      </c>
      <c r="H1713" s="66" t="s">
        <v>44</v>
      </c>
      <c r="I1713" s="66" t="s">
        <v>44</v>
      </c>
      <c r="J1713" s="66" t="s">
        <v>29803</v>
      </c>
      <c r="K1713" s="66" t="s">
        <v>29804</v>
      </c>
      <c r="L1713" s="66" t="s">
        <v>57</v>
      </c>
      <c r="M1713" s="66" t="s">
        <v>25101</v>
      </c>
      <c r="N1713" s="67" t="s">
        <v>29749</v>
      </c>
      <c r="O1713" s="49" t="s">
        <v>49</v>
      </c>
      <c r="P1713" s="68"/>
    </row>
    <row r="1714" spans="1:16" ht="39.950000000000003" customHeight="1">
      <c r="A1714" s="66" t="s">
        <v>39</v>
      </c>
      <c r="B1714" s="66" t="s">
        <v>26474</v>
      </c>
      <c r="C1714" s="66">
        <v>2135</v>
      </c>
      <c r="D1714" s="66">
        <v>278425684</v>
      </c>
      <c r="E1714" s="66" t="s">
        <v>29805</v>
      </c>
      <c r="F1714" s="66" t="s">
        <v>210</v>
      </c>
      <c r="G1714" s="66" t="s">
        <v>60</v>
      </c>
      <c r="H1714" s="66" t="s">
        <v>44</v>
      </c>
      <c r="I1714" s="66" t="s">
        <v>44</v>
      </c>
      <c r="J1714" s="66" t="s">
        <v>29806</v>
      </c>
      <c r="K1714" s="66" t="s">
        <v>29807</v>
      </c>
      <c r="L1714" s="66" t="s">
        <v>57</v>
      </c>
      <c r="M1714" s="66" t="s">
        <v>25101</v>
      </c>
      <c r="N1714" s="67" t="s">
        <v>29749</v>
      </c>
      <c r="O1714" s="49" t="s">
        <v>49</v>
      </c>
      <c r="P1714" s="68"/>
    </row>
    <row r="1715" spans="1:16" ht="39.950000000000003" customHeight="1">
      <c r="A1715" s="66" t="s">
        <v>39</v>
      </c>
      <c r="B1715" s="66" t="s">
        <v>29808</v>
      </c>
      <c r="C1715" s="66">
        <v>2136</v>
      </c>
      <c r="D1715" s="66">
        <v>278425684</v>
      </c>
      <c r="E1715" s="66" t="s">
        <v>29809</v>
      </c>
      <c r="F1715" s="66" t="s">
        <v>210</v>
      </c>
      <c r="G1715" s="66" t="s">
        <v>43</v>
      </c>
      <c r="H1715" s="66" t="s">
        <v>44</v>
      </c>
      <c r="I1715" s="66" t="s">
        <v>44</v>
      </c>
      <c r="J1715" s="66" t="s">
        <v>29810</v>
      </c>
      <c r="K1715" s="66" t="s">
        <v>29811</v>
      </c>
      <c r="L1715" s="66" t="s">
        <v>57</v>
      </c>
      <c r="M1715" s="66" t="s">
        <v>25101</v>
      </c>
      <c r="N1715" s="67" t="s">
        <v>29749</v>
      </c>
      <c r="O1715" s="49" t="s">
        <v>49</v>
      </c>
      <c r="P1715" s="68"/>
    </row>
    <row r="1716" spans="1:16" ht="39.950000000000003" customHeight="1">
      <c r="A1716" s="66" t="s">
        <v>39</v>
      </c>
      <c r="B1716" s="66" t="s">
        <v>25594</v>
      </c>
      <c r="C1716" s="66">
        <v>2375</v>
      </c>
      <c r="D1716" s="66">
        <v>278425684</v>
      </c>
      <c r="E1716" s="66" t="s">
        <v>29812</v>
      </c>
      <c r="F1716" s="66" t="s">
        <v>210</v>
      </c>
      <c r="G1716" s="66" t="s">
        <v>60</v>
      </c>
      <c r="H1716" s="66" t="s">
        <v>44</v>
      </c>
      <c r="I1716" s="66" t="s">
        <v>44</v>
      </c>
      <c r="J1716" s="66" t="s">
        <v>29813</v>
      </c>
      <c r="K1716" s="66" t="s">
        <v>29814</v>
      </c>
      <c r="L1716" s="66" t="s">
        <v>57</v>
      </c>
      <c r="M1716" s="66" t="s">
        <v>25101</v>
      </c>
      <c r="N1716" s="67" t="s">
        <v>29749</v>
      </c>
      <c r="O1716" s="49" t="s">
        <v>49</v>
      </c>
      <c r="P1716" s="68"/>
    </row>
    <row r="1717" spans="1:16" ht="39.950000000000003" customHeight="1">
      <c r="A1717" s="66" t="s">
        <v>39</v>
      </c>
      <c r="B1717" s="66" t="s">
        <v>25760</v>
      </c>
      <c r="C1717" s="66">
        <v>2376</v>
      </c>
      <c r="D1717" s="66">
        <v>278425684</v>
      </c>
      <c r="E1717" s="66" t="s">
        <v>28817</v>
      </c>
      <c r="F1717" s="66" t="s">
        <v>210</v>
      </c>
      <c r="G1717" s="66" t="s">
        <v>60</v>
      </c>
      <c r="H1717" s="66" t="s">
        <v>44</v>
      </c>
      <c r="I1717" s="66" t="s">
        <v>44</v>
      </c>
      <c r="J1717" s="66" t="s">
        <v>29815</v>
      </c>
      <c r="K1717" s="66" t="s">
        <v>29816</v>
      </c>
      <c r="L1717" s="66" t="s">
        <v>57</v>
      </c>
      <c r="M1717" s="66" t="s">
        <v>25101</v>
      </c>
      <c r="N1717" s="67" t="s">
        <v>29749</v>
      </c>
      <c r="O1717" s="49" t="s">
        <v>49</v>
      </c>
      <c r="P1717" s="68"/>
    </row>
    <row r="1718" spans="1:16" ht="39.950000000000003" customHeight="1">
      <c r="A1718" s="66" t="s">
        <v>39</v>
      </c>
      <c r="B1718" s="66" t="s">
        <v>25763</v>
      </c>
      <c r="C1718" s="66">
        <v>2377</v>
      </c>
      <c r="D1718" s="66">
        <v>278425684</v>
      </c>
      <c r="E1718" s="66" t="s">
        <v>29817</v>
      </c>
      <c r="F1718" s="66" t="s">
        <v>210</v>
      </c>
      <c r="G1718" s="66" t="s">
        <v>60</v>
      </c>
      <c r="H1718" s="66" t="s">
        <v>44</v>
      </c>
      <c r="I1718" s="66" t="s">
        <v>44</v>
      </c>
      <c r="J1718" s="66" t="s">
        <v>29818</v>
      </c>
      <c r="K1718" s="66" t="s">
        <v>29819</v>
      </c>
      <c r="L1718" s="66" t="s">
        <v>57</v>
      </c>
      <c r="M1718" s="66" t="s">
        <v>25101</v>
      </c>
      <c r="N1718" s="67" t="s">
        <v>29749</v>
      </c>
      <c r="O1718" s="49" t="s">
        <v>49</v>
      </c>
      <c r="P1718" s="68"/>
    </row>
    <row r="1719" spans="1:16" ht="39.950000000000003" customHeight="1">
      <c r="A1719" s="66" t="s">
        <v>39</v>
      </c>
      <c r="B1719" s="66" t="s">
        <v>25598</v>
      </c>
      <c r="C1719" s="66">
        <v>2378</v>
      </c>
      <c r="D1719" s="66">
        <v>278425684</v>
      </c>
      <c r="E1719" s="66" t="s">
        <v>25599</v>
      </c>
      <c r="F1719" s="66" t="s">
        <v>210</v>
      </c>
      <c r="G1719" s="66" t="s">
        <v>53</v>
      </c>
      <c r="H1719" s="66" t="s">
        <v>44</v>
      </c>
      <c r="I1719" s="66" t="s">
        <v>44</v>
      </c>
      <c r="J1719" s="66" t="s">
        <v>29820</v>
      </c>
      <c r="K1719" s="66" t="s">
        <v>29821</v>
      </c>
      <c r="L1719" s="66" t="s">
        <v>57</v>
      </c>
      <c r="M1719" s="66" t="s">
        <v>25101</v>
      </c>
      <c r="N1719" s="67" t="s">
        <v>29749</v>
      </c>
      <c r="O1719" s="49" t="s">
        <v>49</v>
      </c>
      <c r="P1719" s="68"/>
    </row>
    <row r="1720" spans="1:16" ht="39.950000000000003" customHeight="1">
      <c r="A1720" s="66" t="s">
        <v>39</v>
      </c>
      <c r="B1720" s="66" t="s">
        <v>29822</v>
      </c>
      <c r="C1720" s="66">
        <v>3001</v>
      </c>
      <c r="D1720" s="66">
        <v>278425684</v>
      </c>
      <c r="E1720" s="66" t="s">
        <v>29823</v>
      </c>
      <c r="F1720" s="66" t="s">
        <v>210</v>
      </c>
      <c r="G1720" s="66" t="s">
        <v>60</v>
      </c>
      <c r="H1720" s="66" t="s">
        <v>44</v>
      </c>
      <c r="I1720" s="66" t="s">
        <v>44</v>
      </c>
      <c r="J1720" s="66" t="s">
        <v>29824</v>
      </c>
      <c r="K1720" s="66" t="s">
        <v>29825</v>
      </c>
      <c r="L1720" s="66" t="s">
        <v>57</v>
      </c>
      <c r="M1720" s="66" t="s">
        <v>25101</v>
      </c>
      <c r="N1720" s="67" t="s">
        <v>29749</v>
      </c>
      <c r="O1720" s="49" t="s">
        <v>49</v>
      </c>
      <c r="P1720" s="68"/>
    </row>
    <row r="1721" spans="1:16" ht="39.950000000000003" customHeight="1">
      <c r="A1721" s="66" t="s">
        <v>39</v>
      </c>
      <c r="B1721" s="66" t="s">
        <v>29826</v>
      </c>
      <c r="C1721" s="66">
        <v>3009</v>
      </c>
      <c r="D1721" s="66">
        <v>278425684</v>
      </c>
      <c r="E1721" s="66" t="s">
        <v>29827</v>
      </c>
      <c r="F1721" s="66" t="s">
        <v>210</v>
      </c>
      <c r="G1721" s="66" t="s">
        <v>43</v>
      </c>
      <c r="H1721" s="66" t="s">
        <v>44</v>
      </c>
      <c r="I1721" s="66" t="s">
        <v>44</v>
      </c>
      <c r="J1721" s="66" t="s">
        <v>29828</v>
      </c>
      <c r="K1721" s="66" t="s">
        <v>29829</v>
      </c>
      <c r="L1721" s="66" t="s">
        <v>57</v>
      </c>
      <c r="M1721" s="66" t="s">
        <v>25101</v>
      </c>
      <c r="N1721" s="67" t="s">
        <v>29749</v>
      </c>
      <c r="O1721" s="49" t="s">
        <v>49</v>
      </c>
      <c r="P1721" s="68"/>
    </row>
    <row r="1722" spans="1:16" ht="39.950000000000003" customHeight="1">
      <c r="A1722" s="66" t="s">
        <v>39</v>
      </c>
      <c r="B1722" s="66" t="s">
        <v>29830</v>
      </c>
      <c r="C1722" s="66">
        <v>3010</v>
      </c>
      <c r="D1722" s="66">
        <v>278425684</v>
      </c>
      <c r="E1722" s="66" t="s">
        <v>29831</v>
      </c>
      <c r="F1722" s="66" t="s">
        <v>210</v>
      </c>
      <c r="G1722" s="66" t="s">
        <v>60</v>
      </c>
      <c r="H1722" s="66" t="s">
        <v>44</v>
      </c>
      <c r="I1722" s="66" t="s">
        <v>44</v>
      </c>
      <c r="J1722" s="66" t="s">
        <v>29832</v>
      </c>
      <c r="K1722" s="66" t="s">
        <v>29833</v>
      </c>
      <c r="L1722" s="66" t="s">
        <v>57</v>
      </c>
      <c r="M1722" s="66" t="s">
        <v>25101</v>
      </c>
      <c r="N1722" s="67" t="s">
        <v>29749</v>
      </c>
      <c r="O1722" s="49" t="s">
        <v>49</v>
      </c>
      <c r="P1722" s="68"/>
    </row>
    <row r="1723" spans="1:16" ht="39.950000000000003" customHeight="1">
      <c r="A1723" s="66" t="s">
        <v>39</v>
      </c>
      <c r="B1723" s="66" t="s">
        <v>29834</v>
      </c>
      <c r="C1723" s="66">
        <v>3013</v>
      </c>
      <c r="D1723" s="66">
        <v>278425684</v>
      </c>
      <c r="E1723" s="66" t="s">
        <v>29835</v>
      </c>
      <c r="F1723" s="66" t="s">
        <v>210</v>
      </c>
      <c r="G1723" s="66" t="s">
        <v>60</v>
      </c>
      <c r="H1723" s="66" t="s">
        <v>44</v>
      </c>
      <c r="I1723" s="66" t="s">
        <v>44</v>
      </c>
      <c r="J1723" s="66" t="s">
        <v>29836</v>
      </c>
      <c r="K1723" s="66" t="s">
        <v>29837</v>
      </c>
      <c r="L1723" s="66" t="s">
        <v>57</v>
      </c>
      <c r="M1723" s="66" t="s">
        <v>25101</v>
      </c>
      <c r="N1723" s="67" t="s">
        <v>29749</v>
      </c>
      <c r="O1723" s="49" t="s">
        <v>49</v>
      </c>
      <c r="P1723" s="68"/>
    </row>
    <row r="1724" spans="1:16" ht="39.950000000000003" customHeight="1">
      <c r="A1724" s="66" t="s">
        <v>39</v>
      </c>
      <c r="B1724" s="66" t="s">
        <v>29838</v>
      </c>
      <c r="C1724" s="66">
        <v>3015</v>
      </c>
      <c r="D1724" s="66">
        <v>278425684</v>
      </c>
      <c r="E1724" s="66" t="s">
        <v>29839</v>
      </c>
      <c r="F1724" s="66" t="s">
        <v>210</v>
      </c>
      <c r="G1724" s="66" t="s">
        <v>60</v>
      </c>
      <c r="H1724" s="66" t="s">
        <v>44</v>
      </c>
      <c r="I1724" s="66" t="s">
        <v>44</v>
      </c>
      <c r="J1724" s="66" t="s">
        <v>29840</v>
      </c>
      <c r="K1724" s="66" t="s">
        <v>29841</v>
      </c>
      <c r="L1724" s="66" t="s">
        <v>57</v>
      </c>
      <c r="M1724" s="66" t="s">
        <v>25101</v>
      </c>
      <c r="N1724" s="67" t="s">
        <v>29749</v>
      </c>
      <c r="O1724" s="49" t="s">
        <v>49</v>
      </c>
      <c r="P1724" s="68"/>
    </row>
    <row r="1725" spans="1:16" ht="39.950000000000003" customHeight="1">
      <c r="A1725" s="66" t="s">
        <v>39</v>
      </c>
      <c r="B1725" s="66" t="s">
        <v>29842</v>
      </c>
      <c r="C1725" s="66">
        <v>3076</v>
      </c>
      <c r="D1725" s="66">
        <v>278425684</v>
      </c>
      <c r="E1725" s="66" t="s">
        <v>29843</v>
      </c>
      <c r="F1725" s="66" t="s">
        <v>210</v>
      </c>
      <c r="G1725" s="66" t="s">
        <v>43</v>
      </c>
      <c r="H1725" s="66" t="s">
        <v>44</v>
      </c>
      <c r="I1725" s="66" t="s">
        <v>44</v>
      </c>
      <c r="J1725" s="66" t="s">
        <v>29844</v>
      </c>
      <c r="K1725" s="66" t="s">
        <v>29845</v>
      </c>
      <c r="L1725" s="66" t="s">
        <v>57</v>
      </c>
      <c r="M1725" s="66" t="s">
        <v>25101</v>
      </c>
      <c r="N1725" s="67" t="s">
        <v>29749</v>
      </c>
      <c r="O1725" s="49" t="s">
        <v>49</v>
      </c>
      <c r="P1725" s="68"/>
    </row>
    <row r="1726" spans="1:16" ht="39.950000000000003" customHeight="1">
      <c r="A1726" s="66" t="s">
        <v>39</v>
      </c>
      <c r="B1726" s="66" t="s">
        <v>29846</v>
      </c>
      <c r="C1726" s="66">
        <v>3077</v>
      </c>
      <c r="D1726" s="66">
        <v>278425684</v>
      </c>
      <c r="E1726" s="66" t="s">
        <v>29847</v>
      </c>
      <c r="F1726" s="66" t="s">
        <v>210</v>
      </c>
      <c r="G1726" s="66" t="s">
        <v>60</v>
      </c>
      <c r="H1726" s="66" t="s">
        <v>44</v>
      </c>
      <c r="I1726" s="66" t="s">
        <v>44</v>
      </c>
      <c r="J1726" s="66" t="s">
        <v>29844</v>
      </c>
      <c r="K1726" s="66" t="s">
        <v>29848</v>
      </c>
      <c r="L1726" s="66" t="s">
        <v>57</v>
      </c>
      <c r="M1726" s="66" t="s">
        <v>25101</v>
      </c>
      <c r="N1726" s="67" t="s">
        <v>29749</v>
      </c>
      <c r="O1726" s="49" t="s">
        <v>49</v>
      </c>
      <c r="P1726" s="68"/>
    </row>
    <row r="1727" spans="1:16" ht="39.950000000000003" customHeight="1">
      <c r="A1727" s="66" t="s">
        <v>39</v>
      </c>
      <c r="B1727" s="66" t="s">
        <v>29849</v>
      </c>
      <c r="C1727" s="66">
        <v>3094</v>
      </c>
      <c r="D1727" s="66">
        <v>278425684</v>
      </c>
      <c r="E1727" s="66" t="s">
        <v>29827</v>
      </c>
      <c r="F1727" s="66" t="s">
        <v>210</v>
      </c>
      <c r="G1727" s="66" t="s">
        <v>43</v>
      </c>
      <c r="H1727" s="66" t="s">
        <v>44</v>
      </c>
      <c r="I1727" s="66" t="s">
        <v>44</v>
      </c>
      <c r="J1727" s="66" t="s">
        <v>29850</v>
      </c>
      <c r="K1727" s="66" t="s">
        <v>29851</v>
      </c>
      <c r="L1727" s="66" t="s">
        <v>57</v>
      </c>
      <c r="M1727" s="66" t="s">
        <v>25101</v>
      </c>
      <c r="N1727" s="67" t="s">
        <v>29749</v>
      </c>
      <c r="O1727" s="49" t="s">
        <v>49</v>
      </c>
      <c r="P1727" s="68"/>
    </row>
    <row r="1728" spans="1:16" ht="39.950000000000003" customHeight="1">
      <c r="A1728" s="66" t="s">
        <v>39</v>
      </c>
      <c r="B1728" s="66" t="s">
        <v>29852</v>
      </c>
      <c r="C1728" s="66">
        <v>3095</v>
      </c>
      <c r="D1728" s="66">
        <v>278425684</v>
      </c>
      <c r="E1728" s="66" t="s">
        <v>29831</v>
      </c>
      <c r="F1728" s="66" t="s">
        <v>210</v>
      </c>
      <c r="G1728" s="66" t="s">
        <v>60</v>
      </c>
      <c r="H1728" s="66" t="s">
        <v>44</v>
      </c>
      <c r="I1728" s="66" t="s">
        <v>44</v>
      </c>
      <c r="J1728" s="66" t="s">
        <v>29850</v>
      </c>
      <c r="K1728" s="66" t="s">
        <v>29853</v>
      </c>
      <c r="L1728" s="66" t="s">
        <v>57</v>
      </c>
      <c r="M1728" s="66" t="s">
        <v>25101</v>
      </c>
      <c r="N1728" s="67" t="s">
        <v>29749</v>
      </c>
      <c r="O1728" s="49" t="s">
        <v>49</v>
      </c>
      <c r="P1728" s="68"/>
    </row>
    <row r="1729" spans="1:16" ht="39.950000000000003" customHeight="1">
      <c r="A1729" s="66" t="s">
        <v>39</v>
      </c>
      <c r="B1729" s="66" t="s">
        <v>29854</v>
      </c>
      <c r="C1729" s="66">
        <v>3100</v>
      </c>
      <c r="D1729" s="66">
        <v>278425684</v>
      </c>
      <c r="E1729" s="66" t="s">
        <v>29855</v>
      </c>
      <c r="F1729" s="66" t="s">
        <v>210</v>
      </c>
      <c r="G1729" s="66" t="s">
        <v>43</v>
      </c>
      <c r="H1729" s="66" t="s">
        <v>44</v>
      </c>
      <c r="I1729" s="66" t="s">
        <v>44</v>
      </c>
      <c r="J1729" s="66" t="s">
        <v>29856</v>
      </c>
      <c r="K1729" s="66" t="s">
        <v>29857</v>
      </c>
      <c r="L1729" s="66" t="s">
        <v>57</v>
      </c>
      <c r="M1729" s="66" t="s">
        <v>25101</v>
      </c>
      <c r="N1729" s="67" t="s">
        <v>29749</v>
      </c>
      <c r="O1729" s="49" t="s">
        <v>49</v>
      </c>
      <c r="P1729" s="68"/>
    </row>
    <row r="1730" spans="1:16" ht="39.950000000000003" customHeight="1">
      <c r="A1730" s="66" t="s">
        <v>39</v>
      </c>
      <c r="B1730" s="66" t="s">
        <v>29858</v>
      </c>
      <c r="C1730" s="66">
        <v>3101</v>
      </c>
      <c r="D1730" s="66">
        <v>278425684</v>
      </c>
      <c r="E1730" s="66" t="s">
        <v>29859</v>
      </c>
      <c r="F1730" s="66" t="s">
        <v>210</v>
      </c>
      <c r="G1730" s="66" t="s">
        <v>60</v>
      </c>
      <c r="H1730" s="66" t="s">
        <v>44</v>
      </c>
      <c r="I1730" s="66" t="s">
        <v>44</v>
      </c>
      <c r="J1730" s="66" t="s">
        <v>29856</v>
      </c>
      <c r="K1730" s="66" t="s">
        <v>29860</v>
      </c>
      <c r="L1730" s="66" t="s">
        <v>57</v>
      </c>
      <c r="M1730" s="66" t="s">
        <v>25101</v>
      </c>
      <c r="N1730" s="67" t="s">
        <v>29749</v>
      </c>
      <c r="O1730" s="49" t="s">
        <v>49</v>
      </c>
      <c r="P1730" s="68"/>
    </row>
    <row r="1731" spans="1:16" ht="39.950000000000003" customHeight="1">
      <c r="A1731" s="66" t="s">
        <v>39</v>
      </c>
      <c r="B1731" s="66" t="s">
        <v>29861</v>
      </c>
      <c r="C1731" s="66">
        <v>3112</v>
      </c>
      <c r="D1731" s="66">
        <v>278425684</v>
      </c>
      <c r="E1731" s="66" t="s">
        <v>29862</v>
      </c>
      <c r="F1731" s="66" t="s">
        <v>210</v>
      </c>
      <c r="G1731" s="66" t="s">
        <v>43</v>
      </c>
      <c r="H1731" s="66" t="s">
        <v>44</v>
      </c>
      <c r="I1731" s="66" t="s">
        <v>44</v>
      </c>
      <c r="J1731" s="66" t="s">
        <v>29863</v>
      </c>
      <c r="K1731" s="66" t="s">
        <v>29864</v>
      </c>
      <c r="L1731" s="66" t="s">
        <v>57</v>
      </c>
      <c r="M1731" s="66" t="s">
        <v>25101</v>
      </c>
      <c r="N1731" s="67" t="s">
        <v>29749</v>
      </c>
      <c r="O1731" s="49" t="s">
        <v>49</v>
      </c>
      <c r="P1731" s="68"/>
    </row>
    <row r="1732" spans="1:16" ht="39.950000000000003" customHeight="1">
      <c r="A1732" s="66" t="s">
        <v>39</v>
      </c>
      <c r="B1732" s="66" t="s">
        <v>29865</v>
      </c>
      <c r="C1732" s="66">
        <v>3113</v>
      </c>
      <c r="D1732" s="66">
        <v>278425684</v>
      </c>
      <c r="E1732" s="66" t="s">
        <v>29866</v>
      </c>
      <c r="F1732" s="66" t="s">
        <v>210</v>
      </c>
      <c r="G1732" s="66" t="s">
        <v>60</v>
      </c>
      <c r="H1732" s="66" t="s">
        <v>44</v>
      </c>
      <c r="I1732" s="66" t="s">
        <v>44</v>
      </c>
      <c r="J1732" s="66" t="s">
        <v>29863</v>
      </c>
      <c r="K1732" s="66" t="s">
        <v>29867</v>
      </c>
      <c r="L1732" s="66" t="s">
        <v>57</v>
      </c>
      <c r="M1732" s="66" t="s">
        <v>25101</v>
      </c>
      <c r="N1732" s="67" t="s">
        <v>29749</v>
      </c>
      <c r="O1732" s="49" t="s">
        <v>49</v>
      </c>
      <c r="P1732" s="68"/>
    </row>
    <row r="1733" spans="1:16" ht="39.950000000000003" customHeight="1">
      <c r="A1733" s="66" t="s">
        <v>39</v>
      </c>
      <c r="B1733" s="66" t="s">
        <v>26189</v>
      </c>
      <c r="C1733" s="66">
        <v>3161</v>
      </c>
      <c r="D1733" s="66">
        <v>278425684</v>
      </c>
      <c r="E1733" s="66" t="s">
        <v>29868</v>
      </c>
      <c r="F1733" s="66" t="s">
        <v>210</v>
      </c>
      <c r="G1733" s="66" t="s">
        <v>53</v>
      </c>
      <c r="H1733" s="66" t="s">
        <v>44</v>
      </c>
      <c r="I1733" s="66" t="s">
        <v>44</v>
      </c>
      <c r="J1733" s="66" t="s">
        <v>29869</v>
      </c>
      <c r="K1733" s="66" t="s">
        <v>29870</v>
      </c>
      <c r="L1733" s="66" t="s">
        <v>57</v>
      </c>
      <c r="M1733" s="66" t="s">
        <v>25101</v>
      </c>
      <c r="N1733" s="67" t="s">
        <v>29749</v>
      </c>
      <c r="O1733" s="49" t="s">
        <v>49</v>
      </c>
      <c r="P1733" s="68"/>
    </row>
    <row r="1734" spans="1:16" ht="39.950000000000003" customHeight="1">
      <c r="A1734" s="66" t="s">
        <v>39</v>
      </c>
      <c r="B1734" s="66" t="s">
        <v>7733</v>
      </c>
      <c r="C1734" s="66">
        <v>3162</v>
      </c>
      <c r="D1734" s="66">
        <v>278425684</v>
      </c>
      <c r="E1734" s="66" t="s">
        <v>29871</v>
      </c>
      <c r="F1734" s="66" t="s">
        <v>210</v>
      </c>
      <c r="G1734" s="66" t="s">
        <v>53</v>
      </c>
      <c r="H1734" s="66" t="s">
        <v>44</v>
      </c>
      <c r="I1734" s="66" t="s">
        <v>44</v>
      </c>
      <c r="J1734" s="66" t="s">
        <v>29872</v>
      </c>
      <c r="K1734" s="66" t="s">
        <v>29873</v>
      </c>
      <c r="L1734" s="66" t="s">
        <v>57</v>
      </c>
      <c r="M1734" s="66" t="s">
        <v>25101</v>
      </c>
      <c r="N1734" s="67" t="s">
        <v>29749</v>
      </c>
      <c r="O1734" s="49" t="s">
        <v>49</v>
      </c>
      <c r="P1734" s="68"/>
    </row>
    <row r="1735" spans="1:16" ht="39.950000000000003" customHeight="1">
      <c r="A1735" s="66" t="s">
        <v>39</v>
      </c>
      <c r="B1735" s="66" t="s">
        <v>28314</v>
      </c>
      <c r="C1735" s="66">
        <v>3163</v>
      </c>
      <c r="D1735" s="66">
        <v>278425684</v>
      </c>
      <c r="E1735" s="66" t="s">
        <v>29874</v>
      </c>
      <c r="F1735" s="66" t="s">
        <v>210</v>
      </c>
      <c r="G1735" s="66" t="s">
        <v>53</v>
      </c>
      <c r="H1735" s="66" t="s">
        <v>44</v>
      </c>
      <c r="I1735" s="66" t="s">
        <v>44</v>
      </c>
      <c r="J1735" s="66" t="s">
        <v>29874</v>
      </c>
      <c r="K1735" s="66" t="s">
        <v>29875</v>
      </c>
      <c r="L1735" s="66" t="s">
        <v>57</v>
      </c>
      <c r="M1735" s="66" t="s">
        <v>25101</v>
      </c>
      <c r="N1735" s="67" t="s">
        <v>29749</v>
      </c>
      <c r="O1735" s="49" t="s">
        <v>49</v>
      </c>
      <c r="P1735" s="68"/>
    </row>
    <row r="1736" spans="1:16" ht="39.950000000000003" customHeight="1">
      <c r="A1736" s="66" t="s">
        <v>39</v>
      </c>
      <c r="B1736" s="66" t="s">
        <v>25602</v>
      </c>
      <c r="C1736" s="66">
        <v>3164</v>
      </c>
      <c r="D1736" s="66">
        <v>278425684</v>
      </c>
      <c r="E1736" s="66" t="s">
        <v>29876</v>
      </c>
      <c r="F1736" s="66" t="s">
        <v>210</v>
      </c>
      <c r="G1736" s="66" t="s">
        <v>60</v>
      </c>
      <c r="H1736" s="66" t="s">
        <v>44</v>
      </c>
      <c r="I1736" s="66" t="s">
        <v>44</v>
      </c>
      <c r="J1736" s="66" t="s">
        <v>29877</v>
      </c>
      <c r="K1736" s="66" t="s">
        <v>29878</v>
      </c>
      <c r="L1736" s="66" t="s">
        <v>57</v>
      </c>
      <c r="M1736" s="66" t="s">
        <v>25101</v>
      </c>
      <c r="N1736" s="67" t="s">
        <v>29749</v>
      </c>
      <c r="O1736" s="49" t="s">
        <v>49</v>
      </c>
      <c r="P1736" s="68"/>
    </row>
    <row r="1737" spans="1:16" ht="39.950000000000003" customHeight="1">
      <c r="A1737" s="66" t="s">
        <v>39</v>
      </c>
      <c r="B1737" s="66" t="s">
        <v>29879</v>
      </c>
      <c r="C1737" s="66">
        <v>3165</v>
      </c>
      <c r="D1737" s="66">
        <v>278425684</v>
      </c>
      <c r="E1737" s="66" t="s">
        <v>29880</v>
      </c>
      <c r="F1737" s="66" t="s">
        <v>210</v>
      </c>
      <c r="G1737" s="66" t="s">
        <v>60</v>
      </c>
      <c r="H1737" s="66" t="s">
        <v>44</v>
      </c>
      <c r="I1737" s="66" t="s">
        <v>44</v>
      </c>
      <c r="J1737" s="66" t="s">
        <v>26205</v>
      </c>
      <c r="K1737" s="66" t="s">
        <v>29881</v>
      </c>
      <c r="L1737" s="66" t="s">
        <v>57</v>
      </c>
      <c r="M1737" s="66" t="s">
        <v>25101</v>
      </c>
      <c r="N1737" s="67" t="s">
        <v>29749</v>
      </c>
      <c r="O1737" s="49" t="s">
        <v>49</v>
      </c>
      <c r="P1737" s="68"/>
    </row>
    <row r="1738" spans="1:16" ht="39.950000000000003" customHeight="1">
      <c r="A1738" s="66" t="s">
        <v>39</v>
      </c>
      <c r="B1738" s="66" t="s">
        <v>26207</v>
      </c>
      <c r="C1738" s="66">
        <v>3166</v>
      </c>
      <c r="D1738" s="66">
        <v>278425684</v>
      </c>
      <c r="E1738" s="66" t="s">
        <v>29882</v>
      </c>
      <c r="F1738" s="66" t="s">
        <v>210</v>
      </c>
      <c r="G1738" s="66" t="s">
        <v>53</v>
      </c>
      <c r="H1738" s="66" t="s">
        <v>44</v>
      </c>
      <c r="I1738" s="66" t="s">
        <v>44</v>
      </c>
      <c r="J1738" s="66" t="s">
        <v>29883</v>
      </c>
      <c r="K1738" s="66" t="s">
        <v>29884</v>
      </c>
      <c r="L1738" s="66" t="s">
        <v>57</v>
      </c>
      <c r="M1738" s="66" t="s">
        <v>25101</v>
      </c>
      <c r="N1738" s="67" t="s">
        <v>29749</v>
      </c>
      <c r="O1738" s="49" t="s">
        <v>49</v>
      </c>
      <c r="P1738" s="68"/>
    </row>
    <row r="1739" spans="1:16" ht="39.950000000000003" customHeight="1">
      <c r="A1739" s="66" t="s">
        <v>39</v>
      </c>
      <c r="B1739" s="66" t="s">
        <v>29885</v>
      </c>
      <c r="C1739" s="66">
        <v>3167</v>
      </c>
      <c r="D1739" s="66">
        <v>278425684</v>
      </c>
      <c r="E1739" s="66" t="s">
        <v>29874</v>
      </c>
      <c r="F1739" s="66" t="s">
        <v>210</v>
      </c>
      <c r="G1739" s="66" t="s">
        <v>60</v>
      </c>
      <c r="H1739" s="66" t="s">
        <v>44</v>
      </c>
      <c r="I1739" s="66" t="s">
        <v>44</v>
      </c>
      <c r="J1739" s="66" t="s">
        <v>26212</v>
      </c>
      <c r="K1739" s="66" t="s">
        <v>29886</v>
      </c>
      <c r="L1739" s="66" t="s">
        <v>57</v>
      </c>
      <c r="M1739" s="66" t="s">
        <v>25101</v>
      </c>
      <c r="N1739" s="67" t="s">
        <v>29749</v>
      </c>
      <c r="O1739" s="49" t="s">
        <v>49</v>
      </c>
      <c r="P1739" s="68"/>
    </row>
    <row r="1740" spans="1:16" ht="39.950000000000003" customHeight="1">
      <c r="A1740" s="66" t="s">
        <v>39</v>
      </c>
      <c r="B1740" s="66" t="s">
        <v>25606</v>
      </c>
      <c r="C1740" s="66">
        <v>3168</v>
      </c>
      <c r="D1740" s="66">
        <v>278425684</v>
      </c>
      <c r="E1740" s="66" t="s">
        <v>29887</v>
      </c>
      <c r="F1740" s="66" t="s">
        <v>210</v>
      </c>
      <c r="G1740" s="66" t="s">
        <v>60</v>
      </c>
      <c r="H1740" s="66" t="s">
        <v>44</v>
      </c>
      <c r="I1740" s="66" t="s">
        <v>44</v>
      </c>
      <c r="J1740" s="66" t="s">
        <v>29888</v>
      </c>
      <c r="K1740" s="66" t="s">
        <v>29889</v>
      </c>
      <c r="L1740" s="66" t="s">
        <v>57</v>
      </c>
      <c r="M1740" s="66" t="s">
        <v>25101</v>
      </c>
      <c r="N1740" s="67" t="s">
        <v>29749</v>
      </c>
      <c r="O1740" s="49" t="s">
        <v>49</v>
      </c>
      <c r="P1740" s="68"/>
    </row>
    <row r="1741" spans="1:16" ht="39.950000000000003" customHeight="1">
      <c r="A1741" s="66" t="s">
        <v>39</v>
      </c>
      <c r="B1741" s="66" t="s">
        <v>25609</v>
      </c>
      <c r="C1741" s="66">
        <v>3169</v>
      </c>
      <c r="D1741" s="66">
        <v>278425684</v>
      </c>
      <c r="E1741" s="66" t="s">
        <v>29890</v>
      </c>
      <c r="F1741" s="66" t="s">
        <v>210</v>
      </c>
      <c r="G1741" s="66" t="s">
        <v>43</v>
      </c>
      <c r="H1741" s="66" t="s">
        <v>44</v>
      </c>
      <c r="I1741" s="66" t="s">
        <v>44</v>
      </c>
      <c r="J1741" s="66" t="s">
        <v>29891</v>
      </c>
      <c r="K1741" s="66" t="s">
        <v>29892</v>
      </c>
      <c r="L1741" s="66" t="s">
        <v>57</v>
      </c>
      <c r="M1741" s="66" t="s">
        <v>25101</v>
      </c>
      <c r="N1741" s="67" t="s">
        <v>29749</v>
      </c>
      <c r="O1741" s="49" t="s">
        <v>49</v>
      </c>
      <c r="P1741" s="68"/>
    </row>
    <row r="1742" spans="1:16" ht="39.950000000000003" customHeight="1">
      <c r="A1742" s="66" t="s">
        <v>39</v>
      </c>
      <c r="B1742" s="66" t="s">
        <v>25612</v>
      </c>
      <c r="C1742" s="66">
        <v>3170</v>
      </c>
      <c r="D1742" s="66">
        <v>278425684</v>
      </c>
      <c r="E1742" s="66" t="s">
        <v>29893</v>
      </c>
      <c r="F1742" s="66" t="s">
        <v>210</v>
      </c>
      <c r="G1742" s="66" t="s">
        <v>43</v>
      </c>
      <c r="H1742" s="66" t="s">
        <v>44</v>
      </c>
      <c r="I1742" s="66" t="s">
        <v>44</v>
      </c>
      <c r="J1742" s="66" t="s">
        <v>29891</v>
      </c>
      <c r="K1742" s="66" t="s">
        <v>29894</v>
      </c>
      <c r="L1742" s="66" t="s">
        <v>57</v>
      </c>
      <c r="M1742" s="66" t="s">
        <v>25101</v>
      </c>
      <c r="N1742" s="67" t="s">
        <v>29749</v>
      </c>
      <c r="O1742" s="49" t="s">
        <v>49</v>
      </c>
      <c r="P1742" s="68"/>
    </row>
    <row r="1743" spans="1:16" ht="39.950000000000003" customHeight="1">
      <c r="A1743" s="66" t="s">
        <v>39</v>
      </c>
      <c r="B1743" s="66" t="s">
        <v>25615</v>
      </c>
      <c r="C1743" s="66">
        <v>3171</v>
      </c>
      <c r="D1743" s="66">
        <v>278425684</v>
      </c>
      <c r="E1743" s="66" t="s">
        <v>29895</v>
      </c>
      <c r="F1743" s="66" t="s">
        <v>210</v>
      </c>
      <c r="G1743" s="66" t="s">
        <v>60</v>
      </c>
      <c r="H1743" s="66" t="s">
        <v>44</v>
      </c>
      <c r="I1743" s="66" t="s">
        <v>44</v>
      </c>
      <c r="J1743" s="66" t="s">
        <v>29896</v>
      </c>
      <c r="K1743" s="66" t="s">
        <v>29897</v>
      </c>
      <c r="L1743" s="66" t="s">
        <v>57</v>
      </c>
      <c r="M1743" s="66" t="s">
        <v>25101</v>
      </c>
      <c r="N1743" s="67" t="s">
        <v>29749</v>
      </c>
      <c r="O1743" s="49" t="s">
        <v>49</v>
      </c>
      <c r="P1743" s="68"/>
    </row>
    <row r="1744" spans="1:16" ht="39.950000000000003" customHeight="1">
      <c r="A1744" s="66" t="s">
        <v>39</v>
      </c>
      <c r="B1744" s="66" t="s">
        <v>29898</v>
      </c>
      <c r="C1744" s="66">
        <v>3821</v>
      </c>
      <c r="D1744" s="66">
        <v>278425684</v>
      </c>
      <c r="E1744" s="66" t="s">
        <v>29899</v>
      </c>
      <c r="F1744" s="66" t="s">
        <v>210</v>
      </c>
      <c r="G1744" s="66" t="s">
        <v>60</v>
      </c>
      <c r="H1744" s="66" t="s">
        <v>44</v>
      </c>
      <c r="I1744" s="66" t="s">
        <v>44</v>
      </c>
      <c r="J1744" s="66" t="s">
        <v>29900</v>
      </c>
      <c r="K1744" s="66" t="s">
        <v>29901</v>
      </c>
      <c r="L1744" s="66" t="s">
        <v>57</v>
      </c>
      <c r="M1744" s="66" t="s">
        <v>25101</v>
      </c>
      <c r="N1744" s="67" t="s">
        <v>29749</v>
      </c>
      <c r="O1744" s="49" t="s">
        <v>49</v>
      </c>
      <c r="P1744" s="68"/>
    </row>
    <row r="1745" spans="1:16" ht="39.950000000000003" customHeight="1">
      <c r="A1745" s="66" t="s">
        <v>39</v>
      </c>
      <c r="B1745" s="66" t="s">
        <v>29902</v>
      </c>
      <c r="C1745" s="66">
        <v>4402</v>
      </c>
      <c r="D1745" s="66">
        <v>278425684</v>
      </c>
      <c r="E1745" s="66" t="s">
        <v>29903</v>
      </c>
      <c r="F1745" s="66" t="s">
        <v>210</v>
      </c>
      <c r="G1745" s="66" t="s">
        <v>43</v>
      </c>
      <c r="H1745" s="66" t="s">
        <v>44</v>
      </c>
      <c r="I1745" s="66" t="s">
        <v>44</v>
      </c>
      <c r="J1745" s="66" t="s">
        <v>29904</v>
      </c>
      <c r="K1745" s="66" t="s">
        <v>29905</v>
      </c>
      <c r="L1745" s="66" t="s">
        <v>57</v>
      </c>
      <c r="M1745" s="66" t="s">
        <v>25101</v>
      </c>
      <c r="N1745" s="67" t="s">
        <v>29749</v>
      </c>
      <c r="O1745" s="49" t="s">
        <v>49</v>
      </c>
      <c r="P1745" s="68"/>
    </row>
    <row r="1746" spans="1:16" ht="39.950000000000003" customHeight="1">
      <c r="A1746" s="66" t="s">
        <v>39</v>
      </c>
      <c r="B1746" s="66" t="s">
        <v>29906</v>
      </c>
      <c r="C1746" s="66">
        <v>4403</v>
      </c>
      <c r="D1746" s="66">
        <v>278425684</v>
      </c>
      <c r="E1746" s="66" t="s">
        <v>29907</v>
      </c>
      <c r="F1746" s="66" t="s">
        <v>210</v>
      </c>
      <c r="G1746" s="66" t="s">
        <v>60</v>
      </c>
      <c r="H1746" s="66" t="s">
        <v>44</v>
      </c>
      <c r="I1746" s="66" t="s">
        <v>44</v>
      </c>
      <c r="J1746" s="66" t="s">
        <v>29908</v>
      </c>
      <c r="K1746" s="66" t="s">
        <v>29909</v>
      </c>
      <c r="L1746" s="66" t="s">
        <v>57</v>
      </c>
      <c r="M1746" s="66" t="s">
        <v>25101</v>
      </c>
      <c r="N1746" s="67" t="s">
        <v>29749</v>
      </c>
      <c r="O1746" s="49" t="s">
        <v>49</v>
      </c>
      <c r="P1746" s="68"/>
    </row>
    <row r="1747" spans="1:16" ht="39.950000000000003" customHeight="1">
      <c r="A1747" s="66" t="s">
        <v>39</v>
      </c>
      <c r="B1747" s="66" t="s">
        <v>29910</v>
      </c>
      <c r="C1747" s="66">
        <v>4406</v>
      </c>
      <c r="D1747" s="66">
        <v>278425684</v>
      </c>
      <c r="E1747" s="66" t="s">
        <v>29911</v>
      </c>
      <c r="F1747" s="66" t="s">
        <v>210</v>
      </c>
      <c r="G1747" s="66" t="s">
        <v>43</v>
      </c>
      <c r="H1747" s="66" t="s">
        <v>44</v>
      </c>
      <c r="I1747" s="66" t="s">
        <v>44</v>
      </c>
      <c r="J1747" s="66" t="s">
        <v>29912</v>
      </c>
      <c r="K1747" s="66" t="s">
        <v>29913</v>
      </c>
      <c r="L1747" s="66" t="s">
        <v>57</v>
      </c>
      <c r="M1747" s="66" t="s">
        <v>25101</v>
      </c>
      <c r="N1747" s="67" t="s">
        <v>29749</v>
      </c>
      <c r="O1747" s="49" t="s">
        <v>49</v>
      </c>
      <c r="P1747" s="68"/>
    </row>
    <row r="1748" spans="1:16" ht="39.950000000000003" customHeight="1">
      <c r="A1748" s="66" t="s">
        <v>39</v>
      </c>
      <c r="B1748" s="66" t="s">
        <v>25618</v>
      </c>
      <c r="C1748" s="66">
        <v>4407</v>
      </c>
      <c r="D1748" s="66">
        <v>278425684</v>
      </c>
      <c r="E1748" s="66" t="s">
        <v>29914</v>
      </c>
      <c r="F1748" s="66" t="s">
        <v>210</v>
      </c>
      <c r="G1748" s="66" t="s">
        <v>60</v>
      </c>
      <c r="H1748" s="66" t="s">
        <v>44</v>
      </c>
      <c r="I1748" s="66" t="s">
        <v>44</v>
      </c>
      <c r="J1748" s="66" t="s">
        <v>29915</v>
      </c>
      <c r="K1748" s="66" t="s">
        <v>29916</v>
      </c>
      <c r="L1748" s="66" t="s">
        <v>57</v>
      </c>
      <c r="M1748" s="66" t="s">
        <v>25101</v>
      </c>
      <c r="N1748" s="67" t="s">
        <v>29749</v>
      </c>
      <c r="O1748" s="49" t="s">
        <v>49</v>
      </c>
      <c r="P1748" s="68"/>
    </row>
    <row r="1749" spans="1:16" ht="39.950000000000003" customHeight="1">
      <c r="A1749" s="66" t="s">
        <v>39</v>
      </c>
      <c r="B1749" s="66" t="s">
        <v>29917</v>
      </c>
      <c r="C1749" s="66">
        <v>4421</v>
      </c>
      <c r="D1749" s="66">
        <v>278425684</v>
      </c>
      <c r="E1749" s="66" t="s">
        <v>29918</v>
      </c>
      <c r="F1749" s="66" t="s">
        <v>210</v>
      </c>
      <c r="G1749" s="66" t="s">
        <v>60</v>
      </c>
      <c r="H1749" s="66" t="s">
        <v>44</v>
      </c>
      <c r="I1749" s="66" t="s">
        <v>44</v>
      </c>
      <c r="J1749" s="66" t="s">
        <v>29919</v>
      </c>
      <c r="K1749" s="66" t="s">
        <v>29920</v>
      </c>
      <c r="L1749" s="66" t="s">
        <v>57</v>
      </c>
      <c r="M1749" s="66" t="s">
        <v>25101</v>
      </c>
      <c r="N1749" s="67" t="s">
        <v>29749</v>
      </c>
      <c r="O1749" s="49" t="s">
        <v>49</v>
      </c>
      <c r="P1749" s="68"/>
    </row>
    <row r="1750" spans="1:16" ht="39.950000000000003" customHeight="1">
      <c r="A1750" s="66" t="s">
        <v>39</v>
      </c>
      <c r="B1750" s="66" t="s">
        <v>29921</v>
      </c>
      <c r="C1750" s="66">
        <v>4501</v>
      </c>
      <c r="D1750" s="66">
        <v>278425684</v>
      </c>
      <c r="E1750" s="66" t="s">
        <v>29922</v>
      </c>
      <c r="F1750" s="66" t="s">
        <v>210</v>
      </c>
      <c r="G1750" s="66" t="s">
        <v>60</v>
      </c>
      <c r="H1750" s="66" t="s">
        <v>44</v>
      </c>
      <c r="I1750" s="66" t="s">
        <v>44</v>
      </c>
      <c r="J1750" s="66" t="s">
        <v>29923</v>
      </c>
      <c r="K1750" s="66" t="s">
        <v>29924</v>
      </c>
      <c r="L1750" s="66" t="s">
        <v>57</v>
      </c>
      <c r="M1750" s="66" t="s">
        <v>25101</v>
      </c>
      <c r="N1750" s="67" t="s">
        <v>29749</v>
      </c>
      <c r="O1750" s="49" t="s">
        <v>49</v>
      </c>
      <c r="P1750" s="68"/>
    </row>
    <row r="1751" spans="1:16" ht="39.950000000000003" customHeight="1">
      <c r="A1751" s="66" t="s">
        <v>39</v>
      </c>
      <c r="B1751" s="66" t="s">
        <v>29925</v>
      </c>
      <c r="C1751" s="66">
        <v>4502</v>
      </c>
      <c r="D1751" s="66">
        <v>278425684</v>
      </c>
      <c r="E1751" s="66" t="s">
        <v>29926</v>
      </c>
      <c r="F1751" s="66" t="s">
        <v>210</v>
      </c>
      <c r="G1751" s="66" t="s">
        <v>43</v>
      </c>
      <c r="H1751" s="66" t="s">
        <v>44</v>
      </c>
      <c r="I1751" s="66" t="s">
        <v>44</v>
      </c>
      <c r="J1751" s="66" t="s">
        <v>29927</v>
      </c>
      <c r="K1751" s="66" t="s">
        <v>29924</v>
      </c>
      <c r="L1751" s="66" t="s">
        <v>57</v>
      </c>
      <c r="M1751" s="66" t="s">
        <v>25101</v>
      </c>
      <c r="N1751" s="67" t="s">
        <v>29749</v>
      </c>
      <c r="O1751" s="49" t="s">
        <v>49</v>
      </c>
      <c r="P1751" s="68"/>
    </row>
    <row r="1752" spans="1:16" ht="39.950000000000003" customHeight="1">
      <c r="A1752" s="66" t="s">
        <v>39</v>
      </c>
      <c r="B1752" s="66" t="s">
        <v>29928</v>
      </c>
      <c r="C1752" s="66">
        <v>4503</v>
      </c>
      <c r="D1752" s="66">
        <v>278425684</v>
      </c>
      <c r="E1752" s="66" t="s">
        <v>29929</v>
      </c>
      <c r="F1752" s="66" t="s">
        <v>210</v>
      </c>
      <c r="G1752" s="66" t="s">
        <v>60</v>
      </c>
      <c r="H1752" s="66" t="s">
        <v>44</v>
      </c>
      <c r="I1752" s="66" t="s">
        <v>44</v>
      </c>
      <c r="J1752" s="66" t="s">
        <v>29930</v>
      </c>
      <c r="K1752" s="66" t="s">
        <v>29931</v>
      </c>
      <c r="L1752" s="66" t="s">
        <v>57</v>
      </c>
      <c r="M1752" s="66" t="s">
        <v>25101</v>
      </c>
      <c r="N1752" s="67" t="s">
        <v>29749</v>
      </c>
      <c r="O1752" s="49" t="s">
        <v>49</v>
      </c>
      <c r="P1752" s="68"/>
    </row>
    <row r="1753" spans="1:16" ht="39.950000000000003" customHeight="1">
      <c r="A1753" s="66" t="s">
        <v>39</v>
      </c>
      <c r="B1753" s="66" t="s">
        <v>29932</v>
      </c>
      <c r="C1753" s="66">
        <v>4507</v>
      </c>
      <c r="D1753" s="66">
        <v>278425684</v>
      </c>
      <c r="E1753" s="66" t="s">
        <v>29933</v>
      </c>
      <c r="F1753" s="66" t="s">
        <v>210</v>
      </c>
      <c r="G1753" s="66" t="s">
        <v>60</v>
      </c>
      <c r="H1753" s="66" t="s">
        <v>44</v>
      </c>
      <c r="I1753" s="66" t="s">
        <v>44</v>
      </c>
      <c r="J1753" s="66" t="s">
        <v>29934</v>
      </c>
      <c r="K1753" s="66" t="s">
        <v>29935</v>
      </c>
      <c r="L1753" s="66" t="s">
        <v>57</v>
      </c>
      <c r="M1753" s="66" t="s">
        <v>25101</v>
      </c>
      <c r="N1753" s="67" t="s">
        <v>29749</v>
      </c>
      <c r="O1753" s="49" t="s">
        <v>49</v>
      </c>
      <c r="P1753" s="68"/>
    </row>
    <row r="1754" spans="1:16" ht="39.950000000000003" customHeight="1">
      <c r="A1754" s="66" t="s">
        <v>39</v>
      </c>
      <c r="B1754" s="66" t="s">
        <v>29936</v>
      </c>
      <c r="C1754" s="66">
        <v>4508</v>
      </c>
      <c r="D1754" s="66">
        <v>278425684</v>
      </c>
      <c r="E1754" s="66" t="s">
        <v>29937</v>
      </c>
      <c r="F1754" s="66" t="s">
        <v>210</v>
      </c>
      <c r="G1754" s="66" t="s">
        <v>60</v>
      </c>
      <c r="H1754" s="66" t="s">
        <v>44</v>
      </c>
      <c r="I1754" s="66" t="s">
        <v>44</v>
      </c>
      <c r="J1754" s="66" t="s">
        <v>29938</v>
      </c>
      <c r="K1754" s="66" t="s">
        <v>29939</v>
      </c>
      <c r="L1754" s="66" t="s">
        <v>57</v>
      </c>
      <c r="M1754" s="66" t="s">
        <v>25101</v>
      </c>
      <c r="N1754" s="67" t="s">
        <v>29749</v>
      </c>
      <c r="O1754" s="49" t="s">
        <v>49</v>
      </c>
      <c r="P1754" s="68"/>
    </row>
    <row r="1755" spans="1:16" ht="39.950000000000003" customHeight="1">
      <c r="A1755" s="66" t="s">
        <v>39</v>
      </c>
      <c r="B1755" s="66" t="s">
        <v>29940</v>
      </c>
      <c r="C1755" s="66">
        <v>4509</v>
      </c>
      <c r="D1755" s="66">
        <v>278425684</v>
      </c>
      <c r="E1755" s="66" t="s">
        <v>29941</v>
      </c>
      <c r="F1755" s="66" t="s">
        <v>210</v>
      </c>
      <c r="G1755" s="66" t="s">
        <v>60</v>
      </c>
      <c r="H1755" s="66" t="s">
        <v>44</v>
      </c>
      <c r="I1755" s="66" t="s">
        <v>44</v>
      </c>
      <c r="J1755" s="66" t="s">
        <v>29942</v>
      </c>
      <c r="K1755" s="66" t="s">
        <v>26048</v>
      </c>
      <c r="L1755" s="66" t="s">
        <v>57</v>
      </c>
      <c r="M1755" s="66" t="s">
        <v>25101</v>
      </c>
      <c r="N1755" s="67" t="s">
        <v>29749</v>
      </c>
      <c r="O1755" s="49" t="s">
        <v>49</v>
      </c>
      <c r="P1755" s="68"/>
    </row>
    <row r="1756" spans="1:16" ht="39.950000000000003" customHeight="1">
      <c r="A1756" s="66" t="s">
        <v>39</v>
      </c>
      <c r="B1756" s="66" t="s">
        <v>25621</v>
      </c>
      <c r="C1756" s="66">
        <v>4510</v>
      </c>
      <c r="D1756" s="66">
        <v>278425684</v>
      </c>
      <c r="E1756" s="66" t="s">
        <v>29943</v>
      </c>
      <c r="F1756" s="66" t="s">
        <v>210</v>
      </c>
      <c r="G1756" s="66" t="s">
        <v>60</v>
      </c>
      <c r="H1756" s="66" t="s">
        <v>44</v>
      </c>
      <c r="I1756" s="66" t="s">
        <v>44</v>
      </c>
      <c r="J1756" s="66" t="s">
        <v>29944</v>
      </c>
      <c r="K1756" s="66" t="s">
        <v>29945</v>
      </c>
      <c r="L1756" s="66" t="s">
        <v>57</v>
      </c>
      <c r="M1756" s="66" t="s">
        <v>25101</v>
      </c>
      <c r="N1756" s="67" t="s">
        <v>29749</v>
      </c>
      <c r="O1756" s="49" t="s">
        <v>49</v>
      </c>
      <c r="P1756" s="68"/>
    </row>
    <row r="1757" spans="1:16" ht="39.950000000000003" customHeight="1">
      <c r="A1757" s="66" t="s">
        <v>39</v>
      </c>
      <c r="B1757" s="66" t="s">
        <v>29946</v>
      </c>
      <c r="C1757" s="66">
        <v>4602</v>
      </c>
      <c r="D1757" s="66">
        <v>278425684</v>
      </c>
      <c r="E1757" s="66" t="s">
        <v>29947</v>
      </c>
      <c r="F1757" s="66" t="s">
        <v>210</v>
      </c>
      <c r="G1757" s="66" t="s">
        <v>43</v>
      </c>
      <c r="H1757" s="66" t="s">
        <v>44</v>
      </c>
      <c r="I1757" s="66" t="s">
        <v>44</v>
      </c>
      <c r="J1757" s="66" t="s">
        <v>29948</v>
      </c>
      <c r="K1757" s="66" t="s">
        <v>29949</v>
      </c>
      <c r="L1757" s="66" t="s">
        <v>57</v>
      </c>
      <c r="M1757" s="66" t="s">
        <v>25101</v>
      </c>
      <c r="N1757" s="67" t="s">
        <v>29749</v>
      </c>
      <c r="O1757" s="49" t="s">
        <v>49</v>
      </c>
      <c r="P1757" s="68"/>
    </row>
    <row r="1758" spans="1:16" ht="39.950000000000003" customHeight="1">
      <c r="A1758" s="66" t="s">
        <v>39</v>
      </c>
      <c r="B1758" s="66" t="s">
        <v>29950</v>
      </c>
      <c r="C1758" s="66">
        <v>4603</v>
      </c>
      <c r="D1758" s="66">
        <v>278425684</v>
      </c>
      <c r="E1758" s="66" t="s">
        <v>29951</v>
      </c>
      <c r="F1758" s="66" t="s">
        <v>210</v>
      </c>
      <c r="G1758" s="66" t="s">
        <v>60</v>
      </c>
      <c r="H1758" s="66" t="s">
        <v>44</v>
      </c>
      <c r="I1758" s="66" t="s">
        <v>44</v>
      </c>
      <c r="J1758" s="66" t="s">
        <v>29952</v>
      </c>
      <c r="K1758" s="66" t="s">
        <v>29953</v>
      </c>
      <c r="L1758" s="66" t="s">
        <v>57</v>
      </c>
      <c r="M1758" s="66" t="s">
        <v>25101</v>
      </c>
      <c r="N1758" s="67" t="s">
        <v>29749</v>
      </c>
      <c r="O1758" s="49" t="s">
        <v>49</v>
      </c>
      <c r="P1758" s="68"/>
    </row>
    <row r="1759" spans="1:16" ht="39.950000000000003" customHeight="1">
      <c r="A1759" s="66" t="s">
        <v>39</v>
      </c>
      <c r="B1759" s="66" t="s">
        <v>29954</v>
      </c>
      <c r="C1759" s="66">
        <v>4605</v>
      </c>
      <c r="D1759" s="66">
        <v>278425684</v>
      </c>
      <c r="E1759" s="66" t="s">
        <v>29955</v>
      </c>
      <c r="F1759" s="66" t="s">
        <v>210</v>
      </c>
      <c r="G1759" s="66" t="s">
        <v>60</v>
      </c>
      <c r="H1759" s="66" t="s">
        <v>44</v>
      </c>
      <c r="I1759" s="66" t="s">
        <v>44</v>
      </c>
      <c r="J1759" s="66" t="s">
        <v>29956</v>
      </c>
      <c r="K1759" s="66" t="s">
        <v>29957</v>
      </c>
      <c r="L1759" s="66" t="s">
        <v>57</v>
      </c>
      <c r="M1759" s="66" t="s">
        <v>25101</v>
      </c>
      <c r="N1759" s="67" t="s">
        <v>29749</v>
      </c>
      <c r="O1759" s="49" t="s">
        <v>49</v>
      </c>
      <c r="P1759" s="68"/>
    </row>
    <row r="1760" spans="1:16" ht="39.950000000000003" customHeight="1">
      <c r="A1760" s="66" t="s">
        <v>39</v>
      </c>
      <c r="B1760" s="66" t="s">
        <v>29958</v>
      </c>
      <c r="C1760" s="66">
        <v>4606</v>
      </c>
      <c r="D1760" s="66">
        <v>278425684</v>
      </c>
      <c r="E1760" s="66" t="s">
        <v>29959</v>
      </c>
      <c r="F1760" s="66" t="s">
        <v>210</v>
      </c>
      <c r="G1760" s="66" t="s">
        <v>60</v>
      </c>
      <c r="H1760" s="66" t="s">
        <v>44</v>
      </c>
      <c r="I1760" s="66" t="s">
        <v>44</v>
      </c>
      <c r="J1760" s="66" t="s">
        <v>29960</v>
      </c>
      <c r="K1760" s="66" t="s">
        <v>29961</v>
      </c>
      <c r="L1760" s="66" t="s">
        <v>57</v>
      </c>
      <c r="M1760" s="66" t="s">
        <v>25101</v>
      </c>
      <c r="N1760" s="67" t="s">
        <v>29749</v>
      </c>
      <c r="O1760" s="49" t="s">
        <v>49</v>
      </c>
      <c r="P1760" s="68"/>
    </row>
    <row r="1761" spans="1:16" ht="39.950000000000003" customHeight="1">
      <c r="A1761" s="66" t="s">
        <v>39</v>
      </c>
      <c r="B1761" s="66" t="s">
        <v>29962</v>
      </c>
      <c r="C1761" s="66">
        <v>4607</v>
      </c>
      <c r="D1761" s="66">
        <v>278425684</v>
      </c>
      <c r="E1761" s="66" t="s">
        <v>29963</v>
      </c>
      <c r="F1761" s="66" t="s">
        <v>210</v>
      </c>
      <c r="G1761" s="66" t="s">
        <v>60</v>
      </c>
      <c r="H1761" s="66" t="s">
        <v>44</v>
      </c>
      <c r="I1761" s="66" t="s">
        <v>44</v>
      </c>
      <c r="J1761" s="66" t="s">
        <v>29964</v>
      </c>
      <c r="K1761" s="66" t="s">
        <v>29965</v>
      </c>
      <c r="L1761" s="66" t="s">
        <v>57</v>
      </c>
      <c r="M1761" s="66" t="s">
        <v>25101</v>
      </c>
      <c r="N1761" s="67" t="s">
        <v>29749</v>
      </c>
      <c r="O1761" s="49" t="s">
        <v>49</v>
      </c>
      <c r="P1761" s="68"/>
    </row>
    <row r="1762" spans="1:16" ht="39.950000000000003" customHeight="1">
      <c r="A1762" s="66" t="s">
        <v>39</v>
      </c>
      <c r="B1762" s="66" t="s">
        <v>25770</v>
      </c>
      <c r="C1762" s="66">
        <v>4752</v>
      </c>
      <c r="D1762" s="66">
        <v>278425684</v>
      </c>
      <c r="E1762" s="66" t="s">
        <v>29966</v>
      </c>
      <c r="F1762" s="66" t="s">
        <v>210</v>
      </c>
      <c r="G1762" s="66" t="s">
        <v>60</v>
      </c>
      <c r="H1762" s="66" t="s">
        <v>44</v>
      </c>
      <c r="I1762" s="66" t="s">
        <v>44</v>
      </c>
      <c r="J1762" s="66" t="s">
        <v>29967</v>
      </c>
      <c r="K1762" s="66" t="s">
        <v>29968</v>
      </c>
      <c r="L1762" s="66" t="s">
        <v>57</v>
      </c>
      <c r="M1762" s="66" t="s">
        <v>25101</v>
      </c>
      <c r="N1762" s="67" t="s">
        <v>29749</v>
      </c>
      <c r="O1762" s="49" t="s">
        <v>49</v>
      </c>
      <c r="P1762" s="68"/>
    </row>
    <row r="1763" spans="1:16" ht="39.950000000000003" customHeight="1">
      <c r="A1763" s="66" t="s">
        <v>39</v>
      </c>
      <c r="B1763" s="66" t="s">
        <v>25773</v>
      </c>
      <c r="C1763" s="66">
        <v>4754</v>
      </c>
      <c r="D1763" s="66">
        <v>278425684</v>
      </c>
      <c r="E1763" s="66" t="s">
        <v>29969</v>
      </c>
      <c r="F1763" s="66" t="s">
        <v>210</v>
      </c>
      <c r="G1763" s="66" t="s">
        <v>60</v>
      </c>
      <c r="H1763" s="66" t="s">
        <v>44</v>
      </c>
      <c r="I1763" s="66" t="s">
        <v>44</v>
      </c>
      <c r="J1763" s="66" t="s">
        <v>29970</v>
      </c>
      <c r="K1763" s="66" t="s">
        <v>29971</v>
      </c>
      <c r="L1763" s="66" t="s">
        <v>57</v>
      </c>
      <c r="M1763" s="66" t="s">
        <v>25101</v>
      </c>
      <c r="N1763" s="67" t="s">
        <v>29749</v>
      </c>
      <c r="O1763" s="49" t="s">
        <v>49</v>
      </c>
      <c r="P1763" s="68"/>
    </row>
    <row r="1764" spans="1:16" ht="39.950000000000003" customHeight="1">
      <c r="A1764" s="66" t="s">
        <v>39</v>
      </c>
      <c r="B1764" s="66" t="s">
        <v>25776</v>
      </c>
      <c r="C1764" s="66">
        <v>4756</v>
      </c>
      <c r="D1764" s="66">
        <v>278425684</v>
      </c>
      <c r="E1764" s="66" t="s">
        <v>29972</v>
      </c>
      <c r="F1764" s="66" t="s">
        <v>210</v>
      </c>
      <c r="G1764" s="66" t="s">
        <v>60</v>
      </c>
      <c r="H1764" s="66" t="s">
        <v>44</v>
      </c>
      <c r="I1764" s="66" t="s">
        <v>44</v>
      </c>
      <c r="J1764" s="66" t="s">
        <v>29973</v>
      </c>
      <c r="K1764" s="66" t="s">
        <v>29974</v>
      </c>
      <c r="L1764" s="66" t="s">
        <v>57</v>
      </c>
      <c r="M1764" s="66" t="s">
        <v>25101</v>
      </c>
      <c r="N1764" s="67" t="s">
        <v>29749</v>
      </c>
      <c r="O1764" s="49" t="s">
        <v>49</v>
      </c>
      <c r="P1764" s="68"/>
    </row>
    <row r="1765" spans="1:16" ht="39.950000000000003" customHeight="1">
      <c r="A1765" s="66" t="s">
        <v>39</v>
      </c>
      <c r="B1765" s="66" t="s">
        <v>25624</v>
      </c>
      <c r="C1765" s="66">
        <v>4766</v>
      </c>
      <c r="D1765" s="66">
        <v>278425684</v>
      </c>
      <c r="E1765" s="66" t="s">
        <v>29975</v>
      </c>
      <c r="F1765" s="66" t="s">
        <v>210</v>
      </c>
      <c r="G1765" s="66" t="s">
        <v>217</v>
      </c>
      <c r="H1765" s="66" t="s">
        <v>44</v>
      </c>
      <c r="I1765" s="66" t="s">
        <v>44</v>
      </c>
      <c r="J1765" s="66" t="s">
        <v>29976</v>
      </c>
      <c r="K1765" s="66" t="s">
        <v>29977</v>
      </c>
      <c r="L1765" s="66" t="s">
        <v>57</v>
      </c>
      <c r="M1765" s="66" t="s">
        <v>25101</v>
      </c>
      <c r="N1765" s="67" t="s">
        <v>29749</v>
      </c>
      <c r="O1765" s="49" t="s">
        <v>49</v>
      </c>
      <c r="P1765" s="68"/>
    </row>
    <row r="1766" spans="1:16" ht="39.950000000000003" customHeight="1">
      <c r="A1766" s="66" t="s">
        <v>39</v>
      </c>
      <c r="B1766" s="66" t="s">
        <v>29978</v>
      </c>
      <c r="C1766" s="66">
        <v>5001</v>
      </c>
      <c r="D1766" s="66">
        <v>278425684</v>
      </c>
      <c r="E1766" s="66" t="s">
        <v>29979</v>
      </c>
      <c r="F1766" s="66" t="s">
        <v>210</v>
      </c>
      <c r="G1766" s="66" t="s">
        <v>60</v>
      </c>
      <c r="H1766" s="66" t="s">
        <v>44</v>
      </c>
      <c r="I1766" s="66" t="s">
        <v>44</v>
      </c>
      <c r="J1766" s="66" t="s">
        <v>29980</v>
      </c>
      <c r="K1766" s="66" t="s">
        <v>29981</v>
      </c>
      <c r="L1766" s="66" t="s">
        <v>57</v>
      </c>
      <c r="M1766" s="66" t="s">
        <v>25101</v>
      </c>
      <c r="N1766" s="67" t="s">
        <v>29749</v>
      </c>
      <c r="O1766" s="49" t="s">
        <v>49</v>
      </c>
      <c r="P1766" s="68"/>
    </row>
    <row r="1767" spans="1:16" ht="39.950000000000003" customHeight="1">
      <c r="A1767" s="66" t="s">
        <v>39</v>
      </c>
      <c r="B1767" s="66" t="s">
        <v>29982</v>
      </c>
      <c r="C1767" s="66">
        <v>5011</v>
      </c>
      <c r="D1767" s="66">
        <v>278425684</v>
      </c>
      <c r="E1767" s="66" t="s">
        <v>29983</v>
      </c>
      <c r="F1767" s="66" t="s">
        <v>210</v>
      </c>
      <c r="G1767" s="66" t="s">
        <v>60</v>
      </c>
      <c r="H1767" s="66" t="s">
        <v>44</v>
      </c>
      <c r="I1767" s="66" t="s">
        <v>44</v>
      </c>
      <c r="J1767" s="66" t="s">
        <v>29984</v>
      </c>
      <c r="K1767" s="66" t="s">
        <v>29985</v>
      </c>
      <c r="L1767" s="66" t="s">
        <v>57</v>
      </c>
      <c r="M1767" s="66" t="s">
        <v>25101</v>
      </c>
      <c r="N1767" s="67" t="s">
        <v>29749</v>
      </c>
      <c r="O1767" s="49" t="s">
        <v>49</v>
      </c>
      <c r="P1767" s="68"/>
    </row>
    <row r="1768" spans="1:16" ht="39.950000000000003" customHeight="1">
      <c r="A1768" s="66" t="s">
        <v>39</v>
      </c>
      <c r="B1768" s="66" t="s">
        <v>25628</v>
      </c>
      <c r="C1768" s="66">
        <v>5016</v>
      </c>
      <c r="D1768" s="66">
        <v>278425684</v>
      </c>
      <c r="E1768" s="66" t="s">
        <v>29986</v>
      </c>
      <c r="F1768" s="66" t="s">
        <v>210</v>
      </c>
      <c r="G1768" s="66" t="s">
        <v>60</v>
      </c>
      <c r="H1768" s="66" t="s">
        <v>44</v>
      </c>
      <c r="I1768" s="66" t="s">
        <v>44</v>
      </c>
      <c r="J1768" s="66" t="s">
        <v>29987</v>
      </c>
      <c r="K1768" s="66" t="s">
        <v>29988</v>
      </c>
      <c r="L1768" s="66" t="s">
        <v>57</v>
      </c>
      <c r="M1768" s="66" t="s">
        <v>25101</v>
      </c>
      <c r="N1768" s="67" t="s">
        <v>29749</v>
      </c>
      <c r="O1768" s="49" t="s">
        <v>49</v>
      </c>
      <c r="P1768" s="68"/>
    </row>
    <row r="1769" spans="1:16" ht="39.950000000000003" customHeight="1">
      <c r="A1769" s="66" t="s">
        <v>39</v>
      </c>
      <c r="B1769" s="66" t="s">
        <v>25632</v>
      </c>
      <c r="C1769" s="66">
        <v>5205</v>
      </c>
      <c r="D1769" s="66">
        <v>278425684</v>
      </c>
      <c r="E1769" s="66" t="s">
        <v>29989</v>
      </c>
      <c r="F1769" s="66" t="s">
        <v>210</v>
      </c>
      <c r="G1769" s="66" t="s">
        <v>60</v>
      </c>
      <c r="H1769" s="66" t="s">
        <v>44</v>
      </c>
      <c r="I1769" s="66" t="s">
        <v>44</v>
      </c>
      <c r="J1769" s="66" t="s">
        <v>29990</v>
      </c>
      <c r="K1769" s="66" t="s">
        <v>29991</v>
      </c>
      <c r="L1769" s="66" t="s">
        <v>57</v>
      </c>
      <c r="M1769" s="66" t="s">
        <v>25101</v>
      </c>
      <c r="N1769" s="67" t="s">
        <v>29749</v>
      </c>
      <c r="O1769" s="49" t="s">
        <v>49</v>
      </c>
      <c r="P1769" s="68"/>
    </row>
    <row r="1770" spans="1:16" ht="39.950000000000003" customHeight="1">
      <c r="A1770" s="66" t="s">
        <v>39</v>
      </c>
      <c r="B1770" s="66" t="s">
        <v>25636</v>
      </c>
      <c r="C1770" s="66">
        <v>5210</v>
      </c>
      <c r="D1770" s="66">
        <v>278425684</v>
      </c>
      <c r="E1770" s="66" t="s">
        <v>29992</v>
      </c>
      <c r="F1770" s="66" t="s">
        <v>210</v>
      </c>
      <c r="G1770" s="66" t="s">
        <v>43</v>
      </c>
      <c r="H1770" s="66" t="s">
        <v>44</v>
      </c>
      <c r="I1770" s="66" t="s">
        <v>44</v>
      </c>
      <c r="J1770" s="66" t="s">
        <v>29993</v>
      </c>
      <c r="K1770" s="66" t="s">
        <v>29994</v>
      </c>
      <c r="L1770" s="66" t="s">
        <v>57</v>
      </c>
      <c r="M1770" s="66" t="s">
        <v>25101</v>
      </c>
      <c r="N1770" s="67" t="s">
        <v>29749</v>
      </c>
      <c r="O1770" s="49" t="s">
        <v>49</v>
      </c>
      <c r="P1770" s="68"/>
    </row>
    <row r="1771" spans="1:16" ht="39.950000000000003" customHeight="1">
      <c r="A1771" s="66" t="s">
        <v>39</v>
      </c>
      <c r="B1771" s="66" t="s">
        <v>25639</v>
      </c>
      <c r="C1771" s="66">
        <v>5211</v>
      </c>
      <c r="D1771" s="66">
        <v>278425684</v>
      </c>
      <c r="E1771" s="66" t="s">
        <v>29995</v>
      </c>
      <c r="F1771" s="66" t="s">
        <v>210</v>
      </c>
      <c r="G1771" s="66" t="s">
        <v>60</v>
      </c>
      <c r="H1771" s="66" t="s">
        <v>44</v>
      </c>
      <c r="I1771" s="66" t="s">
        <v>44</v>
      </c>
      <c r="J1771" s="66" t="s">
        <v>29996</v>
      </c>
      <c r="K1771" s="66" t="s">
        <v>29997</v>
      </c>
      <c r="L1771" s="66" t="s">
        <v>57</v>
      </c>
      <c r="M1771" s="66" t="s">
        <v>25101</v>
      </c>
      <c r="N1771" s="67" t="s">
        <v>29749</v>
      </c>
      <c r="O1771" s="49" t="s">
        <v>49</v>
      </c>
      <c r="P1771" s="68"/>
    </row>
    <row r="1772" spans="1:16" ht="39.950000000000003" customHeight="1">
      <c r="A1772" s="66" t="s">
        <v>39</v>
      </c>
      <c r="B1772" s="66" t="s">
        <v>29998</v>
      </c>
      <c r="C1772" s="66">
        <v>5522</v>
      </c>
      <c r="D1772" s="66">
        <v>278425684</v>
      </c>
      <c r="E1772" s="66" t="s">
        <v>29918</v>
      </c>
      <c r="F1772" s="66" t="s">
        <v>210</v>
      </c>
      <c r="G1772" s="66" t="s">
        <v>60</v>
      </c>
      <c r="H1772" s="66" t="s">
        <v>44</v>
      </c>
      <c r="I1772" s="66" t="s">
        <v>44</v>
      </c>
      <c r="J1772" s="66" t="s">
        <v>29999</v>
      </c>
      <c r="K1772" s="66" t="s">
        <v>30000</v>
      </c>
      <c r="L1772" s="66" t="s">
        <v>57</v>
      </c>
      <c r="M1772" s="66" t="s">
        <v>25101</v>
      </c>
      <c r="N1772" s="67" t="s">
        <v>29749</v>
      </c>
      <c r="O1772" s="49" t="s">
        <v>49</v>
      </c>
      <c r="P1772" s="68"/>
    </row>
    <row r="1773" spans="1:16" ht="39.950000000000003" customHeight="1">
      <c r="A1773" s="66" t="s">
        <v>39</v>
      </c>
      <c r="B1773" s="66" t="s">
        <v>25642</v>
      </c>
      <c r="C1773" s="66">
        <v>6402</v>
      </c>
      <c r="D1773" s="66">
        <v>278425684</v>
      </c>
      <c r="E1773" s="66" t="s">
        <v>30001</v>
      </c>
      <c r="F1773" s="66" t="s">
        <v>210</v>
      </c>
      <c r="G1773" s="66" t="s">
        <v>60</v>
      </c>
      <c r="H1773" s="66" t="s">
        <v>44</v>
      </c>
      <c r="I1773" s="66" t="s">
        <v>44</v>
      </c>
      <c r="J1773" s="66" t="s">
        <v>30002</v>
      </c>
      <c r="K1773" s="66" t="s">
        <v>30003</v>
      </c>
      <c r="L1773" s="66" t="s">
        <v>57</v>
      </c>
      <c r="M1773" s="66" t="s">
        <v>25101</v>
      </c>
      <c r="N1773" s="67" t="s">
        <v>29749</v>
      </c>
      <c r="O1773" s="49" t="s">
        <v>49</v>
      </c>
      <c r="P1773" s="68"/>
    </row>
    <row r="1774" spans="1:16" ht="39.950000000000003" customHeight="1">
      <c r="A1774" s="66" t="s">
        <v>39</v>
      </c>
      <c r="B1774" s="66" t="s">
        <v>25645</v>
      </c>
      <c r="C1774" s="66">
        <v>6415</v>
      </c>
      <c r="D1774" s="66">
        <v>278425684</v>
      </c>
      <c r="E1774" s="66" t="s">
        <v>30004</v>
      </c>
      <c r="F1774" s="66" t="s">
        <v>210</v>
      </c>
      <c r="G1774" s="66" t="s">
        <v>43</v>
      </c>
      <c r="H1774" s="66" t="s">
        <v>44</v>
      </c>
      <c r="I1774" s="66" t="s">
        <v>44</v>
      </c>
      <c r="J1774" s="66" t="s">
        <v>30005</v>
      </c>
      <c r="K1774" s="66" t="s">
        <v>30006</v>
      </c>
      <c r="L1774" s="66" t="s">
        <v>57</v>
      </c>
      <c r="M1774" s="66" t="s">
        <v>25101</v>
      </c>
      <c r="N1774" s="67" t="s">
        <v>29749</v>
      </c>
      <c r="O1774" s="49" t="s">
        <v>49</v>
      </c>
      <c r="P1774" s="68"/>
    </row>
    <row r="1775" spans="1:16" ht="39.950000000000003" customHeight="1">
      <c r="A1775" s="66" t="s">
        <v>39</v>
      </c>
      <c r="B1775" s="66" t="s">
        <v>25648</v>
      </c>
      <c r="C1775" s="66">
        <v>6416</v>
      </c>
      <c r="D1775" s="66">
        <v>278425684</v>
      </c>
      <c r="E1775" s="66" t="s">
        <v>30007</v>
      </c>
      <c r="F1775" s="66" t="s">
        <v>210</v>
      </c>
      <c r="G1775" s="66" t="s">
        <v>60</v>
      </c>
      <c r="H1775" s="66" t="s">
        <v>44</v>
      </c>
      <c r="I1775" s="66" t="s">
        <v>44</v>
      </c>
      <c r="J1775" s="66" t="s">
        <v>30008</v>
      </c>
      <c r="K1775" s="66" t="s">
        <v>30009</v>
      </c>
      <c r="L1775" s="66" t="s">
        <v>57</v>
      </c>
      <c r="M1775" s="66" t="s">
        <v>25101</v>
      </c>
      <c r="N1775" s="67" t="s">
        <v>29749</v>
      </c>
      <c r="O1775" s="49" t="s">
        <v>49</v>
      </c>
      <c r="P1775" s="68"/>
    </row>
    <row r="1776" spans="1:16" ht="39.950000000000003" customHeight="1">
      <c r="A1776" s="66" t="s">
        <v>39</v>
      </c>
      <c r="B1776" s="66" t="s">
        <v>30010</v>
      </c>
      <c r="C1776" s="66">
        <v>6417</v>
      </c>
      <c r="D1776" s="66">
        <v>278425684</v>
      </c>
      <c r="E1776" s="66" t="s">
        <v>30011</v>
      </c>
      <c r="F1776" s="66" t="s">
        <v>210</v>
      </c>
      <c r="G1776" s="66" t="s">
        <v>43</v>
      </c>
      <c r="H1776" s="66" t="s">
        <v>44</v>
      </c>
      <c r="I1776" s="66" t="s">
        <v>44</v>
      </c>
      <c r="J1776" s="66" t="s">
        <v>30012</v>
      </c>
      <c r="K1776" s="66" t="s">
        <v>30013</v>
      </c>
      <c r="L1776" s="66" t="s">
        <v>57</v>
      </c>
      <c r="M1776" s="66" t="s">
        <v>25101</v>
      </c>
      <c r="N1776" s="67" t="s">
        <v>29749</v>
      </c>
      <c r="O1776" s="49" t="s">
        <v>49</v>
      </c>
      <c r="P1776" s="68"/>
    </row>
    <row r="1777" spans="1:16" ht="39.950000000000003" customHeight="1">
      <c r="A1777" s="66" t="s">
        <v>39</v>
      </c>
      <c r="B1777" s="66" t="s">
        <v>25651</v>
      </c>
      <c r="C1777" s="66">
        <v>6418</v>
      </c>
      <c r="D1777" s="66">
        <v>278425684</v>
      </c>
      <c r="E1777" s="66" t="s">
        <v>30014</v>
      </c>
      <c r="F1777" s="66" t="s">
        <v>210</v>
      </c>
      <c r="G1777" s="66" t="s">
        <v>60</v>
      </c>
      <c r="H1777" s="66" t="s">
        <v>44</v>
      </c>
      <c r="I1777" s="66" t="s">
        <v>44</v>
      </c>
      <c r="J1777" s="66" t="s">
        <v>30015</v>
      </c>
      <c r="K1777" s="66" t="s">
        <v>30016</v>
      </c>
      <c r="L1777" s="66" t="s">
        <v>57</v>
      </c>
      <c r="M1777" s="66" t="s">
        <v>25101</v>
      </c>
      <c r="N1777" s="67" t="s">
        <v>29749</v>
      </c>
      <c r="O1777" s="49" t="s">
        <v>49</v>
      </c>
      <c r="P1777" s="68"/>
    </row>
    <row r="1778" spans="1:16" ht="39.950000000000003" customHeight="1">
      <c r="A1778" s="66" t="s">
        <v>39</v>
      </c>
      <c r="B1778" s="66" t="s">
        <v>25654</v>
      </c>
      <c r="C1778" s="66">
        <v>6419</v>
      </c>
      <c r="D1778" s="66">
        <v>278425684</v>
      </c>
      <c r="E1778" s="66" t="s">
        <v>30017</v>
      </c>
      <c r="F1778" s="66" t="s">
        <v>210</v>
      </c>
      <c r="G1778" s="66" t="s">
        <v>60</v>
      </c>
      <c r="H1778" s="66" t="s">
        <v>44</v>
      </c>
      <c r="I1778" s="66" t="s">
        <v>44</v>
      </c>
      <c r="J1778" s="66" t="s">
        <v>30018</v>
      </c>
      <c r="K1778" s="66" t="s">
        <v>30019</v>
      </c>
      <c r="L1778" s="66" t="s">
        <v>57</v>
      </c>
      <c r="M1778" s="66" t="s">
        <v>25101</v>
      </c>
      <c r="N1778" s="67" t="s">
        <v>29749</v>
      </c>
      <c r="O1778" s="49" t="s">
        <v>49</v>
      </c>
      <c r="P1778" s="68"/>
    </row>
    <row r="1779" spans="1:16" ht="39.950000000000003" customHeight="1">
      <c r="A1779" s="66" t="s">
        <v>39</v>
      </c>
      <c r="B1779" s="66" t="s">
        <v>25657</v>
      </c>
      <c r="C1779" s="66">
        <v>6420</v>
      </c>
      <c r="D1779" s="66">
        <v>278425684</v>
      </c>
      <c r="E1779" s="66" t="s">
        <v>30020</v>
      </c>
      <c r="F1779" s="66" t="s">
        <v>210</v>
      </c>
      <c r="G1779" s="66" t="s">
        <v>43</v>
      </c>
      <c r="H1779" s="66" t="s">
        <v>44</v>
      </c>
      <c r="I1779" s="66" t="s">
        <v>44</v>
      </c>
      <c r="J1779" s="66" t="s">
        <v>30021</v>
      </c>
      <c r="K1779" s="66" t="s">
        <v>30022</v>
      </c>
      <c r="L1779" s="66" t="s">
        <v>57</v>
      </c>
      <c r="M1779" s="66" t="s">
        <v>25101</v>
      </c>
      <c r="N1779" s="67" t="s">
        <v>29749</v>
      </c>
      <c r="O1779" s="49" t="s">
        <v>49</v>
      </c>
      <c r="P1779" s="68"/>
    </row>
    <row r="1780" spans="1:16" ht="39.950000000000003" customHeight="1">
      <c r="A1780" s="66" t="s">
        <v>39</v>
      </c>
      <c r="B1780" s="66" t="s">
        <v>25660</v>
      </c>
      <c r="C1780" s="66">
        <v>6421</v>
      </c>
      <c r="D1780" s="66">
        <v>278425684</v>
      </c>
      <c r="E1780" s="66" t="s">
        <v>30023</v>
      </c>
      <c r="F1780" s="66" t="s">
        <v>210</v>
      </c>
      <c r="G1780" s="66" t="s">
        <v>60</v>
      </c>
      <c r="H1780" s="66" t="s">
        <v>44</v>
      </c>
      <c r="I1780" s="66" t="s">
        <v>44</v>
      </c>
      <c r="J1780" s="66" t="s">
        <v>30024</v>
      </c>
      <c r="K1780" s="66" t="s">
        <v>30025</v>
      </c>
      <c r="L1780" s="66" t="s">
        <v>57</v>
      </c>
      <c r="M1780" s="66" t="s">
        <v>25101</v>
      </c>
      <c r="N1780" s="67" t="s">
        <v>29749</v>
      </c>
      <c r="O1780" s="49" t="s">
        <v>49</v>
      </c>
      <c r="P1780" s="68"/>
    </row>
    <row r="1781" spans="1:16" ht="39.950000000000003" customHeight="1">
      <c r="A1781" s="66" t="s">
        <v>39</v>
      </c>
      <c r="B1781" s="66" t="s">
        <v>25663</v>
      </c>
      <c r="C1781" s="66">
        <v>6428</v>
      </c>
      <c r="D1781" s="66">
        <v>278425684</v>
      </c>
      <c r="E1781" s="66" t="s">
        <v>25664</v>
      </c>
      <c r="F1781" s="66" t="s">
        <v>210</v>
      </c>
      <c r="G1781" s="66" t="s">
        <v>60</v>
      </c>
      <c r="H1781" s="66" t="s">
        <v>44</v>
      </c>
      <c r="I1781" s="66" t="s">
        <v>44</v>
      </c>
      <c r="J1781" s="66" t="s">
        <v>30026</v>
      </c>
      <c r="K1781" s="66" t="s">
        <v>30027</v>
      </c>
      <c r="L1781" s="66" t="s">
        <v>57</v>
      </c>
      <c r="M1781" s="66" t="s">
        <v>25101</v>
      </c>
      <c r="N1781" s="67" t="s">
        <v>29749</v>
      </c>
      <c r="O1781" s="49" t="s">
        <v>49</v>
      </c>
      <c r="P1781" s="68"/>
    </row>
    <row r="1782" spans="1:16" ht="39.950000000000003" customHeight="1">
      <c r="A1782" s="66" t="s">
        <v>39</v>
      </c>
      <c r="B1782" s="66" t="s">
        <v>30028</v>
      </c>
      <c r="C1782" s="66">
        <v>6429</v>
      </c>
      <c r="D1782" s="66">
        <v>278425684</v>
      </c>
      <c r="E1782" s="66" t="s">
        <v>30029</v>
      </c>
      <c r="F1782" s="66" t="s">
        <v>210</v>
      </c>
      <c r="G1782" s="66" t="s">
        <v>60</v>
      </c>
      <c r="H1782" s="66" t="s">
        <v>44</v>
      </c>
      <c r="I1782" s="66" t="s">
        <v>44</v>
      </c>
      <c r="J1782" s="66" t="s">
        <v>30030</v>
      </c>
      <c r="K1782" s="66" t="s">
        <v>30031</v>
      </c>
      <c r="L1782" s="66" t="s">
        <v>57</v>
      </c>
      <c r="M1782" s="66" t="s">
        <v>25101</v>
      </c>
      <c r="N1782" s="67" t="s">
        <v>29749</v>
      </c>
      <c r="O1782" s="49" t="s">
        <v>49</v>
      </c>
      <c r="P1782" s="68"/>
    </row>
    <row r="1783" spans="1:16" ht="39.950000000000003" customHeight="1">
      <c r="A1783" s="66" t="s">
        <v>39</v>
      </c>
      <c r="B1783" s="66" t="s">
        <v>30032</v>
      </c>
      <c r="C1783" s="66">
        <v>6430</v>
      </c>
      <c r="D1783" s="66">
        <v>278425684</v>
      </c>
      <c r="E1783" s="66" t="s">
        <v>30033</v>
      </c>
      <c r="F1783" s="66" t="s">
        <v>210</v>
      </c>
      <c r="G1783" s="66" t="s">
        <v>60</v>
      </c>
      <c r="H1783" s="66" t="s">
        <v>44</v>
      </c>
      <c r="I1783" s="66" t="s">
        <v>44</v>
      </c>
      <c r="J1783" s="66" t="s">
        <v>30034</v>
      </c>
      <c r="K1783" s="66" t="s">
        <v>30035</v>
      </c>
      <c r="L1783" s="66" t="s">
        <v>57</v>
      </c>
      <c r="M1783" s="66" t="s">
        <v>25101</v>
      </c>
      <c r="N1783" s="67" t="s">
        <v>29749</v>
      </c>
      <c r="O1783" s="49" t="s">
        <v>49</v>
      </c>
      <c r="P1783" s="68"/>
    </row>
    <row r="1784" spans="1:16" ht="39.950000000000003" customHeight="1">
      <c r="A1784" s="66" t="s">
        <v>39</v>
      </c>
      <c r="B1784" s="66" t="s">
        <v>30036</v>
      </c>
      <c r="C1784" s="66">
        <v>7001</v>
      </c>
      <c r="D1784" s="66">
        <v>278425684</v>
      </c>
      <c r="E1784" s="66" t="s">
        <v>30037</v>
      </c>
      <c r="F1784" s="66" t="s">
        <v>210</v>
      </c>
      <c r="G1784" s="66" t="s">
        <v>60</v>
      </c>
      <c r="H1784" s="66" t="s">
        <v>44</v>
      </c>
      <c r="I1784" s="66" t="s">
        <v>44</v>
      </c>
      <c r="J1784" s="66" t="s">
        <v>30037</v>
      </c>
      <c r="K1784" s="66" t="s">
        <v>26048</v>
      </c>
      <c r="L1784" s="66" t="s">
        <v>57</v>
      </c>
      <c r="M1784" s="66" t="s">
        <v>25101</v>
      </c>
      <c r="N1784" s="67" t="s">
        <v>29749</v>
      </c>
      <c r="O1784" s="49" t="s">
        <v>49</v>
      </c>
      <c r="P1784" s="68"/>
    </row>
    <row r="1785" spans="1:16" ht="39.950000000000003" customHeight="1">
      <c r="A1785" s="66" t="s">
        <v>39</v>
      </c>
      <c r="B1785" s="66" t="s">
        <v>25670</v>
      </c>
      <c r="C1785" s="66">
        <v>7201</v>
      </c>
      <c r="D1785" s="66">
        <v>278425684</v>
      </c>
      <c r="E1785" s="66" t="s">
        <v>30038</v>
      </c>
      <c r="F1785" s="66" t="s">
        <v>210</v>
      </c>
      <c r="G1785" s="66" t="s">
        <v>43</v>
      </c>
      <c r="H1785" s="66" t="s">
        <v>44</v>
      </c>
      <c r="I1785" s="66" t="s">
        <v>44</v>
      </c>
      <c r="J1785" s="66" t="s">
        <v>30039</v>
      </c>
      <c r="K1785" s="66" t="s">
        <v>30040</v>
      </c>
      <c r="L1785" s="66" t="s">
        <v>57</v>
      </c>
      <c r="M1785" s="66" t="s">
        <v>25101</v>
      </c>
      <c r="N1785" s="67" t="s">
        <v>29749</v>
      </c>
      <c r="O1785" s="49" t="s">
        <v>49</v>
      </c>
      <c r="P1785" s="68"/>
    </row>
    <row r="1786" spans="1:16" ht="39.950000000000003" customHeight="1">
      <c r="A1786" s="66" t="s">
        <v>39</v>
      </c>
      <c r="B1786" s="66" t="s">
        <v>29484</v>
      </c>
      <c r="C1786" s="66">
        <v>7403</v>
      </c>
      <c r="D1786" s="66">
        <v>278425684</v>
      </c>
      <c r="E1786" s="66" t="s">
        <v>30041</v>
      </c>
      <c r="F1786" s="66" t="s">
        <v>210</v>
      </c>
      <c r="G1786" s="66" t="s">
        <v>53</v>
      </c>
      <c r="H1786" s="66" t="s">
        <v>44</v>
      </c>
      <c r="I1786" s="66" t="s">
        <v>44</v>
      </c>
      <c r="J1786" s="66" t="s">
        <v>29486</v>
      </c>
      <c r="K1786" s="66" t="s">
        <v>30042</v>
      </c>
      <c r="L1786" s="66" t="s">
        <v>57</v>
      </c>
      <c r="M1786" s="66" t="s">
        <v>25101</v>
      </c>
      <c r="N1786" s="67" t="s">
        <v>29749</v>
      </c>
      <c r="O1786" s="49" t="s">
        <v>49</v>
      </c>
      <c r="P1786" s="68"/>
    </row>
    <row r="1787" spans="1:16" ht="39.950000000000003" customHeight="1">
      <c r="A1787" s="66" t="s">
        <v>39</v>
      </c>
      <c r="B1787" s="66" t="s">
        <v>25804</v>
      </c>
      <c r="C1787" s="66">
        <v>7404</v>
      </c>
      <c r="D1787" s="66">
        <v>278425684</v>
      </c>
      <c r="E1787" s="66" t="s">
        <v>25808</v>
      </c>
      <c r="F1787" s="66" t="s">
        <v>210</v>
      </c>
      <c r="G1787" s="66" t="s">
        <v>60</v>
      </c>
      <c r="H1787" s="66" t="s">
        <v>44</v>
      </c>
      <c r="I1787" s="66" t="s">
        <v>44</v>
      </c>
      <c r="J1787" s="66" t="s">
        <v>25808</v>
      </c>
      <c r="K1787" s="66" t="s">
        <v>30042</v>
      </c>
      <c r="L1787" s="66" t="s">
        <v>57</v>
      </c>
      <c r="M1787" s="66" t="s">
        <v>25101</v>
      </c>
      <c r="N1787" s="67" t="s">
        <v>29749</v>
      </c>
      <c r="O1787" s="49" t="s">
        <v>49</v>
      </c>
      <c r="P1787" s="68"/>
    </row>
    <row r="1788" spans="1:16" ht="39.950000000000003" customHeight="1">
      <c r="A1788" s="66" t="s">
        <v>39</v>
      </c>
      <c r="B1788" s="66" t="s">
        <v>25809</v>
      </c>
      <c r="C1788" s="66">
        <v>7405</v>
      </c>
      <c r="D1788" s="66">
        <v>278425684</v>
      </c>
      <c r="E1788" s="66" t="s">
        <v>25810</v>
      </c>
      <c r="F1788" s="66" t="s">
        <v>210</v>
      </c>
      <c r="G1788" s="66" t="s">
        <v>43</v>
      </c>
      <c r="H1788" s="66" t="s">
        <v>44</v>
      </c>
      <c r="I1788" s="66" t="s">
        <v>44</v>
      </c>
      <c r="J1788" s="66" t="s">
        <v>29490</v>
      </c>
      <c r="K1788" s="66" t="s">
        <v>30042</v>
      </c>
      <c r="L1788" s="66" t="s">
        <v>57</v>
      </c>
      <c r="M1788" s="66" t="s">
        <v>25101</v>
      </c>
      <c r="N1788" s="67" t="s">
        <v>29749</v>
      </c>
      <c r="O1788" s="49" t="s">
        <v>49</v>
      </c>
      <c r="P1788" s="68"/>
    </row>
    <row r="1789" spans="1:16" ht="39.950000000000003" customHeight="1">
      <c r="A1789" s="66" t="s">
        <v>39</v>
      </c>
      <c r="B1789" s="66" t="s">
        <v>25811</v>
      </c>
      <c r="C1789" s="66">
        <v>7406</v>
      </c>
      <c r="D1789" s="66">
        <v>278425684</v>
      </c>
      <c r="E1789" s="66" t="s">
        <v>25812</v>
      </c>
      <c r="F1789" s="66" t="s">
        <v>210</v>
      </c>
      <c r="G1789" s="66" t="s">
        <v>217</v>
      </c>
      <c r="H1789" s="66" t="s">
        <v>44</v>
      </c>
      <c r="I1789" s="66" t="s">
        <v>44</v>
      </c>
      <c r="J1789" s="66" t="s">
        <v>29493</v>
      </c>
      <c r="K1789" s="66" t="s">
        <v>30042</v>
      </c>
      <c r="L1789" s="66" t="s">
        <v>57</v>
      </c>
      <c r="M1789" s="66" t="s">
        <v>25101</v>
      </c>
      <c r="N1789" s="67" t="s">
        <v>29749</v>
      </c>
      <c r="O1789" s="49" t="s">
        <v>49</v>
      </c>
      <c r="P1789" s="68"/>
    </row>
    <row r="1790" spans="1:16" ht="39.950000000000003" customHeight="1">
      <c r="A1790" s="66" t="s">
        <v>39</v>
      </c>
      <c r="B1790" s="66" t="s">
        <v>30043</v>
      </c>
      <c r="C1790" s="66">
        <v>7408</v>
      </c>
      <c r="D1790" s="66">
        <v>278425684</v>
      </c>
      <c r="E1790" s="66" t="s">
        <v>30044</v>
      </c>
      <c r="F1790" s="66" t="s">
        <v>210</v>
      </c>
      <c r="G1790" s="66" t="s">
        <v>60</v>
      </c>
      <c r="H1790" s="66" t="s">
        <v>44</v>
      </c>
      <c r="I1790" s="66" t="s">
        <v>44</v>
      </c>
      <c r="J1790" s="66" t="s">
        <v>30045</v>
      </c>
      <c r="K1790" s="66" t="s">
        <v>30046</v>
      </c>
      <c r="L1790" s="66" t="s">
        <v>57</v>
      </c>
      <c r="M1790" s="66" t="s">
        <v>25101</v>
      </c>
      <c r="N1790" s="67" t="s">
        <v>29749</v>
      </c>
      <c r="O1790" s="49" t="s">
        <v>49</v>
      </c>
      <c r="P1790" s="68"/>
    </row>
    <row r="1791" spans="1:16" ht="39.950000000000003" customHeight="1">
      <c r="A1791" s="66" t="s">
        <v>39</v>
      </c>
      <c r="B1791" s="66" t="s">
        <v>30047</v>
      </c>
      <c r="C1791" s="66">
        <v>7409</v>
      </c>
      <c r="D1791" s="66">
        <v>278425684</v>
      </c>
      <c r="E1791" s="66" t="s">
        <v>30048</v>
      </c>
      <c r="F1791" s="66" t="s">
        <v>210</v>
      </c>
      <c r="G1791" s="66" t="s">
        <v>43</v>
      </c>
      <c r="H1791" s="66" t="s">
        <v>44</v>
      </c>
      <c r="I1791" s="66" t="s">
        <v>44</v>
      </c>
      <c r="J1791" s="66" t="s">
        <v>30049</v>
      </c>
      <c r="K1791" s="66" t="s">
        <v>30050</v>
      </c>
      <c r="L1791" s="66" t="s">
        <v>57</v>
      </c>
      <c r="M1791" s="66" t="s">
        <v>25101</v>
      </c>
      <c r="N1791" s="67" t="s">
        <v>29749</v>
      </c>
      <c r="O1791" s="49" t="s">
        <v>49</v>
      </c>
      <c r="P1791" s="68"/>
    </row>
    <row r="1792" spans="1:16" ht="39.950000000000003" customHeight="1">
      <c r="A1792" s="66" t="s">
        <v>39</v>
      </c>
      <c r="B1792" s="66" t="s">
        <v>30051</v>
      </c>
      <c r="C1792" s="66">
        <v>8302</v>
      </c>
      <c r="D1792" s="66">
        <v>278425684</v>
      </c>
      <c r="E1792" s="66" t="s">
        <v>30052</v>
      </c>
      <c r="F1792" s="66" t="s">
        <v>210</v>
      </c>
      <c r="G1792" s="66" t="s">
        <v>60</v>
      </c>
      <c r="H1792" s="66" t="s">
        <v>44</v>
      </c>
      <c r="I1792" s="66" t="s">
        <v>44</v>
      </c>
      <c r="J1792" s="66" t="s">
        <v>30053</v>
      </c>
      <c r="K1792" s="66" t="s">
        <v>30054</v>
      </c>
      <c r="L1792" s="66" t="s">
        <v>57</v>
      </c>
      <c r="M1792" s="66" t="s">
        <v>25101</v>
      </c>
      <c r="N1792" s="67" t="s">
        <v>29749</v>
      </c>
      <c r="O1792" s="49" t="s">
        <v>49</v>
      </c>
      <c r="P1792" s="68"/>
    </row>
    <row r="1793" spans="1:16" ht="39.950000000000003" customHeight="1">
      <c r="A1793" s="66" t="s">
        <v>39</v>
      </c>
      <c r="B1793" s="66" t="s">
        <v>30055</v>
      </c>
      <c r="C1793" s="66">
        <v>8304</v>
      </c>
      <c r="D1793" s="66">
        <v>278425684</v>
      </c>
      <c r="E1793" s="66" t="s">
        <v>30056</v>
      </c>
      <c r="F1793" s="66" t="s">
        <v>210</v>
      </c>
      <c r="G1793" s="66" t="s">
        <v>60</v>
      </c>
      <c r="H1793" s="66" t="s">
        <v>44</v>
      </c>
      <c r="I1793" s="66" t="s">
        <v>44</v>
      </c>
      <c r="J1793" s="66" t="s">
        <v>30057</v>
      </c>
      <c r="K1793" s="66" t="s">
        <v>30058</v>
      </c>
      <c r="L1793" s="66" t="s">
        <v>57</v>
      </c>
      <c r="M1793" s="66" t="s">
        <v>25101</v>
      </c>
      <c r="N1793" s="67" t="s">
        <v>29749</v>
      </c>
      <c r="O1793" s="49" t="s">
        <v>49</v>
      </c>
      <c r="P1793" s="68"/>
    </row>
    <row r="1794" spans="1:16" ht="39.950000000000003" customHeight="1">
      <c r="A1794" s="66" t="s">
        <v>39</v>
      </c>
      <c r="B1794" s="66" t="s">
        <v>26085</v>
      </c>
      <c r="C1794" s="66">
        <v>8305</v>
      </c>
      <c r="D1794" s="66">
        <v>278425684</v>
      </c>
      <c r="E1794" s="66" t="s">
        <v>30059</v>
      </c>
      <c r="F1794" s="66" t="s">
        <v>210</v>
      </c>
      <c r="G1794" s="66" t="s">
        <v>60</v>
      </c>
      <c r="H1794" s="66" t="s">
        <v>44</v>
      </c>
      <c r="I1794" s="66" t="s">
        <v>44</v>
      </c>
      <c r="J1794" s="66" t="s">
        <v>30060</v>
      </c>
      <c r="K1794" s="66" t="s">
        <v>30061</v>
      </c>
      <c r="L1794" s="66" t="s">
        <v>57</v>
      </c>
      <c r="M1794" s="66" t="s">
        <v>25101</v>
      </c>
      <c r="N1794" s="67" t="s">
        <v>29749</v>
      </c>
      <c r="O1794" s="49" t="s">
        <v>49</v>
      </c>
      <c r="P1794" s="68"/>
    </row>
    <row r="1795" spans="1:16" ht="39.950000000000003" customHeight="1">
      <c r="A1795" s="66" t="s">
        <v>39</v>
      </c>
      <c r="B1795" s="66" t="s">
        <v>30062</v>
      </c>
      <c r="C1795" s="66">
        <v>8306</v>
      </c>
      <c r="D1795" s="66">
        <v>278425684</v>
      </c>
      <c r="E1795" s="66" t="s">
        <v>30063</v>
      </c>
      <c r="F1795" s="66" t="s">
        <v>210</v>
      </c>
      <c r="G1795" s="66" t="s">
        <v>60</v>
      </c>
      <c r="H1795" s="66" t="s">
        <v>44</v>
      </c>
      <c r="I1795" s="66" t="s">
        <v>44</v>
      </c>
      <c r="J1795" s="66" t="s">
        <v>30064</v>
      </c>
      <c r="K1795" s="66" t="s">
        <v>30065</v>
      </c>
      <c r="L1795" s="66" t="s">
        <v>57</v>
      </c>
      <c r="M1795" s="66" t="s">
        <v>25101</v>
      </c>
      <c r="N1795" s="67" t="s">
        <v>29749</v>
      </c>
      <c r="O1795" s="49" t="s">
        <v>49</v>
      </c>
      <c r="P1795" s="68"/>
    </row>
    <row r="1796" spans="1:16" ht="39.950000000000003" customHeight="1">
      <c r="A1796" s="66" t="s">
        <v>39</v>
      </c>
      <c r="B1796" s="66" t="s">
        <v>30066</v>
      </c>
      <c r="C1796" s="66">
        <v>8309</v>
      </c>
      <c r="D1796" s="66">
        <v>278425684</v>
      </c>
      <c r="E1796" s="66" t="s">
        <v>30066</v>
      </c>
      <c r="F1796" s="66" t="s">
        <v>210</v>
      </c>
      <c r="G1796" s="66" t="s">
        <v>60</v>
      </c>
      <c r="H1796" s="66" t="s">
        <v>44</v>
      </c>
      <c r="I1796" s="66" t="s">
        <v>44</v>
      </c>
      <c r="J1796" s="66" t="s">
        <v>30067</v>
      </c>
      <c r="K1796" s="66" t="s">
        <v>30068</v>
      </c>
      <c r="L1796" s="66" t="s">
        <v>57</v>
      </c>
      <c r="M1796" s="66" t="s">
        <v>25101</v>
      </c>
      <c r="N1796" s="67" t="s">
        <v>29749</v>
      </c>
      <c r="O1796" s="49" t="s">
        <v>49</v>
      </c>
      <c r="P1796" s="68"/>
    </row>
    <row r="1797" spans="1:16" ht="39.950000000000003" customHeight="1">
      <c r="A1797" s="66" t="s">
        <v>39</v>
      </c>
      <c r="B1797" s="66" t="s">
        <v>30069</v>
      </c>
      <c r="C1797" s="66">
        <v>8310</v>
      </c>
      <c r="D1797" s="66">
        <v>278425684</v>
      </c>
      <c r="E1797" s="66" t="s">
        <v>30070</v>
      </c>
      <c r="F1797" s="66" t="s">
        <v>210</v>
      </c>
      <c r="G1797" s="66" t="s">
        <v>217</v>
      </c>
      <c r="H1797" s="66" t="s">
        <v>44</v>
      </c>
      <c r="I1797" s="66" t="s">
        <v>44</v>
      </c>
      <c r="J1797" s="66" t="s">
        <v>30071</v>
      </c>
      <c r="K1797" s="66" t="s">
        <v>30072</v>
      </c>
      <c r="L1797" s="66" t="s">
        <v>57</v>
      </c>
      <c r="M1797" s="66" t="s">
        <v>25101</v>
      </c>
      <c r="N1797" s="67" t="s">
        <v>29749</v>
      </c>
      <c r="O1797" s="49" t="s">
        <v>49</v>
      </c>
      <c r="P1797" s="68"/>
    </row>
    <row r="1798" spans="1:16" ht="39.950000000000003" customHeight="1">
      <c r="A1798" s="66" t="s">
        <v>39</v>
      </c>
      <c r="B1798" s="66" t="s">
        <v>30073</v>
      </c>
      <c r="C1798" s="66">
        <v>8311</v>
      </c>
      <c r="D1798" s="66">
        <v>278425684</v>
      </c>
      <c r="E1798" s="66" t="s">
        <v>30074</v>
      </c>
      <c r="F1798" s="66" t="s">
        <v>210</v>
      </c>
      <c r="G1798" s="66" t="s">
        <v>60</v>
      </c>
      <c r="H1798" s="66" t="s">
        <v>44</v>
      </c>
      <c r="I1798" s="66" t="s">
        <v>44</v>
      </c>
      <c r="J1798" s="66" t="s">
        <v>30075</v>
      </c>
      <c r="K1798" s="66" t="s">
        <v>30076</v>
      </c>
      <c r="L1798" s="66" t="s">
        <v>57</v>
      </c>
      <c r="M1798" s="66" t="s">
        <v>25101</v>
      </c>
      <c r="N1798" s="67" t="s">
        <v>29749</v>
      </c>
      <c r="O1798" s="49" t="s">
        <v>49</v>
      </c>
      <c r="P1798" s="68"/>
    </row>
    <row r="1799" spans="1:16" ht="39.950000000000003" customHeight="1">
      <c r="A1799" s="66" t="s">
        <v>39</v>
      </c>
      <c r="B1799" s="66" t="s">
        <v>30077</v>
      </c>
      <c r="C1799" s="66">
        <v>8312</v>
      </c>
      <c r="D1799" s="66">
        <v>278425684</v>
      </c>
      <c r="E1799" s="66" t="s">
        <v>30077</v>
      </c>
      <c r="F1799" s="66" t="s">
        <v>210</v>
      </c>
      <c r="G1799" s="66" t="s">
        <v>43</v>
      </c>
      <c r="H1799" s="66" t="s">
        <v>44</v>
      </c>
      <c r="I1799" s="66" t="s">
        <v>44</v>
      </c>
      <c r="J1799" s="66" t="s">
        <v>30078</v>
      </c>
      <c r="K1799" s="66" t="s">
        <v>30079</v>
      </c>
      <c r="L1799" s="66" t="s">
        <v>57</v>
      </c>
      <c r="M1799" s="66" t="s">
        <v>25101</v>
      </c>
      <c r="N1799" s="67" t="s">
        <v>29749</v>
      </c>
      <c r="O1799" s="49" t="s">
        <v>49</v>
      </c>
      <c r="P1799" s="68"/>
    </row>
    <row r="1800" spans="1:16" ht="39.950000000000003" customHeight="1">
      <c r="A1800" s="66" t="s">
        <v>39</v>
      </c>
      <c r="B1800" s="66" t="s">
        <v>30080</v>
      </c>
      <c r="C1800" s="66">
        <v>8313</v>
      </c>
      <c r="D1800" s="66">
        <v>278425684</v>
      </c>
      <c r="E1800" s="66" t="s">
        <v>30081</v>
      </c>
      <c r="F1800" s="66" t="s">
        <v>210</v>
      </c>
      <c r="G1800" s="66" t="s">
        <v>60</v>
      </c>
      <c r="H1800" s="66" t="s">
        <v>44</v>
      </c>
      <c r="I1800" s="66" t="s">
        <v>44</v>
      </c>
      <c r="J1800" s="66" t="s">
        <v>30082</v>
      </c>
      <c r="K1800" s="66" t="s">
        <v>30083</v>
      </c>
      <c r="L1800" s="66" t="s">
        <v>57</v>
      </c>
      <c r="M1800" s="66" t="s">
        <v>25101</v>
      </c>
      <c r="N1800" s="67" t="s">
        <v>29749</v>
      </c>
      <c r="O1800" s="49" t="s">
        <v>49</v>
      </c>
      <c r="P1800" s="68"/>
    </row>
    <row r="1801" spans="1:16" ht="39.950000000000003" customHeight="1">
      <c r="A1801" s="66" t="s">
        <v>39</v>
      </c>
      <c r="B1801" s="66" t="s">
        <v>30084</v>
      </c>
      <c r="C1801" s="66">
        <v>8502</v>
      </c>
      <c r="D1801" s="66">
        <v>278425684</v>
      </c>
      <c r="E1801" s="66" t="s">
        <v>30085</v>
      </c>
      <c r="F1801" s="66" t="s">
        <v>210</v>
      </c>
      <c r="G1801" s="66" t="s">
        <v>60</v>
      </c>
      <c r="H1801" s="66" t="s">
        <v>44</v>
      </c>
      <c r="I1801" s="66" t="s">
        <v>44</v>
      </c>
      <c r="J1801" s="66" t="s">
        <v>30086</v>
      </c>
      <c r="K1801" s="66" t="s">
        <v>30087</v>
      </c>
      <c r="L1801" s="66" t="s">
        <v>57</v>
      </c>
      <c r="M1801" s="66" t="s">
        <v>25101</v>
      </c>
      <c r="N1801" s="67" t="s">
        <v>29749</v>
      </c>
      <c r="O1801" s="49" t="s">
        <v>49</v>
      </c>
      <c r="P1801" s="68"/>
    </row>
    <row r="1802" spans="1:16" ht="39.950000000000003" customHeight="1">
      <c r="A1802" s="66" t="s">
        <v>39</v>
      </c>
      <c r="B1802" s="66" t="s">
        <v>30088</v>
      </c>
      <c r="C1802" s="66">
        <v>8503</v>
      </c>
      <c r="D1802" s="66">
        <v>278425684</v>
      </c>
      <c r="E1802" s="66" t="s">
        <v>30089</v>
      </c>
      <c r="F1802" s="66" t="s">
        <v>210</v>
      </c>
      <c r="G1802" s="66" t="s">
        <v>43</v>
      </c>
      <c r="H1802" s="66" t="s">
        <v>44</v>
      </c>
      <c r="I1802" s="66" t="s">
        <v>44</v>
      </c>
      <c r="J1802" s="66" t="s">
        <v>30090</v>
      </c>
      <c r="K1802" s="66" t="s">
        <v>30091</v>
      </c>
      <c r="L1802" s="66" t="s">
        <v>57</v>
      </c>
      <c r="M1802" s="66" t="s">
        <v>25101</v>
      </c>
      <c r="N1802" s="67" t="s">
        <v>29749</v>
      </c>
      <c r="O1802" s="49" t="s">
        <v>49</v>
      </c>
      <c r="P1802" s="68"/>
    </row>
    <row r="1803" spans="1:16" ht="39.950000000000003" customHeight="1">
      <c r="A1803" s="66" t="s">
        <v>39</v>
      </c>
      <c r="B1803" s="66" t="s">
        <v>30092</v>
      </c>
      <c r="C1803" s="66">
        <v>8504</v>
      </c>
      <c r="D1803" s="66">
        <v>278425684</v>
      </c>
      <c r="E1803" s="66" t="s">
        <v>30093</v>
      </c>
      <c r="F1803" s="66" t="s">
        <v>210</v>
      </c>
      <c r="G1803" s="66" t="s">
        <v>60</v>
      </c>
      <c r="H1803" s="66" t="s">
        <v>44</v>
      </c>
      <c r="I1803" s="66" t="s">
        <v>44</v>
      </c>
      <c r="J1803" s="66" t="s">
        <v>30094</v>
      </c>
      <c r="K1803" s="66" t="s">
        <v>30095</v>
      </c>
      <c r="L1803" s="66" t="s">
        <v>57</v>
      </c>
      <c r="M1803" s="66" t="s">
        <v>25101</v>
      </c>
      <c r="N1803" s="67" t="s">
        <v>29749</v>
      </c>
      <c r="O1803" s="49" t="s">
        <v>49</v>
      </c>
      <c r="P1803" s="68"/>
    </row>
    <row r="1804" spans="1:16" ht="39.950000000000003" customHeight="1">
      <c r="A1804" s="66" t="s">
        <v>39</v>
      </c>
      <c r="B1804" s="66" t="s">
        <v>30096</v>
      </c>
      <c r="C1804" s="66">
        <v>8505</v>
      </c>
      <c r="D1804" s="66">
        <v>278425684</v>
      </c>
      <c r="E1804" s="66" t="s">
        <v>30097</v>
      </c>
      <c r="F1804" s="66" t="s">
        <v>210</v>
      </c>
      <c r="G1804" s="66" t="s">
        <v>60</v>
      </c>
      <c r="H1804" s="66" t="s">
        <v>44</v>
      </c>
      <c r="I1804" s="66" t="s">
        <v>44</v>
      </c>
      <c r="J1804" s="66" t="s">
        <v>30098</v>
      </c>
      <c r="K1804" s="66" t="s">
        <v>30099</v>
      </c>
      <c r="L1804" s="66" t="s">
        <v>57</v>
      </c>
      <c r="M1804" s="66" t="s">
        <v>25101</v>
      </c>
      <c r="N1804" s="67" t="s">
        <v>29749</v>
      </c>
      <c r="O1804" s="49" t="s">
        <v>49</v>
      </c>
      <c r="P1804" s="68"/>
    </row>
    <row r="1805" spans="1:16" ht="39.950000000000003" customHeight="1">
      <c r="A1805" s="66" t="s">
        <v>39</v>
      </c>
      <c r="B1805" s="66" t="s">
        <v>25673</v>
      </c>
      <c r="C1805" s="66">
        <v>8510</v>
      </c>
      <c r="D1805" s="66">
        <v>278425684</v>
      </c>
      <c r="E1805" s="66" t="s">
        <v>30100</v>
      </c>
      <c r="F1805" s="66" t="s">
        <v>210</v>
      </c>
      <c r="G1805" s="66" t="s">
        <v>60</v>
      </c>
      <c r="H1805" s="66" t="s">
        <v>44</v>
      </c>
      <c r="I1805" s="66" t="s">
        <v>44</v>
      </c>
      <c r="J1805" s="66" t="s">
        <v>30101</v>
      </c>
      <c r="K1805" s="66" t="s">
        <v>30102</v>
      </c>
      <c r="L1805" s="66" t="s">
        <v>57</v>
      </c>
      <c r="M1805" s="66" t="s">
        <v>25101</v>
      </c>
      <c r="N1805" s="67" t="s">
        <v>29749</v>
      </c>
      <c r="O1805" s="49" t="s">
        <v>49</v>
      </c>
      <c r="P1805" s="68"/>
    </row>
    <row r="1806" spans="1:16" ht="39.950000000000003" customHeight="1">
      <c r="A1806" s="66" t="s">
        <v>39</v>
      </c>
      <c r="B1806" s="66" t="s">
        <v>30103</v>
      </c>
      <c r="C1806" s="66">
        <v>8600</v>
      </c>
      <c r="D1806" s="66">
        <v>278425684</v>
      </c>
      <c r="E1806" s="66" t="s">
        <v>30104</v>
      </c>
      <c r="F1806" s="66" t="s">
        <v>210</v>
      </c>
      <c r="G1806" s="66" t="s">
        <v>60</v>
      </c>
      <c r="H1806" s="66" t="s">
        <v>44</v>
      </c>
      <c r="I1806" s="66" t="s">
        <v>44</v>
      </c>
      <c r="J1806" s="66" t="s">
        <v>30105</v>
      </c>
      <c r="K1806" s="66" t="s">
        <v>30106</v>
      </c>
      <c r="L1806" s="66" t="s">
        <v>57</v>
      </c>
      <c r="M1806" s="66" t="s">
        <v>25101</v>
      </c>
      <c r="N1806" s="67" t="s">
        <v>29749</v>
      </c>
      <c r="O1806" s="49" t="s">
        <v>49</v>
      </c>
      <c r="P1806" s="68"/>
    </row>
    <row r="1807" spans="1:16" ht="39.950000000000003" customHeight="1">
      <c r="A1807" s="66" t="s">
        <v>39</v>
      </c>
      <c r="B1807" s="66" t="s">
        <v>30107</v>
      </c>
      <c r="C1807" s="66">
        <v>8601</v>
      </c>
      <c r="D1807" s="66">
        <v>278425684</v>
      </c>
      <c r="E1807" s="66" t="s">
        <v>30108</v>
      </c>
      <c r="F1807" s="66" t="s">
        <v>210</v>
      </c>
      <c r="G1807" s="66" t="s">
        <v>60</v>
      </c>
      <c r="H1807" s="66" t="s">
        <v>44</v>
      </c>
      <c r="I1807" s="66" t="s">
        <v>44</v>
      </c>
      <c r="J1807" s="66" t="s">
        <v>30109</v>
      </c>
      <c r="K1807" s="66" t="s">
        <v>30110</v>
      </c>
      <c r="L1807" s="66" t="s">
        <v>57</v>
      </c>
      <c r="M1807" s="66" t="s">
        <v>25101</v>
      </c>
      <c r="N1807" s="67" t="s">
        <v>29749</v>
      </c>
      <c r="O1807" s="49" t="s">
        <v>49</v>
      </c>
      <c r="P1807" s="68"/>
    </row>
    <row r="1808" spans="1:16" ht="39.950000000000003" customHeight="1">
      <c r="A1808" s="66" t="s">
        <v>39</v>
      </c>
      <c r="B1808" s="66" t="s">
        <v>30111</v>
      </c>
      <c r="C1808" s="66">
        <v>8605</v>
      </c>
      <c r="D1808" s="66">
        <v>278425684</v>
      </c>
      <c r="E1808" s="66" t="s">
        <v>30112</v>
      </c>
      <c r="F1808" s="66" t="s">
        <v>210</v>
      </c>
      <c r="G1808" s="66" t="s">
        <v>60</v>
      </c>
      <c r="H1808" s="66" t="s">
        <v>44</v>
      </c>
      <c r="I1808" s="66" t="s">
        <v>44</v>
      </c>
      <c r="J1808" s="66" t="s">
        <v>30113</v>
      </c>
      <c r="K1808" s="66" t="s">
        <v>30114</v>
      </c>
      <c r="L1808" s="66" t="s">
        <v>57</v>
      </c>
      <c r="M1808" s="66" t="s">
        <v>25101</v>
      </c>
      <c r="N1808" s="67" t="s">
        <v>29749</v>
      </c>
      <c r="O1808" s="49" t="s">
        <v>49</v>
      </c>
      <c r="P1808" s="68"/>
    </row>
    <row r="1809" spans="1:16" ht="39.950000000000003" customHeight="1">
      <c r="A1809" s="66" t="s">
        <v>39</v>
      </c>
      <c r="B1809" s="66" t="s">
        <v>25677</v>
      </c>
      <c r="C1809" s="66">
        <v>8610</v>
      </c>
      <c r="D1809" s="66">
        <v>278425684</v>
      </c>
      <c r="E1809" s="66" t="s">
        <v>30115</v>
      </c>
      <c r="F1809" s="66" t="s">
        <v>210</v>
      </c>
      <c r="G1809" s="66" t="s">
        <v>60</v>
      </c>
      <c r="H1809" s="66" t="s">
        <v>44</v>
      </c>
      <c r="I1809" s="66" t="s">
        <v>44</v>
      </c>
      <c r="J1809" s="66" t="s">
        <v>30116</v>
      </c>
      <c r="K1809" s="66" t="s">
        <v>30117</v>
      </c>
      <c r="L1809" s="66" t="s">
        <v>57</v>
      </c>
      <c r="M1809" s="66" t="s">
        <v>25101</v>
      </c>
      <c r="N1809" s="67" t="s">
        <v>29749</v>
      </c>
      <c r="O1809" s="49" t="s">
        <v>49</v>
      </c>
      <c r="P1809" s="68"/>
    </row>
    <row r="1810" spans="1:16" ht="39.950000000000003" customHeight="1">
      <c r="A1810" s="66" t="s">
        <v>39</v>
      </c>
      <c r="B1810" s="66" t="s">
        <v>25681</v>
      </c>
      <c r="C1810" s="66">
        <v>8702</v>
      </c>
      <c r="D1810" s="66">
        <v>278425684</v>
      </c>
      <c r="E1810" s="66" t="s">
        <v>30118</v>
      </c>
      <c r="F1810" s="66" t="s">
        <v>210</v>
      </c>
      <c r="G1810" s="66" t="s">
        <v>60</v>
      </c>
      <c r="H1810" s="66" t="s">
        <v>44</v>
      </c>
      <c r="I1810" s="66" t="s">
        <v>44</v>
      </c>
      <c r="J1810" s="66" t="s">
        <v>30119</v>
      </c>
      <c r="K1810" s="66" t="s">
        <v>30120</v>
      </c>
      <c r="L1810" s="66" t="s">
        <v>57</v>
      </c>
      <c r="M1810" s="66" t="s">
        <v>25101</v>
      </c>
      <c r="N1810" s="67" t="s">
        <v>29749</v>
      </c>
      <c r="O1810" s="49" t="s">
        <v>49</v>
      </c>
      <c r="P1810" s="68"/>
    </row>
    <row r="1811" spans="1:16" ht="39.950000000000003" customHeight="1">
      <c r="A1811" s="66" t="s">
        <v>39</v>
      </c>
      <c r="B1811" s="66" t="s">
        <v>25685</v>
      </c>
      <c r="C1811" s="66">
        <v>8703</v>
      </c>
      <c r="D1811" s="66">
        <v>278425684</v>
      </c>
      <c r="E1811" s="66" t="s">
        <v>26215</v>
      </c>
      <c r="F1811" s="66" t="s">
        <v>210</v>
      </c>
      <c r="G1811" s="66" t="s">
        <v>43</v>
      </c>
      <c r="H1811" s="66" t="s">
        <v>44</v>
      </c>
      <c r="I1811" s="66" t="s">
        <v>44</v>
      </c>
      <c r="J1811" s="66" t="s">
        <v>26215</v>
      </c>
      <c r="K1811" s="66" t="s">
        <v>30121</v>
      </c>
      <c r="L1811" s="66" t="s">
        <v>57</v>
      </c>
      <c r="M1811" s="66" t="s">
        <v>25101</v>
      </c>
      <c r="N1811" s="67" t="s">
        <v>29749</v>
      </c>
      <c r="O1811" s="49" t="s">
        <v>49</v>
      </c>
      <c r="P1811" s="68"/>
    </row>
    <row r="1812" spans="1:16" ht="39.950000000000003" customHeight="1">
      <c r="A1812" s="66" t="s">
        <v>39</v>
      </c>
      <c r="B1812" s="66" t="s">
        <v>25688</v>
      </c>
      <c r="C1812" s="66">
        <v>8704</v>
      </c>
      <c r="D1812" s="66">
        <v>278425684</v>
      </c>
      <c r="E1812" s="66" t="s">
        <v>30122</v>
      </c>
      <c r="F1812" s="66" t="s">
        <v>210</v>
      </c>
      <c r="G1812" s="66" t="s">
        <v>43</v>
      </c>
      <c r="H1812" s="66" t="s">
        <v>44</v>
      </c>
      <c r="I1812" s="66" t="s">
        <v>44</v>
      </c>
      <c r="J1812" s="66" t="s">
        <v>26219</v>
      </c>
      <c r="K1812" s="66" t="s">
        <v>30123</v>
      </c>
      <c r="L1812" s="66" t="s">
        <v>57</v>
      </c>
      <c r="M1812" s="66" t="s">
        <v>25101</v>
      </c>
      <c r="N1812" s="67" t="s">
        <v>29749</v>
      </c>
      <c r="O1812" s="49" t="s">
        <v>49</v>
      </c>
      <c r="P1812" s="68"/>
    </row>
    <row r="1813" spans="1:16" ht="39.950000000000003" customHeight="1">
      <c r="A1813" s="66" t="s">
        <v>39</v>
      </c>
      <c r="B1813" s="66" t="s">
        <v>25692</v>
      </c>
      <c r="C1813" s="66">
        <v>8705</v>
      </c>
      <c r="D1813" s="66">
        <v>278425684</v>
      </c>
      <c r="E1813" s="66" t="s">
        <v>30124</v>
      </c>
      <c r="F1813" s="66" t="s">
        <v>210</v>
      </c>
      <c r="G1813" s="66" t="s">
        <v>43</v>
      </c>
      <c r="H1813" s="66" t="s">
        <v>44</v>
      </c>
      <c r="I1813" s="66" t="s">
        <v>44</v>
      </c>
      <c r="J1813" s="66" t="s">
        <v>30125</v>
      </c>
      <c r="K1813" s="66" t="s">
        <v>30126</v>
      </c>
      <c r="L1813" s="66" t="s">
        <v>57</v>
      </c>
      <c r="M1813" s="66" t="s">
        <v>25101</v>
      </c>
      <c r="N1813" s="67" t="s">
        <v>29749</v>
      </c>
      <c r="O1813" s="49" t="s">
        <v>49</v>
      </c>
      <c r="P1813" s="68"/>
    </row>
    <row r="1814" spans="1:16" ht="39.950000000000003" customHeight="1">
      <c r="A1814" s="66" t="s">
        <v>39</v>
      </c>
      <c r="B1814" s="66" t="s">
        <v>26221</v>
      </c>
      <c r="C1814" s="66">
        <v>8706</v>
      </c>
      <c r="D1814" s="66">
        <v>278425684</v>
      </c>
      <c r="E1814" s="66" t="s">
        <v>30127</v>
      </c>
      <c r="F1814" s="66" t="s">
        <v>210</v>
      </c>
      <c r="G1814" s="66" t="s">
        <v>60</v>
      </c>
      <c r="H1814" s="66" t="s">
        <v>44</v>
      </c>
      <c r="I1814" s="66" t="s">
        <v>44</v>
      </c>
      <c r="J1814" s="66" t="s">
        <v>30127</v>
      </c>
      <c r="K1814" s="66" t="s">
        <v>30128</v>
      </c>
      <c r="L1814" s="66" t="s">
        <v>57</v>
      </c>
      <c r="M1814" s="66" t="s">
        <v>25101</v>
      </c>
      <c r="N1814" s="67" t="s">
        <v>29749</v>
      </c>
      <c r="O1814" s="49" t="s">
        <v>49</v>
      </c>
      <c r="P1814" s="68"/>
    </row>
    <row r="1815" spans="1:16" ht="39.950000000000003" customHeight="1">
      <c r="A1815" s="66" t="s">
        <v>39</v>
      </c>
      <c r="B1815" s="66" t="s">
        <v>30129</v>
      </c>
      <c r="C1815" s="66">
        <v>8710</v>
      </c>
      <c r="D1815" s="66">
        <v>278425684</v>
      </c>
      <c r="E1815" s="66" t="s">
        <v>30130</v>
      </c>
      <c r="F1815" s="66" t="s">
        <v>210</v>
      </c>
      <c r="G1815" s="66" t="s">
        <v>60</v>
      </c>
      <c r="H1815" s="66" t="s">
        <v>44</v>
      </c>
      <c r="I1815" s="66" t="s">
        <v>44</v>
      </c>
      <c r="J1815" s="66" t="s">
        <v>30131</v>
      </c>
      <c r="K1815" s="66" t="s">
        <v>30132</v>
      </c>
      <c r="L1815" s="66" t="s">
        <v>57</v>
      </c>
      <c r="M1815" s="66" t="s">
        <v>25101</v>
      </c>
      <c r="N1815" s="67" t="s">
        <v>29749</v>
      </c>
      <c r="O1815" s="49" t="s">
        <v>49</v>
      </c>
      <c r="P1815" s="68"/>
    </row>
    <row r="1816" spans="1:16" ht="39.950000000000003" customHeight="1">
      <c r="A1816" s="66" t="s">
        <v>39</v>
      </c>
      <c r="B1816" s="66" t="s">
        <v>25695</v>
      </c>
      <c r="C1816" s="66">
        <v>8860</v>
      </c>
      <c r="D1816" s="66">
        <v>278425684</v>
      </c>
      <c r="E1816" s="66" t="s">
        <v>30133</v>
      </c>
      <c r="F1816" s="66" t="s">
        <v>210</v>
      </c>
      <c r="G1816" s="66" t="s">
        <v>53</v>
      </c>
      <c r="H1816" s="66" t="s">
        <v>44</v>
      </c>
      <c r="I1816" s="66" t="s">
        <v>44</v>
      </c>
      <c r="J1816" s="66" t="s">
        <v>30134</v>
      </c>
      <c r="K1816" s="66" t="s">
        <v>30135</v>
      </c>
      <c r="L1816" s="66" t="s">
        <v>57</v>
      </c>
      <c r="M1816" s="66" t="s">
        <v>25101</v>
      </c>
      <c r="N1816" s="67" t="s">
        <v>29749</v>
      </c>
      <c r="O1816" s="49" t="s">
        <v>49</v>
      </c>
      <c r="P1816" s="68"/>
    </row>
    <row r="1817" spans="1:16" ht="39.950000000000003" customHeight="1">
      <c r="A1817" s="66" t="s">
        <v>39</v>
      </c>
      <c r="B1817" s="66" t="s">
        <v>25699</v>
      </c>
      <c r="C1817" s="66">
        <v>8861</v>
      </c>
      <c r="D1817" s="66">
        <v>278425684</v>
      </c>
      <c r="E1817" s="66" t="s">
        <v>30136</v>
      </c>
      <c r="F1817" s="66" t="s">
        <v>210</v>
      </c>
      <c r="G1817" s="66" t="s">
        <v>53</v>
      </c>
      <c r="H1817" s="66" t="s">
        <v>44</v>
      </c>
      <c r="I1817" s="66" t="s">
        <v>44</v>
      </c>
      <c r="J1817" s="66" t="s">
        <v>30137</v>
      </c>
      <c r="K1817" s="66" t="s">
        <v>30138</v>
      </c>
      <c r="L1817" s="66" t="s">
        <v>57</v>
      </c>
      <c r="M1817" s="66" t="s">
        <v>25101</v>
      </c>
      <c r="N1817" s="67" t="s">
        <v>29749</v>
      </c>
      <c r="O1817" s="49" t="s">
        <v>49</v>
      </c>
      <c r="P1817" s="68"/>
    </row>
    <row r="1818" spans="1:16" ht="39.950000000000003" customHeight="1">
      <c r="A1818" s="66" t="s">
        <v>39</v>
      </c>
      <c r="B1818" s="66" t="s">
        <v>25702</v>
      </c>
      <c r="C1818" s="66">
        <v>9507</v>
      </c>
      <c r="D1818" s="66">
        <v>278425684</v>
      </c>
      <c r="E1818" s="66" t="s">
        <v>30139</v>
      </c>
      <c r="F1818" s="66" t="s">
        <v>210</v>
      </c>
      <c r="G1818" s="66" t="s">
        <v>60</v>
      </c>
      <c r="H1818" s="66" t="s">
        <v>44</v>
      </c>
      <c r="I1818" s="66" t="s">
        <v>44</v>
      </c>
      <c r="J1818" s="66" t="s">
        <v>30140</v>
      </c>
      <c r="K1818" s="66" t="s">
        <v>30141</v>
      </c>
      <c r="L1818" s="66" t="s">
        <v>57</v>
      </c>
      <c r="M1818" s="66" t="s">
        <v>25101</v>
      </c>
      <c r="N1818" s="67" t="s">
        <v>29749</v>
      </c>
      <c r="O1818" s="49" t="s">
        <v>49</v>
      </c>
      <c r="P1818" s="68"/>
    </row>
    <row r="1819" spans="1:16" ht="39.950000000000003" customHeight="1">
      <c r="A1819" s="66" t="s">
        <v>39</v>
      </c>
      <c r="B1819" s="66" t="s">
        <v>25705</v>
      </c>
      <c r="C1819" s="66">
        <v>9510</v>
      </c>
      <c r="D1819" s="66">
        <v>278425684</v>
      </c>
      <c r="E1819" s="66" t="s">
        <v>25705</v>
      </c>
      <c r="F1819" s="66" t="s">
        <v>210</v>
      </c>
      <c r="G1819" s="66" t="s">
        <v>60</v>
      </c>
      <c r="H1819" s="66" t="s">
        <v>44</v>
      </c>
      <c r="I1819" s="66" t="s">
        <v>44</v>
      </c>
      <c r="J1819" s="66" t="s">
        <v>30142</v>
      </c>
      <c r="K1819" s="66" t="s">
        <v>30143</v>
      </c>
      <c r="L1819" s="66" t="s">
        <v>57</v>
      </c>
      <c r="M1819" s="66" t="s">
        <v>25101</v>
      </c>
      <c r="N1819" s="67" t="s">
        <v>29749</v>
      </c>
      <c r="O1819" s="49" t="s">
        <v>49</v>
      </c>
      <c r="P1819" s="68"/>
    </row>
    <row r="1820" spans="1:16" ht="39.950000000000003" customHeight="1">
      <c r="A1820" s="66" t="s">
        <v>39</v>
      </c>
      <c r="B1820" s="66" t="s">
        <v>25708</v>
      </c>
      <c r="C1820" s="66">
        <v>9511</v>
      </c>
      <c r="D1820" s="66">
        <v>278425684</v>
      </c>
      <c r="E1820" s="66" t="s">
        <v>30144</v>
      </c>
      <c r="F1820" s="66" t="s">
        <v>210</v>
      </c>
      <c r="G1820" s="66" t="s">
        <v>60</v>
      </c>
      <c r="H1820" s="66" t="s">
        <v>44</v>
      </c>
      <c r="I1820" s="66" t="s">
        <v>44</v>
      </c>
      <c r="J1820" s="66" t="s">
        <v>30145</v>
      </c>
      <c r="K1820" s="66" t="s">
        <v>30146</v>
      </c>
      <c r="L1820" s="66" t="s">
        <v>57</v>
      </c>
      <c r="M1820" s="66" t="s">
        <v>25101</v>
      </c>
      <c r="N1820" s="67" t="s">
        <v>29749</v>
      </c>
      <c r="O1820" s="49" t="s">
        <v>49</v>
      </c>
      <c r="P1820" s="68"/>
    </row>
    <row r="1821" spans="1:16" ht="39.950000000000003" customHeight="1">
      <c r="A1821" s="66" t="s">
        <v>39</v>
      </c>
      <c r="B1821" s="66" t="s">
        <v>25711</v>
      </c>
      <c r="C1821" s="66">
        <v>9512</v>
      </c>
      <c r="D1821" s="66">
        <v>278425684</v>
      </c>
      <c r="E1821" s="66" t="s">
        <v>30147</v>
      </c>
      <c r="F1821" s="66" t="s">
        <v>210</v>
      </c>
      <c r="G1821" s="66" t="s">
        <v>43</v>
      </c>
      <c r="H1821" s="66" t="s">
        <v>44</v>
      </c>
      <c r="I1821" s="66" t="s">
        <v>44</v>
      </c>
      <c r="J1821" s="66" t="s">
        <v>30148</v>
      </c>
      <c r="K1821" s="66" t="s">
        <v>30149</v>
      </c>
      <c r="L1821" s="66" t="s">
        <v>57</v>
      </c>
      <c r="M1821" s="66" t="s">
        <v>25101</v>
      </c>
      <c r="N1821" s="67" t="s">
        <v>29749</v>
      </c>
      <c r="O1821" s="49" t="s">
        <v>49</v>
      </c>
      <c r="P1821" s="68"/>
    </row>
    <row r="1822" spans="1:16" ht="39.950000000000003" customHeight="1">
      <c r="A1822" s="66" t="s">
        <v>39</v>
      </c>
      <c r="B1822" s="66" t="s">
        <v>25714</v>
      </c>
      <c r="C1822" s="66">
        <v>9513</v>
      </c>
      <c r="D1822" s="66">
        <v>278425684</v>
      </c>
      <c r="E1822" s="66" t="s">
        <v>30150</v>
      </c>
      <c r="F1822" s="66" t="s">
        <v>210</v>
      </c>
      <c r="G1822" s="66" t="s">
        <v>60</v>
      </c>
      <c r="H1822" s="66" t="s">
        <v>44</v>
      </c>
      <c r="I1822" s="66" t="s">
        <v>44</v>
      </c>
      <c r="J1822" s="66" t="s">
        <v>30151</v>
      </c>
      <c r="K1822" s="66" t="s">
        <v>30152</v>
      </c>
      <c r="L1822" s="66" t="s">
        <v>57</v>
      </c>
      <c r="M1822" s="66" t="s">
        <v>25101</v>
      </c>
      <c r="N1822" s="67" t="s">
        <v>29749</v>
      </c>
      <c r="O1822" s="49" t="s">
        <v>49</v>
      </c>
      <c r="P1822" s="68"/>
    </row>
    <row r="1823" spans="1:16" ht="39.950000000000003" customHeight="1">
      <c r="A1823" s="66" t="s">
        <v>39</v>
      </c>
      <c r="B1823" s="66" t="s">
        <v>25717</v>
      </c>
      <c r="C1823" s="66">
        <v>9514</v>
      </c>
      <c r="D1823" s="66">
        <v>278425684</v>
      </c>
      <c r="E1823" s="66" t="s">
        <v>30153</v>
      </c>
      <c r="F1823" s="66" t="s">
        <v>210</v>
      </c>
      <c r="G1823" s="66" t="s">
        <v>60</v>
      </c>
      <c r="H1823" s="66" t="s">
        <v>44</v>
      </c>
      <c r="I1823" s="66" t="s">
        <v>44</v>
      </c>
      <c r="J1823" s="66" t="s">
        <v>30154</v>
      </c>
      <c r="K1823" s="66" t="s">
        <v>30155</v>
      </c>
      <c r="L1823" s="66" t="s">
        <v>57</v>
      </c>
      <c r="M1823" s="66" t="s">
        <v>25101</v>
      </c>
      <c r="N1823" s="67" t="s">
        <v>29749</v>
      </c>
      <c r="O1823" s="49" t="s">
        <v>49</v>
      </c>
      <c r="P1823" s="68"/>
    </row>
    <row r="1824" spans="1:16" ht="39.950000000000003" customHeight="1">
      <c r="A1824" s="66" t="s">
        <v>39</v>
      </c>
      <c r="B1824" s="66" t="s">
        <v>25720</v>
      </c>
      <c r="C1824" s="66">
        <v>9515</v>
      </c>
      <c r="D1824" s="66">
        <v>278425684</v>
      </c>
      <c r="E1824" s="66" t="s">
        <v>25721</v>
      </c>
      <c r="F1824" s="66" t="s">
        <v>210</v>
      </c>
      <c r="G1824" s="66" t="s">
        <v>60</v>
      </c>
      <c r="H1824" s="66" t="s">
        <v>44</v>
      </c>
      <c r="I1824" s="66" t="s">
        <v>44</v>
      </c>
      <c r="J1824" s="66" t="s">
        <v>30156</v>
      </c>
      <c r="K1824" s="66" t="s">
        <v>30157</v>
      </c>
      <c r="L1824" s="66" t="s">
        <v>57</v>
      </c>
      <c r="M1824" s="66" t="s">
        <v>25101</v>
      </c>
      <c r="N1824" s="67" t="s">
        <v>29749</v>
      </c>
      <c r="O1824" s="49" t="s">
        <v>49</v>
      </c>
      <c r="P1824" s="68"/>
    </row>
    <row r="1825" spans="1:16" ht="39.950000000000003" customHeight="1">
      <c r="A1825" s="66" t="s">
        <v>39</v>
      </c>
      <c r="B1825" s="66" t="s">
        <v>25723</v>
      </c>
      <c r="C1825" s="66">
        <v>9516</v>
      </c>
      <c r="D1825" s="66">
        <v>278425684</v>
      </c>
      <c r="E1825" s="66" t="s">
        <v>29787</v>
      </c>
      <c r="F1825" s="66" t="s">
        <v>210</v>
      </c>
      <c r="G1825" s="66" t="s">
        <v>53</v>
      </c>
      <c r="H1825" s="66" t="s">
        <v>44</v>
      </c>
      <c r="I1825" s="66" t="s">
        <v>44</v>
      </c>
      <c r="J1825" s="66" t="s">
        <v>30158</v>
      </c>
      <c r="K1825" s="66" t="s">
        <v>30159</v>
      </c>
      <c r="L1825" s="66" t="s">
        <v>57</v>
      </c>
      <c r="M1825" s="66" t="s">
        <v>25101</v>
      </c>
      <c r="N1825" s="67" t="s">
        <v>29749</v>
      </c>
      <c r="O1825" s="49" t="s">
        <v>49</v>
      </c>
      <c r="P1825" s="68"/>
    </row>
    <row r="1826" spans="1:16" ht="39.950000000000003" customHeight="1">
      <c r="A1826" s="66" t="s">
        <v>39</v>
      </c>
      <c r="B1826" s="66" t="s">
        <v>25726</v>
      </c>
      <c r="C1826" s="66">
        <v>9518</v>
      </c>
      <c r="D1826" s="66">
        <v>278425684</v>
      </c>
      <c r="E1826" s="66" t="s">
        <v>30144</v>
      </c>
      <c r="F1826" s="66" t="s">
        <v>210</v>
      </c>
      <c r="G1826" s="66" t="s">
        <v>60</v>
      </c>
      <c r="H1826" s="66" t="s">
        <v>44</v>
      </c>
      <c r="I1826" s="66" t="s">
        <v>44</v>
      </c>
      <c r="J1826" s="66" t="s">
        <v>30160</v>
      </c>
      <c r="K1826" s="66" t="s">
        <v>30161</v>
      </c>
      <c r="L1826" s="66" t="s">
        <v>57</v>
      </c>
      <c r="M1826" s="66" t="s">
        <v>25101</v>
      </c>
      <c r="N1826" s="67" t="s">
        <v>29749</v>
      </c>
      <c r="O1826" s="49" t="s">
        <v>49</v>
      </c>
      <c r="P1826" s="68"/>
    </row>
    <row r="1827" spans="1:16" ht="39.950000000000003" customHeight="1">
      <c r="A1827" s="66" t="s">
        <v>39</v>
      </c>
      <c r="B1827" s="66" t="s">
        <v>25729</v>
      </c>
      <c r="C1827" s="66">
        <v>9519</v>
      </c>
      <c r="D1827" s="66">
        <v>278425684</v>
      </c>
      <c r="E1827" s="66" t="s">
        <v>29903</v>
      </c>
      <c r="F1827" s="66" t="s">
        <v>210</v>
      </c>
      <c r="G1827" s="66" t="s">
        <v>43</v>
      </c>
      <c r="H1827" s="66" t="s">
        <v>44</v>
      </c>
      <c r="I1827" s="66" t="s">
        <v>44</v>
      </c>
      <c r="J1827" s="66" t="s">
        <v>30162</v>
      </c>
      <c r="K1827" s="66" t="s">
        <v>30163</v>
      </c>
      <c r="L1827" s="66" t="s">
        <v>57</v>
      </c>
      <c r="M1827" s="66" t="s">
        <v>25101</v>
      </c>
      <c r="N1827" s="67" t="s">
        <v>29749</v>
      </c>
      <c r="O1827" s="49" t="s">
        <v>49</v>
      </c>
      <c r="P1827" s="68"/>
    </row>
    <row r="1828" spans="1:16" ht="39.950000000000003" customHeight="1">
      <c r="A1828" s="66" t="s">
        <v>39</v>
      </c>
      <c r="B1828" s="66" t="s">
        <v>25732</v>
      </c>
      <c r="C1828" s="66">
        <v>9520</v>
      </c>
      <c r="D1828" s="66">
        <v>278425684</v>
      </c>
      <c r="E1828" s="66" t="s">
        <v>30164</v>
      </c>
      <c r="F1828" s="66" t="s">
        <v>210</v>
      </c>
      <c r="G1828" s="66" t="s">
        <v>60</v>
      </c>
      <c r="H1828" s="66" t="s">
        <v>44</v>
      </c>
      <c r="I1828" s="66" t="s">
        <v>44</v>
      </c>
      <c r="J1828" s="66" t="s">
        <v>30165</v>
      </c>
      <c r="K1828" s="66" t="s">
        <v>30166</v>
      </c>
      <c r="L1828" s="66" t="s">
        <v>57</v>
      </c>
      <c r="M1828" s="66" t="s">
        <v>25101</v>
      </c>
      <c r="N1828" s="67" t="s">
        <v>29749</v>
      </c>
      <c r="O1828" s="49" t="s">
        <v>49</v>
      </c>
      <c r="P1828" s="68"/>
    </row>
    <row r="1829" spans="1:16" ht="39.950000000000003" customHeight="1">
      <c r="A1829" s="66" t="s">
        <v>39</v>
      </c>
      <c r="B1829" s="66" t="s">
        <v>12074</v>
      </c>
      <c r="C1829" s="66">
        <v>9521</v>
      </c>
      <c r="D1829" s="66">
        <v>278425684</v>
      </c>
      <c r="E1829" s="66" t="s">
        <v>30167</v>
      </c>
      <c r="F1829" s="66" t="s">
        <v>210</v>
      </c>
      <c r="G1829" s="66" t="s">
        <v>60</v>
      </c>
      <c r="H1829" s="66" t="s">
        <v>44</v>
      </c>
      <c r="I1829" s="66" t="s">
        <v>44</v>
      </c>
      <c r="J1829" s="66" t="s">
        <v>30168</v>
      </c>
      <c r="K1829" s="66" t="s">
        <v>30169</v>
      </c>
      <c r="L1829" s="66" t="s">
        <v>57</v>
      </c>
      <c r="M1829" s="66" t="s">
        <v>25101</v>
      </c>
      <c r="N1829" s="67" t="s">
        <v>29749</v>
      </c>
      <c r="O1829" s="49" t="s">
        <v>49</v>
      </c>
      <c r="P1829" s="68"/>
    </row>
    <row r="1830" spans="1:16" ht="39.950000000000003" customHeight="1">
      <c r="A1830" s="66" t="s">
        <v>39</v>
      </c>
      <c r="B1830" s="66" t="s">
        <v>25737</v>
      </c>
      <c r="C1830" s="66">
        <v>9522</v>
      </c>
      <c r="D1830" s="66">
        <v>278425684</v>
      </c>
      <c r="E1830" s="66" t="s">
        <v>29986</v>
      </c>
      <c r="F1830" s="66" t="s">
        <v>210</v>
      </c>
      <c r="G1830" s="66" t="s">
        <v>60</v>
      </c>
      <c r="H1830" s="66" t="s">
        <v>44</v>
      </c>
      <c r="I1830" s="66" t="s">
        <v>44</v>
      </c>
      <c r="J1830" s="66" t="s">
        <v>30170</v>
      </c>
      <c r="K1830" s="66" t="s">
        <v>30171</v>
      </c>
      <c r="L1830" s="66" t="s">
        <v>57</v>
      </c>
      <c r="M1830" s="66" t="s">
        <v>25101</v>
      </c>
      <c r="N1830" s="67" t="s">
        <v>29749</v>
      </c>
      <c r="O1830" s="49" t="s">
        <v>49</v>
      </c>
      <c r="P1830" s="68"/>
    </row>
    <row r="1831" spans="1:16" ht="39.950000000000003" customHeight="1">
      <c r="A1831" s="66" t="s">
        <v>39</v>
      </c>
      <c r="B1831" s="66" t="s">
        <v>25740</v>
      </c>
      <c r="C1831" s="66">
        <v>9523</v>
      </c>
      <c r="D1831" s="66">
        <v>278425684</v>
      </c>
      <c r="E1831" s="66" t="s">
        <v>30167</v>
      </c>
      <c r="F1831" s="66" t="s">
        <v>210</v>
      </c>
      <c r="G1831" s="66" t="s">
        <v>60</v>
      </c>
      <c r="H1831" s="66" t="s">
        <v>44</v>
      </c>
      <c r="I1831" s="66" t="s">
        <v>44</v>
      </c>
      <c r="J1831" s="66" t="s">
        <v>30172</v>
      </c>
      <c r="K1831" s="66" t="s">
        <v>30173</v>
      </c>
      <c r="L1831" s="66" t="s">
        <v>57</v>
      </c>
      <c r="M1831" s="66" t="s">
        <v>25101</v>
      </c>
      <c r="N1831" s="67" t="s">
        <v>29749</v>
      </c>
      <c r="O1831" s="49" t="s">
        <v>49</v>
      </c>
      <c r="P1831" s="68"/>
    </row>
    <row r="1832" spans="1:16" ht="39.950000000000003" customHeight="1">
      <c r="A1832" s="66" t="s">
        <v>39</v>
      </c>
      <c r="B1832" s="66" t="s">
        <v>30174</v>
      </c>
      <c r="C1832" s="66">
        <v>9600</v>
      </c>
      <c r="D1832" s="66">
        <v>278425684</v>
      </c>
      <c r="E1832" s="66" t="s">
        <v>29986</v>
      </c>
      <c r="F1832" s="66" t="s">
        <v>210</v>
      </c>
      <c r="G1832" s="66" t="s">
        <v>60</v>
      </c>
      <c r="H1832" s="66" t="s">
        <v>44</v>
      </c>
      <c r="I1832" s="66" t="s">
        <v>44</v>
      </c>
      <c r="J1832" s="66" t="s">
        <v>30175</v>
      </c>
      <c r="K1832" s="66" t="s">
        <v>30176</v>
      </c>
      <c r="L1832" s="66" t="s">
        <v>57</v>
      </c>
      <c r="M1832" s="66" t="s">
        <v>25101</v>
      </c>
      <c r="N1832" s="67" t="s">
        <v>29749</v>
      </c>
      <c r="O1832" s="49" t="s">
        <v>49</v>
      </c>
      <c r="P1832" s="68"/>
    </row>
    <row r="1833" spans="1:16" ht="39.950000000000003" customHeight="1">
      <c r="A1833" s="66" t="s">
        <v>39</v>
      </c>
      <c r="B1833" s="66" t="s">
        <v>25673</v>
      </c>
      <c r="C1833" s="66">
        <v>9601</v>
      </c>
      <c r="D1833" s="66">
        <v>278425684</v>
      </c>
      <c r="E1833" s="66" t="s">
        <v>30100</v>
      </c>
      <c r="F1833" s="66" t="s">
        <v>210</v>
      </c>
      <c r="G1833" s="66" t="s">
        <v>60</v>
      </c>
      <c r="H1833" s="66" t="s">
        <v>44</v>
      </c>
      <c r="I1833" s="66" t="s">
        <v>44</v>
      </c>
      <c r="J1833" s="66" t="s">
        <v>30177</v>
      </c>
      <c r="K1833" s="66" t="s">
        <v>30178</v>
      </c>
      <c r="L1833" s="66" t="s">
        <v>57</v>
      </c>
      <c r="M1833" s="66" t="s">
        <v>25101</v>
      </c>
      <c r="N1833" s="67" t="s">
        <v>29749</v>
      </c>
      <c r="O1833" s="49" t="s">
        <v>49</v>
      </c>
      <c r="P1833" s="68"/>
    </row>
    <row r="1834" spans="1:16" ht="39.950000000000003" customHeight="1">
      <c r="A1834" s="66" t="s">
        <v>39</v>
      </c>
      <c r="B1834" s="66" t="s">
        <v>30179</v>
      </c>
      <c r="C1834" s="66">
        <v>9602</v>
      </c>
      <c r="D1834" s="66">
        <v>278425684</v>
      </c>
      <c r="E1834" s="66" t="s">
        <v>30180</v>
      </c>
      <c r="F1834" s="66" t="s">
        <v>210</v>
      </c>
      <c r="G1834" s="66" t="s">
        <v>60</v>
      </c>
      <c r="H1834" s="66" t="s">
        <v>44</v>
      </c>
      <c r="I1834" s="66" t="s">
        <v>44</v>
      </c>
      <c r="J1834" s="66" t="s">
        <v>30181</v>
      </c>
      <c r="K1834" s="66" t="s">
        <v>30182</v>
      </c>
      <c r="L1834" s="66" t="s">
        <v>57</v>
      </c>
      <c r="M1834" s="66" t="s">
        <v>25101</v>
      </c>
      <c r="N1834" s="67" t="s">
        <v>29749</v>
      </c>
      <c r="O1834" s="49" t="s">
        <v>49</v>
      </c>
      <c r="P1834" s="68"/>
    </row>
    <row r="1835" spans="1:16" ht="39.950000000000003" customHeight="1">
      <c r="A1835" s="66" t="s">
        <v>39</v>
      </c>
      <c r="B1835" s="66" t="s">
        <v>30183</v>
      </c>
      <c r="C1835" s="66">
        <v>9603</v>
      </c>
      <c r="D1835" s="66">
        <v>278425684</v>
      </c>
      <c r="E1835" s="66" t="s">
        <v>30184</v>
      </c>
      <c r="F1835" s="66" t="s">
        <v>210</v>
      </c>
      <c r="G1835" s="66" t="s">
        <v>43</v>
      </c>
      <c r="H1835" s="66" t="s">
        <v>44</v>
      </c>
      <c r="I1835" s="66" t="s">
        <v>44</v>
      </c>
      <c r="J1835" s="66" t="s">
        <v>30185</v>
      </c>
      <c r="K1835" s="66" t="s">
        <v>30186</v>
      </c>
      <c r="L1835" s="66" t="s">
        <v>57</v>
      </c>
      <c r="M1835" s="66" t="s">
        <v>25101</v>
      </c>
      <c r="N1835" s="67" t="s">
        <v>29749</v>
      </c>
      <c r="O1835" s="49" t="s">
        <v>49</v>
      </c>
      <c r="P1835" s="68"/>
    </row>
    <row r="1836" spans="1:16" ht="39.950000000000003" customHeight="1">
      <c r="A1836" s="66" t="s">
        <v>39</v>
      </c>
      <c r="B1836" s="66" t="s">
        <v>30187</v>
      </c>
      <c r="C1836" s="66">
        <v>9604</v>
      </c>
      <c r="D1836" s="66">
        <v>278425684</v>
      </c>
      <c r="E1836" s="66" t="s">
        <v>30188</v>
      </c>
      <c r="F1836" s="66" t="s">
        <v>210</v>
      </c>
      <c r="G1836" s="66" t="s">
        <v>53</v>
      </c>
      <c r="H1836" s="66" t="s">
        <v>44</v>
      </c>
      <c r="I1836" s="66" t="s">
        <v>44</v>
      </c>
      <c r="J1836" s="66" t="s">
        <v>30189</v>
      </c>
      <c r="K1836" s="66" t="s">
        <v>30190</v>
      </c>
      <c r="L1836" s="66" t="s">
        <v>57</v>
      </c>
      <c r="M1836" s="66" t="s">
        <v>25101</v>
      </c>
      <c r="N1836" s="67" t="s">
        <v>29749</v>
      </c>
      <c r="O1836" s="49" t="s">
        <v>49</v>
      </c>
      <c r="P1836" s="68"/>
    </row>
    <row r="1837" spans="1:16" ht="39.950000000000003" customHeight="1">
      <c r="A1837" s="66" t="s">
        <v>39</v>
      </c>
      <c r="B1837" s="66" t="s">
        <v>30191</v>
      </c>
      <c r="C1837" s="66">
        <v>9605</v>
      </c>
      <c r="D1837" s="66">
        <v>278425684</v>
      </c>
      <c r="E1837" s="66" t="s">
        <v>30192</v>
      </c>
      <c r="F1837" s="66" t="s">
        <v>210</v>
      </c>
      <c r="G1837" s="66" t="s">
        <v>60</v>
      </c>
      <c r="H1837" s="66" t="s">
        <v>44</v>
      </c>
      <c r="I1837" s="66" t="s">
        <v>44</v>
      </c>
      <c r="J1837" s="66" t="s">
        <v>30193</v>
      </c>
      <c r="K1837" s="66" t="s">
        <v>30194</v>
      </c>
      <c r="L1837" s="66" t="s">
        <v>57</v>
      </c>
      <c r="M1837" s="66" t="s">
        <v>25101</v>
      </c>
      <c r="N1837" s="67" t="s">
        <v>29749</v>
      </c>
      <c r="O1837" s="49" t="s">
        <v>49</v>
      </c>
      <c r="P1837" s="68"/>
    </row>
    <row r="1838" spans="1:16" ht="39.950000000000003" customHeight="1">
      <c r="A1838" s="66" t="s">
        <v>39</v>
      </c>
      <c r="B1838" s="66" t="s">
        <v>30195</v>
      </c>
      <c r="C1838" s="66">
        <v>9606</v>
      </c>
      <c r="D1838" s="66">
        <v>278425684</v>
      </c>
      <c r="E1838" s="66" t="s">
        <v>30196</v>
      </c>
      <c r="F1838" s="66" t="s">
        <v>210</v>
      </c>
      <c r="G1838" s="66" t="s">
        <v>60</v>
      </c>
      <c r="H1838" s="66" t="s">
        <v>44</v>
      </c>
      <c r="I1838" s="66" t="s">
        <v>44</v>
      </c>
      <c r="J1838" s="66" t="s">
        <v>30197</v>
      </c>
      <c r="K1838" s="66" t="s">
        <v>30198</v>
      </c>
      <c r="L1838" s="66" t="s">
        <v>57</v>
      </c>
      <c r="M1838" s="66" t="s">
        <v>25101</v>
      </c>
      <c r="N1838" s="67" t="s">
        <v>29749</v>
      </c>
      <c r="O1838" s="49" t="s">
        <v>49</v>
      </c>
      <c r="P1838" s="68"/>
    </row>
    <row r="1839" spans="1:16" ht="39.950000000000003" customHeight="1">
      <c r="A1839" s="66" t="s">
        <v>39</v>
      </c>
      <c r="B1839" s="66" t="s">
        <v>30199</v>
      </c>
      <c r="C1839" s="66">
        <v>9607</v>
      </c>
      <c r="D1839" s="66">
        <v>278425684</v>
      </c>
      <c r="E1839" s="66" t="s">
        <v>30200</v>
      </c>
      <c r="F1839" s="66" t="s">
        <v>210</v>
      </c>
      <c r="G1839" s="66" t="s">
        <v>60</v>
      </c>
      <c r="H1839" s="66" t="s">
        <v>44</v>
      </c>
      <c r="I1839" s="66" t="s">
        <v>44</v>
      </c>
      <c r="J1839" s="66" t="s">
        <v>30201</v>
      </c>
      <c r="K1839" s="66" t="s">
        <v>30202</v>
      </c>
      <c r="L1839" s="66" t="s">
        <v>57</v>
      </c>
      <c r="M1839" s="66" t="s">
        <v>25101</v>
      </c>
      <c r="N1839" s="67" t="s">
        <v>29749</v>
      </c>
      <c r="O1839" s="49" t="s">
        <v>49</v>
      </c>
      <c r="P1839" s="68"/>
    </row>
    <row r="1840" spans="1:16" ht="39.950000000000003" customHeight="1">
      <c r="A1840" s="66" t="s">
        <v>39</v>
      </c>
      <c r="B1840" s="66" t="s">
        <v>30203</v>
      </c>
      <c r="C1840" s="66">
        <v>9608</v>
      </c>
      <c r="D1840" s="66">
        <v>278425684</v>
      </c>
      <c r="E1840" s="66" t="s">
        <v>29772</v>
      </c>
      <c r="F1840" s="66" t="s">
        <v>210</v>
      </c>
      <c r="G1840" s="66" t="s">
        <v>60</v>
      </c>
      <c r="H1840" s="66" t="s">
        <v>44</v>
      </c>
      <c r="I1840" s="66" t="s">
        <v>44</v>
      </c>
      <c r="J1840" s="66" t="s">
        <v>30204</v>
      </c>
      <c r="K1840" s="66" t="s">
        <v>30205</v>
      </c>
      <c r="L1840" s="66" t="s">
        <v>57</v>
      </c>
      <c r="M1840" s="66" t="s">
        <v>25101</v>
      </c>
      <c r="N1840" s="67" t="s">
        <v>29749</v>
      </c>
      <c r="O1840" s="49" t="s">
        <v>49</v>
      </c>
      <c r="P1840" s="68"/>
    </row>
    <row r="1841" spans="1:16" ht="39.950000000000003" customHeight="1">
      <c r="A1841" s="66" t="s">
        <v>39</v>
      </c>
      <c r="B1841" s="66" t="s">
        <v>30206</v>
      </c>
      <c r="C1841" s="66">
        <v>9609</v>
      </c>
      <c r="D1841" s="66">
        <v>278425684</v>
      </c>
      <c r="E1841" s="66" t="s">
        <v>30207</v>
      </c>
      <c r="F1841" s="66" t="s">
        <v>210</v>
      </c>
      <c r="G1841" s="66" t="s">
        <v>60</v>
      </c>
      <c r="H1841" s="66" t="s">
        <v>44</v>
      </c>
      <c r="I1841" s="66" t="s">
        <v>44</v>
      </c>
      <c r="J1841" s="66" t="s">
        <v>30208</v>
      </c>
      <c r="K1841" s="66" t="s">
        <v>30209</v>
      </c>
      <c r="L1841" s="66" t="s">
        <v>57</v>
      </c>
      <c r="M1841" s="66" t="s">
        <v>25101</v>
      </c>
      <c r="N1841" s="67" t="s">
        <v>29749</v>
      </c>
      <c r="O1841" s="49" t="s">
        <v>49</v>
      </c>
      <c r="P1841" s="68"/>
    </row>
    <row r="1842" spans="1:16" ht="39.950000000000003" customHeight="1">
      <c r="A1842" s="66" t="s">
        <v>39</v>
      </c>
      <c r="B1842" s="66" t="s">
        <v>25743</v>
      </c>
      <c r="C1842" s="66">
        <v>9610</v>
      </c>
      <c r="D1842" s="66">
        <v>278425684</v>
      </c>
      <c r="E1842" s="66" t="s">
        <v>29779</v>
      </c>
      <c r="F1842" s="66" t="s">
        <v>210</v>
      </c>
      <c r="G1842" s="66" t="s">
        <v>60</v>
      </c>
      <c r="H1842" s="66" t="s">
        <v>44</v>
      </c>
      <c r="I1842" s="66" t="s">
        <v>44</v>
      </c>
      <c r="J1842" s="66" t="s">
        <v>30210</v>
      </c>
      <c r="K1842" s="66" t="s">
        <v>30211</v>
      </c>
      <c r="L1842" s="66" t="s">
        <v>57</v>
      </c>
      <c r="M1842" s="66" t="s">
        <v>25101</v>
      </c>
      <c r="N1842" s="67" t="s">
        <v>29749</v>
      </c>
      <c r="O1842" s="49" t="s">
        <v>49</v>
      </c>
      <c r="P1842" s="68"/>
    </row>
    <row r="1843" spans="1:16" ht="39.950000000000003" customHeight="1">
      <c r="A1843" s="66" t="s">
        <v>39</v>
      </c>
      <c r="B1843" s="66" t="s">
        <v>29494</v>
      </c>
      <c r="C1843" s="66">
        <v>9750</v>
      </c>
      <c r="D1843" s="66">
        <v>278425684</v>
      </c>
      <c r="E1843" s="66" t="s">
        <v>26135</v>
      </c>
      <c r="F1843" s="66" t="s">
        <v>210</v>
      </c>
      <c r="G1843" s="66" t="s">
        <v>60</v>
      </c>
      <c r="H1843" s="66" t="s">
        <v>44</v>
      </c>
      <c r="I1843" s="66" t="s">
        <v>44</v>
      </c>
      <c r="J1843" s="66" t="s">
        <v>30212</v>
      </c>
      <c r="K1843" s="66" t="s">
        <v>30213</v>
      </c>
      <c r="L1843" s="66" t="s">
        <v>57</v>
      </c>
      <c r="M1843" s="66" t="s">
        <v>25101</v>
      </c>
      <c r="N1843" s="67" t="s">
        <v>29749</v>
      </c>
      <c r="O1843" s="49" t="s">
        <v>49</v>
      </c>
      <c r="P1843" s="68"/>
    </row>
    <row r="1844" spans="1:16" ht="39.950000000000003" customHeight="1">
      <c r="A1844" s="66" t="s">
        <v>39</v>
      </c>
      <c r="B1844" s="66" t="s">
        <v>25813</v>
      </c>
      <c r="C1844" s="66">
        <v>9751</v>
      </c>
      <c r="D1844" s="66">
        <v>278425684</v>
      </c>
      <c r="E1844" s="66" t="s">
        <v>30214</v>
      </c>
      <c r="F1844" s="66" t="s">
        <v>210</v>
      </c>
      <c r="G1844" s="66" t="s">
        <v>60</v>
      </c>
      <c r="H1844" s="66" t="s">
        <v>44</v>
      </c>
      <c r="I1844" s="66" t="s">
        <v>44</v>
      </c>
      <c r="J1844" s="66" t="s">
        <v>30215</v>
      </c>
      <c r="K1844" s="66" t="s">
        <v>30216</v>
      </c>
      <c r="L1844" s="66" t="s">
        <v>57</v>
      </c>
      <c r="M1844" s="66" t="s">
        <v>25101</v>
      </c>
      <c r="N1844" s="67" t="s">
        <v>29749</v>
      </c>
      <c r="O1844" s="49" t="s">
        <v>49</v>
      </c>
      <c r="P1844" s="68"/>
    </row>
    <row r="1845" spans="1:16" ht="39.950000000000003" customHeight="1">
      <c r="A1845" s="66" t="s">
        <v>39</v>
      </c>
      <c r="B1845" s="66" t="s">
        <v>25817</v>
      </c>
      <c r="C1845" s="66">
        <v>9753</v>
      </c>
      <c r="D1845" s="66">
        <v>278425684</v>
      </c>
      <c r="E1845" s="66" t="s">
        <v>30217</v>
      </c>
      <c r="F1845" s="66" t="s">
        <v>210</v>
      </c>
      <c r="G1845" s="66" t="s">
        <v>43</v>
      </c>
      <c r="H1845" s="66" t="s">
        <v>44</v>
      </c>
      <c r="I1845" s="66" t="s">
        <v>44</v>
      </c>
      <c r="J1845" s="66" t="s">
        <v>29506</v>
      </c>
      <c r="K1845" s="66" t="s">
        <v>30218</v>
      </c>
      <c r="L1845" s="66" t="s">
        <v>57</v>
      </c>
      <c r="M1845" s="66" t="s">
        <v>25101</v>
      </c>
      <c r="N1845" s="67" t="s">
        <v>29749</v>
      </c>
      <c r="O1845" s="49" t="s">
        <v>49</v>
      </c>
      <c r="P1845" s="68"/>
    </row>
    <row r="1846" spans="1:16" ht="39.950000000000003" customHeight="1">
      <c r="A1846" s="66" t="s">
        <v>39</v>
      </c>
      <c r="B1846" s="66" t="s">
        <v>30219</v>
      </c>
      <c r="C1846" s="66">
        <v>9941</v>
      </c>
      <c r="D1846" s="66">
        <v>278425684</v>
      </c>
      <c r="E1846" s="66" t="s">
        <v>30220</v>
      </c>
      <c r="F1846" s="66" t="s">
        <v>210</v>
      </c>
      <c r="G1846" s="66" t="s">
        <v>43</v>
      </c>
      <c r="H1846" s="66" t="s">
        <v>44</v>
      </c>
      <c r="I1846" s="66" t="s">
        <v>44</v>
      </c>
      <c r="J1846" s="66" t="s">
        <v>30221</v>
      </c>
      <c r="K1846" s="66" t="s">
        <v>30222</v>
      </c>
      <c r="L1846" s="66" t="s">
        <v>57</v>
      </c>
      <c r="M1846" s="66" t="s">
        <v>25101</v>
      </c>
      <c r="N1846" s="67" t="s">
        <v>29749</v>
      </c>
      <c r="O1846" s="49" t="s">
        <v>49</v>
      </c>
      <c r="P1846" s="68"/>
    </row>
    <row r="1847" spans="1:16" ht="39.950000000000003" customHeight="1">
      <c r="A1847" s="66" t="s">
        <v>39</v>
      </c>
      <c r="B1847" s="66" t="s">
        <v>30223</v>
      </c>
      <c r="C1847" s="66">
        <v>9942</v>
      </c>
      <c r="D1847" s="66">
        <v>278425684</v>
      </c>
      <c r="E1847" s="66" t="s">
        <v>30224</v>
      </c>
      <c r="F1847" s="66" t="s">
        <v>210</v>
      </c>
      <c r="G1847" s="66" t="s">
        <v>60</v>
      </c>
      <c r="H1847" s="66" t="s">
        <v>44</v>
      </c>
      <c r="I1847" s="66" t="s">
        <v>44</v>
      </c>
      <c r="J1847" s="66" t="s">
        <v>30225</v>
      </c>
      <c r="K1847" s="66" t="s">
        <v>30226</v>
      </c>
      <c r="L1847" s="66" t="s">
        <v>57</v>
      </c>
      <c r="M1847" s="66" t="s">
        <v>25101</v>
      </c>
      <c r="N1847" s="67" t="s">
        <v>29749</v>
      </c>
      <c r="O1847" s="49" t="s">
        <v>49</v>
      </c>
      <c r="P1847" s="68"/>
    </row>
    <row r="1848" spans="1:16" ht="39.950000000000003" customHeight="1">
      <c r="A1848" s="66" t="s">
        <v>39</v>
      </c>
      <c r="B1848" s="66" t="s">
        <v>25746</v>
      </c>
      <c r="C1848" s="66">
        <v>9944</v>
      </c>
      <c r="D1848" s="66">
        <v>278425684</v>
      </c>
      <c r="E1848" s="66" t="s">
        <v>29779</v>
      </c>
      <c r="F1848" s="66" t="s">
        <v>210</v>
      </c>
      <c r="G1848" s="66" t="s">
        <v>60</v>
      </c>
      <c r="H1848" s="66" t="s">
        <v>44</v>
      </c>
      <c r="I1848" s="66" t="s">
        <v>44</v>
      </c>
      <c r="J1848" s="66" t="s">
        <v>29779</v>
      </c>
      <c r="K1848" s="66" t="s">
        <v>30227</v>
      </c>
      <c r="L1848" s="66" t="s">
        <v>57</v>
      </c>
      <c r="M1848" s="66" t="s">
        <v>25101</v>
      </c>
      <c r="N1848" s="67" t="s">
        <v>29749</v>
      </c>
      <c r="O1848" s="49" t="s">
        <v>49</v>
      </c>
      <c r="P1848" s="68"/>
    </row>
    <row r="1849" spans="1:16" ht="39.950000000000003" customHeight="1">
      <c r="A1849" s="66" t="s">
        <v>39</v>
      </c>
      <c r="B1849" s="66" t="s">
        <v>30228</v>
      </c>
      <c r="C1849" s="66">
        <v>9946</v>
      </c>
      <c r="D1849" s="66">
        <v>278425684</v>
      </c>
      <c r="E1849" s="66" t="s">
        <v>29929</v>
      </c>
      <c r="F1849" s="66" t="s">
        <v>210</v>
      </c>
      <c r="G1849" s="66" t="s">
        <v>43</v>
      </c>
      <c r="H1849" s="66" t="s">
        <v>44</v>
      </c>
      <c r="I1849" s="66" t="s">
        <v>44</v>
      </c>
      <c r="J1849" s="66" t="s">
        <v>30229</v>
      </c>
      <c r="K1849" s="66" t="s">
        <v>30230</v>
      </c>
      <c r="L1849" s="66" t="s">
        <v>57</v>
      </c>
      <c r="M1849" s="66" t="s">
        <v>25101</v>
      </c>
      <c r="N1849" s="67" t="s">
        <v>29749</v>
      </c>
      <c r="O1849" s="49" t="s">
        <v>49</v>
      </c>
      <c r="P1849" s="68"/>
    </row>
    <row r="1850" spans="1:16" ht="39.950000000000003" customHeight="1">
      <c r="A1850" s="66" t="s">
        <v>39</v>
      </c>
      <c r="B1850" s="66" t="s">
        <v>30231</v>
      </c>
      <c r="C1850" s="66">
        <v>9948</v>
      </c>
      <c r="D1850" s="66">
        <v>278425684</v>
      </c>
      <c r="E1850" s="66" t="s">
        <v>30232</v>
      </c>
      <c r="F1850" s="66" t="s">
        <v>210</v>
      </c>
      <c r="G1850" s="66" t="s">
        <v>60</v>
      </c>
      <c r="H1850" s="66" t="s">
        <v>44</v>
      </c>
      <c r="I1850" s="66" t="s">
        <v>44</v>
      </c>
      <c r="J1850" s="66" t="s">
        <v>30233</v>
      </c>
      <c r="K1850" s="66" t="s">
        <v>30234</v>
      </c>
      <c r="L1850" s="66" t="s">
        <v>57</v>
      </c>
      <c r="M1850" s="66" t="s">
        <v>25101</v>
      </c>
      <c r="N1850" s="67" t="s">
        <v>29749</v>
      </c>
      <c r="O1850" s="49" t="s">
        <v>49</v>
      </c>
      <c r="P1850" s="68"/>
    </row>
    <row r="1851" spans="1:16" ht="39.950000000000003" customHeight="1">
      <c r="A1851" s="66" t="s">
        <v>39</v>
      </c>
      <c r="B1851" s="66" t="s">
        <v>30235</v>
      </c>
      <c r="C1851" s="66">
        <v>9952</v>
      </c>
      <c r="D1851" s="66">
        <v>278425684</v>
      </c>
      <c r="E1851" s="66" t="s">
        <v>30236</v>
      </c>
      <c r="F1851" s="66" t="s">
        <v>210</v>
      </c>
      <c r="G1851" s="66" t="s">
        <v>60</v>
      </c>
      <c r="H1851" s="66" t="s">
        <v>44</v>
      </c>
      <c r="I1851" s="66" t="s">
        <v>44</v>
      </c>
      <c r="J1851" s="66" t="s">
        <v>30237</v>
      </c>
      <c r="K1851" s="66" t="s">
        <v>30238</v>
      </c>
      <c r="L1851" s="66" t="s">
        <v>57</v>
      </c>
      <c r="M1851" s="66" t="s">
        <v>25101</v>
      </c>
      <c r="N1851" s="67" t="s">
        <v>29749</v>
      </c>
      <c r="O1851" s="49" t="s">
        <v>49</v>
      </c>
      <c r="P1851" s="68"/>
    </row>
    <row r="1852" spans="1:16" ht="39.950000000000003" customHeight="1">
      <c r="A1852" s="66" t="s">
        <v>39</v>
      </c>
      <c r="B1852" s="66" t="s">
        <v>25749</v>
      </c>
      <c r="C1852" s="66">
        <v>9957</v>
      </c>
      <c r="D1852" s="66">
        <v>278425684</v>
      </c>
      <c r="E1852" s="66" t="s">
        <v>30239</v>
      </c>
      <c r="F1852" s="66" t="s">
        <v>210</v>
      </c>
      <c r="G1852" s="66" t="s">
        <v>60</v>
      </c>
      <c r="H1852" s="66" t="s">
        <v>44</v>
      </c>
      <c r="I1852" s="66" t="s">
        <v>44</v>
      </c>
      <c r="J1852" s="66" t="s">
        <v>30240</v>
      </c>
      <c r="K1852" s="66" t="s">
        <v>28843</v>
      </c>
      <c r="L1852" s="66" t="s">
        <v>57</v>
      </c>
      <c r="M1852" s="66" t="s">
        <v>25101</v>
      </c>
      <c r="N1852" s="67" t="s">
        <v>29749</v>
      </c>
      <c r="O1852" s="49" t="s">
        <v>49</v>
      </c>
      <c r="P1852" s="68"/>
    </row>
    <row r="1853" spans="1:16" ht="39.950000000000003" customHeight="1">
      <c r="A1853" s="66" t="s">
        <v>39</v>
      </c>
      <c r="B1853" s="66" t="s">
        <v>30241</v>
      </c>
      <c r="C1853" s="66">
        <v>9987</v>
      </c>
      <c r="D1853" s="66">
        <v>278425684</v>
      </c>
      <c r="E1853" s="66" t="s">
        <v>30242</v>
      </c>
      <c r="F1853" s="66" t="s">
        <v>210</v>
      </c>
      <c r="G1853" s="66" t="s">
        <v>60</v>
      </c>
      <c r="H1853" s="66" t="s">
        <v>44</v>
      </c>
      <c r="I1853" s="66" t="s">
        <v>44</v>
      </c>
      <c r="J1853" s="66" t="s">
        <v>30243</v>
      </c>
      <c r="K1853" s="66" t="s">
        <v>30244</v>
      </c>
      <c r="L1853" s="66" t="s">
        <v>57</v>
      </c>
      <c r="M1853" s="66" t="s">
        <v>25101</v>
      </c>
      <c r="N1853" s="67" t="s">
        <v>29749</v>
      </c>
      <c r="O1853" s="49" t="s">
        <v>49</v>
      </c>
      <c r="P1853" s="68"/>
    </row>
    <row r="1854" spans="1:16" ht="39.950000000000003" customHeight="1">
      <c r="A1854" s="66" t="s">
        <v>39</v>
      </c>
      <c r="B1854" s="66" t="s">
        <v>30245</v>
      </c>
      <c r="C1854" s="66">
        <v>9988</v>
      </c>
      <c r="D1854" s="66">
        <v>278425684</v>
      </c>
      <c r="E1854" s="66" t="s">
        <v>30246</v>
      </c>
      <c r="F1854" s="66" t="s">
        <v>210</v>
      </c>
      <c r="G1854" s="66" t="s">
        <v>60</v>
      </c>
      <c r="H1854" s="66" t="s">
        <v>44</v>
      </c>
      <c r="I1854" s="66" t="s">
        <v>44</v>
      </c>
      <c r="J1854" s="66" t="s">
        <v>30247</v>
      </c>
      <c r="K1854" s="66" t="s">
        <v>30248</v>
      </c>
      <c r="L1854" s="66" t="s">
        <v>57</v>
      </c>
      <c r="M1854" s="66" t="s">
        <v>25101</v>
      </c>
      <c r="N1854" s="67" t="s">
        <v>29749</v>
      </c>
      <c r="O1854" s="49" t="s">
        <v>49</v>
      </c>
      <c r="P1854" s="68"/>
    </row>
    <row r="1855" spans="1:16" ht="39.950000000000003" customHeight="1">
      <c r="A1855" s="66" t="s">
        <v>39</v>
      </c>
      <c r="B1855" s="66" t="s">
        <v>30249</v>
      </c>
      <c r="C1855" s="66">
        <v>9989</v>
      </c>
      <c r="D1855" s="66">
        <v>278425684</v>
      </c>
      <c r="E1855" s="66" t="s">
        <v>30250</v>
      </c>
      <c r="F1855" s="66" t="s">
        <v>210</v>
      </c>
      <c r="G1855" s="66" t="s">
        <v>60</v>
      </c>
      <c r="H1855" s="66" t="s">
        <v>44</v>
      </c>
      <c r="I1855" s="66" t="s">
        <v>44</v>
      </c>
      <c r="J1855" s="66" t="s">
        <v>30251</v>
      </c>
      <c r="K1855" s="66" t="s">
        <v>30252</v>
      </c>
      <c r="L1855" s="66" t="s">
        <v>57</v>
      </c>
      <c r="M1855" s="66" t="s">
        <v>25101</v>
      </c>
      <c r="N1855" s="67" t="s">
        <v>29749</v>
      </c>
      <c r="O1855" s="49" t="s">
        <v>49</v>
      </c>
      <c r="P1855" s="68"/>
    </row>
    <row r="1856" spans="1:16" ht="39.950000000000003" customHeight="1">
      <c r="A1856" s="66" t="s">
        <v>39</v>
      </c>
      <c r="B1856" s="66" t="s">
        <v>30253</v>
      </c>
      <c r="C1856" s="66">
        <v>9990</v>
      </c>
      <c r="D1856" s="66">
        <v>278425684</v>
      </c>
      <c r="E1856" s="66" t="s">
        <v>30254</v>
      </c>
      <c r="F1856" s="66" t="s">
        <v>210</v>
      </c>
      <c r="G1856" s="66" t="s">
        <v>60</v>
      </c>
      <c r="H1856" s="66" t="s">
        <v>44</v>
      </c>
      <c r="I1856" s="66" t="s">
        <v>44</v>
      </c>
      <c r="J1856" s="66" t="s">
        <v>30255</v>
      </c>
      <c r="K1856" s="66" t="s">
        <v>30256</v>
      </c>
      <c r="L1856" s="66" t="s">
        <v>57</v>
      </c>
      <c r="M1856" s="66" t="s">
        <v>25101</v>
      </c>
      <c r="N1856" s="67" t="s">
        <v>29749</v>
      </c>
      <c r="O1856" s="49" t="s">
        <v>49</v>
      </c>
      <c r="P1856" s="68"/>
    </row>
  </sheetData>
  <phoneticPr fontId="49" type="noConversion"/>
  <conditionalFormatting sqref="O1293:O1295">
    <cfRule type="cellIs" dxfId="57" priority="59" operator="equal">
      <formula>""</formula>
    </cfRule>
    <cfRule type="cellIs" dxfId="56" priority="60" operator="equal">
      <formula>"D"</formula>
    </cfRule>
    <cfRule type="cellIs" dxfId="55" priority="61" operator="equal">
      <formula>"M"</formula>
    </cfRule>
    <cfRule type="cellIs" dxfId="54" priority="62" operator="equal">
      <formula>"N"</formula>
    </cfRule>
  </conditionalFormatting>
  <conditionalFormatting sqref="O2:O848 O1296:O1856 O859:O1292">
    <cfRule type="cellIs" dxfId="53" priority="63" operator="equal">
      <formula>""</formula>
    </cfRule>
    <cfRule type="cellIs" dxfId="52" priority="64" operator="equal">
      <formula>"D"</formula>
    </cfRule>
    <cfRule type="cellIs" dxfId="51" priority="65" operator="equal">
      <formula>"M"</formula>
    </cfRule>
    <cfRule type="cellIs" dxfId="50" priority="66" operator="equal">
      <formula>"N"</formula>
    </cfRule>
  </conditionalFormatting>
  <conditionalFormatting sqref="P855:P858">
    <cfRule type="cellIs" dxfId="49" priority="41" operator="equal">
      <formula>"D"</formula>
    </cfRule>
    <cfRule type="cellIs" dxfId="48" priority="42" operator="equal">
      <formula>"M"</formula>
    </cfRule>
    <cfRule type="cellIs" dxfId="47" priority="43" operator="equal">
      <formula>"N"</formula>
    </cfRule>
    <cfRule type="cellIs" dxfId="46" priority="44" operator="equal">
      <formula>"D"</formula>
    </cfRule>
    <cfRule type="cellIs" dxfId="45" priority="45" operator="equal">
      <formula>"M"</formula>
    </cfRule>
    <cfRule type="cellIs" dxfId="44" priority="46" operator="equal">
      <formula>"N"</formula>
    </cfRule>
  </conditionalFormatting>
  <conditionalFormatting sqref="P849:P852">
    <cfRule type="cellIs" dxfId="43" priority="23" operator="equal">
      <formula>"D"</formula>
    </cfRule>
    <cfRule type="cellIs" dxfId="42" priority="24" operator="equal">
      <formula>"M"</formula>
    </cfRule>
    <cfRule type="cellIs" dxfId="41" priority="25" operator="equal">
      <formula>"N"</formula>
    </cfRule>
    <cfRule type="cellIs" dxfId="40" priority="26" operator="equal">
      <formula>"D"</formula>
    </cfRule>
    <cfRule type="cellIs" dxfId="39" priority="27" operator="equal">
      <formula>"M"</formula>
    </cfRule>
    <cfRule type="cellIs" dxfId="38" priority="28" operator="equal">
      <formula>"N"</formula>
    </cfRule>
  </conditionalFormatting>
  <conditionalFormatting sqref="P853:P854">
    <cfRule type="cellIs" dxfId="37" priority="5" operator="equal">
      <formula>"D"</formula>
    </cfRule>
    <cfRule type="cellIs" dxfId="36" priority="6" operator="equal">
      <formula>"M"</formula>
    </cfRule>
    <cfRule type="cellIs" dxfId="35" priority="7" operator="equal">
      <formula>"N"</formula>
    </cfRule>
    <cfRule type="cellIs" dxfId="34" priority="8" operator="equal">
      <formula>"D"</formula>
    </cfRule>
    <cfRule type="cellIs" dxfId="33" priority="9" operator="equal">
      <formula>"M"</formula>
    </cfRule>
    <cfRule type="cellIs" dxfId="32" priority="10" operator="equal">
      <formula>"N"</formula>
    </cfRule>
  </conditionalFormatting>
  <conditionalFormatting sqref="O849:O858">
    <cfRule type="cellIs" dxfId="31" priority="1" operator="equal">
      <formula>""</formula>
    </cfRule>
    <cfRule type="cellIs" dxfId="30" priority="2" operator="equal">
      <formula>"D"</formula>
    </cfRule>
    <cfRule type="cellIs" dxfId="29" priority="3" operator="equal">
      <formula>"M"</formula>
    </cfRule>
    <cfRule type="cellIs" dxfId="28" priority="4" operator="equal">
      <formula>"N"</formula>
    </cfRule>
  </conditionalFormatting>
  <dataValidations count="7">
    <dataValidation type="list" allowBlank="1" showInputMessage="1" showErrorMessage="1" sqref="A25:A1856">
      <formula1>"Alarm,Event"</formula1>
    </dataValidation>
    <dataValidation type="list" allowBlank="1" showInputMessage="1" showErrorMessage="1" sqref="F1612:F1856 F25:F851 F859:F1550 F853:F857">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F1551:F1611">
      <formula1>"通信告警,设备告警,处理出错告警,业务质量告警,环境告警,完整性告警,操作告警,物理资源告警,安全告警,时间域告警"</formula1>
    </dataValidation>
    <dataValidation type="list" allowBlank="1" showInputMessage="1" showErrorMessage="1" sqref="G1612:G1856 G1289:G1298 G1302:G1550 G25:G1278">
      <formula1>"Critical,Major,Minor,Warning,N/A"</formula1>
    </dataValidation>
    <dataValidation type="list" allowBlank="1" showInputMessage="1" showErrorMessage="1" sqref="G1279:G1288 G1551:G1581">
      <formula1>"紧急,重要,次要,提示,N/A"</formula1>
    </dataValidation>
    <dataValidation type="list" allowBlank="1" showInputMessage="1" showErrorMessage="1" sqref="L1612:L1856 L1302:L1581 L25:L1298">
      <formula1>"ADAC,ADMC,N/A"</formula1>
    </dataValidation>
    <dataValidation type="list" allowBlank="1" showInputMessage="1" showErrorMessage="1" sqref="O2:O185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5"/>
  <sheetViews>
    <sheetView workbookViewId="0">
      <pane ySplit="1" topLeftCell="A2" activePane="bottomLeft" state="frozen"/>
      <selection pane="bottomLeft" activeCell="P10" sqref="P10"/>
    </sheetView>
  </sheetViews>
  <sheetFormatPr defaultColWidth="8.796875" defaultRowHeight="39.950000000000003" customHeight="1"/>
  <cols>
    <col min="1" max="1" width="7.8984375" style="54" customWidth="1"/>
    <col min="2" max="2" width="24.796875" style="54" customWidth="1"/>
    <col min="3" max="4" width="12.5" style="54" customWidth="1"/>
    <col min="5" max="5" width="24.3984375" style="54" customWidth="1"/>
    <col min="6" max="6" width="12.5" style="54" customWidth="1"/>
    <col min="7" max="7" width="11.59765625" style="54" customWidth="1"/>
    <col min="8" max="8" width="13.59765625" style="55" customWidth="1"/>
    <col min="9" max="9" width="13" style="54" customWidth="1"/>
    <col min="10" max="10" width="36.8984375" style="54" customWidth="1"/>
    <col min="11" max="11" width="17.69921875" style="54" customWidth="1"/>
    <col min="12" max="12" width="9.09765625" style="54" customWidth="1"/>
    <col min="13" max="13" width="7.69921875" style="54" customWidth="1"/>
    <col min="14" max="14" width="13.19921875" style="54" customWidth="1"/>
    <col min="15" max="15" width="12.3984375" style="56" customWidth="1"/>
    <col min="16" max="16" width="12.09765625" style="54" customWidth="1"/>
    <col min="17" max="16384" width="8.796875" style="54"/>
  </cols>
  <sheetData>
    <row r="1" spans="1:16" s="53" customFormat="1" ht="39.950000000000003" customHeight="1">
      <c r="A1" s="47" t="s">
        <v>26</v>
      </c>
      <c r="B1" s="47" t="s">
        <v>27</v>
      </c>
      <c r="C1" s="47" t="s">
        <v>28</v>
      </c>
      <c r="D1" s="47" t="s">
        <v>29</v>
      </c>
      <c r="E1" s="57" t="s">
        <v>30</v>
      </c>
      <c r="F1" s="47" t="s">
        <v>31</v>
      </c>
      <c r="G1" s="47" t="s">
        <v>32</v>
      </c>
      <c r="H1" s="58" t="s">
        <v>33</v>
      </c>
      <c r="I1" s="47" t="s">
        <v>35</v>
      </c>
      <c r="J1" s="47" t="s">
        <v>36</v>
      </c>
      <c r="K1" s="47" t="s">
        <v>34</v>
      </c>
      <c r="L1" s="47" t="s">
        <v>37</v>
      </c>
      <c r="M1" s="47" t="s">
        <v>186</v>
      </c>
      <c r="N1" s="47" t="s">
        <v>187</v>
      </c>
      <c r="O1" s="59" t="s">
        <v>22</v>
      </c>
      <c r="P1" s="60" t="s">
        <v>38</v>
      </c>
    </row>
    <row r="2" spans="1:16" ht="39.950000000000003" customHeight="1">
      <c r="A2" s="42" t="s">
        <v>39</v>
      </c>
      <c r="B2" s="42" t="s">
        <v>30257</v>
      </c>
      <c r="C2" s="42">
        <v>308581101</v>
      </c>
      <c r="D2" s="42">
        <v>268411221</v>
      </c>
      <c r="E2" s="42" t="s">
        <v>30258</v>
      </c>
      <c r="F2" s="42" t="s">
        <v>139</v>
      </c>
      <c r="G2" s="42" t="s">
        <v>53</v>
      </c>
      <c r="H2" s="42" t="s">
        <v>30259</v>
      </c>
      <c r="I2" s="42" t="s">
        <v>25768</v>
      </c>
      <c r="J2" s="42" t="s">
        <v>30260</v>
      </c>
      <c r="K2" s="42" t="s">
        <v>44</v>
      </c>
      <c r="L2" s="42" t="s">
        <v>48</v>
      </c>
      <c r="M2" s="42" t="s">
        <v>25101</v>
      </c>
      <c r="N2" s="42" t="s">
        <v>30261</v>
      </c>
      <c r="O2" s="61" t="s">
        <v>49</v>
      </c>
      <c r="P2" s="29"/>
    </row>
    <row r="3" spans="1:16" ht="39.950000000000003" customHeight="1">
      <c r="A3" s="42" t="s">
        <v>39</v>
      </c>
      <c r="B3" s="42" t="s">
        <v>30262</v>
      </c>
      <c r="C3" s="42">
        <v>308581102</v>
      </c>
      <c r="D3" s="42">
        <v>268411221</v>
      </c>
      <c r="E3" s="42" t="s">
        <v>30263</v>
      </c>
      <c r="F3" s="42" t="s">
        <v>139</v>
      </c>
      <c r="G3" s="42" t="s">
        <v>53</v>
      </c>
      <c r="H3" s="42" t="s">
        <v>30259</v>
      </c>
      <c r="I3" s="42" t="s">
        <v>25675</v>
      </c>
      <c r="J3" s="42" t="s">
        <v>30264</v>
      </c>
      <c r="K3" s="42" t="s">
        <v>44</v>
      </c>
      <c r="L3" s="42" t="s">
        <v>57</v>
      </c>
      <c r="M3" s="42" t="s">
        <v>25101</v>
      </c>
      <c r="N3" s="42" t="s">
        <v>30261</v>
      </c>
      <c r="O3" s="61" t="s">
        <v>49</v>
      </c>
      <c r="P3" s="29"/>
    </row>
    <row r="4" spans="1:16" ht="39.950000000000003" customHeight="1">
      <c r="A4" s="42" t="s">
        <v>39</v>
      </c>
      <c r="B4" s="42" t="s">
        <v>30265</v>
      </c>
      <c r="C4" s="42">
        <v>308581103</v>
      </c>
      <c r="D4" s="42">
        <v>268411221</v>
      </c>
      <c r="E4" s="42" t="s">
        <v>30266</v>
      </c>
      <c r="F4" s="42" t="s">
        <v>139</v>
      </c>
      <c r="G4" s="42" t="s">
        <v>53</v>
      </c>
      <c r="H4" s="42" t="s">
        <v>30259</v>
      </c>
      <c r="I4" s="42" t="s">
        <v>25675</v>
      </c>
      <c r="J4" s="42" t="s">
        <v>30267</v>
      </c>
      <c r="K4" s="42" t="s">
        <v>44</v>
      </c>
      <c r="L4" s="42" t="s">
        <v>57</v>
      </c>
      <c r="M4" s="42" t="s">
        <v>25101</v>
      </c>
      <c r="N4" s="42" t="s">
        <v>30261</v>
      </c>
      <c r="O4" s="61" t="s">
        <v>49</v>
      </c>
      <c r="P4" s="29"/>
    </row>
    <row r="5" spans="1:16" ht="39.950000000000003" customHeight="1">
      <c r="A5" s="42" t="s">
        <v>39</v>
      </c>
      <c r="B5" s="42" t="s">
        <v>30268</v>
      </c>
      <c r="C5" s="42">
        <v>308581104</v>
      </c>
      <c r="D5" s="42">
        <v>268411221</v>
      </c>
      <c r="E5" s="42" t="s">
        <v>30269</v>
      </c>
      <c r="F5" s="42" t="s">
        <v>139</v>
      </c>
      <c r="G5" s="42" t="s">
        <v>53</v>
      </c>
      <c r="H5" s="42" t="s">
        <v>30259</v>
      </c>
      <c r="I5" s="42" t="s">
        <v>25675</v>
      </c>
      <c r="J5" s="42" t="s">
        <v>30270</v>
      </c>
      <c r="K5" s="42" t="s">
        <v>44</v>
      </c>
      <c r="L5" s="42" t="s">
        <v>57</v>
      </c>
      <c r="M5" s="42" t="s">
        <v>25101</v>
      </c>
      <c r="N5" s="42" t="s">
        <v>30261</v>
      </c>
      <c r="O5" s="61" t="s">
        <v>49</v>
      </c>
      <c r="P5" s="29"/>
    </row>
    <row r="6" spans="1:16" ht="39.950000000000003" customHeight="1">
      <c r="A6" s="42" t="s">
        <v>39</v>
      </c>
      <c r="B6" s="42" t="s">
        <v>30271</v>
      </c>
      <c r="C6" s="42">
        <v>308581105</v>
      </c>
      <c r="D6" s="42">
        <v>268411221</v>
      </c>
      <c r="E6" s="42" t="s">
        <v>30272</v>
      </c>
      <c r="F6" s="42" t="s">
        <v>139</v>
      </c>
      <c r="G6" s="42" t="s">
        <v>53</v>
      </c>
      <c r="H6" s="42" t="s">
        <v>30259</v>
      </c>
      <c r="I6" s="42" t="s">
        <v>30273</v>
      </c>
      <c r="J6" s="42" t="s">
        <v>30274</v>
      </c>
      <c r="K6" s="42" t="s">
        <v>44</v>
      </c>
      <c r="L6" s="42" t="s">
        <v>48</v>
      </c>
      <c r="M6" s="42" t="s">
        <v>25101</v>
      </c>
      <c r="N6" s="42" t="s">
        <v>30261</v>
      </c>
      <c r="O6" s="61" t="s">
        <v>49</v>
      </c>
      <c r="P6" s="29"/>
    </row>
    <row r="7" spans="1:16" ht="39.950000000000003" customHeight="1">
      <c r="A7" s="42" t="s">
        <v>39</v>
      </c>
      <c r="B7" s="42" t="s">
        <v>30275</v>
      </c>
      <c r="C7" s="42">
        <v>308581107</v>
      </c>
      <c r="D7" s="42">
        <v>268411221</v>
      </c>
      <c r="E7" s="42" t="s">
        <v>30276</v>
      </c>
      <c r="F7" s="42" t="s">
        <v>210</v>
      </c>
      <c r="G7" s="42" t="s">
        <v>53</v>
      </c>
      <c r="H7" s="42" t="s">
        <v>30259</v>
      </c>
      <c r="I7" s="42" t="s">
        <v>25577</v>
      </c>
      <c r="J7" s="42" t="s">
        <v>30277</v>
      </c>
      <c r="K7" s="42" t="s">
        <v>44</v>
      </c>
      <c r="L7" s="42" t="s">
        <v>57</v>
      </c>
      <c r="M7" s="42" t="s">
        <v>25101</v>
      </c>
      <c r="N7" s="42" t="s">
        <v>30261</v>
      </c>
      <c r="O7" s="61" t="s">
        <v>49</v>
      </c>
      <c r="P7" s="29"/>
    </row>
    <row r="8" spans="1:16" ht="39.950000000000003" customHeight="1">
      <c r="A8" s="42" t="s">
        <v>39</v>
      </c>
      <c r="B8" s="42" t="s">
        <v>30278</v>
      </c>
      <c r="C8" s="42">
        <v>308581108</v>
      </c>
      <c r="D8" s="42">
        <v>268411221</v>
      </c>
      <c r="E8" s="42" t="s">
        <v>30279</v>
      </c>
      <c r="F8" s="42" t="s">
        <v>210</v>
      </c>
      <c r="G8" s="42" t="s">
        <v>53</v>
      </c>
      <c r="H8" s="42" t="s">
        <v>30259</v>
      </c>
      <c r="I8" s="42" t="s">
        <v>25668</v>
      </c>
      <c r="J8" s="42" t="s">
        <v>30280</v>
      </c>
      <c r="K8" s="42" t="s">
        <v>44</v>
      </c>
      <c r="L8" s="42" t="s">
        <v>57</v>
      </c>
      <c r="M8" s="42" t="s">
        <v>25101</v>
      </c>
      <c r="N8" s="42" t="s">
        <v>30261</v>
      </c>
      <c r="O8" s="61" t="s">
        <v>49</v>
      </c>
      <c r="P8" s="29"/>
    </row>
    <row r="9" spans="1:16" ht="39.950000000000003" customHeight="1">
      <c r="A9" s="42" t="s">
        <v>39</v>
      </c>
      <c r="B9" s="42" t="s">
        <v>30281</v>
      </c>
      <c r="C9" s="42">
        <v>308581111</v>
      </c>
      <c r="D9" s="42">
        <v>268411221</v>
      </c>
      <c r="E9" s="42" t="s">
        <v>30282</v>
      </c>
      <c r="F9" s="42" t="s">
        <v>139</v>
      </c>
      <c r="G9" s="42" t="s">
        <v>53</v>
      </c>
      <c r="H9" s="42" t="s">
        <v>30259</v>
      </c>
      <c r="I9" s="42" t="s">
        <v>30283</v>
      </c>
      <c r="J9" s="42" t="s">
        <v>30284</v>
      </c>
      <c r="K9" s="42" t="s">
        <v>44</v>
      </c>
      <c r="L9" s="42" t="s">
        <v>57</v>
      </c>
      <c r="M9" s="42" t="s">
        <v>25101</v>
      </c>
      <c r="N9" s="42" t="s">
        <v>30261</v>
      </c>
      <c r="O9" s="61" t="s">
        <v>49</v>
      </c>
      <c r="P9" s="29"/>
    </row>
    <row r="10" spans="1:16" ht="39.950000000000003" customHeight="1">
      <c r="A10" s="42" t="s">
        <v>39</v>
      </c>
      <c r="B10" s="42" t="s">
        <v>30285</v>
      </c>
      <c r="C10" s="42">
        <v>308581112</v>
      </c>
      <c r="D10" s="42">
        <v>268411221</v>
      </c>
      <c r="E10" s="42" t="s">
        <v>30286</v>
      </c>
      <c r="F10" s="42" t="s">
        <v>139</v>
      </c>
      <c r="G10" s="42" t="s">
        <v>60</v>
      </c>
      <c r="H10" s="42" t="s">
        <v>30259</v>
      </c>
      <c r="I10" s="42" t="s">
        <v>25768</v>
      </c>
      <c r="J10" s="42" t="s">
        <v>30287</v>
      </c>
      <c r="K10" s="42" t="s">
        <v>44</v>
      </c>
      <c r="L10" s="42" t="s">
        <v>48</v>
      </c>
      <c r="M10" s="42" t="s">
        <v>25101</v>
      </c>
      <c r="N10" s="42" t="s">
        <v>30261</v>
      </c>
      <c r="O10" s="61" t="s">
        <v>49</v>
      </c>
      <c r="P10" s="29"/>
    </row>
    <row r="11" spans="1:16" ht="39.950000000000003" customHeight="1">
      <c r="A11" s="42" t="s">
        <v>39</v>
      </c>
      <c r="B11" s="42" t="s">
        <v>30288</v>
      </c>
      <c r="C11" s="42">
        <v>308581113</v>
      </c>
      <c r="D11" s="42">
        <v>268411221</v>
      </c>
      <c r="E11" s="42" t="s">
        <v>30289</v>
      </c>
      <c r="F11" s="42" t="s">
        <v>139</v>
      </c>
      <c r="G11" s="42" t="s">
        <v>53</v>
      </c>
      <c r="H11" s="42" t="s">
        <v>30259</v>
      </c>
      <c r="I11" s="42" t="s">
        <v>30273</v>
      </c>
      <c r="J11" s="42" t="s">
        <v>30290</v>
      </c>
      <c r="K11" s="42" t="s">
        <v>44</v>
      </c>
      <c r="L11" s="42" t="s">
        <v>48</v>
      </c>
      <c r="M11" s="42" t="s">
        <v>25101</v>
      </c>
      <c r="N11" s="42" t="s">
        <v>30261</v>
      </c>
      <c r="O11" s="61" t="s">
        <v>49</v>
      </c>
      <c r="P11" s="29"/>
    </row>
    <row r="12" spans="1:16" ht="39.950000000000003" customHeight="1">
      <c r="A12" s="42" t="s">
        <v>39</v>
      </c>
      <c r="B12" s="42" t="s">
        <v>30291</v>
      </c>
      <c r="C12" s="42">
        <v>308581114</v>
      </c>
      <c r="D12" s="42">
        <v>268411221</v>
      </c>
      <c r="E12" s="42" t="s">
        <v>30292</v>
      </c>
      <c r="F12" s="42" t="s">
        <v>210</v>
      </c>
      <c r="G12" s="42" t="s">
        <v>53</v>
      </c>
      <c r="H12" s="42" t="s">
        <v>30259</v>
      </c>
      <c r="I12" s="42" t="s">
        <v>30293</v>
      </c>
      <c r="J12" s="42" t="s">
        <v>30294</v>
      </c>
      <c r="K12" s="42" t="s">
        <v>44</v>
      </c>
      <c r="L12" s="42" t="s">
        <v>48</v>
      </c>
      <c r="M12" s="42" t="s">
        <v>25101</v>
      </c>
      <c r="N12" s="42" t="s">
        <v>30261</v>
      </c>
      <c r="O12" s="61" t="s">
        <v>49</v>
      </c>
      <c r="P12" s="29"/>
    </row>
    <row r="13" spans="1:16" ht="39.950000000000003" customHeight="1">
      <c r="A13" s="42" t="s">
        <v>39</v>
      </c>
      <c r="B13" s="42" t="s">
        <v>30295</v>
      </c>
      <c r="C13" s="42">
        <v>308581201</v>
      </c>
      <c r="D13" s="42">
        <v>268411221</v>
      </c>
      <c r="E13" s="42" t="s">
        <v>30296</v>
      </c>
      <c r="F13" s="42" t="s">
        <v>139</v>
      </c>
      <c r="G13" s="42" t="s">
        <v>53</v>
      </c>
      <c r="H13" s="42" t="s">
        <v>30259</v>
      </c>
      <c r="I13" s="42" t="s">
        <v>27294</v>
      </c>
      <c r="J13" s="42" t="s">
        <v>30297</v>
      </c>
      <c r="K13" s="42" t="s">
        <v>44</v>
      </c>
      <c r="L13" s="42" t="s">
        <v>57</v>
      </c>
      <c r="M13" s="42" t="s">
        <v>25101</v>
      </c>
      <c r="N13" s="42" t="s">
        <v>30261</v>
      </c>
      <c r="O13" s="61" t="s">
        <v>49</v>
      </c>
      <c r="P13" s="29"/>
    </row>
    <row r="14" spans="1:16" ht="39.950000000000003" customHeight="1">
      <c r="A14" s="42" t="s">
        <v>39</v>
      </c>
      <c r="B14" s="42" t="s">
        <v>30298</v>
      </c>
      <c r="C14" s="42">
        <v>308581202</v>
      </c>
      <c r="D14" s="42">
        <v>268411221</v>
      </c>
      <c r="E14" s="42" t="s">
        <v>30299</v>
      </c>
      <c r="F14" s="42" t="s">
        <v>139</v>
      </c>
      <c r="G14" s="42" t="s">
        <v>53</v>
      </c>
      <c r="H14" s="42" t="s">
        <v>30259</v>
      </c>
      <c r="I14" s="42" t="s">
        <v>25778</v>
      </c>
      <c r="J14" s="42" t="s">
        <v>30300</v>
      </c>
      <c r="K14" s="42" t="s">
        <v>44</v>
      </c>
      <c r="L14" s="42" t="s">
        <v>57</v>
      </c>
      <c r="M14" s="42" t="s">
        <v>25101</v>
      </c>
      <c r="N14" s="42" t="s">
        <v>30261</v>
      </c>
      <c r="O14" s="61" t="s">
        <v>49</v>
      </c>
      <c r="P14" s="29"/>
    </row>
    <row r="15" spans="1:16" ht="39.950000000000003" customHeight="1">
      <c r="A15" s="42" t="s">
        <v>39</v>
      </c>
      <c r="B15" s="42" t="s">
        <v>30301</v>
      </c>
      <c r="C15" s="42">
        <v>308581203</v>
      </c>
      <c r="D15" s="42">
        <v>268411221</v>
      </c>
      <c r="E15" s="42" t="s">
        <v>30302</v>
      </c>
      <c r="F15" s="42" t="s">
        <v>210</v>
      </c>
      <c r="G15" s="42" t="s">
        <v>53</v>
      </c>
      <c r="H15" s="42" t="s">
        <v>30259</v>
      </c>
      <c r="I15" s="42" t="s">
        <v>25675</v>
      </c>
      <c r="J15" s="42" t="s">
        <v>30303</v>
      </c>
      <c r="K15" s="42" t="s">
        <v>44</v>
      </c>
      <c r="L15" s="42" t="s">
        <v>57</v>
      </c>
      <c r="M15" s="42" t="s">
        <v>25101</v>
      </c>
      <c r="N15" s="42" t="s">
        <v>30261</v>
      </c>
      <c r="O15" s="61" t="s">
        <v>49</v>
      </c>
      <c r="P15" s="29"/>
    </row>
    <row r="16" spans="1:16" ht="39.950000000000003" customHeight="1">
      <c r="A16" s="42" t="s">
        <v>39</v>
      </c>
      <c r="B16" s="42" t="s">
        <v>30304</v>
      </c>
      <c r="C16" s="42">
        <v>308581204</v>
      </c>
      <c r="D16" s="42">
        <v>268411221</v>
      </c>
      <c r="E16" s="42" t="s">
        <v>30305</v>
      </c>
      <c r="F16" s="42" t="s">
        <v>139</v>
      </c>
      <c r="G16" s="42" t="s">
        <v>53</v>
      </c>
      <c r="H16" s="42" t="s">
        <v>30259</v>
      </c>
      <c r="I16" s="42" t="s">
        <v>25675</v>
      </c>
      <c r="J16" s="42" t="s">
        <v>30306</v>
      </c>
      <c r="K16" s="42" t="s">
        <v>44</v>
      </c>
      <c r="L16" s="42" t="s">
        <v>57</v>
      </c>
      <c r="M16" s="42" t="s">
        <v>25101</v>
      </c>
      <c r="N16" s="42" t="s">
        <v>30261</v>
      </c>
      <c r="O16" s="61" t="s">
        <v>49</v>
      </c>
      <c r="P16" s="29"/>
    </row>
    <row r="17" spans="1:16" ht="39.950000000000003" customHeight="1">
      <c r="A17" s="42" t="s">
        <v>39</v>
      </c>
      <c r="B17" s="42" t="s">
        <v>30307</v>
      </c>
      <c r="C17" s="42">
        <v>308581205</v>
      </c>
      <c r="D17" s="42">
        <v>268411221</v>
      </c>
      <c r="E17" s="42" t="s">
        <v>30269</v>
      </c>
      <c r="F17" s="42" t="s">
        <v>139</v>
      </c>
      <c r="G17" s="42" t="s">
        <v>53</v>
      </c>
      <c r="H17" s="42" t="s">
        <v>30259</v>
      </c>
      <c r="I17" s="42" t="s">
        <v>25675</v>
      </c>
      <c r="J17" s="42" t="s">
        <v>30308</v>
      </c>
      <c r="K17" s="42" t="s">
        <v>44</v>
      </c>
      <c r="L17" s="42" t="s">
        <v>57</v>
      </c>
      <c r="M17" s="42" t="s">
        <v>25101</v>
      </c>
      <c r="N17" s="42" t="s">
        <v>30261</v>
      </c>
      <c r="O17" s="61" t="s">
        <v>49</v>
      </c>
      <c r="P17" s="29"/>
    </row>
    <row r="18" spans="1:16" ht="39.950000000000003" customHeight="1">
      <c r="A18" s="42" t="s">
        <v>39</v>
      </c>
      <c r="B18" s="42" t="s">
        <v>30309</v>
      </c>
      <c r="C18" s="42">
        <v>308581206</v>
      </c>
      <c r="D18" s="42">
        <v>268411221</v>
      </c>
      <c r="E18" s="42" t="s">
        <v>30310</v>
      </c>
      <c r="F18" s="42" t="s">
        <v>139</v>
      </c>
      <c r="G18" s="42" t="s">
        <v>53</v>
      </c>
      <c r="H18" s="42" t="s">
        <v>30259</v>
      </c>
      <c r="I18" s="42" t="s">
        <v>30273</v>
      </c>
      <c r="J18" s="42" t="s">
        <v>30311</v>
      </c>
      <c r="K18" s="42" t="s">
        <v>44</v>
      </c>
      <c r="L18" s="42" t="s">
        <v>48</v>
      </c>
      <c r="M18" s="42" t="s">
        <v>25101</v>
      </c>
      <c r="N18" s="42" t="s">
        <v>30261</v>
      </c>
      <c r="O18" s="61" t="s">
        <v>49</v>
      </c>
      <c r="P18" s="29"/>
    </row>
    <row r="19" spans="1:16" ht="39.950000000000003" customHeight="1">
      <c r="A19" s="42" t="s">
        <v>39</v>
      </c>
      <c r="B19" s="42" t="s">
        <v>30312</v>
      </c>
      <c r="C19" s="42">
        <v>308581207</v>
      </c>
      <c r="D19" s="42">
        <v>268411221</v>
      </c>
      <c r="E19" s="42" t="s">
        <v>30313</v>
      </c>
      <c r="F19" s="42" t="s">
        <v>139</v>
      </c>
      <c r="G19" s="42" t="s">
        <v>53</v>
      </c>
      <c r="H19" s="42" t="s">
        <v>30259</v>
      </c>
      <c r="I19" s="42" t="s">
        <v>27258</v>
      </c>
      <c r="J19" s="42" t="s">
        <v>30314</v>
      </c>
      <c r="K19" s="42" t="s">
        <v>44</v>
      </c>
      <c r="L19" s="42" t="s">
        <v>57</v>
      </c>
      <c r="M19" s="42" t="s">
        <v>25101</v>
      </c>
      <c r="N19" s="42" t="s">
        <v>30261</v>
      </c>
      <c r="O19" s="61" t="s">
        <v>49</v>
      </c>
      <c r="P19" s="29"/>
    </row>
    <row r="20" spans="1:16" ht="39.950000000000003" customHeight="1">
      <c r="A20" s="42" t="s">
        <v>39</v>
      </c>
      <c r="B20" s="42" t="s">
        <v>30315</v>
      </c>
      <c r="C20" s="42">
        <v>308581208</v>
      </c>
      <c r="D20" s="42">
        <v>268411221</v>
      </c>
      <c r="E20" s="42" t="s">
        <v>30316</v>
      </c>
      <c r="F20" s="42" t="s">
        <v>139</v>
      </c>
      <c r="G20" s="42" t="s">
        <v>60</v>
      </c>
      <c r="H20" s="42" t="s">
        <v>30259</v>
      </c>
      <c r="I20" s="42" t="s">
        <v>30283</v>
      </c>
      <c r="J20" s="42" t="s">
        <v>30317</v>
      </c>
      <c r="K20" s="42" t="s">
        <v>44</v>
      </c>
      <c r="L20" s="42" t="s">
        <v>57</v>
      </c>
      <c r="M20" s="42" t="s">
        <v>25101</v>
      </c>
      <c r="N20" s="42" t="s">
        <v>30261</v>
      </c>
      <c r="O20" s="61" t="s">
        <v>49</v>
      </c>
      <c r="P20" s="29"/>
    </row>
    <row r="21" spans="1:16" ht="39.950000000000003" customHeight="1">
      <c r="A21" s="42" t="s">
        <v>39</v>
      </c>
      <c r="B21" s="42" t="s">
        <v>30318</v>
      </c>
      <c r="C21" s="42">
        <v>308581209</v>
      </c>
      <c r="D21" s="42">
        <v>268411221</v>
      </c>
      <c r="E21" s="42" t="s">
        <v>30319</v>
      </c>
      <c r="F21" s="42" t="s">
        <v>139</v>
      </c>
      <c r="G21" s="42" t="s">
        <v>53</v>
      </c>
      <c r="H21" s="42" t="s">
        <v>30259</v>
      </c>
      <c r="I21" s="42" t="s">
        <v>27258</v>
      </c>
      <c r="J21" s="42" t="s">
        <v>30320</v>
      </c>
      <c r="K21" s="42" t="s">
        <v>44</v>
      </c>
      <c r="L21" s="42" t="s">
        <v>57</v>
      </c>
      <c r="M21" s="42" t="s">
        <v>25101</v>
      </c>
      <c r="N21" s="42" t="s">
        <v>30261</v>
      </c>
      <c r="O21" s="61" t="s">
        <v>49</v>
      </c>
      <c r="P21" s="29"/>
    </row>
    <row r="22" spans="1:16" ht="39.950000000000003" customHeight="1">
      <c r="A22" s="42" t="s">
        <v>39</v>
      </c>
      <c r="B22" s="42" t="s">
        <v>30321</v>
      </c>
      <c r="C22" s="42">
        <v>308581211</v>
      </c>
      <c r="D22" s="42">
        <v>268411221</v>
      </c>
      <c r="E22" s="42" t="s">
        <v>30322</v>
      </c>
      <c r="F22" s="42" t="s">
        <v>42</v>
      </c>
      <c r="G22" s="42" t="s">
        <v>53</v>
      </c>
      <c r="H22" s="42" t="s">
        <v>30259</v>
      </c>
      <c r="I22" s="42" t="s">
        <v>27847</v>
      </c>
      <c r="J22" s="42" t="s">
        <v>30323</v>
      </c>
      <c r="K22" s="42" t="s">
        <v>44</v>
      </c>
      <c r="L22" s="42" t="s">
        <v>48</v>
      </c>
      <c r="M22" s="42" t="s">
        <v>25101</v>
      </c>
      <c r="N22" s="42" t="s">
        <v>30261</v>
      </c>
      <c r="O22" s="61" t="s">
        <v>49</v>
      </c>
      <c r="P22" s="29"/>
    </row>
    <row r="23" spans="1:16" ht="39.950000000000003" customHeight="1">
      <c r="A23" s="42" t="s">
        <v>39</v>
      </c>
      <c r="B23" s="42" t="s">
        <v>30324</v>
      </c>
      <c r="C23" s="42">
        <v>308581212</v>
      </c>
      <c r="D23" s="42">
        <v>268411221</v>
      </c>
      <c r="E23" s="42" t="s">
        <v>30325</v>
      </c>
      <c r="F23" s="42" t="s">
        <v>210</v>
      </c>
      <c r="G23" s="42" t="s">
        <v>53</v>
      </c>
      <c r="H23" s="42" t="s">
        <v>30259</v>
      </c>
      <c r="I23" s="42" t="s">
        <v>25577</v>
      </c>
      <c r="J23" s="42" t="s">
        <v>30326</v>
      </c>
      <c r="K23" s="42" t="s">
        <v>44</v>
      </c>
      <c r="L23" s="42" t="s">
        <v>57</v>
      </c>
      <c r="M23" s="42" t="s">
        <v>25101</v>
      </c>
      <c r="N23" s="42" t="s">
        <v>30261</v>
      </c>
      <c r="O23" s="61" t="s">
        <v>49</v>
      </c>
      <c r="P23" s="29"/>
    </row>
    <row r="24" spans="1:16" ht="39.950000000000003" customHeight="1">
      <c r="A24" s="42" t="s">
        <v>39</v>
      </c>
      <c r="B24" s="42" t="s">
        <v>30327</v>
      </c>
      <c r="C24" s="42">
        <v>308581501</v>
      </c>
      <c r="D24" s="42">
        <v>268411221</v>
      </c>
      <c r="E24" s="42" t="s">
        <v>30328</v>
      </c>
      <c r="F24" s="42" t="s">
        <v>139</v>
      </c>
      <c r="G24" s="42" t="s">
        <v>53</v>
      </c>
      <c r="H24" s="42" t="s">
        <v>30259</v>
      </c>
      <c r="I24" s="42" t="s">
        <v>27294</v>
      </c>
      <c r="J24" s="42" t="s">
        <v>30329</v>
      </c>
      <c r="K24" s="42" t="s">
        <v>44</v>
      </c>
      <c r="L24" s="42" t="s">
        <v>57</v>
      </c>
      <c r="M24" s="42" t="s">
        <v>25101</v>
      </c>
      <c r="N24" s="42" t="s">
        <v>30261</v>
      </c>
      <c r="O24" s="61" t="s">
        <v>49</v>
      </c>
      <c r="P24" s="29"/>
    </row>
    <row r="25" spans="1:16" ht="39.950000000000003" customHeight="1">
      <c r="A25" s="42" t="s">
        <v>39</v>
      </c>
      <c r="B25" s="42" t="s">
        <v>30330</v>
      </c>
      <c r="C25" s="42">
        <v>308581502</v>
      </c>
      <c r="D25" s="42">
        <v>268411221</v>
      </c>
      <c r="E25" s="42" t="s">
        <v>30331</v>
      </c>
      <c r="F25" s="42" t="s">
        <v>139</v>
      </c>
      <c r="G25" s="42" t="s">
        <v>53</v>
      </c>
      <c r="H25" s="42" t="s">
        <v>30259</v>
      </c>
      <c r="I25" s="42" t="s">
        <v>25778</v>
      </c>
      <c r="J25" s="42" t="s">
        <v>30332</v>
      </c>
      <c r="K25" s="42" t="s">
        <v>44</v>
      </c>
      <c r="L25" s="42" t="s">
        <v>57</v>
      </c>
      <c r="M25" s="42" t="s">
        <v>25101</v>
      </c>
      <c r="N25" s="42" t="s">
        <v>30261</v>
      </c>
      <c r="O25" s="61" t="s">
        <v>49</v>
      </c>
      <c r="P25" s="29"/>
    </row>
    <row r="26" spans="1:16" ht="39.950000000000003" customHeight="1">
      <c r="A26" s="42" t="s">
        <v>39</v>
      </c>
      <c r="B26" s="42" t="s">
        <v>30333</v>
      </c>
      <c r="C26" s="42">
        <v>308581503</v>
      </c>
      <c r="D26" s="42">
        <v>268411221</v>
      </c>
      <c r="E26" s="42" t="s">
        <v>30334</v>
      </c>
      <c r="F26" s="42" t="s">
        <v>210</v>
      </c>
      <c r="G26" s="42" t="s">
        <v>53</v>
      </c>
      <c r="H26" s="42" t="s">
        <v>30259</v>
      </c>
      <c r="I26" s="42" t="s">
        <v>25675</v>
      </c>
      <c r="J26" s="42" t="s">
        <v>30335</v>
      </c>
      <c r="K26" s="42" t="s">
        <v>44</v>
      </c>
      <c r="L26" s="42" t="s">
        <v>57</v>
      </c>
      <c r="M26" s="42" t="s">
        <v>25101</v>
      </c>
      <c r="N26" s="42" t="s">
        <v>30261</v>
      </c>
      <c r="O26" s="61" t="s">
        <v>49</v>
      </c>
      <c r="P26" s="29"/>
    </row>
    <row r="27" spans="1:16" ht="39.950000000000003" customHeight="1">
      <c r="A27" s="42" t="s">
        <v>39</v>
      </c>
      <c r="B27" s="42" t="s">
        <v>30336</v>
      </c>
      <c r="C27" s="42">
        <v>308581504</v>
      </c>
      <c r="D27" s="42">
        <v>268411221</v>
      </c>
      <c r="E27" s="42" t="s">
        <v>30337</v>
      </c>
      <c r="F27" s="42" t="s">
        <v>139</v>
      </c>
      <c r="G27" s="42" t="s">
        <v>53</v>
      </c>
      <c r="H27" s="42" t="s">
        <v>30259</v>
      </c>
      <c r="I27" s="42" t="s">
        <v>25675</v>
      </c>
      <c r="J27" s="42" t="s">
        <v>30306</v>
      </c>
      <c r="K27" s="42" t="s">
        <v>44</v>
      </c>
      <c r="L27" s="42" t="s">
        <v>57</v>
      </c>
      <c r="M27" s="42" t="s">
        <v>25101</v>
      </c>
      <c r="N27" s="42" t="s">
        <v>30261</v>
      </c>
      <c r="O27" s="61" t="s">
        <v>49</v>
      </c>
      <c r="P27" s="29"/>
    </row>
    <row r="28" spans="1:16" ht="39.950000000000003" customHeight="1">
      <c r="A28" s="42" t="s">
        <v>39</v>
      </c>
      <c r="B28" s="42" t="s">
        <v>30338</v>
      </c>
      <c r="C28" s="42">
        <v>308581505</v>
      </c>
      <c r="D28" s="42">
        <v>268411221</v>
      </c>
      <c r="E28" s="42" t="s">
        <v>30269</v>
      </c>
      <c r="F28" s="42" t="s">
        <v>139</v>
      </c>
      <c r="G28" s="42" t="s">
        <v>53</v>
      </c>
      <c r="H28" s="42" t="s">
        <v>30259</v>
      </c>
      <c r="I28" s="42" t="s">
        <v>25675</v>
      </c>
      <c r="J28" s="42" t="s">
        <v>30339</v>
      </c>
      <c r="K28" s="42" t="s">
        <v>44</v>
      </c>
      <c r="L28" s="42" t="s">
        <v>57</v>
      </c>
      <c r="M28" s="42" t="s">
        <v>25101</v>
      </c>
      <c r="N28" s="42" t="s">
        <v>30261</v>
      </c>
      <c r="O28" s="61" t="s">
        <v>49</v>
      </c>
      <c r="P28" s="29"/>
    </row>
    <row r="29" spans="1:16" ht="39.950000000000003" customHeight="1">
      <c r="A29" s="42" t="s">
        <v>39</v>
      </c>
      <c r="B29" s="42" t="s">
        <v>30340</v>
      </c>
      <c r="C29" s="42">
        <v>308581506</v>
      </c>
      <c r="D29" s="42">
        <v>268411221</v>
      </c>
      <c r="E29" s="42" t="s">
        <v>30272</v>
      </c>
      <c r="F29" s="42" t="s">
        <v>139</v>
      </c>
      <c r="G29" s="42" t="s">
        <v>53</v>
      </c>
      <c r="H29" s="42" t="s">
        <v>30259</v>
      </c>
      <c r="I29" s="42" t="s">
        <v>30273</v>
      </c>
      <c r="J29" s="42" t="s">
        <v>30341</v>
      </c>
      <c r="K29" s="42" t="s">
        <v>44</v>
      </c>
      <c r="L29" s="42" t="s">
        <v>48</v>
      </c>
      <c r="M29" s="42" t="s">
        <v>25101</v>
      </c>
      <c r="N29" s="42" t="s">
        <v>30261</v>
      </c>
      <c r="O29" s="61" t="s">
        <v>49</v>
      </c>
      <c r="P29" s="29"/>
    </row>
    <row r="30" spans="1:16" ht="39.950000000000003" customHeight="1">
      <c r="A30" s="42" t="s">
        <v>39</v>
      </c>
      <c r="B30" s="42" t="s">
        <v>30342</v>
      </c>
      <c r="C30" s="42">
        <v>308581507</v>
      </c>
      <c r="D30" s="42">
        <v>268411221</v>
      </c>
      <c r="E30" s="42" t="s">
        <v>30343</v>
      </c>
      <c r="F30" s="42" t="s">
        <v>139</v>
      </c>
      <c r="G30" s="42" t="s">
        <v>53</v>
      </c>
      <c r="H30" s="42" t="s">
        <v>30259</v>
      </c>
      <c r="I30" s="42" t="s">
        <v>30344</v>
      </c>
      <c r="J30" s="42" t="s">
        <v>30345</v>
      </c>
      <c r="K30" s="42" t="s">
        <v>44</v>
      </c>
      <c r="L30" s="42" t="s">
        <v>48</v>
      </c>
      <c r="M30" s="42" t="s">
        <v>25101</v>
      </c>
      <c r="N30" s="42" t="s">
        <v>30261</v>
      </c>
      <c r="O30" s="61" t="s">
        <v>49</v>
      </c>
      <c r="P30" s="29"/>
    </row>
    <row r="31" spans="1:16" ht="39.950000000000003" customHeight="1">
      <c r="A31" s="42" t="s">
        <v>39</v>
      </c>
      <c r="B31" s="42" t="s">
        <v>30346</v>
      </c>
      <c r="C31" s="42">
        <v>308581508</v>
      </c>
      <c r="D31" s="42">
        <v>268411221</v>
      </c>
      <c r="E31" s="42" t="s">
        <v>30316</v>
      </c>
      <c r="F31" s="42" t="s">
        <v>139</v>
      </c>
      <c r="G31" s="42" t="s">
        <v>53</v>
      </c>
      <c r="H31" s="42" t="s">
        <v>30259</v>
      </c>
      <c r="I31" s="42" t="s">
        <v>30283</v>
      </c>
      <c r="J31" s="42" t="s">
        <v>30284</v>
      </c>
      <c r="K31" s="42" t="s">
        <v>44</v>
      </c>
      <c r="L31" s="42" t="s">
        <v>57</v>
      </c>
      <c r="M31" s="42" t="s">
        <v>25101</v>
      </c>
      <c r="N31" s="42" t="s">
        <v>30261</v>
      </c>
      <c r="O31" s="61" t="s">
        <v>49</v>
      </c>
      <c r="P31" s="29"/>
    </row>
    <row r="32" spans="1:16" ht="39.950000000000003" customHeight="1">
      <c r="A32" s="42" t="s">
        <v>39</v>
      </c>
      <c r="B32" s="42" t="s">
        <v>30347</v>
      </c>
      <c r="C32" s="42">
        <v>308581509</v>
      </c>
      <c r="D32" s="42">
        <v>268411221</v>
      </c>
      <c r="E32" s="42" t="s">
        <v>30348</v>
      </c>
      <c r="F32" s="42" t="s">
        <v>139</v>
      </c>
      <c r="G32" s="42" t="s">
        <v>53</v>
      </c>
      <c r="H32" s="42" t="s">
        <v>30259</v>
      </c>
      <c r="I32" s="42" t="s">
        <v>27258</v>
      </c>
      <c r="J32" s="42" t="s">
        <v>30349</v>
      </c>
      <c r="K32" s="42" t="s">
        <v>44</v>
      </c>
      <c r="L32" s="42" t="s">
        <v>48</v>
      </c>
      <c r="M32" s="42" t="s">
        <v>25101</v>
      </c>
      <c r="N32" s="42" t="s">
        <v>30261</v>
      </c>
      <c r="O32" s="61" t="s">
        <v>49</v>
      </c>
      <c r="P32" s="29"/>
    </row>
    <row r="33" spans="1:16" ht="39.950000000000003" customHeight="1">
      <c r="A33" s="42" t="s">
        <v>39</v>
      </c>
      <c r="B33" s="42" t="s">
        <v>30350</v>
      </c>
      <c r="C33" s="42">
        <v>308581510</v>
      </c>
      <c r="D33" s="42">
        <v>268411221</v>
      </c>
      <c r="E33" s="42" t="s">
        <v>30351</v>
      </c>
      <c r="F33" s="42" t="s">
        <v>210</v>
      </c>
      <c r="G33" s="42" t="s">
        <v>53</v>
      </c>
      <c r="H33" s="42" t="s">
        <v>30259</v>
      </c>
      <c r="I33" s="42" t="s">
        <v>27221</v>
      </c>
      <c r="J33" s="42" t="s">
        <v>30352</v>
      </c>
      <c r="K33" s="42" t="s">
        <v>44</v>
      </c>
      <c r="L33" s="42" t="s">
        <v>48</v>
      </c>
      <c r="M33" s="42" t="s">
        <v>25101</v>
      </c>
      <c r="N33" s="42" t="s">
        <v>30261</v>
      </c>
      <c r="O33" s="61" t="s">
        <v>49</v>
      </c>
      <c r="P33" s="29"/>
    </row>
    <row r="34" spans="1:16" ht="39.950000000000003" customHeight="1">
      <c r="A34" s="42" t="s">
        <v>39</v>
      </c>
      <c r="B34" s="42" t="s">
        <v>30353</v>
      </c>
      <c r="C34" s="42">
        <v>308581512</v>
      </c>
      <c r="D34" s="42">
        <v>268411221</v>
      </c>
      <c r="E34" s="42" t="s">
        <v>30354</v>
      </c>
      <c r="F34" s="42" t="s">
        <v>210</v>
      </c>
      <c r="G34" s="42" t="s">
        <v>53</v>
      </c>
      <c r="H34" s="42" t="s">
        <v>30259</v>
      </c>
      <c r="I34" s="42" t="s">
        <v>27221</v>
      </c>
      <c r="J34" s="42" t="s">
        <v>30355</v>
      </c>
      <c r="K34" s="42" t="s">
        <v>44</v>
      </c>
      <c r="L34" s="42" t="s">
        <v>57</v>
      </c>
      <c r="M34" s="42" t="s">
        <v>25101</v>
      </c>
      <c r="N34" s="42" t="s">
        <v>30261</v>
      </c>
      <c r="O34" s="61" t="s">
        <v>49</v>
      </c>
      <c r="P34" s="29"/>
    </row>
    <row r="35" spans="1:16" ht="39.950000000000003" customHeight="1">
      <c r="A35" s="42" t="s">
        <v>39</v>
      </c>
      <c r="B35" s="42" t="s">
        <v>30356</v>
      </c>
      <c r="C35" s="42">
        <v>308581513</v>
      </c>
      <c r="D35" s="42">
        <v>268411221</v>
      </c>
      <c r="E35" s="42" t="s">
        <v>30357</v>
      </c>
      <c r="F35" s="42" t="s">
        <v>139</v>
      </c>
      <c r="G35" s="42" t="s">
        <v>53</v>
      </c>
      <c r="H35" s="42" t="s">
        <v>30259</v>
      </c>
      <c r="I35" s="42" t="s">
        <v>27869</v>
      </c>
      <c r="J35" s="42" t="s">
        <v>30358</v>
      </c>
      <c r="K35" s="42" t="s">
        <v>44</v>
      </c>
      <c r="L35" s="42" t="s">
        <v>57</v>
      </c>
      <c r="M35" s="42" t="s">
        <v>25101</v>
      </c>
      <c r="N35" s="42" t="s">
        <v>30261</v>
      </c>
      <c r="O35" s="61" t="s">
        <v>49</v>
      </c>
      <c r="P35" s="29"/>
    </row>
    <row r="36" spans="1:16" ht="39.950000000000003" customHeight="1">
      <c r="A36" s="42" t="s">
        <v>39</v>
      </c>
      <c r="B36" s="42" t="s">
        <v>30359</v>
      </c>
      <c r="C36" s="42">
        <v>308581514</v>
      </c>
      <c r="D36" s="42">
        <v>268411221</v>
      </c>
      <c r="E36" s="42" t="s">
        <v>30360</v>
      </c>
      <c r="F36" s="42" t="s">
        <v>210</v>
      </c>
      <c r="G36" s="42" t="s">
        <v>53</v>
      </c>
      <c r="H36" s="42" t="s">
        <v>30259</v>
      </c>
      <c r="I36" s="42" t="s">
        <v>27221</v>
      </c>
      <c r="J36" s="42" t="s">
        <v>30361</v>
      </c>
      <c r="K36" s="42" t="s">
        <v>44</v>
      </c>
      <c r="L36" s="42" t="s">
        <v>48</v>
      </c>
      <c r="M36" s="42" t="s">
        <v>25101</v>
      </c>
      <c r="N36" s="42" t="s">
        <v>30261</v>
      </c>
      <c r="O36" s="61" t="s">
        <v>49</v>
      </c>
      <c r="P36" s="29"/>
    </row>
    <row r="37" spans="1:16" ht="39.950000000000003" customHeight="1">
      <c r="A37" s="42" t="s">
        <v>39</v>
      </c>
      <c r="B37" s="42" t="s">
        <v>30362</v>
      </c>
      <c r="C37" s="42">
        <v>308581515</v>
      </c>
      <c r="D37" s="42">
        <v>268411221</v>
      </c>
      <c r="E37" s="42" t="s">
        <v>30363</v>
      </c>
      <c r="F37" s="42" t="s">
        <v>139</v>
      </c>
      <c r="G37" s="42" t="s">
        <v>53</v>
      </c>
      <c r="H37" s="42" t="s">
        <v>30259</v>
      </c>
      <c r="I37" s="42" t="s">
        <v>27869</v>
      </c>
      <c r="J37" s="42" t="s">
        <v>30364</v>
      </c>
      <c r="K37" s="42" t="s">
        <v>44</v>
      </c>
      <c r="L37" s="42" t="s">
        <v>48</v>
      </c>
      <c r="M37" s="42" t="s">
        <v>25101</v>
      </c>
      <c r="N37" s="42" t="s">
        <v>30261</v>
      </c>
      <c r="O37" s="61" t="s">
        <v>49</v>
      </c>
      <c r="P37" s="29"/>
    </row>
    <row r="38" spans="1:16" ht="39.950000000000003" customHeight="1">
      <c r="A38" s="42" t="s">
        <v>39</v>
      </c>
      <c r="B38" s="42" t="s">
        <v>30365</v>
      </c>
      <c r="C38" s="42">
        <v>308581516</v>
      </c>
      <c r="D38" s="42">
        <v>268411221</v>
      </c>
      <c r="E38" s="42" t="s">
        <v>30366</v>
      </c>
      <c r="F38" s="42" t="s">
        <v>139</v>
      </c>
      <c r="G38" s="42" t="s">
        <v>53</v>
      </c>
      <c r="H38" s="42" t="s">
        <v>30259</v>
      </c>
      <c r="I38" s="42" t="s">
        <v>27869</v>
      </c>
      <c r="J38" s="42" t="s">
        <v>30367</v>
      </c>
      <c r="K38" s="42" t="s">
        <v>44</v>
      </c>
      <c r="L38" s="42" t="s">
        <v>48</v>
      </c>
      <c r="M38" s="42" t="s">
        <v>25101</v>
      </c>
      <c r="N38" s="42" t="s">
        <v>30261</v>
      </c>
      <c r="O38" s="61" t="s">
        <v>49</v>
      </c>
      <c r="P38" s="29"/>
    </row>
    <row r="39" spans="1:16" ht="39.950000000000003" customHeight="1">
      <c r="A39" s="42" t="s">
        <v>39</v>
      </c>
      <c r="B39" s="42" t="s">
        <v>30368</v>
      </c>
      <c r="C39" s="42">
        <v>308581601</v>
      </c>
      <c r="D39" s="42">
        <v>268411221</v>
      </c>
      <c r="E39" s="42" t="s">
        <v>30369</v>
      </c>
      <c r="F39" s="42" t="s">
        <v>139</v>
      </c>
      <c r="G39" s="42" t="s">
        <v>53</v>
      </c>
      <c r="H39" s="42" t="s">
        <v>30259</v>
      </c>
      <c r="I39" s="42" t="s">
        <v>27294</v>
      </c>
      <c r="J39" s="42" t="s">
        <v>30370</v>
      </c>
      <c r="K39" s="42" t="s">
        <v>44</v>
      </c>
      <c r="L39" s="42" t="s">
        <v>57</v>
      </c>
      <c r="M39" s="42" t="s">
        <v>25101</v>
      </c>
      <c r="N39" s="42" t="s">
        <v>30261</v>
      </c>
      <c r="O39" s="61" t="s">
        <v>49</v>
      </c>
      <c r="P39" s="29"/>
    </row>
    <row r="40" spans="1:16" ht="39.950000000000003" customHeight="1">
      <c r="A40" s="42" t="s">
        <v>39</v>
      </c>
      <c r="B40" s="42" t="s">
        <v>30371</v>
      </c>
      <c r="C40" s="42">
        <v>308581602</v>
      </c>
      <c r="D40" s="42">
        <v>268411221</v>
      </c>
      <c r="E40" s="42" t="s">
        <v>30372</v>
      </c>
      <c r="F40" s="42" t="s">
        <v>139</v>
      </c>
      <c r="G40" s="42" t="s">
        <v>53</v>
      </c>
      <c r="H40" s="42" t="s">
        <v>30259</v>
      </c>
      <c r="I40" s="42" t="s">
        <v>27773</v>
      </c>
      <c r="J40" s="42" t="s">
        <v>30373</v>
      </c>
      <c r="K40" s="42" t="s">
        <v>44</v>
      </c>
      <c r="L40" s="42" t="s">
        <v>57</v>
      </c>
      <c r="M40" s="42" t="s">
        <v>25101</v>
      </c>
      <c r="N40" s="42" t="s">
        <v>30261</v>
      </c>
      <c r="O40" s="61" t="s">
        <v>49</v>
      </c>
      <c r="P40" s="29"/>
    </row>
    <row r="41" spans="1:16" ht="39.950000000000003" customHeight="1">
      <c r="A41" s="42" t="s">
        <v>39</v>
      </c>
      <c r="B41" s="42" t="s">
        <v>30374</v>
      </c>
      <c r="C41" s="42">
        <v>308581612</v>
      </c>
      <c r="D41" s="42">
        <v>268411221</v>
      </c>
      <c r="E41" s="42" t="s">
        <v>30375</v>
      </c>
      <c r="F41" s="42" t="s">
        <v>210</v>
      </c>
      <c r="G41" s="42" t="s">
        <v>53</v>
      </c>
      <c r="H41" s="42" t="s">
        <v>30259</v>
      </c>
      <c r="I41" s="42" t="s">
        <v>30376</v>
      </c>
      <c r="J41" s="42" t="s">
        <v>30377</v>
      </c>
      <c r="K41" s="42" t="s">
        <v>44</v>
      </c>
      <c r="L41" s="42" t="s">
        <v>57</v>
      </c>
      <c r="M41" s="42" t="s">
        <v>25101</v>
      </c>
      <c r="N41" s="42" t="s">
        <v>30261</v>
      </c>
      <c r="O41" s="61" t="s">
        <v>49</v>
      </c>
      <c r="P41" s="29"/>
    </row>
    <row r="42" spans="1:16" ht="39.950000000000003" customHeight="1">
      <c r="A42" s="42" t="s">
        <v>39</v>
      </c>
      <c r="B42" s="42" t="s">
        <v>30378</v>
      </c>
      <c r="C42" s="42">
        <v>308581604</v>
      </c>
      <c r="D42" s="42">
        <v>268411221</v>
      </c>
      <c r="E42" s="42" t="s">
        <v>30379</v>
      </c>
      <c r="F42" s="42" t="s">
        <v>210</v>
      </c>
      <c r="G42" s="42" t="s">
        <v>53</v>
      </c>
      <c r="H42" s="42" t="s">
        <v>30259</v>
      </c>
      <c r="I42" s="42" t="s">
        <v>30380</v>
      </c>
      <c r="J42" s="42" t="s">
        <v>30381</v>
      </c>
      <c r="K42" s="42" t="s">
        <v>44</v>
      </c>
      <c r="L42" s="42" t="s">
        <v>57</v>
      </c>
      <c r="M42" s="42" t="s">
        <v>25101</v>
      </c>
      <c r="N42" s="42" t="s">
        <v>30261</v>
      </c>
      <c r="O42" s="61" t="s">
        <v>49</v>
      </c>
      <c r="P42" s="29"/>
    </row>
    <row r="43" spans="1:16" ht="39.950000000000003" customHeight="1">
      <c r="A43" s="42" t="s">
        <v>39</v>
      </c>
      <c r="B43" s="42" t="s">
        <v>30382</v>
      </c>
      <c r="C43" s="42">
        <v>308581605</v>
      </c>
      <c r="D43" s="42">
        <v>268411221</v>
      </c>
      <c r="E43" s="42" t="s">
        <v>30383</v>
      </c>
      <c r="F43" s="42" t="s">
        <v>42</v>
      </c>
      <c r="G43" s="42" t="s">
        <v>53</v>
      </c>
      <c r="H43" s="42" t="s">
        <v>30259</v>
      </c>
      <c r="I43" s="42" t="s">
        <v>25683</v>
      </c>
      <c r="J43" s="42" t="s">
        <v>30384</v>
      </c>
      <c r="K43" s="42" t="s">
        <v>44</v>
      </c>
      <c r="L43" s="42" t="s">
        <v>57</v>
      </c>
      <c r="M43" s="42" t="s">
        <v>25101</v>
      </c>
      <c r="N43" s="42" t="s">
        <v>30261</v>
      </c>
      <c r="O43" s="61" t="s">
        <v>49</v>
      </c>
      <c r="P43" s="29"/>
    </row>
    <row r="44" spans="1:16" ht="39.950000000000003" customHeight="1">
      <c r="A44" s="42" t="s">
        <v>39</v>
      </c>
      <c r="B44" s="42" t="s">
        <v>30385</v>
      </c>
      <c r="C44" s="42">
        <v>308581606</v>
      </c>
      <c r="D44" s="42">
        <v>268411221</v>
      </c>
      <c r="E44" s="42" t="s">
        <v>30386</v>
      </c>
      <c r="F44" s="42" t="s">
        <v>42</v>
      </c>
      <c r="G44" s="42" t="s">
        <v>53</v>
      </c>
      <c r="H44" s="42" t="s">
        <v>30259</v>
      </c>
      <c r="I44" s="42" t="s">
        <v>25683</v>
      </c>
      <c r="J44" s="42" t="s">
        <v>30387</v>
      </c>
      <c r="K44" s="42" t="s">
        <v>44</v>
      </c>
      <c r="L44" s="42" t="s">
        <v>57</v>
      </c>
      <c r="M44" s="42" t="s">
        <v>25101</v>
      </c>
      <c r="N44" s="42" t="s">
        <v>30261</v>
      </c>
      <c r="O44" s="61" t="s">
        <v>49</v>
      </c>
      <c r="P44" s="29"/>
    </row>
    <row r="45" spans="1:16" ht="39.950000000000003" customHeight="1">
      <c r="A45" s="42" t="s">
        <v>39</v>
      </c>
      <c r="B45" s="42" t="s">
        <v>30388</v>
      </c>
      <c r="C45" s="42">
        <v>308581607</v>
      </c>
      <c r="D45" s="42">
        <v>268411221</v>
      </c>
      <c r="E45" s="42" t="s">
        <v>30389</v>
      </c>
      <c r="F45" s="42" t="s">
        <v>139</v>
      </c>
      <c r="G45" s="42" t="s">
        <v>53</v>
      </c>
      <c r="H45" s="42" t="s">
        <v>30259</v>
      </c>
      <c r="I45" s="42" t="s">
        <v>25675</v>
      </c>
      <c r="J45" s="42" t="s">
        <v>30390</v>
      </c>
      <c r="K45" s="42" t="s">
        <v>44</v>
      </c>
      <c r="L45" s="42" t="s">
        <v>57</v>
      </c>
      <c r="M45" s="42" t="s">
        <v>25101</v>
      </c>
      <c r="N45" s="42" t="s">
        <v>30261</v>
      </c>
      <c r="O45" s="61" t="s">
        <v>49</v>
      </c>
      <c r="P45" s="29"/>
    </row>
    <row r="46" spans="1:16" ht="39.950000000000003" customHeight="1">
      <c r="A46" s="42" t="s">
        <v>39</v>
      </c>
      <c r="B46" s="42" t="s">
        <v>30391</v>
      </c>
      <c r="C46" s="42">
        <v>308581608</v>
      </c>
      <c r="D46" s="42">
        <v>268411221</v>
      </c>
      <c r="E46" s="42" t="s">
        <v>30392</v>
      </c>
      <c r="F46" s="42" t="s">
        <v>139</v>
      </c>
      <c r="G46" s="42" t="s">
        <v>53</v>
      </c>
      <c r="H46" s="42" t="s">
        <v>30259</v>
      </c>
      <c r="I46" s="42" t="s">
        <v>25675</v>
      </c>
      <c r="J46" s="42" t="s">
        <v>30393</v>
      </c>
      <c r="K46" s="42" t="s">
        <v>44</v>
      </c>
      <c r="L46" s="42" t="s">
        <v>57</v>
      </c>
      <c r="M46" s="42" t="s">
        <v>25101</v>
      </c>
      <c r="N46" s="42" t="s">
        <v>30261</v>
      </c>
      <c r="O46" s="61" t="s">
        <v>49</v>
      </c>
      <c r="P46" s="29"/>
    </row>
    <row r="47" spans="1:16" ht="39.950000000000003" customHeight="1">
      <c r="A47" s="42" t="s">
        <v>39</v>
      </c>
      <c r="B47" s="42" t="s">
        <v>30394</v>
      </c>
      <c r="C47" s="42">
        <v>308581609</v>
      </c>
      <c r="D47" s="42">
        <v>268411221</v>
      </c>
      <c r="E47" s="42" t="s">
        <v>30269</v>
      </c>
      <c r="F47" s="42" t="s">
        <v>139</v>
      </c>
      <c r="G47" s="42" t="s">
        <v>53</v>
      </c>
      <c r="H47" s="42" t="s">
        <v>30259</v>
      </c>
      <c r="I47" s="42" t="s">
        <v>25675</v>
      </c>
      <c r="J47" s="42" t="s">
        <v>30395</v>
      </c>
      <c r="K47" s="42" t="s">
        <v>44</v>
      </c>
      <c r="L47" s="42" t="s">
        <v>57</v>
      </c>
      <c r="M47" s="42" t="s">
        <v>25101</v>
      </c>
      <c r="N47" s="42" t="s">
        <v>30261</v>
      </c>
      <c r="O47" s="61" t="s">
        <v>49</v>
      </c>
      <c r="P47" s="29"/>
    </row>
    <row r="48" spans="1:16" ht="39.950000000000003" customHeight="1">
      <c r="A48" s="42" t="s">
        <v>39</v>
      </c>
      <c r="B48" s="42" t="s">
        <v>30396</v>
      </c>
      <c r="C48" s="42">
        <v>308581610</v>
      </c>
      <c r="D48" s="42">
        <v>268411221</v>
      </c>
      <c r="E48" s="42" t="s">
        <v>30397</v>
      </c>
      <c r="F48" s="42" t="s">
        <v>139</v>
      </c>
      <c r="G48" s="42" t="s">
        <v>53</v>
      </c>
      <c r="H48" s="42" t="s">
        <v>30259</v>
      </c>
      <c r="I48" s="42" t="s">
        <v>30273</v>
      </c>
      <c r="J48" s="42" t="s">
        <v>30311</v>
      </c>
      <c r="K48" s="42" t="s">
        <v>44</v>
      </c>
      <c r="L48" s="42" t="s">
        <v>48</v>
      </c>
      <c r="M48" s="42" t="s">
        <v>25101</v>
      </c>
      <c r="N48" s="42" t="s">
        <v>30261</v>
      </c>
      <c r="O48" s="61" t="s">
        <v>49</v>
      </c>
      <c r="P48" s="29"/>
    </row>
    <row r="49" spans="1:16" ht="39.950000000000003" customHeight="1">
      <c r="A49" s="42" t="s">
        <v>39</v>
      </c>
      <c r="B49" s="42" t="s">
        <v>30398</v>
      </c>
      <c r="C49" s="42">
        <v>308581611</v>
      </c>
      <c r="D49" s="42">
        <v>268411221</v>
      </c>
      <c r="E49" s="42" t="s">
        <v>30399</v>
      </c>
      <c r="F49" s="42" t="s">
        <v>139</v>
      </c>
      <c r="G49" s="42" t="s">
        <v>53</v>
      </c>
      <c r="H49" s="42" t="s">
        <v>30259</v>
      </c>
      <c r="I49" s="42" t="s">
        <v>25778</v>
      </c>
      <c r="J49" s="42" t="s">
        <v>30400</v>
      </c>
      <c r="K49" s="42" t="s">
        <v>44</v>
      </c>
      <c r="L49" s="42" t="s">
        <v>57</v>
      </c>
      <c r="M49" s="42" t="s">
        <v>25101</v>
      </c>
      <c r="N49" s="42" t="s">
        <v>30261</v>
      </c>
      <c r="O49" s="61" t="s">
        <v>49</v>
      </c>
      <c r="P49" s="29"/>
    </row>
    <row r="50" spans="1:16" ht="39.950000000000003" customHeight="1">
      <c r="A50" s="42" t="s">
        <v>39</v>
      </c>
      <c r="B50" s="42" t="s">
        <v>30401</v>
      </c>
      <c r="C50" s="42">
        <v>308581614</v>
      </c>
      <c r="D50" s="42">
        <v>268411221</v>
      </c>
      <c r="E50" s="42" t="s">
        <v>30402</v>
      </c>
      <c r="F50" s="42" t="s">
        <v>139</v>
      </c>
      <c r="G50" s="42" t="s">
        <v>53</v>
      </c>
      <c r="H50" s="42" t="s">
        <v>30259</v>
      </c>
      <c r="I50" s="42" t="s">
        <v>25675</v>
      </c>
      <c r="J50" s="42" t="s">
        <v>30403</v>
      </c>
      <c r="K50" s="42" t="s">
        <v>44</v>
      </c>
      <c r="L50" s="42" t="s">
        <v>48</v>
      </c>
      <c r="M50" s="42" t="s">
        <v>25101</v>
      </c>
      <c r="N50" s="42" t="s">
        <v>30261</v>
      </c>
      <c r="O50" s="61" t="s">
        <v>49</v>
      </c>
      <c r="P50" s="29"/>
    </row>
    <row r="51" spans="1:16" ht="39.950000000000003" customHeight="1">
      <c r="A51" s="42" t="s">
        <v>39</v>
      </c>
      <c r="B51" s="42" t="s">
        <v>30404</v>
      </c>
      <c r="C51" s="42">
        <v>308581618</v>
      </c>
      <c r="D51" s="42">
        <v>268411221</v>
      </c>
      <c r="E51" s="42" t="s">
        <v>30405</v>
      </c>
      <c r="F51" s="42" t="s">
        <v>139</v>
      </c>
      <c r="G51" s="42" t="s">
        <v>60</v>
      </c>
      <c r="H51" s="42" t="s">
        <v>30259</v>
      </c>
      <c r="I51" s="42" t="s">
        <v>27869</v>
      </c>
      <c r="J51" s="42" t="s">
        <v>30406</v>
      </c>
      <c r="K51" s="42" t="s">
        <v>44</v>
      </c>
      <c r="L51" s="42" t="s">
        <v>57</v>
      </c>
      <c r="M51" s="42" t="s">
        <v>25101</v>
      </c>
      <c r="N51" s="42" t="s">
        <v>30261</v>
      </c>
      <c r="O51" s="61" t="s">
        <v>49</v>
      </c>
      <c r="P51" s="29"/>
    </row>
    <row r="52" spans="1:16" ht="39.950000000000003" customHeight="1">
      <c r="A52" s="42" t="s">
        <v>39</v>
      </c>
      <c r="B52" s="42" t="s">
        <v>30407</v>
      </c>
      <c r="C52" s="42">
        <v>308581620</v>
      </c>
      <c r="D52" s="42">
        <v>268411221</v>
      </c>
      <c r="E52" s="42" t="s">
        <v>30408</v>
      </c>
      <c r="F52" s="42" t="s">
        <v>139</v>
      </c>
      <c r="G52" s="42" t="s">
        <v>53</v>
      </c>
      <c r="H52" s="42" t="s">
        <v>30259</v>
      </c>
      <c r="I52" s="42" t="s">
        <v>25675</v>
      </c>
      <c r="J52" s="42" t="s">
        <v>30409</v>
      </c>
      <c r="K52" s="42" t="s">
        <v>44</v>
      </c>
      <c r="L52" s="42" t="s">
        <v>57</v>
      </c>
      <c r="M52" s="42" t="s">
        <v>25101</v>
      </c>
      <c r="N52" s="42" t="s">
        <v>30261</v>
      </c>
      <c r="O52" s="61" t="s">
        <v>49</v>
      </c>
      <c r="P52" s="29"/>
    </row>
    <row r="53" spans="1:16" ht="39.950000000000003" customHeight="1">
      <c r="A53" s="42" t="s">
        <v>39</v>
      </c>
      <c r="B53" s="42" t="s">
        <v>30410</v>
      </c>
      <c r="C53" s="42">
        <v>308581622</v>
      </c>
      <c r="D53" s="42">
        <v>268411221</v>
      </c>
      <c r="E53" s="42" t="s">
        <v>30411</v>
      </c>
      <c r="F53" s="42" t="s">
        <v>139</v>
      </c>
      <c r="G53" s="42" t="s">
        <v>53</v>
      </c>
      <c r="H53" s="42" t="s">
        <v>30259</v>
      </c>
      <c r="I53" s="42" t="s">
        <v>25675</v>
      </c>
      <c r="J53" s="42" t="s">
        <v>30412</v>
      </c>
      <c r="K53" s="42" t="s">
        <v>44</v>
      </c>
      <c r="L53" s="42" t="s">
        <v>48</v>
      </c>
      <c r="M53" s="42" t="s">
        <v>25101</v>
      </c>
      <c r="N53" s="42" t="s">
        <v>30261</v>
      </c>
      <c r="O53" s="61" t="s">
        <v>49</v>
      </c>
      <c r="P53" s="29"/>
    </row>
    <row r="54" spans="1:16" ht="39.950000000000003" customHeight="1">
      <c r="A54" s="42" t="s">
        <v>39</v>
      </c>
      <c r="B54" s="42" t="s">
        <v>30413</v>
      </c>
      <c r="C54" s="42">
        <v>308581624</v>
      </c>
      <c r="D54" s="42">
        <v>268411221</v>
      </c>
      <c r="E54" s="42" t="s">
        <v>30414</v>
      </c>
      <c r="F54" s="42" t="s">
        <v>210</v>
      </c>
      <c r="G54" s="42" t="s">
        <v>60</v>
      </c>
      <c r="H54" s="42" t="s">
        <v>30259</v>
      </c>
      <c r="I54" s="42" t="s">
        <v>30380</v>
      </c>
      <c r="J54" s="42" t="s">
        <v>30415</v>
      </c>
      <c r="K54" s="42" t="s">
        <v>44</v>
      </c>
      <c r="L54" s="42" t="s">
        <v>48</v>
      </c>
      <c r="M54" s="42" t="s">
        <v>25101</v>
      </c>
      <c r="N54" s="42" t="s">
        <v>30261</v>
      </c>
      <c r="O54" s="61" t="s">
        <v>49</v>
      </c>
      <c r="P54" s="29"/>
    </row>
    <row r="55" spans="1:16" ht="39.950000000000003" customHeight="1">
      <c r="A55" s="42" t="s">
        <v>39</v>
      </c>
      <c r="B55" s="42" t="s">
        <v>30416</v>
      </c>
      <c r="C55" s="42">
        <v>308581625</v>
      </c>
      <c r="D55" s="42">
        <v>268411221</v>
      </c>
      <c r="E55" s="42" t="s">
        <v>30417</v>
      </c>
      <c r="F55" s="42" t="s">
        <v>143</v>
      </c>
      <c r="G55" s="42" t="s">
        <v>60</v>
      </c>
      <c r="H55" s="42" t="s">
        <v>30259</v>
      </c>
      <c r="I55" s="42" t="s">
        <v>25626</v>
      </c>
      <c r="J55" s="42" t="s">
        <v>30418</v>
      </c>
      <c r="K55" s="42" t="s">
        <v>44</v>
      </c>
      <c r="L55" s="42" t="s">
        <v>48</v>
      </c>
      <c r="M55" s="42" t="s">
        <v>25101</v>
      </c>
      <c r="N55" s="42" t="s">
        <v>30261</v>
      </c>
      <c r="O55" s="61" t="s">
        <v>49</v>
      </c>
      <c r="P55" s="29"/>
    </row>
    <row r="56" spans="1:16" ht="39.950000000000003" customHeight="1">
      <c r="A56" s="42" t="s">
        <v>39</v>
      </c>
      <c r="B56" s="42" t="s">
        <v>30419</v>
      </c>
      <c r="C56" s="42">
        <v>308581623</v>
      </c>
      <c r="D56" s="42">
        <v>268411221</v>
      </c>
      <c r="E56" s="42" t="s">
        <v>30420</v>
      </c>
      <c r="F56" s="42" t="s">
        <v>139</v>
      </c>
      <c r="G56" s="42" t="s">
        <v>53</v>
      </c>
      <c r="H56" s="42" t="s">
        <v>30259</v>
      </c>
      <c r="I56" s="42" t="s">
        <v>27258</v>
      </c>
      <c r="J56" s="42" t="s">
        <v>30421</v>
      </c>
      <c r="K56" s="42" t="s">
        <v>44</v>
      </c>
      <c r="L56" s="42" t="s">
        <v>57</v>
      </c>
      <c r="M56" s="42" t="s">
        <v>25101</v>
      </c>
      <c r="N56" s="42" t="s">
        <v>30261</v>
      </c>
      <c r="O56" s="61" t="s">
        <v>49</v>
      </c>
      <c r="P56" s="29"/>
    </row>
    <row r="57" spans="1:16" ht="39.950000000000003" customHeight="1">
      <c r="A57" s="42" t="s">
        <v>39</v>
      </c>
      <c r="B57" s="42" t="s">
        <v>30422</v>
      </c>
      <c r="C57" s="42">
        <v>308582701</v>
      </c>
      <c r="D57" s="42">
        <v>268411221</v>
      </c>
      <c r="E57" s="42" t="s">
        <v>30423</v>
      </c>
      <c r="F57" s="42" t="s">
        <v>139</v>
      </c>
      <c r="G57" s="42" t="s">
        <v>53</v>
      </c>
      <c r="H57" s="42" t="s">
        <v>30259</v>
      </c>
      <c r="I57" s="42" t="s">
        <v>27294</v>
      </c>
      <c r="J57" s="42" t="s">
        <v>30424</v>
      </c>
      <c r="K57" s="42" t="s">
        <v>44</v>
      </c>
      <c r="L57" s="42" t="s">
        <v>57</v>
      </c>
      <c r="M57" s="42" t="s">
        <v>25101</v>
      </c>
      <c r="N57" s="42" t="s">
        <v>30261</v>
      </c>
      <c r="O57" s="61" t="s">
        <v>49</v>
      </c>
      <c r="P57" s="29"/>
    </row>
    <row r="58" spans="1:16" ht="39.950000000000003" customHeight="1">
      <c r="A58" s="42" t="s">
        <v>39</v>
      </c>
      <c r="B58" s="42" t="s">
        <v>30425</v>
      </c>
      <c r="C58" s="42">
        <v>308582702</v>
      </c>
      <c r="D58" s="42">
        <v>268411221</v>
      </c>
      <c r="E58" s="42" t="s">
        <v>30426</v>
      </c>
      <c r="F58" s="42" t="s">
        <v>139</v>
      </c>
      <c r="G58" s="42" t="s">
        <v>53</v>
      </c>
      <c r="H58" s="42" t="s">
        <v>30259</v>
      </c>
      <c r="I58" s="42" t="s">
        <v>25675</v>
      </c>
      <c r="J58" s="42" t="s">
        <v>30427</v>
      </c>
      <c r="K58" s="42" t="s">
        <v>44</v>
      </c>
      <c r="L58" s="42" t="s">
        <v>57</v>
      </c>
      <c r="M58" s="42" t="s">
        <v>25101</v>
      </c>
      <c r="N58" s="42" t="s">
        <v>30261</v>
      </c>
      <c r="O58" s="61" t="s">
        <v>49</v>
      </c>
      <c r="P58" s="29"/>
    </row>
    <row r="59" spans="1:16" ht="39.950000000000003" customHeight="1">
      <c r="A59" s="42" t="s">
        <v>39</v>
      </c>
      <c r="B59" s="42" t="s">
        <v>30428</v>
      </c>
      <c r="C59" s="42">
        <v>308582703</v>
      </c>
      <c r="D59" s="42">
        <v>268411221</v>
      </c>
      <c r="E59" s="42" t="s">
        <v>30429</v>
      </c>
      <c r="F59" s="42" t="s">
        <v>139</v>
      </c>
      <c r="G59" s="42" t="s">
        <v>53</v>
      </c>
      <c r="H59" s="42" t="s">
        <v>30259</v>
      </c>
      <c r="I59" s="42" t="s">
        <v>25675</v>
      </c>
      <c r="J59" s="42" t="s">
        <v>30306</v>
      </c>
      <c r="K59" s="42" t="s">
        <v>44</v>
      </c>
      <c r="L59" s="42" t="s">
        <v>57</v>
      </c>
      <c r="M59" s="42" t="s">
        <v>25101</v>
      </c>
      <c r="N59" s="42" t="s">
        <v>30261</v>
      </c>
      <c r="O59" s="61" t="s">
        <v>49</v>
      </c>
      <c r="P59" s="29"/>
    </row>
    <row r="60" spans="1:16" ht="39.950000000000003" customHeight="1">
      <c r="A60" s="42" t="s">
        <v>39</v>
      </c>
      <c r="B60" s="42" t="s">
        <v>30430</v>
      </c>
      <c r="C60" s="42">
        <v>308582704</v>
      </c>
      <c r="D60" s="42">
        <v>268411221</v>
      </c>
      <c r="E60" s="42" t="s">
        <v>30269</v>
      </c>
      <c r="F60" s="42" t="s">
        <v>139</v>
      </c>
      <c r="G60" s="42" t="s">
        <v>53</v>
      </c>
      <c r="H60" s="42" t="s">
        <v>30259</v>
      </c>
      <c r="I60" s="42" t="s">
        <v>25675</v>
      </c>
      <c r="J60" s="42" t="s">
        <v>30431</v>
      </c>
      <c r="K60" s="42" t="s">
        <v>44</v>
      </c>
      <c r="L60" s="42" t="s">
        <v>57</v>
      </c>
      <c r="M60" s="42" t="s">
        <v>25101</v>
      </c>
      <c r="N60" s="42" t="s">
        <v>30261</v>
      </c>
      <c r="O60" s="61" t="s">
        <v>49</v>
      </c>
      <c r="P60" s="29"/>
    </row>
    <row r="61" spans="1:16" ht="39.950000000000003" customHeight="1">
      <c r="A61" s="42" t="s">
        <v>39</v>
      </c>
      <c r="B61" s="42" t="s">
        <v>30432</v>
      </c>
      <c r="C61" s="42">
        <v>308582705</v>
      </c>
      <c r="D61" s="42">
        <v>268411221</v>
      </c>
      <c r="E61" s="42" t="s">
        <v>30397</v>
      </c>
      <c r="F61" s="42" t="s">
        <v>139</v>
      </c>
      <c r="G61" s="42" t="s">
        <v>53</v>
      </c>
      <c r="H61" s="42" t="s">
        <v>30259</v>
      </c>
      <c r="I61" s="42" t="s">
        <v>30273</v>
      </c>
      <c r="J61" s="42" t="s">
        <v>30311</v>
      </c>
      <c r="K61" s="42" t="s">
        <v>44</v>
      </c>
      <c r="L61" s="42" t="s">
        <v>48</v>
      </c>
      <c r="M61" s="42" t="s">
        <v>25101</v>
      </c>
      <c r="N61" s="42" t="s">
        <v>30261</v>
      </c>
      <c r="O61" s="61" t="s">
        <v>49</v>
      </c>
      <c r="P61" s="29"/>
    </row>
    <row r="62" spans="1:16" ht="39.950000000000003" customHeight="1">
      <c r="A62" s="42" t="s">
        <v>39</v>
      </c>
      <c r="B62" s="42" t="s">
        <v>30433</v>
      </c>
      <c r="C62" s="42">
        <v>308582706</v>
      </c>
      <c r="D62" s="42">
        <v>268411221</v>
      </c>
      <c r="E62" s="42" t="s">
        <v>30434</v>
      </c>
      <c r="F62" s="42" t="s">
        <v>42</v>
      </c>
      <c r="G62" s="42" t="s">
        <v>53</v>
      </c>
      <c r="H62" s="42" t="s">
        <v>30259</v>
      </c>
      <c r="I62" s="42" t="s">
        <v>25815</v>
      </c>
      <c r="J62" s="42" t="s">
        <v>30435</v>
      </c>
      <c r="K62" s="42" t="s">
        <v>44</v>
      </c>
      <c r="L62" s="42" t="s">
        <v>57</v>
      </c>
      <c r="M62" s="42" t="s">
        <v>25101</v>
      </c>
      <c r="N62" s="42" t="s">
        <v>30261</v>
      </c>
      <c r="O62" s="61" t="s">
        <v>49</v>
      </c>
      <c r="P62" s="29"/>
    </row>
    <row r="63" spans="1:16" ht="39.950000000000003" customHeight="1">
      <c r="A63" s="42" t="s">
        <v>39</v>
      </c>
      <c r="B63" s="42" t="s">
        <v>30436</v>
      </c>
      <c r="C63" s="42">
        <v>308582707</v>
      </c>
      <c r="D63" s="42">
        <v>268411221</v>
      </c>
      <c r="E63" s="42" t="s">
        <v>30437</v>
      </c>
      <c r="F63" s="42" t="s">
        <v>42</v>
      </c>
      <c r="G63" s="42" t="s">
        <v>53</v>
      </c>
      <c r="H63" s="42" t="s">
        <v>30259</v>
      </c>
      <c r="I63" s="42" t="s">
        <v>25815</v>
      </c>
      <c r="J63" s="42" t="s">
        <v>30438</v>
      </c>
      <c r="K63" s="42" t="s">
        <v>44</v>
      </c>
      <c r="L63" s="42" t="s">
        <v>57</v>
      </c>
      <c r="M63" s="42" t="s">
        <v>25101</v>
      </c>
      <c r="N63" s="42" t="s">
        <v>30261</v>
      </c>
      <c r="O63" s="61" t="s">
        <v>49</v>
      </c>
      <c r="P63" s="29"/>
    </row>
    <row r="64" spans="1:16" ht="39.950000000000003" customHeight="1">
      <c r="A64" s="42" t="s">
        <v>39</v>
      </c>
      <c r="B64" s="42" t="s">
        <v>30439</v>
      </c>
      <c r="C64" s="42">
        <v>308591101</v>
      </c>
      <c r="D64" s="42">
        <v>268411221</v>
      </c>
      <c r="E64" s="42" t="s">
        <v>30440</v>
      </c>
      <c r="F64" s="42" t="s">
        <v>143</v>
      </c>
      <c r="G64" s="42" t="s">
        <v>53</v>
      </c>
      <c r="H64" s="42" t="s">
        <v>30259</v>
      </c>
      <c r="I64" s="42" t="s">
        <v>25768</v>
      </c>
      <c r="J64" s="42" t="s">
        <v>30441</v>
      </c>
      <c r="K64" s="42" t="s">
        <v>44</v>
      </c>
      <c r="L64" s="42" t="s">
        <v>48</v>
      </c>
      <c r="M64" s="42" t="s">
        <v>25101</v>
      </c>
      <c r="N64" s="42" t="s">
        <v>30442</v>
      </c>
      <c r="O64" s="61" t="s">
        <v>49</v>
      </c>
      <c r="P64" s="29"/>
    </row>
    <row r="65" spans="1:16" ht="39.950000000000003" customHeight="1">
      <c r="A65" s="42" t="s">
        <v>39</v>
      </c>
      <c r="B65" s="42" t="s">
        <v>30262</v>
      </c>
      <c r="C65" s="42">
        <v>308591102</v>
      </c>
      <c r="D65" s="42">
        <v>268411221</v>
      </c>
      <c r="E65" s="42" t="s">
        <v>30443</v>
      </c>
      <c r="F65" s="42" t="s">
        <v>139</v>
      </c>
      <c r="G65" s="42" t="s">
        <v>53</v>
      </c>
      <c r="H65" s="42" t="s">
        <v>30259</v>
      </c>
      <c r="I65" s="42" t="s">
        <v>25675</v>
      </c>
      <c r="J65" s="42" t="s">
        <v>30444</v>
      </c>
      <c r="K65" s="42" t="s">
        <v>44</v>
      </c>
      <c r="L65" s="42" t="s">
        <v>57</v>
      </c>
      <c r="M65" s="42" t="s">
        <v>25101</v>
      </c>
      <c r="N65" s="42" t="s">
        <v>30442</v>
      </c>
      <c r="O65" s="61" t="s">
        <v>49</v>
      </c>
      <c r="P65" s="29"/>
    </row>
    <row r="66" spans="1:16" ht="39.950000000000003" customHeight="1">
      <c r="A66" s="42" t="s">
        <v>39</v>
      </c>
      <c r="B66" s="42" t="s">
        <v>30265</v>
      </c>
      <c r="C66" s="42">
        <v>308591103</v>
      </c>
      <c r="D66" s="42">
        <v>268411221</v>
      </c>
      <c r="E66" s="42" t="s">
        <v>30266</v>
      </c>
      <c r="F66" s="42" t="s">
        <v>139</v>
      </c>
      <c r="G66" s="42" t="s">
        <v>53</v>
      </c>
      <c r="H66" s="42" t="s">
        <v>30259</v>
      </c>
      <c r="I66" s="42" t="s">
        <v>25675</v>
      </c>
      <c r="J66" s="42" t="s">
        <v>30445</v>
      </c>
      <c r="K66" s="42" t="s">
        <v>44</v>
      </c>
      <c r="L66" s="42" t="s">
        <v>57</v>
      </c>
      <c r="M66" s="42" t="s">
        <v>25101</v>
      </c>
      <c r="N66" s="42" t="s">
        <v>30442</v>
      </c>
      <c r="O66" s="61" t="s">
        <v>49</v>
      </c>
      <c r="P66" s="29"/>
    </row>
    <row r="67" spans="1:16" ht="39.950000000000003" customHeight="1">
      <c r="A67" s="42" t="s">
        <v>39</v>
      </c>
      <c r="B67" s="42" t="s">
        <v>30268</v>
      </c>
      <c r="C67" s="42">
        <v>308591104</v>
      </c>
      <c r="D67" s="42">
        <v>268411221</v>
      </c>
      <c r="E67" s="42" t="s">
        <v>30269</v>
      </c>
      <c r="F67" s="42" t="s">
        <v>139</v>
      </c>
      <c r="G67" s="42" t="s">
        <v>53</v>
      </c>
      <c r="H67" s="42" t="s">
        <v>30259</v>
      </c>
      <c r="I67" s="42" t="s">
        <v>25675</v>
      </c>
      <c r="J67" s="42" t="s">
        <v>30446</v>
      </c>
      <c r="K67" s="42" t="s">
        <v>44</v>
      </c>
      <c r="L67" s="42" t="s">
        <v>57</v>
      </c>
      <c r="M67" s="42" t="s">
        <v>25101</v>
      </c>
      <c r="N67" s="42" t="s">
        <v>30442</v>
      </c>
      <c r="O67" s="61" t="s">
        <v>49</v>
      </c>
      <c r="P67" s="29"/>
    </row>
    <row r="68" spans="1:16" ht="39.950000000000003" customHeight="1">
      <c r="A68" s="42" t="s">
        <v>39</v>
      </c>
      <c r="B68" s="42" t="s">
        <v>30271</v>
      </c>
      <c r="C68" s="42">
        <v>308591105</v>
      </c>
      <c r="D68" s="42">
        <v>268411221</v>
      </c>
      <c r="E68" s="42" t="s">
        <v>30272</v>
      </c>
      <c r="F68" s="42" t="s">
        <v>139</v>
      </c>
      <c r="G68" s="42" t="s">
        <v>53</v>
      </c>
      <c r="H68" s="42" t="s">
        <v>30259</v>
      </c>
      <c r="I68" s="42" t="s">
        <v>30273</v>
      </c>
      <c r="J68" s="42" t="s">
        <v>30447</v>
      </c>
      <c r="K68" s="42" t="s">
        <v>44</v>
      </c>
      <c r="L68" s="42" t="s">
        <v>48</v>
      </c>
      <c r="M68" s="42" t="s">
        <v>25101</v>
      </c>
      <c r="N68" s="42" t="s">
        <v>30442</v>
      </c>
      <c r="O68" s="61" t="s">
        <v>49</v>
      </c>
      <c r="P68" s="29"/>
    </row>
    <row r="69" spans="1:16" ht="39.950000000000003" customHeight="1">
      <c r="A69" s="42" t="s">
        <v>39</v>
      </c>
      <c r="B69" s="42" t="s">
        <v>30275</v>
      </c>
      <c r="C69" s="42">
        <v>308591107</v>
      </c>
      <c r="D69" s="42">
        <v>268411221</v>
      </c>
      <c r="E69" s="42" t="s">
        <v>30276</v>
      </c>
      <c r="F69" s="42" t="s">
        <v>210</v>
      </c>
      <c r="G69" s="42" t="s">
        <v>53</v>
      </c>
      <c r="H69" s="42" t="s">
        <v>30259</v>
      </c>
      <c r="I69" s="42" t="s">
        <v>25577</v>
      </c>
      <c r="J69" s="42" t="s">
        <v>30448</v>
      </c>
      <c r="K69" s="42" t="s">
        <v>44</v>
      </c>
      <c r="L69" s="42" t="s">
        <v>57</v>
      </c>
      <c r="M69" s="42" t="s">
        <v>25101</v>
      </c>
      <c r="N69" s="42" t="s">
        <v>30442</v>
      </c>
      <c r="O69" s="61" t="s">
        <v>49</v>
      </c>
      <c r="P69" s="29"/>
    </row>
    <row r="70" spans="1:16" ht="39.950000000000003" customHeight="1">
      <c r="A70" s="42" t="s">
        <v>39</v>
      </c>
      <c r="B70" s="42" t="s">
        <v>30278</v>
      </c>
      <c r="C70" s="42">
        <v>308591108</v>
      </c>
      <c r="D70" s="42">
        <v>268411221</v>
      </c>
      <c r="E70" s="42" t="s">
        <v>30279</v>
      </c>
      <c r="F70" s="42" t="s">
        <v>210</v>
      </c>
      <c r="G70" s="42" t="s">
        <v>53</v>
      </c>
      <c r="H70" s="42" t="s">
        <v>30259</v>
      </c>
      <c r="I70" s="42" t="s">
        <v>25668</v>
      </c>
      <c r="J70" s="42" t="s">
        <v>30449</v>
      </c>
      <c r="K70" s="42" t="s">
        <v>44</v>
      </c>
      <c r="L70" s="42" t="s">
        <v>57</v>
      </c>
      <c r="M70" s="42" t="s">
        <v>25101</v>
      </c>
      <c r="N70" s="42" t="s">
        <v>30442</v>
      </c>
      <c r="O70" s="61" t="s">
        <v>49</v>
      </c>
      <c r="P70" s="29"/>
    </row>
    <row r="71" spans="1:16" ht="39.950000000000003" customHeight="1">
      <c r="A71" s="42" t="s">
        <v>39</v>
      </c>
      <c r="B71" s="42" t="s">
        <v>30450</v>
      </c>
      <c r="C71" s="42">
        <v>308591111</v>
      </c>
      <c r="D71" s="42">
        <v>268411221</v>
      </c>
      <c r="E71" s="42" t="s">
        <v>30316</v>
      </c>
      <c r="F71" s="42" t="s">
        <v>139</v>
      </c>
      <c r="G71" s="42" t="s">
        <v>53</v>
      </c>
      <c r="H71" s="42" t="s">
        <v>30259</v>
      </c>
      <c r="I71" s="42" t="s">
        <v>30283</v>
      </c>
      <c r="J71" s="42" t="s">
        <v>30284</v>
      </c>
      <c r="K71" s="42" t="s">
        <v>44</v>
      </c>
      <c r="L71" s="42" t="s">
        <v>57</v>
      </c>
      <c r="M71" s="42" t="s">
        <v>25101</v>
      </c>
      <c r="N71" s="42" t="s">
        <v>30442</v>
      </c>
      <c r="O71" s="61" t="s">
        <v>49</v>
      </c>
      <c r="P71" s="29"/>
    </row>
    <row r="72" spans="1:16" ht="39.950000000000003" customHeight="1">
      <c r="A72" s="42" t="s">
        <v>39</v>
      </c>
      <c r="B72" s="42" t="s">
        <v>30285</v>
      </c>
      <c r="C72" s="42">
        <v>308591112</v>
      </c>
      <c r="D72" s="42">
        <v>268411221</v>
      </c>
      <c r="E72" s="42" t="s">
        <v>30286</v>
      </c>
      <c r="F72" s="42" t="s">
        <v>139</v>
      </c>
      <c r="G72" s="42" t="s">
        <v>60</v>
      </c>
      <c r="H72" s="42" t="s">
        <v>30259</v>
      </c>
      <c r="I72" s="42" t="s">
        <v>25768</v>
      </c>
      <c r="J72" s="42" t="s">
        <v>30287</v>
      </c>
      <c r="K72" s="42" t="s">
        <v>44</v>
      </c>
      <c r="L72" s="42" t="s">
        <v>48</v>
      </c>
      <c r="M72" s="42" t="s">
        <v>25101</v>
      </c>
      <c r="N72" s="42" t="s">
        <v>30442</v>
      </c>
      <c r="O72" s="61" t="s">
        <v>49</v>
      </c>
      <c r="P72" s="29"/>
    </row>
    <row r="73" spans="1:16" ht="39.950000000000003" customHeight="1">
      <c r="A73" s="42" t="s">
        <v>39</v>
      </c>
      <c r="B73" s="42" t="s">
        <v>30288</v>
      </c>
      <c r="C73" s="42">
        <v>308591113</v>
      </c>
      <c r="D73" s="42">
        <v>268411221</v>
      </c>
      <c r="E73" s="42" t="s">
        <v>30289</v>
      </c>
      <c r="F73" s="42" t="s">
        <v>210</v>
      </c>
      <c r="G73" s="42" t="s">
        <v>53</v>
      </c>
      <c r="H73" s="42" t="s">
        <v>30259</v>
      </c>
      <c r="I73" s="42" t="s">
        <v>30273</v>
      </c>
      <c r="J73" s="42" t="s">
        <v>30451</v>
      </c>
      <c r="K73" s="42" t="s">
        <v>44</v>
      </c>
      <c r="L73" s="42" t="s">
        <v>48</v>
      </c>
      <c r="M73" s="42" t="s">
        <v>25101</v>
      </c>
      <c r="N73" s="42" t="s">
        <v>30442</v>
      </c>
      <c r="O73" s="61" t="s">
        <v>49</v>
      </c>
      <c r="P73" s="29"/>
    </row>
    <row r="74" spans="1:16" ht="39.950000000000003" customHeight="1">
      <c r="A74" s="42" t="s">
        <v>39</v>
      </c>
      <c r="B74" s="42" t="s">
        <v>30291</v>
      </c>
      <c r="C74" s="42">
        <v>308591114</v>
      </c>
      <c r="D74" s="42">
        <v>268411221</v>
      </c>
      <c r="E74" s="42" t="s">
        <v>30292</v>
      </c>
      <c r="F74" s="42" t="s">
        <v>210</v>
      </c>
      <c r="G74" s="42" t="s">
        <v>53</v>
      </c>
      <c r="H74" s="42" t="s">
        <v>30259</v>
      </c>
      <c r="I74" s="42" t="s">
        <v>30293</v>
      </c>
      <c r="J74" s="42" t="s">
        <v>30409</v>
      </c>
      <c r="K74" s="42" t="s">
        <v>44</v>
      </c>
      <c r="L74" s="42" t="s">
        <v>48</v>
      </c>
      <c r="M74" s="42" t="s">
        <v>25101</v>
      </c>
      <c r="N74" s="42" t="s">
        <v>30442</v>
      </c>
      <c r="O74" s="61" t="s">
        <v>49</v>
      </c>
      <c r="P74" s="29"/>
    </row>
    <row r="75" spans="1:16" ht="39.950000000000003" customHeight="1">
      <c r="A75" s="42" t="s">
        <v>39</v>
      </c>
      <c r="B75" s="42" t="s">
        <v>30295</v>
      </c>
      <c r="C75" s="42">
        <v>308591201</v>
      </c>
      <c r="D75" s="42">
        <v>268411221</v>
      </c>
      <c r="E75" s="42" t="s">
        <v>30452</v>
      </c>
      <c r="F75" s="42" t="s">
        <v>139</v>
      </c>
      <c r="G75" s="42" t="s">
        <v>53</v>
      </c>
      <c r="H75" s="42" t="s">
        <v>30259</v>
      </c>
      <c r="I75" s="42" t="s">
        <v>27294</v>
      </c>
      <c r="J75" s="42" t="s">
        <v>30453</v>
      </c>
      <c r="K75" s="42" t="s">
        <v>44</v>
      </c>
      <c r="L75" s="42" t="s">
        <v>57</v>
      </c>
      <c r="M75" s="42" t="s">
        <v>25101</v>
      </c>
      <c r="N75" s="42" t="s">
        <v>30442</v>
      </c>
      <c r="O75" s="61" t="s">
        <v>49</v>
      </c>
      <c r="P75" s="29"/>
    </row>
    <row r="76" spans="1:16" ht="39.950000000000003" customHeight="1">
      <c r="A76" s="42" t="s">
        <v>39</v>
      </c>
      <c r="B76" s="42" t="s">
        <v>30298</v>
      </c>
      <c r="C76" s="42">
        <v>308591202</v>
      </c>
      <c r="D76" s="42">
        <v>268411221</v>
      </c>
      <c r="E76" s="42" t="s">
        <v>30299</v>
      </c>
      <c r="F76" s="42" t="s">
        <v>139</v>
      </c>
      <c r="G76" s="42" t="s">
        <v>53</v>
      </c>
      <c r="H76" s="42" t="s">
        <v>30259</v>
      </c>
      <c r="I76" s="42" t="s">
        <v>25778</v>
      </c>
      <c r="J76" s="42" t="s">
        <v>30454</v>
      </c>
      <c r="K76" s="42" t="s">
        <v>44</v>
      </c>
      <c r="L76" s="42" t="s">
        <v>57</v>
      </c>
      <c r="M76" s="42" t="s">
        <v>25101</v>
      </c>
      <c r="N76" s="42" t="s">
        <v>30442</v>
      </c>
      <c r="O76" s="61" t="s">
        <v>49</v>
      </c>
      <c r="P76" s="29"/>
    </row>
    <row r="77" spans="1:16" ht="39.950000000000003" customHeight="1">
      <c r="A77" s="42" t="s">
        <v>39</v>
      </c>
      <c r="B77" s="42" t="s">
        <v>30301</v>
      </c>
      <c r="C77" s="42">
        <v>308591203</v>
      </c>
      <c r="D77" s="42">
        <v>268411221</v>
      </c>
      <c r="E77" s="42" t="s">
        <v>30302</v>
      </c>
      <c r="F77" s="42" t="s">
        <v>210</v>
      </c>
      <c r="G77" s="42" t="s">
        <v>53</v>
      </c>
      <c r="H77" s="42" t="s">
        <v>30259</v>
      </c>
      <c r="I77" s="42" t="s">
        <v>25675</v>
      </c>
      <c r="J77" s="42" t="s">
        <v>30455</v>
      </c>
      <c r="K77" s="42" t="s">
        <v>44</v>
      </c>
      <c r="L77" s="42" t="s">
        <v>57</v>
      </c>
      <c r="M77" s="42" t="s">
        <v>25101</v>
      </c>
      <c r="N77" s="42" t="s">
        <v>30442</v>
      </c>
      <c r="O77" s="61" t="s">
        <v>49</v>
      </c>
      <c r="P77" s="29"/>
    </row>
    <row r="78" spans="1:16" ht="39.950000000000003" customHeight="1">
      <c r="A78" s="42" t="s">
        <v>39</v>
      </c>
      <c r="B78" s="42" t="s">
        <v>30304</v>
      </c>
      <c r="C78" s="42">
        <v>308591204</v>
      </c>
      <c r="D78" s="42">
        <v>268411221</v>
      </c>
      <c r="E78" s="42" t="s">
        <v>30305</v>
      </c>
      <c r="F78" s="42" t="s">
        <v>139</v>
      </c>
      <c r="G78" s="42" t="s">
        <v>53</v>
      </c>
      <c r="H78" s="42" t="s">
        <v>30259</v>
      </c>
      <c r="I78" s="42" t="s">
        <v>25675</v>
      </c>
      <c r="J78" s="42" t="s">
        <v>30456</v>
      </c>
      <c r="K78" s="42" t="s">
        <v>44</v>
      </c>
      <c r="L78" s="42" t="s">
        <v>57</v>
      </c>
      <c r="M78" s="42" t="s">
        <v>25101</v>
      </c>
      <c r="N78" s="42" t="s">
        <v>30442</v>
      </c>
      <c r="O78" s="61" t="s">
        <v>49</v>
      </c>
      <c r="P78" s="29"/>
    </row>
    <row r="79" spans="1:16" ht="39.950000000000003" customHeight="1">
      <c r="A79" s="42" t="s">
        <v>39</v>
      </c>
      <c r="B79" s="42" t="s">
        <v>30307</v>
      </c>
      <c r="C79" s="42">
        <v>308591205</v>
      </c>
      <c r="D79" s="42">
        <v>268411221</v>
      </c>
      <c r="E79" s="42" t="s">
        <v>30269</v>
      </c>
      <c r="F79" s="42" t="s">
        <v>139</v>
      </c>
      <c r="G79" s="42" t="s">
        <v>53</v>
      </c>
      <c r="H79" s="42" t="s">
        <v>30259</v>
      </c>
      <c r="I79" s="42" t="s">
        <v>25675</v>
      </c>
      <c r="J79" s="42" t="s">
        <v>30457</v>
      </c>
      <c r="K79" s="42" t="s">
        <v>44</v>
      </c>
      <c r="L79" s="42" t="s">
        <v>57</v>
      </c>
      <c r="M79" s="42" t="s">
        <v>25101</v>
      </c>
      <c r="N79" s="42" t="s">
        <v>30442</v>
      </c>
      <c r="O79" s="61" t="s">
        <v>49</v>
      </c>
      <c r="P79" s="29"/>
    </row>
    <row r="80" spans="1:16" ht="39.950000000000003" customHeight="1">
      <c r="A80" s="42" t="s">
        <v>39</v>
      </c>
      <c r="B80" s="42" t="s">
        <v>30309</v>
      </c>
      <c r="C80" s="42">
        <v>308591206</v>
      </c>
      <c r="D80" s="42">
        <v>268411221</v>
      </c>
      <c r="E80" s="42" t="s">
        <v>30272</v>
      </c>
      <c r="F80" s="42" t="s">
        <v>139</v>
      </c>
      <c r="G80" s="42" t="s">
        <v>53</v>
      </c>
      <c r="H80" s="42" t="s">
        <v>30259</v>
      </c>
      <c r="I80" s="42" t="s">
        <v>30273</v>
      </c>
      <c r="J80" s="42" t="s">
        <v>30447</v>
      </c>
      <c r="K80" s="42" t="s">
        <v>44</v>
      </c>
      <c r="L80" s="42" t="s">
        <v>48</v>
      </c>
      <c r="M80" s="42" t="s">
        <v>25101</v>
      </c>
      <c r="N80" s="42" t="s">
        <v>30442</v>
      </c>
      <c r="O80" s="61" t="s">
        <v>49</v>
      </c>
      <c r="P80" s="29"/>
    </row>
    <row r="81" spans="1:16" ht="39.950000000000003" customHeight="1">
      <c r="A81" s="42" t="s">
        <v>39</v>
      </c>
      <c r="B81" s="42" t="s">
        <v>30312</v>
      </c>
      <c r="C81" s="42">
        <v>308591208</v>
      </c>
      <c r="D81" s="42">
        <v>268411221</v>
      </c>
      <c r="E81" s="42" t="s">
        <v>30313</v>
      </c>
      <c r="F81" s="42" t="s">
        <v>139</v>
      </c>
      <c r="G81" s="42" t="s">
        <v>53</v>
      </c>
      <c r="H81" s="42" t="s">
        <v>30259</v>
      </c>
      <c r="I81" s="42" t="s">
        <v>27258</v>
      </c>
      <c r="J81" s="42" t="s">
        <v>30314</v>
      </c>
      <c r="K81" s="42" t="s">
        <v>44</v>
      </c>
      <c r="L81" s="42" t="s">
        <v>57</v>
      </c>
      <c r="M81" s="42" t="s">
        <v>25101</v>
      </c>
      <c r="N81" s="42" t="s">
        <v>30442</v>
      </c>
      <c r="O81" s="61" t="s">
        <v>49</v>
      </c>
      <c r="P81" s="29"/>
    </row>
    <row r="82" spans="1:16" ht="39.950000000000003" customHeight="1">
      <c r="A82" s="42" t="s">
        <v>39</v>
      </c>
      <c r="B82" s="42" t="s">
        <v>30315</v>
      </c>
      <c r="C82" s="42">
        <v>308591207</v>
      </c>
      <c r="D82" s="42">
        <v>268411221</v>
      </c>
      <c r="E82" s="42" t="s">
        <v>30316</v>
      </c>
      <c r="F82" s="42" t="s">
        <v>139</v>
      </c>
      <c r="G82" s="42" t="s">
        <v>53</v>
      </c>
      <c r="H82" s="42" t="s">
        <v>30259</v>
      </c>
      <c r="I82" s="42" t="s">
        <v>30283</v>
      </c>
      <c r="J82" s="42" t="s">
        <v>30458</v>
      </c>
      <c r="K82" s="42" t="s">
        <v>44</v>
      </c>
      <c r="L82" s="42" t="s">
        <v>57</v>
      </c>
      <c r="M82" s="42" t="s">
        <v>25101</v>
      </c>
      <c r="N82" s="42" t="s">
        <v>30442</v>
      </c>
      <c r="O82" s="61" t="s">
        <v>49</v>
      </c>
      <c r="P82" s="29"/>
    </row>
    <row r="83" spans="1:16" ht="39.950000000000003" customHeight="1">
      <c r="A83" s="42" t="s">
        <v>39</v>
      </c>
      <c r="B83" s="42" t="s">
        <v>30459</v>
      </c>
      <c r="C83" s="42">
        <v>308591209</v>
      </c>
      <c r="D83" s="42">
        <v>268411221</v>
      </c>
      <c r="E83" s="42" t="s">
        <v>30319</v>
      </c>
      <c r="F83" s="42" t="s">
        <v>139</v>
      </c>
      <c r="G83" s="42" t="s">
        <v>53</v>
      </c>
      <c r="H83" s="42" t="s">
        <v>30259</v>
      </c>
      <c r="I83" s="42" t="s">
        <v>27258</v>
      </c>
      <c r="J83" s="42" t="s">
        <v>30460</v>
      </c>
      <c r="K83" s="42" t="s">
        <v>44</v>
      </c>
      <c r="L83" s="42" t="s">
        <v>57</v>
      </c>
      <c r="M83" s="42" t="s">
        <v>25101</v>
      </c>
      <c r="N83" s="42" t="s">
        <v>30442</v>
      </c>
      <c r="O83" s="61" t="s">
        <v>49</v>
      </c>
      <c r="P83" s="29"/>
    </row>
    <row r="84" spans="1:16" ht="39.950000000000003" customHeight="1">
      <c r="A84" s="42" t="s">
        <v>39</v>
      </c>
      <c r="B84" s="42" t="s">
        <v>30321</v>
      </c>
      <c r="C84" s="42">
        <v>308591211</v>
      </c>
      <c r="D84" s="42">
        <v>268411221</v>
      </c>
      <c r="E84" s="42" t="s">
        <v>30322</v>
      </c>
      <c r="F84" s="42" t="s">
        <v>42</v>
      </c>
      <c r="G84" s="42" t="s">
        <v>53</v>
      </c>
      <c r="H84" s="42" t="s">
        <v>30259</v>
      </c>
      <c r="I84" s="42" t="s">
        <v>27847</v>
      </c>
      <c r="J84" s="42" t="s">
        <v>30323</v>
      </c>
      <c r="K84" s="42" t="s">
        <v>44</v>
      </c>
      <c r="L84" s="42" t="s">
        <v>48</v>
      </c>
      <c r="M84" s="42" t="s">
        <v>25101</v>
      </c>
      <c r="N84" s="42" t="s">
        <v>30442</v>
      </c>
      <c r="O84" s="61" t="s">
        <v>49</v>
      </c>
      <c r="P84" s="29"/>
    </row>
    <row r="85" spans="1:16" ht="39.950000000000003" customHeight="1">
      <c r="A85" s="42" t="s">
        <v>39</v>
      </c>
      <c r="B85" s="42" t="s">
        <v>30461</v>
      </c>
      <c r="C85" s="42">
        <v>308591212</v>
      </c>
      <c r="D85" s="42">
        <v>268411221</v>
      </c>
      <c r="E85" s="42" t="s">
        <v>30325</v>
      </c>
      <c r="F85" s="42" t="s">
        <v>210</v>
      </c>
      <c r="G85" s="42" t="s">
        <v>53</v>
      </c>
      <c r="H85" s="42" t="s">
        <v>30259</v>
      </c>
      <c r="I85" s="42" t="s">
        <v>25577</v>
      </c>
      <c r="J85" s="42" t="s">
        <v>30462</v>
      </c>
      <c r="K85" s="42" t="s">
        <v>44</v>
      </c>
      <c r="L85" s="42" t="s">
        <v>57</v>
      </c>
      <c r="M85" s="42" t="s">
        <v>25101</v>
      </c>
      <c r="N85" s="42" t="s">
        <v>30442</v>
      </c>
      <c r="O85" s="61" t="s">
        <v>49</v>
      </c>
      <c r="P85" s="29"/>
    </row>
    <row r="86" spans="1:16" ht="39.950000000000003" customHeight="1">
      <c r="A86" s="42" t="s">
        <v>39</v>
      </c>
      <c r="B86" s="42" t="s">
        <v>30327</v>
      </c>
      <c r="C86" s="42">
        <v>308591501</v>
      </c>
      <c r="D86" s="42">
        <v>268411221</v>
      </c>
      <c r="E86" s="42" t="s">
        <v>30328</v>
      </c>
      <c r="F86" s="42" t="s">
        <v>139</v>
      </c>
      <c r="G86" s="42" t="s">
        <v>53</v>
      </c>
      <c r="H86" s="42" t="s">
        <v>30259</v>
      </c>
      <c r="I86" s="42" t="s">
        <v>27294</v>
      </c>
      <c r="J86" s="42" t="s">
        <v>30463</v>
      </c>
      <c r="K86" s="42" t="s">
        <v>44</v>
      </c>
      <c r="L86" s="42" t="s">
        <v>57</v>
      </c>
      <c r="M86" s="42" t="s">
        <v>25101</v>
      </c>
      <c r="N86" s="42" t="s">
        <v>30442</v>
      </c>
      <c r="O86" s="61" t="s">
        <v>49</v>
      </c>
      <c r="P86" s="29"/>
    </row>
    <row r="87" spans="1:16" ht="39.950000000000003" customHeight="1">
      <c r="A87" s="42" t="s">
        <v>39</v>
      </c>
      <c r="B87" s="42" t="s">
        <v>30330</v>
      </c>
      <c r="C87" s="42">
        <v>308591502</v>
      </c>
      <c r="D87" s="42">
        <v>268411221</v>
      </c>
      <c r="E87" s="42" t="s">
        <v>30331</v>
      </c>
      <c r="F87" s="42" t="s">
        <v>139</v>
      </c>
      <c r="G87" s="42" t="s">
        <v>53</v>
      </c>
      <c r="H87" s="42" t="s">
        <v>30259</v>
      </c>
      <c r="I87" s="42" t="s">
        <v>25778</v>
      </c>
      <c r="J87" s="42" t="s">
        <v>30464</v>
      </c>
      <c r="K87" s="42" t="s">
        <v>44</v>
      </c>
      <c r="L87" s="42" t="s">
        <v>57</v>
      </c>
      <c r="M87" s="42" t="s">
        <v>25101</v>
      </c>
      <c r="N87" s="42" t="s">
        <v>30442</v>
      </c>
      <c r="O87" s="61" t="s">
        <v>49</v>
      </c>
      <c r="P87" s="29"/>
    </row>
    <row r="88" spans="1:16" ht="39.950000000000003" customHeight="1">
      <c r="A88" s="42" t="s">
        <v>39</v>
      </c>
      <c r="B88" s="42" t="s">
        <v>30333</v>
      </c>
      <c r="C88" s="42">
        <v>308591503</v>
      </c>
      <c r="D88" s="42">
        <v>268411221</v>
      </c>
      <c r="E88" s="42" t="s">
        <v>30334</v>
      </c>
      <c r="F88" s="42" t="s">
        <v>210</v>
      </c>
      <c r="G88" s="42" t="s">
        <v>53</v>
      </c>
      <c r="H88" s="42" t="s">
        <v>30259</v>
      </c>
      <c r="I88" s="42" t="s">
        <v>25675</v>
      </c>
      <c r="J88" s="42" t="s">
        <v>30465</v>
      </c>
      <c r="K88" s="42" t="s">
        <v>44</v>
      </c>
      <c r="L88" s="42" t="s">
        <v>57</v>
      </c>
      <c r="M88" s="42" t="s">
        <v>25101</v>
      </c>
      <c r="N88" s="42" t="s">
        <v>30442</v>
      </c>
      <c r="O88" s="61" t="s">
        <v>49</v>
      </c>
      <c r="P88" s="29"/>
    </row>
    <row r="89" spans="1:16" ht="39.950000000000003" customHeight="1">
      <c r="A89" s="42" t="s">
        <v>39</v>
      </c>
      <c r="B89" s="42" t="s">
        <v>30336</v>
      </c>
      <c r="C89" s="42">
        <v>308591504</v>
      </c>
      <c r="D89" s="42">
        <v>268411221</v>
      </c>
      <c r="E89" s="42" t="s">
        <v>30337</v>
      </c>
      <c r="F89" s="42" t="s">
        <v>139</v>
      </c>
      <c r="G89" s="42" t="s">
        <v>53</v>
      </c>
      <c r="H89" s="42" t="s">
        <v>30259</v>
      </c>
      <c r="I89" s="42" t="s">
        <v>25675</v>
      </c>
      <c r="J89" s="42" t="s">
        <v>30466</v>
      </c>
      <c r="K89" s="42" t="s">
        <v>44</v>
      </c>
      <c r="L89" s="42" t="s">
        <v>57</v>
      </c>
      <c r="M89" s="42" t="s">
        <v>25101</v>
      </c>
      <c r="N89" s="42" t="s">
        <v>30442</v>
      </c>
      <c r="O89" s="61" t="s">
        <v>49</v>
      </c>
      <c r="P89" s="29"/>
    </row>
    <row r="90" spans="1:16" ht="39.950000000000003" customHeight="1">
      <c r="A90" s="42" t="s">
        <v>39</v>
      </c>
      <c r="B90" s="42" t="s">
        <v>30338</v>
      </c>
      <c r="C90" s="42">
        <v>308591505</v>
      </c>
      <c r="D90" s="42">
        <v>268411221</v>
      </c>
      <c r="E90" s="42" t="s">
        <v>30269</v>
      </c>
      <c r="F90" s="42" t="s">
        <v>139</v>
      </c>
      <c r="G90" s="42" t="s">
        <v>53</v>
      </c>
      <c r="H90" s="42" t="s">
        <v>30259</v>
      </c>
      <c r="I90" s="42" t="s">
        <v>25675</v>
      </c>
      <c r="J90" s="42" t="s">
        <v>30467</v>
      </c>
      <c r="K90" s="42" t="s">
        <v>44</v>
      </c>
      <c r="L90" s="42" t="s">
        <v>57</v>
      </c>
      <c r="M90" s="42" t="s">
        <v>25101</v>
      </c>
      <c r="N90" s="42" t="s">
        <v>30442</v>
      </c>
      <c r="O90" s="61" t="s">
        <v>49</v>
      </c>
      <c r="P90" s="29"/>
    </row>
    <row r="91" spans="1:16" ht="39.950000000000003" customHeight="1">
      <c r="A91" s="42" t="s">
        <v>39</v>
      </c>
      <c r="B91" s="42" t="s">
        <v>30340</v>
      </c>
      <c r="C91" s="42">
        <v>308591506</v>
      </c>
      <c r="D91" s="42">
        <v>268411221</v>
      </c>
      <c r="E91" s="42" t="s">
        <v>30272</v>
      </c>
      <c r="F91" s="42" t="s">
        <v>139</v>
      </c>
      <c r="G91" s="42" t="s">
        <v>53</v>
      </c>
      <c r="H91" s="42" t="s">
        <v>30259</v>
      </c>
      <c r="I91" s="42" t="s">
        <v>30273</v>
      </c>
      <c r="J91" s="42" t="s">
        <v>30447</v>
      </c>
      <c r="K91" s="42" t="s">
        <v>44</v>
      </c>
      <c r="L91" s="42" t="s">
        <v>48</v>
      </c>
      <c r="M91" s="42" t="s">
        <v>25101</v>
      </c>
      <c r="N91" s="42" t="s">
        <v>30442</v>
      </c>
      <c r="O91" s="61" t="s">
        <v>49</v>
      </c>
      <c r="P91" s="29"/>
    </row>
    <row r="92" spans="1:16" ht="39.950000000000003" customHeight="1">
      <c r="A92" s="42" t="s">
        <v>39</v>
      </c>
      <c r="B92" s="42" t="s">
        <v>30342</v>
      </c>
      <c r="C92" s="42">
        <v>308591507</v>
      </c>
      <c r="D92" s="42">
        <v>268411221</v>
      </c>
      <c r="E92" s="42" t="s">
        <v>30468</v>
      </c>
      <c r="F92" s="42" t="s">
        <v>139</v>
      </c>
      <c r="G92" s="42" t="s">
        <v>53</v>
      </c>
      <c r="H92" s="42" t="s">
        <v>30259</v>
      </c>
      <c r="I92" s="42" t="s">
        <v>30344</v>
      </c>
      <c r="J92" s="42" t="s">
        <v>30469</v>
      </c>
      <c r="K92" s="42" t="s">
        <v>44</v>
      </c>
      <c r="L92" s="42" t="s">
        <v>48</v>
      </c>
      <c r="M92" s="42" t="s">
        <v>25101</v>
      </c>
      <c r="N92" s="42" t="s">
        <v>30442</v>
      </c>
      <c r="O92" s="61" t="s">
        <v>49</v>
      </c>
      <c r="P92" s="29"/>
    </row>
    <row r="93" spans="1:16" ht="39.950000000000003" customHeight="1">
      <c r="A93" s="42" t="s">
        <v>39</v>
      </c>
      <c r="B93" s="42" t="s">
        <v>30346</v>
      </c>
      <c r="C93" s="42">
        <v>308591508</v>
      </c>
      <c r="D93" s="42">
        <v>268411221</v>
      </c>
      <c r="E93" s="42" t="s">
        <v>30316</v>
      </c>
      <c r="F93" s="42" t="s">
        <v>139</v>
      </c>
      <c r="G93" s="42" t="s">
        <v>53</v>
      </c>
      <c r="H93" s="42" t="s">
        <v>30259</v>
      </c>
      <c r="I93" s="42" t="s">
        <v>30283</v>
      </c>
      <c r="J93" s="42" t="s">
        <v>30470</v>
      </c>
      <c r="K93" s="42" t="s">
        <v>44</v>
      </c>
      <c r="L93" s="42" t="s">
        <v>57</v>
      </c>
      <c r="M93" s="42" t="s">
        <v>25101</v>
      </c>
      <c r="N93" s="42" t="s">
        <v>30442</v>
      </c>
      <c r="O93" s="61" t="s">
        <v>49</v>
      </c>
      <c r="P93" s="29"/>
    </row>
    <row r="94" spans="1:16" ht="39.950000000000003" customHeight="1">
      <c r="A94" s="42" t="s">
        <v>39</v>
      </c>
      <c r="B94" s="42" t="s">
        <v>30347</v>
      </c>
      <c r="C94" s="42">
        <v>308591509</v>
      </c>
      <c r="D94" s="42">
        <v>268411221</v>
      </c>
      <c r="E94" s="42" t="s">
        <v>30348</v>
      </c>
      <c r="F94" s="42" t="s">
        <v>139</v>
      </c>
      <c r="G94" s="42" t="s">
        <v>53</v>
      </c>
      <c r="H94" s="42" t="s">
        <v>30259</v>
      </c>
      <c r="I94" s="42" t="s">
        <v>27258</v>
      </c>
      <c r="J94" s="42" t="s">
        <v>30349</v>
      </c>
      <c r="K94" s="42" t="s">
        <v>44</v>
      </c>
      <c r="L94" s="42" t="s">
        <v>48</v>
      </c>
      <c r="M94" s="42" t="s">
        <v>25101</v>
      </c>
      <c r="N94" s="42" t="s">
        <v>30442</v>
      </c>
      <c r="O94" s="61" t="s">
        <v>49</v>
      </c>
      <c r="P94" s="29"/>
    </row>
    <row r="95" spans="1:16" ht="39.950000000000003" customHeight="1">
      <c r="A95" s="42" t="s">
        <v>39</v>
      </c>
      <c r="B95" s="42" t="s">
        <v>30350</v>
      </c>
      <c r="C95" s="42">
        <v>308591510</v>
      </c>
      <c r="D95" s="42">
        <v>268411221</v>
      </c>
      <c r="E95" s="42" t="s">
        <v>30351</v>
      </c>
      <c r="F95" s="42" t="s">
        <v>210</v>
      </c>
      <c r="G95" s="42" t="s">
        <v>53</v>
      </c>
      <c r="H95" s="42" t="s">
        <v>30259</v>
      </c>
      <c r="I95" s="42" t="s">
        <v>27221</v>
      </c>
      <c r="J95" s="42" t="s">
        <v>30471</v>
      </c>
      <c r="K95" s="42" t="s">
        <v>44</v>
      </c>
      <c r="L95" s="42" t="s">
        <v>48</v>
      </c>
      <c r="M95" s="42" t="s">
        <v>25101</v>
      </c>
      <c r="N95" s="42" t="s">
        <v>30442</v>
      </c>
      <c r="O95" s="61" t="s">
        <v>49</v>
      </c>
      <c r="P95" s="29"/>
    </row>
    <row r="96" spans="1:16" ht="39.950000000000003" customHeight="1">
      <c r="A96" s="42" t="s">
        <v>39</v>
      </c>
      <c r="B96" s="42" t="s">
        <v>30353</v>
      </c>
      <c r="C96" s="42">
        <v>308591512</v>
      </c>
      <c r="D96" s="42">
        <v>268411221</v>
      </c>
      <c r="E96" s="42" t="s">
        <v>30354</v>
      </c>
      <c r="F96" s="42" t="s">
        <v>210</v>
      </c>
      <c r="G96" s="42" t="s">
        <v>53</v>
      </c>
      <c r="H96" s="42" t="s">
        <v>30259</v>
      </c>
      <c r="I96" s="42" t="s">
        <v>27221</v>
      </c>
      <c r="J96" s="42" t="s">
        <v>30355</v>
      </c>
      <c r="K96" s="42" t="s">
        <v>44</v>
      </c>
      <c r="L96" s="42" t="s">
        <v>57</v>
      </c>
      <c r="M96" s="42" t="s">
        <v>25101</v>
      </c>
      <c r="N96" s="42" t="s">
        <v>30442</v>
      </c>
      <c r="O96" s="61" t="s">
        <v>49</v>
      </c>
      <c r="P96" s="29"/>
    </row>
    <row r="97" spans="1:16" ht="39.950000000000003" customHeight="1">
      <c r="A97" s="42" t="s">
        <v>39</v>
      </c>
      <c r="B97" s="42" t="s">
        <v>30356</v>
      </c>
      <c r="C97" s="42">
        <v>308591513</v>
      </c>
      <c r="D97" s="42">
        <v>268411221</v>
      </c>
      <c r="E97" s="42" t="s">
        <v>30357</v>
      </c>
      <c r="F97" s="42" t="s">
        <v>139</v>
      </c>
      <c r="G97" s="42" t="s">
        <v>53</v>
      </c>
      <c r="H97" s="42" t="s">
        <v>30259</v>
      </c>
      <c r="I97" s="42" t="s">
        <v>27869</v>
      </c>
      <c r="J97" s="42" t="s">
        <v>30358</v>
      </c>
      <c r="K97" s="42" t="s">
        <v>44</v>
      </c>
      <c r="L97" s="42" t="s">
        <v>57</v>
      </c>
      <c r="M97" s="42" t="s">
        <v>25101</v>
      </c>
      <c r="N97" s="42" t="s">
        <v>30442</v>
      </c>
      <c r="O97" s="61" t="s">
        <v>49</v>
      </c>
      <c r="P97" s="29"/>
    </row>
    <row r="98" spans="1:16" ht="39.950000000000003" customHeight="1">
      <c r="A98" s="42" t="s">
        <v>39</v>
      </c>
      <c r="B98" s="42" t="s">
        <v>30359</v>
      </c>
      <c r="C98" s="42">
        <v>308591514</v>
      </c>
      <c r="D98" s="42">
        <v>268411221</v>
      </c>
      <c r="E98" s="42" t="s">
        <v>30472</v>
      </c>
      <c r="F98" s="42" t="s">
        <v>210</v>
      </c>
      <c r="G98" s="42" t="s">
        <v>53</v>
      </c>
      <c r="H98" s="42" t="s">
        <v>30259</v>
      </c>
      <c r="I98" s="42" t="s">
        <v>27221</v>
      </c>
      <c r="J98" s="42" t="s">
        <v>30361</v>
      </c>
      <c r="K98" s="42" t="s">
        <v>44</v>
      </c>
      <c r="L98" s="42" t="s">
        <v>48</v>
      </c>
      <c r="M98" s="42" t="s">
        <v>25101</v>
      </c>
      <c r="N98" s="42" t="s">
        <v>30442</v>
      </c>
      <c r="O98" s="61" t="s">
        <v>49</v>
      </c>
      <c r="P98" s="29"/>
    </row>
    <row r="99" spans="1:16" ht="39.950000000000003" customHeight="1">
      <c r="A99" s="42" t="s">
        <v>39</v>
      </c>
      <c r="B99" s="42" t="s">
        <v>30362</v>
      </c>
      <c r="C99" s="42">
        <v>308591515</v>
      </c>
      <c r="D99" s="42">
        <v>268411221</v>
      </c>
      <c r="E99" s="42" t="s">
        <v>30363</v>
      </c>
      <c r="F99" s="42" t="s">
        <v>139</v>
      </c>
      <c r="G99" s="42" t="s">
        <v>53</v>
      </c>
      <c r="H99" s="42" t="s">
        <v>30259</v>
      </c>
      <c r="I99" s="42" t="s">
        <v>27869</v>
      </c>
      <c r="J99" s="42" t="s">
        <v>30473</v>
      </c>
      <c r="K99" s="42" t="s">
        <v>44</v>
      </c>
      <c r="L99" s="42" t="s">
        <v>48</v>
      </c>
      <c r="M99" s="42" t="s">
        <v>25101</v>
      </c>
      <c r="N99" s="42" t="s">
        <v>30442</v>
      </c>
      <c r="O99" s="61" t="s">
        <v>49</v>
      </c>
      <c r="P99" s="29"/>
    </row>
    <row r="100" spans="1:16" ht="39.950000000000003" customHeight="1">
      <c r="A100" s="42" t="s">
        <v>39</v>
      </c>
      <c r="B100" s="42" t="s">
        <v>30365</v>
      </c>
      <c r="C100" s="42">
        <v>308591516</v>
      </c>
      <c r="D100" s="42">
        <v>268411221</v>
      </c>
      <c r="E100" s="42" t="s">
        <v>30366</v>
      </c>
      <c r="F100" s="42" t="s">
        <v>139</v>
      </c>
      <c r="G100" s="42" t="s">
        <v>53</v>
      </c>
      <c r="H100" s="42" t="s">
        <v>30259</v>
      </c>
      <c r="I100" s="42" t="s">
        <v>27869</v>
      </c>
      <c r="J100" s="42" t="s">
        <v>30474</v>
      </c>
      <c r="K100" s="42" t="s">
        <v>44</v>
      </c>
      <c r="L100" s="42" t="s">
        <v>48</v>
      </c>
      <c r="M100" s="42" t="s">
        <v>25101</v>
      </c>
      <c r="N100" s="42" t="s">
        <v>30442</v>
      </c>
      <c r="O100" s="61" t="s">
        <v>49</v>
      </c>
      <c r="P100" s="29"/>
    </row>
    <row r="101" spans="1:16" ht="39.950000000000003" customHeight="1">
      <c r="A101" s="42" t="s">
        <v>39</v>
      </c>
      <c r="B101" s="42" t="s">
        <v>30368</v>
      </c>
      <c r="C101" s="42">
        <v>308591601</v>
      </c>
      <c r="D101" s="42">
        <v>268411221</v>
      </c>
      <c r="E101" s="42" t="s">
        <v>30475</v>
      </c>
      <c r="F101" s="42" t="s">
        <v>139</v>
      </c>
      <c r="G101" s="42" t="s">
        <v>53</v>
      </c>
      <c r="H101" s="42" t="s">
        <v>30259</v>
      </c>
      <c r="I101" s="42" t="s">
        <v>27294</v>
      </c>
      <c r="J101" s="42" t="s">
        <v>30476</v>
      </c>
      <c r="K101" s="42" t="s">
        <v>44</v>
      </c>
      <c r="L101" s="42" t="s">
        <v>57</v>
      </c>
      <c r="M101" s="42" t="s">
        <v>25101</v>
      </c>
      <c r="N101" s="42" t="s">
        <v>30442</v>
      </c>
      <c r="O101" s="61" t="s">
        <v>49</v>
      </c>
      <c r="P101" s="29"/>
    </row>
    <row r="102" spans="1:16" ht="39.950000000000003" customHeight="1">
      <c r="A102" s="42" t="s">
        <v>39</v>
      </c>
      <c r="B102" s="42" t="s">
        <v>30371</v>
      </c>
      <c r="C102" s="42">
        <v>308591602</v>
      </c>
      <c r="D102" s="42">
        <v>268411221</v>
      </c>
      <c r="E102" s="42" t="s">
        <v>30477</v>
      </c>
      <c r="F102" s="42" t="s">
        <v>139</v>
      </c>
      <c r="G102" s="42" t="s">
        <v>53</v>
      </c>
      <c r="H102" s="42" t="s">
        <v>30259</v>
      </c>
      <c r="I102" s="42" t="s">
        <v>27773</v>
      </c>
      <c r="J102" s="42" t="s">
        <v>30373</v>
      </c>
      <c r="K102" s="42" t="s">
        <v>44</v>
      </c>
      <c r="L102" s="42" t="s">
        <v>57</v>
      </c>
      <c r="M102" s="42" t="s">
        <v>25101</v>
      </c>
      <c r="N102" s="42" t="s">
        <v>30442</v>
      </c>
      <c r="O102" s="61" t="s">
        <v>49</v>
      </c>
      <c r="P102" s="29"/>
    </row>
    <row r="103" spans="1:16" ht="39.950000000000003" customHeight="1">
      <c r="A103" s="42" t="s">
        <v>39</v>
      </c>
      <c r="B103" s="42" t="s">
        <v>30374</v>
      </c>
      <c r="C103" s="42">
        <v>308591612</v>
      </c>
      <c r="D103" s="42">
        <v>268411221</v>
      </c>
      <c r="E103" s="42" t="s">
        <v>30375</v>
      </c>
      <c r="F103" s="42" t="s">
        <v>210</v>
      </c>
      <c r="G103" s="42" t="s">
        <v>53</v>
      </c>
      <c r="H103" s="42" t="s">
        <v>30259</v>
      </c>
      <c r="I103" s="42" t="s">
        <v>30376</v>
      </c>
      <c r="J103" s="42" t="s">
        <v>30478</v>
      </c>
      <c r="K103" s="42" t="s">
        <v>44</v>
      </c>
      <c r="L103" s="42" t="s">
        <v>57</v>
      </c>
      <c r="M103" s="42" t="s">
        <v>25101</v>
      </c>
      <c r="N103" s="42" t="s">
        <v>30442</v>
      </c>
      <c r="O103" s="61" t="s">
        <v>49</v>
      </c>
      <c r="P103" s="29"/>
    </row>
    <row r="104" spans="1:16" ht="39.950000000000003" customHeight="1">
      <c r="A104" s="42" t="s">
        <v>39</v>
      </c>
      <c r="B104" s="42" t="s">
        <v>30378</v>
      </c>
      <c r="C104" s="42">
        <v>308591604</v>
      </c>
      <c r="D104" s="42">
        <v>268411221</v>
      </c>
      <c r="E104" s="42" t="s">
        <v>30479</v>
      </c>
      <c r="F104" s="42" t="s">
        <v>210</v>
      </c>
      <c r="G104" s="42" t="s">
        <v>53</v>
      </c>
      <c r="H104" s="42" t="s">
        <v>30259</v>
      </c>
      <c r="I104" s="42" t="s">
        <v>30380</v>
      </c>
      <c r="J104" s="42" t="s">
        <v>30480</v>
      </c>
      <c r="K104" s="42" t="s">
        <v>44</v>
      </c>
      <c r="L104" s="42" t="s">
        <v>57</v>
      </c>
      <c r="M104" s="42" t="s">
        <v>25101</v>
      </c>
      <c r="N104" s="42" t="s">
        <v>30442</v>
      </c>
      <c r="O104" s="61" t="s">
        <v>49</v>
      </c>
      <c r="P104" s="29"/>
    </row>
    <row r="105" spans="1:16" ht="39.950000000000003" customHeight="1">
      <c r="A105" s="42" t="s">
        <v>39</v>
      </c>
      <c r="B105" s="42" t="s">
        <v>30382</v>
      </c>
      <c r="C105" s="42">
        <v>308591605</v>
      </c>
      <c r="D105" s="42">
        <v>268411221</v>
      </c>
      <c r="E105" s="42" t="s">
        <v>30383</v>
      </c>
      <c r="F105" s="42" t="s">
        <v>42</v>
      </c>
      <c r="G105" s="42" t="s">
        <v>53</v>
      </c>
      <c r="H105" s="42" t="s">
        <v>30259</v>
      </c>
      <c r="I105" s="42" t="s">
        <v>25683</v>
      </c>
      <c r="J105" s="42" t="s">
        <v>30481</v>
      </c>
      <c r="K105" s="42" t="s">
        <v>44</v>
      </c>
      <c r="L105" s="42" t="s">
        <v>57</v>
      </c>
      <c r="M105" s="42" t="s">
        <v>25101</v>
      </c>
      <c r="N105" s="42" t="s">
        <v>30442</v>
      </c>
      <c r="O105" s="61" t="s">
        <v>49</v>
      </c>
      <c r="P105" s="29"/>
    </row>
    <row r="106" spans="1:16" ht="39.950000000000003" customHeight="1">
      <c r="A106" s="42" t="s">
        <v>39</v>
      </c>
      <c r="B106" s="42" t="s">
        <v>30385</v>
      </c>
      <c r="C106" s="42">
        <v>308591606</v>
      </c>
      <c r="D106" s="42">
        <v>268411221</v>
      </c>
      <c r="E106" s="42" t="s">
        <v>30482</v>
      </c>
      <c r="F106" s="42" t="s">
        <v>42</v>
      </c>
      <c r="G106" s="42" t="s">
        <v>53</v>
      </c>
      <c r="H106" s="42" t="s">
        <v>30259</v>
      </c>
      <c r="I106" s="42" t="s">
        <v>25683</v>
      </c>
      <c r="J106" s="42" t="s">
        <v>30483</v>
      </c>
      <c r="K106" s="42" t="s">
        <v>44</v>
      </c>
      <c r="L106" s="42" t="s">
        <v>57</v>
      </c>
      <c r="M106" s="42" t="s">
        <v>25101</v>
      </c>
      <c r="N106" s="42" t="s">
        <v>30442</v>
      </c>
      <c r="O106" s="61" t="s">
        <v>49</v>
      </c>
      <c r="P106" s="29"/>
    </row>
    <row r="107" spans="1:16" ht="39.950000000000003" customHeight="1">
      <c r="A107" s="42" t="s">
        <v>39</v>
      </c>
      <c r="B107" s="42" t="s">
        <v>30388</v>
      </c>
      <c r="C107" s="42">
        <v>308591607</v>
      </c>
      <c r="D107" s="42">
        <v>268411221</v>
      </c>
      <c r="E107" s="42" t="s">
        <v>30389</v>
      </c>
      <c r="F107" s="42" t="s">
        <v>139</v>
      </c>
      <c r="G107" s="42" t="s">
        <v>53</v>
      </c>
      <c r="H107" s="42" t="s">
        <v>30259</v>
      </c>
      <c r="I107" s="42" t="s">
        <v>25675</v>
      </c>
      <c r="J107" s="42" t="s">
        <v>30484</v>
      </c>
      <c r="K107" s="42" t="s">
        <v>44</v>
      </c>
      <c r="L107" s="42" t="s">
        <v>57</v>
      </c>
      <c r="M107" s="42" t="s">
        <v>25101</v>
      </c>
      <c r="N107" s="42" t="s">
        <v>30442</v>
      </c>
      <c r="O107" s="61" t="s">
        <v>49</v>
      </c>
      <c r="P107" s="29"/>
    </row>
    <row r="108" spans="1:16" ht="39.950000000000003" customHeight="1">
      <c r="A108" s="42" t="s">
        <v>39</v>
      </c>
      <c r="B108" s="42" t="s">
        <v>30485</v>
      </c>
      <c r="C108" s="42">
        <v>308591608</v>
      </c>
      <c r="D108" s="42">
        <v>268411221</v>
      </c>
      <c r="E108" s="42" t="s">
        <v>30392</v>
      </c>
      <c r="F108" s="42" t="s">
        <v>139</v>
      </c>
      <c r="G108" s="42" t="s">
        <v>53</v>
      </c>
      <c r="H108" s="42" t="s">
        <v>30259</v>
      </c>
      <c r="I108" s="42" t="s">
        <v>25675</v>
      </c>
      <c r="J108" s="42" t="s">
        <v>30445</v>
      </c>
      <c r="K108" s="42" t="s">
        <v>44</v>
      </c>
      <c r="L108" s="42" t="s">
        <v>57</v>
      </c>
      <c r="M108" s="42" t="s">
        <v>25101</v>
      </c>
      <c r="N108" s="42" t="s">
        <v>30442</v>
      </c>
      <c r="O108" s="61" t="s">
        <v>49</v>
      </c>
      <c r="P108" s="29"/>
    </row>
    <row r="109" spans="1:16" ht="39.950000000000003" customHeight="1">
      <c r="A109" s="42" t="s">
        <v>39</v>
      </c>
      <c r="B109" s="42" t="s">
        <v>30394</v>
      </c>
      <c r="C109" s="42">
        <v>308591609</v>
      </c>
      <c r="D109" s="42">
        <v>268411221</v>
      </c>
      <c r="E109" s="42" t="s">
        <v>30269</v>
      </c>
      <c r="F109" s="42" t="s">
        <v>139</v>
      </c>
      <c r="G109" s="42" t="s">
        <v>53</v>
      </c>
      <c r="H109" s="42" t="s">
        <v>30259</v>
      </c>
      <c r="I109" s="42" t="s">
        <v>25675</v>
      </c>
      <c r="J109" s="42" t="s">
        <v>30486</v>
      </c>
      <c r="K109" s="42" t="s">
        <v>44</v>
      </c>
      <c r="L109" s="42" t="s">
        <v>57</v>
      </c>
      <c r="M109" s="42" t="s">
        <v>25101</v>
      </c>
      <c r="N109" s="42" t="s">
        <v>30442</v>
      </c>
      <c r="O109" s="61" t="s">
        <v>49</v>
      </c>
      <c r="P109" s="29"/>
    </row>
    <row r="110" spans="1:16" ht="39.950000000000003" customHeight="1">
      <c r="A110" s="42" t="s">
        <v>39</v>
      </c>
      <c r="B110" s="42" t="s">
        <v>30396</v>
      </c>
      <c r="C110" s="42">
        <v>308591610</v>
      </c>
      <c r="D110" s="42">
        <v>268411221</v>
      </c>
      <c r="E110" s="42" t="s">
        <v>30272</v>
      </c>
      <c r="F110" s="42" t="s">
        <v>139</v>
      </c>
      <c r="G110" s="42" t="s">
        <v>53</v>
      </c>
      <c r="H110" s="42" t="s">
        <v>30259</v>
      </c>
      <c r="I110" s="42" t="s">
        <v>30273</v>
      </c>
      <c r="J110" s="42" t="s">
        <v>30447</v>
      </c>
      <c r="K110" s="42" t="s">
        <v>44</v>
      </c>
      <c r="L110" s="42" t="s">
        <v>48</v>
      </c>
      <c r="M110" s="42" t="s">
        <v>25101</v>
      </c>
      <c r="N110" s="42" t="s">
        <v>30442</v>
      </c>
      <c r="O110" s="61" t="s">
        <v>49</v>
      </c>
      <c r="P110" s="29"/>
    </row>
    <row r="111" spans="1:16" ht="39.950000000000003" customHeight="1">
      <c r="A111" s="42" t="s">
        <v>39</v>
      </c>
      <c r="B111" s="42" t="s">
        <v>30398</v>
      </c>
      <c r="C111" s="42">
        <v>308591611</v>
      </c>
      <c r="D111" s="42">
        <v>268411221</v>
      </c>
      <c r="E111" s="42" t="s">
        <v>30399</v>
      </c>
      <c r="F111" s="42" t="s">
        <v>139</v>
      </c>
      <c r="G111" s="42" t="s">
        <v>53</v>
      </c>
      <c r="H111" s="42" t="s">
        <v>30259</v>
      </c>
      <c r="I111" s="42" t="s">
        <v>25778</v>
      </c>
      <c r="J111" s="42" t="s">
        <v>30487</v>
      </c>
      <c r="K111" s="42" t="s">
        <v>44</v>
      </c>
      <c r="L111" s="42" t="s">
        <v>57</v>
      </c>
      <c r="M111" s="42" t="s">
        <v>25101</v>
      </c>
      <c r="N111" s="42" t="s">
        <v>30442</v>
      </c>
      <c r="O111" s="61" t="s">
        <v>49</v>
      </c>
      <c r="P111" s="29"/>
    </row>
    <row r="112" spans="1:16" ht="39.950000000000003" customHeight="1">
      <c r="A112" s="42" t="s">
        <v>39</v>
      </c>
      <c r="B112" s="42" t="s">
        <v>30401</v>
      </c>
      <c r="C112" s="42">
        <v>308591614</v>
      </c>
      <c r="D112" s="42">
        <v>268411221</v>
      </c>
      <c r="E112" s="42" t="s">
        <v>30402</v>
      </c>
      <c r="F112" s="42" t="s">
        <v>139</v>
      </c>
      <c r="G112" s="42" t="s">
        <v>53</v>
      </c>
      <c r="H112" s="42" t="s">
        <v>30259</v>
      </c>
      <c r="I112" s="42" t="s">
        <v>25675</v>
      </c>
      <c r="J112" s="42" t="s">
        <v>30488</v>
      </c>
      <c r="K112" s="42" t="s">
        <v>44</v>
      </c>
      <c r="L112" s="42" t="s">
        <v>48</v>
      </c>
      <c r="M112" s="42" t="s">
        <v>25101</v>
      </c>
      <c r="N112" s="42" t="s">
        <v>30442</v>
      </c>
      <c r="O112" s="61" t="s">
        <v>49</v>
      </c>
      <c r="P112" s="29"/>
    </row>
    <row r="113" spans="1:16" ht="39.950000000000003" customHeight="1">
      <c r="A113" s="42" t="s">
        <v>39</v>
      </c>
      <c r="B113" s="42" t="s">
        <v>30404</v>
      </c>
      <c r="C113" s="42">
        <v>308591618</v>
      </c>
      <c r="D113" s="42">
        <v>268411221</v>
      </c>
      <c r="E113" s="42" t="s">
        <v>30489</v>
      </c>
      <c r="F113" s="42" t="s">
        <v>139</v>
      </c>
      <c r="G113" s="42" t="s">
        <v>60</v>
      </c>
      <c r="H113" s="42" t="s">
        <v>30259</v>
      </c>
      <c r="I113" s="42" t="s">
        <v>27869</v>
      </c>
      <c r="J113" s="42" t="s">
        <v>30406</v>
      </c>
      <c r="K113" s="42" t="s">
        <v>44</v>
      </c>
      <c r="L113" s="42" t="s">
        <v>57</v>
      </c>
      <c r="M113" s="42" t="s">
        <v>25101</v>
      </c>
      <c r="N113" s="42" t="s">
        <v>30442</v>
      </c>
      <c r="O113" s="61" t="s">
        <v>49</v>
      </c>
      <c r="P113" s="29"/>
    </row>
    <row r="114" spans="1:16" ht="39.950000000000003" customHeight="1">
      <c r="A114" s="42" t="s">
        <v>39</v>
      </c>
      <c r="B114" s="42" t="s">
        <v>30407</v>
      </c>
      <c r="C114" s="42">
        <v>308591620</v>
      </c>
      <c r="D114" s="42">
        <v>268411221</v>
      </c>
      <c r="E114" s="42" t="s">
        <v>30408</v>
      </c>
      <c r="F114" s="42" t="s">
        <v>139</v>
      </c>
      <c r="G114" s="42" t="s">
        <v>53</v>
      </c>
      <c r="H114" s="42" t="s">
        <v>30259</v>
      </c>
      <c r="I114" s="42" t="s">
        <v>25675</v>
      </c>
      <c r="J114" s="42" t="s">
        <v>30409</v>
      </c>
      <c r="K114" s="42" t="s">
        <v>44</v>
      </c>
      <c r="L114" s="42" t="s">
        <v>57</v>
      </c>
      <c r="M114" s="42" t="s">
        <v>25101</v>
      </c>
      <c r="N114" s="42" t="s">
        <v>30442</v>
      </c>
      <c r="O114" s="61" t="s">
        <v>49</v>
      </c>
      <c r="P114" s="29"/>
    </row>
    <row r="115" spans="1:16" ht="39.950000000000003" customHeight="1">
      <c r="A115" s="42" t="s">
        <v>39</v>
      </c>
      <c r="B115" s="42" t="s">
        <v>30410</v>
      </c>
      <c r="C115" s="42">
        <v>308591622</v>
      </c>
      <c r="D115" s="42">
        <v>268411221</v>
      </c>
      <c r="E115" s="42" t="s">
        <v>30411</v>
      </c>
      <c r="F115" s="42" t="s">
        <v>139</v>
      </c>
      <c r="G115" s="42" t="s">
        <v>53</v>
      </c>
      <c r="H115" s="42" t="s">
        <v>30259</v>
      </c>
      <c r="I115" s="42" t="s">
        <v>25675</v>
      </c>
      <c r="J115" s="42" t="s">
        <v>30412</v>
      </c>
      <c r="K115" s="42" t="s">
        <v>44</v>
      </c>
      <c r="L115" s="42" t="s">
        <v>48</v>
      </c>
      <c r="M115" s="42" t="s">
        <v>25101</v>
      </c>
      <c r="N115" s="42" t="s">
        <v>30442</v>
      </c>
      <c r="O115" s="61" t="s">
        <v>49</v>
      </c>
      <c r="P115" s="29"/>
    </row>
    <row r="116" spans="1:16" ht="39.950000000000003" customHeight="1">
      <c r="A116" s="42" t="s">
        <v>39</v>
      </c>
      <c r="B116" s="42" t="s">
        <v>30413</v>
      </c>
      <c r="C116" s="42">
        <v>308591624</v>
      </c>
      <c r="D116" s="42">
        <v>268411221</v>
      </c>
      <c r="E116" s="42" t="s">
        <v>30490</v>
      </c>
      <c r="F116" s="42" t="s">
        <v>210</v>
      </c>
      <c r="G116" s="42" t="s">
        <v>60</v>
      </c>
      <c r="H116" s="42" t="s">
        <v>30259</v>
      </c>
      <c r="I116" s="42" t="s">
        <v>30380</v>
      </c>
      <c r="J116" s="42" t="s">
        <v>30415</v>
      </c>
      <c r="K116" s="42" t="s">
        <v>44</v>
      </c>
      <c r="L116" s="42" t="s">
        <v>48</v>
      </c>
      <c r="M116" s="42" t="s">
        <v>25101</v>
      </c>
      <c r="N116" s="42" t="s">
        <v>30442</v>
      </c>
      <c r="O116" s="61" t="s">
        <v>49</v>
      </c>
      <c r="P116" s="29"/>
    </row>
    <row r="117" spans="1:16" ht="39.950000000000003" customHeight="1">
      <c r="A117" s="42" t="s">
        <v>39</v>
      </c>
      <c r="B117" s="42" t="s">
        <v>30416</v>
      </c>
      <c r="C117" s="42">
        <v>308591625</v>
      </c>
      <c r="D117" s="42">
        <v>268411221</v>
      </c>
      <c r="E117" s="42" t="s">
        <v>30491</v>
      </c>
      <c r="F117" s="42" t="s">
        <v>143</v>
      </c>
      <c r="G117" s="42" t="s">
        <v>60</v>
      </c>
      <c r="H117" s="42" t="s">
        <v>30259</v>
      </c>
      <c r="I117" s="42" t="s">
        <v>25626</v>
      </c>
      <c r="J117" s="42" t="s">
        <v>30418</v>
      </c>
      <c r="K117" s="42" t="s">
        <v>44</v>
      </c>
      <c r="L117" s="42" t="s">
        <v>48</v>
      </c>
      <c r="M117" s="42" t="s">
        <v>25101</v>
      </c>
      <c r="N117" s="42" t="s">
        <v>30442</v>
      </c>
      <c r="O117" s="61" t="s">
        <v>49</v>
      </c>
      <c r="P117" s="29"/>
    </row>
    <row r="118" spans="1:16" ht="39.950000000000003" customHeight="1">
      <c r="A118" s="42" t="s">
        <v>39</v>
      </c>
      <c r="B118" s="42" t="s">
        <v>30419</v>
      </c>
      <c r="C118" s="42">
        <v>308591623</v>
      </c>
      <c r="D118" s="42">
        <v>268411221</v>
      </c>
      <c r="E118" s="42" t="s">
        <v>30420</v>
      </c>
      <c r="F118" s="42" t="s">
        <v>139</v>
      </c>
      <c r="G118" s="42" t="s">
        <v>53</v>
      </c>
      <c r="H118" s="42" t="s">
        <v>30259</v>
      </c>
      <c r="I118" s="42" t="s">
        <v>27258</v>
      </c>
      <c r="J118" s="42" t="s">
        <v>30492</v>
      </c>
      <c r="K118" s="42" t="s">
        <v>44</v>
      </c>
      <c r="L118" s="42" t="s">
        <v>57</v>
      </c>
      <c r="M118" s="42" t="s">
        <v>25101</v>
      </c>
      <c r="N118" s="42" t="s">
        <v>30442</v>
      </c>
      <c r="O118" s="61" t="s">
        <v>49</v>
      </c>
      <c r="P118" s="29"/>
    </row>
    <row r="119" spans="1:16" ht="39.950000000000003" customHeight="1">
      <c r="A119" s="42" t="s">
        <v>39</v>
      </c>
      <c r="B119" s="42" t="s">
        <v>30493</v>
      </c>
      <c r="C119" s="42">
        <v>308591701</v>
      </c>
      <c r="D119" s="42">
        <v>268411221</v>
      </c>
      <c r="E119" s="42" t="s">
        <v>30494</v>
      </c>
      <c r="F119" s="42" t="s">
        <v>210</v>
      </c>
      <c r="G119" s="42" t="s">
        <v>53</v>
      </c>
      <c r="H119" s="42" t="s">
        <v>30259</v>
      </c>
      <c r="I119" s="42" t="s">
        <v>25675</v>
      </c>
      <c r="J119" s="42" t="s">
        <v>30495</v>
      </c>
      <c r="K119" s="42" t="s">
        <v>44</v>
      </c>
      <c r="L119" s="42" t="s">
        <v>48</v>
      </c>
      <c r="M119" s="42" t="s">
        <v>25101</v>
      </c>
      <c r="N119" s="42" t="s">
        <v>30442</v>
      </c>
      <c r="O119" s="61" t="s">
        <v>49</v>
      </c>
      <c r="P119" s="29"/>
    </row>
    <row r="120" spans="1:16" ht="39.950000000000003" customHeight="1">
      <c r="A120" s="42" t="s">
        <v>39</v>
      </c>
      <c r="B120" s="42" t="s">
        <v>30496</v>
      </c>
      <c r="C120" s="42">
        <v>308591702</v>
      </c>
      <c r="D120" s="42">
        <v>268411221</v>
      </c>
      <c r="E120" s="42" t="s">
        <v>30497</v>
      </c>
      <c r="F120" s="42" t="s">
        <v>42</v>
      </c>
      <c r="G120" s="42" t="s">
        <v>217</v>
      </c>
      <c r="H120" s="42" t="s">
        <v>30259</v>
      </c>
      <c r="I120" s="42" t="s">
        <v>30496</v>
      </c>
      <c r="J120" s="42" t="s">
        <v>30287</v>
      </c>
      <c r="K120" s="42" t="s">
        <v>44</v>
      </c>
      <c r="L120" s="42" t="s">
        <v>48</v>
      </c>
      <c r="M120" s="42" t="s">
        <v>25101</v>
      </c>
      <c r="N120" s="42" t="s">
        <v>30442</v>
      </c>
      <c r="O120" s="61" t="s">
        <v>49</v>
      </c>
      <c r="P120" s="29"/>
    </row>
    <row r="121" spans="1:16" ht="39.950000000000003" customHeight="1">
      <c r="A121" s="42" t="s">
        <v>39</v>
      </c>
      <c r="B121" s="42" t="s">
        <v>30498</v>
      </c>
      <c r="C121" s="42">
        <v>308591703</v>
      </c>
      <c r="D121" s="42">
        <v>268411221</v>
      </c>
      <c r="E121" s="42" t="s">
        <v>30499</v>
      </c>
      <c r="F121" s="42" t="s">
        <v>210</v>
      </c>
      <c r="G121" s="42" t="s">
        <v>53</v>
      </c>
      <c r="H121" s="42" t="s">
        <v>30259</v>
      </c>
      <c r="I121" s="42" t="s">
        <v>30500</v>
      </c>
      <c r="J121" s="42" t="s">
        <v>30501</v>
      </c>
      <c r="K121" s="42" t="s">
        <v>44</v>
      </c>
      <c r="L121" s="42" t="s">
        <v>48</v>
      </c>
      <c r="M121" s="42" t="s">
        <v>25101</v>
      </c>
      <c r="N121" s="42" t="s">
        <v>30442</v>
      </c>
      <c r="O121" s="61" t="s">
        <v>49</v>
      </c>
      <c r="P121" s="29"/>
    </row>
    <row r="122" spans="1:16" ht="39.950000000000003" customHeight="1">
      <c r="A122" s="42" t="s">
        <v>39</v>
      </c>
      <c r="B122" s="42" t="s">
        <v>30502</v>
      </c>
      <c r="C122" s="42">
        <v>308591704</v>
      </c>
      <c r="D122" s="42">
        <v>268411221</v>
      </c>
      <c r="E122" s="42" t="s">
        <v>30503</v>
      </c>
      <c r="F122" s="42" t="s">
        <v>210</v>
      </c>
      <c r="G122" s="42" t="s">
        <v>53</v>
      </c>
      <c r="H122" s="42" t="s">
        <v>30259</v>
      </c>
      <c r="I122" s="42" t="s">
        <v>30500</v>
      </c>
      <c r="J122" s="42" t="s">
        <v>30504</v>
      </c>
      <c r="K122" s="42" t="s">
        <v>44</v>
      </c>
      <c r="L122" s="42" t="s">
        <v>48</v>
      </c>
      <c r="M122" s="42" t="s">
        <v>25101</v>
      </c>
      <c r="N122" s="42" t="s">
        <v>30442</v>
      </c>
      <c r="O122" s="61" t="s">
        <v>49</v>
      </c>
      <c r="P122" s="29"/>
    </row>
    <row r="123" spans="1:16" ht="39.950000000000003" customHeight="1">
      <c r="A123" s="42" t="s">
        <v>39</v>
      </c>
      <c r="B123" s="42" t="s">
        <v>30505</v>
      </c>
      <c r="C123" s="42">
        <v>308591705</v>
      </c>
      <c r="D123" s="42">
        <v>268411221</v>
      </c>
      <c r="E123" s="42" t="s">
        <v>30506</v>
      </c>
      <c r="F123" s="42" t="s">
        <v>210</v>
      </c>
      <c r="G123" s="42" t="s">
        <v>217</v>
      </c>
      <c r="H123" s="42" t="s">
        <v>30259</v>
      </c>
      <c r="I123" s="42" t="s">
        <v>30505</v>
      </c>
      <c r="J123" s="42" t="s">
        <v>30287</v>
      </c>
      <c r="K123" s="42" t="s">
        <v>44</v>
      </c>
      <c r="L123" s="42" t="s">
        <v>48</v>
      </c>
      <c r="M123" s="42" t="s">
        <v>25101</v>
      </c>
      <c r="N123" s="42" t="s">
        <v>30442</v>
      </c>
      <c r="O123" s="61" t="s">
        <v>49</v>
      </c>
      <c r="P123" s="29"/>
    </row>
    <row r="124" spans="1:16" ht="39.950000000000003" customHeight="1">
      <c r="A124" s="42" t="s">
        <v>39</v>
      </c>
      <c r="B124" s="42" t="s">
        <v>30507</v>
      </c>
      <c r="C124" s="42">
        <v>308591707</v>
      </c>
      <c r="D124" s="42">
        <v>268411221</v>
      </c>
      <c r="E124" s="42" t="s">
        <v>30508</v>
      </c>
      <c r="F124" s="42" t="s">
        <v>210</v>
      </c>
      <c r="G124" s="42" t="s">
        <v>217</v>
      </c>
      <c r="H124" s="42" t="s">
        <v>30259</v>
      </c>
      <c r="I124" s="42" t="s">
        <v>30500</v>
      </c>
      <c r="J124" s="42" t="s">
        <v>30509</v>
      </c>
      <c r="K124" s="42" t="s">
        <v>44</v>
      </c>
      <c r="L124" s="42" t="s">
        <v>48</v>
      </c>
      <c r="M124" s="42" t="s">
        <v>25101</v>
      </c>
      <c r="N124" s="42" t="s">
        <v>30442</v>
      </c>
      <c r="O124" s="61" t="s">
        <v>49</v>
      </c>
      <c r="P124" s="29"/>
    </row>
    <row r="125" spans="1:16" ht="39.950000000000003" customHeight="1">
      <c r="A125" s="42" t="s">
        <v>39</v>
      </c>
      <c r="B125" s="42" t="s">
        <v>30510</v>
      </c>
      <c r="C125" s="42">
        <v>308591708</v>
      </c>
      <c r="D125" s="42">
        <v>268411221</v>
      </c>
      <c r="E125" s="42" t="s">
        <v>30511</v>
      </c>
      <c r="F125" s="42" t="s">
        <v>210</v>
      </c>
      <c r="G125" s="42" t="s">
        <v>60</v>
      </c>
      <c r="H125" s="42" t="s">
        <v>30259</v>
      </c>
      <c r="I125" s="42" t="s">
        <v>30500</v>
      </c>
      <c r="J125" s="42" t="s">
        <v>30512</v>
      </c>
      <c r="K125" s="42" t="s">
        <v>44</v>
      </c>
      <c r="L125" s="42" t="s">
        <v>48</v>
      </c>
      <c r="M125" s="42" t="s">
        <v>25101</v>
      </c>
      <c r="N125" s="42" t="s">
        <v>30442</v>
      </c>
      <c r="O125" s="61" t="s">
        <v>49</v>
      </c>
      <c r="P125" s="29"/>
    </row>
    <row r="126" spans="1:16" ht="39.950000000000003" customHeight="1">
      <c r="A126" s="42" t="s">
        <v>39</v>
      </c>
      <c r="B126" s="42" t="s">
        <v>30513</v>
      </c>
      <c r="C126" s="42">
        <v>308591709</v>
      </c>
      <c r="D126" s="42">
        <v>268411221</v>
      </c>
      <c r="E126" s="42" t="s">
        <v>30514</v>
      </c>
      <c r="F126" s="42" t="s">
        <v>210</v>
      </c>
      <c r="G126" s="42" t="s">
        <v>60</v>
      </c>
      <c r="H126" s="42" t="s">
        <v>30259</v>
      </c>
      <c r="I126" s="42" t="s">
        <v>30376</v>
      </c>
      <c r="J126" s="42" t="s">
        <v>30515</v>
      </c>
      <c r="K126" s="42" t="s">
        <v>44</v>
      </c>
      <c r="L126" s="42" t="s">
        <v>48</v>
      </c>
      <c r="M126" s="42" t="s">
        <v>25101</v>
      </c>
      <c r="N126" s="42" t="s">
        <v>30442</v>
      </c>
      <c r="O126" s="61" t="s">
        <v>49</v>
      </c>
      <c r="P126" s="29"/>
    </row>
    <row r="127" spans="1:16" ht="39.950000000000003" customHeight="1">
      <c r="A127" s="42" t="s">
        <v>39</v>
      </c>
      <c r="B127" s="42" t="s">
        <v>30516</v>
      </c>
      <c r="C127" s="42">
        <v>308591710</v>
      </c>
      <c r="D127" s="42">
        <v>268411221</v>
      </c>
      <c r="E127" s="42" t="s">
        <v>30517</v>
      </c>
      <c r="F127" s="42" t="s">
        <v>210</v>
      </c>
      <c r="G127" s="42" t="s">
        <v>217</v>
      </c>
      <c r="H127" s="42" t="s">
        <v>30259</v>
      </c>
      <c r="I127" s="42" t="s">
        <v>30516</v>
      </c>
      <c r="J127" s="42" t="s">
        <v>30287</v>
      </c>
      <c r="K127" s="42" t="s">
        <v>44</v>
      </c>
      <c r="L127" s="42" t="s">
        <v>48</v>
      </c>
      <c r="M127" s="42" t="s">
        <v>25101</v>
      </c>
      <c r="N127" s="42" t="s">
        <v>30442</v>
      </c>
      <c r="O127" s="61" t="s">
        <v>49</v>
      </c>
      <c r="P127" s="29"/>
    </row>
    <row r="128" spans="1:16" ht="39.950000000000003" customHeight="1">
      <c r="A128" s="42" t="s">
        <v>39</v>
      </c>
      <c r="B128" s="42" t="s">
        <v>30518</v>
      </c>
      <c r="C128" s="42">
        <v>308591711</v>
      </c>
      <c r="D128" s="42">
        <v>268411221</v>
      </c>
      <c r="E128" s="42" t="s">
        <v>30519</v>
      </c>
      <c r="F128" s="42" t="s">
        <v>210</v>
      </c>
      <c r="G128" s="42" t="s">
        <v>53</v>
      </c>
      <c r="H128" s="42" t="s">
        <v>30259</v>
      </c>
      <c r="I128" s="42" t="s">
        <v>30376</v>
      </c>
      <c r="J128" s="42" t="s">
        <v>30520</v>
      </c>
      <c r="K128" s="42" t="s">
        <v>44</v>
      </c>
      <c r="L128" s="42" t="s">
        <v>48</v>
      </c>
      <c r="M128" s="42" t="s">
        <v>25101</v>
      </c>
      <c r="N128" s="42" t="s">
        <v>30442</v>
      </c>
      <c r="O128" s="61" t="s">
        <v>49</v>
      </c>
      <c r="P128" s="29"/>
    </row>
    <row r="129" spans="1:16" ht="39.950000000000003" customHeight="1">
      <c r="A129" s="42" t="s">
        <v>39</v>
      </c>
      <c r="B129" s="42" t="s">
        <v>30521</v>
      </c>
      <c r="C129" s="42">
        <v>308591712</v>
      </c>
      <c r="D129" s="42">
        <v>268411221</v>
      </c>
      <c r="E129" s="42" t="s">
        <v>30522</v>
      </c>
      <c r="F129" s="42" t="s">
        <v>210</v>
      </c>
      <c r="G129" s="42" t="s">
        <v>53</v>
      </c>
      <c r="H129" s="42" t="s">
        <v>30259</v>
      </c>
      <c r="I129" s="42" t="s">
        <v>30500</v>
      </c>
      <c r="J129" s="42" t="s">
        <v>30523</v>
      </c>
      <c r="K129" s="42" t="s">
        <v>44</v>
      </c>
      <c r="L129" s="42" t="s">
        <v>48</v>
      </c>
      <c r="M129" s="42" t="s">
        <v>25101</v>
      </c>
      <c r="N129" s="42" t="s">
        <v>30442</v>
      </c>
      <c r="O129" s="61" t="s">
        <v>49</v>
      </c>
      <c r="P129" s="29"/>
    </row>
    <row r="130" spans="1:16" ht="39.950000000000003" customHeight="1">
      <c r="A130" s="42" t="s">
        <v>39</v>
      </c>
      <c r="B130" s="42" t="s">
        <v>30524</v>
      </c>
      <c r="C130" s="42">
        <v>308591713</v>
      </c>
      <c r="D130" s="42">
        <v>268411221</v>
      </c>
      <c r="E130" s="42" t="s">
        <v>30525</v>
      </c>
      <c r="F130" s="42" t="s">
        <v>210</v>
      </c>
      <c r="G130" s="42" t="s">
        <v>53</v>
      </c>
      <c r="H130" s="42" t="s">
        <v>30259</v>
      </c>
      <c r="I130" s="42" t="s">
        <v>30376</v>
      </c>
      <c r="J130" s="42" t="s">
        <v>30520</v>
      </c>
      <c r="K130" s="42" t="s">
        <v>44</v>
      </c>
      <c r="L130" s="42" t="s">
        <v>48</v>
      </c>
      <c r="M130" s="42" t="s">
        <v>25101</v>
      </c>
      <c r="N130" s="42" t="s">
        <v>30442</v>
      </c>
      <c r="O130" s="61" t="s">
        <v>49</v>
      </c>
      <c r="P130" s="29"/>
    </row>
    <row r="131" spans="1:16" ht="39.950000000000003" customHeight="1">
      <c r="A131" s="42" t="s">
        <v>39</v>
      </c>
      <c r="B131" s="42" t="s">
        <v>19922</v>
      </c>
      <c r="C131" s="42">
        <v>308591714</v>
      </c>
      <c r="D131" s="42">
        <v>268411221</v>
      </c>
      <c r="E131" s="42" t="s">
        <v>30526</v>
      </c>
      <c r="F131" s="42" t="s">
        <v>210</v>
      </c>
      <c r="G131" s="42" t="s">
        <v>60</v>
      </c>
      <c r="H131" s="42" t="s">
        <v>30259</v>
      </c>
      <c r="I131" s="42" t="s">
        <v>30376</v>
      </c>
      <c r="J131" s="42" t="s">
        <v>30527</v>
      </c>
      <c r="K131" s="42" t="s">
        <v>44</v>
      </c>
      <c r="L131" s="42" t="s">
        <v>48</v>
      </c>
      <c r="M131" s="42" t="s">
        <v>25101</v>
      </c>
      <c r="N131" s="42" t="s">
        <v>30442</v>
      </c>
      <c r="O131" s="61" t="s">
        <v>49</v>
      </c>
      <c r="P131" s="29"/>
    </row>
    <row r="132" spans="1:16" ht="39.950000000000003" customHeight="1">
      <c r="A132" s="42" t="s">
        <v>39</v>
      </c>
      <c r="B132" s="42" t="s">
        <v>30528</v>
      </c>
      <c r="C132" s="42">
        <v>308591718</v>
      </c>
      <c r="D132" s="42">
        <v>268411221</v>
      </c>
      <c r="E132" s="42" t="s">
        <v>30529</v>
      </c>
      <c r="F132" s="42" t="s">
        <v>210</v>
      </c>
      <c r="G132" s="42" t="s">
        <v>60</v>
      </c>
      <c r="H132" s="42" t="s">
        <v>30259</v>
      </c>
      <c r="I132" s="42" t="s">
        <v>30376</v>
      </c>
      <c r="J132" s="42" t="s">
        <v>30530</v>
      </c>
      <c r="K132" s="42" t="s">
        <v>44</v>
      </c>
      <c r="L132" s="42" t="s">
        <v>48</v>
      </c>
      <c r="M132" s="42" t="s">
        <v>25101</v>
      </c>
      <c r="N132" s="42" t="s">
        <v>30442</v>
      </c>
      <c r="O132" s="61" t="s">
        <v>49</v>
      </c>
      <c r="P132" s="29"/>
    </row>
    <row r="133" spans="1:16" ht="39.950000000000003" customHeight="1">
      <c r="A133" s="42" t="s">
        <v>39</v>
      </c>
      <c r="B133" s="42" t="s">
        <v>30531</v>
      </c>
      <c r="C133" s="42">
        <v>308591717</v>
      </c>
      <c r="D133" s="42">
        <v>268411221</v>
      </c>
      <c r="E133" s="42" t="s">
        <v>30532</v>
      </c>
      <c r="F133" s="42" t="s">
        <v>210</v>
      </c>
      <c r="G133" s="42" t="s">
        <v>53</v>
      </c>
      <c r="H133" s="42" t="s">
        <v>30259</v>
      </c>
      <c r="I133" s="42" t="s">
        <v>27258</v>
      </c>
      <c r="J133" s="42" t="s">
        <v>30533</v>
      </c>
      <c r="K133" s="42" t="s">
        <v>30534</v>
      </c>
      <c r="L133" s="42" t="s">
        <v>57</v>
      </c>
      <c r="M133" s="42" t="s">
        <v>25101</v>
      </c>
      <c r="N133" s="42" t="s">
        <v>30442</v>
      </c>
      <c r="O133" s="61" t="s">
        <v>49</v>
      </c>
      <c r="P133" s="29"/>
    </row>
    <row r="134" spans="1:16" ht="39.950000000000003" customHeight="1">
      <c r="A134" s="42" t="s">
        <v>39</v>
      </c>
      <c r="B134" s="42" t="s">
        <v>30535</v>
      </c>
      <c r="C134" s="42">
        <v>308591719</v>
      </c>
      <c r="D134" s="42">
        <v>268411221</v>
      </c>
      <c r="E134" s="42" t="s">
        <v>30536</v>
      </c>
      <c r="F134" s="42" t="s">
        <v>210</v>
      </c>
      <c r="G134" s="42" t="s">
        <v>217</v>
      </c>
      <c r="H134" s="42" t="s">
        <v>30259</v>
      </c>
      <c r="I134" s="42" t="s">
        <v>30535</v>
      </c>
      <c r="J134" s="42" t="s">
        <v>30520</v>
      </c>
      <c r="K134" s="42" t="s">
        <v>44</v>
      </c>
      <c r="L134" s="42" t="s">
        <v>48</v>
      </c>
      <c r="M134" s="42" t="s">
        <v>25101</v>
      </c>
      <c r="N134" s="42" t="s">
        <v>30442</v>
      </c>
      <c r="O134" s="61" t="s">
        <v>49</v>
      </c>
      <c r="P134" s="29"/>
    </row>
    <row r="135" spans="1:16" ht="39.950000000000003" customHeight="1">
      <c r="A135" s="42" t="s">
        <v>39</v>
      </c>
      <c r="B135" s="42" t="s">
        <v>30537</v>
      </c>
      <c r="C135" s="42">
        <v>308591720</v>
      </c>
      <c r="D135" s="42">
        <v>268411221</v>
      </c>
      <c r="E135" s="42" t="s">
        <v>30538</v>
      </c>
      <c r="F135" s="42" t="s">
        <v>210</v>
      </c>
      <c r="G135" s="42" t="s">
        <v>217</v>
      </c>
      <c r="H135" s="42" t="s">
        <v>30259</v>
      </c>
      <c r="I135" s="42" t="s">
        <v>30537</v>
      </c>
      <c r="J135" s="42" t="s">
        <v>30287</v>
      </c>
      <c r="K135" s="42" t="s">
        <v>44</v>
      </c>
      <c r="L135" s="42" t="s">
        <v>48</v>
      </c>
      <c r="M135" s="42" t="s">
        <v>25101</v>
      </c>
      <c r="N135" s="42" t="s">
        <v>30442</v>
      </c>
      <c r="O135" s="61" t="s">
        <v>49</v>
      </c>
      <c r="P135" s="29"/>
    </row>
    <row r="136" spans="1:16" ht="39.950000000000003" customHeight="1">
      <c r="A136" s="42" t="s">
        <v>39</v>
      </c>
      <c r="B136" s="42" t="s">
        <v>30539</v>
      </c>
      <c r="C136" s="42">
        <v>308591721</v>
      </c>
      <c r="D136" s="42">
        <v>268411221</v>
      </c>
      <c r="E136" s="42" t="s">
        <v>30540</v>
      </c>
      <c r="F136" s="42" t="s">
        <v>210</v>
      </c>
      <c r="G136" s="42" t="s">
        <v>217</v>
      </c>
      <c r="H136" s="42" t="s">
        <v>30259</v>
      </c>
      <c r="I136" s="42" t="s">
        <v>30539</v>
      </c>
      <c r="J136" s="42" t="s">
        <v>30287</v>
      </c>
      <c r="K136" s="42" t="s">
        <v>44</v>
      </c>
      <c r="L136" s="42" t="s">
        <v>48</v>
      </c>
      <c r="M136" s="42" t="s">
        <v>25101</v>
      </c>
      <c r="N136" s="42" t="s">
        <v>30442</v>
      </c>
      <c r="O136" s="61" t="s">
        <v>49</v>
      </c>
      <c r="P136" s="29"/>
    </row>
    <row r="137" spans="1:16" ht="39.950000000000003" customHeight="1">
      <c r="A137" s="42" t="s">
        <v>39</v>
      </c>
      <c r="B137" s="42" t="s">
        <v>30541</v>
      </c>
      <c r="C137" s="42">
        <v>308591722</v>
      </c>
      <c r="D137" s="42">
        <v>268411221</v>
      </c>
      <c r="E137" s="42" t="s">
        <v>30542</v>
      </c>
      <c r="F137" s="42" t="s">
        <v>210</v>
      </c>
      <c r="G137" s="42" t="s">
        <v>217</v>
      </c>
      <c r="H137" s="42" t="s">
        <v>30259</v>
      </c>
      <c r="I137" s="42" t="s">
        <v>30541</v>
      </c>
      <c r="J137" s="42" t="s">
        <v>30287</v>
      </c>
      <c r="K137" s="42" t="s">
        <v>44</v>
      </c>
      <c r="L137" s="42" t="s">
        <v>48</v>
      </c>
      <c r="M137" s="42" t="s">
        <v>25101</v>
      </c>
      <c r="N137" s="42" t="s">
        <v>30442</v>
      </c>
      <c r="O137" s="61" t="s">
        <v>49</v>
      </c>
      <c r="P137" s="29"/>
    </row>
    <row r="138" spans="1:16" ht="39.950000000000003" customHeight="1">
      <c r="A138" s="42" t="s">
        <v>39</v>
      </c>
      <c r="B138" s="42" t="s">
        <v>30543</v>
      </c>
      <c r="C138" s="42">
        <v>308591723</v>
      </c>
      <c r="D138" s="42">
        <v>268411221</v>
      </c>
      <c r="E138" s="42" t="s">
        <v>30544</v>
      </c>
      <c r="F138" s="42" t="s">
        <v>210</v>
      </c>
      <c r="G138" s="42" t="s">
        <v>53</v>
      </c>
      <c r="H138" s="42" t="s">
        <v>30259</v>
      </c>
      <c r="I138" s="42" t="s">
        <v>30500</v>
      </c>
      <c r="J138" s="42" t="s">
        <v>30545</v>
      </c>
      <c r="K138" s="42" t="s">
        <v>44</v>
      </c>
      <c r="L138" s="42" t="s">
        <v>48</v>
      </c>
      <c r="M138" s="42" t="s">
        <v>25101</v>
      </c>
      <c r="N138" s="42" t="s">
        <v>30442</v>
      </c>
      <c r="O138" s="61" t="s">
        <v>49</v>
      </c>
      <c r="P138" s="29"/>
    </row>
    <row r="139" spans="1:16" ht="39.950000000000003" customHeight="1">
      <c r="A139" s="42" t="s">
        <v>39</v>
      </c>
      <c r="B139" s="42" t="s">
        <v>30546</v>
      </c>
      <c r="C139" s="42">
        <v>308591724</v>
      </c>
      <c r="D139" s="42">
        <v>268411221</v>
      </c>
      <c r="E139" s="42" t="s">
        <v>30547</v>
      </c>
      <c r="F139" s="42" t="s">
        <v>210</v>
      </c>
      <c r="G139" s="42" t="s">
        <v>217</v>
      </c>
      <c r="H139" s="42" t="s">
        <v>30259</v>
      </c>
      <c r="I139" s="42" t="s">
        <v>30546</v>
      </c>
      <c r="J139" s="42" t="s">
        <v>30287</v>
      </c>
      <c r="K139" s="42" t="s">
        <v>44</v>
      </c>
      <c r="L139" s="42" t="s">
        <v>48</v>
      </c>
      <c r="M139" s="42" t="s">
        <v>25101</v>
      </c>
      <c r="N139" s="42" t="s">
        <v>30442</v>
      </c>
      <c r="O139" s="61" t="s">
        <v>49</v>
      </c>
      <c r="P139" s="29"/>
    </row>
    <row r="140" spans="1:16" ht="39.950000000000003" customHeight="1">
      <c r="A140" s="42" t="s">
        <v>39</v>
      </c>
      <c r="B140" s="42" t="s">
        <v>30548</v>
      </c>
      <c r="C140" s="42">
        <v>308591725</v>
      </c>
      <c r="D140" s="42">
        <v>268411221</v>
      </c>
      <c r="E140" s="42" t="s">
        <v>30549</v>
      </c>
      <c r="F140" s="42" t="s">
        <v>210</v>
      </c>
      <c r="G140" s="42" t="s">
        <v>60</v>
      </c>
      <c r="H140" s="42" t="s">
        <v>30259</v>
      </c>
      <c r="I140" s="42" t="s">
        <v>30376</v>
      </c>
      <c r="J140" s="42" t="s">
        <v>30550</v>
      </c>
      <c r="K140" s="42" t="s">
        <v>44</v>
      </c>
      <c r="L140" s="42" t="s">
        <v>48</v>
      </c>
      <c r="M140" s="42" t="s">
        <v>25101</v>
      </c>
      <c r="N140" s="42" t="s">
        <v>30442</v>
      </c>
      <c r="O140" s="61" t="s">
        <v>49</v>
      </c>
      <c r="P140" s="29"/>
    </row>
    <row r="141" spans="1:16" ht="39.950000000000003" customHeight="1">
      <c r="A141" s="42" t="s">
        <v>39</v>
      </c>
      <c r="B141" s="42" t="s">
        <v>30551</v>
      </c>
      <c r="C141" s="42">
        <v>308591726</v>
      </c>
      <c r="D141" s="42">
        <v>268411221</v>
      </c>
      <c r="E141" s="42" t="s">
        <v>30552</v>
      </c>
      <c r="F141" s="42" t="s">
        <v>210</v>
      </c>
      <c r="G141" s="42" t="s">
        <v>43</v>
      </c>
      <c r="H141" s="42" t="s">
        <v>30259</v>
      </c>
      <c r="I141" s="42" t="s">
        <v>30376</v>
      </c>
      <c r="J141" s="42" t="s">
        <v>30553</v>
      </c>
      <c r="K141" s="42" t="s">
        <v>44</v>
      </c>
      <c r="L141" s="42" t="s">
        <v>48</v>
      </c>
      <c r="M141" s="42" t="s">
        <v>25101</v>
      </c>
      <c r="N141" s="42" t="s">
        <v>30442</v>
      </c>
      <c r="O141" s="61" t="s">
        <v>49</v>
      </c>
      <c r="P141" s="29"/>
    </row>
    <row r="142" spans="1:16" ht="39.950000000000003" customHeight="1">
      <c r="A142" s="42" t="s">
        <v>39</v>
      </c>
      <c r="B142" s="42" t="s">
        <v>30554</v>
      </c>
      <c r="C142" s="42">
        <v>308591727</v>
      </c>
      <c r="D142" s="42">
        <v>268411221</v>
      </c>
      <c r="E142" s="42" t="s">
        <v>30555</v>
      </c>
      <c r="F142" s="42" t="s">
        <v>210</v>
      </c>
      <c r="G142" s="42" t="s">
        <v>53</v>
      </c>
      <c r="H142" s="42" t="s">
        <v>30259</v>
      </c>
      <c r="I142" s="42" t="s">
        <v>30376</v>
      </c>
      <c r="J142" s="42" t="s">
        <v>30520</v>
      </c>
      <c r="K142" s="42" t="s">
        <v>44</v>
      </c>
      <c r="L142" s="42" t="s">
        <v>48</v>
      </c>
      <c r="M142" s="42" t="s">
        <v>25101</v>
      </c>
      <c r="N142" s="42" t="s">
        <v>30442</v>
      </c>
      <c r="O142" s="61" t="s">
        <v>49</v>
      </c>
      <c r="P142" s="29"/>
    </row>
    <row r="143" spans="1:16" ht="39.950000000000003" customHeight="1">
      <c r="A143" s="42" t="s">
        <v>39</v>
      </c>
      <c r="B143" s="42" t="s">
        <v>30556</v>
      </c>
      <c r="C143" s="42">
        <v>308591728</v>
      </c>
      <c r="D143" s="42">
        <v>268411221</v>
      </c>
      <c r="E143" s="42" t="s">
        <v>30557</v>
      </c>
      <c r="F143" s="42" t="s">
        <v>210</v>
      </c>
      <c r="G143" s="42" t="s">
        <v>217</v>
      </c>
      <c r="H143" s="42" t="s">
        <v>30259</v>
      </c>
      <c r="I143" s="42" t="s">
        <v>30556</v>
      </c>
      <c r="J143" s="42" t="s">
        <v>30287</v>
      </c>
      <c r="K143" s="42" t="s">
        <v>44</v>
      </c>
      <c r="L143" s="42" t="s">
        <v>48</v>
      </c>
      <c r="M143" s="42" t="s">
        <v>25101</v>
      </c>
      <c r="N143" s="42" t="s">
        <v>30442</v>
      </c>
      <c r="O143" s="61" t="s">
        <v>49</v>
      </c>
      <c r="P143" s="29"/>
    </row>
    <row r="144" spans="1:16" ht="39.950000000000003" customHeight="1">
      <c r="A144" s="42" t="s">
        <v>39</v>
      </c>
      <c r="B144" s="42" t="s">
        <v>30558</v>
      </c>
      <c r="C144" s="42">
        <v>308591729</v>
      </c>
      <c r="D144" s="42">
        <v>268411221</v>
      </c>
      <c r="E144" s="42" t="s">
        <v>30559</v>
      </c>
      <c r="F144" s="42" t="s">
        <v>210</v>
      </c>
      <c r="G144" s="42" t="s">
        <v>53</v>
      </c>
      <c r="H144" s="42" t="s">
        <v>30259</v>
      </c>
      <c r="I144" s="42" t="s">
        <v>30376</v>
      </c>
      <c r="J144" s="42" t="s">
        <v>30560</v>
      </c>
      <c r="K144" s="42" t="s">
        <v>44</v>
      </c>
      <c r="L144" s="42" t="s">
        <v>48</v>
      </c>
      <c r="M144" s="42" t="s">
        <v>25101</v>
      </c>
      <c r="N144" s="42" t="s">
        <v>30442</v>
      </c>
      <c r="O144" s="61" t="s">
        <v>49</v>
      </c>
      <c r="P144" s="29"/>
    </row>
    <row r="145" spans="1:16" ht="39.950000000000003" customHeight="1">
      <c r="A145" s="42" t="s">
        <v>39</v>
      </c>
      <c r="B145" s="42" t="s">
        <v>30561</v>
      </c>
      <c r="C145" s="42">
        <v>308591730</v>
      </c>
      <c r="D145" s="42">
        <v>268411221</v>
      </c>
      <c r="E145" s="42" t="s">
        <v>30562</v>
      </c>
      <c r="F145" s="42" t="s">
        <v>210</v>
      </c>
      <c r="G145" s="42" t="s">
        <v>217</v>
      </c>
      <c r="H145" s="42" t="s">
        <v>30259</v>
      </c>
      <c r="I145" s="42" t="s">
        <v>30561</v>
      </c>
      <c r="J145" s="42" t="s">
        <v>30287</v>
      </c>
      <c r="K145" s="42" t="s">
        <v>44</v>
      </c>
      <c r="L145" s="42" t="s">
        <v>48</v>
      </c>
      <c r="M145" s="42" t="s">
        <v>25101</v>
      </c>
      <c r="N145" s="42" t="s">
        <v>30442</v>
      </c>
      <c r="O145" s="61" t="s">
        <v>49</v>
      </c>
      <c r="P145" s="29"/>
    </row>
    <row r="146" spans="1:16" ht="39.950000000000003" customHeight="1">
      <c r="A146" s="42" t="s">
        <v>39</v>
      </c>
      <c r="B146" s="42" t="s">
        <v>30563</v>
      </c>
      <c r="C146" s="42">
        <v>308591731</v>
      </c>
      <c r="D146" s="42">
        <v>268411221</v>
      </c>
      <c r="E146" s="42" t="s">
        <v>30564</v>
      </c>
      <c r="F146" s="42" t="s">
        <v>210</v>
      </c>
      <c r="G146" s="42" t="s">
        <v>217</v>
      </c>
      <c r="H146" s="42" t="s">
        <v>30259</v>
      </c>
      <c r="I146" s="42" t="s">
        <v>30563</v>
      </c>
      <c r="J146" s="42" t="s">
        <v>30287</v>
      </c>
      <c r="K146" s="42" t="s">
        <v>44</v>
      </c>
      <c r="L146" s="42" t="s">
        <v>48</v>
      </c>
      <c r="M146" s="42" t="s">
        <v>25101</v>
      </c>
      <c r="N146" s="42" t="s">
        <v>30442</v>
      </c>
      <c r="O146" s="61" t="s">
        <v>49</v>
      </c>
      <c r="P146" s="29"/>
    </row>
    <row r="147" spans="1:16" ht="39.950000000000003" customHeight="1">
      <c r="A147" s="42" t="s">
        <v>39</v>
      </c>
      <c r="B147" s="42" t="s">
        <v>30565</v>
      </c>
      <c r="C147" s="42">
        <v>308591733</v>
      </c>
      <c r="D147" s="42">
        <v>268411221</v>
      </c>
      <c r="E147" s="42" t="s">
        <v>30566</v>
      </c>
      <c r="F147" s="42" t="s">
        <v>210</v>
      </c>
      <c r="G147" s="42" t="s">
        <v>43</v>
      </c>
      <c r="H147" s="42" t="s">
        <v>30259</v>
      </c>
      <c r="I147" s="42" t="s">
        <v>30376</v>
      </c>
      <c r="J147" s="42" t="s">
        <v>30567</v>
      </c>
      <c r="K147" s="42" t="s">
        <v>44</v>
      </c>
      <c r="L147" s="42" t="s">
        <v>48</v>
      </c>
      <c r="M147" s="42" t="s">
        <v>25101</v>
      </c>
      <c r="N147" s="42" t="s">
        <v>30442</v>
      </c>
      <c r="O147" s="61" t="s">
        <v>49</v>
      </c>
      <c r="P147" s="29"/>
    </row>
    <row r="148" spans="1:16" ht="39.950000000000003" customHeight="1">
      <c r="A148" s="42" t="s">
        <v>39</v>
      </c>
      <c r="B148" s="42" t="s">
        <v>30568</v>
      </c>
      <c r="C148" s="42">
        <v>308591734</v>
      </c>
      <c r="D148" s="42">
        <v>268411221</v>
      </c>
      <c r="E148" s="42" t="s">
        <v>30569</v>
      </c>
      <c r="F148" s="42" t="s">
        <v>210</v>
      </c>
      <c r="G148" s="42" t="s">
        <v>53</v>
      </c>
      <c r="H148" s="42" t="s">
        <v>30259</v>
      </c>
      <c r="I148" s="42" t="s">
        <v>30376</v>
      </c>
      <c r="J148" s="42" t="s">
        <v>30570</v>
      </c>
      <c r="K148" s="42" t="s">
        <v>44</v>
      </c>
      <c r="L148" s="42" t="s">
        <v>48</v>
      </c>
      <c r="M148" s="42" t="s">
        <v>25101</v>
      </c>
      <c r="N148" s="42" t="s">
        <v>30442</v>
      </c>
      <c r="O148" s="61" t="s">
        <v>49</v>
      </c>
      <c r="P148" s="29"/>
    </row>
    <row r="149" spans="1:16" ht="39.950000000000003" customHeight="1">
      <c r="A149" s="42" t="s">
        <v>39</v>
      </c>
      <c r="B149" s="42" t="s">
        <v>30571</v>
      </c>
      <c r="C149" s="42">
        <v>308591735</v>
      </c>
      <c r="D149" s="42">
        <v>268411221</v>
      </c>
      <c r="E149" s="42" t="s">
        <v>30572</v>
      </c>
      <c r="F149" s="42" t="s">
        <v>210</v>
      </c>
      <c r="G149" s="42" t="s">
        <v>53</v>
      </c>
      <c r="H149" s="42" t="s">
        <v>30259</v>
      </c>
      <c r="I149" s="42" t="s">
        <v>30376</v>
      </c>
      <c r="J149" s="42" t="s">
        <v>30573</v>
      </c>
      <c r="K149" s="42" t="s">
        <v>44</v>
      </c>
      <c r="L149" s="42" t="s">
        <v>48</v>
      </c>
      <c r="M149" s="42" t="s">
        <v>25101</v>
      </c>
      <c r="N149" s="42" t="s">
        <v>30442</v>
      </c>
      <c r="O149" s="61" t="s">
        <v>49</v>
      </c>
      <c r="P149" s="29"/>
    </row>
    <row r="150" spans="1:16" ht="39.950000000000003" customHeight="1">
      <c r="A150" s="42" t="s">
        <v>39</v>
      </c>
      <c r="B150" s="42" t="s">
        <v>30574</v>
      </c>
      <c r="C150" s="42">
        <v>308591736</v>
      </c>
      <c r="D150" s="42">
        <v>268411221</v>
      </c>
      <c r="E150" s="42" t="s">
        <v>30575</v>
      </c>
      <c r="F150" s="42" t="s">
        <v>210</v>
      </c>
      <c r="G150" s="42" t="s">
        <v>217</v>
      </c>
      <c r="H150" s="42" t="s">
        <v>30259</v>
      </c>
      <c r="I150" s="42" t="s">
        <v>30574</v>
      </c>
      <c r="J150" s="42" t="s">
        <v>30287</v>
      </c>
      <c r="K150" s="42" t="s">
        <v>44</v>
      </c>
      <c r="L150" s="42" t="s">
        <v>48</v>
      </c>
      <c r="M150" s="42" t="s">
        <v>25101</v>
      </c>
      <c r="N150" s="42" t="s">
        <v>30442</v>
      </c>
      <c r="O150" s="61" t="s">
        <v>49</v>
      </c>
      <c r="P150" s="29"/>
    </row>
    <row r="151" spans="1:16" ht="39.950000000000003" customHeight="1">
      <c r="A151" s="42" t="s">
        <v>39</v>
      </c>
      <c r="B151" s="42" t="s">
        <v>30576</v>
      </c>
      <c r="C151" s="42">
        <v>308591706</v>
      </c>
      <c r="D151" s="42">
        <v>268411221</v>
      </c>
      <c r="E151" s="42" t="s">
        <v>30577</v>
      </c>
      <c r="F151" s="42" t="s">
        <v>210</v>
      </c>
      <c r="G151" s="42" t="s">
        <v>217</v>
      </c>
      <c r="H151" s="42" t="s">
        <v>30259</v>
      </c>
      <c r="I151" s="42" t="s">
        <v>30576</v>
      </c>
      <c r="J151" s="42" t="s">
        <v>30287</v>
      </c>
      <c r="K151" s="42" t="s">
        <v>44</v>
      </c>
      <c r="L151" s="42" t="s">
        <v>48</v>
      </c>
      <c r="M151" s="42" t="s">
        <v>25101</v>
      </c>
      <c r="N151" s="42" t="s">
        <v>30442</v>
      </c>
      <c r="O151" s="61" t="s">
        <v>49</v>
      </c>
      <c r="P151" s="29"/>
    </row>
    <row r="152" spans="1:16" ht="39.950000000000003" customHeight="1">
      <c r="A152" s="42" t="s">
        <v>39</v>
      </c>
      <c r="B152" s="42" t="s">
        <v>30578</v>
      </c>
      <c r="C152" s="42">
        <v>308591801</v>
      </c>
      <c r="D152" s="42">
        <v>268411221</v>
      </c>
      <c r="E152" s="42" t="s">
        <v>30579</v>
      </c>
      <c r="F152" s="42" t="s">
        <v>139</v>
      </c>
      <c r="G152" s="42" t="s">
        <v>53</v>
      </c>
      <c r="H152" s="42" t="s">
        <v>30259</v>
      </c>
      <c r="I152" s="42" t="s">
        <v>27294</v>
      </c>
      <c r="J152" s="42" t="s">
        <v>30580</v>
      </c>
      <c r="K152" s="42" t="s">
        <v>44</v>
      </c>
      <c r="L152" s="42" t="s">
        <v>57</v>
      </c>
      <c r="M152" s="42" t="s">
        <v>25101</v>
      </c>
      <c r="N152" s="42" t="s">
        <v>30442</v>
      </c>
      <c r="O152" s="61" t="s">
        <v>49</v>
      </c>
      <c r="P152" s="29"/>
    </row>
    <row r="153" spans="1:16" ht="39.950000000000003" customHeight="1">
      <c r="A153" s="42" t="s">
        <v>39</v>
      </c>
      <c r="B153" s="42" t="s">
        <v>30581</v>
      </c>
      <c r="C153" s="42">
        <v>308591802</v>
      </c>
      <c r="D153" s="42">
        <v>268411221</v>
      </c>
      <c r="E153" s="42" t="s">
        <v>30582</v>
      </c>
      <c r="F153" s="42" t="s">
        <v>139</v>
      </c>
      <c r="G153" s="42" t="s">
        <v>53</v>
      </c>
      <c r="H153" s="42" t="s">
        <v>30259</v>
      </c>
      <c r="I153" s="42" t="s">
        <v>25675</v>
      </c>
      <c r="J153" s="42" t="s">
        <v>30583</v>
      </c>
      <c r="K153" s="42" t="s">
        <v>44</v>
      </c>
      <c r="L153" s="42" t="s">
        <v>57</v>
      </c>
      <c r="M153" s="42" t="s">
        <v>25101</v>
      </c>
      <c r="N153" s="42" t="s">
        <v>30442</v>
      </c>
      <c r="O153" s="61" t="s">
        <v>49</v>
      </c>
      <c r="P153" s="29"/>
    </row>
    <row r="154" spans="1:16" ht="39.950000000000003" customHeight="1">
      <c r="A154" s="42" t="s">
        <v>39</v>
      </c>
      <c r="B154" s="42" t="s">
        <v>30584</v>
      </c>
      <c r="C154" s="42">
        <v>308591803</v>
      </c>
      <c r="D154" s="42">
        <v>268411221</v>
      </c>
      <c r="E154" s="42" t="s">
        <v>30585</v>
      </c>
      <c r="F154" s="42" t="s">
        <v>139</v>
      </c>
      <c r="G154" s="42" t="s">
        <v>53</v>
      </c>
      <c r="H154" s="42" t="s">
        <v>30259</v>
      </c>
      <c r="I154" s="42" t="s">
        <v>25675</v>
      </c>
      <c r="J154" s="42" t="s">
        <v>30466</v>
      </c>
      <c r="K154" s="42" t="s">
        <v>44</v>
      </c>
      <c r="L154" s="42" t="s">
        <v>57</v>
      </c>
      <c r="M154" s="42" t="s">
        <v>25101</v>
      </c>
      <c r="N154" s="42" t="s">
        <v>30442</v>
      </c>
      <c r="O154" s="61" t="s">
        <v>49</v>
      </c>
      <c r="P154" s="29"/>
    </row>
    <row r="155" spans="1:16" ht="39.950000000000003" customHeight="1">
      <c r="A155" s="42" t="s">
        <v>39</v>
      </c>
      <c r="B155" s="42" t="s">
        <v>30586</v>
      </c>
      <c r="C155" s="42">
        <v>308591804</v>
      </c>
      <c r="D155" s="42">
        <v>268411221</v>
      </c>
      <c r="E155" s="42" t="s">
        <v>30269</v>
      </c>
      <c r="F155" s="42" t="s">
        <v>139</v>
      </c>
      <c r="G155" s="42" t="s">
        <v>53</v>
      </c>
      <c r="H155" s="42" t="s">
        <v>30259</v>
      </c>
      <c r="I155" s="42" t="s">
        <v>25675</v>
      </c>
      <c r="J155" s="42" t="s">
        <v>30587</v>
      </c>
      <c r="K155" s="42" t="s">
        <v>44</v>
      </c>
      <c r="L155" s="42" t="s">
        <v>57</v>
      </c>
      <c r="M155" s="42" t="s">
        <v>25101</v>
      </c>
      <c r="N155" s="42" t="s">
        <v>30442</v>
      </c>
      <c r="O155" s="61" t="s">
        <v>49</v>
      </c>
      <c r="P155" s="29"/>
    </row>
    <row r="156" spans="1:16" ht="39.950000000000003" customHeight="1">
      <c r="A156" s="42" t="s">
        <v>39</v>
      </c>
      <c r="B156" s="42" t="s">
        <v>30588</v>
      </c>
      <c r="C156" s="42">
        <v>308591805</v>
      </c>
      <c r="D156" s="42">
        <v>268411221</v>
      </c>
      <c r="E156" s="42" t="s">
        <v>30272</v>
      </c>
      <c r="F156" s="42" t="s">
        <v>139</v>
      </c>
      <c r="G156" s="42" t="s">
        <v>53</v>
      </c>
      <c r="H156" s="42" t="s">
        <v>30259</v>
      </c>
      <c r="I156" s="42" t="s">
        <v>30273</v>
      </c>
      <c r="J156" s="42" t="s">
        <v>30447</v>
      </c>
      <c r="K156" s="42" t="s">
        <v>44</v>
      </c>
      <c r="L156" s="42" t="s">
        <v>48</v>
      </c>
      <c r="M156" s="42" t="s">
        <v>25101</v>
      </c>
      <c r="N156" s="42" t="s">
        <v>30442</v>
      </c>
      <c r="O156" s="61" t="s">
        <v>49</v>
      </c>
      <c r="P156" s="29"/>
    </row>
    <row r="157" spans="1:16" ht="39.950000000000003" customHeight="1">
      <c r="A157" s="42" t="s">
        <v>39</v>
      </c>
      <c r="B157" s="42" t="s">
        <v>30589</v>
      </c>
      <c r="C157" s="42">
        <v>308591806</v>
      </c>
      <c r="D157" s="42">
        <v>268411221</v>
      </c>
      <c r="E157" s="42" t="s">
        <v>30316</v>
      </c>
      <c r="F157" s="42" t="s">
        <v>139</v>
      </c>
      <c r="G157" s="42" t="s">
        <v>53</v>
      </c>
      <c r="H157" s="42" t="s">
        <v>30259</v>
      </c>
      <c r="I157" s="42" t="s">
        <v>30283</v>
      </c>
      <c r="J157" s="42" t="s">
        <v>30317</v>
      </c>
      <c r="K157" s="42" t="s">
        <v>44</v>
      </c>
      <c r="L157" s="42" t="s">
        <v>57</v>
      </c>
      <c r="M157" s="42" t="s">
        <v>25101</v>
      </c>
      <c r="N157" s="42" t="s">
        <v>30442</v>
      </c>
      <c r="O157" s="61" t="s">
        <v>49</v>
      </c>
      <c r="P157" s="29"/>
    </row>
    <row r="158" spans="1:16" ht="39.950000000000003" customHeight="1">
      <c r="A158" s="42" t="s">
        <v>39</v>
      </c>
      <c r="B158" s="42" t="s">
        <v>30590</v>
      </c>
      <c r="C158" s="42">
        <v>308591807</v>
      </c>
      <c r="D158" s="42">
        <v>268411221</v>
      </c>
      <c r="E158" s="42" t="s">
        <v>30591</v>
      </c>
      <c r="F158" s="42" t="s">
        <v>139</v>
      </c>
      <c r="G158" s="42" t="s">
        <v>53</v>
      </c>
      <c r="H158" s="42" t="s">
        <v>30259</v>
      </c>
      <c r="I158" s="42" t="s">
        <v>25976</v>
      </c>
      <c r="J158" s="42" t="s">
        <v>30592</v>
      </c>
      <c r="K158" s="42" t="s">
        <v>44</v>
      </c>
      <c r="L158" s="42" t="s">
        <v>48</v>
      </c>
      <c r="M158" s="42" t="s">
        <v>25101</v>
      </c>
      <c r="N158" s="42" t="s">
        <v>30442</v>
      </c>
      <c r="O158" s="61" t="s">
        <v>49</v>
      </c>
      <c r="P158" s="29"/>
    </row>
    <row r="159" spans="1:16" ht="39.950000000000003" customHeight="1">
      <c r="A159" s="42" t="s">
        <v>39</v>
      </c>
      <c r="B159" s="42" t="s">
        <v>30593</v>
      </c>
      <c r="C159" s="42">
        <v>308591808</v>
      </c>
      <c r="D159" s="42">
        <v>268411221</v>
      </c>
      <c r="E159" s="42" t="s">
        <v>30594</v>
      </c>
      <c r="F159" s="42" t="s">
        <v>139</v>
      </c>
      <c r="G159" s="42" t="s">
        <v>53</v>
      </c>
      <c r="H159" s="42" t="s">
        <v>30259</v>
      </c>
      <c r="I159" s="42" t="s">
        <v>27258</v>
      </c>
      <c r="J159" s="42" t="s">
        <v>30595</v>
      </c>
      <c r="K159" s="42" t="s">
        <v>44</v>
      </c>
      <c r="L159" s="42" t="s">
        <v>48</v>
      </c>
      <c r="M159" s="42" t="s">
        <v>25101</v>
      </c>
      <c r="N159" s="42" t="s">
        <v>30442</v>
      </c>
      <c r="O159" s="61" t="s">
        <v>49</v>
      </c>
      <c r="P159" s="29"/>
    </row>
    <row r="160" spans="1:16" ht="39.950000000000003" customHeight="1">
      <c r="A160" s="42" t="s">
        <v>39</v>
      </c>
      <c r="B160" s="42" t="s">
        <v>30596</v>
      </c>
      <c r="C160" s="42">
        <v>308591901</v>
      </c>
      <c r="D160" s="42">
        <v>268411221</v>
      </c>
      <c r="E160" s="42" t="s">
        <v>30597</v>
      </c>
      <c r="F160" s="42" t="s">
        <v>210</v>
      </c>
      <c r="G160" s="42" t="s">
        <v>53</v>
      </c>
      <c r="H160" s="42" t="s">
        <v>30259</v>
      </c>
      <c r="I160" s="42" t="s">
        <v>30380</v>
      </c>
      <c r="J160" s="42" t="s">
        <v>30598</v>
      </c>
      <c r="K160" s="42" t="s">
        <v>44</v>
      </c>
      <c r="L160" s="42" t="s">
        <v>57</v>
      </c>
      <c r="M160" s="42" t="s">
        <v>25101</v>
      </c>
      <c r="N160" s="42" t="s">
        <v>30442</v>
      </c>
      <c r="O160" s="61" t="s">
        <v>49</v>
      </c>
      <c r="P160" s="29"/>
    </row>
    <row r="161" spans="1:16" ht="39.950000000000003" customHeight="1">
      <c r="A161" s="42" t="s">
        <v>39</v>
      </c>
      <c r="B161" s="42" t="s">
        <v>30599</v>
      </c>
      <c r="C161" s="42">
        <v>308591902</v>
      </c>
      <c r="D161" s="42">
        <v>268411221</v>
      </c>
      <c r="E161" s="42" t="s">
        <v>30600</v>
      </c>
      <c r="F161" s="42" t="s">
        <v>210</v>
      </c>
      <c r="G161" s="42" t="s">
        <v>53</v>
      </c>
      <c r="H161" s="42" t="s">
        <v>30259</v>
      </c>
      <c r="I161" s="42" t="s">
        <v>25577</v>
      </c>
      <c r="J161" s="42" t="s">
        <v>30601</v>
      </c>
      <c r="K161" s="42" t="s">
        <v>44</v>
      </c>
      <c r="L161" s="42" t="s">
        <v>57</v>
      </c>
      <c r="M161" s="42" t="s">
        <v>25101</v>
      </c>
      <c r="N161" s="42" t="s">
        <v>30442</v>
      </c>
      <c r="O161" s="61" t="s">
        <v>49</v>
      </c>
      <c r="P161" s="29"/>
    </row>
    <row r="162" spans="1:16" ht="39.950000000000003" customHeight="1">
      <c r="A162" s="42" t="s">
        <v>39</v>
      </c>
      <c r="B162" s="42" t="s">
        <v>30602</v>
      </c>
      <c r="C162" s="42">
        <v>308591905</v>
      </c>
      <c r="D162" s="42">
        <v>268411221</v>
      </c>
      <c r="E162" s="42" t="s">
        <v>30603</v>
      </c>
      <c r="F162" s="42" t="s">
        <v>210</v>
      </c>
      <c r="G162" s="42" t="s">
        <v>53</v>
      </c>
      <c r="H162" s="42" t="s">
        <v>30259</v>
      </c>
      <c r="I162" s="42" t="s">
        <v>30376</v>
      </c>
      <c r="J162" s="42" t="s">
        <v>30604</v>
      </c>
      <c r="K162" s="42" t="s">
        <v>44</v>
      </c>
      <c r="L162" s="42" t="s">
        <v>57</v>
      </c>
      <c r="M162" s="42" t="s">
        <v>25101</v>
      </c>
      <c r="N162" s="42" t="s">
        <v>30442</v>
      </c>
      <c r="O162" s="61" t="s">
        <v>49</v>
      </c>
      <c r="P162" s="29"/>
    </row>
    <row r="163" spans="1:16" ht="39.950000000000003" customHeight="1">
      <c r="A163" s="42" t="s">
        <v>39</v>
      </c>
      <c r="B163" s="42" t="s">
        <v>26254</v>
      </c>
      <c r="C163" s="42">
        <v>308591907</v>
      </c>
      <c r="D163" s="42">
        <v>268411221</v>
      </c>
      <c r="E163" s="42" t="s">
        <v>30605</v>
      </c>
      <c r="F163" s="42" t="s">
        <v>210</v>
      </c>
      <c r="G163" s="42" t="s">
        <v>53</v>
      </c>
      <c r="H163" s="42" t="s">
        <v>30259</v>
      </c>
      <c r="I163" s="42" t="s">
        <v>30606</v>
      </c>
      <c r="J163" s="42" t="s">
        <v>30607</v>
      </c>
      <c r="K163" s="42" t="s">
        <v>44</v>
      </c>
      <c r="L163" s="42" t="s">
        <v>57</v>
      </c>
      <c r="M163" s="42" t="s">
        <v>25101</v>
      </c>
      <c r="N163" s="42" t="s">
        <v>30442</v>
      </c>
      <c r="O163" s="61" t="s">
        <v>49</v>
      </c>
      <c r="P163" s="29"/>
    </row>
    <row r="164" spans="1:16" ht="39.950000000000003" customHeight="1">
      <c r="A164" s="42" t="s">
        <v>39</v>
      </c>
      <c r="B164" s="42" t="s">
        <v>30608</v>
      </c>
      <c r="C164" s="42">
        <v>308591903</v>
      </c>
      <c r="D164" s="42">
        <v>268411221</v>
      </c>
      <c r="E164" s="42" t="s">
        <v>30609</v>
      </c>
      <c r="F164" s="42" t="s">
        <v>139</v>
      </c>
      <c r="G164" s="42" t="s">
        <v>53</v>
      </c>
      <c r="H164" s="42" t="s">
        <v>30259</v>
      </c>
      <c r="I164" s="42" t="s">
        <v>25950</v>
      </c>
      <c r="J164" s="42" t="s">
        <v>30610</v>
      </c>
      <c r="K164" s="42" t="s">
        <v>44</v>
      </c>
      <c r="L164" s="42" t="s">
        <v>48</v>
      </c>
      <c r="M164" s="42" t="s">
        <v>25101</v>
      </c>
      <c r="N164" s="42" t="s">
        <v>30442</v>
      </c>
      <c r="O164" s="61" t="s">
        <v>49</v>
      </c>
      <c r="P164" s="29"/>
    </row>
    <row r="165" spans="1:16" ht="39.950000000000003" customHeight="1">
      <c r="A165" s="42" t="s">
        <v>39</v>
      </c>
      <c r="B165" s="42" t="s">
        <v>30611</v>
      </c>
      <c r="C165" s="42">
        <v>308591904</v>
      </c>
      <c r="D165" s="42">
        <v>268411221</v>
      </c>
      <c r="E165" s="42" t="s">
        <v>30612</v>
      </c>
      <c r="F165" s="42" t="s">
        <v>139</v>
      </c>
      <c r="G165" s="42" t="s">
        <v>53</v>
      </c>
      <c r="H165" s="42" t="s">
        <v>30259</v>
      </c>
      <c r="I165" s="42" t="s">
        <v>27853</v>
      </c>
      <c r="J165" s="42" t="s">
        <v>30610</v>
      </c>
      <c r="K165" s="42" t="s">
        <v>44</v>
      </c>
      <c r="L165" s="42" t="s">
        <v>48</v>
      </c>
      <c r="M165" s="42" t="s">
        <v>25101</v>
      </c>
      <c r="N165" s="42" t="s">
        <v>30442</v>
      </c>
      <c r="O165" s="61" t="s">
        <v>49</v>
      </c>
      <c r="P165" s="29"/>
    </row>
    <row r="166" spans="1:16" ht="39.950000000000003" customHeight="1">
      <c r="A166" s="42" t="s">
        <v>39</v>
      </c>
      <c r="B166" s="42" t="s">
        <v>30613</v>
      </c>
      <c r="C166" s="42">
        <v>308521909</v>
      </c>
      <c r="D166" s="42">
        <v>268411221</v>
      </c>
      <c r="E166" s="42"/>
      <c r="F166" s="42" t="s">
        <v>210</v>
      </c>
      <c r="G166" s="42" t="s">
        <v>53</v>
      </c>
      <c r="H166" s="42" t="s">
        <v>30259</v>
      </c>
      <c r="I166" s="42" t="s">
        <v>30613</v>
      </c>
      <c r="J166" s="42"/>
      <c r="K166" s="42" t="s">
        <v>30614</v>
      </c>
      <c r="L166" s="42" t="s">
        <v>57</v>
      </c>
      <c r="M166" s="42" t="s">
        <v>25101</v>
      </c>
      <c r="N166" s="42" t="s">
        <v>30442</v>
      </c>
      <c r="O166" s="61" t="s">
        <v>49</v>
      </c>
      <c r="P166" s="29"/>
    </row>
    <row r="167" spans="1:16" ht="39.950000000000003" customHeight="1">
      <c r="A167" s="42" t="s">
        <v>39</v>
      </c>
      <c r="B167" s="42" t="s">
        <v>30615</v>
      </c>
      <c r="C167" s="42">
        <v>308592001</v>
      </c>
      <c r="D167" s="42">
        <v>268411221</v>
      </c>
      <c r="E167" s="42" t="s">
        <v>30616</v>
      </c>
      <c r="F167" s="42" t="s">
        <v>210</v>
      </c>
      <c r="G167" s="42" t="s">
        <v>53</v>
      </c>
      <c r="H167" s="42" t="s">
        <v>30259</v>
      </c>
      <c r="I167" s="42" t="s">
        <v>30376</v>
      </c>
      <c r="J167" s="42" t="s">
        <v>30617</v>
      </c>
      <c r="K167" s="42" t="s">
        <v>44</v>
      </c>
      <c r="L167" s="42" t="s">
        <v>57</v>
      </c>
      <c r="M167" s="42" t="s">
        <v>25101</v>
      </c>
      <c r="N167" s="42" t="s">
        <v>30442</v>
      </c>
      <c r="O167" s="61" t="s">
        <v>49</v>
      </c>
      <c r="P167" s="29"/>
    </row>
    <row r="168" spans="1:16" ht="39.950000000000003" customHeight="1">
      <c r="A168" s="42" t="s">
        <v>39</v>
      </c>
      <c r="B168" s="42" t="s">
        <v>30618</v>
      </c>
      <c r="C168" s="42">
        <v>308592002</v>
      </c>
      <c r="D168" s="42">
        <v>268411221</v>
      </c>
      <c r="E168" s="42" t="s">
        <v>30619</v>
      </c>
      <c r="F168" s="42" t="s">
        <v>210</v>
      </c>
      <c r="G168" s="42" t="s">
        <v>53</v>
      </c>
      <c r="H168" s="42" t="s">
        <v>30259</v>
      </c>
      <c r="I168" s="42" t="s">
        <v>30376</v>
      </c>
      <c r="J168" s="42" t="s">
        <v>30620</v>
      </c>
      <c r="K168" s="42" t="s">
        <v>44</v>
      </c>
      <c r="L168" s="42" t="s">
        <v>57</v>
      </c>
      <c r="M168" s="42" t="s">
        <v>25101</v>
      </c>
      <c r="N168" s="42" t="s">
        <v>30442</v>
      </c>
      <c r="O168" s="61" t="s">
        <v>49</v>
      </c>
      <c r="P168" s="29"/>
    </row>
    <row r="169" spans="1:16" ht="39.950000000000003" customHeight="1">
      <c r="A169" s="42" t="s">
        <v>39</v>
      </c>
      <c r="B169" s="42" t="s">
        <v>30621</v>
      </c>
      <c r="C169" s="42">
        <v>308592003</v>
      </c>
      <c r="D169" s="42">
        <v>268411221</v>
      </c>
      <c r="E169" s="42" t="s">
        <v>30622</v>
      </c>
      <c r="F169" s="42" t="s">
        <v>210</v>
      </c>
      <c r="G169" s="42" t="s">
        <v>53</v>
      </c>
      <c r="H169" s="42" t="s">
        <v>30259</v>
      </c>
      <c r="I169" s="42" t="s">
        <v>25577</v>
      </c>
      <c r="J169" s="42" t="s">
        <v>30601</v>
      </c>
      <c r="K169" s="42" t="s">
        <v>44</v>
      </c>
      <c r="L169" s="42" t="s">
        <v>57</v>
      </c>
      <c r="M169" s="42" t="s">
        <v>25101</v>
      </c>
      <c r="N169" s="42" t="s">
        <v>30442</v>
      </c>
      <c r="O169" s="61" t="s">
        <v>49</v>
      </c>
      <c r="P169" s="29"/>
    </row>
    <row r="170" spans="1:16" ht="39.950000000000003" customHeight="1">
      <c r="A170" s="42" t="s">
        <v>39</v>
      </c>
      <c r="B170" s="42" t="s">
        <v>30623</v>
      </c>
      <c r="C170" s="42">
        <v>308592101</v>
      </c>
      <c r="D170" s="42">
        <v>268411221</v>
      </c>
      <c r="E170" s="42" t="s">
        <v>30624</v>
      </c>
      <c r="F170" s="42" t="s">
        <v>210</v>
      </c>
      <c r="G170" s="42" t="s">
        <v>53</v>
      </c>
      <c r="H170" s="42" t="s">
        <v>30259</v>
      </c>
      <c r="I170" s="42" t="s">
        <v>30376</v>
      </c>
      <c r="J170" s="42" t="s">
        <v>30625</v>
      </c>
      <c r="K170" s="42" t="s">
        <v>44</v>
      </c>
      <c r="L170" s="42" t="s">
        <v>57</v>
      </c>
      <c r="M170" s="42" t="s">
        <v>25101</v>
      </c>
      <c r="N170" s="42" t="s">
        <v>30442</v>
      </c>
      <c r="O170" s="61" t="s">
        <v>49</v>
      </c>
      <c r="P170" s="29"/>
    </row>
    <row r="171" spans="1:16" ht="39.950000000000003" customHeight="1">
      <c r="A171" s="42" t="s">
        <v>39</v>
      </c>
      <c r="B171" s="42" t="s">
        <v>30626</v>
      </c>
      <c r="C171" s="42">
        <v>308592102</v>
      </c>
      <c r="D171" s="42">
        <v>268411221</v>
      </c>
      <c r="E171" s="42" t="s">
        <v>30627</v>
      </c>
      <c r="F171" s="42" t="s">
        <v>210</v>
      </c>
      <c r="G171" s="42" t="s">
        <v>53</v>
      </c>
      <c r="H171" s="42" t="s">
        <v>30259</v>
      </c>
      <c r="I171" s="42" t="s">
        <v>30376</v>
      </c>
      <c r="J171" s="42" t="s">
        <v>30620</v>
      </c>
      <c r="K171" s="42" t="s">
        <v>44</v>
      </c>
      <c r="L171" s="42" t="s">
        <v>57</v>
      </c>
      <c r="M171" s="42" t="s">
        <v>25101</v>
      </c>
      <c r="N171" s="42" t="s">
        <v>30442</v>
      </c>
      <c r="O171" s="61" t="s">
        <v>49</v>
      </c>
      <c r="P171" s="29"/>
    </row>
    <row r="172" spans="1:16" ht="39.950000000000003" customHeight="1">
      <c r="A172" s="42" t="s">
        <v>39</v>
      </c>
      <c r="B172" s="42" t="s">
        <v>30628</v>
      </c>
      <c r="C172" s="42">
        <v>308592103</v>
      </c>
      <c r="D172" s="42">
        <v>268411221</v>
      </c>
      <c r="E172" s="42" t="s">
        <v>30629</v>
      </c>
      <c r="F172" s="42" t="s">
        <v>210</v>
      </c>
      <c r="G172" s="42" t="s">
        <v>53</v>
      </c>
      <c r="H172" s="42" t="s">
        <v>30259</v>
      </c>
      <c r="I172" s="42" t="s">
        <v>25577</v>
      </c>
      <c r="J172" s="42" t="s">
        <v>30601</v>
      </c>
      <c r="K172" s="42" t="s">
        <v>44</v>
      </c>
      <c r="L172" s="42" t="s">
        <v>57</v>
      </c>
      <c r="M172" s="42" t="s">
        <v>25101</v>
      </c>
      <c r="N172" s="42" t="s">
        <v>30442</v>
      </c>
      <c r="O172" s="61" t="s">
        <v>49</v>
      </c>
      <c r="P172" s="29"/>
    </row>
    <row r="173" spans="1:16" ht="39.950000000000003" customHeight="1">
      <c r="A173" s="42" t="s">
        <v>39</v>
      </c>
      <c r="B173" s="42" t="s">
        <v>30422</v>
      </c>
      <c r="C173" s="42">
        <v>308592701</v>
      </c>
      <c r="D173" s="42">
        <v>268411221</v>
      </c>
      <c r="E173" s="42" t="s">
        <v>30423</v>
      </c>
      <c r="F173" s="42" t="s">
        <v>139</v>
      </c>
      <c r="G173" s="42" t="s">
        <v>53</v>
      </c>
      <c r="H173" s="42" t="s">
        <v>30259</v>
      </c>
      <c r="I173" s="42" t="s">
        <v>27294</v>
      </c>
      <c r="J173" s="42" t="s">
        <v>30424</v>
      </c>
      <c r="K173" s="42" t="s">
        <v>44</v>
      </c>
      <c r="L173" s="42" t="s">
        <v>57</v>
      </c>
      <c r="M173" s="42" t="s">
        <v>25101</v>
      </c>
      <c r="N173" s="42" t="s">
        <v>30442</v>
      </c>
      <c r="O173" s="61" t="s">
        <v>49</v>
      </c>
      <c r="P173" s="29"/>
    </row>
    <row r="174" spans="1:16" ht="39.950000000000003" customHeight="1">
      <c r="A174" s="42" t="s">
        <v>39</v>
      </c>
      <c r="B174" s="42" t="s">
        <v>30425</v>
      </c>
      <c r="C174" s="42">
        <v>308592702</v>
      </c>
      <c r="D174" s="42">
        <v>268411221</v>
      </c>
      <c r="E174" s="42" t="s">
        <v>30426</v>
      </c>
      <c r="F174" s="42" t="s">
        <v>139</v>
      </c>
      <c r="G174" s="42" t="s">
        <v>53</v>
      </c>
      <c r="H174" s="42" t="s">
        <v>30259</v>
      </c>
      <c r="I174" s="42" t="s">
        <v>25675</v>
      </c>
      <c r="J174" s="42" t="s">
        <v>30427</v>
      </c>
      <c r="K174" s="42" t="s">
        <v>44</v>
      </c>
      <c r="L174" s="42" t="s">
        <v>57</v>
      </c>
      <c r="M174" s="42" t="s">
        <v>25101</v>
      </c>
      <c r="N174" s="42" t="s">
        <v>30442</v>
      </c>
      <c r="O174" s="61" t="s">
        <v>49</v>
      </c>
      <c r="P174" s="29"/>
    </row>
    <row r="175" spans="1:16" ht="39.950000000000003" customHeight="1">
      <c r="A175" s="42" t="s">
        <v>39</v>
      </c>
      <c r="B175" s="42" t="s">
        <v>30428</v>
      </c>
      <c r="C175" s="42">
        <v>308592703</v>
      </c>
      <c r="D175" s="42">
        <v>268411221</v>
      </c>
      <c r="E175" s="42" t="s">
        <v>30429</v>
      </c>
      <c r="F175" s="42" t="s">
        <v>139</v>
      </c>
      <c r="G175" s="42" t="s">
        <v>53</v>
      </c>
      <c r="H175" s="42" t="s">
        <v>30259</v>
      </c>
      <c r="I175" s="42" t="s">
        <v>25675</v>
      </c>
      <c r="J175" s="42" t="s">
        <v>30306</v>
      </c>
      <c r="K175" s="42" t="s">
        <v>44</v>
      </c>
      <c r="L175" s="42" t="s">
        <v>57</v>
      </c>
      <c r="M175" s="42" t="s">
        <v>25101</v>
      </c>
      <c r="N175" s="42" t="s">
        <v>30442</v>
      </c>
      <c r="O175" s="61" t="s">
        <v>49</v>
      </c>
      <c r="P175" s="29"/>
    </row>
    <row r="176" spans="1:16" ht="39.950000000000003" customHeight="1">
      <c r="A176" s="42" t="s">
        <v>39</v>
      </c>
      <c r="B176" s="42" t="s">
        <v>30430</v>
      </c>
      <c r="C176" s="42">
        <v>308592704</v>
      </c>
      <c r="D176" s="42">
        <v>268411221</v>
      </c>
      <c r="E176" s="42" t="s">
        <v>30269</v>
      </c>
      <c r="F176" s="42" t="s">
        <v>139</v>
      </c>
      <c r="G176" s="42" t="s">
        <v>53</v>
      </c>
      <c r="H176" s="42" t="s">
        <v>30259</v>
      </c>
      <c r="I176" s="42" t="s">
        <v>25675</v>
      </c>
      <c r="J176" s="42" t="s">
        <v>30431</v>
      </c>
      <c r="K176" s="42" t="s">
        <v>44</v>
      </c>
      <c r="L176" s="42" t="s">
        <v>57</v>
      </c>
      <c r="M176" s="42" t="s">
        <v>25101</v>
      </c>
      <c r="N176" s="42" t="s">
        <v>30442</v>
      </c>
      <c r="O176" s="61" t="s">
        <v>49</v>
      </c>
      <c r="P176" s="29"/>
    </row>
    <row r="177" spans="1:16" ht="39.950000000000003" customHeight="1">
      <c r="A177" s="42" t="s">
        <v>39</v>
      </c>
      <c r="B177" s="42" t="s">
        <v>30432</v>
      </c>
      <c r="C177" s="42">
        <v>308592705</v>
      </c>
      <c r="D177" s="42">
        <v>268411221</v>
      </c>
      <c r="E177" s="42" t="s">
        <v>30397</v>
      </c>
      <c r="F177" s="42" t="s">
        <v>139</v>
      </c>
      <c r="G177" s="42" t="s">
        <v>53</v>
      </c>
      <c r="H177" s="42" t="s">
        <v>30259</v>
      </c>
      <c r="I177" s="42" t="s">
        <v>30273</v>
      </c>
      <c r="J177" s="42" t="s">
        <v>30311</v>
      </c>
      <c r="K177" s="42" t="s">
        <v>44</v>
      </c>
      <c r="L177" s="42" t="s">
        <v>48</v>
      </c>
      <c r="M177" s="42" t="s">
        <v>25101</v>
      </c>
      <c r="N177" s="42" t="s">
        <v>30442</v>
      </c>
      <c r="O177" s="61" t="s">
        <v>49</v>
      </c>
      <c r="P177" s="29"/>
    </row>
    <row r="178" spans="1:16" ht="39.950000000000003" customHeight="1">
      <c r="A178" s="42" t="s">
        <v>39</v>
      </c>
      <c r="B178" s="42" t="s">
        <v>30433</v>
      </c>
      <c r="C178" s="42">
        <v>308592706</v>
      </c>
      <c r="D178" s="42">
        <v>268411221</v>
      </c>
      <c r="E178" s="42" t="s">
        <v>30434</v>
      </c>
      <c r="F178" s="42" t="s">
        <v>42</v>
      </c>
      <c r="G178" s="42" t="s">
        <v>53</v>
      </c>
      <c r="H178" s="42" t="s">
        <v>30259</v>
      </c>
      <c r="I178" s="42" t="s">
        <v>25815</v>
      </c>
      <c r="J178" s="42" t="s">
        <v>30435</v>
      </c>
      <c r="K178" s="42" t="s">
        <v>44</v>
      </c>
      <c r="L178" s="42" t="s">
        <v>57</v>
      </c>
      <c r="M178" s="42" t="s">
        <v>25101</v>
      </c>
      <c r="N178" s="42" t="s">
        <v>30442</v>
      </c>
      <c r="O178" s="61" t="s">
        <v>49</v>
      </c>
      <c r="P178" s="29"/>
    </row>
    <row r="179" spans="1:16" ht="39.950000000000003" customHeight="1">
      <c r="A179" s="42" t="s">
        <v>39</v>
      </c>
      <c r="B179" s="42" t="s">
        <v>30436</v>
      </c>
      <c r="C179" s="42">
        <v>308592707</v>
      </c>
      <c r="D179" s="42">
        <v>268411221</v>
      </c>
      <c r="E179" s="42" t="s">
        <v>30437</v>
      </c>
      <c r="F179" s="42" t="s">
        <v>42</v>
      </c>
      <c r="G179" s="42" t="s">
        <v>53</v>
      </c>
      <c r="H179" s="42" t="s">
        <v>30259</v>
      </c>
      <c r="I179" s="42" t="s">
        <v>25815</v>
      </c>
      <c r="J179" s="42" t="s">
        <v>30438</v>
      </c>
      <c r="K179" s="42" t="s">
        <v>44</v>
      </c>
      <c r="L179" s="42" t="s">
        <v>57</v>
      </c>
      <c r="M179" s="42" t="s">
        <v>25101</v>
      </c>
      <c r="N179" s="42" t="s">
        <v>30442</v>
      </c>
      <c r="O179" s="61" t="s">
        <v>49</v>
      </c>
      <c r="P179" s="29"/>
    </row>
    <row r="180" spans="1:16" ht="39.950000000000003" customHeight="1">
      <c r="A180" s="42" t="s">
        <v>39</v>
      </c>
      <c r="B180" s="42" t="s">
        <v>30630</v>
      </c>
      <c r="C180" s="42">
        <v>308592301</v>
      </c>
      <c r="D180" s="42">
        <v>268411221</v>
      </c>
      <c r="E180" s="42" t="s">
        <v>30631</v>
      </c>
      <c r="F180" s="42" t="s">
        <v>210</v>
      </c>
      <c r="G180" s="42" t="s">
        <v>53</v>
      </c>
      <c r="H180" s="42" t="s">
        <v>30259</v>
      </c>
      <c r="I180" s="42" t="s">
        <v>30376</v>
      </c>
      <c r="J180" s="42" t="s">
        <v>30632</v>
      </c>
      <c r="K180" s="42" t="s">
        <v>44</v>
      </c>
      <c r="L180" s="42" t="s">
        <v>57</v>
      </c>
      <c r="M180" s="42" t="s">
        <v>25101</v>
      </c>
      <c r="N180" s="42" t="s">
        <v>30442</v>
      </c>
      <c r="O180" s="61" t="s">
        <v>49</v>
      </c>
      <c r="P180" s="29"/>
    </row>
    <row r="181" spans="1:16" ht="39.950000000000003" customHeight="1">
      <c r="A181" s="42" t="s">
        <v>39</v>
      </c>
      <c r="B181" s="42" t="s">
        <v>30633</v>
      </c>
      <c r="C181" s="42">
        <v>308592302</v>
      </c>
      <c r="D181" s="42">
        <v>268411221</v>
      </c>
      <c r="E181" s="42" t="s">
        <v>30634</v>
      </c>
      <c r="F181" s="42" t="s">
        <v>210</v>
      </c>
      <c r="G181" s="42" t="s">
        <v>53</v>
      </c>
      <c r="H181" s="42" t="s">
        <v>30259</v>
      </c>
      <c r="I181" s="42" t="s">
        <v>30376</v>
      </c>
      <c r="J181" s="42" t="s">
        <v>30620</v>
      </c>
      <c r="K181" s="42" t="s">
        <v>44</v>
      </c>
      <c r="L181" s="42" t="s">
        <v>57</v>
      </c>
      <c r="M181" s="42" t="s">
        <v>25101</v>
      </c>
      <c r="N181" s="42" t="s">
        <v>30442</v>
      </c>
      <c r="O181" s="61" t="s">
        <v>49</v>
      </c>
      <c r="P181" s="29"/>
    </row>
    <row r="182" spans="1:16" ht="39.950000000000003" customHeight="1">
      <c r="A182" s="42" t="s">
        <v>39</v>
      </c>
      <c r="B182" s="42" t="s">
        <v>30635</v>
      </c>
      <c r="C182" s="42">
        <v>308592303</v>
      </c>
      <c r="D182" s="42">
        <v>268411221</v>
      </c>
      <c r="E182" s="42" t="s">
        <v>30636</v>
      </c>
      <c r="F182" s="42" t="s">
        <v>210</v>
      </c>
      <c r="G182" s="42" t="s">
        <v>53</v>
      </c>
      <c r="H182" s="42" t="s">
        <v>30259</v>
      </c>
      <c r="I182" s="42" t="s">
        <v>25577</v>
      </c>
      <c r="J182" s="42" t="s">
        <v>30601</v>
      </c>
      <c r="K182" s="42" t="s">
        <v>44</v>
      </c>
      <c r="L182" s="42" t="s">
        <v>57</v>
      </c>
      <c r="M182" s="42" t="s">
        <v>25101</v>
      </c>
      <c r="N182" s="42" t="s">
        <v>30442</v>
      </c>
      <c r="O182" s="61" t="s">
        <v>49</v>
      </c>
      <c r="P182" s="29"/>
    </row>
    <row r="183" spans="1:16" ht="39.950000000000003" customHeight="1">
      <c r="A183" s="42" t="s">
        <v>39</v>
      </c>
      <c r="B183" s="42" t="s">
        <v>30637</v>
      </c>
      <c r="C183" s="42">
        <v>308602302</v>
      </c>
      <c r="D183" s="42">
        <v>268411221</v>
      </c>
      <c r="E183" s="42" t="s">
        <v>30634</v>
      </c>
      <c r="F183" s="42" t="s">
        <v>210</v>
      </c>
      <c r="G183" s="42" t="s">
        <v>53</v>
      </c>
      <c r="H183" s="42" t="s">
        <v>30259</v>
      </c>
      <c r="I183" s="42" t="s">
        <v>30376</v>
      </c>
      <c r="J183" s="42" t="s">
        <v>30620</v>
      </c>
      <c r="K183" s="42" t="s">
        <v>44</v>
      </c>
      <c r="L183" s="42" t="s">
        <v>57</v>
      </c>
      <c r="M183" s="42" t="s">
        <v>25101</v>
      </c>
      <c r="N183" s="42" t="s">
        <v>30638</v>
      </c>
      <c r="O183" s="61" t="s">
        <v>49</v>
      </c>
      <c r="P183" s="29"/>
    </row>
    <row r="184" spans="1:16" ht="39.950000000000003" customHeight="1">
      <c r="A184" s="42" t="s">
        <v>39</v>
      </c>
      <c r="B184" s="42" t="s">
        <v>30635</v>
      </c>
      <c r="C184" s="42">
        <v>308602303</v>
      </c>
      <c r="D184" s="42">
        <v>268411221</v>
      </c>
      <c r="E184" s="42" t="s">
        <v>30636</v>
      </c>
      <c r="F184" s="42" t="s">
        <v>210</v>
      </c>
      <c r="G184" s="42" t="s">
        <v>53</v>
      </c>
      <c r="H184" s="42" t="s">
        <v>30259</v>
      </c>
      <c r="I184" s="42" t="s">
        <v>25577</v>
      </c>
      <c r="J184" s="42" t="s">
        <v>30601</v>
      </c>
      <c r="K184" s="42" t="s">
        <v>44</v>
      </c>
      <c r="L184" s="42" t="s">
        <v>57</v>
      </c>
      <c r="M184" s="42" t="s">
        <v>25101</v>
      </c>
      <c r="N184" s="42" t="s">
        <v>30638</v>
      </c>
      <c r="O184" s="61" t="s">
        <v>49</v>
      </c>
      <c r="P184" s="29"/>
    </row>
    <row r="185" spans="1:16" ht="39.950000000000003" customHeight="1">
      <c r="A185" s="42" t="s">
        <v>39</v>
      </c>
      <c r="B185" s="42" t="s">
        <v>30639</v>
      </c>
      <c r="C185" s="42">
        <v>308602101</v>
      </c>
      <c r="D185" s="42">
        <v>268411221</v>
      </c>
      <c r="E185" s="42" t="s">
        <v>30624</v>
      </c>
      <c r="F185" s="42" t="s">
        <v>210</v>
      </c>
      <c r="G185" s="42" t="s">
        <v>53</v>
      </c>
      <c r="H185" s="42" t="s">
        <v>30259</v>
      </c>
      <c r="I185" s="42" t="s">
        <v>30376</v>
      </c>
      <c r="J185" s="42" t="s">
        <v>30625</v>
      </c>
      <c r="K185" s="42" t="s">
        <v>44</v>
      </c>
      <c r="L185" s="42" t="s">
        <v>57</v>
      </c>
      <c r="M185" s="42" t="s">
        <v>25101</v>
      </c>
      <c r="N185" s="42" t="s">
        <v>30638</v>
      </c>
      <c r="O185" s="61" t="s">
        <v>49</v>
      </c>
      <c r="P185" s="29"/>
    </row>
    <row r="186" spans="1:16" ht="39.950000000000003" customHeight="1">
      <c r="A186" s="42" t="s">
        <v>39</v>
      </c>
      <c r="B186" s="42" t="s">
        <v>30637</v>
      </c>
      <c r="C186" s="42">
        <v>308602102</v>
      </c>
      <c r="D186" s="42">
        <v>268411221</v>
      </c>
      <c r="E186" s="42" t="s">
        <v>30627</v>
      </c>
      <c r="F186" s="42" t="s">
        <v>210</v>
      </c>
      <c r="G186" s="42" t="s">
        <v>53</v>
      </c>
      <c r="H186" s="42" t="s">
        <v>30259</v>
      </c>
      <c r="I186" s="42" t="s">
        <v>30376</v>
      </c>
      <c r="J186" s="42" t="s">
        <v>30620</v>
      </c>
      <c r="K186" s="42" t="s">
        <v>44</v>
      </c>
      <c r="L186" s="42" t="s">
        <v>57</v>
      </c>
      <c r="M186" s="42" t="s">
        <v>25101</v>
      </c>
      <c r="N186" s="42" t="s">
        <v>30638</v>
      </c>
      <c r="O186" s="61" t="s">
        <v>49</v>
      </c>
      <c r="P186" s="29"/>
    </row>
    <row r="187" spans="1:16" ht="39.950000000000003" customHeight="1">
      <c r="A187" s="42" t="s">
        <v>39</v>
      </c>
      <c r="B187" s="42" t="s">
        <v>30628</v>
      </c>
      <c r="C187" s="42">
        <v>308602103</v>
      </c>
      <c r="D187" s="42">
        <v>268411221</v>
      </c>
      <c r="E187" s="42" t="s">
        <v>30629</v>
      </c>
      <c r="F187" s="42" t="s">
        <v>210</v>
      </c>
      <c r="G187" s="42" t="s">
        <v>53</v>
      </c>
      <c r="H187" s="42" t="s">
        <v>30259</v>
      </c>
      <c r="I187" s="42" t="s">
        <v>25577</v>
      </c>
      <c r="J187" s="42" t="s">
        <v>30601</v>
      </c>
      <c r="K187" s="42" t="s">
        <v>44</v>
      </c>
      <c r="L187" s="42" t="s">
        <v>57</v>
      </c>
      <c r="M187" s="42" t="s">
        <v>25101</v>
      </c>
      <c r="N187" s="42" t="s">
        <v>30638</v>
      </c>
      <c r="O187" s="61" t="s">
        <v>49</v>
      </c>
      <c r="P187" s="29"/>
    </row>
    <row r="188" spans="1:16" ht="39.950000000000003" customHeight="1">
      <c r="A188" s="42" t="s">
        <v>39</v>
      </c>
      <c r="B188" s="42" t="s">
        <v>30637</v>
      </c>
      <c r="C188" s="42">
        <v>308602002</v>
      </c>
      <c r="D188" s="42">
        <v>268411221</v>
      </c>
      <c r="E188" s="42" t="s">
        <v>30619</v>
      </c>
      <c r="F188" s="42" t="s">
        <v>210</v>
      </c>
      <c r="G188" s="42" t="s">
        <v>53</v>
      </c>
      <c r="H188" s="42" t="s">
        <v>30259</v>
      </c>
      <c r="I188" s="42" t="s">
        <v>30376</v>
      </c>
      <c r="J188" s="42" t="s">
        <v>30620</v>
      </c>
      <c r="K188" s="42" t="s">
        <v>44</v>
      </c>
      <c r="L188" s="42" t="s">
        <v>57</v>
      </c>
      <c r="M188" s="42" t="s">
        <v>25101</v>
      </c>
      <c r="N188" s="42" t="s">
        <v>30638</v>
      </c>
      <c r="O188" s="61" t="s">
        <v>49</v>
      </c>
      <c r="P188" s="29"/>
    </row>
    <row r="189" spans="1:16" ht="39.950000000000003" customHeight="1">
      <c r="A189" s="42" t="s">
        <v>39</v>
      </c>
      <c r="B189" s="42" t="s">
        <v>30621</v>
      </c>
      <c r="C189" s="42">
        <v>308602003</v>
      </c>
      <c r="D189" s="42">
        <v>268411221</v>
      </c>
      <c r="E189" s="42" t="s">
        <v>30622</v>
      </c>
      <c r="F189" s="42" t="s">
        <v>210</v>
      </c>
      <c r="G189" s="42" t="s">
        <v>53</v>
      </c>
      <c r="H189" s="42" t="s">
        <v>30259</v>
      </c>
      <c r="I189" s="42" t="s">
        <v>25577</v>
      </c>
      <c r="J189" s="42" t="s">
        <v>30601</v>
      </c>
      <c r="K189" s="42" t="s">
        <v>44</v>
      </c>
      <c r="L189" s="42" t="s">
        <v>57</v>
      </c>
      <c r="M189" s="42" t="s">
        <v>25101</v>
      </c>
      <c r="N189" s="42" t="s">
        <v>30638</v>
      </c>
      <c r="O189" s="61" t="s">
        <v>49</v>
      </c>
      <c r="P189" s="29"/>
    </row>
    <row r="190" spans="1:16" ht="39.950000000000003" customHeight="1">
      <c r="A190" s="42" t="s">
        <v>39</v>
      </c>
      <c r="B190" s="42" t="s">
        <v>30640</v>
      </c>
      <c r="C190" s="42">
        <v>308601807</v>
      </c>
      <c r="D190" s="42">
        <v>268411221</v>
      </c>
      <c r="E190" s="42" t="s">
        <v>30591</v>
      </c>
      <c r="F190" s="42" t="s">
        <v>139</v>
      </c>
      <c r="G190" s="42" t="s">
        <v>53</v>
      </c>
      <c r="H190" s="42" t="s">
        <v>30259</v>
      </c>
      <c r="I190" s="42" t="s">
        <v>25976</v>
      </c>
      <c r="J190" s="42" t="s">
        <v>30592</v>
      </c>
      <c r="K190" s="42" t="s">
        <v>44</v>
      </c>
      <c r="L190" s="42" t="s">
        <v>48</v>
      </c>
      <c r="M190" s="42" t="s">
        <v>25101</v>
      </c>
      <c r="N190" s="42" t="s">
        <v>30638</v>
      </c>
      <c r="O190" s="61" t="s">
        <v>49</v>
      </c>
      <c r="P190" s="29"/>
    </row>
    <row r="191" spans="1:16" ht="39.950000000000003" customHeight="1">
      <c r="A191" s="42" t="s">
        <v>39</v>
      </c>
      <c r="B191" s="42" t="s">
        <v>30593</v>
      </c>
      <c r="C191" s="42">
        <v>308601808</v>
      </c>
      <c r="D191" s="42">
        <v>268411221</v>
      </c>
      <c r="E191" s="42" t="s">
        <v>30594</v>
      </c>
      <c r="F191" s="42" t="s">
        <v>139</v>
      </c>
      <c r="G191" s="42" t="s">
        <v>53</v>
      </c>
      <c r="H191" s="42" t="s">
        <v>30259</v>
      </c>
      <c r="I191" s="42" t="s">
        <v>27258</v>
      </c>
      <c r="J191" s="42" t="s">
        <v>30595</v>
      </c>
      <c r="K191" s="42" t="s">
        <v>44</v>
      </c>
      <c r="L191" s="42" t="s">
        <v>48</v>
      </c>
      <c r="M191" s="42" t="s">
        <v>25101</v>
      </c>
      <c r="N191" s="42" t="s">
        <v>30638</v>
      </c>
      <c r="O191" s="61" t="s">
        <v>49</v>
      </c>
      <c r="P191" s="29"/>
    </row>
    <row r="192" spans="1:16" ht="39.950000000000003" customHeight="1">
      <c r="A192" s="42" t="s">
        <v>39</v>
      </c>
      <c r="B192" s="42" t="s">
        <v>30641</v>
      </c>
      <c r="C192" s="42">
        <v>308601907</v>
      </c>
      <c r="D192" s="42">
        <v>268411221</v>
      </c>
      <c r="E192" s="42" t="s">
        <v>30605</v>
      </c>
      <c r="F192" s="42" t="s">
        <v>210</v>
      </c>
      <c r="G192" s="42" t="s">
        <v>53</v>
      </c>
      <c r="H192" s="42" t="s">
        <v>30259</v>
      </c>
      <c r="I192" s="42" t="s">
        <v>30606</v>
      </c>
      <c r="J192" s="42" t="s">
        <v>30607</v>
      </c>
      <c r="K192" s="42" t="s">
        <v>44</v>
      </c>
      <c r="L192" s="42" t="s">
        <v>57</v>
      </c>
      <c r="M192" s="42" t="s">
        <v>25101</v>
      </c>
      <c r="N192" s="42" t="s">
        <v>30638</v>
      </c>
      <c r="O192" s="61" t="s">
        <v>49</v>
      </c>
      <c r="P192" s="29"/>
    </row>
    <row r="193" spans="1:16" ht="39.950000000000003" customHeight="1">
      <c r="A193" s="42" t="s">
        <v>39</v>
      </c>
      <c r="B193" s="42" t="s">
        <v>30642</v>
      </c>
      <c r="C193" s="42">
        <v>308601903</v>
      </c>
      <c r="D193" s="42">
        <v>268411221</v>
      </c>
      <c r="E193" s="42" t="s">
        <v>30609</v>
      </c>
      <c r="F193" s="42" t="s">
        <v>210</v>
      </c>
      <c r="G193" s="42" t="s">
        <v>53</v>
      </c>
      <c r="H193" s="42" t="s">
        <v>30259</v>
      </c>
      <c r="I193" s="42" t="s">
        <v>30643</v>
      </c>
      <c r="J193" s="42" t="s">
        <v>30610</v>
      </c>
      <c r="K193" s="42" t="s">
        <v>44</v>
      </c>
      <c r="L193" s="42" t="s">
        <v>48</v>
      </c>
      <c r="M193" s="42" t="s">
        <v>25101</v>
      </c>
      <c r="N193" s="42" t="s">
        <v>30638</v>
      </c>
      <c r="O193" s="61" t="s">
        <v>49</v>
      </c>
      <c r="P193" s="29"/>
    </row>
    <row r="194" spans="1:16" ht="39.950000000000003" customHeight="1">
      <c r="A194" s="42" t="s">
        <v>39</v>
      </c>
      <c r="B194" s="42" t="s">
        <v>30644</v>
      </c>
      <c r="C194" s="42">
        <v>308601904</v>
      </c>
      <c r="D194" s="42">
        <v>268411221</v>
      </c>
      <c r="E194" s="42" t="s">
        <v>30612</v>
      </c>
      <c r="F194" s="42" t="s">
        <v>210</v>
      </c>
      <c r="G194" s="42" t="s">
        <v>53</v>
      </c>
      <c r="H194" s="42" t="s">
        <v>30259</v>
      </c>
      <c r="I194" s="42" t="s">
        <v>30645</v>
      </c>
      <c r="J194" s="42" t="s">
        <v>30610</v>
      </c>
      <c r="K194" s="42" t="s">
        <v>44</v>
      </c>
      <c r="L194" s="42" t="s">
        <v>48</v>
      </c>
      <c r="M194" s="42" t="s">
        <v>25101</v>
      </c>
      <c r="N194" s="42" t="s">
        <v>30638</v>
      </c>
      <c r="O194" s="61" t="s">
        <v>49</v>
      </c>
      <c r="P194" s="29"/>
    </row>
    <row r="195" spans="1:16" ht="39.950000000000003" customHeight="1">
      <c r="A195" s="42" t="s">
        <v>39</v>
      </c>
      <c r="B195" s="42" t="s">
        <v>30362</v>
      </c>
      <c r="C195" s="42">
        <v>308601515</v>
      </c>
      <c r="D195" s="42">
        <v>268411221</v>
      </c>
      <c r="E195" s="42" t="s">
        <v>30363</v>
      </c>
      <c r="F195" s="42" t="s">
        <v>139</v>
      </c>
      <c r="G195" s="42" t="s">
        <v>53</v>
      </c>
      <c r="H195" s="42" t="s">
        <v>30259</v>
      </c>
      <c r="I195" s="42" t="s">
        <v>27869</v>
      </c>
      <c r="J195" s="42" t="s">
        <v>30646</v>
      </c>
      <c r="K195" s="42" t="s">
        <v>44</v>
      </c>
      <c r="L195" s="42" t="s">
        <v>48</v>
      </c>
      <c r="M195" s="42" t="s">
        <v>25101</v>
      </c>
      <c r="N195" s="42" t="s">
        <v>30638</v>
      </c>
      <c r="O195" s="61" t="s">
        <v>49</v>
      </c>
      <c r="P195" s="29"/>
    </row>
    <row r="196" spans="1:16" ht="39.950000000000003" customHeight="1">
      <c r="A196" s="42" t="s">
        <v>39</v>
      </c>
      <c r="B196" s="42" t="s">
        <v>30365</v>
      </c>
      <c r="C196" s="42">
        <v>308601516</v>
      </c>
      <c r="D196" s="42">
        <v>268411221</v>
      </c>
      <c r="E196" s="42" t="s">
        <v>30366</v>
      </c>
      <c r="F196" s="42" t="s">
        <v>139</v>
      </c>
      <c r="G196" s="42" t="s">
        <v>53</v>
      </c>
      <c r="H196" s="42" t="s">
        <v>30259</v>
      </c>
      <c r="I196" s="42" t="s">
        <v>27869</v>
      </c>
      <c r="J196" s="42" t="s">
        <v>30647</v>
      </c>
      <c r="K196" s="42" t="s">
        <v>44</v>
      </c>
      <c r="L196" s="42" t="s">
        <v>48</v>
      </c>
      <c r="M196" s="42" t="s">
        <v>25101</v>
      </c>
      <c r="N196" s="42" t="s">
        <v>30638</v>
      </c>
      <c r="O196" s="61" t="s">
        <v>49</v>
      </c>
      <c r="P196" s="29"/>
    </row>
    <row r="197" spans="1:16" ht="39.950000000000003" customHeight="1">
      <c r="A197" s="42" t="s">
        <v>39</v>
      </c>
      <c r="B197" s="42" t="s">
        <v>30648</v>
      </c>
      <c r="C197" s="42">
        <v>308573301</v>
      </c>
      <c r="D197" s="42">
        <v>268411221</v>
      </c>
      <c r="E197" s="42" t="s">
        <v>30649</v>
      </c>
      <c r="F197" s="42" t="s">
        <v>42</v>
      </c>
      <c r="G197" s="42" t="s">
        <v>53</v>
      </c>
      <c r="H197" s="42" t="s">
        <v>30259</v>
      </c>
      <c r="I197" s="42" t="s">
        <v>30650</v>
      </c>
      <c r="J197" s="42" t="s">
        <v>30651</v>
      </c>
      <c r="K197" s="42" t="s">
        <v>44</v>
      </c>
      <c r="L197" s="42" t="s">
        <v>57</v>
      </c>
      <c r="M197" s="42" t="s">
        <v>25101</v>
      </c>
      <c r="N197" s="42" t="s">
        <v>30652</v>
      </c>
      <c r="O197" s="61" t="s">
        <v>49</v>
      </c>
      <c r="P197" s="29"/>
    </row>
    <row r="198" spans="1:16" ht="39.950000000000003" customHeight="1">
      <c r="A198" s="42" t="s">
        <v>39</v>
      </c>
      <c r="B198" s="42" t="s">
        <v>30653</v>
      </c>
      <c r="C198" s="42">
        <v>308573303</v>
      </c>
      <c r="D198" s="42">
        <v>268411221</v>
      </c>
      <c r="E198" s="42" t="s">
        <v>30654</v>
      </c>
      <c r="F198" s="42" t="s">
        <v>139</v>
      </c>
      <c r="G198" s="42" t="s">
        <v>53</v>
      </c>
      <c r="H198" s="42" t="s">
        <v>30259</v>
      </c>
      <c r="I198" s="42" t="s">
        <v>25675</v>
      </c>
      <c r="J198" s="42" t="s">
        <v>30655</v>
      </c>
      <c r="K198" s="42" t="s">
        <v>44</v>
      </c>
      <c r="L198" s="42" t="s">
        <v>57</v>
      </c>
      <c r="M198" s="42" t="s">
        <v>25101</v>
      </c>
      <c r="N198" s="42" t="s">
        <v>30652</v>
      </c>
      <c r="O198" s="61" t="s">
        <v>49</v>
      </c>
      <c r="P198" s="29"/>
    </row>
    <row r="199" spans="1:16" ht="39.950000000000003" customHeight="1">
      <c r="A199" s="42" t="s">
        <v>39</v>
      </c>
      <c r="B199" s="42" t="s">
        <v>30656</v>
      </c>
      <c r="C199" s="42">
        <v>308573304</v>
      </c>
      <c r="D199" s="42">
        <v>268411221</v>
      </c>
      <c r="E199" s="42" t="s">
        <v>30657</v>
      </c>
      <c r="F199" s="42" t="s">
        <v>139</v>
      </c>
      <c r="G199" s="42" t="s">
        <v>53</v>
      </c>
      <c r="H199" s="42" t="s">
        <v>30259</v>
      </c>
      <c r="I199" s="42" t="s">
        <v>25675</v>
      </c>
      <c r="J199" s="42" t="s">
        <v>30658</v>
      </c>
      <c r="K199" s="42" t="s">
        <v>44</v>
      </c>
      <c r="L199" s="42" t="s">
        <v>57</v>
      </c>
      <c r="M199" s="42" t="s">
        <v>25101</v>
      </c>
      <c r="N199" s="42" t="s">
        <v>30652</v>
      </c>
      <c r="O199" s="61" t="s">
        <v>49</v>
      </c>
      <c r="P199" s="29"/>
    </row>
    <row r="200" spans="1:16" ht="39.950000000000003" customHeight="1">
      <c r="A200" s="42" t="s">
        <v>39</v>
      </c>
      <c r="B200" s="42" t="s">
        <v>30659</v>
      </c>
      <c r="C200" s="42">
        <v>308573305</v>
      </c>
      <c r="D200" s="42">
        <v>268411221</v>
      </c>
      <c r="E200" s="42" t="s">
        <v>30660</v>
      </c>
      <c r="F200" s="42" t="s">
        <v>139</v>
      </c>
      <c r="G200" s="42" t="s">
        <v>53</v>
      </c>
      <c r="H200" s="42" t="s">
        <v>30259</v>
      </c>
      <c r="I200" s="42" t="s">
        <v>25675</v>
      </c>
      <c r="J200" s="42" t="s">
        <v>30661</v>
      </c>
      <c r="K200" s="42" t="s">
        <v>44</v>
      </c>
      <c r="L200" s="42" t="s">
        <v>57</v>
      </c>
      <c r="M200" s="42" t="s">
        <v>25101</v>
      </c>
      <c r="N200" s="42" t="s">
        <v>30652</v>
      </c>
      <c r="O200" s="61" t="s">
        <v>49</v>
      </c>
      <c r="P200" s="29"/>
    </row>
    <row r="201" spans="1:16" ht="39.950000000000003" customHeight="1">
      <c r="A201" s="42" t="s">
        <v>39</v>
      </c>
      <c r="B201" s="42" t="s">
        <v>30662</v>
      </c>
      <c r="C201" s="42">
        <v>308573306</v>
      </c>
      <c r="D201" s="42">
        <v>268411221</v>
      </c>
      <c r="E201" s="42" t="s">
        <v>30663</v>
      </c>
      <c r="F201" s="42" t="s">
        <v>139</v>
      </c>
      <c r="G201" s="42" t="s">
        <v>53</v>
      </c>
      <c r="H201" s="42" t="s">
        <v>30259</v>
      </c>
      <c r="I201" s="42" t="s">
        <v>30273</v>
      </c>
      <c r="J201" s="42" t="s">
        <v>30664</v>
      </c>
      <c r="K201" s="42" t="s">
        <v>44</v>
      </c>
      <c r="L201" s="42" t="s">
        <v>48</v>
      </c>
      <c r="M201" s="42" t="s">
        <v>25101</v>
      </c>
      <c r="N201" s="42" t="s">
        <v>30652</v>
      </c>
      <c r="O201" s="61" t="s">
        <v>49</v>
      </c>
      <c r="P201" s="29"/>
    </row>
    <row r="202" spans="1:16" ht="39.950000000000003" customHeight="1">
      <c r="A202" s="42" t="s">
        <v>39</v>
      </c>
      <c r="B202" s="42" t="s">
        <v>30665</v>
      </c>
      <c r="C202" s="42">
        <v>308573001</v>
      </c>
      <c r="D202" s="42">
        <v>268411221</v>
      </c>
      <c r="E202" s="42" t="s">
        <v>30666</v>
      </c>
      <c r="F202" s="42" t="s">
        <v>42</v>
      </c>
      <c r="G202" s="42" t="s">
        <v>53</v>
      </c>
      <c r="H202" s="42" t="s">
        <v>30259</v>
      </c>
      <c r="I202" s="42" t="s">
        <v>30650</v>
      </c>
      <c r="J202" s="42" t="s">
        <v>30667</v>
      </c>
      <c r="K202" s="42" t="s">
        <v>44</v>
      </c>
      <c r="L202" s="42" t="s">
        <v>57</v>
      </c>
      <c r="M202" s="42" t="s">
        <v>25101</v>
      </c>
      <c r="N202" s="42" t="s">
        <v>30652</v>
      </c>
      <c r="O202" s="61" t="s">
        <v>49</v>
      </c>
      <c r="P202" s="29"/>
    </row>
    <row r="203" spans="1:16" ht="39.950000000000003" customHeight="1">
      <c r="A203" s="42" t="s">
        <v>39</v>
      </c>
      <c r="B203" s="42" t="s">
        <v>30668</v>
      </c>
      <c r="C203" s="42">
        <v>308573003</v>
      </c>
      <c r="D203" s="42">
        <v>268411221</v>
      </c>
      <c r="E203" s="42" t="s">
        <v>30669</v>
      </c>
      <c r="F203" s="42" t="s">
        <v>139</v>
      </c>
      <c r="G203" s="42" t="s">
        <v>53</v>
      </c>
      <c r="H203" s="42" t="s">
        <v>30259</v>
      </c>
      <c r="I203" s="42" t="s">
        <v>25675</v>
      </c>
      <c r="J203" s="42" t="s">
        <v>30670</v>
      </c>
      <c r="K203" s="42" t="s">
        <v>44</v>
      </c>
      <c r="L203" s="42" t="s">
        <v>57</v>
      </c>
      <c r="M203" s="42" t="s">
        <v>25101</v>
      </c>
      <c r="N203" s="42" t="s">
        <v>30652</v>
      </c>
      <c r="O203" s="61" t="s">
        <v>49</v>
      </c>
      <c r="P203" s="29"/>
    </row>
    <row r="204" spans="1:16" ht="39.950000000000003" customHeight="1">
      <c r="A204" s="42" t="s">
        <v>39</v>
      </c>
      <c r="B204" s="42" t="s">
        <v>30671</v>
      </c>
      <c r="C204" s="42">
        <v>308573004</v>
      </c>
      <c r="D204" s="42">
        <v>268411221</v>
      </c>
      <c r="E204" s="42" t="s">
        <v>30672</v>
      </c>
      <c r="F204" s="42" t="s">
        <v>139</v>
      </c>
      <c r="G204" s="42" t="s">
        <v>53</v>
      </c>
      <c r="H204" s="42" t="s">
        <v>30259</v>
      </c>
      <c r="I204" s="42" t="s">
        <v>25675</v>
      </c>
      <c r="J204" s="42" t="s">
        <v>30673</v>
      </c>
      <c r="K204" s="42" t="s">
        <v>44</v>
      </c>
      <c r="L204" s="42" t="s">
        <v>57</v>
      </c>
      <c r="M204" s="42" t="s">
        <v>25101</v>
      </c>
      <c r="N204" s="42" t="s">
        <v>30652</v>
      </c>
      <c r="O204" s="61" t="s">
        <v>49</v>
      </c>
      <c r="P204" s="29"/>
    </row>
    <row r="205" spans="1:16" ht="39.950000000000003" customHeight="1">
      <c r="A205" s="42" t="s">
        <v>39</v>
      </c>
      <c r="B205" s="42" t="s">
        <v>30674</v>
      </c>
      <c r="C205" s="42">
        <v>308573005</v>
      </c>
      <c r="D205" s="42">
        <v>268411221</v>
      </c>
      <c r="E205" s="42" t="s">
        <v>30660</v>
      </c>
      <c r="F205" s="42" t="s">
        <v>139</v>
      </c>
      <c r="G205" s="42" t="s">
        <v>53</v>
      </c>
      <c r="H205" s="42" t="s">
        <v>30259</v>
      </c>
      <c r="I205" s="42" t="s">
        <v>25675</v>
      </c>
      <c r="J205" s="42" t="s">
        <v>30675</v>
      </c>
      <c r="K205" s="42" t="s">
        <v>44</v>
      </c>
      <c r="L205" s="42" t="s">
        <v>57</v>
      </c>
      <c r="M205" s="42" t="s">
        <v>25101</v>
      </c>
      <c r="N205" s="42" t="s">
        <v>30652</v>
      </c>
      <c r="O205" s="61" t="s">
        <v>49</v>
      </c>
      <c r="P205" s="29"/>
    </row>
    <row r="206" spans="1:16" ht="39.950000000000003" customHeight="1">
      <c r="A206" s="42" t="s">
        <v>39</v>
      </c>
      <c r="B206" s="42" t="s">
        <v>30676</v>
      </c>
      <c r="C206" s="42">
        <v>308573006</v>
      </c>
      <c r="D206" s="42">
        <v>268411221</v>
      </c>
      <c r="E206" s="42" t="s">
        <v>30272</v>
      </c>
      <c r="F206" s="42" t="s">
        <v>139</v>
      </c>
      <c r="G206" s="42" t="s">
        <v>53</v>
      </c>
      <c r="H206" s="42" t="s">
        <v>30259</v>
      </c>
      <c r="I206" s="42" t="s">
        <v>30273</v>
      </c>
      <c r="J206" s="42" t="s">
        <v>30677</v>
      </c>
      <c r="K206" s="42" t="s">
        <v>44</v>
      </c>
      <c r="L206" s="42" t="s">
        <v>48</v>
      </c>
      <c r="M206" s="42" t="s">
        <v>25101</v>
      </c>
      <c r="N206" s="42" t="s">
        <v>30652</v>
      </c>
      <c r="O206" s="61" t="s">
        <v>49</v>
      </c>
      <c r="P206" s="29"/>
    </row>
    <row r="207" spans="1:16" ht="39.950000000000003" customHeight="1">
      <c r="A207" s="42" t="s">
        <v>39</v>
      </c>
      <c r="B207" s="42" t="s">
        <v>30678</v>
      </c>
      <c r="C207" s="42">
        <v>308573101</v>
      </c>
      <c r="D207" s="42">
        <v>268411221</v>
      </c>
      <c r="E207" s="42" t="s">
        <v>30679</v>
      </c>
      <c r="F207" s="42" t="s">
        <v>42</v>
      </c>
      <c r="G207" s="42" t="s">
        <v>53</v>
      </c>
      <c r="H207" s="42" t="s">
        <v>30259</v>
      </c>
      <c r="I207" s="42" t="s">
        <v>30650</v>
      </c>
      <c r="J207" s="42" t="s">
        <v>30680</v>
      </c>
      <c r="K207" s="42" t="s">
        <v>44</v>
      </c>
      <c r="L207" s="42" t="s">
        <v>57</v>
      </c>
      <c r="M207" s="42" t="s">
        <v>25101</v>
      </c>
      <c r="N207" s="42" t="s">
        <v>30652</v>
      </c>
      <c r="O207" s="61" t="s">
        <v>49</v>
      </c>
      <c r="P207" s="29"/>
    </row>
    <row r="208" spans="1:16" ht="39.950000000000003" customHeight="1">
      <c r="A208" s="42" t="s">
        <v>39</v>
      </c>
      <c r="B208" s="42" t="s">
        <v>30681</v>
      </c>
      <c r="C208" s="42">
        <v>308573102</v>
      </c>
      <c r="D208" s="42">
        <v>268411221</v>
      </c>
      <c r="E208" s="42" t="s">
        <v>30682</v>
      </c>
      <c r="F208" s="42" t="s">
        <v>139</v>
      </c>
      <c r="G208" s="42" t="s">
        <v>53</v>
      </c>
      <c r="H208" s="42" t="s">
        <v>30259</v>
      </c>
      <c r="I208" s="42" t="s">
        <v>25768</v>
      </c>
      <c r="J208" s="42" t="s">
        <v>30683</v>
      </c>
      <c r="K208" s="42" t="s">
        <v>44</v>
      </c>
      <c r="L208" s="42" t="s">
        <v>57</v>
      </c>
      <c r="M208" s="42" t="s">
        <v>25101</v>
      </c>
      <c r="N208" s="42" t="s">
        <v>30652</v>
      </c>
      <c r="O208" s="61" t="s">
        <v>49</v>
      </c>
      <c r="P208" s="29"/>
    </row>
    <row r="209" spans="1:16" ht="39.950000000000003" customHeight="1">
      <c r="A209" s="42" t="s">
        <v>39</v>
      </c>
      <c r="B209" s="42" t="s">
        <v>30684</v>
      </c>
      <c r="C209" s="42">
        <v>308573201</v>
      </c>
      <c r="D209" s="42">
        <v>268411221</v>
      </c>
      <c r="E209" s="42" t="s">
        <v>30685</v>
      </c>
      <c r="F209" s="42" t="s">
        <v>42</v>
      </c>
      <c r="G209" s="42" t="s">
        <v>53</v>
      </c>
      <c r="H209" s="42" t="s">
        <v>30259</v>
      </c>
      <c r="I209" s="42" t="s">
        <v>30650</v>
      </c>
      <c r="J209" s="42" t="s">
        <v>30686</v>
      </c>
      <c r="K209" s="42" t="s">
        <v>44</v>
      </c>
      <c r="L209" s="42" t="s">
        <v>57</v>
      </c>
      <c r="M209" s="42" t="s">
        <v>25101</v>
      </c>
      <c r="N209" s="42" t="s">
        <v>30652</v>
      </c>
      <c r="O209" s="61" t="s">
        <v>49</v>
      </c>
      <c r="P209" s="29"/>
    </row>
    <row r="210" spans="1:16" ht="39.950000000000003" customHeight="1">
      <c r="A210" s="42" t="s">
        <v>39</v>
      </c>
      <c r="B210" s="42" t="s">
        <v>30687</v>
      </c>
      <c r="C210" s="42">
        <v>308573202</v>
      </c>
      <c r="D210" s="42">
        <v>268411221</v>
      </c>
      <c r="E210" s="42" t="s">
        <v>30688</v>
      </c>
      <c r="F210" s="42" t="s">
        <v>139</v>
      </c>
      <c r="G210" s="42" t="s">
        <v>53</v>
      </c>
      <c r="H210" s="42" t="s">
        <v>30259</v>
      </c>
      <c r="I210" s="42" t="s">
        <v>25768</v>
      </c>
      <c r="J210" s="42" t="s">
        <v>30689</v>
      </c>
      <c r="K210" s="42" t="s">
        <v>44</v>
      </c>
      <c r="L210" s="42" t="s">
        <v>57</v>
      </c>
      <c r="M210" s="42" t="s">
        <v>25101</v>
      </c>
      <c r="N210" s="42" t="s">
        <v>30652</v>
      </c>
      <c r="O210" s="61" t="s">
        <v>49</v>
      </c>
      <c r="P210" s="29"/>
    </row>
    <row r="211" spans="1:16" ht="39.950000000000003" customHeight="1">
      <c r="A211" s="42" t="s">
        <v>39</v>
      </c>
      <c r="B211" s="42" t="s">
        <v>30330</v>
      </c>
      <c r="C211" s="42">
        <v>308571502</v>
      </c>
      <c r="D211" s="42">
        <v>268411221</v>
      </c>
      <c r="E211" s="42" t="s">
        <v>30331</v>
      </c>
      <c r="F211" s="42" t="s">
        <v>139</v>
      </c>
      <c r="G211" s="42" t="s">
        <v>53</v>
      </c>
      <c r="H211" s="42" t="s">
        <v>30259</v>
      </c>
      <c r="I211" s="42" t="s">
        <v>25778</v>
      </c>
      <c r="J211" s="42" t="s">
        <v>30690</v>
      </c>
      <c r="K211" s="42" t="s">
        <v>44</v>
      </c>
      <c r="L211" s="42" t="s">
        <v>57</v>
      </c>
      <c r="M211" s="42" t="s">
        <v>25101</v>
      </c>
      <c r="N211" s="42" t="s">
        <v>30652</v>
      </c>
      <c r="O211" s="61" t="s">
        <v>49</v>
      </c>
      <c r="P211" s="29"/>
    </row>
    <row r="212" spans="1:16" ht="39.950000000000003" customHeight="1">
      <c r="A212" s="42" t="s">
        <v>39</v>
      </c>
      <c r="B212" s="42" t="s">
        <v>30333</v>
      </c>
      <c r="C212" s="42">
        <v>308571503</v>
      </c>
      <c r="D212" s="42">
        <v>268411221</v>
      </c>
      <c r="E212" s="42" t="s">
        <v>30334</v>
      </c>
      <c r="F212" s="42" t="s">
        <v>210</v>
      </c>
      <c r="G212" s="42" t="s">
        <v>53</v>
      </c>
      <c r="H212" s="42" t="s">
        <v>30259</v>
      </c>
      <c r="I212" s="42" t="s">
        <v>25675</v>
      </c>
      <c r="J212" s="42" t="s">
        <v>30691</v>
      </c>
      <c r="K212" s="42" t="s">
        <v>44</v>
      </c>
      <c r="L212" s="42" t="s">
        <v>57</v>
      </c>
      <c r="M212" s="42" t="s">
        <v>25101</v>
      </c>
      <c r="N212" s="42" t="s">
        <v>30652</v>
      </c>
      <c r="O212" s="61" t="s">
        <v>49</v>
      </c>
      <c r="P212" s="29"/>
    </row>
    <row r="213" spans="1:16" ht="39.950000000000003" customHeight="1">
      <c r="A213" s="42" t="s">
        <v>39</v>
      </c>
      <c r="B213" s="42" t="s">
        <v>30336</v>
      </c>
      <c r="C213" s="42">
        <v>308571504</v>
      </c>
      <c r="D213" s="42">
        <v>268411221</v>
      </c>
      <c r="E213" s="42" t="s">
        <v>30337</v>
      </c>
      <c r="F213" s="42" t="s">
        <v>139</v>
      </c>
      <c r="G213" s="42" t="s">
        <v>53</v>
      </c>
      <c r="H213" s="42" t="s">
        <v>30259</v>
      </c>
      <c r="I213" s="42" t="s">
        <v>25675</v>
      </c>
      <c r="J213" s="42" t="s">
        <v>30692</v>
      </c>
      <c r="K213" s="42" t="s">
        <v>44</v>
      </c>
      <c r="L213" s="42" t="s">
        <v>57</v>
      </c>
      <c r="M213" s="42" t="s">
        <v>25101</v>
      </c>
      <c r="N213" s="42" t="s">
        <v>30652</v>
      </c>
      <c r="O213" s="61" t="s">
        <v>49</v>
      </c>
      <c r="P213" s="29"/>
    </row>
    <row r="214" spans="1:16" ht="39.950000000000003" customHeight="1">
      <c r="A214" s="42" t="s">
        <v>39</v>
      </c>
      <c r="B214" s="42" t="s">
        <v>30338</v>
      </c>
      <c r="C214" s="42">
        <v>308571505</v>
      </c>
      <c r="D214" s="42">
        <v>268411221</v>
      </c>
      <c r="E214" s="42" t="s">
        <v>30269</v>
      </c>
      <c r="F214" s="42" t="s">
        <v>139</v>
      </c>
      <c r="G214" s="42" t="s">
        <v>53</v>
      </c>
      <c r="H214" s="42" t="s">
        <v>30259</v>
      </c>
      <c r="I214" s="42" t="s">
        <v>25675</v>
      </c>
      <c r="J214" s="42" t="s">
        <v>30693</v>
      </c>
      <c r="K214" s="42" t="s">
        <v>44</v>
      </c>
      <c r="L214" s="42" t="s">
        <v>57</v>
      </c>
      <c r="M214" s="42" t="s">
        <v>25101</v>
      </c>
      <c r="N214" s="42" t="s">
        <v>30652</v>
      </c>
      <c r="O214" s="61" t="s">
        <v>49</v>
      </c>
      <c r="P214" s="29"/>
    </row>
    <row r="215" spans="1:16" ht="39.950000000000003" customHeight="1">
      <c r="A215" s="42" t="s">
        <v>39</v>
      </c>
      <c r="B215" s="42" t="s">
        <v>30340</v>
      </c>
      <c r="C215" s="42">
        <v>308571506</v>
      </c>
      <c r="D215" s="42">
        <v>268411221</v>
      </c>
      <c r="E215" s="42" t="s">
        <v>30272</v>
      </c>
      <c r="F215" s="42" t="s">
        <v>139</v>
      </c>
      <c r="G215" s="42" t="s">
        <v>53</v>
      </c>
      <c r="H215" s="42" t="s">
        <v>30259</v>
      </c>
      <c r="I215" s="42" t="s">
        <v>30273</v>
      </c>
      <c r="J215" s="42" t="s">
        <v>30694</v>
      </c>
      <c r="K215" s="42" t="s">
        <v>44</v>
      </c>
      <c r="L215" s="42" t="s">
        <v>48</v>
      </c>
      <c r="M215" s="42" t="s">
        <v>25101</v>
      </c>
      <c r="N215" s="42" t="s">
        <v>30652</v>
      </c>
      <c r="O215" s="61" t="s">
        <v>49</v>
      </c>
      <c r="P215" s="29"/>
    </row>
    <row r="216" spans="1:16" ht="39.950000000000003" customHeight="1">
      <c r="A216" s="42" t="s">
        <v>39</v>
      </c>
      <c r="B216" s="42" t="s">
        <v>30342</v>
      </c>
      <c r="C216" s="42">
        <v>308571507</v>
      </c>
      <c r="D216" s="42">
        <v>268411221</v>
      </c>
      <c r="E216" s="42" t="s">
        <v>30468</v>
      </c>
      <c r="F216" s="42" t="s">
        <v>139</v>
      </c>
      <c r="G216" s="42" t="s">
        <v>53</v>
      </c>
      <c r="H216" s="42" t="s">
        <v>30259</v>
      </c>
      <c r="I216" s="42" t="s">
        <v>30344</v>
      </c>
      <c r="J216" s="42" t="s">
        <v>30695</v>
      </c>
      <c r="K216" s="42" t="s">
        <v>44</v>
      </c>
      <c r="L216" s="42" t="s">
        <v>48</v>
      </c>
      <c r="M216" s="42" t="s">
        <v>25101</v>
      </c>
      <c r="N216" s="42" t="s">
        <v>30652</v>
      </c>
      <c r="O216" s="61" t="s">
        <v>49</v>
      </c>
      <c r="P216" s="29"/>
    </row>
    <row r="217" spans="1:16" ht="39.950000000000003" customHeight="1">
      <c r="A217" s="42" t="s">
        <v>39</v>
      </c>
      <c r="B217" s="42" t="s">
        <v>30346</v>
      </c>
      <c r="C217" s="42">
        <v>308571508</v>
      </c>
      <c r="D217" s="42">
        <v>268411221</v>
      </c>
      <c r="E217" s="42" t="s">
        <v>30316</v>
      </c>
      <c r="F217" s="42" t="s">
        <v>139</v>
      </c>
      <c r="G217" s="42" t="s">
        <v>53</v>
      </c>
      <c r="H217" s="42" t="s">
        <v>30259</v>
      </c>
      <c r="I217" s="42" t="s">
        <v>30283</v>
      </c>
      <c r="J217" s="42" t="s">
        <v>30458</v>
      </c>
      <c r="K217" s="42" t="s">
        <v>44</v>
      </c>
      <c r="L217" s="42" t="s">
        <v>57</v>
      </c>
      <c r="M217" s="42" t="s">
        <v>25101</v>
      </c>
      <c r="N217" s="42" t="s">
        <v>30652</v>
      </c>
      <c r="O217" s="61" t="s">
        <v>49</v>
      </c>
      <c r="P217" s="29"/>
    </row>
    <row r="218" spans="1:16" ht="39.950000000000003" customHeight="1">
      <c r="A218" s="42" t="s">
        <v>39</v>
      </c>
      <c r="B218" s="42" t="s">
        <v>30347</v>
      </c>
      <c r="C218" s="42">
        <v>308571509</v>
      </c>
      <c r="D218" s="42">
        <v>268411221</v>
      </c>
      <c r="E218" s="42" t="s">
        <v>30348</v>
      </c>
      <c r="F218" s="42" t="s">
        <v>139</v>
      </c>
      <c r="G218" s="42" t="s">
        <v>53</v>
      </c>
      <c r="H218" s="42" t="s">
        <v>30259</v>
      </c>
      <c r="I218" s="42" t="s">
        <v>27258</v>
      </c>
      <c r="J218" s="42" t="s">
        <v>30349</v>
      </c>
      <c r="K218" s="42" t="s">
        <v>44</v>
      </c>
      <c r="L218" s="42" t="s">
        <v>48</v>
      </c>
      <c r="M218" s="42" t="s">
        <v>25101</v>
      </c>
      <c r="N218" s="42" t="s">
        <v>30652</v>
      </c>
      <c r="O218" s="61" t="s">
        <v>49</v>
      </c>
      <c r="P218" s="29"/>
    </row>
    <row r="219" spans="1:16" ht="39.950000000000003" customHeight="1">
      <c r="A219" s="42" t="s">
        <v>39</v>
      </c>
      <c r="B219" s="42" t="s">
        <v>30350</v>
      </c>
      <c r="C219" s="42">
        <v>308571510</v>
      </c>
      <c r="D219" s="42">
        <v>268411221</v>
      </c>
      <c r="E219" s="42" t="s">
        <v>30351</v>
      </c>
      <c r="F219" s="42" t="s">
        <v>210</v>
      </c>
      <c r="G219" s="42" t="s">
        <v>53</v>
      </c>
      <c r="H219" s="42" t="s">
        <v>30259</v>
      </c>
      <c r="I219" s="42" t="s">
        <v>27221</v>
      </c>
      <c r="J219" s="42" t="s">
        <v>30696</v>
      </c>
      <c r="K219" s="42" t="s">
        <v>44</v>
      </c>
      <c r="L219" s="42" t="s">
        <v>48</v>
      </c>
      <c r="M219" s="42" t="s">
        <v>25101</v>
      </c>
      <c r="N219" s="42" t="s">
        <v>30652</v>
      </c>
      <c r="O219" s="61" t="s">
        <v>49</v>
      </c>
      <c r="P219" s="29"/>
    </row>
    <row r="220" spans="1:16" ht="39.950000000000003" customHeight="1">
      <c r="A220" s="42" t="s">
        <v>39</v>
      </c>
      <c r="B220" s="42" t="s">
        <v>30353</v>
      </c>
      <c r="C220" s="42">
        <v>308571512</v>
      </c>
      <c r="D220" s="42">
        <v>268411221</v>
      </c>
      <c r="E220" s="42" t="s">
        <v>30354</v>
      </c>
      <c r="F220" s="42" t="s">
        <v>210</v>
      </c>
      <c r="G220" s="42" t="s">
        <v>53</v>
      </c>
      <c r="H220" s="42" t="s">
        <v>30259</v>
      </c>
      <c r="I220" s="42" t="s">
        <v>27221</v>
      </c>
      <c r="J220" s="42" t="s">
        <v>30355</v>
      </c>
      <c r="K220" s="42" t="s">
        <v>44</v>
      </c>
      <c r="L220" s="42" t="s">
        <v>57</v>
      </c>
      <c r="M220" s="42" t="s">
        <v>25101</v>
      </c>
      <c r="N220" s="42" t="s">
        <v>30652</v>
      </c>
      <c r="O220" s="61" t="s">
        <v>49</v>
      </c>
      <c r="P220" s="29"/>
    </row>
    <row r="221" spans="1:16" ht="39.950000000000003" customHeight="1">
      <c r="A221" s="42" t="s">
        <v>39</v>
      </c>
      <c r="B221" s="42" t="s">
        <v>30356</v>
      </c>
      <c r="C221" s="42">
        <v>308571513</v>
      </c>
      <c r="D221" s="42">
        <v>268411221</v>
      </c>
      <c r="E221" s="42" t="s">
        <v>30357</v>
      </c>
      <c r="F221" s="42" t="s">
        <v>139</v>
      </c>
      <c r="G221" s="42" t="s">
        <v>53</v>
      </c>
      <c r="H221" s="42" t="s">
        <v>30259</v>
      </c>
      <c r="I221" s="42" t="s">
        <v>27869</v>
      </c>
      <c r="J221" s="42" t="s">
        <v>30358</v>
      </c>
      <c r="K221" s="42" t="s">
        <v>44</v>
      </c>
      <c r="L221" s="42" t="s">
        <v>57</v>
      </c>
      <c r="M221" s="42" t="s">
        <v>25101</v>
      </c>
      <c r="N221" s="42" t="s">
        <v>30652</v>
      </c>
      <c r="O221" s="61" t="s">
        <v>49</v>
      </c>
      <c r="P221" s="29"/>
    </row>
    <row r="222" spans="1:16" ht="39.950000000000003" customHeight="1">
      <c r="A222" s="42" t="s">
        <v>39</v>
      </c>
      <c r="B222" s="42" t="s">
        <v>30359</v>
      </c>
      <c r="C222" s="42">
        <v>308571514</v>
      </c>
      <c r="D222" s="42">
        <v>268411221</v>
      </c>
      <c r="E222" s="42" t="s">
        <v>30697</v>
      </c>
      <c r="F222" s="42" t="s">
        <v>210</v>
      </c>
      <c r="G222" s="42" t="s">
        <v>53</v>
      </c>
      <c r="H222" s="42" t="s">
        <v>30259</v>
      </c>
      <c r="I222" s="42" t="s">
        <v>27221</v>
      </c>
      <c r="J222" s="42" t="s">
        <v>30698</v>
      </c>
      <c r="K222" s="42" t="s">
        <v>44</v>
      </c>
      <c r="L222" s="42" t="s">
        <v>48</v>
      </c>
      <c r="M222" s="42" t="s">
        <v>25101</v>
      </c>
      <c r="N222" s="42" t="s">
        <v>30652</v>
      </c>
      <c r="O222" s="61" t="s">
        <v>49</v>
      </c>
      <c r="P222" s="29"/>
    </row>
    <row r="223" spans="1:16" ht="39.950000000000003" customHeight="1">
      <c r="A223" s="42" t="s">
        <v>39</v>
      </c>
      <c r="B223" s="42" t="s">
        <v>30362</v>
      </c>
      <c r="C223" s="42">
        <v>308571515</v>
      </c>
      <c r="D223" s="42">
        <v>268411221</v>
      </c>
      <c r="E223" s="42" t="s">
        <v>30363</v>
      </c>
      <c r="F223" s="42" t="s">
        <v>139</v>
      </c>
      <c r="G223" s="42" t="s">
        <v>53</v>
      </c>
      <c r="H223" s="42" t="s">
        <v>30259</v>
      </c>
      <c r="I223" s="42" t="s">
        <v>27869</v>
      </c>
      <c r="J223" s="42" t="s">
        <v>30699</v>
      </c>
      <c r="K223" s="42" t="s">
        <v>44</v>
      </c>
      <c r="L223" s="42" t="s">
        <v>48</v>
      </c>
      <c r="M223" s="42" t="s">
        <v>25101</v>
      </c>
      <c r="N223" s="42" t="s">
        <v>30652</v>
      </c>
      <c r="O223" s="61" t="s">
        <v>49</v>
      </c>
      <c r="P223" s="29"/>
    </row>
    <row r="224" spans="1:16" ht="39.950000000000003" customHeight="1">
      <c r="A224" s="42" t="s">
        <v>39</v>
      </c>
      <c r="B224" s="42" t="s">
        <v>30365</v>
      </c>
      <c r="C224" s="42">
        <v>308571516</v>
      </c>
      <c r="D224" s="42">
        <v>268411221</v>
      </c>
      <c r="E224" s="42" t="s">
        <v>30366</v>
      </c>
      <c r="F224" s="42" t="s">
        <v>139</v>
      </c>
      <c r="G224" s="42" t="s">
        <v>53</v>
      </c>
      <c r="H224" s="42" t="s">
        <v>30259</v>
      </c>
      <c r="I224" s="42" t="s">
        <v>27869</v>
      </c>
      <c r="J224" s="42" t="s">
        <v>30700</v>
      </c>
      <c r="K224" s="42" t="s">
        <v>44</v>
      </c>
      <c r="L224" s="42" t="s">
        <v>48</v>
      </c>
      <c r="M224" s="42" t="s">
        <v>25101</v>
      </c>
      <c r="N224" s="42" t="s">
        <v>30652</v>
      </c>
      <c r="O224" s="61" t="s">
        <v>49</v>
      </c>
      <c r="P224" s="29"/>
    </row>
    <row r="225" spans="1:16" ht="39.950000000000003" customHeight="1">
      <c r="A225" s="42" t="s">
        <v>39</v>
      </c>
      <c r="B225" s="42" t="s">
        <v>30701</v>
      </c>
      <c r="C225" s="42">
        <v>308572901</v>
      </c>
      <c r="D225" s="42">
        <v>268411221</v>
      </c>
      <c r="E225" s="42" t="s">
        <v>30702</v>
      </c>
      <c r="F225" s="42" t="s">
        <v>42</v>
      </c>
      <c r="G225" s="42" t="s">
        <v>53</v>
      </c>
      <c r="H225" s="42" t="s">
        <v>30259</v>
      </c>
      <c r="I225" s="42" t="s">
        <v>30650</v>
      </c>
      <c r="J225" s="42" t="s">
        <v>30703</v>
      </c>
      <c r="K225" s="42" t="s">
        <v>44</v>
      </c>
      <c r="L225" s="42" t="s">
        <v>57</v>
      </c>
      <c r="M225" s="42" t="s">
        <v>25101</v>
      </c>
      <c r="N225" s="42" t="s">
        <v>30652</v>
      </c>
      <c r="O225" s="61" t="s">
        <v>49</v>
      </c>
      <c r="P225" s="29"/>
    </row>
    <row r="226" spans="1:16" ht="39.950000000000003" customHeight="1">
      <c r="A226" s="42" t="s">
        <v>39</v>
      </c>
      <c r="B226" s="42" t="s">
        <v>30704</v>
      </c>
      <c r="C226" s="42">
        <v>308572902</v>
      </c>
      <c r="D226" s="42">
        <v>268411221</v>
      </c>
      <c r="E226" s="42" t="s">
        <v>30705</v>
      </c>
      <c r="F226" s="42" t="s">
        <v>139</v>
      </c>
      <c r="G226" s="42" t="s">
        <v>53</v>
      </c>
      <c r="H226" s="42" t="s">
        <v>30259</v>
      </c>
      <c r="I226" s="42" t="s">
        <v>25778</v>
      </c>
      <c r="J226" s="42" t="s">
        <v>30706</v>
      </c>
      <c r="K226" s="42" t="s">
        <v>44</v>
      </c>
      <c r="L226" s="42" t="s">
        <v>57</v>
      </c>
      <c r="M226" s="42" t="s">
        <v>25101</v>
      </c>
      <c r="N226" s="42" t="s">
        <v>30652</v>
      </c>
      <c r="O226" s="61" t="s">
        <v>49</v>
      </c>
      <c r="P226" s="29"/>
    </row>
    <row r="227" spans="1:16" ht="39.950000000000003" customHeight="1">
      <c r="A227" s="42" t="s">
        <v>39</v>
      </c>
      <c r="B227" s="42" t="s">
        <v>30707</v>
      </c>
      <c r="C227" s="42">
        <v>308572903</v>
      </c>
      <c r="D227" s="42">
        <v>268411221</v>
      </c>
      <c r="E227" s="42" t="s">
        <v>30708</v>
      </c>
      <c r="F227" s="42" t="s">
        <v>42</v>
      </c>
      <c r="G227" s="42" t="s">
        <v>53</v>
      </c>
      <c r="H227" s="42" t="s">
        <v>30259</v>
      </c>
      <c r="I227" s="42" t="s">
        <v>30650</v>
      </c>
      <c r="J227" s="42" t="s">
        <v>30709</v>
      </c>
      <c r="K227" s="42" t="s">
        <v>44</v>
      </c>
      <c r="L227" s="42" t="s">
        <v>57</v>
      </c>
      <c r="M227" s="42" t="s">
        <v>25101</v>
      </c>
      <c r="N227" s="42" t="s">
        <v>30652</v>
      </c>
      <c r="O227" s="61" t="s">
        <v>49</v>
      </c>
      <c r="P227" s="29"/>
    </row>
    <row r="228" spans="1:16" ht="39.950000000000003" customHeight="1">
      <c r="A228" s="42" t="s">
        <v>39</v>
      </c>
      <c r="B228" s="42" t="s">
        <v>30710</v>
      </c>
      <c r="C228" s="42">
        <v>308572904</v>
      </c>
      <c r="D228" s="42">
        <v>268411221</v>
      </c>
      <c r="E228" s="42" t="s">
        <v>30711</v>
      </c>
      <c r="F228" s="42" t="s">
        <v>139</v>
      </c>
      <c r="G228" s="42" t="s">
        <v>53</v>
      </c>
      <c r="H228" s="42" t="s">
        <v>30259</v>
      </c>
      <c r="I228" s="42" t="s">
        <v>27258</v>
      </c>
      <c r="J228" s="42" t="s">
        <v>30712</v>
      </c>
      <c r="K228" s="42" t="s">
        <v>44</v>
      </c>
      <c r="L228" s="42" t="s">
        <v>48</v>
      </c>
      <c r="M228" s="42" t="s">
        <v>25101</v>
      </c>
      <c r="N228" s="42" t="s">
        <v>30652</v>
      </c>
      <c r="O228" s="61" t="s">
        <v>49</v>
      </c>
      <c r="P228" s="29"/>
    </row>
    <row r="229" spans="1:16" ht="39.950000000000003" customHeight="1">
      <c r="A229" s="42" t="s">
        <v>39</v>
      </c>
      <c r="B229" s="42" t="s">
        <v>30713</v>
      </c>
      <c r="C229" s="42">
        <v>308572905</v>
      </c>
      <c r="D229" s="42">
        <v>268411221</v>
      </c>
      <c r="E229" s="42" t="s">
        <v>30714</v>
      </c>
      <c r="F229" s="42" t="s">
        <v>139</v>
      </c>
      <c r="G229" s="42" t="s">
        <v>53</v>
      </c>
      <c r="H229" s="42" t="s">
        <v>30259</v>
      </c>
      <c r="I229" s="42" t="s">
        <v>25675</v>
      </c>
      <c r="J229" s="42" t="s">
        <v>30715</v>
      </c>
      <c r="K229" s="42" t="s">
        <v>44</v>
      </c>
      <c r="L229" s="42" t="s">
        <v>57</v>
      </c>
      <c r="M229" s="42" t="s">
        <v>25101</v>
      </c>
      <c r="N229" s="42" t="s">
        <v>30652</v>
      </c>
      <c r="O229" s="61" t="s">
        <v>49</v>
      </c>
      <c r="P229" s="29"/>
    </row>
    <row r="230" spans="1:16" ht="39.950000000000003" customHeight="1">
      <c r="A230" s="42" t="s">
        <v>39</v>
      </c>
      <c r="B230" s="42" t="s">
        <v>30716</v>
      </c>
      <c r="C230" s="42">
        <v>308572906</v>
      </c>
      <c r="D230" s="42">
        <v>268411221</v>
      </c>
      <c r="E230" s="42" t="s">
        <v>30717</v>
      </c>
      <c r="F230" s="42" t="s">
        <v>139</v>
      </c>
      <c r="G230" s="42" t="s">
        <v>53</v>
      </c>
      <c r="H230" s="42" t="s">
        <v>30259</v>
      </c>
      <c r="I230" s="42" t="s">
        <v>25675</v>
      </c>
      <c r="J230" s="42" t="s">
        <v>30718</v>
      </c>
      <c r="K230" s="42" t="s">
        <v>44</v>
      </c>
      <c r="L230" s="42" t="s">
        <v>57</v>
      </c>
      <c r="M230" s="42" t="s">
        <v>25101</v>
      </c>
      <c r="N230" s="42" t="s">
        <v>30652</v>
      </c>
      <c r="O230" s="61" t="s">
        <v>49</v>
      </c>
      <c r="P230" s="29"/>
    </row>
    <row r="231" spans="1:16" ht="39.950000000000003" customHeight="1">
      <c r="A231" s="42" t="s">
        <v>39</v>
      </c>
      <c r="B231" s="42" t="s">
        <v>30719</v>
      </c>
      <c r="C231" s="42">
        <v>308572907</v>
      </c>
      <c r="D231" s="42">
        <v>268411221</v>
      </c>
      <c r="E231" s="42" t="s">
        <v>30720</v>
      </c>
      <c r="F231" s="42" t="s">
        <v>139</v>
      </c>
      <c r="G231" s="42" t="s">
        <v>53</v>
      </c>
      <c r="H231" s="42" t="s">
        <v>30259</v>
      </c>
      <c r="I231" s="42" t="s">
        <v>25675</v>
      </c>
      <c r="J231" s="42" t="s">
        <v>30721</v>
      </c>
      <c r="K231" s="42" t="s">
        <v>44</v>
      </c>
      <c r="L231" s="42" t="s">
        <v>57</v>
      </c>
      <c r="M231" s="42" t="s">
        <v>25101</v>
      </c>
      <c r="N231" s="42" t="s">
        <v>30652</v>
      </c>
      <c r="O231" s="61" t="s">
        <v>49</v>
      </c>
      <c r="P231" s="29"/>
    </row>
    <row r="232" spans="1:16" ht="39.950000000000003" customHeight="1">
      <c r="A232" s="42" t="s">
        <v>39</v>
      </c>
      <c r="B232" s="42" t="s">
        <v>30722</v>
      </c>
      <c r="C232" s="42">
        <v>308572908</v>
      </c>
      <c r="D232" s="42">
        <v>268411221</v>
      </c>
      <c r="E232" s="42" t="s">
        <v>30272</v>
      </c>
      <c r="F232" s="42" t="s">
        <v>139</v>
      </c>
      <c r="G232" s="42" t="s">
        <v>53</v>
      </c>
      <c r="H232" s="42" t="s">
        <v>30259</v>
      </c>
      <c r="I232" s="42" t="s">
        <v>25675</v>
      </c>
      <c r="J232" s="42" t="s">
        <v>30723</v>
      </c>
      <c r="K232" s="42" t="s">
        <v>44</v>
      </c>
      <c r="L232" s="42" t="s">
        <v>48</v>
      </c>
      <c r="M232" s="42" t="s">
        <v>25101</v>
      </c>
      <c r="N232" s="42" t="s">
        <v>30652</v>
      </c>
      <c r="O232" s="61" t="s">
        <v>49</v>
      </c>
      <c r="P232" s="29"/>
    </row>
    <row r="233" spans="1:16" ht="39.950000000000003" customHeight="1">
      <c r="A233" s="42" t="s">
        <v>39</v>
      </c>
      <c r="B233" s="42" t="s">
        <v>30724</v>
      </c>
      <c r="C233" s="42">
        <v>308532501</v>
      </c>
      <c r="D233" s="42">
        <v>268411221</v>
      </c>
      <c r="E233" s="42" t="s">
        <v>30725</v>
      </c>
      <c r="F233" s="42" t="s">
        <v>210</v>
      </c>
      <c r="G233" s="42" t="s">
        <v>53</v>
      </c>
      <c r="H233" s="42" t="s">
        <v>30259</v>
      </c>
      <c r="I233" s="42" t="s">
        <v>25577</v>
      </c>
      <c r="J233" s="42" t="s">
        <v>30726</v>
      </c>
      <c r="K233" s="42" t="s">
        <v>44</v>
      </c>
      <c r="L233" s="42" t="s">
        <v>57</v>
      </c>
      <c r="M233" s="42" t="s">
        <v>25101</v>
      </c>
      <c r="N233" s="42" t="s">
        <v>30727</v>
      </c>
      <c r="O233" s="61" t="s">
        <v>49</v>
      </c>
      <c r="P233" s="29"/>
    </row>
    <row r="234" spans="1:16" ht="39.950000000000003" customHeight="1">
      <c r="A234" s="42" t="s">
        <v>39</v>
      </c>
      <c r="B234" s="42" t="s">
        <v>30728</v>
      </c>
      <c r="C234" s="42">
        <v>308532601</v>
      </c>
      <c r="D234" s="42">
        <v>268411221</v>
      </c>
      <c r="E234" s="42" t="s">
        <v>30729</v>
      </c>
      <c r="F234" s="42" t="s">
        <v>210</v>
      </c>
      <c r="G234" s="42" t="s">
        <v>53</v>
      </c>
      <c r="H234" s="42" t="s">
        <v>30259</v>
      </c>
      <c r="I234" s="42" t="s">
        <v>25577</v>
      </c>
      <c r="J234" s="42" t="s">
        <v>30730</v>
      </c>
      <c r="K234" s="42" t="s">
        <v>44</v>
      </c>
      <c r="L234" s="42" t="s">
        <v>57</v>
      </c>
      <c r="M234" s="42" t="s">
        <v>25101</v>
      </c>
      <c r="N234" s="42" t="s">
        <v>30727</v>
      </c>
      <c r="O234" s="61" t="s">
        <v>49</v>
      </c>
      <c r="P234" s="29"/>
    </row>
    <row r="235" spans="1:16" ht="39.950000000000003" customHeight="1">
      <c r="A235" s="42" t="s">
        <v>39</v>
      </c>
      <c r="B235" s="42" t="s">
        <v>30731</v>
      </c>
      <c r="C235" s="42">
        <v>308532401</v>
      </c>
      <c r="D235" s="42">
        <v>268411221</v>
      </c>
      <c r="E235" s="42" t="s">
        <v>30732</v>
      </c>
      <c r="F235" s="42" t="s">
        <v>210</v>
      </c>
      <c r="G235" s="42" t="s">
        <v>53</v>
      </c>
      <c r="H235" s="42" t="s">
        <v>30259</v>
      </c>
      <c r="I235" s="42" t="s">
        <v>25577</v>
      </c>
      <c r="J235" s="42" t="s">
        <v>30733</v>
      </c>
      <c r="K235" s="42" t="s">
        <v>44</v>
      </c>
      <c r="L235" s="42" t="s">
        <v>57</v>
      </c>
      <c r="M235" s="42" t="s">
        <v>25101</v>
      </c>
      <c r="N235" s="42" t="s">
        <v>30727</v>
      </c>
      <c r="O235" s="61" t="s">
        <v>49</v>
      </c>
      <c r="P235" s="29"/>
    </row>
    <row r="236" spans="1:16" ht="39.950000000000003" customHeight="1">
      <c r="A236" s="42" t="s">
        <v>39</v>
      </c>
      <c r="B236" s="42" t="s">
        <v>30734</v>
      </c>
      <c r="C236" s="42">
        <v>308532402</v>
      </c>
      <c r="D236" s="42">
        <v>268411221</v>
      </c>
      <c r="E236" s="42" t="s">
        <v>30735</v>
      </c>
      <c r="F236" s="42" t="s">
        <v>210</v>
      </c>
      <c r="G236" s="42" t="s">
        <v>53</v>
      </c>
      <c r="H236" s="42" t="s">
        <v>30259</v>
      </c>
      <c r="I236" s="42" t="s">
        <v>25577</v>
      </c>
      <c r="J236" s="42" t="s">
        <v>30441</v>
      </c>
      <c r="K236" s="42" t="s">
        <v>44</v>
      </c>
      <c r="L236" s="42" t="s">
        <v>57</v>
      </c>
      <c r="M236" s="42" t="s">
        <v>25101</v>
      </c>
      <c r="N236" s="42" t="s">
        <v>30727</v>
      </c>
      <c r="O236" s="61" t="s">
        <v>49</v>
      </c>
      <c r="P236" s="29"/>
    </row>
    <row r="237" spans="1:16" ht="39.950000000000003" customHeight="1">
      <c r="A237" s="42" t="s">
        <v>39</v>
      </c>
      <c r="B237" s="42" t="s">
        <v>30330</v>
      </c>
      <c r="C237" s="42">
        <v>308531502</v>
      </c>
      <c r="D237" s="42">
        <v>268411221</v>
      </c>
      <c r="E237" s="42" t="s">
        <v>30736</v>
      </c>
      <c r="F237" s="42" t="s">
        <v>139</v>
      </c>
      <c r="G237" s="42" t="s">
        <v>53</v>
      </c>
      <c r="H237" s="42" t="s">
        <v>30259</v>
      </c>
      <c r="I237" s="42" t="s">
        <v>25778</v>
      </c>
      <c r="J237" s="42" t="s">
        <v>30737</v>
      </c>
      <c r="K237" s="42" t="s">
        <v>44</v>
      </c>
      <c r="L237" s="42" t="s">
        <v>57</v>
      </c>
      <c r="M237" s="42" t="s">
        <v>25101</v>
      </c>
      <c r="N237" s="42" t="s">
        <v>30727</v>
      </c>
      <c r="O237" s="61" t="s">
        <v>49</v>
      </c>
      <c r="P237" s="29"/>
    </row>
    <row r="238" spans="1:16" ht="39.950000000000003" customHeight="1">
      <c r="A238" s="42" t="s">
        <v>39</v>
      </c>
      <c r="B238" s="42" t="s">
        <v>30333</v>
      </c>
      <c r="C238" s="42">
        <v>308531503</v>
      </c>
      <c r="D238" s="42">
        <v>268411221</v>
      </c>
      <c r="E238" s="42" t="s">
        <v>30334</v>
      </c>
      <c r="F238" s="42" t="s">
        <v>210</v>
      </c>
      <c r="G238" s="42" t="s">
        <v>53</v>
      </c>
      <c r="H238" s="42" t="s">
        <v>30259</v>
      </c>
      <c r="I238" s="42" t="s">
        <v>25675</v>
      </c>
      <c r="J238" s="42" t="s">
        <v>30738</v>
      </c>
      <c r="K238" s="42" t="s">
        <v>44</v>
      </c>
      <c r="L238" s="42" t="s">
        <v>57</v>
      </c>
      <c r="M238" s="42" t="s">
        <v>25101</v>
      </c>
      <c r="N238" s="42" t="s">
        <v>30727</v>
      </c>
      <c r="O238" s="61" t="s">
        <v>49</v>
      </c>
      <c r="P238" s="29"/>
    </row>
    <row r="239" spans="1:16" ht="39.950000000000003" customHeight="1">
      <c r="A239" s="42" t="s">
        <v>39</v>
      </c>
      <c r="B239" s="42" t="s">
        <v>30336</v>
      </c>
      <c r="C239" s="42">
        <v>308531504</v>
      </c>
      <c r="D239" s="42">
        <v>268411221</v>
      </c>
      <c r="E239" s="42" t="s">
        <v>30337</v>
      </c>
      <c r="F239" s="42" t="s">
        <v>139</v>
      </c>
      <c r="G239" s="42" t="s">
        <v>53</v>
      </c>
      <c r="H239" s="42" t="s">
        <v>30259</v>
      </c>
      <c r="I239" s="42" t="s">
        <v>25675</v>
      </c>
      <c r="J239" s="42" t="s">
        <v>30739</v>
      </c>
      <c r="K239" s="42" t="s">
        <v>44</v>
      </c>
      <c r="L239" s="42" t="s">
        <v>57</v>
      </c>
      <c r="M239" s="42" t="s">
        <v>25101</v>
      </c>
      <c r="N239" s="42" t="s">
        <v>30727</v>
      </c>
      <c r="O239" s="61" t="s">
        <v>49</v>
      </c>
      <c r="P239" s="29"/>
    </row>
    <row r="240" spans="1:16" ht="39.950000000000003" customHeight="1">
      <c r="A240" s="42" t="s">
        <v>39</v>
      </c>
      <c r="B240" s="42" t="s">
        <v>30338</v>
      </c>
      <c r="C240" s="42">
        <v>308531505</v>
      </c>
      <c r="D240" s="42">
        <v>268411221</v>
      </c>
      <c r="E240" s="42" t="s">
        <v>30740</v>
      </c>
      <c r="F240" s="42" t="s">
        <v>139</v>
      </c>
      <c r="G240" s="42" t="s">
        <v>53</v>
      </c>
      <c r="H240" s="42" t="s">
        <v>30259</v>
      </c>
      <c r="I240" s="42" t="s">
        <v>25675</v>
      </c>
      <c r="J240" s="42" t="s">
        <v>30741</v>
      </c>
      <c r="K240" s="42" t="s">
        <v>44</v>
      </c>
      <c r="L240" s="42" t="s">
        <v>57</v>
      </c>
      <c r="M240" s="42" t="s">
        <v>25101</v>
      </c>
      <c r="N240" s="42" t="s">
        <v>30727</v>
      </c>
      <c r="O240" s="61" t="s">
        <v>49</v>
      </c>
      <c r="P240" s="29"/>
    </row>
    <row r="241" spans="1:16" ht="39.950000000000003" customHeight="1">
      <c r="A241" s="42" t="s">
        <v>39</v>
      </c>
      <c r="B241" s="42" t="s">
        <v>30340</v>
      </c>
      <c r="C241" s="42">
        <v>308531506</v>
      </c>
      <c r="D241" s="42">
        <v>268411221</v>
      </c>
      <c r="E241" s="42" t="s">
        <v>30272</v>
      </c>
      <c r="F241" s="42" t="s">
        <v>139</v>
      </c>
      <c r="G241" s="42" t="s">
        <v>53</v>
      </c>
      <c r="H241" s="42" t="s">
        <v>30259</v>
      </c>
      <c r="I241" s="42" t="s">
        <v>30273</v>
      </c>
      <c r="J241" s="42" t="s">
        <v>30742</v>
      </c>
      <c r="K241" s="42" t="s">
        <v>44</v>
      </c>
      <c r="L241" s="42" t="s">
        <v>48</v>
      </c>
      <c r="M241" s="42" t="s">
        <v>25101</v>
      </c>
      <c r="N241" s="42" t="s">
        <v>30727</v>
      </c>
      <c r="O241" s="61" t="s">
        <v>49</v>
      </c>
      <c r="P241" s="29"/>
    </row>
    <row r="242" spans="1:16" ht="39.950000000000003" customHeight="1">
      <c r="A242" s="42" t="s">
        <v>39</v>
      </c>
      <c r="B242" s="42" t="s">
        <v>30342</v>
      </c>
      <c r="C242" s="42">
        <v>308531507</v>
      </c>
      <c r="D242" s="42">
        <v>268411221</v>
      </c>
      <c r="E242" s="42" t="s">
        <v>30468</v>
      </c>
      <c r="F242" s="42" t="s">
        <v>139</v>
      </c>
      <c r="G242" s="42" t="s">
        <v>53</v>
      </c>
      <c r="H242" s="42" t="s">
        <v>30259</v>
      </c>
      <c r="I242" s="42" t="s">
        <v>30344</v>
      </c>
      <c r="J242" s="42" t="s">
        <v>30743</v>
      </c>
      <c r="K242" s="42" t="s">
        <v>44</v>
      </c>
      <c r="L242" s="42" t="s">
        <v>48</v>
      </c>
      <c r="M242" s="42" t="s">
        <v>25101</v>
      </c>
      <c r="N242" s="42" t="s">
        <v>30727</v>
      </c>
      <c r="O242" s="61" t="s">
        <v>49</v>
      </c>
      <c r="P242" s="29"/>
    </row>
    <row r="243" spans="1:16" ht="39.950000000000003" customHeight="1">
      <c r="A243" s="42" t="s">
        <v>39</v>
      </c>
      <c r="B243" s="42" t="s">
        <v>30346</v>
      </c>
      <c r="C243" s="42">
        <v>308531508</v>
      </c>
      <c r="D243" s="42">
        <v>268411221</v>
      </c>
      <c r="E243" s="42" t="s">
        <v>30316</v>
      </c>
      <c r="F243" s="42" t="s">
        <v>139</v>
      </c>
      <c r="G243" s="42" t="s">
        <v>53</v>
      </c>
      <c r="H243" s="42" t="s">
        <v>30259</v>
      </c>
      <c r="I243" s="42" t="s">
        <v>30283</v>
      </c>
      <c r="J243" s="42" t="s">
        <v>30744</v>
      </c>
      <c r="K243" s="42" t="s">
        <v>44</v>
      </c>
      <c r="L243" s="42" t="s">
        <v>57</v>
      </c>
      <c r="M243" s="42" t="s">
        <v>25101</v>
      </c>
      <c r="N243" s="42" t="s">
        <v>30727</v>
      </c>
      <c r="O243" s="61" t="s">
        <v>49</v>
      </c>
      <c r="P243" s="29"/>
    </row>
    <row r="244" spans="1:16" ht="39.950000000000003" customHeight="1">
      <c r="A244" s="42" t="s">
        <v>39</v>
      </c>
      <c r="B244" s="42" t="s">
        <v>30347</v>
      </c>
      <c r="C244" s="42">
        <v>308531509</v>
      </c>
      <c r="D244" s="42">
        <v>268411221</v>
      </c>
      <c r="E244" s="42" t="s">
        <v>30348</v>
      </c>
      <c r="F244" s="42" t="s">
        <v>139</v>
      </c>
      <c r="G244" s="42" t="s">
        <v>53</v>
      </c>
      <c r="H244" s="42" t="s">
        <v>30259</v>
      </c>
      <c r="I244" s="42" t="s">
        <v>27258</v>
      </c>
      <c r="J244" s="42" t="s">
        <v>30349</v>
      </c>
      <c r="K244" s="42" t="s">
        <v>44</v>
      </c>
      <c r="L244" s="42" t="s">
        <v>48</v>
      </c>
      <c r="M244" s="42" t="s">
        <v>25101</v>
      </c>
      <c r="N244" s="42" t="s">
        <v>30727</v>
      </c>
      <c r="O244" s="61" t="s">
        <v>49</v>
      </c>
      <c r="P244" s="29"/>
    </row>
    <row r="245" spans="1:16" ht="39.950000000000003" customHeight="1">
      <c r="A245" s="42" t="s">
        <v>39</v>
      </c>
      <c r="B245" s="42" t="s">
        <v>30350</v>
      </c>
      <c r="C245" s="42">
        <v>308531510</v>
      </c>
      <c r="D245" s="42">
        <v>268411221</v>
      </c>
      <c r="E245" s="42" t="s">
        <v>30351</v>
      </c>
      <c r="F245" s="42" t="s">
        <v>210</v>
      </c>
      <c r="G245" s="42" t="s">
        <v>53</v>
      </c>
      <c r="H245" s="42" t="s">
        <v>30259</v>
      </c>
      <c r="I245" s="42" t="s">
        <v>27221</v>
      </c>
      <c r="J245" s="42" t="s">
        <v>30745</v>
      </c>
      <c r="K245" s="42" t="s">
        <v>44</v>
      </c>
      <c r="L245" s="42" t="s">
        <v>48</v>
      </c>
      <c r="M245" s="42" t="s">
        <v>25101</v>
      </c>
      <c r="N245" s="42" t="s">
        <v>30727</v>
      </c>
      <c r="O245" s="61" t="s">
        <v>49</v>
      </c>
      <c r="P245" s="29"/>
    </row>
    <row r="246" spans="1:16" ht="39.950000000000003" customHeight="1">
      <c r="A246" s="42" t="s">
        <v>39</v>
      </c>
      <c r="B246" s="42" t="s">
        <v>30353</v>
      </c>
      <c r="C246" s="42">
        <v>308531512</v>
      </c>
      <c r="D246" s="42">
        <v>268411221</v>
      </c>
      <c r="E246" s="42" t="s">
        <v>30354</v>
      </c>
      <c r="F246" s="42" t="s">
        <v>210</v>
      </c>
      <c r="G246" s="42" t="s">
        <v>53</v>
      </c>
      <c r="H246" s="42" t="s">
        <v>30259</v>
      </c>
      <c r="I246" s="42" t="s">
        <v>27221</v>
      </c>
      <c r="J246" s="42" t="s">
        <v>30746</v>
      </c>
      <c r="K246" s="42" t="s">
        <v>44</v>
      </c>
      <c r="L246" s="42" t="s">
        <v>57</v>
      </c>
      <c r="M246" s="42" t="s">
        <v>25101</v>
      </c>
      <c r="N246" s="42" t="s">
        <v>30727</v>
      </c>
      <c r="O246" s="61" t="s">
        <v>49</v>
      </c>
      <c r="P246" s="29"/>
    </row>
    <row r="247" spans="1:16" ht="39.950000000000003" customHeight="1">
      <c r="A247" s="42" t="s">
        <v>39</v>
      </c>
      <c r="B247" s="42" t="s">
        <v>30356</v>
      </c>
      <c r="C247" s="42">
        <v>308531513</v>
      </c>
      <c r="D247" s="42">
        <v>268411221</v>
      </c>
      <c r="E247" s="42" t="s">
        <v>30357</v>
      </c>
      <c r="F247" s="42" t="s">
        <v>139</v>
      </c>
      <c r="G247" s="42" t="s">
        <v>53</v>
      </c>
      <c r="H247" s="42" t="s">
        <v>30259</v>
      </c>
      <c r="I247" s="42" t="s">
        <v>27869</v>
      </c>
      <c r="J247" s="42" t="s">
        <v>30358</v>
      </c>
      <c r="K247" s="42" t="s">
        <v>44</v>
      </c>
      <c r="L247" s="42" t="s">
        <v>57</v>
      </c>
      <c r="M247" s="42" t="s">
        <v>25101</v>
      </c>
      <c r="N247" s="42" t="s">
        <v>30727</v>
      </c>
      <c r="O247" s="61" t="s">
        <v>49</v>
      </c>
      <c r="P247" s="29"/>
    </row>
    <row r="248" spans="1:16" ht="39.950000000000003" customHeight="1">
      <c r="A248" s="42" t="s">
        <v>39</v>
      </c>
      <c r="B248" s="42" t="s">
        <v>30359</v>
      </c>
      <c r="C248" s="42">
        <v>308531514</v>
      </c>
      <c r="D248" s="42">
        <v>268411221</v>
      </c>
      <c r="E248" s="42" t="s">
        <v>30472</v>
      </c>
      <c r="F248" s="42" t="s">
        <v>210</v>
      </c>
      <c r="G248" s="42" t="s">
        <v>53</v>
      </c>
      <c r="H248" s="42" t="s">
        <v>30259</v>
      </c>
      <c r="I248" s="42" t="s">
        <v>27221</v>
      </c>
      <c r="J248" s="42" t="s">
        <v>30361</v>
      </c>
      <c r="K248" s="42" t="s">
        <v>44</v>
      </c>
      <c r="L248" s="42" t="s">
        <v>48</v>
      </c>
      <c r="M248" s="42" t="s">
        <v>25101</v>
      </c>
      <c r="N248" s="42" t="s">
        <v>30727</v>
      </c>
      <c r="O248" s="61" t="s">
        <v>49</v>
      </c>
      <c r="P248" s="29"/>
    </row>
    <row r="249" spans="1:16" ht="39.950000000000003" customHeight="1">
      <c r="A249" s="42" t="s">
        <v>39</v>
      </c>
      <c r="B249" s="42" t="s">
        <v>30362</v>
      </c>
      <c r="C249" s="42">
        <v>308531515</v>
      </c>
      <c r="D249" s="42">
        <v>268411221</v>
      </c>
      <c r="E249" s="42" t="s">
        <v>30363</v>
      </c>
      <c r="F249" s="42" t="s">
        <v>139</v>
      </c>
      <c r="G249" s="42" t="s">
        <v>53</v>
      </c>
      <c r="H249" s="42" t="s">
        <v>30259</v>
      </c>
      <c r="I249" s="42" t="s">
        <v>27869</v>
      </c>
      <c r="J249" s="42" t="s">
        <v>30747</v>
      </c>
      <c r="K249" s="42" t="s">
        <v>44</v>
      </c>
      <c r="L249" s="42" t="s">
        <v>48</v>
      </c>
      <c r="M249" s="42" t="s">
        <v>25101</v>
      </c>
      <c r="N249" s="42" t="s">
        <v>30727</v>
      </c>
      <c r="O249" s="61" t="s">
        <v>49</v>
      </c>
      <c r="P249" s="29"/>
    </row>
    <row r="250" spans="1:16" ht="39.950000000000003" customHeight="1">
      <c r="A250" s="42" t="s">
        <v>39</v>
      </c>
      <c r="B250" s="42" t="s">
        <v>30365</v>
      </c>
      <c r="C250" s="42">
        <v>308531516</v>
      </c>
      <c r="D250" s="42">
        <v>268411221</v>
      </c>
      <c r="E250" s="42" t="s">
        <v>30366</v>
      </c>
      <c r="F250" s="42" t="s">
        <v>139</v>
      </c>
      <c r="G250" s="42" t="s">
        <v>53</v>
      </c>
      <c r="H250" s="42" t="s">
        <v>30259</v>
      </c>
      <c r="I250" s="42" t="s">
        <v>27869</v>
      </c>
      <c r="J250" s="42" t="s">
        <v>30748</v>
      </c>
      <c r="K250" s="42" t="s">
        <v>44</v>
      </c>
      <c r="L250" s="42" t="s">
        <v>48</v>
      </c>
      <c r="M250" s="42" t="s">
        <v>25101</v>
      </c>
      <c r="N250" s="42" t="s">
        <v>30727</v>
      </c>
      <c r="O250" s="61" t="s">
        <v>49</v>
      </c>
      <c r="P250" s="29"/>
    </row>
    <row r="251" spans="1:16" ht="39.950000000000003" customHeight="1">
      <c r="A251" s="42" t="s">
        <v>39</v>
      </c>
      <c r="B251" s="42" t="s">
        <v>30439</v>
      </c>
      <c r="C251" s="42">
        <v>308521101</v>
      </c>
      <c r="D251" s="42">
        <v>268411221</v>
      </c>
      <c r="E251" s="42" t="s">
        <v>30258</v>
      </c>
      <c r="F251" s="42" t="s">
        <v>143</v>
      </c>
      <c r="G251" s="42" t="s">
        <v>60</v>
      </c>
      <c r="H251" s="42" t="s">
        <v>30259</v>
      </c>
      <c r="I251" s="42" t="s">
        <v>25768</v>
      </c>
      <c r="J251" s="42" t="s">
        <v>30260</v>
      </c>
      <c r="K251" s="42" t="s">
        <v>30749</v>
      </c>
      <c r="L251" s="42" t="s">
        <v>48</v>
      </c>
      <c r="M251" s="42" t="s">
        <v>25101</v>
      </c>
      <c r="N251" s="42" t="s">
        <v>30750</v>
      </c>
      <c r="O251" s="61" t="s">
        <v>49</v>
      </c>
      <c r="P251" s="29"/>
    </row>
    <row r="252" spans="1:16" ht="39.950000000000003" customHeight="1">
      <c r="A252" s="42" t="s">
        <v>39</v>
      </c>
      <c r="B252" s="42" t="s">
        <v>30262</v>
      </c>
      <c r="C252" s="42">
        <v>308521102</v>
      </c>
      <c r="D252" s="42">
        <v>268411221</v>
      </c>
      <c r="E252" s="42" t="s">
        <v>30263</v>
      </c>
      <c r="F252" s="42" t="s">
        <v>139</v>
      </c>
      <c r="G252" s="42" t="s">
        <v>53</v>
      </c>
      <c r="H252" s="42" t="s">
        <v>30259</v>
      </c>
      <c r="I252" s="42" t="s">
        <v>25675</v>
      </c>
      <c r="J252" s="42" t="s">
        <v>30264</v>
      </c>
      <c r="K252" s="42" t="s">
        <v>30751</v>
      </c>
      <c r="L252" s="42" t="s">
        <v>57</v>
      </c>
      <c r="M252" s="42" t="s">
        <v>25101</v>
      </c>
      <c r="N252" s="42" t="s">
        <v>30750</v>
      </c>
      <c r="O252" s="61" t="s">
        <v>49</v>
      </c>
      <c r="P252" s="29"/>
    </row>
    <row r="253" spans="1:16" ht="39.950000000000003" customHeight="1">
      <c r="A253" s="42" t="s">
        <v>39</v>
      </c>
      <c r="B253" s="42" t="s">
        <v>30265</v>
      </c>
      <c r="C253" s="42">
        <v>308521103</v>
      </c>
      <c r="D253" s="42">
        <v>268411221</v>
      </c>
      <c r="E253" s="42" t="s">
        <v>30266</v>
      </c>
      <c r="F253" s="42" t="s">
        <v>139</v>
      </c>
      <c r="G253" s="42" t="s">
        <v>53</v>
      </c>
      <c r="H253" s="42" t="s">
        <v>30259</v>
      </c>
      <c r="I253" s="42" t="s">
        <v>25675</v>
      </c>
      <c r="J253" s="42" t="s">
        <v>30267</v>
      </c>
      <c r="K253" s="42" t="s">
        <v>30751</v>
      </c>
      <c r="L253" s="42" t="s">
        <v>57</v>
      </c>
      <c r="M253" s="42" t="s">
        <v>25101</v>
      </c>
      <c r="N253" s="42" t="s">
        <v>30750</v>
      </c>
      <c r="O253" s="61" t="s">
        <v>49</v>
      </c>
      <c r="P253" s="29"/>
    </row>
    <row r="254" spans="1:16" ht="39.950000000000003" customHeight="1">
      <c r="A254" s="42" t="s">
        <v>39</v>
      </c>
      <c r="B254" s="42" t="s">
        <v>30268</v>
      </c>
      <c r="C254" s="42">
        <v>308521104</v>
      </c>
      <c r="D254" s="42">
        <v>268411221</v>
      </c>
      <c r="E254" s="42" t="s">
        <v>30269</v>
      </c>
      <c r="F254" s="42" t="s">
        <v>139</v>
      </c>
      <c r="G254" s="42" t="s">
        <v>53</v>
      </c>
      <c r="H254" s="42" t="s">
        <v>30259</v>
      </c>
      <c r="I254" s="42" t="s">
        <v>25675</v>
      </c>
      <c r="J254" s="42" t="s">
        <v>30270</v>
      </c>
      <c r="K254" s="42" t="s">
        <v>30614</v>
      </c>
      <c r="L254" s="42" t="s">
        <v>57</v>
      </c>
      <c r="M254" s="42" t="s">
        <v>25101</v>
      </c>
      <c r="N254" s="42" t="s">
        <v>30750</v>
      </c>
      <c r="O254" s="61" t="s">
        <v>49</v>
      </c>
      <c r="P254" s="29"/>
    </row>
    <row r="255" spans="1:16" ht="39.950000000000003" customHeight="1">
      <c r="A255" s="42" t="s">
        <v>39</v>
      </c>
      <c r="B255" s="42" t="s">
        <v>30271</v>
      </c>
      <c r="C255" s="42">
        <v>308521105</v>
      </c>
      <c r="D255" s="42">
        <v>268411221</v>
      </c>
      <c r="E255" s="42" t="s">
        <v>30272</v>
      </c>
      <c r="F255" s="42" t="s">
        <v>139</v>
      </c>
      <c r="G255" s="42" t="s">
        <v>53</v>
      </c>
      <c r="H255" s="42" t="s">
        <v>30259</v>
      </c>
      <c r="I255" s="42" t="s">
        <v>30273</v>
      </c>
      <c r="J255" s="42" t="s">
        <v>30274</v>
      </c>
      <c r="K255" s="42" t="s">
        <v>30752</v>
      </c>
      <c r="L255" s="42" t="s">
        <v>48</v>
      </c>
      <c r="M255" s="42" t="s">
        <v>25101</v>
      </c>
      <c r="N255" s="42" t="s">
        <v>30750</v>
      </c>
      <c r="O255" s="61" t="s">
        <v>49</v>
      </c>
      <c r="P255" s="29"/>
    </row>
    <row r="256" spans="1:16" ht="39.950000000000003" customHeight="1">
      <c r="A256" s="42" t="s">
        <v>39</v>
      </c>
      <c r="B256" s="42" t="s">
        <v>30275</v>
      </c>
      <c r="C256" s="42">
        <v>308521107</v>
      </c>
      <c r="D256" s="42">
        <v>268411221</v>
      </c>
      <c r="E256" s="42" t="s">
        <v>30276</v>
      </c>
      <c r="F256" s="42" t="s">
        <v>210</v>
      </c>
      <c r="G256" s="42" t="s">
        <v>53</v>
      </c>
      <c r="H256" s="42" t="s">
        <v>30259</v>
      </c>
      <c r="I256" s="42" t="s">
        <v>25577</v>
      </c>
      <c r="J256" s="42" t="s">
        <v>30277</v>
      </c>
      <c r="K256" s="42" t="s">
        <v>30614</v>
      </c>
      <c r="L256" s="42" t="s">
        <v>57</v>
      </c>
      <c r="M256" s="42" t="s">
        <v>25101</v>
      </c>
      <c r="N256" s="42" t="s">
        <v>30750</v>
      </c>
      <c r="O256" s="61" t="s">
        <v>49</v>
      </c>
      <c r="P256" s="29"/>
    </row>
    <row r="257" spans="1:16" ht="39.950000000000003" customHeight="1">
      <c r="A257" s="42" t="s">
        <v>39</v>
      </c>
      <c r="B257" s="42" t="s">
        <v>30278</v>
      </c>
      <c r="C257" s="42">
        <v>308521108</v>
      </c>
      <c r="D257" s="42">
        <v>268411221</v>
      </c>
      <c r="E257" s="42" t="s">
        <v>30279</v>
      </c>
      <c r="F257" s="42" t="s">
        <v>210</v>
      </c>
      <c r="G257" s="42" t="s">
        <v>53</v>
      </c>
      <c r="H257" s="42" t="s">
        <v>30259</v>
      </c>
      <c r="I257" s="42" t="s">
        <v>25668</v>
      </c>
      <c r="J257" s="42" t="s">
        <v>30280</v>
      </c>
      <c r="K257" s="42" t="s">
        <v>30614</v>
      </c>
      <c r="L257" s="42" t="s">
        <v>57</v>
      </c>
      <c r="M257" s="42" t="s">
        <v>25101</v>
      </c>
      <c r="N257" s="42" t="s">
        <v>30750</v>
      </c>
      <c r="O257" s="61" t="s">
        <v>49</v>
      </c>
      <c r="P257" s="29"/>
    </row>
    <row r="258" spans="1:16" ht="39.950000000000003" customHeight="1">
      <c r="A258" s="42" t="s">
        <v>39</v>
      </c>
      <c r="B258" s="42" t="s">
        <v>30450</v>
      </c>
      <c r="C258" s="42">
        <v>308521111</v>
      </c>
      <c r="D258" s="42">
        <v>268411221</v>
      </c>
      <c r="E258" s="42" t="s">
        <v>30282</v>
      </c>
      <c r="F258" s="42" t="s">
        <v>139</v>
      </c>
      <c r="G258" s="42" t="s">
        <v>60</v>
      </c>
      <c r="H258" s="42" t="s">
        <v>30259</v>
      </c>
      <c r="I258" s="42" t="s">
        <v>30283</v>
      </c>
      <c r="J258" s="42" t="s">
        <v>30284</v>
      </c>
      <c r="K258" s="42" t="s">
        <v>30753</v>
      </c>
      <c r="L258" s="42" t="s">
        <v>57</v>
      </c>
      <c r="M258" s="42" t="s">
        <v>25101</v>
      </c>
      <c r="N258" s="42" t="s">
        <v>30750</v>
      </c>
      <c r="O258" s="61" t="s">
        <v>49</v>
      </c>
      <c r="P258" s="29"/>
    </row>
    <row r="259" spans="1:16" ht="39.950000000000003" customHeight="1">
      <c r="A259" s="42" t="s">
        <v>39</v>
      </c>
      <c r="B259" s="42" t="s">
        <v>30285</v>
      </c>
      <c r="C259" s="42">
        <v>308521112</v>
      </c>
      <c r="D259" s="42">
        <v>268411221</v>
      </c>
      <c r="E259" s="42" t="s">
        <v>30286</v>
      </c>
      <c r="F259" s="42" t="s">
        <v>210</v>
      </c>
      <c r="G259" s="42" t="s">
        <v>217</v>
      </c>
      <c r="H259" s="42" t="s">
        <v>30259</v>
      </c>
      <c r="I259" s="42" t="s">
        <v>25768</v>
      </c>
      <c r="J259" s="42" t="s">
        <v>30287</v>
      </c>
      <c r="K259" s="42" t="s">
        <v>30749</v>
      </c>
      <c r="L259" s="42" t="s">
        <v>48</v>
      </c>
      <c r="M259" s="42" t="s">
        <v>25101</v>
      </c>
      <c r="N259" s="42" t="s">
        <v>30750</v>
      </c>
      <c r="O259" s="61" t="s">
        <v>49</v>
      </c>
      <c r="P259" s="29"/>
    </row>
    <row r="260" spans="1:16" ht="39.950000000000003" customHeight="1">
      <c r="A260" s="42" t="s">
        <v>39</v>
      </c>
      <c r="B260" s="42" t="s">
        <v>30288</v>
      </c>
      <c r="C260" s="42">
        <v>308521113</v>
      </c>
      <c r="D260" s="42">
        <v>268411221</v>
      </c>
      <c r="E260" s="42" t="s">
        <v>30289</v>
      </c>
      <c r="F260" s="42" t="s">
        <v>210</v>
      </c>
      <c r="G260" s="42" t="s">
        <v>53</v>
      </c>
      <c r="H260" s="42" t="s">
        <v>30259</v>
      </c>
      <c r="I260" s="42" t="s">
        <v>30273</v>
      </c>
      <c r="J260" s="42" t="s">
        <v>30290</v>
      </c>
      <c r="K260" s="42" t="s">
        <v>30754</v>
      </c>
      <c r="L260" s="42" t="s">
        <v>48</v>
      </c>
      <c r="M260" s="42" t="s">
        <v>25101</v>
      </c>
      <c r="N260" s="42" t="s">
        <v>30750</v>
      </c>
      <c r="O260" s="61" t="s">
        <v>49</v>
      </c>
      <c r="P260" s="29"/>
    </row>
    <row r="261" spans="1:16" ht="39.950000000000003" customHeight="1">
      <c r="A261" s="42" t="s">
        <v>39</v>
      </c>
      <c r="B261" s="42" t="s">
        <v>30291</v>
      </c>
      <c r="C261" s="42">
        <v>308521114</v>
      </c>
      <c r="D261" s="42">
        <v>268411221</v>
      </c>
      <c r="E261" s="42" t="s">
        <v>30292</v>
      </c>
      <c r="F261" s="42" t="s">
        <v>210</v>
      </c>
      <c r="G261" s="42" t="s">
        <v>53</v>
      </c>
      <c r="H261" s="42" t="s">
        <v>30259</v>
      </c>
      <c r="I261" s="42" t="s">
        <v>30293</v>
      </c>
      <c r="J261" s="42" t="s">
        <v>30294</v>
      </c>
      <c r="K261" s="42" t="s">
        <v>30754</v>
      </c>
      <c r="L261" s="42" t="s">
        <v>48</v>
      </c>
      <c r="M261" s="42" t="s">
        <v>25101</v>
      </c>
      <c r="N261" s="42" t="s">
        <v>30750</v>
      </c>
      <c r="O261" s="61" t="s">
        <v>49</v>
      </c>
      <c r="P261" s="29"/>
    </row>
    <row r="262" spans="1:16" ht="39.950000000000003" customHeight="1">
      <c r="A262" s="42" t="s">
        <v>39</v>
      </c>
      <c r="B262" s="42" t="s">
        <v>30755</v>
      </c>
      <c r="C262" s="42">
        <v>308521201</v>
      </c>
      <c r="D262" s="42">
        <v>268411221</v>
      </c>
      <c r="E262" s="42" t="s">
        <v>27294</v>
      </c>
      <c r="F262" s="42" t="s">
        <v>139</v>
      </c>
      <c r="G262" s="42" t="s">
        <v>53</v>
      </c>
      <c r="H262" s="42" t="s">
        <v>30259</v>
      </c>
      <c r="I262" s="42" t="s">
        <v>27294</v>
      </c>
      <c r="J262" s="42" t="s">
        <v>30756</v>
      </c>
      <c r="K262" s="42" t="s">
        <v>30757</v>
      </c>
      <c r="L262" s="42" t="s">
        <v>57</v>
      </c>
      <c r="M262" s="42" t="s">
        <v>25101</v>
      </c>
      <c r="N262" s="42" t="s">
        <v>30750</v>
      </c>
      <c r="O262" s="61" t="s">
        <v>49</v>
      </c>
      <c r="P262" s="29"/>
    </row>
    <row r="263" spans="1:16" ht="39.950000000000003" customHeight="1">
      <c r="A263" s="42" t="s">
        <v>39</v>
      </c>
      <c r="B263" s="42" t="s">
        <v>30758</v>
      </c>
      <c r="C263" s="42">
        <v>308521202</v>
      </c>
      <c r="D263" s="42">
        <v>268411221</v>
      </c>
      <c r="E263" s="42" t="s">
        <v>25778</v>
      </c>
      <c r="F263" s="42" t="s">
        <v>139</v>
      </c>
      <c r="G263" s="42" t="s">
        <v>60</v>
      </c>
      <c r="H263" s="42" t="s">
        <v>30259</v>
      </c>
      <c r="I263" s="42" t="s">
        <v>25778</v>
      </c>
      <c r="J263" s="42" t="s">
        <v>30759</v>
      </c>
      <c r="K263" s="42" t="s">
        <v>30760</v>
      </c>
      <c r="L263" s="42" t="s">
        <v>57</v>
      </c>
      <c r="M263" s="42" t="s">
        <v>25101</v>
      </c>
      <c r="N263" s="42" t="s">
        <v>30750</v>
      </c>
      <c r="O263" s="61" t="s">
        <v>49</v>
      </c>
      <c r="P263" s="29"/>
    </row>
    <row r="264" spans="1:16" ht="39.950000000000003" customHeight="1">
      <c r="A264" s="42" t="s">
        <v>39</v>
      </c>
      <c r="B264" s="42" t="s">
        <v>30761</v>
      </c>
      <c r="C264" s="42">
        <v>308521203</v>
      </c>
      <c r="D264" s="42">
        <v>268411221</v>
      </c>
      <c r="E264" s="42" t="s">
        <v>25675</v>
      </c>
      <c r="F264" s="42" t="s">
        <v>210</v>
      </c>
      <c r="G264" s="42" t="s">
        <v>53</v>
      </c>
      <c r="H264" s="42" t="s">
        <v>30259</v>
      </c>
      <c r="I264" s="42" t="s">
        <v>25675</v>
      </c>
      <c r="J264" s="42" t="s">
        <v>30762</v>
      </c>
      <c r="K264" s="42" t="s">
        <v>30751</v>
      </c>
      <c r="L264" s="42" t="s">
        <v>57</v>
      </c>
      <c r="M264" s="42" t="s">
        <v>25101</v>
      </c>
      <c r="N264" s="42" t="s">
        <v>30750</v>
      </c>
      <c r="O264" s="61" t="s">
        <v>49</v>
      </c>
      <c r="P264" s="29"/>
    </row>
    <row r="265" spans="1:16" ht="39.950000000000003" customHeight="1">
      <c r="A265" s="42" t="s">
        <v>39</v>
      </c>
      <c r="B265" s="42" t="s">
        <v>30763</v>
      </c>
      <c r="C265" s="42">
        <v>308521204</v>
      </c>
      <c r="D265" s="42">
        <v>268411221</v>
      </c>
      <c r="E265" s="42" t="s">
        <v>25675</v>
      </c>
      <c r="F265" s="42" t="s">
        <v>139</v>
      </c>
      <c r="G265" s="42" t="s">
        <v>53</v>
      </c>
      <c r="H265" s="42" t="s">
        <v>30259</v>
      </c>
      <c r="I265" s="42" t="s">
        <v>25675</v>
      </c>
      <c r="J265" s="42" t="s">
        <v>30764</v>
      </c>
      <c r="K265" s="42" t="s">
        <v>30751</v>
      </c>
      <c r="L265" s="42" t="s">
        <v>57</v>
      </c>
      <c r="M265" s="42" t="s">
        <v>25101</v>
      </c>
      <c r="N265" s="42" t="s">
        <v>30750</v>
      </c>
      <c r="O265" s="61" t="s">
        <v>49</v>
      </c>
      <c r="P265" s="29"/>
    </row>
    <row r="266" spans="1:16" ht="39.950000000000003" customHeight="1">
      <c r="A266" s="42" t="s">
        <v>39</v>
      </c>
      <c r="B266" s="42" t="s">
        <v>30765</v>
      </c>
      <c r="C266" s="42">
        <v>308521205</v>
      </c>
      <c r="D266" s="42">
        <v>268411221</v>
      </c>
      <c r="E266" s="42" t="s">
        <v>25675</v>
      </c>
      <c r="F266" s="42" t="s">
        <v>139</v>
      </c>
      <c r="G266" s="42" t="s">
        <v>53</v>
      </c>
      <c r="H266" s="42" t="s">
        <v>30259</v>
      </c>
      <c r="I266" s="42" t="s">
        <v>25675</v>
      </c>
      <c r="J266" s="42" t="s">
        <v>30766</v>
      </c>
      <c r="K266" s="42" t="s">
        <v>30614</v>
      </c>
      <c r="L266" s="42" t="s">
        <v>57</v>
      </c>
      <c r="M266" s="42" t="s">
        <v>25101</v>
      </c>
      <c r="N266" s="42" t="s">
        <v>30750</v>
      </c>
      <c r="O266" s="61" t="s">
        <v>49</v>
      </c>
      <c r="P266" s="29"/>
    </row>
    <row r="267" spans="1:16" ht="39.950000000000003" customHeight="1">
      <c r="A267" s="42" t="s">
        <v>39</v>
      </c>
      <c r="B267" s="42" t="s">
        <v>30767</v>
      </c>
      <c r="C267" s="42">
        <v>308521206</v>
      </c>
      <c r="D267" s="42">
        <v>268411221</v>
      </c>
      <c r="E267" s="42" t="s">
        <v>30273</v>
      </c>
      <c r="F267" s="42" t="s">
        <v>139</v>
      </c>
      <c r="G267" s="42" t="s">
        <v>53</v>
      </c>
      <c r="H267" s="42" t="s">
        <v>30259</v>
      </c>
      <c r="I267" s="42" t="s">
        <v>30273</v>
      </c>
      <c r="J267" s="42" t="s">
        <v>30768</v>
      </c>
      <c r="K267" s="42" t="s">
        <v>30752</v>
      </c>
      <c r="L267" s="42" t="s">
        <v>48</v>
      </c>
      <c r="M267" s="42" t="s">
        <v>25101</v>
      </c>
      <c r="N267" s="42" t="s">
        <v>30750</v>
      </c>
      <c r="O267" s="61" t="s">
        <v>49</v>
      </c>
      <c r="P267" s="29"/>
    </row>
    <row r="268" spans="1:16" ht="39.950000000000003" customHeight="1">
      <c r="A268" s="42" t="s">
        <v>39</v>
      </c>
      <c r="B268" s="42" t="s">
        <v>30769</v>
      </c>
      <c r="C268" s="42">
        <v>308521207</v>
      </c>
      <c r="D268" s="42">
        <v>268411221</v>
      </c>
      <c r="E268" s="42" t="s">
        <v>25815</v>
      </c>
      <c r="F268" s="42" t="s">
        <v>139</v>
      </c>
      <c r="G268" s="42" t="s">
        <v>53</v>
      </c>
      <c r="H268" s="42" t="s">
        <v>30259</v>
      </c>
      <c r="I268" s="42" t="s">
        <v>25815</v>
      </c>
      <c r="J268" s="42" t="s">
        <v>30770</v>
      </c>
      <c r="K268" s="42" t="s">
        <v>30614</v>
      </c>
      <c r="L268" s="42" t="s">
        <v>57</v>
      </c>
      <c r="M268" s="42" t="s">
        <v>25101</v>
      </c>
      <c r="N268" s="42" t="s">
        <v>30750</v>
      </c>
      <c r="O268" s="61" t="s">
        <v>49</v>
      </c>
      <c r="P268" s="29"/>
    </row>
    <row r="269" spans="1:16" ht="39.950000000000003" customHeight="1">
      <c r="A269" s="42" t="s">
        <v>39</v>
      </c>
      <c r="B269" s="42" t="s">
        <v>30771</v>
      </c>
      <c r="C269" s="42">
        <v>308521208</v>
      </c>
      <c r="D269" s="42">
        <v>268411221</v>
      </c>
      <c r="E269" s="42" t="s">
        <v>30283</v>
      </c>
      <c r="F269" s="42" t="s">
        <v>139</v>
      </c>
      <c r="G269" s="42" t="s">
        <v>60</v>
      </c>
      <c r="H269" s="42" t="s">
        <v>30259</v>
      </c>
      <c r="I269" s="42" t="s">
        <v>30283</v>
      </c>
      <c r="J269" s="42" t="s">
        <v>30772</v>
      </c>
      <c r="K269" s="42" t="s">
        <v>30753</v>
      </c>
      <c r="L269" s="42" t="s">
        <v>57</v>
      </c>
      <c r="M269" s="42" t="s">
        <v>25101</v>
      </c>
      <c r="N269" s="42" t="s">
        <v>30750</v>
      </c>
      <c r="O269" s="61" t="s">
        <v>49</v>
      </c>
      <c r="P269" s="29"/>
    </row>
    <row r="270" spans="1:16" ht="39.950000000000003" customHeight="1">
      <c r="A270" s="42" t="s">
        <v>39</v>
      </c>
      <c r="B270" s="42" t="s">
        <v>30773</v>
      </c>
      <c r="C270" s="42">
        <v>308521209</v>
      </c>
      <c r="D270" s="42">
        <v>268411221</v>
      </c>
      <c r="E270" s="42" t="s">
        <v>25815</v>
      </c>
      <c r="F270" s="42" t="s">
        <v>139</v>
      </c>
      <c r="G270" s="42" t="s">
        <v>53</v>
      </c>
      <c r="H270" s="42" t="s">
        <v>30259</v>
      </c>
      <c r="I270" s="42" t="s">
        <v>25815</v>
      </c>
      <c r="J270" s="42" t="s">
        <v>30774</v>
      </c>
      <c r="K270" s="42" t="s">
        <v>30614</v>
      </c>
      <c r="L270" s="42" t="s">
        <v>57</v>
      </c>
      <c r="M270" s="42" t="s">
        <v>25101</v>
      </c>
      <c r="N270" s="42" t="s">
        <v>30750</v>
      </c>
      <c r="O270" s="61" t="s">
        <v>49</v>
      </c>
      <c r="P270" s="29"/>
    </row>
    <row r="271" spans="1:16" ht="39.950000000000003" customHeight="1">
      <c r="A271" s="42" t="s">
        <v>39</v>
      </c>
      <c r="B271" s="42" t="s">
        <v>30775</v>
      </c>
      <c r="C271" s="42">
        <v>308521210</v>
      </c>
      <c r="D271" s="42">
        <v>268411221</v>
      </c>
      <c r="E271" s="42"/>
      <c r="F271" s="42" t="s">
        <v>42</v>
      </c>
      <c r="G271" s="42" t="s">
        <v>53</v>
      </c>
      <c r="H271" s="42" t="s">
        <v>30259</v>
      </c>
      <c r="I271" s="42" t="s">
        <v>30775</v>
      </c>
      <c r="J271" s="42" t="s">
        <v>30776</v>
      </c>
      <c r="K271" s="42" t="s">
        <v>30754</v>
      </c>
      <c r="L271" s="42" t="s">
        <v>48</v>
      </c>
      <c r="M271" s="42" t="s">
        <v>25101</v>
      </c>
      <c r="N271" s="42" t="s">
        <v>30750</v>
      </c>
      <c r="O271" s="61" t="s">
        <v>49</v>
      </c>
      <c r="P271" s="29"/>
    </row>
    <row r="272" spans="1:16" ht="39.950000000000003" customHeight="1">
      <c r="A272" s="42" t="s">
        <v>39</v>
      </c>
      <c r="B272" s="42" t="s">
        <v>30777</v>
      </c>
      <c r="C272" s="42">
        <v>308521211</v>
      </c>
      <c r="D272" s="42">
        <v>268411221</v>
      </c>
      <c r="E272" s="42"/>
      <c r="F272" s="42" t="s">
        <v>42</v>
      </c>
      <c r="G272" s="42" t="s">
        <v>53</v>
      </c>
      <c r="H272" s="42" t="s">
        <v>30259</v>
      </c>
      <c r="I272" s="42" t="s">
        <v>30777</v>
      </c>
      <c r="J272" s="42" t="s">
        <v>30778</v>
      </c>
      <c r="K272" s="42" t="s">
        <v>30754</v>
      </c>
      <c r="L272" s="42" t="s">
        <v>48</v>
      </c>
      <c r="M272" s="42" t="s">
        <v>25101</v>
      </c>
      <c r="N272" s="42" t="s">
        <v>30750</v>
      </c>
      <c r="O272" s="61" t="s">
        <v>49</v>
      </c>
      <c r="P272" s="29"/>
    </row>
    <row r="273" spans="1:16" ht="39.950000000000003" customHeight="1">
      <c r="A273" s="42" t="s">
        <v>39</v>
      </c>
      <c r="B273" s="42" t="s">
        <v>30324</v>
      </c>
      <c r="C273" s="42">
        <v>308521212</v>
      </c>
      <c r="D273" s="42">
        <v>268411221</v>
      </c>
      <c r="E273" s="42" t="s">
        <v>25577</v>
      </c>
      <c r="F273" s="42" t="s">
        <v>210</v>
      </c>
      <c r="G273" s="42" t="s">
        <v>53</v>
      </c>
      <c r="H273" s="42" t="s">
        <v>30259</v>
      </c>
      <c r="I273" s="42" t="s">
        <v>25577</v>
      </c>
      <c r="J273" s="42" t="s">
        <v>30779</v>
      </c>
      <c r="K273" s="42" t="s">
        <v>30780</v>
      </c>
      <c r="L273" s="42" t="s">
        <v>57</v>
      </c>
      <c r="M273" s="42" t="s">
        <v>25101</v>
      </c>
      <c r="N273" s="42" t="s">
        <v>30750</v>
      </c>
      <c r="O273" s="61" t="s">
        <v>49</v>
      </c>
      <c r="P273" s="29"/>
    </row>
    <row r="274" spans="1:16" ht="39.950000000000003" customHeight="1">
      <c r="A274" s="42" t="s">
        <v>39</v>
      </c>
      <c r="B274" s="42" t="s">
        <v>30781</v>
      </c>
      <c r="C274" s="42">
        <v>308521213</v>
      </c>
      <c r="D274" s="42">
        <v>268411221</v>
      </c>
      <c r="E274" s="42" t="s">
        <v>25815</v>
      </c>
      <c r="F274" s="42" t="s">
        <v>42</v>
      </c>
      <c r="G274" s="42" t="s">
        <v>60</v>
      </c>
      <c r="H274" s="42" t="s">
        <v>30259</v>
      </c>
      <c r="I274" s="42" t="s">
        <v>25815</v>
      </c>
      <c r="J274" s="42" t="s">
        <v>30782</v>
      </c>
      <c r="K274" s="42" t="s">
        <v>30614</v>
      </c>
      <c r="L274" s="42" t="s">
        <v>57</v>
      </c>
      <c r="M274" s="42" t="s">
        <v>25101</v>
      </c>
      <c r="N274" s="42" t="s">
        <v>30750</v>
      </c>
      <c r="O274" s="61" t="s">
        <v>49</v>
      </c>
      <c r="P274" s="29"/>
    </row>
    <row r="275" spans="1:16" ht="39.950000000000003" customHeight="1">
      <c r="A275" s="42" t="s">
        <v>39</v>
      </c>
      <c r="B275" s="42" t="s">
        <v>30783</v>
      </c>
      <c r="C275" s="42">
        <v>308521214</v>
      </c>
      <c r="D275" s="42">
        <v>268411221</v>
      </c>
      <c r="E275" s="42" t="s">
        <v>25778</v>
      </c>
      <c r="F275" s="42" t="s">
        <v>42</v>
      </c>
      <c r="G275" s="42" t="s">
        <v>60</v>
      </c>
      <c r="H275" s="42" t="s">
        <v>30259</v>
      </c>
      <c r="I275" s="42" t="s">
        <v>25778</v>
      </c>
      <c r="J275" s="42" t="s">
        <v>30784</v>
      </c>
      <c r="K275" s="42" t="s">
        <v>30760</v>
      </c>
      <c r="L275" s="42" t="s">
        <v>57</v>
      </c>
      <c r="M275" s="42" t="s">
        <v>25101</v>
      </c>
      <c r="N275" s="42" t="s">
        <v>30750</v>
      </c>
      <c r="O275" s="61" t="s">
        <v>49</v>
      </c>
      <c r="P275" s="29"/>
    </row>
    <row r="276" spans="1:16" ht="39.950000000000003" customHeight="1">
      <c r="A276" s="42" t="s">
        <v>39</v>
      </c>
      <c r="B276" s="42" t="s">
        <v>30785</v>
      </c>
      <c r="C276" s="42">
        <v>308521215</v>
      </c>
      <c r="D276" s="42">
        <v>268411221</v>
      </c>
      <c r="E276" s="42" t="s">
        <v>30786</v>
      </c>
      <c r="F276" s="42" t="s">
        <v>210</v>
      </c>
      <c r="G276" s="42" t="s">
        <v>60</v>
      </c>
      <c r="H276" s="42" t="s">
        <v>30259</v>
      </c>
      <c r="I276" s="42" t="s">
        <v>30785</v>
      </c>
      <c r="J276" s="42" t="s">
        <v>30787</v>
      </c>
      <c r="K276" s="42" t="s">
        <v>30614</v>
      </c>
      <c r="L276" s="42" t="s">
        <v>57</v>
      </c>
      <c r="M276" s="42" t="s">
        <v>25101</v>
      </c>
      <c r="N276" s="42" t="s">
        <v>30750</v>
      </c>
      <c r="O276" s="61" t="s">
        <v>49</v>
      </c>
      <c r="P276" s="29"/>
    </row>
    <row r="277" spans="1:16" ht="39.950000000000003" customHeight="1">
      <c r="A277" s="42" t="s">
        <v>39</v>
      </c>
      <c r="B277" s="42" t="s">
        <v>30788</v>
      </c>
      <c r="C277" s="42">
        <v>308521216</v>
      </c>
      <c r="D277" s="42">
        <v>268411221</v>
      </c>
      <c r="E277" s="42" t="s">
        <v>30786</v>
      </c>
      <c r="F277" s="42" t="s">
        <v>210</v>
      </c>
      <c r="G277" s="42" t="s">
        <v>60</v>
      </c>
      <c r="H277" s="42" t="s">
        <v>30259</v>
      </c>
      <c r="I277" s="42" t="s">
        <v>30788</v>
      </c>
      <c r="J277" s="42" t="s">
        <v>30787</v>
      </c>
      <c r="K277" s="42" t="s">
        <v>30614</v>
      </c>
      <c r="L277" s="42" t="s">
        <v>57</v>
      </c>
      <c r="M277" s="42" t="s">
        <v>25101</v>
      </c>
      <c r="N277" s="42" t="s">
        <v>30750</v>
      </c>
      <c r="O277" s="61" t="s">
        <v>49</v>
      </c>
      <c r="P277" s="29"/>
    </row>
    <row r="278" spans="1:16" ht="39.950000000000003" customHeight="1">
      <c r="A278" s="42" t="s">
        <v>39</v>
      </c>
      <c r="B278" s="42" t="s">
        <v>30758</v>
      </c>
      <c r="C278" s="42">
        <v>308521502</v>
      </c>
      <c r="D278" s="42">
        <v>268411221</v>
      </c>
      <c r="E278" s="42" t="s">
        <v>25778</v>
      </c>
      <c r="F278" s="42" t="s">
        <v>139</v>
      </c>
      <c r="G278" s="42" t="s">
        <v>60</v>
      </c>
      <c r="H278" s="42" t="s">
        <v>30259</v>
      </c>
      <c r="I278" s="42" t="s">
        <v>25778</v>
      </c>
      <c r="J278" s="42" t="s">
        <v>30789</v>
      </c>
      <c r="K278" s="42" t="s">
        <v>30760</v>
      </c>
      <c r="L278" s="42" t="s">
        <v>57</v>
      </c>
      <c r="M278" s="42" t="s">
        <v>25101</v>
      </c>
      <c r="N278" s="42" t="s">
        <v>30750</v>
      </c>
      <c r="O278" s="61" t="s">
        <v>49</v>
      </c>
      <c r="P278" s="29"/>
    </row>
    <row r="279" spans="1:16" ht="39.950000000000003" customHeight="1">
      <c r="A279" s="42" t="s">
        <v>39</v>
      </c>
      <c r="B279" s="42" t="s">
        <v>30790</v>
      </c>
      <c r="C279" s="42">
        <v>308521503</v>
      </c>
      <c r="D279" s="42">
        <v>268411221</v>
      </c>
      <c r="E279" s="42" t="s">
        <v>25675</v>
      </c>
      <c r="F279" s="42" t="s">
        <v>210</v>
      </c>
      <c r="G279" s="42" t="s">
        <v>53</v>
      </c>
      <c r="H279" s="42" t="s">
        <v>30259</v>
      </c>
      <c r="I279" s="42" t="s">
        <v>25675</v>
      </c>
      <c r="J279" s="42" t="s">
        <v>30791</v>
      </c>
      <c r="K279" s="42" t="s">
        <v>30751</v>
      </c>
      <c r="L279" s="42" t="s">
        <v>57</v>
      </c>
      <c r="M279" s="42" t="s">
        <v>25101</v>
      </c>
      <c r="N279" s="42" t="s">
        <v>30750</v>
      </c>
      <c r="O279" s="61" t="s">
        <v>49</v>
      </c>
      <c r="P279" s="29"/>
    </row>
    <row r="280" spans="1:16" ht="39.950000000000003" customHeight="1">
      <c r="A280" s="42" t="s">
        <v>39</v>
      </c>
      <c r="B280" s="42" t="s">
        <v>30792</v>
      </c>
      <c r="C280" s="42">
        <v>308521504</v>
      </c>
      <c r="D280" s="42">
        <v>268411221</v>
      </c>
      <c r="E280" s="42" t="s">
        <v>25675</v>
      </c>
      <c r="F280" s="42" t="s">
        <v>139</v>
      </c>
      <c r="G280" s="42" t="s">
        <v>53</v>
      </c>
      <c r="H280" s="42" t="s">
        <v>30259</v>
      </c>
      <c r="I280" s="42" t="s">
        <v>25675</v>
      </c>
      <c r="J280" s="42" t="s">
        <v>30793</v>
      </c>
      <c r="K280" s="42" t="s">
        <v>30751</v>
      </c>
      <c r="L280" s="42" t="s">
        <v>57</v>
      </c>
      <c r="M280" s="42" t="s">
        <v>25101</v>
      </c>
      <c r="N280" s="42" t="s">
        <v>30750</v>
      </c>
      <c r="O280" s="61" t="s">
        <v>49</v>
      </c>
      <c r="P280" s="29"/>
    </row>
    <row r="281" spans="1:16" ht="39.950000000000003" customHeight="1">
      <c r="A281" s="42" t="s">
        <v>39</v>
      </c>
      <c r="B281" s="42" t="s">
        <v>30794</v>
      </c>
      <c r="C281" s="42">
        <v>308521505</v>
      </c>
      <c r="D281" s="42">
        <v>268411221</v>
      </c>
      <c r="E281" s="42" t="s">
        <v>25675</v>
      </c>
      <c r="F281" s="42" t="s">
        <v>139</v>
      </c>
      <c r="G281" s="42" t="s">
        <v>53</v>
      </c>
      <c r="H281" s="42" t="s">
        <v>30259</v>
      </c>
      <c r="I281" s="42" t="s">
        <v>25675</v>
      </c>
      <c r="J281" s="42" t="s">
        <v>30795</v>
      </c>
      <c r="K281" s="42" t="s">
        <v>30614</v>
      </c>
      <c r="L281" s="42" t="s">
        <v>57</v>
      </c>
      <c r="M281" s="42" t="s">
        <v>25101</v>
      </c>
      <c r="N281" s="42" t="s">
        <v>30750</v>
      </c>
      <c r="O281" s="61" t="s">
        <v>49</v>
      </c>
      <c r="P281" s="29"/>
    </row>
    <row r="282" spans="1:16" ht="39.950000000000003" customHeight="1">
      <c r="A282" s="42" t="s">
        <v>39</v>
      </c>
      <c r="B282" s="42" t="s">
        <v>30767</v>
      </c>
      <c r="C282" s="42">
        <v>308521506</v>
      </c>
      <c r="D282" s="42">
        <v>268411221</v>
      </c>
      <c r="E282" s="42" t="s">
        <v>30273</v>
      </c>
      <c r="F282" s="42" t="s">
        <v>139</v>
      </c>
      <c r="G282" s="42" t="s">
        <v>53</v>
      </c>
      <c r="H282" s="42" t="s">
        <v>30259</v>
      </c>
      <c r="I282" s="42" t="s">
        <v>30273</v>
      </c>
      <c r="J282" s="42" t="s">
        <v>30796</v>
      </c>
      <c r="K282" s="42" t="s">
        <v>30752</v>
      </c>
      <c r="L282" s="42" t="s">
        <v>48</v>
      </c>
      <c r="M282" s="42" t="s">
        <v>25101</v>
      </c>
      <c r="N282" s="42" t="s">
        <v>30750</v>
      </c>
      <c r="O282" s="61" t="s">
        <v>49</v>
      </c>
      <c r="P282" s="29"/>
    </row>
    <row r="283" spans="1:16" ht="39.950000000000003" customHeight="1">
      <c r="A283" s="42" t="s">
        <v>39</v>
      </c>
      <c r="B283" s="42" t="s">
        <v>30797</v>
      </c>
      <c r="C283" s="42">
        <v>308521507</v>
      </c>
      <c r="D283" s="42">
        <v>268411221</v>
      </c>
      <c r="E283" s="42" t="s">
        <v>30798</v>
      </c>
      <c r="F283" s="42" t="s">
        <v>139</v>
      </c>
      <c r="G283" s="42" t="s">
        <v>53</v>
      </c>
      <c r="H283" s="42" t="s">
        <v>30259</v>
      </c>
      <c r="I283" s="42" t="s">
        <v>30798</v>
      </c>
      <c r="J283" s="42" t="s">
        <v>30799</v>
      </c>
      <c r="K283" s="42" t="s">
        <v>30800</v>
      </c>
      <c r="L283" s="42" t="s">
        <v>48</v>
      </c>
      <c r="M283" s="42" t="s">
        <v>25101</v>
      </c>
      <c r="N283" s="42" t="s">
        <v>30750</v>
      </c>
      <c r="O283" s="61" t="s">
        <v>49</v>
      </c>
      <c r="P283" s="29"/>
    </row>
    <row r="284" spans="1:16" ht="39.950000000000003" customHeight="1">
      <c r="A284" s="42" t="s">
        <v>39</v>
      </c>
      <c r="B284" s="42" t="s">
        <v>30771</v>
      </c>
      <c r="C284" s="42">
        <v>308521508</v>
      </c>
      <c r="D284" s="42">
        <v>268411221</v>
      </c>
      <c r="E284" s="42" t="s">
        <v>30283</v>
      </c>
      <c r="F284" s="42" t="s">
        <v>139</v>
      </c>
      <c r="G284" s="42" t="s">
        <v>60</v>
      </c>
      <c r="H284" s="42" t="s">
        <v>30259</v>
      </c>
      <c r="I284" s="42" t="s">
        <v>30283</v>
      </c>
      <c r="J284" s="42" t="s">
        <v>30801</v>
      </c>
      <c r="K284" s="42" t="s">
        <v>30753</v>
      </c>
      <c r="L284" s="42" t="s">
        <v>57</v>
      </c>
      <c r="M284" s="42" t="s">
        <v>25101</v>
      </c>
      <c r="N284" s="42" t="s">
        <v>30750</v>
      </c>
      <c r="O284" s="61" t="s">
        <v>49</v>
      </c>
      <c r="P284" s="29"/>
    </row>
    <row r="285" spans="1:16" ht="39.950000000000003" customHeight="1">
      <c r="A285" s="42" t="s">
        <v>39</v>
      </c>
      <c r="B285" s="42" t="s">
        <v>30802</v>
      </c>
      <c r="C285" s="42">
        <v>308521509</v>
      </c>
      <c r="D285" s="42">
        <v>268411221</v>
      </c>
      <c r="E285" s="42" t="s">
        <v>30803</v>
      </c>
      <c r="F285" s="42" t="s">
        <v>139</v>
      </c>
      <c r="G285" s="42" t="s">
        <v>60</v>
      </c>
      <c r="H285" s="42" t="s">
        <v>30259</v>
      </c>
      <c r="I285" s="42" t="s">
        <v>30803</v>
      </c>
      <c r="J285" s="42" t="s">
        <v>30804</v>
      </c>
      <c r="K285" s="42" t="s">
        <v>30614</v>
      </c>
      <c r="L285" s="42" t="s">
        <v>48</v>
      </c>
      <c r="M285" s="42" t="s">
        <v>25101</v>
      </c>
      <c r="N285" s="42" t="s">
        <v>30750</v>
      </c>
      <c r="O285" s="61" t="s">
        <v>49</v>
      </c>
      <c r="P285" s="29"/>
    </row>
    <row r="286" spans="1:16" ht="39.950000000000003" customHeight="1">
      <c r="A286" s="42" t="s">
        <v>39</v>
      </c>
      <c r="B286" s="42" t="s">
        <v>30805</v>
      </c>
      <c r="C286" s="42">
        <v>308521510</v>
      </c>
      <c r="D286" s="42">
        <v>268411221</v>
      </c>
      <c r="E286" s="42" t="s">
        <v>30806</v>
      </c>
      <c r="F286" s="42" t="s">
        <v>139</v>
      </c>
      <c r="G286" s="42" t="s">
        <v>60</v>
      </c>
      <c r="H286" s="42" t="s">
        <v>30259</v>
      </c>
      <c r="I286" s="42" t="s">
        <v>30806</v>
      </c>
      <c r="J286" s="42" t="s">
        <v>30807</v>
      </c>
      <c r="K286" s="42" t="s">
        <v>30614</v>
      </c>
      <c r="L286" s="42" t="s">
        <v>48</v>
      </c>
      <c r="M286" s="42" t="s">
        <v>25101</v>
      </c>
      <c r="N286" s="42" t="s">
        <v>30750</v>
      </c>
      <c r="O286" s="61" t="s">
        <v>49</v>
      </c>
      <c r="P286" s="29"/>
    </row>
    <row r="287" spans="1:16" ht="39.950000000000003" customHeight="1">
      <c r="A287" s="42" t="s">
        <v>39</v>
      </c>
      <c r="B287" s="42" t="s">
        <v>30808</v>
      </c>
      <c r="C287" s="42">
        <v>308521512</v>
      </c>
      <c r="D287" s="42">
        <v>268411221</v>
      </c>
      <c r="E287" s="42" t="s">
        <v>30809</v>
      </c>
      <c r="F287" s="42" t="s">
        <v>139</v>
      </c>
      <c r="G287" s="42" t="s">
        <v>60</v>
      </c>
      <c r="H287" s="42" t="s">
        <v>30259</v>
      </c>
      <c r="I287" s="42" t="s">
        <v>30809</v>
      </c>
      <c r="J287" s="42" t="s">
        <v>30810</v>
      </c>
      <c r="K287" s="42" t="s">
        <v>30614</v>
      </c>
      <c r="L287" s="42" t="s">
        <v>57</v>
      </c>
      <c r="M287" s="42" t="s">
        <v>25101</v>
      </c>
      <c r="N287" s="42" t="s">
        <v>30750</v>
      </c>
      <c r="O287" s="61" t="s">
        <v>49</v>
      </c>
      <c r="P287" s="29"/>
    </row>
    <row r="288" spans="1:16" ht="39.950000000000003" customHeight="1">
      <c r="A288" s="42" t="s">
        <v>39</v>
      </c>
      <c r="B288" s="42" t="s">
        <v>30811</v>
      </c>
      <c r="C288" s="42">
        <v>308521513</v>
      </c>
      <c r="D288" s="42">
        <v>268411221</v>
      </c>
      <c r="E288" s="42" t="s">
        <v>30812</v>
      </c>
      <c r="F288" s="42" t="s">
        <v>139</v>
      </c>
      <c r="G288" s="42" t="s">
        <v>60</v>
      </c>
      <c r="H288" s="42" t="s">
        <v>30259</v>
      </c>
      <c r="I288" s="42" t="s">
        <v>30812</v>
      </c>
      <c r="J288" s="42" t="s">
        <v>30813</v>
      </c>
      <c r="K288" s="42" t="s">
        <v>30814</v>
      </c>
      <c r="L288" s="42" t="s">
        <v>57</v>
      </c>
      <c r="M288" s="42" t="s">
        <v>25101</v>
      </c>
      <c r="N288" s="42" t="s">
        <v>30750</v>
      </c>
      <c r="O288" s="61" t="s">
        <v>49</v>
      </c>
      <c r="P288" s="29"/>
    </row>
    <row r="289" spans="1:16" ht="39.950000000000003" customHeight="1">
      <c r="A289" s="42" t="s">
        <v>39</v>
      </c>
      <c r="B289" s="42" t="s">
        <v>30815</v>
      </c>
      <c r="C289" s="42">
        <v>308521514</v>
      </c>
      <c r="D289" s="42">
        <v>268411221</v>
      </c>
      <c r="E289" s="42" t="s">
        <v>30816</v>
      </c>
      <c r="F289" s="42" t="s">
        <v>139</v>
      </c>
      <c r="G289" s="42" t="s">
        <v>60</v>
      </c>
      <c r="H289" s="42" t="s">
        <v>30259</v>
      </c>
      <c r="I289" s="42" t="s">
        <v>30816</v>
      </c>
      <c r="J289" s="42" t="s">
        <v>30817</v>
      </c>
      <c r="K289" s="42" t="s">
        <v>30614</v>
      </c>
      <c r="L289" s="42" t="s">
        <v>48</v>
      </c>
      <c r="M289" s="42" t="s">
        <v>25101</v>
      </c>
      <c r="N289" s="42" t="s">
        <v>30750</v>
      </c>
      <c r="O289" s="61" t="s">
        <v>49</v>
      </c>
      <c r="P289" s="29"/>
    </row>
    <row r="290" spans="1:16" ht="39.950000000000003" customHeight="1">
      <c r="A290" s="42" t="s">
        <v>39</v>
      </c>
      <c r="B290" s="42" t="s">
        <v>30818</v>
      </c>
      <c r="C290" s="42">
        <v>308521515</v>
      </c>
      <c r="D290" s="42">
        <v>268411221</v>
      </c>
      <c r="E290" s="42" t="s">
        <v>30819</v>
      </c>
      <c r="F290" s="42" t="s">
        <v>139</v>
      </c>
      <c r="G290" s="42" t="s">
        <v>60</v>
      </c>
      <c r="H290" s="42" t="s">
        <v>30259</v>
      </c>
      <c r="I290" s="42" t="s">
        <v>30819</v>
      </c>
      <c r="J290" s="42" t="s">
        <v>30820</v>
      </c>
      <c r="K290" s="42" t="s">
        <v>30614</v>
      </c>
      <c r="L290" s="42" t="s">
        <v>48</v>
      </c>
      <c r="M290" s="42" t="s">
        <v>25101</v>
      </c>
      <c r="N290" s="42" t="s">
        <v>30750</v>
      </c>
      <c r="O290" s="61" t="s">
        <v>49</v>
      </c>
      <c r="P290" s="29"/>
    </row>
    <row r="291" spans="1:16" ht="39.950000000000003" customHeight="1">
      <c r="A291" s="42" t="s">
        <v>39</v>
      </c>
      <c r="B291" s="42" t="s">
        <v>30821</v>
      </c>
      <c r="C291" s="42">
        <v>308521516</v>
      </c>
      <c r="D291" s="42">
        <v>268411221</v>
      </c>
      <c r="E291" s="42" t="s">
        <v>30822</v>
      </c>
      <c r="F291" s="42" t="s">
        <v>139</v>
      </c>
      <c r="G291" s="42" t="s">
        <v>60</v>
      </c>
      <c r="H291" s="42" t="s">
        <v>30259</v>
      </c>
      <c r="I291" s="42" t="s">
        <v>30822</v>
      </c>
      <c r="J291" s="42" t="s">
        <v>30823</v>
      </c>
      <c r="K291" s="42" t="s">
        <v>30614</v>
      </c>
      <c r="L291" s="42" t="s">
        <v>48</v>
      </c>
      <c r="M291" s="42" t="s">
        <v>25101</v>
      </c>
      <c r="N291" s="42" t="s">
        <v>30750</v>
      </c>
      <c r="O291" s="61" t="s">
        <v>49</v>
      </c>
      <c r="P291" s="29"/>
    </row>
    <row r="292" spans="1:16" ht="39.950000000000003" customHeight="1">
      <c r="A292" s="42" t="s">
        <v>39</v>
      </c>
      <c r="B292" s="42" t="s">
        <v>30824</v>
      </c>
      <c r="C292" s="42">
        <v>308521518</v>
      </c>
      <c r="D292" s="42">
        <v>268411221</v>
      </c>
      <c r="E292" s="42" t="s">
        <v>30825</v>
      </c>
      <c r="F292" s="42" t="s">
        <v>210</v>
      </c>
      <c r="G292" s="42"/>
      <c r="H292" s="42" t="s">
        <v>30259</v>
      </c>
      <c r="I292" s="42" t="s">
        <v>30826</v>
      </c>
      <c r="J292" s="42" t="s">
        <v>30827</v>
      </c>
      <c r="K292" s="42" t="s">
        <v>30757</v>
      </c>
      <c r="L292" s="42" t="s">
        <v>48</v>
      </c>
      <c r="M292" s="42" t="s">
        <v>25101</v>
      </c>
      <c r="N292" s="42" t="s">
        <v>30750</v>
      </c>
      <c r="O292" s="61" t="s">
        <v>49</v>
      </c>
      <c r="P292" s="29"/>
    </row>
    <row r="293" spans="1:16" ht="39.950000000000003" customHeight="1">
      <c r="A293" s="42" t="s">
        <v>39</v>
      </c>
      <c r="B293" s="42" t="s">
        <v>30828</v>
      </c>
      <c r="C293" s="42">
        <v>308521401</v>
      </c>
      <c r="D293" s="42">
        <v>268411221</v>
      </c>
      <c r="E293" s="42"/>
      <c r="F293" s="42" t="s">
        <v>139</v>
      </c>
      <c r="G293" s="42" t="s">
        <v>60</v>
      </c>
      <c r="H293" s="42" t="s">
        <v>30259</v>
      </c>
      <c r="I293" s="42" t="s">
        <v>27294</v>
      </c>
      <c r="J293" s="42"/>
      <c r="K293" s="42" t="s">
        <v>30757</v>
      </c>
      <c r="L293" s="42" t="s">
        <v>57</v>
      </c>
      <c r="M293" s="42" t="s">
        <v>25101</v>
      </c>
      <c r="N293" s="42" t="s">
        <v>30750</v>
      </c>
      <c r="O293" s="61" t="s">
        <v>49</v>
      </c>
      <c r="P293" s="29"/>
    </row>
    <row r="294" spans="1:16" ht="39.950000000000003" customHeight="1">
      <c r="A294" s="42" t="s">
        <v>39</v>
      </c>
      <c r="B294" s="42" t="s">
        <v>30829</v>
      </c>
      <c r="C294" s="42">
        <v>308521402</v>
      </c>
      <c r="D294" s="42">
        <v>268411221</v>
      </c>
      <c r="E294" s="42"/>
      <c r="F294" s="42" t="s">
        <v>139</v>
      </c>
      <c r="G294" s="42" t="s">
        <v>60</v>
      </c>
      <c r="H294" s="42" t="s">
        <v>30259</v>
      </c>
      <c r="I294" s="42" t="s">
        <v>25675</v>
      </c>
      <c r="J294" s="42"/>
      <c r="K294" s="42" t="s">
        <v>30751</v>
      </c>
      <c r="L294" s="42" t="s">
        <v>57</v>
      </c>
      <c r="M294" s="42" t="s">
        <v>25101</v>
      </c>
      <c r="N294" s="42" t="s">
        <v>30750</v>
      </c>
      <c r="O294" s="61" t="s">
        <v>49</v>
      </c>
      <c r="P294" s="29"/>
    </row>
    <row r="295" spans="1:16" ht="39.950000000000003" customHeight="1">
      <c r="A295" s="42" t="s">
        <v>39</v>
      </c>
      <c r="B295" s="42" t="s">
        <v>30830</v>
      </c>
      <c r="C295" s="42">
        <v>308521403</v>
      </c>
      <c r="D295" s="42">
        <v>268411221</v>
      </c>
      <c r="E295" s="42"/>
      <c r="F295" s="42" t="s">
        <v>139</v>
      </c>
      <c r="G295" s="42" t="s">
        <v>60</v>
      </c>
      <c r="H295" s="42" t="s">
        <v>30259</v>
      </c>
      <c r="I295" s="42" t="s">
        <v>25675</v>
      </c>
      <c r="J295" s="42"/>
      <c r="K295" s="42" t="s">
        <v>30751</v>
      </c>
      <c r="L295" s="42" t="s">
        <v>57</v>
      </c>
      <c r="M295" s="42" t="s">
        <v>25101</v>
      </c>
      <c r="N295" s="42" t="s">
        <v>30750</v>
      </c>
      <c r="O295" s="61" t="s">
        <v>49</v>
      </c>
      <c r="P295" s="29"/>
    </row>
    <row r="296" spans="1:16" ht="39.950000000000003" customHeight="1">
      <c r="A296" s="42" t="s">
        <v>39</v>
      </c>
      <c r="B296" s="42" t="s">
        <v>30767</v>
      </c>
      <c r="C296" s="42">
        <v>308521404</v>
      </c>
      <c r="D296" s="42">
        <v>268411221</v>
      </c>
      <c r="E296" s="42"/>
      <c r="F296" s="42" t="s">
        <v>139</v>
      </c>
      <c r="G296" s="42" t="s">
        <v>60</v>
      </c>
      <c r="H296" s="42" t="s">
        <v>30259</v>
      </c>
      <c r="I296" s="42" t="s">
        <v>30273</v>
      </c>
      <c r="J296" s="42"/>
      <c r="K296" s="42" t="s">
        <v>30752</v>
      </c>
      <c r="L296" s="42" t="s">
        <v>48</v>
      </c>
      <c r="M296" s="42" t="s">
        <v>25101</v>
      </c>
      <c r="N296" s="42" t="s">
        <v>30750</v>
      </c>
      <c r="O296" s="61" t="s">
        <v>49</v>
      </c>
      <c r="P296" s="29"/>
    </row>
    <row r="297" spans="1:16" ht="39.950000000000003" customHeight="1">
      <c r="A297" s="42" t="s">
        <v>39</v>
      </c>
      <c r="B297" s="42" t="s">
        <v>30831</v>
      </c>
      <c r="C297" s="42">
        <v>308521407</v>
      </c>
      <c r="D297" s="42">
        <v>268411221</v>
      </c>
      <c r="E297" s="42"/>
      <c r="F297" s="42" t="s">
        <v>42</v>
      </c>
      <c r="G297" s="42" t="s">
        <v>53</v>
      </c>
      <c r="H297" s="42" t="s">
        <v>30259</v>
      </c>
      <c r="I297" s="42" t="s">
        <v>25966</v>
      </c>
      <c r="J297" s="42"/>
      <c r="K297" s="42" t="s">
        <v>30614</v>
      </c>
      <c r="L297" s="42" t="s">
        <v>57</v>
      </c>
      <c r="M297" s="42" t="s">
        <v>25101</v>
      </c>
      <c r="N297" s="42" t="s">
        <v>30750</v>
      </c>
      <c r="O297" s="61" t="s">
        <v>49</v>
      </c>
      <c r="P297" s="29"/>
    </row>
    <row r="298" spans="1:16" ht="39.950000000000003" customHeight="1">
      <c r="A298" s="42" t="s">
        <v>39</v>
      </c>
      <c r="B298" s="42" t="s">
        <v>30832</v>
      </c>
      <c r="C298" s="42">
        <v>308521406</v>
      </c>
      <c r="D298" s="42">
        <v>268411221</v>
      </c>
      <c r="E298" s="42"/>
      <c r="F298" s="42" t="s">
        <v>210</v>
      </c>
      <c r="G298" s="42" t="s">
        <v>53</v>
      </c>
      <c r="H298" s="42" t="s">
        <v>30259</v>
      </c>
      <c r="I298" s="42" t="s">
        <v>25577</v>
      </c>
      <c r="J298" s="42"/>
      <c r="K298" s="42" t="s">
        <v>30614</v>
      </c>
      <c r="L298" s="42" t="s">
        <v>48</v>
      </c>
      <c r="M298" s="42" t="s">
        <v>25101</v>
      </c>
      <c r="N298" s="42" t="s">
        <v>30750</v>
      </c>
      <c r="O298" s="61" t="s">
        <v>49</v>
      </c>
      <c r="P298" s="29"/>
    </row>
    <row r="299" spans="1:16" ht="39.950000000000003" customHeight="1">
      <c r="A299" s="42" t="s">
        <v>39</v>
      </c>
      <c r="B299" s="42" t="s">
        <v>30833</v>
      </c>
      <c r="C299" s="42">
        <v>308521411</v>
      </c>
      <c r="D299" s="42">
        <v>268411221</v>
      </c>
      <c r="E299" s="42"/>
      <c r="F299" s="42" t="s">
        <v>42</v>
      </c>
      <c r="G299" s="42" t="s">
        <v>53</v>
      </c>
      <c r="H299" s="42" t="s">
        <v>30259</v>
      </c>
      <c r="I299" s="42" t="s">
        <v>25966</v>
      </c>
      <c r="J299" s="42"/>
      <c r="K299" s="42" t="s">
        <v>30614</v>
      </c>
      <c r="L299" s="42" t="s">
        <v>57</v>
      </c>
      <c r="M299" s="42" t="s">
        <v>25101</v>
      </c>
      <c r="N299" s="42" t="s">
        <v>30750</v>
      </c>
      <c r="O299" s="61" t="s">
        <v>49</v>
      </c>
      <c r="P299" s="29"/>
    </row>
    <row r="300" spans="1:16" ht="39.950000000000003" customHeight="1">
      <c r="A300" s="42" t="s">
        <v>39</v>
      </c>
      <c r="B300" s="42" t="s">
        <v>30834</v>
      </c>
      <c r="C300" s="42">
        <v>308521601</v>
      </c>
      <c r="D300" s="42">
        <v>268411221</v>
      </c>
      <c r="E300" s="42" t="s">
        <v>30835</v>
      </c>
      <c r="F300" s="42" t="s">
        <v>139</v>
      </c>
      <c r="G300" s="42" t="s">
        <v>53</v>
      </c>
      <c r="H300" s="42" t="s">
        <v>30259</v>
      </c>
      <c r="I300" s="42" t="s">
        <v>27294</v>
      </c>
      <c r="J300" s="42" t="s">
        <v>30476</v>
      </c>
      <c r="K300" s="42" t="s">
        <v>30614</v>
      </c>
      <c r="L300" s="42" t="s">
        <v>57</v>
      </c>
      <c r="M300" s="42" t="s">
        <v>25101</v>
      </c>
      <c r="N300" s="42" t="s">
        <v>30750</v>
      </c>
      <c r="O300" s="61" t="s">
        <v>49</v>
      </c>
      <c r="P300" s="29"/>
    </row>
    <row r="301" spans="1:16" ht="39.950000000000003" customHeight="1">
      <c r="A301" s="42" t="s">
        <v>39</v>
      </c>
      <c r="B301" s="42" t="s">
        <v>30836</v>
      </c>
      <c r="C301" s="42">
        <v>308521602</v>
      </c>
      <c r="D301" s="42">
        <v>268411221</v>
      </c>
      <c r="E301" s="42" t="s">
        <v>30372</v>
      </c>
      <c r="F301" s="42" t="s">
        <v>210</v>
      </c>
      <c r="G301" s="42" t="s">
        <v>53</v>
      </c>
      <c r="H301" s="42" t="s">
        <v>30259</v>
      </c>
      <c r="I301" s="42" t="s">
        <v>30837</v>
      </c>
      <c r="J301" s="42" t="s">
        <v>30373</v>
      </c>
      <c r="K301" s="42" t="s">
        <v>30614</v>
      </c>
      <c r="L301" s="42" t="s">
        <v>57</v>
      </c>
      <c r="M301" s="42" t="s">
        <v>25101</v>
      </c>
      <c r="N301" s="42" t="s">
        <v>30750</v>
      </c>
      <c r="O301" s="61" t="s">
        <v>49</v>
      </c>
      <c r="P301" s="29"/>
    </row>
    <row r="302" spans="1:16" ht="39.950000000000003" customHeight="1">
      <c r="A302" s="42" t="s">
        <v>39</v>
      </c>
      <c r="B302" s="42" t="s">
        <v>30838</v>
      </c>
      <c r="C302" s="42">
        <v>308521604</v>
      </c>
      <c r="D302" s="42">
        <v>268411221</v>
      </c>
      <c r="E302" s="42" t="s">
        <v>30379</v>
      </c>
      <c r="F302" s="42" t="s">
        <v>210</v>
      </c>
      <c r="G302" s="42" t="s">
        <v>53</v>
      </c>
      <c r="H302" s="42" t="s">
        <v>30259</v>
      </c>
      <c r="I302" s="42" t="s">
        <v>30837</v>
      </c>
      <c r="J302" s="42" t="s">
        <v>30839</v>
      </c>
      <c r="K302" s="42" t="s">
        <v>30614</v>
      </c>
      <c r="L302" s="42" t="s">
        <v>57</v>
      </c>
      <c r="M302" s="42" t="s">
        <v>25101</v>
      </c>
      <c r="N302" s="42" t="s">
        <v>30750</v>
      </c>
      <c r="O302" s="61" t="s">
        <v>49</v>
      </c>
      <c r="P302" s="29"/>
    </row>
    <row r="303" spans="1:16" ht="39.950000000000003" customHeight="1">
      <c r="A303" s="42" t="s">
        <v>39</v>
      </c>
      <c r="B303" s="42" t="s">
        <v>30840</v>
      </c>
      <c r="C303" s="42">
        <v>308521605</v>
      </c>
      <c r="D303" s="42">
        <v>268411221</v>
      </c>
      <c r="E303" s="42" t="s">
        <v>30841</v>
      </c>
      <c r="F303" s="42" t="s">
        <v>210</v>
      </c>
      <c r="G303" s="42" t="s">
        <v>53</v>
      </c>
      <c r="H303" s="42" t="s">
        <v>30259</v>
      </c>
      <c r="I303" s="42" t="s">
        <v>30837</v>
      </c>
      <c r="J303" s="42" t="s">
        <v>30842</v>
      </c>
      <c r="K303" s="42" t="s">
        <v>30614</v>
      </c>
      <c r="L303" s="42" t="s">
        <v>57</v>
      </c>
      <c r="M303" s="42" t="s">
        <v>25101</v>
      </c>
      <c r="N303" s="42" t="s">
        <v>30750</v>
      </c>
      <c r="O303" s="61" t="s">
        <v>49</v>
      </c>
      <c r="P303" s="29"/>
    </row>
    <row r="304" spans="1:16" ht="39.950000000000003" customHeight="1">
      <c r="A304" s="42" t="s">
        <v>39</v>
      </c>
      <c r="B304" s="42" t="s">
        <v>30843</v>
      </c>
      <c r="C304" s="42">
        <v>308521606</v>
      </c>
      <c r="D304" s="42">
        <v>268411221</v>
      </c>
      <c r="E304" s="42" t="s">
        <v>30386</v>
      </c>
      <c r="F304" s="42" t="s">
        <v>210</v>
      </c>
      <c r="G304" s="42" t="s">
        <v>53</v>
      </c>
      <c r="H304" s="42" t="s">
        <v>30259</v>
      </c>
      <c r="I304" s="42" t="s">
        <v>30837</v>
      </c>
      <c r="J304" s="42" t="s">
        <v>30844</v>
      </c>
      <c r="K304" s="42" t="s">
        <v>30614</v>
      </c>
      <c r="L304" s="42" t="s">
        <v>57</v>
      </c>
      <c r="M304" s="42" t="s">
        <v>25101</v>
      </c>
      <c r="N304" s="42" t="s">
        <v>30750</v>
      </c>
      <c r="O304" s="61" t="s">
        <v>49</v>
      </c>
      <c r="P304" s="29"/>
    </row>
    <row r="305" spans="1:16" ht="39.950000000000003" customHeight="1">
      <c r="A305" s="42" t="s">
        <v>39</v>
      </c>
      <c r="B305" s="42" t="s">
        <v>30845</v>
      </c>
      <c r="C305" s="42">
        <v>308521607</v>
      </c>
      <c r="D305" s="42">
        <v>268411221</v>
      </c>
      <c r="E305" s="42" t="s">
        <v>30846</v>
      </c>
      <c r="F305" s="42" t="s">
        <v>139</v>
      </c>
      <c r="G305" s="42" t="s">
        <v>53</v>
      </c>
      <c r="H305" s="42" t="s">
        <v>30259</v>
      </c>
      <c r="I305" s="42" t="s">
        <v>25675</v>
      </c>
      <c r="J305" s="42" t="s">
        <v>30847</v>
      </c>
      <c r="K305" s="42" t="s">
        <v>30751</v>
      </c>
      <c r="L305" s="42" t="s">
        <v>57</v>
      </c>
      <c r="M305" s="42" t="s">
        <v>25101</v>
      </c>
      <c r="N305" s="42" t="s">
        <v>30750</v>
      </c>
      <c r="O305" s="61" t="s">
        <v>49</v>
      </c>
      <c r="P305" s="29"/>
    </row>
    <row r="306" spans="1:16" ht="39.950000000000003" customHeight="1">
      <c r="A306" s="42" t="s">
        <v>39</v>
      </c>
      <c r="B306" s="42" t="s">
        <v>30848</v>
      </c>
      <c r="C306" s="42">
        <v>308521608</v>
      </c>
      <c r="D306" s="42">
        <v>268411221</v>
      </c>
      <c r="E306" s="42" t="s">
        <v>30849</v>
      </c>
      <c r="F306" s="42" t="s">
        <v>139</v>
      </c>
      <c r="G306" s="42" t="s">
        <v>53</v>
      </c>
      <c r="H306" s="42" t="s">
        <v>30259</v>
      </c>
      <c r="I306" s="42" t="s">
        <v>25675</v>
      </c>
      <c r="J306" s="42" t="s">
        <v>30445</v>
      </c>
      <c r="K306" s="42" t="s">
        <v>30751</v>
      </c>
      <c r="L306" s="42" t="s">
        <v>57</v>
      </c>
      <c r="M306" s="42" t="s">
        <v>25101</v>
      </c>
      <c r="N306" s="42" t="s">
        <v>30750</v>
      </c>
      <c r="O306" s="61" t="s">
        <v>49</v>
      </c>
      <c r="P306" s="29"/>
    </row>
    <row r="307" spans="1:16" ht="39.950000000000003" customHeight="1">
      <c r="A307" s="42" t="s">
        <v>39</v>
      </c>
      <c r="B307" s="42" t="s">
        <v>30850</v>
      </c>
      <c r="C307" s="42">
        <v>308521609</v>
      </c>
      <c r="D307" s="42">
        <v>268411221</v>
      </c>
      <c r="E307" s="42" t="s">
        <v>30851</v>
      </c>
      <c r="F307" s="42" t="s">
        <v>139</v>
      </c>
      <c r="G307" s="42" t="s">
        <v>53</v>
      </c>
      <c r="H307" s="42" t="s">
        <v>30259</v>
      </c>
      <c r="I307" s="42" t="s">
        <v>25675</v>
      </c>
      <c r="J307" s="42" t="s">
        <v>30852</v>
      </c>
      <c r="K307" s="42" t="s">
        <v>30614</v>
      </c>
      <c r="L307" s="42" t="s">
        <v>57</v>
      </c>
      <c r="M307" s="42" t="s">
        <v>25101</v>
      </c>
      <c r="N307" s="42" t="s">
        <v>30750</v>
      </c>
      <c r="O307" s="61" t="s">
        <v>49</v>
      </c>
      <c r="P307" s="29"/>
    </row>
    <row r="308" spans="1:16" ht="39.950000000000003" customHeight="1">
      <c r="A308" s="42" t="s">
        <v>39</v>
      </c>
      <c r="B308" s="42" t="s">
        <v>30767</v>
      </c>
      <c r="C308" s="42">
        <v>308521610</v>
      </c>
      <c r="D308" s="42">
        <v>268411221</v>
      </c>
      <c r="E308" s="42" t="s">
        <v>30397</v>
      </c>
      <c r="F308" s="42" t="s">
        <v>139</v>
      </c>
      <c r="G308" s="42" t="s">
        <v>53</v>
      </c>
      <c r="H308" s="42" t="s">
        <v>30259</v>
      </c>
      <c r="I308" s="42" t="s">
        <v>30273</v>
      </c>
      <c r="J308" s="42" t="s">
        <v>30853</v>
      </c>
      <c r="K308" s="42" t="s">
        <v>30752</v>
      </c>
      <c r="L308" s="42" t="s">
        <v>48</v>
      </c>
      <c r="M308" s="42" t="s">
        <v>25101</v>
      </c>
      <c r="N308" s="42" t="s">
        <v>30750</v>
      </c>
      <c r="O308" s="61" t="s">
        <v>49</v>
      </c>
      <c r="P308" s="29"/>
    </row>
    <row r="309" spans="1:16" ht="39.950000000000003" customHeight="1">
      <c r="A309" s="42" t="s">
        <v>39</v>
      </c>
      <c r="B309" s="42" t="s">
        <v>30758</v>
      </c>
      <c r="C309" s="42">
        <v>308521611</v>
      </c>
      <c r="D309" s="42">
        <v>268411221</v>
      </c>
      <c r="E309" s="42" t="s">
        <v>30854</v>
      </c>
      <c r="F309" s="42" t="s">
        <v>139</v>
      </c>
      <c r="G309" s="42" t="s">
        <v>60</v>
      </c>
      <c r="H309" s="42" t="s">
        <v>30259</v>
      </c>
      <c r="I309" s="42" t="s">
        <v>25778</v>
      </c>
      <c r="J309" s="42" t="s">
        <v>30855</v>
      </c>
      <c r="K309" s="42" t="s">
        <v>30760</v>
      </c>
      <c r="L309" s="42" t="s">
        <v>57</v>
      </c>
      <c r="M309" s="42" t="s">
        <v>25101</v>
      </c>
      <c r="N309" s="42" t="s">
        <v>30750</v>
      </c>
      <c r="O309" s="61" t="s">
        <v>49</v>
      </c>
      <c r="P309" s="29"/>
    </row>
    <row r="310" spans="1:16" ht="39.950000000000003" customHeight="1">
      <c r="A310" s="42" t="s">
        <v>39</v>
      </c>
      <c r="B310" s="42" t="s">
        <v>30856</v>
      </c>
      <c r="C310" s="42">
        <v>308521614</v>
      </c>
      <c r="D310" s="42">
        <v>268411221</v>
      </c>
      <c r="E310" s="42" t="s">
        <v>30857</v>
      </c>
      <c r="F310" s="42" t="s">
        <v>139</v>
      </c>
      <c r="G310" s="42" t="s">
        <v>60</v>
      </c>
      <c r="H310" s="42" t="s">
        <v>30259</v>
      </c>
      <c r="I310" s="42" t="s">
        <v>30856</v>
      </c>
      <c r="J310" s="42" t="s">
        <v>30858</v>
      </c>
      <c r="K310" s="42" t="s">
        <v>30754</v>
      </c>
      <c r="L310" s="42" t="s">
        <v>48</v>
      </c>
      <c r="M310" s="42" t="s">
        <v>25101</v>
      </c>
      <c r="N310" s="42" t="s">
        <v>30750</v>
      </c>
      <c r="O310" s="61" t="s">
        <v>49</v>
      </c>
      <c r="P310" s="29"/>
    </row>
    <row r="311" spans="1:16" ht="39.950000000000003" customHeight="1">
      <c r="A311" s="42" t="s">
        <v>39</v>
      </c>
      <c r="B311" s="42" t="s">
        <v>30859</v>
      </c>
      <c r="C311" s="42">
        <v>308521618</v>
      </c>
      <c r="D311" s="42">
        <v>268411221</v>
      </c>
      <c r="E311" s="42" t="s">
        <v>30405</v>
      </c>
      <c r="F311" s="42" t="s">
        <v>139</v>
      </c>
      <c r="G311" s="42" t="s">
        <v>60</v>
      </c>
      <c r="H311" s="42" t="s">
        <v>30259</v>
      </c>
      <c r="I311" s="42" t="s">
        <v>30859</v>
      </c>
      <c r="J311" s="42" t="s">
        <v>30860</v>
      </c>
      <c r="K311" s="42" t="s">
        <v>30754</v>
      </c>
      <c r="L311" s="42" t="s">
        <v>57</v>
      </c>
      <c r="M311" s="42" t="s">
        <v>25101</v>
      </c>
      <c r="N311" s="42" t="s">
        <v>30750</v>
      </c>
      <c r="O311" s="61" t="s">
        <v>49</v>
      </c>
      <c r="P311" s="29"/>
    </row>
    <row r="312" spans="1:16" ht="39.950000000000003" customHeight="1">
      <c r="A312" s="42" t="s">
        <v>39</v>
      </c>
      <c r="B312" s="42" t="s">
        <v>30861</v>
      </c>
      <c r="C312" s="42">
        <v>308521620</v>
      </c>
      <c r="D312" s="42">
        <v>268411221</v>
      </c>
      <c r="E312" s="42" t="s">
        <v>30862</v>
      </c>
      <c r="F312" s="42" t="s">
        <v>139</v>
      </c>
      <c r="G312" s="42" t="s">
        <v>60</v>
      </c>
      <c r="H312" s="42" t="s">
        <v>30259</v>
      </c>
      <c r="I312" s="42" t="s">
        <v>30861</v>
      </c>
      <c r="J312" s="42" t="s">
        <v>30863</v>
      </c>
      <c r="K312" s="42" t="s">
        <v>30754</v>
      </c>
      <c r="L312" s="42" t="s">
        <v>57</v>
      </c>
      <c r="M312" s="42" t="s">
        <v>25101</v>
      </c>
      <c r="N312" s="42" t="s">
        <v>30750</v>
      </c>
      <c r="O312" s="61" t="s">
        <v>49</v>
      </c>
      <c r="P312" s="29"/>
    </row>
    <row r="313" spans="1:16" ht="39.950000000000003" customHeight="1">
      <c r="A313" s="42" t="s">
        <v>39</v>
      </c>
      <c r="B313" s="42" t="s">
        <v>30864</v>
      </c>
      <c r="C313" s="42">
        <v>308521622</v>
      </c>
      <c r="D313" s="42">
        <v>268411221</v>
      </c>
      <c r="E313" s="42" t="s">
        <v>30865</v>
      </c>
      <c r="F313" s="42" t="s">
        <v>139</v>
      </c>
      <c r="G313" s="42" t="s">
        <v>60</v>
      </c>
      <c r="H313" s="42" t="s">
        <v>30259</v>
      </c>
      <c r="I313" s="42" t="s">
        <v>30864</v>
      </c>
      <c r="J313" s="42" t="s">
        <v>30866</v>
      </c>
      <c r="K313" s="42" t="s">
        <v>30754</v>
      </c>
      <c r="L313" s="42" t="s">
        <v>48</v>
      </c>
      <c r="M313" s="42" t="s">
        <v>25101</v>
      </c>
      <c r="N313" s="42" t="s">
        <v>30750</v>
      </c>
      <c r="O313" s="61" t="s">
        <v>49</v>
      </c>
      <c r="P313" s="29"/>
    </row>
    <row r="314" spans="1:16" ht="39.950000000000003" customHeight="1">
      <c r="A314" s="42" t="s">
        <v>39</v>
      </c>
      <c r="B314" s="42"/>
      <c r="C314" s="42">
        <v>308521624</v>
      </c>
      <c r="D314" s="42">
        <v>268411221</v>
      </c>
      <c r="E314" s="42" t="s">
        <v>30414</v>
      </c>
      <c r="F314" s="42" t="s">
        <v>210</v>
      </c>
      <c r="G314" s="42" t="s">
        <v>53</v>
      </c>
      <c r="H314" s="42" t="s">
        <v>30259</v>
      </c>
      <c r="I314" s="42" t="s">
        <v>30606</v>
      </c>
      <c r="J314" s="42" t="s">
        <v>30867</v>
      </c>
      <c r="K314" s="42" t="s">
        <v>30614</v>
      </c>
      <c r="L314" s="42" t="s">
        <v>48</v>
      </c>
      <c r="M314" s="42" t="s">
        <v>25101</v>
      </c>
      <c r="N314" s="42" t="s">
        <v>30750</v>
      </c>
      <c r="O314" s="61" t="s">
        <v>49</v>
      </c>
      <c r="P314" s="29"/>
    </row>
    <row r="315" spans="1:16" ht="39.950000000000003" customHeight="1">
      <c r="A315" s="42" t="s">
        <v>39</v>
      </c>
      <c r="B315" s="42"/>
      <c r="C315" s="42">
        <v>308521625</v>
      </c>
      <c r="D315" s="42">
        <v>268411221</v>
      </c>
      <c r="E315" s="42" t="s">
        <v>30417</v>
      </c>
      <c r="F315" s="42" t="s">
        <v>210</v>
      </c>
      <c r="G315" s="42" t="s">
        <v>53</v>
      </c>
      <c r="H315" s="42" t="s">
        <v>30259</v>
      </c>
      <c r="I315" s="42" t="s">
        <v>30837</v>
      </c>
      <c r="J315" s="42" t="s">
        <v>30868</v>
      </c>
      <c r="K315" s="42" t="s">
        <v>30614</v>
      </c>
      <c r="L315" s="42" t="s">
        <v>48</v>
      </c>
      <c r="M315" s="42" t="s">
        <v>25101</v>
      </c>
      <c r="N315" s="42" t="s">
        <v>30750</v>
      </c>
      <c r="O315" s="61" t="s">
        <v>49</v>
      </c>
      <c r="P315" s="29"/>
    </row>
    <row r="316" spans="1:16" ht="39.950000000000003" customHeight="1">
      <c r="A316" s="42" t="s">
        <v>39</v>
      </c>
      <c r="B316" s="42" t="s">
        <v>30869</v>
      </c>
      <c r="C316" s="42">
        <v>308521623</v>
      </c>
      <c r="D316" s="42">
        <v>268411221</v>
      </c>
      <c r="E316" s="42" t="s">
        <v>30870</v>
      </c>
      <c r="F316" s="42" t="s">
        <v>139</v>
      </c>
      <c r="G316" s="42" t="s">
        <v>53</v>
      </c>
      <c r="H316" s="42" t="s">
        <v>30259</v>
      </c>
      <c r="I316" s="42" t="s">
        <v>25815</v>
      </c>
      <c r="J316" s="42" t="s">
        <v>30871</v>
      </c>
      <c r="K316" s="42" t="s">
        <v>30614</v>
      </c>
      <c r="L316" s="42" t="s">
        <v>57</v>
      </c>
      <c r="M316" s="42" t="s">
        <v>25101</v>
      </c>
      <c r="N316" s="42" t="s">
        <v>30750</v>
      </c>
      <c r="O316" s="61" t="s">
        <v>49</v>
      </c>
      <c r="P316" s="29"/>
    </row>
    <row r="317" spans="1:16" ht="39.950000000000003" customHeight="1">
      <c r="A317" s="42" t="s">
        <v>39</v>
      </c>
      <c r="B317" s="42" t="s">
        <v>30872</v>
      </c>
      <c r="C317" s="42">
        <v>308521627</v>
      </c>
      <c r="D317" s="42">
        <v>268411221</v>
      </c>
      <c r="E317" s="42" t="s">
        <v>30873</v>
      </c>
      <c r="F317" s="42" t="s">
        <v>210</v>
      </c>
      <c r="G317" s="42" t="s">
        <v>53</v>
      </c>
      <c r="H317" s="42" t="s">
        <v>30259</v>
      </c>
      <c r="I317" s="42" t="s">
        <v>30837</v>
      </c>
      <c r="J317" s="42" t="s">
        <v>30874</v>
      </c>
      <c r="K317" s="42" t="s">
        <v>30875</v>
      </c>
      <c r="L317" s="42" t="s">
        <v>57</v>
      </c>
      <c r="M317" s="42" t="s">
        <v>25101</v>
      </c>
      <c r="N317" s="42" t="s">
        <v>30750</v>
      </c>
      <c r="O317" s="61" t="s">
        <v>49</v>
      </c>
      <c r="P317" s="29"/>
    </row>
    <row r="318" spans="1:16" ht="39.950000000000003" customHeight="1">
      <c r="A318" s="42" t="s">
        <v>39</v>
      </c>
      <c r="B318" s="42" t="s">
        <v>30876</v>
      </c>
      <c r="C318" s="42">
        <v>308521701</v>
      </c>
      <c r="D318" s="42">
        <v>268411221</v>
      </c>
      <c r="E318" s="42"/>
      <c r="F318" s="42" t="s">
        <v>210</v>
      </c>
      <c r="G318" s="42" t="s">
        <v>60</v>
      </c>
      <c r="H318" s="42" t="s">
        <v>30259</v>
      </c>
      <c r="I318" s="42" t="s">
        <v>30380</v>
      </c>
      <c r="J318" s="42"/>
      <c r="K318" s="42" t="s">
        <v>30534</v>
      </c>
      <c r="L318" s="42" t="s">
        <v>48</v>
      </c>
      <c r="M318" s="42" t="s">
        <v>25101</v>
      </c>
      <c r="N318" s="42" t="s">
        <v>30750</v>
      </c>
      <c r="O318" s="61" t="s">
        <v>49</v>
      </c>
      <c r="P318" s="29"/>
    </row>
    <row r="319" spans="1:16" ht="39.950000000000003" customHeight="1">
      <c r="A319" s="42" t="s">
        <v>39</v>
      </c>
      <c r="B319" s="42" t="s">
        <v>30877</v>
      </c>
      <c r="C319" s="42">
        <v>308521702</v>
      </c>
      <c r="D319" s="42">
        <v>268411221</v>
      </c>
      <c r="E319" s="42"/>
      <c r="F319" s="42" t="s">
        <v>210</v>
      </c>
      <c r="G319" s="42" t="s">
        <v>217</v>
      </c>
      <c r="H319" s="42" t="s">
        <v>30259</v>
      </c>
      <c r="I319" s="42" t="s">
        <v>30380</v>
      </c>
      <c r="J319" s="42"/>
      <c r="K319" s="42" t="s">
        <v>30534</v>
      </c>
      <c r="L319" s="42" t="s">
        <v>48</v>
      </c>
      <c r="M319" s="42" t="s">
        <v>25101</v>
      </c>
      <c r="N319" s="42" t="s">
        <v>30750</v>
      </c>
      <c r="O319" s="61" t="s">
        <v>49</v>
      </c>
      <c r="P319" s="29"/>
    </row>
    <row r="320" spans="1:16" ht="39.950000000000003" customHeight="1">
      <c r="A320" s="42" t="s">
        <v>39</v>
      </c>
      <c r="B320" s="42" t="s">
        <v>30878</v>
      </c>
      <c r="C320" s="42">
        <v>308521703</v>
      </c>
      <c r="D320" s="42">
        <v>268411221</v>
      </c>
      <c r="E320" s="42"/>
      <c r="F320" s="42" t="s">
        <v>210</v>
      </c>
      <c r="G320" s="42" t="s">
        <v>60</v>
      </c>
      <c r="H320" s="42" t="s">
        <v>30259</v>
      </c>
      <c r="I320" s="42" t="s">
        <v>30380</v>
      </c>
      <c r="J320" s="42"/>
      <c r="K320" s="42" t="s">
        <v>30534</v>
      </c>
      <c r="L320" s="42" t="s">
        <v>48</v>
      </c>
      <c r="M320" s="42" t="s">
        <v>25101</v>
      </c>
      <c r="N320" s="42" t="s">
        <v>30750</v>
      </c>
      <c r="O320" s="61" t="s">
        <v>49</v>
      </c>
      <c r="P320" s="29"/>
    </row>
    <row r="321" spans="1:16" ht="39.950000000000003" customHeight="1">
      <c r="A321" s="42" t="s">
        <v>39</v>
      </c>
      <c r="B321" s="42" t="s">
        <v>30879</v>
      </c>
      <c r="C321" s="42">
        <v>308521704</v>
      </c>
      <c r="D321" s="42">
        <v>268411221</v>
      </c>
      <c r="E321" s="42"/>
      <c r="F321" s="42" t="s">
        <v>210</v>
      </c>
      <c r="G321" s="42" t="s">
        <v>53</v>
      </c>
      <c r="H321" s="42" t="s">
        <v>30259</v>
      </c>
      <c r="I321" s="42" t="s">
        <v>30380</v>
      </c>
      <c r="J321" s="42"/>
      <c r="K321" s="42" t="s">
        <v>30534</v>
      </c>
      <c r="L321" s="42" t="s">
        <v>48</v>
      </c>
      <c r="M321" s="42" t="s">
        <v>25101</v>
      </c>
      <c r="N321" s="42" t="s">
        <v>30750</v>
      </c>
      <c r="O321" s="61" t="s">
        <v>49</v>
      </c>
      <c r="P321" s="29"/>
    </row>
    <row r="322" spans="1:16" ht="39.950000000000003" customHeight="1">
      <c r="A322" s="42" t="s">
        <v>39</v>
      </c>
      <c r="B322" s="42" t="s">
        <v>30880</v>
      </c>
      <c r="C322" s="42">
        <v>308521705</v>
      </c>
      <c r="D322" s="42">
        <v>268411221</v>
      </c>
      <c r="E322" s="42"/>
      <c r="F322" s="42" t="s">
        <v>210</v>
      </c>
      <c r="G322" s="42" t="s">
        <v>217</v>
      </c>
      <c r="H322" s="42" t="s">
        <v>30259</v>
      </c>
      <c r="I322" s="42" t="s">
        <v>30380</v>
      </c>
      <c r="J322" s="42"/>
      <c r="K322" s="42" t="s">
        <v>30534</v>
      </c>
      <c r="L322" s="42" t="s">
        <v>48</v>
      </c>
      <c r="M322" s="42" t="s">
        <v>25101</v>
      </c>
      <c r="N322" s="42" t="s">
        <v>30750</v>
      </c>
      <c r="O322" s="61" t="s">
        <v>49</v>
      </c>
      <c r="P322" s="29"/>
    </row>
    <row r="323" spans="1:16" ht="39.950000000000003" customHeight="1">
      <c r="A323" s="42" t="s">
        <v>39</v>
      </c>
      <c r="B323" s="42" t="s">
        <v>30881</v>
      </c>
      <c r="C323" s="42">
        <v>308521707</v>
      </c>
      <c r="D323" s="42">
        <v>268411221</v>
      </c>
      <c r="E323" s="42"/>
      <c r="F323" s="42" t="s">
        <v>210</v>
      </c>
      <c r="G323" s="42" t="s">
        <v>217</v>
      </c>
      <c r="H323" s="42" t="s">
        <v>30259</v>
      </c>
      <c r="I323" s="42" t="s">
        <v>30380</v>
      </c>
      <c r="J323" s="42"/>
      <c r="K323" s="42" t="s">
        <v>30534</v>
      </c>
      <c r="L323" s="42" t="s">
        <v>48</v>
      </c>
      <c r="M323" s="42" t="s">
        <v>25101</v>
      </c>
      <c r="N323" s="42" t="s">
        <v>30750</v>
      </c>
      <c r="O323" s="61" t="s">
        <v>49</v>
      </c>
      <c r="P323" s="29"/>
    </row>
    <row r="324" spans="1:16" ht="39.950000000000003" customHeight="1">
      <c r="A324" s="42" t="s">
        <v>39</v>
      </c>
      <c r="B324" s="42" t="s">
        <v>30882</v>
      </c>
      <c r="C324" s="42">
        <v>308521708</v>
      </c>
      <c r="D324" s="42">
        <v>268411221</v>
      </c>
      <c r="E324" s="42"/>
      <c r="F324" s="42" t="s">
        <v>210</v>
      </c>
      <c r="G324" s="42" t="s">
        <v>60</v>
      </c>
      <c r="H324" s="42" t="s">
        <v>30259</v>
      </c>
      <c r="I324" s="42" t="s">
        <v>30380</v>
      </c>
      <c r="J324" s="42"/>
      <c r="K324" s="42" t="s">
        <v>30534</v>
      </c>
      <c r="L324" s="42" t="s">
        <v>48</v>
      </c>
      <c r="M324" s="42" t="s">
        <v>25101</v>
      </c>
      <c r="N324" s="42" t="s">
        <v>30750</v>
      </c>
      <c r="O324" s="61" t="s">
        <v>49</v>
      </c>
      <c r="P324" s="29"/>
    </row>
    <row r="325" spans="1:16" ht="39.950000000000003" customHeight="1">
      <c r="A325" s="42" t="s">
        <v>39</v>
      </c>
      <c r="B325" s="42" t="s">
        <v>30883</v>
      </c>
      <c r="C325" s="42">
        <v>308521709</v>
      </c>
      <c r="D325" s="42">
        <v>268411221</v>
      </c>
      <c r="E325" s="42"/>
      <c r="F325" s="42" t="s">
        <v>210</v>
      </c>
      <c r="G325" s="42" t="s">
        <v>60</v>
      </c>
      <c r="H325" s="42" t="s">
        <v>30259</v>
      </c>
      <c r="I325" s="42" t="s">
        <v>30380</v>
      </c>
      <c r="J325" s="42"/>
      <c r="K325" s="42" t="s">
        <v>30534</v>
      </c>
      <c r="L325" s="42" t="s">
        <v>48</v>
      </c>
      <c r="M325" s="42" t="s">
        <v>25101</v>
      </c>
      <c r="N325" s="42" t="s">
        <v>30750</v>
      </c>
      <c r="O325" s="61" t="s">
        <v>49</v>
      </c>
      <c r="P325" s="29"/>
    </row>
    <row r="326" spans="1:16" ht="39.950000000000003" customHeight="1">
      <c r="A326" s="42" t="s">
        <v>39</v>
      </c>
      <c r="B326" s="42" t="s">
        <v>30884</v>
      </c>
      <c r="C326" s="42">
        <v>308521710</v>
      </c>
      <c r="D326" s="42">
        <v>268411221</v>
      </c>
      <c r="E326" s="42"/>
      <c r="F326" s="42" t="s">
        <v>210</v>
      </c>
      <c r="G326" s="42" t="s">
        <v>217</v>
      </c>
      <c r="H326" s="42" t="s">
        <v>30259</v>
      </c>
      <c r="I326" s="42" t="s">
        <v>30380</v>
      </c>
      <c r="J326" s="42"/>
      <c r="K326" s="42" t="s">
        <v>30534</v>
      </c>
      <c r="L326" s="42" t="s">
        <v>48</v>
      </c>
      <c r="M326" s="42" t="s">
        <v>25101</v>
      </c>
      <c r="N326" s="42" t="s">
        <v>30750</v>
      </c>
      <c r="O326" s="61" t="s">
        <v>49</v>
      </c>
      <c r="P326" s="29"/>
    </row>
    <row r="327" spans="1:16" ht="39.950000000000003" customHeight="1">
      <c r="A327" s="42" t="s">
        <v>39</v>
      </c>
      <c r="B327" s="42" t="s">
        <v>30885</v>
      </c>
      <c r="C327" s="42">
        <v>308521711</v>
      </c>
      <c r="D327" s="42">
        <v>268411221</v>
      </c>
      <c r="E327" s="42"/>
      <c r="F327" s="42" t="s">
        <v>210</v>
      </c>
      <c r="G327" s="42" t="s">
        <v>53</v>
      </c>
      <c r="H327" s="42" t="s">
        <v>30259</v>
      </c>
      <c r="I327" s="42" t="s">
        <v>30380</v>
      </c>
      <c r="J327" s="42"/>
      <c r="K327" s="42" t="s">
        <v>30534</v>
      </c>
      <c r="L327" s="42" t="s">
        <v>48</v>
      </c>
      <c r="M327" s="42" t="s">
        <v>25101</v>
      </c>
      <c r="N327" s="42" t="s">
        <v>30750</v>
      </c>
      <c r="O327" s="61" t="s">
        <v>49</v>
      </c>
      <c r="P327" s="29"/>
    </row>
    <row r="328" spans="1:16" ht="39.950000000000003" customHeight="1">
      <c r="A328" s="42" t="s">
        <v>39</v>
      </c>
      <c r="B328" s="42" t="s">
        <v>30886</v>
      </c>
      <c r="C328" s="42">
        <v>308521712</v>
      </c>
      <c r="D328" s="42">
        <v>268411221</v>
      </c>
      <c r="E328" s="42"/>
      <c r="F328" s="42" t="s">
        <v>210</v>
      </c>
      <c r="G328" s="42" t="s">
        <v>53</v>
      </c>
      <c r="H328" s="42" t="s">
        <v>30259</v>
      </c>
      <c r="I328" s="42" t="s">
        <v>30380</v>
      </c>
      <c r="J328" s="42"/>
      <c r="K328" s="42" t="s">
        <v>30534</v>
      </c>
      <c r="L328" s="42" t="s">
        <v>48</v>
      </c>
      <c r="M328" s="42" t="s">
        <v>25101</v>
      </c>
      <c r="N328" s="42" t="s">
        <v>30750</v>
      </c>
      <c r="O328" s="61" t="s">
        <v>49</v>
      </c>
      <c r="P328" s="29"/>
    </row>
    <row r="329" spans="1:16" ht="39.950000000000003" customHeight="1">
      <c r="A329" s="42" t="s">
        <v>39</v>
      </c>
      <c r="B329" s="42" t="s">
        <v>30887</v>
      </c>
      <c r="C329" s="42">
        <v>308521713</v>
      </c>
      <c r="D329" s="42">
        <v>268411221</v>
      </c>
      <c r="E329" s="42"/>
      <c r="F329" s="42" t="s">
        <v>210</v>
      </c>
      <c r="G329" s="42" t="s">
        <v>53</v>
      </c>
      <c r="H329" s="42" t="s">
        <v>30259</v>
      </c>
      <c r="I329" s="42" t="s">
        <v>30380</v>
      </c>
      <c r="J329" s="42"/>
      <c r="K329" s="42" t="s">
        <v>30534</v>
      </c>
      <c r="L329" s="42" t="s">
        <v>48</v>
      </c>
      <c r="M329" s="42" t="s">
        <v>25101</v>
      </c>
      <c r="N329" s="42" t="s">
        <v>30750</v>
      </c>
      <c r="O329" s="61" t="s">
        <v>49</v>
      </c>
      <c r="P329" s="29"/>
    </row>
    <row r="330" spans="1:16" ht="39.950000000000003" customHeight="1">
      <c r="A330" s="42" t="s">
        <v>39</v>
      </c>
      <c r="B330" s="42" t="s">
        <v>30888</v>
      </c>
      <c r="C330" s="42">
        <v>308521714</v>
      </c>
      <c r="D330" s="42">
        <v>268411221</v>
      </c>
      <c r="E330" s="42"/>
      <c r="F330" s="42" t="s">
        <v>210</v>
      </c>
      <c r="G330" s="42" t="s">
        <v>60</v>
      </c>
      <c r="H330" s="42" t="s">
        <v>30259</v>
      </c>
      <c r="I330" s="42" t="s">
        <v>30380</v>
      </c>
      <c r="J330" s="42"/>
      <c r="K330" s="42" t="s">
        <v>30534</v>
      </c>
      <c r="L330" s="42" t="s">
        <v>48</v>
      </c>
      <c r="M330" s="42" t="s">
        <v>25101</v>
      </c>
      <c r="N330" s="42" t="s">
        <v>30750</v>
      </c>
      <c r="O330" s="61" t="s">
        <v>49</v>
      </c>
      <c r="P330" s="29"/>
    </row>
    <row r="331" spans="1:16" ht="39.950000000000003" customHeight="1">
      <c r="A331" s="42" t="s">
        <v>39</v>
      </c>
      <c r="B331" s="42" t="s">
        <v>30889</v>
      </c>
      <c r="C331" s="42">
        <v>308521718</v>
      </c>
      <c r="D331" s="42">
        <v>268411221</v>
      </c>
      <c r="E331" s="42"/>
      <c r="F331" s="42" t="s">
        <v>210</v>
      </c>
      <c r="G331" s="42" t="s">
        <v>217</v>
      </c>
      <c r="H331" s="42" t="s">
        <v>30259</v>
      </c>
      <c r="I331" s="42" t="s">
        <v>30380</v>
      </c>
      <c r="J331" s="42"/>
      <c r="K331" s="42" t="s">
        <v>30534</v>
      </c>
      <c r="L331" s="42" t="s">
        <v>48</v>
      </c>
      <c r="M331" s="42" t="s">
        <v>25101</v>
      </c>
      <c r="N331" s="42" t="s">
        <v>30750</v>
      </c>
      <c r="O331" s="61" t="s">
        <v>49</v>
      </c>
      <c r="P331" s="29"/>
    </row>
    <row r="332" spans="1:16" ht="39.950000000000003" customHeight="1">
      <c r="A332" s="42" t="s">
        <v>39</v>
      </c>
      <c r="B332" s="42" t="s">
        <v>30890</v>
      </c>
      <c r="C332" s="42">
        <v>308521717</v>
      </c>
      <c r="D332" s="42">
        <v>268411221</v>
      </c>
      <c r="E332" s="42"/>
      <c r="F332" s="42" t="s">
        <v>42</v>
      </c>
      <c r="G332" s="42" t="s">
        <v>53</v>
      </c>
      <c r="H332" s="42" t="s">
        <v>30259</v>
      </c>
      <c r="I332" s="42" t="s">
        <v>25815</v>
      </c>
      <c r="J332" s="42"/>
      <c r="K332" s="42" t="s">
        <v>30614</v>
      </c>
      <c r="L332" s="42" t="s">
        <v>57</v>
      </c>
      <c r="M332" s="42" t="s">
        <v>25101</v>
      </c>
      <c r="N332" s="42" t="s">
        <v>30750</v>
      </c>
      <c r="O332" s="61" t="s">
        <v>49</v>
      </c>
      <c r="P332" s="29"/>
    </row>
    <row r="333" spans="1:16" ht="39.950000000000003" customHeight="1">
      <c r="A333" s="42" t="s">
        <v>39</v>
      </c>
      <c r="B333" s="42" t="s">
        <v>30891</v>
      </c>
      <c r="C333" s="42">
        <v>308521719</v>
      </c>
      <c r="D333" s="42">
        <v>268411221</v>
      </c>
      <c r="E333" s="42"/>
      <c r="F333" s="42" t="s">
        <v>210</v>
      </c>
      <c r="G333" s="42" t="s">
        <v>217</v>
      </c>
      <c r="H333" s="42" t="s">
        <v>30259</v>
      </c>
      <c r="I333" s="42" t="s">
        <v>30891</v>
      </c>
      <c r="J333" s="42"/>
      <c r="K333" s="42" t="s">
        <v>30534</v>
      </c>
      <c r="L333" s="42" t="s">
        <v>48</v>
      </c>
      <c r="M333" s="42" t="s">
        <v>25101</v>
      </c>
      <c r="N333" s="42" t="s">
        <v>30750</v>
      </c>
      <c r="O333" s="61" t="s">
        <v>49</v>
      </c>
      <c r="P333" s="29"/>
    </row>
    <row r="334" spans="1:16" ht="39.950000000000003" customHeight="1">
      <c r="A334" s="42" t="s">
        <v>39</v>
      </c>
      <c r="B334" s="42" t="s">
        <v>30892</v>
      </c>
      <c r="C334" s="42">
        <v>308521720</v>
      </c>
      <c r="D334" s="42">
        <v>268411221</v>
      </c>
      <c r="E334" s="42"/>
      <c r="F334" s="42" t="s">
        <v>210</v>
      </c>
      <c r="G334" s="42" t="s">
        <v>217</v>
      </c>
      <c r="H334" s="42" t="s">
        <v>30259</v>
      </c>
      <c r="I334" s="42" t="s">
        <v>30892</v>
      </c>
      <c r="J334" s="42"/>
      <c r="K334" s="42" t="s">
        <v>30534</v>
      </c>
      <c r="L334" s="42" t="s">
        <v>48</v>
      </c>
      <c r="M334" s="42" t="s">
        <v>25101</v>
      </c>
      <c r="N334" s="42" t="s">
        <v>30750</v>
      </c>
      <c r="O334" s="61" t="s">
        <v>49</v>
      </c>
      <c r="P334" s="29"/>
    </row>
    <row r="335" spans="1:16" ht="39.950000000000003" customHeight="1">
      <c r="A335" s="42" t="s">
        <v>39</v>
      </c>
      <c r="B335" s="42" t="s">
        <v>30893</v>
      </c>
      <c r="C335" s="42">
        <v>308521721</v>
      </c>
      <c r="D335" s="42">
        <v>268411221</v>
      </c>
      <c r="E335" s="42"/>
      <c r="F335" s="42" t="s">
        <v>210</v>
      </c>
      <c r="G335" s="42" t="s">
        <v>217</v>
      </c>
      <c r="H335" s="42" t="s">
        <v>30259</v>
      </c>
      <c r="I335" s="42" t="s">
        <v>30893</v>
      </c>
      <c r="J335" s="42"/>
      <c r="K335" s="42" t="s">
        <v>30534</v>
      </c>
      <c r="L335" s="42" t="s">
        <v>48</v>
      </c>
      <c r="M335" s="42" t="s">
        <v>25101</v>
      </c>
      <c r="N335" s="42" t="s">
        <v>30750</v>
      </c>
      <c r="O335" s="61" t="s">
        <v>49</v>
      </c>
      <c r="P335" s="29"/>
    </row>
    <row r="336" spans="1:16" ht="39.950000000000003" customHeight="1">
      <c r="A336" s="42" t="s">
        <v>39</v>
      </c>
      <c r="B336" s="42" t="s">
        <v>30894</v>
      </c>
      <c r="C336" s="42">
        <v>308521722</v>
      </c>
      <c r="D336" s="42">
        <v>268411221</v>
      </c>
      <c r="E336" s="42"/>
      <c r="F336" s="42" t="s">
        <v>210</v>
      </c>
      <c r="G336" s="42" t="s">
        <v>217</v>
      </c>
      <c r="H336" s="42" t="s">
        <v>30259</v>
      </c>
      <c r="I336" s="42" t="s">
        <v>30894</v>
      </c>
      <c r="J336" s="42"/>
      <c r="K336" s="42" t="s">
        <v>30534</v>
      </c>
      <c r="L336" s="42" t="s">
        <v>48</v>
      </c>
      <c r="M336" s="42" t="s">
        <v>25101</v>
      </c>
      <c r="N336" s="42" t="s">
        <v>30750</v>
      </c>
      <c r="O336" s="61" t="s">
        <v>49</v>
      </c>
      <c r="P336" s="29"/>
    </row>
    <row r="337" spans="1:16" ht="39.950000000000003" customHeight="1">
      <c r="A337" s="42" t="s">
        <v>39</v>
      </c>
      <c r="B337" s="42" t="s">
        <v>30895</v>
      </c>
      <c r="C337" s="42">
        <v>308521723</v>
      </c>
      <c r="D337" s="42">
        <v>268411221</v>
      </c>
      <c r="E337" s="42"/>
      <c r="F337" s="42" t="s">
        <v>210</v>
      </c>
      <c r="G337" s="42" t="s">
        <v>53</v>
      </c>
      <c r="H337" s="42" t="s">
        <v>30259</v>
      </c>
      <c r="I337" s="42" t="s">
        <v>30895</v>
      </c>
      <c r="J337" s="42"/>
      <c r="K337" s="42" t="s">
        <v>30534</v>
      </c>
      <c r="L337" s="42" t="s">
        <v>57</v>
      </c>
      <c r="M337" s="42" t="s">
        <v>25101</v>
      </c>
      <c r="N337" s="42" t="s">
        <v>30750</v>
      </c>
      <c r="O337" s="61" t="s">
        <v>49</v>
      </c>
      <c r="P337" s="29"/>
    </row>
    <row r="338" spans="1:16" ht="39.950000000000003" customHeight="1">
      <c r="A338" s="42" t="s">
        <v>39</v>
      </c>
      <c r="B338" s="42" t="s">
        <v>30896</v>
      </c>
      <c r="C338" s="42">
        <v>308521724</v>
      </c>
      <c r="D338" s="42">
        <v>268411221</v>
      </c>
      <c r="E338" s="42"/>
      <c r="F338" s="42" t="s">
        <v>210</v>
      </c>
      <c r="G338" s="42" t="s">
        <v>217</v>
      </c>
      <c r="H338" s="42" t="s">
        <v>30259</v>
      </c>
      <c r="I338" s="42" t="s">
        <v>30896</v>
      </c>
      <c r="J338" s="42"/>
      <c r="K338" s="42" t="s">
        <v>30534</v>
      </c>
      <c r="L338" s="42" t="s">
        <v>48</v>
      </c>
      <c r="M338" s="42" t="s">
        <v>25101</v>
      </c>
      <c r="N338" s="42" t="s">
        <v>30750</v>
      </c>
      <c r="O338" s="61" t="s">
        <v>49</v>
      </c>
      <c r="P338" s="29"/>
    </row>
    <row r="339" spans="1:16" ht="39.950000000000003" customHeight="1">
      <c r="A339" s="42" t="s">
        <v>39</v>
      </c>
      <c r="B339" s="42" t="s">
        <v>30897</v>
      </c>
      <c r="C339" s="42">
        <v>308521725</v>
      </c>
      <c r="D339" s="42">
        <v>268411221</v>
      </c>
      <c r="E339" s="42"/>
      <c r="F339" s="42" t="s">
        <v>210</v>
      </c>
      <c r="G339" s="42" t="s">
        <v>60</v>
      </c>
      <c r="H339" s="42" t="s">
        <v>30259</v>
      </c>
      <c r="I339" s="42" t="s">
        <v>30897</v>
      </c>
      <c r="J339" s="42"/>
      <c r="K339" s="42" t="s">
        <v>30534</v>
      </c>
      <c r="L339" s="42" t="s">
        <v>48</v>
      </c>
      <c r="M339" s="42" t="s">
        <v>25101</v>
      </c>
      <c r="N339" s="42" t="s">
        <v>30750</v>
      </c>
      <c r="O339" s="61" t="s">
        <v>49</v>
      </c>
      <c r="P339" s="29"/>
    </row>
    <row r="340" spans="1:16" ht="39.950000000000003" customHeight="1">
      <c r="A340" s="42" t="s">
        <v>39</v>
      </c>
      <c r="B340" s="42" t="s">
        <v>30898</v>
      </c>
      <c r="C340" s="42">
        <v>308521726</v>
      </c>
      <c r="D340" s="42">
        <v>268411221</v>
      </c>
      <c r="E340" s="42"/>
      <c r="F340" s="42" t="s">
        <v>210</v>
      </c>
      <c r="G340" s="42" t="s">
        <v>217</v>
      </c>
      <c r="H340" s="42" t="s">
        <v>30259</v>
      </c>
      <c r="I340" s="42" t="s">
        <v>30898</v>
      </c>
      <c r="J340" s="42"/>
      <c r="K340" s="42" t="s">
        <v>30534</v>
      </c>
      <c r="L340" s="42" t="s">
        <v>48</v>
      </c>
      <c r="M340" s="42" t="s">
        <v>25101</v>
      </c>
      <c r="N340" s="42" t="s">
        <v>30750</v>
      </c>
      <c r="O340" s="61" t="s">
        <v>49</v>
      </c>
      <c r="P340" s="29"/>
    </row>
    <row r="341" spans="1:16" ht="39.950000000000003" customHeight="1">
      <c r="A341" s="42" t="s">
        <v>39</v>
      </c>
      <c r="B341" s="42" t="s">
        <v>30899</v>
      </c>
      <c r="C341" s="42">
        <v>308521727</v>
      </c>
      <c r="D341" s="42">
        <v>268411221</v>
      </c>
      <c r="E341" s="42"/>
      <c r="F341" s="42" t="s">
        <v>210</v>
      </c>
      <c r="G341" s="42" t="s">
        <v>53</v>
      </c>
      <c r="H341" s="42" t="s">
        <v>30259</v>
      </c>
      <c r="I341" s="42" t="s">
        <v>30899</v>
      </c>
      <c r="J341" s="42"/>
      <c r="K341" s="42" t="s">
        <v>30534</v>
      </c>
      <c r="L341" s="42" t="s">
        <v>48</v>
      </c>
      <c r="M341" s="42" t="s">
        <v>25101</v>
      </c>
      <c r="N341" s="42" t="s">
        <v>30750</v>
      </c>
      <c r="O341" s="61" t="s">
        <v>49</v>
      </c>
      <c r="P341" s="29"/>
    </row>
    <row r="342" spans="1:16" ht="39.950000000000003" customHeight="1">
      <c r="A342" s="42" t="s">
        <v>39</v>
      </c>
      <c r="B342" s="42" t="s">
        <v>30900</v>
      </c>
      <c r="C342" s="42">
        <v>308521728</v>
      </c>
      <c r="D342" s="42">
        <v>268411221</v>
      </c>
      <c r="E342" s="42"/>
      <c r="F342" s="42" t="s">
        <v>210</v>
      </c>
      <c r="G342" s="42" t="s">
        <v>217</v>
      </c>
      <c r="H342" s="42" t="s">
        <v>30259</v>
      </c>
      <c r="I342" s="42" t="s">
        <v>30900</v>
      </c>
      <c r="J342" s="42"/>
      <c r="K342" s="42" t="s">
        <v>30534</v>
      </c>
      <c r="L342" s="42" t="s">
        <v>48</v>
      </c>
      <c r="M342" s="42" t="s">
        <v>25101</v>
      </c>
      <c r="N342" s="42" t="s">
        <v>30750</v>
      </c>
      <c r="O342" s="61" t="s">
        <v>49</v>
      </c>
      <c r="P342" s="29"/>
    </row>
    <row r="343" spans="1:16" ht="39.950000000000003" customHeight="1">
      <c r="A343" s="42" t="s">
        <v>39</v>
      </c>
      <c r="B343" s="42" t="s">
        <v>30901</v>
      </c>
      <c r="C343" s="42">
        <v>308521729</v>
      </c>
      <c r="D343" s="42">
        <v>268411221</v>
      </c>
      <c r="E343" s="42"/>
      <c r="F343" s="42" t="s">
        <v>210</v>
      </c>
      <c r="G343" s="42" t="s">
        <v>53</v>
      </c>
      <c r="H343" s="42" t="s">
        <v>30259</v>
      </c>
      <c r="I343" s="42" t="s">
        <v>30901</v>
      </c>
      <c r="J343" s="42"/>
      <c r="K343" s="42" t="s">
        <v>30534</v>
      </c>
      <c r="L343" s="42" t="s">
        <v>48</v>
      </c>
      <c r="M343" s="42" t="s">
        <v>25101</v>
      </c>
      <c r="N343" s="42" t="s">
        <v>30750</v>
      </c>
      <c r="O343" s="61" t="s">
        <v>49</v>
      </c>
      <c r="P343" s="29"/>
    </row>
    <row r="344" spans="1:16" ht="39.950000000000003" customHeight="1">
      <c r="A344" s="42" t="s">
        <v>39</v>
      </c>
      <c r="B344" s="42" t="s">
        <v>30902</v>
      </c>
      <c r="C344" s="42">
        <v>308521730</v>
      </c>
      <c r="D344" s="42">
        <v>268411221</v>
      </c>
      <c r="E344" s="42"/>
      <c r="F344" s="42" t="s">
        <v>210</v>
      </c>
      <c r="G344" s="42" t="s">
        <v>217</v>
      </c>
      <c r="H344" s="42" t="s">
        <v>30259</v>
      </c>
      <c r="I344" s="42" t="s">
        <v>30902</v>
      </c>
      <c r="J344" s="42"/>
      <c r="K344" s="42" t="s">
        <v>30534</v>
      </c>
      <c r="L344" s="42" t="s">
        <v>48</v>
      </c>
      <c r="M344" s="42" t="s">
        <v>25101</v>
      </c>
      <c r="N344" s="42" t="s">
        <v>30750</v>
      </c>
      <c r="O344" s="61" t="s">
        <v>49</v>
      </c>
      <c r="P344" s="29"/>
    </row>
    <row r="345" spans="1:16" ht="39.950000000000003" customHeight="1">
      <c r="A345" s="42" t="s">
        <v>39</v>
      </c>
      <c r="B345" s="42" t="s">
        <v>30903</v>
      </c>
      <c r="C345" s="42">
        <v>308521731</v>
      </c>
      <c r="D345" s="42">
        <v>268411221</v>
      </c>
      <c r="E345" s="42"/>
      <c r="F345" s="42" t="s">
        <v>210</v>
      </c>
      <c r="G345" s="42" t="s">
        <v>217</v>
      </c>
      <c r="H345" s="42" t="s">
        <v>30259</v>
      </c>
      <c r="I345" s="42" t="s">
        <v>30903</v>
      </c>
      <c r="J345" s="42"/>
      <c r="K345" s="42" t="s">
        <v>30534</v>
      </c>
      <c r="L345" s="42" t="s">
        <v>48</v>
      </c>
      <c r="M345" s="42" t="s">
        <v>25101</v>
      </c>
      <c r="N345" s="42" t="s">
        <v>30750</v>
      </c>
      <c r="O345" s="61" t="s">
        <v>49</v>
      </c>
      <c r="P345" s="29"/>
    </row>
    <row r="346" spans="1:16" ht="39.950000000000003" customHeight="1">
      <c r="A346" s="42" t="s">
        <v>39</v>
      </c>
      <c r="B346" s="42" t="s">
        <v>30904</v>
      </c>
      <c r="C346" s="42">
        <v>308521733</v>
      </c>
      <c r="D346" s="42">
        <v>268411221</v>
      </c>
      <c r="E346" s="42"/>
      <c r="F346" s="42" t="s">
        <v>210</v>
      </c>
      <c r="G346" s="42" t="s">
        <v>217</v>
      </c>
      <c r="H346" s="42" t="s">
        <v>30259</v>
      </c>
      <c r="I346" s="42" t="s">
        <v>30904</v>
      </c>
      <c r="J346" s="42"/>
      <c r="K346" s="42" t="s">
        <v>30534</v>
      </c>
      <c r="L346" s="42" t="s">
        <v>48</v>
      </c>
      <c r="M346" s="42" t="s">
        <v>25101</v>
      </c>
      <c r="N346" s="42" t="s">
        <v>30750</v>
      </c>
      <c r="O346" s="61" t="s">
        <v>49</v>
      </c>
      <c r="P346" s="29"/>
    </row>
    <row r="347" spans="1:16" ht="39.950000000000003" customHeight="1">
      <c r="A347" s="42" t="s">
        <v>39</v>
      </c>
      <c r="B347" s="42" t="s">
        <v>30905</v>
      </c>
      <c r="C347" s="42">
        <v>308521734</v>
      </c>
      <c r="D347" s="42">
        <v>268411221</v>
      </c>
      <c r="E347" s="42"/>
      <c r="F347" s="42" t="s">
        <v>210</v>
      </c>
      <c r="G347" s="42" t="s">
        <v>53</v>
      </c>
      <c r="H347" s="42" t="s">
        <v>30259</v>
      </c>
      <c r="I347" s="42" t="s">
        <v>30905</v>
      </c>
      <c r="J347" s="42"/>
      <c r="K347" s="42" t="s">
        <v>30534</v>
      </c>
      <c r="L347" s="42" t="s">
        <v>48</v>
      </c>
      <c r="M347" s="42" t="s">
        <v>25101</v>
      </c>
      <c r="N347" s="42" t="s">
        <v>30750</v>
      </c>
      <c r="O347" s="61" t="s">
        <v>49</v>
      </c>
      <c r="P347" s="29"/>
    </row>
    <row r="348" spans="1:16" ht="39.950000000000003" customHeight="1">
      <c r="A348" s="42" t="s">
        <v>39</v>
      </c>
      <c r="B348" s="42" t="s">
        <v>30906</v>
      </c>
      <c r="C348" s="42">
        <v>308521735</v>
      </c>
      <c r="D348" s="42">
        <v>268411221</v>
      </c>
      <c r="E348" s="42"/>
      <c r="F348" s="42" t="s">
        <v>210</v>
      </c>
      <c r="G348" s="42" t="s">
        <v>53</v>
      </c>
      <c r="H348" s="42" t="s">
        <v>30259</v>
      </c>
      <c r="I348" s="42" t="s">
        <v>30906</v>
      </c>
      <c r="J348" s="42"/>
      <c r="K348" s="42" t="s">
        <v>30534</v>
      </c>
      <c r="L348" s="42" t="s">
        <v>48</v>
      </c>
      <c r="M348" s="42" t="s">
        <v>25101</v>
      </c>
      <c r="N348" s="42" t="s">
        <v>30750</v>
      </c>
      <c r="O348" s="61" t="s">
        <v>49</v>
      </c>
      <c r="P348" s="29"/>
    </row>
    <row r="349" spans="1:16" ht="39.950000000000003" customHeight="1">
      <c r="A349" s="42" t="s">
        <v>39</v>
      </c>
      <c r="B349" s="42" t="s">
        <v>30907</v>
      </c>
      <c r="C349" s="42">
        <v>308521736</v>
      </c>
      <c r="D349" s="42">
        <v>268411221</v>
      </c>
      <c r="E349" s="42"/>
      <c r="F349" s="42" t="s">
        <v>210</v>
      </c>
      <c r="G349" s="42" t="s">
        <v>217</v>
      </c>
      <c r="H349" s="42" t="s">
        <v>30259</v>
      </c>
      <c r="I349" s="42" t="s">
        <v>30907</v>
      </c>
      <c r="J349" s="42"/>
      <c r="K349" s="42" t="s">
        <v>30534</v>
      </c>
      <c r="L349" s="42" t="s">
        <v>48</v>
      </c>
      <c r="M349" s="42" t="s">
        <v>25101</v>
      </c>
      <c r="N349" s="42" t="s">
        <v>30750</v>
      </c>
      <c r="O349" s="61" t="s">
        <v>49</v>
      </c>
      <c r="P349" s="29"/>
    </row>
    <row r="350" spans="1:16" ht="39.950000000000003" customHeight="1">
      <c r="A350" s="42" t="s">
        <v>39</v>
      </c>
      <c r="B350" s="42" t="s">
        <v>30908</v>
      </c>
      <c r="C350" s="42">
        <v>308521706</v>
      </c>
      <c r="D350" s="42">
        <v>268411221</v>
      </c>
      <c r="E350" s="42"/>
      <c r="F350" s="42" t="s">
        <v>210</v>
      </c>
      <c r="G350" s="42" t="s">
        <v>217</v>
      </c>
      <c r="H350" s="42" t="s">
        <v>30259</v>
      </c>
      <c r="I350" s="42" t="s">
        <v>30908</v>
      </c>
      <c r="J350" s="42"/>
      <c r="K350" s="42" t="s">
        <v>30534</v>
      </c>
      <c r="L350" s="42" t="s">
        <v>48</v>
      </c>
      <c r="M350" s="42" t="s">
        <v>25101</v>
      </c>
      <c r="N350" s="42" t="s">
        <v>30750</v>
      </c>
      <c r="O350" s="61" t="s">
        <v>49</v>
      </c>
      <c r="P350" s="29"/>
    </row>
    <row r="351" spans="1:16" ht="39.950000000000003" customHeight="1">
      <c r="A351" s="42" t="s">
        <v>39</v>
      </c>
      <c r="B351" s="42" t="s">
        <v>30578</v>
      </c>
      <c r="C351" s="42">
        <v>308521801</v>
      </c>
      <c r="D351" s="42">
        <v>268411221</v>
      </c>
      <c r="E351" s="42" t="s">
        <v>30579</v>
      </c>
      <c r="F351" s="42" t="s">
        <v>139</v>
      </c>
      <c r="G351" s="42" t="s">
        <v>53</v>
      </c>
      <c r="H351" s="42" t="s">
        <v>30259</v>
      </c>
      <c r="I351" s="42" t="s">
        <v>27294</v>
      </c>
      <c r="J351" s="42" t="s">
        <v>30580</v>
      </c>
      <c r="K351" s="42" t="s">
        <v>30909</v>
      </c>
      <c r="L351" s="42" t="s">
        <v>57</v>
      </c>
      <c r="M351" s="42" t="s">
        <v>25101</v>
      </c>
      <c r="N351" s="42" t="s">
        <v>30750</v>
      </c>
      <c r="O351" s="61" t="s">
        <v>49</v>
      </c>
      <c r="P351" s="29"/>
    </row>
    <row r="352" spans="1:16" ht="39.950000000000003" customHeight="1">
      <c r="A352" s="42" t="s">
        <v>39</v>
      </c>
      <c r="B352" s="42" t="s">
        <v>30581</v>
      </c>
      <c r="C352" s="42">
        <v>308521802</v>
      </c>
      <c r="D352" s="42">
        <v>268411221</v>
      </c>
      <c r="E352" s="42" t="s">
        <v>30582</v>
      </c>
      <c r="F352" s="42" t="s">
        <v>139</v>
      </c>
      <c r="G352" s="42" t="s">
        <v>53</v>
      </c>
      <c r="H352" s="42" t="s">
        <v>30259</v>
      </c>
      <c r="I352" s="42" t="s">
        <v>25675</v>
      </c>
      <c r="J352" s="42" t="s">
        <v>30583</v>
      </c>
      <c r="K352" s="42" t="s">
        <v>30751</v>
      </c>
      <c r="L352" s="42" t="s">
        <v>57</v>
      </c>
      <c r="M352" s="42" t="s">
        <v>25101</v>
      </c>
      <c r="N352" s="42" t="s">
        <v>30750</v>
      </c>
      <c r="O352" s="61" t="s">
        <v>49</v>
      </c>
      <c r="P352" s="29"/>
    </row>
    <row r="353" spans="1:16" ht="39.950000000000003" customHeight="1">
      <c r="A353" s="42" t="s">
        <v>39</v>
      </c>
      <c r="B353" s="42" t="s">
        <v>30584</v>
      </c>
      <c r="C353" s="42">
        <v>308521803</v>
      </c>
      <c r="D353" s="42">
        <v>268411221</v>
      </c>
      <c r="E353" s="42" t="s">
        <v>30585</v>
      </c>
      <c r="F353" s="42" t="s">
        <v>139</v>
      </c>
      <c r="G353" s="42" t="s">
        <v>53</v>
      </c>
      <c r="H353" s="42" t="s">
        <v>30259</v>
      </c>
      <c r="I353" s="42" t="s">
        <v>25675</v>
      </c>
      <c r="J353" s="42" t="s">
        <v>30466</v>
      </c>
      <c r="K353" s="42" t="s">
        <v>30751</v>
      </c>
      <c r="L353" s="42" t="s">
        <v>57</v>
      </c>
      <c r="M353" s="42" t="s">
        <v>25101</v>
      </c>
      <c r="N353" s="42" t="s">
        <v>30750</v>
      </c>
      <c r="O353" s="61" t="s">
        <v>49</v>
      </c>
      <c r="P353" s="29"/>
    </row>
    <row r="354" spans="1:16" ht="39.950000000000003" customHeight="1">
      <c r="A354" s="42" t="s">
        <v>39</v>
      </c>
      <c r="B354" s="42" t="s">
        <v>30586</v>
      </c>
      <c r="C354" s="42">
        <v>308521804</v>
      </c>
      <c r="D354" s="42">
        <v>268411221</v>
      </c>
      <c r="E354" s="42" t="s">
        <v>30269</v>
      </c>
      <c r="F354" s="42" t="s">
        <v>139</v>
      </c>
      <c r="G354" s="42" t="s">
        <v>53</v>
      </c>
      <c r="H354" s="42" t="s">
        <v>30259</v>
      </c>
      <c r="I354" s="42" t="s">
        <v>25675</v>
      </c>
      <c r="J354" s="42" t="s">
        <v>30587</v>
      </c>
      <c r="K354" s="42" t="s">
        <v>30909</v>
      </c>
      <c r="L354" s="42" t="s">
        <v>57</v>
      </c>
      <c r="M354" s="42" t="s">
        <v>25101</v>
      </c>
      <c r="N354" s="42" t="s">
        <v>30750</v>
      </c>
      <c r="O354" s="61" t="s">
        <v>49</v>
      </c>
      <c r="P354" s="29"/>
    </row>
    <row r="355" spans="1:16" ht="39.950000000000003" customHeight="1">
      <c r="A355" s="42" t="s">
        <v>39</v>
      </c>
      <c r="B355" s="42" t="s">
        <v>30588</v>
      </c>
      <c r="C355" s="42">
        <v>308521805</v>
      </c>
      <c r="D355" s="42">
        <v>268411221</v>
      </c>
      <c r="E355" s="42" t="s">
        <v>30272</v>
      </c>
      <c r="F355" s="42" t="s">
        <v>139</v>
      </c>
      <c r="G355" s="42" t="s">
        <v>53</v>
      </c>
      <c r="H355" s="42" t="s">
        <v>30259</v>
      </c>
      <c r="I355" s="42" t="s">
        <v>30273</v>
      </c>
      <c r="J355" s="42" t="s">
        <v>30447</v>
      </c>
      <c r="K355" s="42" t="s">
        <v>30752</v>
      </c>
      <c r="L355" s="42" t="s">
        <v>48</v>
      </c>
      <c r="M355" s="42" t="s">
        <v>25101</v>
      </c>
      <c r="N355" s="42" t="s">
        <v>30750</v>
      </c>
      <c r="O355" s="61" t="s">
        <v>49</v>
      </c>
      <c r="P355" s="29"/>
    </row>
    <row r="356" spans="1:16" ht="39.950000000000003" customHeight="1">
      <c r="A356" s="42" t="s">
        <v>39</v>
      </c>
      <c r="B356" s="42" t="s">
        <v>30589</v>
      </c>
      <c r="C356" s="42">
        <v>308521806</v>
      </c>
      <c r="D356" s="42">
        <v>268411221</v>
      </c>
      <c r="E356" s="42" t="s">
        <v>30316</v>
      </c>
      <c r="F356" s="42" t="s">
        <v>139</v>
      </c>
      <c r="G356" s="42" t="s">
        <v>53</v>
      </c>
      <c r="H356" s="42" t="s">
        <v>30259</v>
      </c>
      <c r="I356" s="42" t="s">
        <v>30283</v>
      </c>
      <c r="J356" s="42" t="s">
        <v>30317</v>
      </c>
      <c r="K356" s="42" t="s">
        <v>30910</v>
      </c>
      <c r="L356" s="42" t="s">
        <v>57</v>
      </c>
      <c r="M356" s="42" t="s">
        <v>25101</v>
      </c>
      <c r="N356" s="42" t="s">
        <v>30750</v>
      </c>
      <c r="O356" s="61" t="s">
        <v>49</v>
      </c>
      <c r="P356" s="29"/>
    </row>
    <row r="357" spans="1:16" ht="39.950000000000003" customHeight="1">
      <c r="A357" s="42" t="s">
        <v>39</v>
      </c>
      <c r="B357" s="42" t="s">
        <v>30590</v>
      </c>
      <c r="C357" s="42">
        <v>308521807</v>
      </c>
      <c r="D357" s="42">
        <v>268411221</v>
      </c>
      <c r="E357" s="42" t="s">
        <v>30591</v>
      </c>
      <c r="F357" s="42" t="s">
        <v>139</v>
      </c>
      <c r="G357" s="42" t="s">
        <v>53</v>
      </c>
      <c r="H357" s="42" t="s">
        <v>30259</v>
      </c>
      <c r="I357" s="42" t="s">
        <v>25976</v>
      </c>
      <c r="J357" s="42" t="s">
        <v>30592</v>
      </c>
      <c r="K357" s="42" t="s">
        <v>44</v>
      </c>
      <c r="L357" s="42" t="s">
        <v>48</v>
      </c>
      <c r="M357" s="42" t="s">
        <v>25101</v>
      </c>
      <c r="N357" s="42" t="s">
        <v>30750</v>
      </c>
      <c r="O357" s="61" t="s">
        <v>49</v>
      </c>
      <c r="P357" s="29"/>
    </row>
    <row r="358" spans="1:16" ht="39.950000000000003" customHeight="1">
      <c r="A358" s="42" t="s">
        <v>39</v>
      </c>
      <c r="B358" s="42" t="s">
        <v>30593</v>
      </c>
      <c r="C358" s="42">
        <v>308521808</v>
      </c>
      <c r="D358" s="42">
        <v>268411221</v>
      </c>
      <c r="E358" s="42" t="s">
        <v>30594</v>
      </c>
      <c r="F358" s="42" t="s">
        <v>139</v>
      </c>
      <c r="G358" s="42" t="s">
        <v>53</v>
      </c>
      <c r="H358" s="42" t="s">
        <v>30259</v>
      </c>
      <c r="I358" s="42" t="s">
        <v>27258</v>
      </c>
      <c r="J358" s="42" t="s">
        <v>30595</v>
      </c>
      <c r="K358" s="42" t="s">
        <v>44</v>
      </c>
      <c r="L358" s="42" t="s">
        <v>48</v>
      </c>
      <c r="M358" s="42" t="s">
        <v>25101</v>
      </c>
      <c r="N358" s="42" t="s">
        <v>30750</v>
      </c>
      <c r="O358" s="61" t="s">
        <v>49</v>
      </c>
      <c r="P358" s="29"/>
    </row>
    <row r="359" spans="1:16" ht="39.950000000000003" customHeight="1">
      <c r="A359" s="42" t="s">
        <v>39</v>
      </c>
      <c r="B359" s="42" t="s">
        <v>30911</v>
      </c>
      <c r="C359" s="42">
        <v>308522701</v>
      </c>
      <c r="D359" s="42">
        <v>268411221</v>
      </c>
      <c r="E359" s="42"/>
      <c r="F359" s="42" t="s">
        <v>139</v>
      </c>
      <c r="G359" s="42" t="s">
        <v>53</v>
      </c>
      <c r="H359" s="42" t="s">
        <v>30259</v>
      </c>
      <c r="I359" s="42" t="s">
        <v>27294</v>
      </c>
      <c r="J359" s="42"/>
      <c r="K359" s="42" t="s">
        <v>30614</v>
      </c>
      <c r="L359" s="42" t="s">
        <v>57</v>
      </c>
      <c r="M359" s="42" t="s">
        <v>25101</v>
      </c>
      <c r="N359" s="42" t="s">
        <v>30750</v>
      </c>
      <c r="O359" s="61" t="s">
        <v>49</v>
      </c>
      <c r="P359" s="29"/>
    </row>
    <row r="360" spans="1:16" ht="39.950000000000003" customHeight="1">
      <c r="A360" s="42" t="s">
        <v>39</v>
      </c>
      <c r="B360" s="42" t="s">
        <v>30912</v>
      </c>
      <c r="C360" s="42">
        <v>308522702</v>
      </c>
      <c r="D360" s="42">
        <v>268411221</v>
      </c>
      <c r="E360" s="42"/>
      <c r="F360" s="42" t="s">
        <v>139</v>
      </c>
      <c r="G360" s="42" t="s">
        <v>53</v>
      </c>
      <c r="H360" s="42" t="s">
        <v>30259</v>
      </c>
      <c r="I360" s="42" t="s">
        <v>25675</v>
      </c>
      <c r="J360" s="42"/>
      <c r="K360" s="42" t="s">
        <v>30751</v>
      </c>
      <c r="L360" s="42" t="s">
        <v>57</v>
      </c>
      <c r="M360" s="42" t="s">
        <v>25101</v>
      </c>
      <c r="N360" s="42" t="s">
        <v>30750</v>
      </c>
      <c r="O360" s="61" t="s">
        <v>49</v>
      </c>
      <c r="P360" s="29"/>
    </row>
    <row r="361" spans="1:16" ht="39.950000000000003" customHeight="1">
      <c r="A361" s="42" t="s">
        <v>39</v>
      </c>
      <c r="B361" s="42" t="s">
        <v>30913</v>
      </c>
      <c r="C361" s="42">
        <v>308522703</v>
      </c>
      <c r="D361" s="42">
        <v>268411221</v>
      </c>
      <c r="E361" s="42"/>
      <c r="F361" s="42" t="s">
        <v>139</v>
      </c>
      <c r="G361" s="42" t="s">
        <v>53</v>
      </c>
      <c r="H361" s="42" t="s">
        <v>30259</v>
      </c>
      <c r="I361" s="42" t="s">
        <v>25675</v>
      </c>
      <c r="J361" s="42"/>
      <c r="K361" s="42" t="s">
        <v>30751</v>
      </c>
      <c r="L361" s="42" t="s">
        <v>57</v>
      </c>
      <c r="M361" s="42" t="s">
        <v>25101</v>
      </c>
      <c r="N361" s="42" t="s">
        <v>30750</v>
      </c>
      <c r="O361" s="61" t="s">
        <v>49</v>
      </c>
      <c r="P361" s="29"/>
    </row>
    <row r="362" spans="1:16" ht="39.950000000000003" customHeight="1">
      <c r="A362" s="42" t="s">
        <v>39</v>
      </c>
      <c r="B362" s="42" t="s">
        <v>30914</v>
      </c>
      <c r="C362" s="42">
        <v>308522704</v>
      </c>
      <c r="D362" s="42">
        <v>268411221</v>
      </c>
      <c r="E362" s="42"/>
      <c r="F362" s="42" t="s">
        <v>139</v>
      </c>
      <c r="G362" s="42" t="s">
        <v>53</v>
      </c>
      <c r="H362" s="42" t="s">
        <v>30259</v>
      </c>
      <c r="I362" s="42" t="s">
        <v>25675</v>
      </c>
      <c r="J362" s="42"/>
      <c r="K362" s="42" t="s">
        <v>30614</v>
      </c>
      <c r="L362" s="42" t="s">
        <v>57</v>
      </c>
      <c r="M362" s="42" t="s">
        <v>25101</v>
      </c>
      <c r="N362" s="42" t="s">
        <v>30750</v>
      </c>
      <c r="O362" s="61" t="s">
        <v>49</v>
      </c>
      <c r="P362" s="29"/>
    </row>
    <row r="363" spans="1:16" ht="39.950000000000003" customHeight="1">
      <c r="A363" s="42" t="s">
        <v>39</v>
      </c>
      <c r="B363" s="42" t="s">
        <v>30767</v>
      </c>
      <c r="C363" s="42">
        <v>308522705</v>
      </c>
      <c r="D363" s="42">
        <v>268411221</v>
      </c>
      <c r="E363" s="42"/>
      <c r="F363" s="42" t="s">
        <v>139</v>
      </c>
      <c r="G363" s="42" t="s">
        <v>53</v>
      </c>
      <c r="H363" s="42" t="s">
        <v>30259</v>
      </c>
      <c r="I363" s="42" t="s">
        <v>30273</v>
      </c>
      <c r="J363" s="42"/>
      <c r="K363" s="42" t="s">
        <v>30752</v>
      </c>
      <c r="L363" s="42" t="s">
        <v>48</v>
      </c>
      <c r="M363" s="42" t="s">
        <v>25101</v>
      </c>
      <c r="N363" s="42" t="s">
        <v>30750</v>
      </c>
      <c r="O363" s="61" t="s">
        <v>49</v>
      </c>
      <c r="P363" s="29"/>
    </row>
    <row r="364" spans="1:16" ht="39.950000000000003" customHeight="1">
      <c r="A364" s="42" t="s">
        <v>39</v>
      </c>
      <c r="B364" s="42" t="s">
        <v>30915</v>
      </c>
      <c r="C364" s="42">
        <v>308522706</v>
      </c>
      <c r="D364" s="42">
        <v>268411221</v>
      </c>
      <c r="E364" s="42"/>
      <c r="F364" s="42" t="s">
        <v>42</v>
      </c>
      <c r="G364" s="42" t="s">
        <v>53</v>
      </c>
      <c r="H364" s="42" t="s">
        <v>30259</v>
      </c>
      <c r="I364" s="42" t="s">
        <v>25815</v>
      </c>
      <c r="J364" s="42"/>
      <c r="K364" s="42" t="s">
        <v>30614</v>
      </c>
      <c r="L364" s="42" t="s">
        <v>57</v>
      </c>
      <c r="M364" s="42" t="s">
        <v>25101</v>
      </c>
      <c r="N364" s="42" t="s">
        <v>30750</v>
      </c>
      <c r="O364" s="61" t="s">
        <v>49</v>
      </c>
      <c r="P364" s="29"/>
    </row>
    <row r="365" spans="1:16" ht="39.950000000000003" customHeight="1">
      <c r="A365" s="42" t="s">
        <v>39</v>
      </c>
      <c r="B365" s="42" t="s">
        <v>30916</v>
      </c>
      <c r="C365" s="42">
        <v>308522707</v>
      </c>
      <c r="D365" s="42">
        <v>268411221</v>
      </c>
      <c r="E365" s="42"/>
      <c r="F365" s="42" t="s">
        <v>42</v>
      </c>
      <c r="G365" s="42" t="s">
        <v>53</v>
      </c>
      <c r="H365" s="42" t="s">
        <v>30259</v>
      </c>
      <c r="I365" s="42" t="s">
        <v>25815</v>
      </c>
      <c r="J365" s="42"/>
      <c r="K365" s="42" t="s">
        <v>30614</v>
      </c>
      <c r="L365" s="42" t="s">
        <v>57</v>
      </c>
      <c r="M365" s="42" t="s">
        <v>25101</v>
      </c>
      <c r="N365" s="42" t="s">
        <v>30750</v>
      </c>
      <c r="O365" s="61" t="s">
        <v>49</v>
      </c>
      <c r="P365" s="29"/>
    </row>
    <row r="366" spans="1:16" ht="39.950000000000003" customHeight="1">
      <c r="A366" s="42" t="s">
        <v>39</v>
      </c>
      <c r="B366" s="42" t="s">
        <v>30917</v>
      </c>
      <c r="C366" s="42">
        <v>308521901</v>
      </c>
      <c r="D366" s="42">
        <v>268411221</v>
      </c>
      <c r="E366" s="42"/>
      <c r="F366" s="42" t="s">
        <v>210</v>
      </c>
      <c r="G366" s="42" t="s">
        <v>53</v>
      </c>
      <c r="H366" s="42" t="s">
        <v>30259</v>
      </c>
      <c r="I366" s="42" t="s">
        <v>30837</v>
      </c>
      <c r="J366" s="42"/>
      <c r="K366" s="42" t="s">
        <v>30614</v>
      </c>
      <c r="L366" s="42" t="s">
        <v>48</v>
      </c>
      <c r="M366" s="42" t="s">
        <v>25101</v>
      </c>
      <c r="N366" s="42" t="s">
        <v>30750</v>
      </c>
      <c r="O366" s="61" t="s">
        <v>49</v>
      </c>
      <c r="P366" s="29"/>
    </row>
    <row r="367" spans="1:16" ht="39.950000000000003" customHeight="1">
      <c r="A367" s="42" t="s">
        <v>39</v>
      </c>
      <c r="B367" s="42" t="s">
        <v>30918</v>
      </c>
      <c r="C367" s="42">
        <v>308521902</v>
      </c>
      <c r="D367" s="42">
        <v>268411221</v>
      </c>
      <c r="E367" s="42"/>
      <c r="F367" s="42" t="s">
        <v>210</v>
      </c>
      <c r="G367" s="42" t="s">
        <v>53</v>
      </c>
      <c r="H367" s="42" t="s">
        <v>30259</v>
      </c>
      <c r="I367" s="42" t="s">
        <v>30837</v>
      </c>
      <c r="J367" s="42"/>
      <c r="K367" s="42" t="s">
        <v>30614</v>
      </c>
      <c r="L367" s="42" t="s">
        <v>57</v>
      </c>
      <c r="M367" s="42" t="s">
        <v>25101</v>
      </c>
      <c r="N367" s="42" t="s">
        <v>30750</v>
      </c>
      <c r="O367" s="61" t="s">
        <v>49</v>
      </c>
      <c r="P367" s="29"/>
    </row>
    <row r="368" spans="1:16" ht="39.950000000000003" customHeight="1">
      <c r="A368" s="42" t="s">
        <v>39</v>
      </c>
      <c r="B368" s="42" t="s">
        <v>30639</v>
      </c>
      <c r="C368" s="42">
        <v>308521905</v>
      </c>
      <c r="D368" s="42">
        <v>268411221</v>
      </c>
      <c r="E368" s="42"/>
      <c r="F368" s="42" t="s">
        <v>210</v>
      </c>
      <c r="G368" s="42" t="s">
        <v>53</v>
      </c>
      <c r="H368" s="42" t="s">
        <v>30259</v>
      </c>
      <c r="I368" s="42" t="s">
        <v>30376</v>
      </c>
      <c r="J368" s="42"/>
      <c r="K368" s="42" t="s">
        <v>30614</v>
      </c>
      <c r="L368" s="42" t="s">
        <v>57</v>
      </c>
      <c r="M368" s="42" t="s">
        <v>25101</v>
      </c>
      <c r="N368" s="42" t="s">
        <v>30750</v>
      </c>
      <c r="O368" s="61" t="s">
        <v>49</v>
      </c>
      <c r="P368" s="29"/>
    </row>
    <row r="369" spans="1:16" ht="39.950000000000003" customHeight="1">
      <c r="A369" s="42" t="s">
        <v>39</v>
      </c>
      <c r="B369" s="42" t="s">
        <v>30919</v>
      </c>
      <c r="C369" s="42">
        <v>308521907</v>
      </c>
      <c r="D369" s="42">
        <v>268411221</v>
      </c>
      <c r="E369" s="42"/>
      <c r="F369" s="42" t="s">
        <v>210</v>
      </c>
      <c r="G369" s="42" t="s">
        <v>53</v>
      </c>
      <c r="H369" s="42" t="s">
        <v>30259</v>
      </c>
      <c r="I369" s="42" t="s">
        <v>30837</v>
      </c>
      <c r="J369" s="42"/>
      <c r="K369" s="42" t="s">
        <v>30614</v>
      </c>
      <c r="L369" s="42" t="s">
        <v>57</v>
      </c>
      <c r="M369" s="42" t="s">
        <v>25101</v>
      </c>
      <c r="N369" s="42" t="s">
        <v>30750</v>
      </c>
      <c r="O369" s="61" t="s">
        <v>49</v>
      </c>
      <c r="P369" s="29"/>
    </row>
    <row r="370" spans="1:16" ht="39.950000000000003" customHeight="1">
      <c r="A370" s="42" t="s">
        <v>39</v>
      </c>
      <c r="B370" s="42" t="s">
        <v>30642</v>
      </c>
      <c r="C370" s="42">
        <v>308521903</v>
      </c>
      <c r="D370" s="42">
        <v>268411221</v>
      </c>
      <c r="E370" s="42"/>
      <c r="F370" s="42" t="s">
        <v>210</v>
      </c>
      <c r="G370" s="42" t="s">
        <v>53</v>
      </c>
      <c r="H370" s="42" t="s">
        <v>30259</v>
      </c>
      <c r="I370" s="42" t="s">
        <v>30642</v>
      </c>
      <c r="J370" s="42"/>
      <c r="K370" s="42" t="s">
        <v>44</v>
      </c>
      <c r="L370" s="42" t="s">
        <v>48</v>
      </c>
      <c r="M370" s="42" t="s">
        <v>25101</v>
      </c>
      <c r="N370" s="42" t="s">
        <v>30750</v>
      </c>
      <c r="O370" s="61" t="s">
        <v>49</v>
      </c>
      <c r="P370" s="29"/>
    </row>
    <row r="371" spans="1:16" ht="39.950000000000003" customHeight="1">
      <c r="A371" s="42" t="s">
        <v>39</v>
      </c>
      <c r="B371" s="42" t="s">
        <v>30644</v>
      </c>
      <c r="C371" s="42">
        <v>308521904</v>
      </c>
      <c r="D371" s="42">
        <v>268411221</v>
      </c>
      <c r="E371" s="42"/>
      <c r="F371" s="42" t="s">
        <v>210</v>
      </c>
      <c r="G371" s="42" t="s">
        <v>53</v>
      </c>
      <c r="H371" s="42" t="s">
        <v>30259</v>
      </c>
      <c r="I371" s="42" t="s">
        <v>30644</v>
      </c>
      <c r="J371" s="42"/>
      <c r="K371" s="42" t="s">
        <v>44</v>
      </c>
      <c r="L371" s="42" t="s">
        <v>48</v>
      </c>
      <c r="M371" s="42" t="s">
        <v>25101</v>
      </c>
      <c r="N371" s="42" t="s">
        <v>30750</v>
      </c>
      <c r="O371" s="61" t="s">
        <v>49</v>
      </c>
      <c r="P371" s="29"/>
    </row>
    <row r="372" spans="1:16" ht="39.950000000000003" customHeight="1">
      <c r="A372" s="42" t="s">
        <v>39</v>
      </c>
      <c r="B372" s="42" t="s">
        <v>30920</v>
      </c>
      <c r="C372" s="42">
        <v>308521908</v>
      </c>
      <c r="D372" s="42">
        <v>268411221</v>
      </c>
      <c r="E372" s="42"/>
      <c r="F372" s="42" t="s">
        <v>210</v>
      </c>
      <c r="G372" s="42" t="s">
        <v>53</v>
      </c>
      <c r="H372" s="42" t="s">
        <v>30259</v>
      </c>
      <c r="I372" s="42" t="s">
        <v>30920</v>
      </c>
      <c r="J372" s="42"/>
      <c r="K372" s="42" t="s">
        <v>44</v>
      </c>
      <c r="L372" s="42" t="s">
        <v>48</v>
      </c>
      <c r="M372" s="42" t="s">
        <v>25101</v>
      </c>
      <c r="N372" s="42" t="s">
        <v>30750</v>
      </c>
      <c r="O372" s="61" t="s">
        <v>49</v>
      </c>
      <c r="P372" s="29"/>
    </row>
    <row r="373" spans="1:16" ht="39.950000000000003" customHeight="1">
      <c r="A373" s="42" t="s">
        <v>39</v>
      </c>
      <c r="B373" s="42" t="s">
        <v>30613</v>
      </c>
      <c r="C373" s="42">
        <v>308521909</v>
      </c>
      <c r="D373" s="42">
        <v>268411221</v>
      </c>
      <c r="E373" s="42"/>
      <c r="F373" s="42" t="s">
        <v>210</v>
      </c>
      <c r="G373" s="42" t="s">
        <v>53</v>
      </c>
      <c r="H373" s="42" t="s">
        <v>30259</v>
      </c>
      <c r="I373" s="42" t="s">
        <v>30613</v>
      </c>
      <c r="J373" s="42"/>
      <c r="K373" s="42" t="s">
        <v>30614</v>
      </c>
      <c r="L373" s="42" t="s">
        <v>57</v>
      </c>
      <c r="M373" s="42" t="s">
        <v>25101</v>
      </c>
      <c r="N373" s="42" t="s">
        <v>30750</v>
      </c>
      <c r="O373" s="61" t="s">
        <v>49</v>
      </c>
      <c r="P373" s="29"/>
    </row>
    <row r="374" spans="1:16" ht="39.950000000000003" customHeight="1">
      <c r="A374" s="42" t="s">
        <v>39</v>
      </c>
      <c r="B374" s="42" t="s">
        <v>30921</v>
      </c>
      <c r="C374" s="42">
        <v>308521910</v>
      </c>
      <c r="D374" s="42">
        <v>268411221</v>
      </c>
      <c r="E374" s="42"/>
      <c r="F374" s="42" t="s">
        <v>210</v>
      </c>
      <c r="G374" s="42" t="s">
        <v>53</v>
      </c>
      <c r="H374" s="42" t="s">
        <v>30259</v>
      </c>
      <c r="I374" s="42" t="s">
        <v>30921</v>
      </c>
      <c r="J374" s="42"/>
      <c r="K374" s="42" t="s">
        <v>30614</v>
      </c>
      <c r="L374" s="42" t="s">
        <v>57</v>
      </c>
      <c r="M374" s="42" t="s">
        <v>25101</v>
      </c>
      <c r="N374" s="42" t="s">
        <v>30750</v>
      </c>
      <c r="O374" s="61" t="s">
        <v>49</v>
      </c>
      <c r="P374" s="29"/>
    </row>
    <row r="375" spans="1:16" ht="39.950000000000003" customHeight="1">
      <c r="A375" s="42" t="s">
        <v>39</v>
      </c>
      <c r="B375" s="42" t="s">
        <v>30639</v>
      </c>
      <c r="C375" s="42">
        <v>308522001</v>
      </c>
      <c r="D375" s="42">
        <v>268411221</v>
      </c>
      <c r="E375" s="42"/>
      <c r="F375" s="42" t="s">
        <v>210</v>
      </c>
      <c r="G375" s="42" t="s">
        <v>53</v>
      </c>
      <c r="H375" s="42" t="s">
        <v>30259</v>
      </c>
      <c r="I375" s="42" t="s">
        <v>30376</v>
      </c>
      <c r="J375" s="42"/>
      <c r="K375" s="42" t="s">
        <v>30614</v>
      </c>
      <c r="L375" s="42" t="s">
        <v>57</v>
      </c>
      <c r="M375" s="42" t="s">
        <v>25101</v>
      </c>
      <c r="N375" s="42" t="s">
        <v>30750</v>
      </c>
      <c r="O375" s="61" t="s">
        <v>49</v>
      </c>
      <c r="P375" s="29"/>
    </row>
    <row r="376" spans="1:16" ht="39.950000000000003" customHeight="1">
      <c r="A376" s="42" t="s">
        <v>39</v>
      </c>
      <c r="B376" s="42" t="s">
        <v>30637</v>
      </c>
      <c r="C376" s="42">
        <v>308522002</v>
      </c>
      <c r="D376" s="42">
        <v>268411221</v>
      </c>
      <c r="E376" s="42"/>
      <c r="F376" s="42" t="s">
        <v>210</v>
      </c>
      <c r="G376" s="42" t="s">
        <v>53</v>
      </c>
      <c r="H376" s="42" t="s">
        <v>30259</v>
      </c>
      <c r="I376" s="42" t="s">
        <v>30376</v>
      </c>
      <c r="J376" s="42"/>
      <c r="K376" s="42" t="s">
        <v>30614</v>
      </c>
      <c r="L376" s="42" t="s">
        <v>57</v>
      </c>
      <c r="M376" s="42" t="s">
        <v>25101</v>
      </c>
      <c r="N376" s="42" t="s">
        <v>30750</v>
      </c>
      <c r="O376" s="61" t="s">
        <v>49</v>
      </c>
      <c r="P376" s="29"/>
    </row>
    <row r="377" spans="1:16" ht="39.950000000000003" customHeight="1">
      <c r="A377" s="42" t="s">
        <v>39</v>
      </c>
      <c r="B377" s="42" t="s">
        <v>30918</v>
      </c>
      <c r="C377" s="42">
        <v>308522003</v>
      </c>
      <c r="D377" s="42">
        <v>268411221</v>
      </c>
      <c r="E377" s="42"/>
      <c r="F377" s="42" t="s">
        <v>210</v>
      </c>
      <c r="G377" s="42" t="s">
        <v>53</v>
      </c>
      <c r="H377" s="42" t="s">
        <v>30259</v>
      </c>
      <c r="I377" s="42" t="s">
        <v>30837</v>
      </c>
      <c r="J377" s="42"/>
      <c r="K377" s="42" t="s">
        <v>30614</v>
      </c>
      <c r="L377" s="42" t="s">
        <v>57</v>
      </c>
      <c r="M377" s="42" t="s">
        <v>25101</v>
      </c>
      <c r="N377" s="42" t="s">
        <v>30750</v>
      </c>
      <c r="O377" s="61" t="s">
        <v>49</v>
      </c>
      <c r="P377" s="29"/>
    </row>
    <row r="378" spans="1:16" ht="39.950000000000003" customHeight="1">
      <c r="A378" s="42" t="s">
        <v>39</v>
      </c>
      <c r="B378" s="42" t="s">
        <v>30613</v>
      </c>
      <c r="C378" s="42">
        <v>308522004</v>
      </c>
      <c r="D378" s="42">
        <v>268411221</v>
      </c>
      <c r="E378" s="42"/>
      <c r="F378" s="42" t="s">
        <v>210</v>
      </c>
      <c r="G378" s="42" t="s">
        <v>53</v>
      </c>
      <c r="H378" s="42" t="s">
        <v>30259</v>
      </c>
      <c r="I378" s="42" t="s">
        <v>30613</v>
      </c>
      <c r="J378" s="42"/>
      <c r="K378" s="42" t="s">
        <v>30614</v>
      </c>
      <c r="L378" s="42" t="s">
        <v>57</v>
      </c>
      <c r="M378" s="42" t="s">
        <v>25101</v>
      </c>
      <c r="N378" s="42" t="s">
        <v>30750</v>
      </c>
      <c r="O378" s="61" t="s">
        <v>49</v>
      </c>
      <c r="P378" s="29"/>
    </row>
    <row r="379" spans="1:16" ht="39.950000000000003" customHeight="1">
      <c r="A379" s="42" t="s">
        <v>39</v>
      </c>
      <c r="B379" s="42" t="s">
        <v>30639</v>
      </c>
      <c r="C379" s="42">
        <v>308522101</v>
      </c>
      <c r="D379" s="42">
        <v>268411221</v>
      </c>
      <c r="E379" s="42"/>
      <c r="F379" s="42" t="s">
        <v>210</v>
      </c>
      <c r="G379" s="42" t="s">
        <v>53</v>
      </c>
      <c r="H379" s="42" t="s">
        <v>30259</v>
      </c>
      <c r="I379" s="42" t="s">
        <v>30376</v>
      </c>
      <c r="J379" s="42"/>
      <c r="K379" s="42" t="s">
        <v>30614</v>
      </c>
      <c r="L379" s="42" t="s">
        <v>57</v>
      </c>
      <c r="M379" s="42" t="s">
        <v>25101</v>
      </c>
      <c r="N379" s="42" t="s">
        <v>30750</v>
      </c>
      <c r="O379" s="61" t="s">
        <v>49</v>
      </c>
      <c r="P379" s="29"/>
    </row>
    <row r="380" spans="1:16" ht="39.950000000000003" customHeight="1">
      <c r="A380" s="42" t="s">
        <v>39</v>
      </c>
      <c r="B380" s="42" t="s">
        <v>30637</v>
      </c>
      <c r="C380" s="42">
        <v>308522102</v>
      </c>
      <c r="D380" s="42">
        <v>268411221</v>
      </c>
      <c r="E380" s="42"/>
      <c r="F380" s="42" t="s">
        <v>210</v>
      </c>
      <c r="G380" s="42" t="s">
        <v>53</v>
      </c>
      <c r="H380" s="42" t="s">
        <v>30259</v>
      </c>
      <c r="I380" s="42" t="s">
        <v>30376</v>
      </c>
      <c r="J380" s="42"/>
      <c r="K380" s="42" t="s">
        <v>30614</v>
      </c>
      <c r="L380" s="42" t="s">
        <v>57</v>
      </c>
      <c r="M380" s="42" t="s">
        <v>25101</v>
      </c>
      <c r="N380" s="42" t="s">
        <v>30750</v>
      </c>
      <c r="O380" s="61" t="s">
        <v>49</v>
      </c>
      <c r="P380" s="29"/>
    </row>
    <row r="381" spans="1:16" ht="39.950000000000003" customHeight="1">
      <c r="A381" s="42" t="s">
        <v>39</v>
      </c>
      <c r="B381" s="42" t="s">
        <v>30918</v>
      </c>
      <c r="C381" s="42">
        <v>308522103</v>
      </c>
      <c r="D381" s="42">
        <v>268411221</v>
      </c>
      <c r="E381" s="42"/>
      <c r="F381" s="42" t="s">
        <v>210</v>
      </c>
      <c r="G381" s="42" t="s">
        <v>53</v>
      </c>
      <c r="H381" s="42" t="s">
        <v>30259</v>
      </c>
      <c r="I381" s="42" t="s">
        <v>30837</v>
      </c>
      <c r="J381" s="42"/>
      <c r="K381" s="42" t="s">
        <v>30614</v>
      </c>
      <c r="L381" s="42" t="s">
        <v>57</v>
      </c>
      <c r="M381" s="42" t="s">
        <v>25101</v>
      </c>
      <c r="N381" s="42" t="s">
        <v>30750</v>
      </c>
      <c r="O381" s="61" t="s">
        <v>49</v>
      </c>
      <c r="P381" s="29"/>
    </row>
    <row r="382" spans="1:16" ht="39.950000000000003" customHeight="1">
      <c r="A382" s="42" t="s">
        <v>39</v>
      </c>
      <c r="B382" s="42" t="s">
        <v>30613</v>
      </c>
      <c r="C382" s="42">
        <v>308522104</v>
      </c>
      <c r="D382" s="42">
        <v>268411221</v>
      </c>
      <c r="E382" s="42"/>
      <c r="F382" s="42" t="s">
        <v>210</v>
      </c>
      <c r="G382" s="42" t="s">
        <v>53</v>
      </c>
      <c r="H382" s="42" t="s">
        <v>30259</v>
      </c>
      <c r="I382" s="42" t="s">
        <v>30613</v>
      </c>
      <c r="J382" s="42"/>
      <c r="K382" s="42" t="s">
        <v>30614</v>
      </c>
      <c r="L382" s="42" t="s">
        <v>57</v>
      </c>
      <c r="M382" s="42" t="s">
        <v>25101</v>
      </c>
      <c r="N382" s="42" t="s">
        <v>30750</v>
      </c>
      <c r="O382" s="61" t="s">
        <v>49</v>
      </c>
      <c r="P382" s="29"/>
    </row>
    <row r="383" spans="1:16" ht="39.950000000000003" customHeight="1">
      <c r="A383" s="42" t="s">
        <v>39</v>
      </c>
      <c r="B383" s="42" t="s">
        <v>30368</v>
      </c>
      <c r="C383" s="42">
        <v>308523501</v>
      </c>
      <c r="D383" s="42">
        <v>268411221</v>
      </c>
      <c r="E383" s="42" t="s">
        <v>30922</v>
      </c>
      <c r="F383" s="42" t="s">
        <v>139</v>
      </c>
      <c r="G383" s="42" t="s">
        <v>53</v>
      </c>
      <c r="H383" s="42" t="s">
        <v>30259</v>
      </c>
      <c r="I383" s="42" t="s">
        <v>30368</v>
      </c>
      <c r="J383" s="42" t="s">
        <v>30923</v>
      </c>
      <c r="K383" s="42" t="s">
        <v>30909</v>
      </c>
      <c r="L383" s="42" t="s">
        <v>57</v>
      </c>
      <c r="M383" s="42" t="s">
        <v>25101</v>
      </c>
      <c r="N383" s="42" t="s">
        <v>30750</v>
      </c>
      <c r="O383" s="61" t="s">
        <v>49</v>
      </c>
      <c r="P383" s="29"/>
    </row>
    <row r="384" spans="1:16" ht="39.950000000000003" customHeight="1">
      <c r="A384" s="42" t="s">
        <v>39</v>
      </c>
      <c r="B384" s="42" t="s">
        <v>30924</v>
      </c>
      <c r="C384" s="42">
        <v>308523502</v>
      </c>
      <c r="D384" s="42">
        <v>268411221</v>
      </c>
      <c r="E384" s="42" t="s">
        <v>30925</v>
      </c>
      <c r="F384" s="42" t="s">
        <v>139</v>
      </c>
      <c r="G384" s="42" t="s">
        <v>53</v>
      </c>
      <c r="H384" s="42" t="s">
        <v>30259</v>
      </c>
      <c r="I384" s="42" t="s">
        <v>30924</v>
      </c>
      <c r="J384" s="42" t="s">
        <v>30926</v>
      </c>
      <c r="K384" s="42" t="s">
        <v>30909</v>
      </c>
      <c r="L384" s="42" t="s">
        <v>57</v>
      </c>
      <c r="M384" s="42" t="s">
        <v>25101</v>
      </c>
      <c r="N384" s="42" t="s">
        <v>30750</v>
      </c>
      <c r="O384" s="61" t="s">
        <v>49</v>
      </c>
      <c r="P384" s="29"/>
    </row>
    <row r="385" spans="1:16" ht="39.950000000000003" customHeight="1">
      <c r="A385" s="42" t="s">
        <v>39</v>
      </c>
      <c r="B385" s="42" t="s">
        <v>30398</v>
      </c>
      <c r="C385" s="42">
        <v>308523503</v>
      </c>
      <c r="D385" s="42">
        <v>268411221</v>
      </c>
      <c r="E385" s="42" t="s">
        <v>30927</v>
      </c>
      <c r="F385" s="42" t="s">
        <v>139</v>
      </c>
      <c r="G385" s="42" t="s">
        <v>53</v>
      </c>
      <c r="H385" s="42" t="s">
        <v>30259</v>
      </c>
      <c r="I385" s="42" t="s">
        <v>30398</v>
      </c>
      <c r="J385" s="42" t="s">
        <v>30928</v>
      </c>
      <c r="K385" s="42" t="s">
        <v>30929</v>
      </c>
      <c r="L385" s="42" t="s">
        <v>57</v>
      </c>
      <c r="M385" s="42" t="s">
        <v>25101</v>
      </c>
      <c r="N385" s="42" t="s">
        <v>30750</v>
      </c>
      <c r="O385" s="61" t="s">
        <v>49</v>
      </c>
      <c r="P385" s="29"/>
    </row>
    <row r="386" spans="1:16" ht="39.950000000000003" customHeight="1">
      <c r="A386" s="42" t="s">
        <v>39</v>
      </c>
      <c r="B386" s="42" t="s">
        <v>30388</v>
      </c>
      <c r="C386" s="42">
        <v>308523504</v>
      </c>
      <c r="D386" s="42">
        <v>268411221</v>
      </c>
      <c r="E386" s="42" t="s">
        <v>30930</v>
      </c>
      <c r="F386" s="42" t="s">
        <v>139</v>
      </c>
      <c r="G386" s="42" t="s">
        <v>53</v>
      </c>
      <c r="H386" s="42" t="s">
        <v>30259</v>
      </c>
      <c r="I386" s="42" t="s">
        <v>30388</v>
      </c>
      <c r="J386" s="42" t="s">
        <v>30931</v>
      </c>
      <c r="K386" s="42" t="s">
        <v>30932</v>
      </c>
      <c r="L386" s="42" t="s">
        <v>57</v>
      </c>
      <c r="M386" s="42" t="s">
        <v>25101</v>
      </c>
      <c r="N386" s="42" t="s">
        <v>30750</v>
      </c>
      <c r="O386" s="61" t="s">
        <v>49</v>
      </c>
      <c r="P386" s="29"/>
    </row>
    <row r="387" spans="1:16" ht="39.950000000000003" customHeight="1">
      <c r="A387" s="42" t="s">
        <v>39</v>
      </c>
      <c r="B387" s="42" t="s">
        <v>30391</v>
      </c>
      <c r="C387" s="42">
        <v>308523505</v>
      </c>
      <c r="D387" s="42">
        <v>268411221</v>
      </c>
      <c r="E387" s="42" t="s">
        <v>30933</v>
      </c>
      <c r="F387" s="42" t="s">
        <v>139</v>
      </c>
      <c r="G387" s="42" t="s">
        <v>53</v>
      </c>
      <c r="H387" s="42" t="s">
        <v>30259</v>
      </c>
      <c r="I387" s="42" t="s">
        <v>30391</v>
      </c>
      <c r="J387" s="42" t="s">
        <v>30934</v>
      </c>
      <c r="K387" s="42" t="s">
        <v>30932</v>
      </c>
      <c r="L387" s="42" t="s">
        <v>57</v>
      </c>
      <c r="M387" s="42" t="s">
        <v>25101</v>
      </c>
      <c r="N387" s="42" t="s">
        <v>30750</v>
      </c>
      <c r="O387" s="61" t="s">
        <v>49</v>
      </c>
      <c r="P387" s="29"/>
    </row>
    <row r="388" spans="1:16" ht="39.950000000000003" customHeight="1">
      <c r="A388" s="42" t="s">
        <v>39</v>
      </c>
      <c r="B388" s="42" t="s">
        <v>30396</v>
      </c>
      <c r="C388" s="42">
        <v>308523506</v>
      </c>
      <c r="D388" s="42">
        <v>268411221</v>
      </c>
      <c r="E388" s="42" t="s">
        <v>30397</v>
      </c>
      <c r="F388" s="42" t="s">
        <v>139</v>
      </c>
      <c r="G388" s="42" t="s">
        <v>53</v>
      </c>
      <c r="H388" s="42" t="s">
        <v>30259</v>
      </c>
      <c r="I388" s="42" t="s">
        <v>30396</v>
      </c>
      <c r="J388" s="42" t="s">
        <v>30935</v>
      </c>
      <c r="K388" s="42" t="s">
        <v>30936</v>
      </c>
      <c r="L388" s="42" t="s">
        <v>57</v>
      </c>
      <c r="M388" s="42" t="s">
        <v>25101</v>
      </c>
      <c r="N388" s="42" t="s">
        <v>30750</v>
      </c>
      <c r="O388" s="61" t="s">
        <v>49</v>
      </c>
      <c r="P388" s="29"/>
    </row>
    <row r="389" spans="1:16" ht="39.950000000000003" customHeight="1">
      <c r="A389" s="42" t="s">
        <v>39</v>
      </c>
      <c r="B389" s="42" t="s">
        <v>30639</v>
      </c>
      <c r="C389" s="42">
        <v>308522301</v>
      </c>
      <c r="D389" s="42">
        <v>268411221</v>
      </c>
      <c r="E389" s="42"/>
      <c r="F389" s="42" t="s">
        <v>210</v>
      </c>
      <c r="G389" s="42" t="s">
        <v>53</v>
      </c>
      <c r="H389" s="42" t="s">
        <v>30259</v>
      </c>
      <c r="I389" s="42" t="s">
        <v>30376</v>
      </c>
      <c r="J389" s="42"/>
      <c r="K389" s="42" t="s">
        <v>30614</v>
      </c>
      <c r="L389" s="42" t="s">
        <v>57</v>
      </c>
      <c r="M389" s="42" t="s">
        <v>25101</v>
      </c>
      <c r="N389" s="42" t="s">
        <v>30750</v>
      </c>
      <c r="O389" s="61" t="s">
        <v>49</v>
      </c>
      <c r="P389" s="29"/>
    </row>
    <row r="390" spans="1:16" ht="39.950000000000003" customHeight="1">
      <c r="A390" s="42" t="s">
        <v>39</v>
      </c>
      <c r="B390" s="42" t="s">
        <v>30637</v>
      </c>
      <c r="C390" s="42">
        <v>308522302</v>
      </c>
      <c r="D390" s="42">
        <v>268411221</v>
      </c>
      <c r="E390" s="42"/>
      <c r="F390" s="42" t="s">
        <v>210</v>
      </c>
      <c r="G390" s="42" t="s">
        <v>53</v>
      </c>
      <c r="H390" s="42" t="s">
        <v>30259</v>
      </c>
      <c r="I390" s="42" t="s">
        <v>30376</v>
      </c>
      <c r="J390" s="42"/>
      <c r="K390" s="42" t="s">
        <v>30614</v>
      </c>
      <c r="L390" s="42" t="s">
        <v>57</v>
      </c>
      <c r="M390" s="42" t="s">
        <v>25101</v>
      </c>
      <c r="N390" s="42" t="s">
        <v>30750</v>
      </c>
      <c r="O390" s="61" t="s">
        <v>49</v>
      </c>
      <c r="P390" s="29"/>
    </row>
    <row r="391" spans="1:16" ht="39.950000000000003" customHeight="1">
      <c r="A391" s="42" t="s">
        <v>39</v>
      </c>
      <c r="B391" s="42" t="s">
        <v>30918</v>
      </c>
      <c r="C391" s="42">
        <v>308522303</v>
      </c>
      <c r="D391" s="42">
        <v>268411221</v>
      </c>
      <c r="E391" s="42"/>
      <c r="F391" s="42" t="s">
        <v>210</v>
      </c>
      <c r="G391" s="42" t="s">
        <v>53</v>
      </c>
      <c r="H391" s="42" t="s">
        <v>30259</v>
      </c>
      <c r="I391" s="42" t="s">
        <v>30837</v>
      </c>
      <c r="J391" s="42"/>
      <c r="K391" s="42" t="s">
        <v>30614</v>
      </c>
      <c r="L391" s="42" t="s">
        <v>57</v>
      </c>
      <c r="M391" s="42" t="s">
        <v>25101</v>
      </c>
      <c r="N391" s="42" t="s">
        <v>30750</v>
      </c>
      <c r="O391" s="61" t="s">
        <v>49</v>
      </c>
      <c r="P391" s="29"/>
    </row>
    <row r="392" spans="1:16" ht="39.950000000000003" customHeight="1">
      <c r="A392" s="42" t="s">
        <v>39</v>
      </c>
      <c r="B392" s="42" t="s">
        <v>30937</v>
      </c>
      <c r="C392" s="42">
        <v>308522411</v>
      </c>
      <c r="D392" s="42">
        <v>268411221</v>
      </c>
      <c r="E392" s="42" t="s">
        <v>30938</v>
      </c>
      <c r="F392" s="42" t="s">
        <v>210</v>
      </c>
      <c r="G392" s="42" t="s">
        <v>53</v>
      </c>
      <c r="H392" s="42" t="s">
        <v>30259</v>
      </c>
      <c r="I392" s="42" t="s">
        <v>30939</v>
      </c>
      <c r="J392" s="42" t="s">
        <v>30940</v>
      </c>
      <c r="K392" s="42" t="s">
        <v>30614</v>
      </c>
      <c r="L392" s="42" t="s">
        <v>57</v>
      </c>
      <c r="M392" s="42" t="s">
        <v>25101</v>
      </c>
      <c r="N392" s="42" t="s">
        <v>30750</v>
      </c>
      <c r="O392" s="61" t="s">
        <v>49</v>
      </c>
      <c r="P392" s="29"/>
    </row>
    <row r="393" spans="1:16" ht="39.950000000000003" customHeight="1">
      <c r="A393" s="42" t="s">
        <v>39</v>
      </c>
      <c r="B393" s="42" t="s">
        <v>30941</v>
      </c>
      <c r="C393" s="42">
        <v>308522412</v>
      </c>
      <c r="D393" s="42">
        <v>268411221</v>
      </c>
      <c r="E393" s="42" t="s">
        <v>30942</v>
      </c>
      <c r="F393" s="42" t="s">
        <v>210</v>
      </c>
      <c r="G393" s="42" t="s">
        <v>53</v>
      </c>
      <c r="H393" s="42" t="s">
        <v>30259</v>
      </c>
      <c r="I393" s="42" t="s">
        <v>30939</v>
      </c>
      <c r="J393" s="42" t="s">
        <v>30943</v>
      </c>
      <c r="K393" s="42" t="s">
        <v>30614</v>
      </c>
      <c r="L393" s="42" t="s">
        <v>57</v>
      </c>
      <c r="M393" s="42" t="s">
        <v>25101</v>
      </c>
      <c r="N393" s="42" t="s">
        <v>30750</v>
      </c>
      <c r="O393" s="61" t="s">
        <v>49</v>
      </c>
      <c r="P393" s="29"/>
    </row>
    <row r="394" spans="1:16" ht="39.950000000000003" customHeight="1">
      <c r="A394" s="42" t="s">
        <v>39</v>
      </c>
      <c r="B394" s="42" t="s">
        <v>30944</v>
      </c>
      <c r="C394" s="42">
        <v>308522413</v>
      </c>
      <c r="D394" s="42">
        <v>268411221</v>
      </c>
      <c r="E394" s="42" t="s">
        <v>30945</v>
      </c>
      <c r="F394" s="42" t="s">
        <v>210</v>
      </c>
      <c r="G394" s="42" t="s">
        <v>53</v>
      </c>
      <c r="H394" s="42" t="s">
        <v>30259</v>
      </c>
      <c r="I394" s="42" t="s">
        <v>30939</v>
      </c>
      <c r="J394" s="42" t="s">
        <v>30946</v>
      </c>
      <c r="K394" s="42" t="s">
        <v>30614</v>
      </c>
      <c r="L394" s="42" t="s">
        <v>57</v>
      </c>
      <c r="M394" s="42" t="s">
        <v>25101</v>
      </c>
      <c r="N394" s="42" t="s">
        <v>30750</v>
      </c>
      <c r="O394" s="61" t="s">
        <v>49</v>
      </c>
      <c r="P394" s="29"/>
    </row>
    <row r="395" spans="1:16" ht="39.950000000000003" customHeight="1">
      <c r="A395" s="42" t="s">
        <v>39</v>
      </c>
      <c r="B395" s="42" t="s">
        <v>30947</v>
      </c>
      <c r="C395" s="42">
        <v>308522414</v>
      </c>
      <c r="D395" s="42">
        <v>268411221</v>
      </c>
      <c r="E395" s="42" t="s">
        <v>30948</v>
      </c>
      <c r="F395" s="42" t="s">
        <v>210</v>
      </c>
      <c r="G395" s="42" t="s">
        <v>53</v>
      </c>
      <c r="H395" s="42" t="s">
        <v>30259</v>
      </c>
      <c r="I395" s="42" t="s">
        <v>30939</v>
      </c>
      <c r="J395" s="42" t="s">
        <v>30949</v>
      </c>
      <c r="K395" s="42" t="s">
        <v>30614</v>
      </c>
      <c r="L395" s="42" t="s">
        <v>57</v>
      </c>
      <c r="M395" s="42" t="s">
        <v>25101</v>
      </c>
      <c r="N395" s="42" t="s">
        <v>30750</v>
      </c>
      <c r="O395" s="61" t="s">
        <v>49</v>
      </c>
      <c r="P395" s="29"/>
    </row>
    <row r="396" spans="1:16" ht="39.950000000000003" customHeight="1">
      <c r="A396" s="42" t="s">
        <v>39</v>
      </c>
      <c r="B396" s="42" t="s">
        <v>30950</v>
      </c>
      <c r="C396" s="42">
        <v>308522415</v>
      </c>
      <c r="D396" s="42">
        <v>268411221</v>
      </c>
      <c r="E396" s="42" t="s">
        <v>30951</v>
      </c>
      <c r="F396" s="42" t="s">
        <v>210</v>
      </c>
      <c r="G396" s="42" t="s">
        <v>53</v>
      </c>
      <c r="H396" s="42" t="s">
        <v>30259</v>
      </c>
      <c r="I396" s="42" t="s">
        <v>30939</v>
      </c>
      <c r="J396" s="42" t="s">
        <v>30952</v>
      </c>
      <c r="K396" s="42" t="s">
        <v>30614</v>
      </c>
      <c r="L396" s="42" t="s">
        <v>57</v>
      </c>
      <c r="M396" s="42" t="s">
        <v>25101</v>
      </c>
      <c r="N396" s="42" t="s">
        <v>30750</v>
      </c>
      <c r="O396" s="61" t="s">
        <v>49</v>
      </c>
      <c r="P396" s="29"/>
    </row>
    <row r="397" spans="1:16" ht="39.950000000000003" customHeight="1">
      <c r="A397" s="42" t="s">
        <v>39</v>
      </c>
      <c r="B397" s="42" t="s">
        <v>30953</v>
      </c>
      <c r="C397" s="42">
        <v>308522416</v>
      </c>
      <c r="D397" s="42">
        <v>268411221</v>
      </c>
      <c r="E397" s="42" t="s">
        <v>30948</v>
      </c>
      <c r="F397" s="42" t="s">
        <v>210</v>
      </c>
      <c r="G397" s="42" t="s">
        <v>53</v>
      </c>
      <c r="H397" s="42" t="s">
        <v>30259</v>
      </c>
      <c r="I397" s="42" t="s">
        <v>30939</v>
      </c>
      <c r="J397" s="42" t="s">
        <v>30954</v>
      </c>
      <c r="K397" s="42" t="s">
        <v>30614</v>
      </c>
      <c r="L397" s="42" t="s">
        <v>57</v>
      </c>
      <c r="M397" s="42" t="s">
        <v>25101</v>
      </c>
      <c r="N397" s="42" t="s">
        <v>30750</v>
      </c>
      <c r="O397" s="61" t="s">
        <v>49</v>
      </c>
      <c r="P397" s="29"/>
    </row>
    <row r="398" spans="1:16" ht="39.950000000000003" customHeight="1">
      <c r="A398" s="42" t="s">
        <v>39</v>
      </c>
      <c r="B398" s="42" t="s">
        <v>30955</v>
      </c>
      <c r="C398" s="42">
        <v>308522417</v>
      </c>
      <c r="D398" s="42">
        <v>268411221</v>
      </c>
      <c r="E398" s="42" t="s">
        <v>30956</v>
      </c>
      <c r="F398" s="42" t="s">
        <v>210</v>
      </c>
      <c r="G398" s="42" t="s">
        <v>53</v>
      </c>
      <c r="H398" s="42" t="s">
        <v>30259</v>
      </c>
      <c r="I398" s="42" t="s">
        <v>30939</v>
      </c>
      <c r="J398" s="42" t="s">
        <v>30957</v>
      </c>
      <c r="K398" s="42" t="s">
        <v>30614</v>
      </c>
      <c r="L398" s="42" t="s">
        <v>57</v>
      </c>
      <c r="M398" s="42" t="s">
        <v>25101</v>
      </c>
      <c r="N398" s="42" t="s">
        <v>30750</v>
      </c>
      <c r="O398" s="61" t="s">
        <v>49</v>
      </c>
      <c r="P398" s="29"/>
    </row>
    <row r="399" spans="1:16" ht="39.950000000000003" customHeight="1">
      <c r="A399" s="42" t="s">
        <v>39</v>
      </c>
      <c r="B399" s="42" t="s">
        <v>30958</v>
      </c>
      <c r="C399" s="42">
        <v>308522418</v>
      </c>
      <c r="D399" s="42">
        <v>268411221</v>
      </c>
      <c r="E399" s="42" t="s">
        <v>30959</v>
      </c>
      <c r="F399" s="42" t="s">
        <v>210</v>
      </c>
      <c r="G399" s="42" t="s">
        <v>53</v>
      </c>
      <c r="H399" s="42" t="s">
        <v>30259</v>
      </c>
      <c r="I399" s="42" t="s">
        <v>30939</v>
      </c>
      <c r="J399" s="42" t="s">
        <v>30960</v>
      </c>
      <c r="K399" s="42" t="s">
        <v>30614</v>
      </c>
      <c r="L399" s="42" t="s">
        <v>57</v>
      </c>
      <c r="M399" s="42" t="s">
        <v>25101</v>
      </c>
      <c r="N399" s="42" t="s">
        <v>30750</v>
      </c>
      <c r="O399" s="61" t="s">
        <v>49</v>
      </c>
      <c r="P399" s="29"/>
    </row>
    <row r="400" spans="1:16" ht="39.950000000000003" customHeight="1">
      <c r="A400" s="42" t="s">
        <v>39</v>
      </c>
      <c r="B400" s="42" t="s">
        <v>30961</v>
      </c>
      <c r="C400" s="42">
        <v>308522419</v>
      </c>
      <c r="D400" s="42">
        <v>268411221</v>
      </c>
      <c r="E400" s="42" t="s">
        <v>30962</v>
      </c>
      <c r="F400" s="42" t="s">
        <v>210</v>
      </c>
      <c r="G400" s="42" t="s">
        <v>53</v>
      </c>
      <c r="H400" s="42" t="s">
        <v>30259</v>
      </c>
      <c r="I400" s="42" t="s">
        <v>30939</v>
      </c>
      <c r="J400" s="42" t="s">
        <v>30963</v>
      </c>
      <c r="K400" s="42" t="s">
        <v>30614</v>
      </c>
      <c r="L400" s="42" t="s">
        <v>57</v>
      </c>
      <c r="M400" s="42" t="s">
        <v>25101</v>
      </c>
      <c r="N400" s="42" t="s">
        <v>30750</v>
      </c>
      <c r="O400" s="61" t="s">
        <v>49</v>
      </c>
      <c r="P400" s="29"/>
    </row>
    <row r="401" spans="1:16" ht="39.950000000000003" customHeight="1">
      <c r="A401" s="42" t="s">
        <v>39</v>
      </c>
      <c r="B401" s="42" t="s">
        <v>30964</v>
      </c>
      <c r="C401" s="42">
        <v>308522420</v>
      </c>
      <c r="D401" s="42">
        <v>268411221</v>
      </c>
      <c r="E401" s="42" t="s">
        <v>30948</v>
      </c>
      <c r="F401" s="42" t="s">
        <v>210</v>
      </c>
      <c r="G401" s="42" t="s">
        <v>53</v>
      </c>
      <c r="H401" s="42" t="s">
        <v>30259</v>
      </c>
      <c r="I401" s="42" t="s">
        <v>30939</v>
      </c>
      <c r="J401" s="42" t="s">
        <v>30965</v>
      </c>
      <c r="K401" s="42" t="s">
        <v>30614</v>
      </c>
      <c r="L401" s="42" t="s">
        <v>57</v>
      </c>
      <c r="M401" s="42" t="s">
        <v>25101</v>
      </c>
      <c r="N401" s="42" t="s">
        <v>30750</v>
      </c>
      <c r="O401" s="61" t="s">
        <v>49</v>
      </c>
      <c r="P401" s="29"/>
    </row>
    <row r="402" spans="1:16" ht="39.950000000000003" customHeight="1">
      <c r="A402" s="42" t="s">
        <v>39</v>
      </c>
      <c r="B402" s="42" t="s">
        <v>30918</v>
      </c>
      <c r="C402" s="42">
        <v>308522421</v>
      </c>
      <c r="D402" s="42">
        <v>268411221</v>
      </c>
      <c r="E402" s="42" t="s">
        <v>30966</v>
      </c>
      <c r="F402" s="42" t="s">
        <v>210</v>
      </c>
      <c r="G402" s="42" t="s">
        <v>53</v>
      </c>
      <c r="H402" s="42" t="s">
        <v>30259</v>
      </c>
      <c r="I402" s="42" t="s">
        <v>27294</v>
      </c>
      <c r="J402" s="42" t="s">
        <v>30967</v>
      </c>
      <c r="K402" s="42" t="s">
        <v>30614</v>
      </c>
      <c r="L402" s="42" t="s">
        <v>57</v>
      </c>
      <c r="M402" s="42" t="s">
        <v>25101</v>
      </c>
      <c r="N402" s="42" t="s">
        <v>30750</v>
      </c>
      <c r="O402" s="61" t="s">
        <v>49</v>
      </c>
      <c r="P402" s="29"/>
    </row>
    <row r="403" spans="1:16" ht="39.950000000000003" customHeight="1">
      <c r="A403" s="42" t="s">
        <v>39</v>
      </c>
      <c r="B403" s="42" t="s">
        <v>30968</v>
      </c>
      <c r="C403" s="42">
        <v>65792</v>
      </c>
      <c r="D403" s="42">
        <v>268411221</v>
      </c>
      <c r="E403" s="42" t="s">
        <v>30969</v>
      </c>
      <c r="F403" s="42" t="s">
        <v>210</v>
      </c>
      <c r="G403" s="42" t="s">
        <v>43</v>
      </c>
      <c r="H403" s="42" t="s">
        <v>30259</v>
      </c>
      <c r="I403" s="42" t="s">
        <v>30970</v>
      </c>
      <c r="J403" s="42" t="s">
        <v>30971</v>
      </c>
      <c r="K403" s="42" t="s">
        <v>30972</v>
      </c>
      <c r="L403" s="42" t="s">
        <v>57</v>
      </c>
      <c r="M403" s="42" t="s">
        <v>25101</v>
      </c>
      <c r="N403" s="42" t="s">
        <v>30973</v>
      </c>
      <c r="O403" s="61" t="s">
        <v>49</v>
      </c>
      <c r="P403" s="29"/>
    </row>
    <row r="404" spans="1:16" ht="39.950000000000003" customHeight="1">
      <c r="A404" s="42" t="s">
        <v>39</v>
      </c>
      <c r="B404" s="42" t="s">
        <v>30968</v>
      </c>
      <c r="C404" s="42">
        <v>65794</v>
      </c>
      <c r="D404" s="42">
        <v>268411221</v>
      </c>
      <c r="E404" s="42" t="s">
        <v>30974</v>
      </c>
      <c r="F404" s="42" t="s">
        <v>210</v>
      </c>
      <c r="G404" s="42" t="s">
        <v>60</v>
      </c>
      <c r="H404" s="42" t="s">
        <v>30259</v>
      </c>
      <c r="I404" s="42" t="s">
        <v>30970</v>
      </c>
      <c r="J404" s="42" t="s">
        <v>30975</v>
      </c>
      <c r="K404" s="42" t="s">
        <v>30972</v>
      </c>
      <c r="L404" s="42" t="s">
        <v>57</v>
      </c>
      <c r="M404" s="42" t="s">
        <v>25101</v>
      </c>
      <c r="N404" s="42" t="s">
        <v>30973</v>
      </c>
      <c r="O404" s="61" t="s">
        <v>49</v>
      </c>
      <c r="P404" s="29"/>
    </row>
    <row r="405" spans="1:16" ht="39.950000000000003" customHeight="1">
      <c r="A405" s="42" t="s">
        <v>39</v>
      </c>
      <c r="B405" s="42" t="s">
        <v>30968</v>
      </c>
      <c r="C405" s="42">
        <v>65796</v>
      </c>
      <c r="D405" s="42">
        <v>268411221</v>
      </c>
      <c r="E405" s="42" t="s">
        <v>30976</v>
      </c>
      <c r="F405" s="42" t="s">
        <v>210</v>
      </c>
      <c r="G405" s="42" t="s">
        <v>53</v>
      </c>
      <c r="H405" s="42" t="s">
        <v>30259</v>
      </c>
      <c r="I405" s="42" t="s">
        <v>30970</v>
      </c>
      <c r="J405" s="42" t="s">
        <v>30977</v>
      </c>
      <c r="K405" s="42" t="s">
        <v>30972</v>
      </c>
      <c r="L405" s="42" t="s">
        <v>57</v>
      </c>
      <c r="M405" s="42" t="s">
        <v>25101</v>
      </c>
      <c r="N405" s="42" t="s">
        <v>30973</v>
      </c>
      <c r="O405" s="61" t="s">
        <v>49</v>
      </c>
      <c r="P405" s="29"/>
    </row>
    <row r="406" spans="1:16" ht="39.950000000000003" customHeight="1">
      <c r="A406" s="42" t="s">
        <v>39</v>
      </c>
      <c r="B406" s="42" t="s">
        <v>30978</v>
      </c>
      <c r="C406" s="42">
        <v>65799</v>
      </c>
      <c r="D406" s="42">
        <v>268411221</v>
      </c>
      <c r="E406" s="42" t="s">
        <v>30979</v>
      </c>
      <c r="F406" s="42" t="s">
        <v>210</v>
      </c>
      <c r="G406" s="42" t="s">
        <v>43</v>
      </c>
      <c r="H406" s="42" t="s">
        <v>30259</v>
      </c>
      <c r="I406" s="42" t="s">
        <v>30980</v>
      </c>
      <c r="J406" s="42" t="s">
        <v>30981</v>
      </c>
      <c r="K406" s="42" t="s">
        <v>30972</v>
      </c>
      <c r="L406" s="42" t="s">
        <v>57</v>
      </c>
      <c r="M406" s="42" t="s">
        <v>25101</v>
      </c>
      <c r="N406" s="42" t="s">
        <v>30973</v>
      </c>
      <c r="O406" s="61" t="s">
        <v>49</v>
      </c>
      <c r="P406" s="29"/>
    </row>
    <row r="407" spans="1:16" ht="39.950000000000003" customHeight="1">
      <c r="A407" s="42" t="s">
        <v>39</v>
      </c>
      <c r="B407" s="42" t="s">
        <v>30978</v>
      </c>
      <c r="C407" s="42">
        <v>65801</v>
      </c>
      <c r="D407" s="42">
        <v>268411221</v>
      </c>
      <c r="E407" s="42" t="s">
        <v>30982</v>
      </c>
      <c r="F407" s="42" t="s">
        <v>210</v>
      </c>
      <c r="G407" s="42" t="s">
        <v>60</v>
      </c>
      <c r="H407" s="42" t="s">
        <v>30259</v>
      </c>
      <c r="I407" s="42" t="s">
        <v>30980</v>
      </c>
      <c r="J407" s="42" t="s">
        <v>30981</v>
      </c>
      <c r="K407" s="42" t="s">
        <v>30972</v>
      </c>
      <c r="L407" s="42" t="s">
        <v>57</v>
      </c>
      <c r="M407" s="42" t="s">
        <v>25101</v>
      </c>
      <c r="N407" s="42" t="s">
        <v>30973</v>
      </c>
      <c r="O407" s="61" t="s">
        <v>49</v>
      </c>
      <c r="P407" s="29"/>
    </row>
    <row r="408" spans="1:16" ht="39.950000000000003" customHeight="1">
      <c r="A408" s="42" t="s">
        <v>39</v>
      </c>
      <c r="B408" s="42" t="s">
        <v>30978</v>
      </c>
      <c r="C408" s="42">
        <v>65803</v>
      </c>
      <c r="D408" s="42">
        <v>268411221</v>
      </c>
      <c r="E408" s="42" t="s">
        <v>30983</v>
      </c>
      <c r="F408" s="42" t="s">
        <v>210</v>
      </c>
      <c r="G408" s="42" t="s">
        <v>53</v>
      </c>
      <c r="H408" s="42" t="s">
        <v>30259</v>
      </c>
      <c r="I408" s="42" t="s">
        <v>30980</v>
      </c>
      <c r="J408" s="42" t="s">
        <v>30984</v>
      </c>
      <c r="K408" s="42" t="s">
        <v>30972</v>
      </c>
      <c r="L408" s="42" t="s">
        <v>57</v>
      </c>
      <c r="M408" s="42" t="s">
        <v>25101</v>
      </c>
      <c r="N408" s="42" t="s">
        <v>30973</v>
      </c>
      <c r="O408" s="61" t="s">
        <v>49</v>
      </c>
      <c r="P408" s="29"/>
    </row>
    <row r="409" spans="1:16" ht="39.950000000000003" customHeight="1">
      <c r="A409" s="42" t="s">
        <v>39</v>
      </c>
      <c r="B409" s="42" t="s">
        <v>30985</v>
      </c>
      <c r="C409" s="42">
        <v>131328</v>
      </c>
      <c r="D409" s="42">
        <v>268411221</v>
      </c>
      <c r="E409" s="42" t="s">
        <v>30986</v>
      </c>
      <c r="F409" s="42" t="s">
        <v>210</v>
      </c>
      <c r="G409" s="42" t="s">
        <v>43</v>
      </c>
      <c r="H409" s="42" t="s">
        <v>30259</v>
      </c>
      <c r="I409" s="42" t="s">
        <v>30987</v>
      </c>
      <c r="J409" s="42" t="s">
        <v>30988</v>
      </c>
      <c r="K409" s="42" t="s">
        <v>30972</v>
      </c>
      <c r="L409" s="42" t="s">
        <v>57</v>
      </c>
      <c r="M409" s="42" t="s">
        <v>25101</v>
      </c>
      <c r="N409" s="42" t="s">
        <v>30973</v>
      </c>
      <c r="O409" s="61" t="s">
        <v>49</v>
      </c>
      <c r="P409" s="29"/>
    </row>
    <row r="410" spans="1:16" ht="39.950000000000003" customHeight="1">
      <c r="A410" s="42" t="s">
        <v>39</v>
      </c>
      <c r="B410" s="42" t="s">
        <v>30985</v>
      </c>
      <c r="C410" s="42">
        <v>131330</v>
      </c>
      <c r="D410" s="42">
        <v>268411221</v>
      </c>
      <c r="E410" s="42" t="s">
        <v>30989</v>
      </c>
      <c r="F410" s="42" t="s">
        <v>210</v>
      </c>
      <c r="G410" s="42" t="s">
        <v>60</v>
      </c>
      <c r="H410" s="42" t="s">
        <v>30259</v>
      </c>
      <c r="I410" s="42" t="s">
        <v>30990</v>
      </c>
      <c r="J410" s="42" t="s">
        <v>30991</v>
      </c>
      <c r="K410" s="42" t="s">
        <v>30972</v>
      </c>
      <c r="L410" s="42" t="s">
        <v>57</v>
      </c>
      <c r="M410" s="42" t="s">
        <v>25101</v>
      </c>
      <c r="N410" s="42" t="s">
        <v>30973</v>
      </c>
      <c r="O410" s="61" t="s">
        <v>49</v>
      </c>
      <c r="P410" s="29"/>
    </row>
    <row r="411" spans="1:16" ht="39.950000000000003" customHeight="1">
      <c r="A411" s="42" t="s">
        <v>39</v>
      </c>
      <c r="B411" s="42" t="s">
        <v>30985</v>
      </c>
      <c r="C411" s="42">
        <v>131332</v>
      </c>
      <c r="D411" s="42">
        <v>268411221</v>
      </c>
      <c r="E411" s="42" t="s">
        <v>30992</v>
      </c>
      <c r="F411" s="42" t="s">
        <v>210</v>
      </c>
      <c r="G411" s="42" t="s">
        <v>53</v>
      </c>
      <c r="H411" s="42" t="s">
        <v>30259</v>
      </c>
      <c r="I411" s="42" t="s">
        <v>30990</v>
      </c>
      <c r="J411" s="42" t="s">
        <v>30993</v>
      </c>
      <c r="K411" s="42" t="s">
        <v>30972</v>
      </c>
      <c r="L411" s="42" t="s">
        <v>57</v>
      </c>
      <c r="M411" s="42" t="s">
        <v>25101</v>
      </c>
      <c r="N411" s="42" t="s">
        <v>30973</v>
      </c>
      <c r="O411" s="61" t="s">
        <v>49</v>
      </c>
      <c r="P411" s="29"/>
    </row>
    <row r="412" spans="1:16" ht="39.950000000000003" customHeight="1">
      <c r="A412" s="42" t="s">
        <v>39</v>
      </c>
      <c r="B412" s="42" t="s">
        <v>30994</v>
      </c>
      <c r="C412" s="42">
        <v>131335</v>
      </c>
      <c r="D412" s="42">
        <v>268411221</v>
      </c>
      <c r="E412" s="42" t="s">
        <v>30995</v>
      </c>
      <c r="F412" s="42" t="s">
        <v>210</v>
      </c>
      <c r="G412" s="42" t="s">
        <v>43</v>
      </c>
      <c r="H412" s="42" t="s">
        <v>30259</v>
      </c>
      <c r="I412" s="42" t="s">
        <v>30990</v>
      </c>
      <c r="J412" s="42" t="s">
        <v>30996</v>
      </c>
      <c r="K412" s="42" t="s">
        <v>30972</v>
      </c>
      <c r="L412" s="42" t="s">
        <v>57</v>
      </c>
      <c r="M412" s="42" t="s">
        <v>25101</v>
      </c>
      <c r="N412" s="42" t="s">
        <v>30973</v>
      </c>
      <c r="O412" s="61" t="s">
        <v>49</v>
      </c>
      <c r="P412" s="29"/>
    </row>
    <row r="413" spans="1:16" ht="39.950000000000003" customHeight="1">
      <c r="A413" s="42" t="s">
        <v>39</v>
      </c>
      <c r="B413" s="42" t="s">
        <v>30994</v>
      </c>
      <c r="C413" s="42">
        <v>131337</v>
      </c>
      <c r="D413" s="42">
        <v>268411221</v>
      </c>
      <c r="E413" s="42" t="s">
        <v>30997</v>
      </c>
      <c r="F413" s="42" t="s">
        <v>210</v>
      </c>
      <c r="G413" s="42" t="s">
        <v>60</v>
      </c>
      <c r="H413" s="42" t="s">
        <v>30259</v>
      </c>
      <c r="I413" s="42" t="s">
        <v>30990</v>
      </c>
      <c r="J413" s="42" t="s">
        <v>30998</v>
      </c>
      <c r="K413" s="42" t="s">
        <v>30972</v>
      </c>
      <c r="L413" s="42" t="s">
        <v>57</v>
      </c>
      <c r="M413" s="42" t="s">
        <v>25101</v>
      </c>
      <c r="N413" s="42" t="s">
        <v>30973</v>
      </c>
      <c r="O413" s="61" t="s">
        <v>49</v>
      </c>
      <c r="P413" s="29"/>
    </row>
    <row r="414" spans="1:16" ht="39.950000000000003" customHeight="1">
      <c r="A414" s="42" t="s">
        <v>39</v>
      </c>
      <c r="B414" s="42" t="s">
        <v>30994</v>
      </c>
      <c r="C414" s="42">
        <v>131339</v>
      </c>
      <c r="D414" s="42">
        <v>268411221</v>
      </c>
      <c r="E414" s="42" t="s">
        <v>30999</v>
      </c>
      <c r="F414" s="42" t="s">
        <v>210</v>
      </c>
      <c r="G414" s="42" t="s">
        <v>53</v>
      </c>
      <c r="H414" s="42" t="s">
        <v>30259</v>
      </c>
      <c r="I414" s="42" t="s">
        <v>30990</v>
      </c>
      <c r="J414" s="42" t="s">
        <v>31000</v>
      </c>
      <c r="K414" s="42" t="s">
        <v>30972</v>
      </c>
      <c r="L414" s="42" t="s">
        <v>57</v>
      </c>
      <c r="M414" s="42" t="s">
        <v>25101</v>
      </c>
      <c r="N414" s="42" t="s">
        <v>30973</v>
      </c>
      <c r="O414" s="61" t="s">
        <v>49</v>
      </c>
      <c r="P414" s="29"/>
    </row>
    <row r="415" spans="1:16" ht="39.950000000000003" customHeight="1">
      <c r="A415" s="42" t="s">
        <v>39</v>
      </c>
      <c r="B415" s="42" t="s">
        <v>31001</v>
      </c>
      <c r="C415" s="42">
        <v>618253</v>
      </c>
      <c r="D415" s="42">
        <v>268411221</v>
      </c>
      <c r="E415" s="42" t="s">
        <v>31002</v>
      </c>
      <c r="F415" s="42" t="s">
        <v>210</v>
      </c>
      <c r="G415" s="42" t="s">
        <v>53</v>
      </c>
      <c r="H415" s="42" t="s">
        <v>30259</v>
      </c>
      <c r="I415" s="42" t="s">
        <v>31003</v>
      </c>
      <c r="J415" s="42" t="s">
        <v>31004</v>
      </c>
      <c r="K415" s="42" t="s">
        <v>30972</v>
      </c>
      <c r="L415" s="42" t="s">
        <v>57</v>
      </c>
      <c r="M415" s="42" t="s">
        <v>25101</v>
      </c>
      <c r="N415" s="42" t="s">
        <v>30973</v>
      </c>
      <c r="O415" s="61" t="s">
        <v>49</v>
      </c>
      <c r="P415" s="29"/>
    </row>
    <row r="416" spans="1:16" ht="39.950000000000003" customHeight="1">
      <c r="A416" s="42" t="s">
        <v>39</v>
      </c>
      <c r="B416" s="42" t="s">
        <v>31005</v>
      </c>
      <c r="C416" s="42">
        <v>618254</v>
      </c>
      <c r="D416" s="42">
        <v>268411221</v>
      </c>
      <c r="E416" s="42" t="s">
        <v>31006</v>
      </c>
      <c r="F416" s="42" t="s">
        <v>210</v>
      </c>
      <c r="G416" s="42" t="s">
        <v>53</v>
      </c>
      <c r="H416" s="42" t="s">
        <v>30259</v>
      </c>
      <c r="I416" s="42" t="s">
        <v>31007</v>
      </c>
      <c r="J416" s="42" t="s">
        <v>31008</v>
      </c>
      <c r="K416" s="42" t="s">
        <v>30972</v>
      </c>
      <c r="L416" s="42" t="s">
        <v>57</v>
      </c>
      <c r="M416" s="42" t="s">
        <v>25101</v>
      </c>
      <c r="N416" s="42" t="s">
        <v>30973</v>
      </c>
      <c r="O416" s="61" t="s">
        <v>49</v>
      </c>
      <c r="P416" s="29"/>
    </row>
    <row r="417" spans="1:16" ht="39.950000000000003" customHeight="1">
      <c r="A417" s="42" t="s">
        <v>39</v>
      </c>
      <c r="B417" s="42" t="s">
        <v>31009</v>
      </c>
      <c r="C417" s="42">
        <v>618242</v>
      </c>
      <c r="D417" s="42">
        <v>268411221</v>
      </c>
      <c r="E417" s="42" t="s">
        <v>31010</v>
      </c>
      <c r="F417" s="42" t="s">
        <v>210</v>
      </c>
      <c r="G417" s="42" t="s">
        <v>53</v>
      </c>
      <c r="H417" s="42" t="s">
        <v>30259</v>
      </c>
      <c r="I417" s="42" t="s">
        <v>31011</v>
      </c>
      <c r="J417" s="42" t="s">
        <v>31012</v>
      </c>
      <c r="K417" s="42" t="s">
        <v>30972</v>
      </c>
      <c r="L417" s="42" t="s">
        <v>57</v>
      </c>
      <c r="M417" s="42" t="s">
        <v>25101</v>
      </c>
      <c r="N417" s="42" t="s">
        <v>30973</v>
      </c>
      <c r="O417" s="61" t="s">
        <v>49</v>
      </c>
      <c r="P417" s="29"/>
    </row>
    <row r="418" spans="1:16" ht="39.950000000000003" customHeight="1">
      <c r="A418" s="42" t="s">
        <v>39</v>
      </c>
      <c r="B418" s="42" t="s">
        <v>31013</v>
      </c>
      <c r="C418" s="42">
        <v>552706</v>
      </c>
      <c r="D418" s="42">
        <v>268411221</v>
      </c>
      <c r="E418" s="42" t="s">
        <v>31014</v>
      </c>
      <c r="F418" s="42" t="s">
        <v>210</v>
      </c>
      <c r="G418" s="42" t="s">
        <v>53</v>
      </c>
      <c r="H418" s="42" t="s">
        <v>30259</v>
      </c>
      <c r="I418" s="42" t="s">
        <v>31015</v>
      </c>
      <c r="J418" s="42" t="s">
        <v>31016</v>
      </c>
      <c r="K418" s="42" t="s">
        <v>30972</v>
      </c>
      <c r="L418" s="42" t="s">
        <v>57</v>
      </c>
      <c r="M418" s="42" t="s">
        <v>25101</v>
      </c>
      <c r="N418" s="42" t="s">
        <v>30973</v>
      </c>
      <c r="O418" s="61" t="s">
        <v>49</v>
      </c>
      <c r="P418" s="29"/>
    </row>
    <row r="419" spans="1:16" ht="39.950000000000003" customHeight="1">
      <c r="A419" s="42" t="s">
        <v>39</v>
      </c>
      <c r="B419" s="42" t="s">
        <v>31017</v>
      </c>
      <c r="C419" s="42">
        <v>552707</v>
      </c>
      <c r="D419" s="42">
        <v>268411221</v>
      </c>
      <c r="E419" s="42" t="s">
        <v>31018</v>
      </c>
      <c r="F419" s="42" t="s">
        <v>210</v>
      </c>
      <c r="G419" s="42" t="s">
        <v>53</v>
      </c>
      <c r="H419" s="42" t="s">
        <v>30259</v>
      </c>
      <c r="I419" s="42" t="s">
        <v>31019</v>
      </c>
      <c r="J419" s="42" t="s">
        <v>31020</v>
      </c>
      <c r="K419" s="42" t="s">
        <v>30972</v>
      </c>
      <c r="L419" s="42" t="s">
        <v>57</v>
      </c>
      <c r="M419" s="42" t="s">
        <v>25101</v>
      </c>
      <c r="N419" s="42" t="s">
        <v>30973</v>
      </c>
      <c r="O419" s="61" t="s">
        <v>49</v>
      </c>
      <c r="P419" s="29"/>
    </row>
    <row r="420" spans="1:16" ht="39.950000000000003" customHeight="1">
      <c r="A420" s="42" t="s">
        <v>39</v>
      </c>
      <c r="B420" s="42" t="s">
        <v>31021</v>
      </c>
      <c r="C420" s="42">
        <v>552710</v>
      </c>
      <c r="D420" s="42">
        <v>268411221</v>
      </c>
      <c r="E420" s="42" t="s">
        <v>31022</v>
      </c>
      <c r="F420" s="42" t="s">
        <v>210</v>
      </c>
      <c r="G420" s="42" t="s">
        <v>43</v>
      </c>
      <c r="H420" s="42" t="s">
        <v>30259</v>
      </c>
      <c r="I420" s="42" t="s">
        <v>31023</v>
      </c>
      <c r="J420" s="42" t="s">
        <v>31024</v>
      </c>
      <c r="K420" s="42" t="s">
        <v>30972</v>
      </c>
      <c r="L420" s="42" t="s">
        <v>57</v>
      </c>
      <c r="M420" s="42" t="s">
        <v>25101</v>
      </c>
      <c r="N420" s="42" t="s">
        <v>30973</v>
      </c>
      <c r="O420" s="61" t="s">
        <v>49</v>
      </c>
      <c r="P420" s="29"/>
    </row>
    <row r="421" spans="1:16" ht="39.950000000000003" customHeight="1">
      <c r="A421" s="42" t="s">
        <v>39</v>
      </c>
      <c r="B421" s="42" t="s">
        <v>31025</v>
      </c>
      <c r="C421" s="42">
        <v>196873</v>
      </c>
      <c r="D421" s="42">
        <v>268411221</v>
      </c>
      <c r="E421" s="42" t="s">
        <v>31026</v>
      </c>
      <c r="F421" s="42" t="s">
        <v>210</v>
      </c>
      <c r="G421" s="42" t="s">
        <v>60</v>
      </c>
      <c r="H421" s="42" t="s">
        <v>30259</v>
      </c>
      <c r="I421" s="42" t="s">
        <v>31027</v>
      </c>
      <c r="J421" s="42" t="s">
        <v>31028</v>
      </c>
      <c r="K421" s="42" t="s">
        <v>30972</v>
      </c>
      <c r="L421" s="42" t="s">
        <v>57</v>
      </c>
      <c r="M421" s="42" t="s">
        <v>25101</v>
      </c>
      <c r="N421" s="42" t="s">
        <v>30973</v>
      </c>
      <c r="O421" s="61" t="s">
        <v>49</v>
      </c>
      <c r="P421" s="29"/>
    </row>
    <row r="422" spans="1:16" ht="39.950000000000003" customHeight="1">
      <c r="A422" s="42" t="s">
        <v>39</v>
      </c>
      <c r="B422" s="42" t="s">
        <v>31025</v>
      </c>
      <c r="C422" s="42">
        <v>196875</v>
      </c>
      <c r="D422" s="42">
        <v>268411221</v>
      </c>
      <c r="E422" s="42" t="s">
        <v>31026</v>
      </c>
      <c r="F422" s="42" t="s">
        <v>210</v>
      </c>
      <c r="G422" s="42" t="s">
        <v>53</v>
      </c>
      <c r="H422" s="42" t="s">
        <v>30259</v>
      </c>
      <c r="I422" s="42" t="s">
        <v>31029</v>
      </c>
      <c r="J422" s="42" t="s">
        <v>31030</v>
      </c>
      <c r="K422" s="42" t="s">
        <v>30972</v>
      </c>
      <c r="L422" s="42" t="s">
        <v>57</v>
      </c>
      <c r="M422" s="42" t="s">
        <v>25101</v>
      </c>
      <c r="N422" s="42" t="s">
        <v>30973</v>
      </c>
      <c r="O422" s="61" t="s">
        <v>49</v>
      </c>
      <c r="P422" s="29"/>
    </row>
    <row r="423" spans="1:16" ht="39.950000000000003" customHeight="1">
      <c r="A423" s="42" t="s">
        <v>39</v>
      </c>
      <c r="B423" s="42" t="s">
        <v>31031</v>
      </c>
      <c r="C423" s="42">
        <v>527105</v>
      </c>
      <c r="D423" s="42">
        <v>268411221</v>
      </c>
      <c r="E423" s="42" t="s">
        <v>31032</v>
      </c>
      <c r="F423" s="42" t="s">
        <v>210</v>
      </c>
      <c r="G423" s="42" t="s">
        <v>43</v>
      </c>
      <c r="H423" s="42" t="s">
        <v>30259</v>
      </c>
      <c r="I423" s="42" t="s">
        <v>31033</v>
      </c>
      <c r="J423" s="42" t="s">
        <v>31034</v>
      </c>
      <c r="K423" s="42" t="s">
        <v>30972</v>
      </c>
      <c r="L423" s="42" t="s">
        <v>57</v>
      </c>
      <c r="M423" s="42" t="s">
        <v>25101</v>
      </c>
      <c r="N423" s="42" t="s">
        <v>30973</v>
      </c>
      <c r="O423" s="61" t="s">
        <v>49</v>
      </c>
      <c r="P423" s="29"/>
    </row>
    <row r="424" spans="1:16" ht="39.950000000000003" customHeight="1">
      <c r="A424" s="42" t="s">
        <v>39</v>
      </c>
      <c r="B424" s="42" t="s">
        <v>31035</v>
      </c>
      <c r="C424" s="42">
        <v>656897</v>
      </c>
      <c r="D424" s="42">
        <v>268411221</v>
      </c>
      <c r="E424" s="42" t="s">
        <v>31036</v>
      </c>
      <c r="F424" s="42" t="s">
        <v>210</v>
      </c>
      <c r="G424" s="42" t="s">
        <v>60</v>
      </c>
      <c r="H424" s="42" t="s">
        <v>30259</v>
      </c>
      <c r="I424" s="42" t="s">
        <v>31037</v>
      </c>
      <c r="J424" s="42" t="s">
        <v>31038</v>
      </c>
      <c r="K424" s="42" t="s">
        <v>30972</v>
      </c>
      <c r="L424" s="42" t="s">
        <v>57</v>
      </c>
      <c r="M424" s="42" t="s">
        <v>25101</v>
      </c>
      <c r="N424" s="42" t="s">
        <v>30973</v>
      </c>
      <c r="O424" s="61" t="s">
        <v>49</v>
      </c>
      <c r="P424" s="29"/>
    </row>
    <row r="425" spans="1:16" ht="39.950000000000003" customHeight="1">
      <c r="A425" s="42" t="s">
        <v>39</v>
      </c>
      <c r="B425" s="42" t="s">
        <v>31039</v>
      </c>
      <c r="C425" s="42">
        <v>487168</v>
      </c>
      <c r="D425" s="42">
        <v>268411221</v>
      </c>
      <c r="E425" s="42" t="s">
        <v>31040</v>
      </c>
      <c r="F425" s="42" t="s">
        <v>210</v>
      </c>
      <c r="G425" s="42" t="s">
        <v>53</v>
      </c>
      <c r="H425" s="42" t="s">
        <v>30259</v>
      </c>
      <c r="I425" s="42" t="s">
        <v>31041</v>
      </c>
      <c r="J425" s="42" t="s">
        <v>31042</v>
      </c>
      <c r="K425" s="42" t="s">
        <v>30972</v>
      </c>
      <c r="L425" s="42" t="s">
        <v>57</v>
      </c>
      <c r="M425" s="42" t="s">
        <v>25101</v>
      </c>
      <c r="N425" s="42" t="s">
        <v>30973</v>
      </c>
      <c r="O425" s="61" t="s">
        <v>49</v>
      </c>
      <c r="P425" s="29"/>
    </row>
    <row r="426" spans="1:16" ht="39.950000000000003" customHeight="1">
      <c r="A426" s="42" t="s">
        <v>39</v>
      </c>
      <c r="B426" s="42" t="s">
        <v>31043</v>
      </c>
      <c r="C426" s="42">
        <v>487169</v>
      </c>
      <c r="D426" s="42">
        <v>268411221</v>
      </c>
      <c r="E426" s="42" t="s">
        <v>31044</v>
      </c>
      <c r="F426" s="42" t="s">
        <v>210</v>
      </c>
      <c r="G426" s="42" t="s">
        <v>53</v>
      </c>
      <c r="H426" s="42" t="s">
        <v>30259</v>
      </c>
      <c r="I426" s="42" t="s">
        <v>31041</v>
      </c>
      <c r="J426" s="42" t="s">
        <v>31042</v>
      </c>
      <c r="K426" s="42" t="s">
        <v>30972</v>
      </c>
      <c r="L426" s="42" t="s">
        <v>57</v>
      </c>
      <c r="M426" s="42" t="s">
        <v>25101</v>
      </c>
      <c r="N426" s="42" t="s">
        <v>30973</v>
      </c>
      <c r="O426" s="61" t="s">
        <v>49</v>
      </c>
      <c r="P426" s="29"/>
    </row>
    <row r="427" spans="1:16" ht="39.950000000000003" customHeight="1">
      <c r="A427" s="42" t="s">
        <v>39</v>
      </c>
      <c r="B427" s="42" t="s">
        <v>31045</v>
      </c>
      <c r="C427" s="42">
        <v>487170</v>
      </c>
      <c r="D427" s="42">
        <v>268411221</v>
      </c>
      <c r="E427" s="42" t="s">
        <v>31046</v>
      </c>
      <c r="F427" s="42" t="s">
        <v>210</v>
      </c>
      <c r="G427" s="42" t="s">
        <v>53</v>
      </c>
      <c r="H427" s="42" t="s">
        <v>30259</v>
      </c>
      <c r="I427" s="42" t="s">
        <v>31041</v>
      </c>
      <c r="J427" s="42" t="s">
        <v>31042</v>
      </c>
      <c r="K427" s="42" t="s">
        <v>30972</v>
      </c>
      <c r="L427" s="42" t="s">
        <v>57</v>
      </c>
      <c r="M427" s="42" t="s">
        <v>25101</v>
      </c>
      <c r="N427" s="42" t="s">
        <v>30973</v>
      </c>
      <c r="O427" s="61" t="s">
        <v>49</v>
      </c>
      <c r="P427" s="29"/>
    </row>
    <row r="428" spans="1:16" ht="39.950000000000003" customHeight="1">
      <c r="A428" s="42" t="s">
        <v>39</v>
      </c>
      <c r="B428" s="42" t="s">
        <v>31047</v>
      </c>
      <c r="C428" s="42">
        <v>487173</v>
      </c>
      <c r="D428" s="42">
        <v>268411221</v>
      </c>
      <c r="E428" s="42" t="s">
        <v>31048</v>
      </c>
      <c r="F428" s="42" t="s">
        <v>210</v>
      </c>
      <c r="G428" s="42" t="s">
        <v>53</v>
      </c>
      <c r="H428" s="42" t="s">
        <v>30259</v>
      </c>
      <c r="I428" s="42" t="s">
        <v>31041</v>
      </c>
      <c r="J428" s="42" t="s">
        <v>31042</v>
      </c>
      <c r="K428" s="42" t="s">
        <v>30972</v>
      </c>
      <c r="L428" s="42" t="s">
        <v>57</v>
      </c>
      <c r="M428" s="42" t="s">
        <v>25101</v>
      </c>
      <c r="N428" s="42" t="s">
        <v>30973</v>
      </c>
      <c r="O428" s="61" t="s">
        <v>49</v>
      </c>
      <c r="P428" s="29"/>
    </row>
    <row r="429" spans="1:16" ht="39.950000000000003" customHeight="1">
      <c r="A429" s="42" t="s">
        <v>39</v>
      </c>
      <c r="B429" s="42" t="s">
        <v>31049</v>
      </c>
      <c r="C429" s="42">
        <v>487178</v>
      </c>
      <c r="D429" s="42">
        <v>268411221</v>
      </c>
      <c r="E429" s="42" t="s">
        <v>31050</v>
      </c>
      <c r="F429" s="42" t="s">
        <v>210</v>
      </c>
      <c r="G429" s="42" t="s">
        <v>53</v>
      </c>
      <c r="H429" s="42" t="s">
        <v>30259</v>
      </c>
      <c r="I429" s="42" t="s">
        <v>31041</v>
      </c>
      <c r="J429" s="42" t="s">
        <v>31042</v>
      </c>
      <c r="K429" s="42" t="s">
        <v>30972</v>
      </c>
      <c r="L429" s="42" t="s">
        <v>57</v>
      </c>
      <c r="M429" s="42" t="s">
        <v>25101</v>
      </c>
      <c r="N429" s="42" t="s">
        <v>30973</v>
      </c>
      <c r="O429" s="61" t="s">
        <v>49</v>
      </c>
      <c r="P429" s="29"/>
    </row>
    <row r="430" spans="1:16" ht="39.950000000000003" customHeight="1">
      <c r="A430" s="42" t="s">
        <v>39</v>
      </c>
      <c r="B430" s="42" t="s">
        <v>31051</v>
      </c>
      <c r="C430" s="42">
        <v>487179</v>
      </c>
      <c r="D430" s="42">
        <v>268411221</v>
      </c>
      <c r="E430" s="42" t="s">
        <v>31052</v>
      </c>
      <c r="F430" s="42" t="s">
        <v>210</v>
      </c>
      <c r="G430" s="42" t="s">
        <v>53</v>
      </c>
      <c r="H430" s="42" t="s">
        <v>30259</v>
      </c>
      <c r="I430" s="42" t="s">
        <v>31041</v>
      </c>
      <c r="J430" s="42" t="s">
        <v>31042</v>
      </c>
      <c r="K430" s="42" t="s">
        <v>30972</v>
      </c>
      <c r="L430" s="42" t="s">
        <v>57</v>
      </c>
      <c r="M430" s="42" t="s">
        <v>25101</v>
      </c>
      <c r="N430" s="42" t="s">
        <v>30973</v>
      </c>
      <c r="O430" s="61" t="s">
        <v>49</v>
      </c>
      <c r="P430" s="29"/>
    </row>
    <row r="431" spans="1:16" ht="39.950000000000003" customHeight="1">
      <c r="A431" s="42" t="s">
        <v>39</v>
      </c>
      <c r="B431" s="42" t="s">
        <v>31053</v>
      </c>
      <c r="C431" s="42">
        <v>552705</v>
      </c>
      <c r="D431" s="42">
        <v>268411221</v>
      </c>
      <c r="E431" s="42" t="s">
        <v>31054</v>
      </c>
      <c r="F431" s="42" t="s">
        <v>210</v>
      </c>
      <c r="G431" s="42" t="s">
        <v>60</v>
      </c>
      <c r="H431" s="42" t="s">
        <v>30259</v>
      </c>
      <c r="I431" s="42" t="s">
        <v>31055</v>
      </c>
      <c r="J431" s="42" t="s">
        <v>31056</v>
      </c>
      <c r="K431" s="42" t="s">
        <v>30972</v>
      </c>
      <c r="L431" s="42" t="s">
        <v>57</v>
      </c>
      <c r="M431" s="42" t="s">
        <v>25101</v>
      </c>
      <c r="N431" s="42" t="s">
        <v>30973</v>
      </c>
      <c r="O431" s="61" t="s">
        <v>49</v>
      </c>
      <c r="P431" s="29"/>
    </row>
    <row r="432" spans="1:16" ht="39.950000000000003" customHeight="1">
      <c r="A432" s="42" t="s">
        <v>39</v>
      </c>
      <c r="B432" s="42" t="s">
        <v>31057</v>
      </c>
      <c r="C432" s="42">
        <v>618246</v>
      </c>
      <c r="D432" s="42">
        <v>268411221</v>
      </c>
      <c r="E432" s="42" t="s">
        <v>31058</v>
      </c>
      <c r="F432" s="42" t="s">
        <v>210</v>
      </c>
      <c r="G432" s="42" t="s">
        <v>53</v>
      </c>
      <c r="H432" s="42" t="s">
        <v>30259</v>
      </c>
      <c r="I432" s="42" t="s">
        <v>31059</v>
      </c>
      <c r="J432" s="42" t="s">
        <v>31042</v>
      </c>
      <c r="K432" s="42" t="s">
        <v>30972</v>
      </c>
      <c r="L432" s="42" t="s">
        <v>57</v>
      </c>
      <c r="M432" s="42" t="s">
        <v>25101</v>
      </c>
      <c r="N432" s="42" t="s">
        <v>30973</v>
      </c>
      <c r="O432" s="61" t="s">
        <v>49</v>
      </c>
      <c r="P432" s="29"/>
    </row>
    <row r="433" spans="1:16" ht="39.950000000000003" customHeight="1">
      <c r="A433" s="42" t="s">
        <v>39</v>
      </c>
      <c r="B433" s="42" t="s">
        <v>31060</v>
      </c>
      <c r="C433" s="42">
        <v>814849</v>
      </c>
      <c r="D433" s="42">
        <v>268411221</v>
      </c>
      <c r="E433" s="42" t="s">
        <v>31061</v>
      </c>
      <c r="F433" s="42" t="s">
        <v>210</v>
      </c>
      <c r="G433" s="42" t="s">
        <v>53</v>
      </c>
      <c r="H433" s="42" t="s">
        <v>30259</v>
      </c>
      <c r="I433" s="42" t="s">
        <v>31062</v>
      </c>
      <c r="J433" s="42" t="s">
        <v>31063</v>
      </c>
      <c r="K433" s="42" t="s">
        <v>30972</v>
      </c>
      <c r="L433" s="42" t="s">
        <v>57</v>
      </c>
      <c r="M433" s="42" t="s">
        <v>25101</v>
      </c>
      <c r="N433" s="42" t="s">
        <v>30973</v>
      </c>
      <c r="O433" s="61" t="s">
        <v>49</v>
      </c>
      <c r="P433" s="29"/>
    </row>
    <row r="434" spans="1:16" ht="39.950000000000003" customHeight="1">
      <c r="A434" s="42" t="s">
        <v>39</v>
      </c>
      <c r="B434" s="42" t="s">
        <v>31064</v>
      </c>
      <c r="C434" s="42">
        <v>814851</v>
      </c>
      <c r="D434" s="42">
        <v>268411221</v>
      </c>
      <c r="E434" s="42" t="s">
        <v>31065</v>
      </c>
      <c r="F434" s="42" t="s">
        <v>210</v>
      </c>
      <c r="G434" s="42" t="s">
        <v>53</v>
      </c>
      <c r="H434" s="42" t="s">
        <v>30259</v>
      </c>
      <c r="I434" s="42" t="s">
        <v>31062</v>
      </c>
      <c r="J434" s="42" t="s">
        <v>31042</v>
      </c>
      <c r="K434" s="42" t="s">
        <v>30972</v>
      </c>
      <c r="L434" s="42" t="s">
        <v>57</v>
      </c>
      <c r="M434" s="42" t="s">
        <v>25101</v>
      </c>
      <c r="N434" s="42" t="s">
        <v>30973</v>
      </c>
      <c r="O434" s="61" t="s">
        <v>49</v>
      </c>
      <c r="P434" s="29"/>
    </row>
    <row r="435" spans="1:16" ht="39.950000000000003" customHeight="1">
      <c r="A435" s="42" t="s">
        <v>39</v>
      </c>
      <c r="B435" s="42" t="s">
        <v>31066</v>
      </c>
      <c r="C435" s="42">
        <v>814855</v>
      </c>
      <c r="D435" s="42">
        <v>268411221</v>
      </c>
      <c r="E435" s="42" t="s">
        <v>31067</v>
      </c>
      <c r="F435" s="42" t="s">
        <v>210</v>
      </c>
      <c r="G435" s="42" t="s">
        <v>53</v>
      </c>
      <c r="H435" s="42" t="s">
        <v>30259</v>
      </c>
      <c r="I435" s="42" t="s">
        <v>31068</v>
      </c>
      <c r="J435" s="42" t="s">
        <v>31069</v>
      </c>
      <c r="K435" s="42" t="s">
        <v>30972</v>
      </c>
      <c r="L435" s="42" t="s">
        <v>57</v>
      </c>
      <c r="M435" s="42" t="s">
        <v>25101</v>
      </c>
      <c r="N435" s="42" t="s">
        <v>30973</v>
      </c>
      <c r="O435" s="61" t="s">
        <v>49</v>
      </c>
      <c r="P435" s="29"/>
    </row>
    <row r="436" spans="1:16" ht="39.950000000000003" customHeight="1">
      <c r="A436" s="42" t="s">
        <v>39</v>
      </c>
      <c r="B436" s="42" t="s">
        <v>31070</v>
      </c>
      <c r="C436" s="42">
        <v>814857</v>
      </c>
      <c r="D436" s="42">
        <v>268411221</v>
      </c>
      <c r="E436" s="42" t="s">
        <v>31071</v>
      </c>
      <c r="F436" s="42" t="s">
        <v>210</v>
      </c>
      <c r="G436" s="42" t="s">
        <v>53</v>
      </c>
      <c r="H436" s="42" t="s">
        <v>30259</v>
      </c>
      <c r="I436" s="42" t="s">
        <v>31072</v>
      </c>
      <c r="J436" s="42" t="s">
        <v>31063</v>
      </c>
      <c r="K436" s="42" t="s">
        <v>30972</v>
      </c>
      <c r="L436" s="42" t="s">
        <v>57</v>
      </c>
      <c r="M436" s="42" t="s">
        <v>25101</v>
      </c>
      <c r="N436" s="42" t="s">
        <v>30973</v>
      </c>
      <c r="O436" s="61" t="s">
        <v>49</v>
      </c>
      <c r="P436" s="29"/>
    </row>
    <row r="437" spans="1:16" ht="39.950000000000003" customHeight="1">
      <c r="A437" s="42" t="s">
        <v>39</v>
      </c>
      <c r="B437" s="42" t="s">
        <v>31073</v>
      </c>
      <c r="C437" s="42">
        <v>2491393</v>
      </c>
      <c r="D437" s="42">
        <v>268411221</v>
      </c>
      <c r="E437" s="42" t="s">
        <v>31074</v>
      </c>
      <c r="F437" s="42" t="s">
        <v>210</v>
      </c>
      <c r="G437" s="42" t="s">
        <v>43</v>
      </c>
      <c r="H437" s="42" t="s">
        <v>30259</v>
      </c>
      <c r="I437" s="42" t="s">
        <v>31075</v>
      </c>
      <c r="J437" s="42" t="s">
        <v>31063</v>
      </c>
      <c r="K437" s="42" t="s">
        <v>30972</v>
      </c>
      <c r="L437" s="42" t="s">
        <v>57</v>
      </c>
      <c r="M437" s="42" t="s">
        <v>25101</v>
      </c>
      <c r="N437" s="42" t="s">
        <v>30973</v>
      </c>
      <c r="O437" s="61" t="s">
        <v>49</v>
      </c>
      <c r="P437" s="29"/>
    </row>
    <row r="438" spans="1:16" ht="39.950000000000003" customHeight="1">
      <c r="A438" s="42" t="s">
        <v>39</v>
      </c>
      <c r="B438" s="42" t="s">
        <v>31073</v>
      </c>
      <c r="C438" s="42">
        <v>1377281</v>
      </c>
      <c r="D438" s="42">
        <v>268411221</v>
      </c>
      <c r="E438" s="42" t="s">
        <v>31074</v>
      </c>
      <c r="F438" s="42" t="s">
        <v>210</v>
      </c>
      <c r="G438" s="42" t="s">
        <v>60</v>
      </c>
      <c r="H438" s="42" t="s">
        <v>30259</v>
      </c>
      <c r="I438" s="42" t="s">
        <v>31075</v>
      </c>
      <c r="J438" s="42" t="s">
        <v>31069</v>
      </c>
      <c r="K438" s="42" t="s">
        <v>30972</v>
      </c>
      <c r="L438" s="42" t="s">
        <v>57</v>
      </c>
      <c r="M438" s="42" t="s">
        <v>25101</v>
      </c>
      <c r="N438" s="42" t="s">
        <v>30973</v>
      </c>
      <c r="O438" s="61" t="s">
        <v>49</v>
      </c>
      <c r="P438" s="29"/>
    </row>
    <row r="439" spans="1:16" ht="39.950000000000003" customHeight="1">
      <c r="A439" s="42" t="s">
        <v>39</v>
      </c>
      <c r="B439" s="42" t="s">
        <v>31076</v>
      </c>
      <c r="C439" s="42">
        <v>1442817</v>
      </c>
      <c r="D439" s="42">
        <v>268411221</v>
      </c>
      <c r="E439" s="42" t="s">
        <v>31077</v>
      </c>
      <c r="F439" s="42" t="s">
        <v>210</v>
      </c>
      <c r="G439" s="42" t="s">
        <v>60</v>
      </c>
      <c r="H439" s="42" t="s">
        <v>30259</v>
      </c>
      <c r="I439" s="42" t="s">
        <v>31078</v>
      </c>
      <c r="J439" s="42" t="s">
        <v>31079</v>
      </c>
      <c r="K439" s="42" t="s">
        <v>30972</v>
      </c>
      <c r="L439" s="42" t="s">
        <v>57</v>
      </c>
      <c r="M439" s="42" t="s">
        <v>25101</v>
      </c>
      <c r="N439" s="42" t="s">
        <v>30973</v>
      </c>
      <c r="O439" s="61" t="s">
        <v>49</v>
      </c>
      <c r="P439" s="29"/>
    </row>
    <row r="440" spans="1:16" ht="39.950000000000003" customHeight="1">
      <c r="A440" s="42" t="s">
        <v>39</v>
      </c>
      <c r="B440" s="42" t="s">
        <v>31080</v>
      </c>
      <c r="C440" s="42">
        <v>2649857</v>
      </c>
      <c r="D440" s="42">
        <v>268411221</v>
      </c>
      <c r="E440" s="42" t="s">
        <v>31081</v>
      </c>
      <c r="F440" s="42" t="s">
        <v>210</v>
      </c>
      <c r="G440" s="42" t="s">
        <v>60</v>
      </c>
      <c r="H440" s="42" t="s">
        <v>30259</v>
      </c>
      <c r="I440" s="42" t="s">
        <v>31082</v>
      </c>
      <c r="J440" s="42" t="s">
        <v>31042</v>
      </c>
      <c r="K440" s="42" t="s">
        <v>30972</v>
      </c>
      <c r="L440" s="42" t="s">
        <v>57</v>
      </c>
      <c r="M440" s="42" t="s">
        <v>25101</v>
      </c>
      <c r="N440" s="42" t="s">
        <v>30973</v>
      </c>
      <c r="O440" s="61" t="s">
        <v>49</v>
      </c>
      <c r="P440" s="29"/>
    </row>
    <row r="441" spans="1:16" ht="39.950000000000003" customHeight="1">
      <c r="A441" s="42" t="s">
        <v>39</v>
      </c>
      <c r="B441" s="42" t="s">
        <v>31083</v>
      </c>
      <c r="C441" s="42">
        <v>2649860</v>
      </c>
      <c r="D441" s="42">
        <v>268411221</v>
      </c>
      <c r="E441" s="42" t="s">
        <v>31084</v>
      </c>
      <c r="F441" s="42" t="s">
        <v>210</v>
      </c>
      <c r="G441" s="42" t="s">
        <v>43</v>
      </c>
      <c r="H441" s="42" t="s">
        <v>30259</v>
      </c>
      <c r="I441" s="42" t="s">
        <v>31085</v>
      </c>
      <c r="J441" s="42" t="s">
        <v>31086</v>
      </c>
      <c r="K441" s="42" t="s">
        <v>30972</v>
      </c>
      <c r="L441" s="42" t="s">
        <v>57</v>
      </c>
      <c r="M441" s="42" t="s">
        <v>25101</v>
      </c>
      <c r="N441" s="42" t="s">
        <v>30973</v>
      </c>
      <c r="O441" s="61" t="s">
        <v>49</v>
      </c>
      <c r="P441" s="29"/>
    </row>
    <row r="442" spans="1:16" ht="39.950000000000003" customHeight="1">
      <c r="A442" s="42" t="s">
        <v>39</v>
      </c>
      <c r="B442" s="42" t="s">
        <v>31087</v>
      </c>
      <c r="C442" s="42">
        <v>2649861</v>
      </c>
      <c r="D442" s="42">
        <v>268411221</v>
      </c>
      <c r="E442" s="42" t="s">
        <v>31088</v>
      </c>
      <c r="F442" s="42" t="s">
        <v>210</v>
      </c>
      <c r="G442" s="42" t="s">
        <v>43</v>
      </c>
      <c r="H442" s="42" t="s">
        <v>30259</v>
      </c>
      <c r="I442" s="42" t="s">
        <v>31089</v>
      </c>
      <c r="J442" s="42" t="s">
        <v>22231</v>
      </c>
      <c r="K442" s="42" t="s">
        <v>30972</v>
      </c>
      <c r="L442" s="42" t="s">
        <v>57</v>
      </c>
      <c r="M442" s="42" t="s">
        <v>25101</v>
      </c>
      <c r="N442" s="42" t="s">
        <v>30973</v>
      </c>
      <c r="O442" s="61" t="s">
        <v>49</v>
      </c>
      <c r="P442" s="29"/>
    </row>
    <row r="443" spans="1:16" ht="39.950000000000003" customHeight="1">
      <c r="A443" s="42" t="s">
        <v>39</v>
      </c>
      <c r="B443" s="42" t="s">
        <v>31090</v>
      </c>
      <c r="C443" s="42">
        <v>2624257</v>
      </c>
      <c r="D443" s="42">
        <v>268411221</v>
      </c>
      <c r="E443" s="42" t="s">
        <v>31091</v>
      </c>
      <c r="F443" s="42" t="s">
        <v>210</v>
      </c>
      <c r="G443" s="42" t="s">
        <v>43</v>
      </c>
      <c r="H443" s="42" t="s">
        <v>30259</v>
      </c>
      <c r="I443" s="42" t="s">
        <v>31089</v>
      </c>
      <c r="J443" s="42" t="s">
        <v>22231</v>
      </c>
      <c r="K443" s="42" t="s">
        <v>30972</v>
      </c>
      <c r="L443" s="42" t="s">
        <v>57</v>
      </c>
      <c r="M443" s="42" t="s">
        <v>25101</v>
      </c>
      <c r="N443" s="42" t="s">
        <v>30973</v>
      </c>
      <c r="O443" s="61" t="s">
        <v>49</v>
      </c>
      <c r="P443" s="29"/>
    </row>
    <row r="444" spans="1:16" ht="39.950000000000003" customHeight="1">
      <c r="A444" s="42" t="s">
        <v>39</v>
      </c>
      <c r="B444" s="42" t="s">
        <v>31092</v>
      </c>
      <c r="C444" s="42">
        <v>2624261</v>
      </c>
      <c r="D444" s="42">
        <v>268411221</v>
      </c>
      <c r="E444" s="42" t="s">
        <v>31093</v>
      </c>
      <c r="F444" s="42" t="s">
        <v>210</v>
      </c>
      <c r="G444" s="42" t="s">
        <v>53</v>
      </c>
      <c r="H444" s="42" t="s">
        <v>30259</v>
      </c>
      <c r="I444" s="42" t="s">
        <v>31089</v>
      </c>
      <c r="J444" s="42" t="s">
        <v>22231</v>
      </c>
      <c r="K444" s="42" t="s">
        <v>30972</v>
      </c>
      <c r="L444" s="42" t="s">
        <v>57</v>
      </c>
      <c r="M444" s="42" t="s">
        <v>25101</v>
      </c>
      <c r="N444" s="42" t="s">
        <v>30973</v>
      </c>
      <c r="O444" s="61" t="s">
        <v>49</v>
      </c>
      <c r="P444" s="29"/>
    </row>
    <row r="445" spans="1:16" ht="39.950000000000003" customHeight="1">
      <c r="A445" s="42" t="s">
        <v>39</v>
      </c>
      <c r="B445" s="42" t="s">
        <v>31094</v>
      </c>
      <c r="C445" s="42">
        <v>12612355</v>
      </c>
      <c r="D445" s="42">
        <v>268411221</v>
      </c>
      <c r="E445" s="42" t="s">
        <v>31095</v>
      </c>
      <c r="F445" s="42" t="s">
        <v>210</v>
      </c>
      <c r="G445" s="42" t="s">
        <v>60</v>
      </c>
      <c r="H445" s="42" t="s">
        <v>30259</v>
      </c>
      <c r="I445" s="42" t="s">
        <v>31096</v>
      </c>
      <c r="J445" s="42" t="s">
        <v>31097</v>
      </c>
      <c r="K445" s="42" t="s">
        <v>30972</v>
      </c>
      <c r="L445" s="42" t="s">
        <v>57</v>
      </c>
      <c r="M445" s="42" t="s">
        <v>25101</v>
      </c>
      <c r="N445" s="42" t="s">
        <v>30973</v>
      </c>
      <c r="O445" s="61" t="s">
        <v>49</v>
      </c>
      <c r="P445" s="29"/>
    </row>
    <row r="446" spans="1:16" ht="39.950000000000003" customHeight="1">
      <c r="A446" s="42" t="s">
        <v>39</v>
      </c>
      <c r="B446" s="42" t="s">
        <v>31098</v>
      </c>
      <c r="C446" s="42">
        <v>2322177</v>
      </c>
      <c r="D446" s="42">
        <v>268411221</v>
      </c>
      <c r="E446" s="42" t="s">
        <v>31099</v>
      </c>
      <c r="F446" s="42" t="s">
        <v>210</v>
      </c>
      <c r="G446" s="42" t="s">
        <v>60</v>
      </c>
      <c r="H446" s="42" t="s">
        <v>30259</v>
      </c>
      <c r="I446" s="42" t="s">
        <v>31100</v>
      </c>
      <c r="J446" s="42" t="s">
        <v>22231</v>
      </c>
      <c r="K446" s="42" t="s">
        <v>30972</v>
      </c>
      <c r="L446" s="42" t="s">
        <v>57</v>
      </c>
      <c r="M446" s="42" t="s">
        <v>25101</v>
      </c>
      <c r="N446" s="42" t="s">
        <v>30973</v>
      </c>
      <c r="O446" s="61" t="s">
        <v>49</v>
      </c>
      <c r="P446" s="29"/>
    </row>
    <row r="447" spans="1:16" ht="39.950000000000003" customHeight="1">
      <c r="A447" s="42" t="s">
        <v>39</v>
      </c>
      <c r="B447" s="42" t="s">
        <v>31101</v>
      </c>
      <c r="C447" s="42">
        <v>2322178</v>
      </c>
      <c r="D447" s="42">
        <v>268411221</v>
      </c>
      <c r="E447" s="42" t="s">
        <v>31102</v>
      </c>
      <c r="F447" s="42" t="s">
        <v>210</v>
      </c>
      <c r="G447" s="42" t="s">
        <v>60</v>
      </c>
      <c r="H447" s="42" t="s">
        <v>30259</v>
      </c>
      <c r="I447" s="42" t="s">
        <v>31100</v>
      </c>
      <c r="J447" s="42" t="s">
        <v>22231</v>
      </c>
      <c r="K447" s="42" t="s">
        <v>30972</v>
      </c>
      <c r="L447" s="42" t="s">
        <v>57</v>
      </c>
      <c r="M447" s="42" t="s">
        <v>25101</v>
      </c>
      <c r="N447" s="42" t="s">
        <v>30973</v>
      </c>
      <c r="O447" s="61" t="s">
        <v>49</v>
      </c>
      <c r="P447" s="29"/>
    </row>
    <row r="448" spans="1:16" ht="39.950000000000003" customHeight="1">
      <c r="A448" s="42" t="s">
        <v>39</v>
      </c>
      <c r="B448" s="42" t="s">
        <v>31103</v>
      </c>
      <c r="C448" s="42">
        <v>2322179</v>
      </c>
      <c r="D448" s="42">
        <v>268411221</v>
      </c>
      <c r="E448" s="42" t="s">
        <v>31104</v>
      </c>
      <c r="F448" s="42" t="s">
        <v>210</v>
      </c>
      <c r="G448" s="42" t="s">
        <v>60</v>
      </c>
      <c r="H448" s="42" t="s">
        <v>30259</v>
      </c>
      <c r="I448" s="42" t="s">
        <v>31105</v>
      </c>
      <c r="J448" s="42" t="s">
        <v>22231</v>
      </c>
      <c r="K448" s="42" t="s">
        <v>30972</v>
      </c>
      <c r="L448" s="42" t="s">
        <v>57</v>
      </c>
      <c r="M448" s="42" t="s">
        <v>25101</v>
      </c>
      <c r="N448" s="42" t="s">
        <v>30973</v>
      </c>
      <c r="O448" s="61" t="s">
        <v>49</v>
      </c>
      <c r="P448" s="29"/>
    </row>
    <row r="449" spans="1:16" ht="39.950000000000003" customHeight="1">
      <c r="A449" s="42" t="s">
        <v>39</v>
      </c>
      <c r="B449" s="42" t="s">
        <v>31106</v>
      </c>
      <c r="C449" s="42">
        <v>1011456</v>
      </c>
      <c r="D449" s="42">
        <v>268411221</v>
      </c>
      <c r="E449" s="42" t="s">
        <v>31107</v>
      </c>
      <c r="F449" s="42" t="s">
        <v>210</v>
      </c>
      <c r="G449" s="42" t="s">
        <v>60</v>
      </c>
      <c r="H449" s="42" t="s">
        <v>30259</v>
      </c>
      <c r="I449" s="42" t="s">
        <v>31108</v>
      </c>
      <c r="J449" s="42" t="s">
        <v>31042</v>
      </c>
      <c r="K449" s="42" t="s">
        <v>30972</v>
      </c>
      <c r="L449" s="42" t="s">
        <v>57</v>
      </c>
      <c r="M449" s="42" t="s">
        <v>25101</v>
      </c>
      <c r="N449" s="42" t="s">
        <v>30973</v>
      </c>
      <c r="O449" s="61" t="s">
        <v>49</v>
      </c>
      <c r="P449" s="29"/>
    </row>
    <row r="450" spans="1:16" ht="39.950000000000003" customHeight="1">
      <c r="A450" s="42" t="s">
        <v>39</v>
      </c>
      <c r="B450" s="42" t="s">
        <v>31109</v>
      </c>
      <c r="C450" s="42">
        <v>1378824</v>
      </c>
      <c r="D450" s="42">
        <v>268411221</v>
      </c>
      <c r="E450" s="42" t="s">
        <v>31110</v>
      </c>
      <c r="F450" s="42" t="s">
        <v>210</v>
      </c>
      <c r="G450" s="42" t="s">
        <v>60</v>
      </c>
      <c r="H450" s="42" t="s">
        <v>30259</v>
      </c>
      <c r="I450" s="42" t="s">
        <v>31111</v>
      </c>
      <c r="J450" s="42" t="s">
        <v>31063</v>
      </c>
      <c r="K450" s="42" t="s">
        <v>30972</v>
      </c>
      <c r="L450" s="42" t="s">
        <v>57</v>
      </c>
      <c r="M450" s="42" t="s">
        <v>25101</v>
      </c>
      <c r="N450" s="42" t="s">
        <v>30973</v>
      </c>
      <c r="O450" s="61" t="s">
        <v>49</v>
      </c>
      <c r="P450" s="29"/>
    </row>
    <row r="451" spans="1:16" ht="39.950000000000003" customHeight="1">
      <c r="A451" s="42" t="s">
        <v>39</v>
      </c>
      <c r="B451" s="42" t="s">
        <v>31112</v>
      </c>
      <c r="C451" s="42">
        <v>1601293</v>
      </c>
      <c r="D451" s="42">
        <v>268411221</v>
      </c>
      <c r="E451" s="42" t="s">
        <v>31113</v>
      </c>
      <c r="F451" s="42" t="s">
        <v>210</v>
      </c>
      <c r="G451" s="42" t="s">
        <v>60</v>
      </c>
      <c r="H451" s="42" t="s">
        <v>30259</v>
      </c>
      <c r="I451" s="42" t="s">
        <v>31114</v>
      </c>
      <c r="J451" s="42" t="s">
        <v>31115</v>
      </c>
      <c r="K451" s="42" t="s">
        <v>30972</v>
      </c>
      <c r="L451" s="42" t="s">
        <v>57</v>
      </c>
      <c r="M451" s="42" t="s">
        <v>25101</v>
      </c>
      <c r="N451" s="42" t="s">
        <v>30973</v>
      </c>
      <c r="O451" s="61" t="s">
        <v>49</v>
      </c>
      <c r="P451" s="29"/>
    </row>
    <row r="452" spans="1:16" ht="39.950000000000003" customHeight="1">
      <c r="A452" s="42" t="s">
        <v>39</v>
      </c>
      <c r="B452" s="42" t="s">
        <v>29786</v>
      </c>
      <c r="C452" s="42">
        <v>1601294</v>
      </c>
      <c r="D452" s="42">
        <v>268411221</v>
      </c>
      <c r="E452" s="42" t="s">
        <v>31116</v>
      </c>
      <c r="F452" s="42" t="s">
        <v>210</v>
      </c>
      <c r="G452" s="42" t="s">
        <v>60</v>
      </c>
      <c r="H452" s="42" t="s">
        <v>30259</v>
      </c>
      <c r="I452" s="42" t="s">
        <v>31117</v>
      </c>
      <c r="J452" s="42" t="s">
        <v>31118</v>
      </c>
      <c r="K452" s="42" t="s">
        <v>30972</v>
      </c>
      <c r="L452" s="42" t="s">
        <v>57</v>
      </c>
      <c r="M452" s="42" t="s">
        <v>25101</v>
      </c>
      <c r="N452" s="42" t="s">
        <v>30973</v>
      </c>
      <c r="O452" s="61" t="s">
        <v>49</v>
      </c>
      <c r="P452" s="29"/>
    </row>
    <row r="453" spans="1:16" ht="39.950000000000003" customHeight="1">
      <c r="A453" s="42" t="s">
        <v>39</v>
      </c>
      <c r="B453" s="42" t="s">
        <v>31119</v>
      </c>
      <c r="C453" s="42">
        <v>2191104</v>
      </c>
      <c r="D453" s="42">
        <v>268411221</v>
      </c>
      <c r="E453" s="42" t="s">
        <v>31120</v>
      </c>
      <c r="F453" s="42" t="s">
        <v>210</v>
      </c>
      <c r="G453" s="42" t="s">
        <v>60</v>
      </c>
      <c r="H453" s="42" t="s">
        <v>30259</v>
      </c>
      <c r="I453" s="42" t="s">
        <v>31121</v>
      </c>
      <c r="J453" s="42" t="s">
        <v>31063</v>
      </c>
      <c r="K453" s="42" t="s">
        <v>30972</v>
      </c>
      <c r="L453" s="42" t="s">
        <v>57</v>
      </c>
      <c r="M453" s="42" t="s">
        <v>25101</v>
      </c>
      <c r="N453" s="42" t="s">
        <v>30973</v>
      </c>
      <c r="O453" s="61" t="s">
        <v>49</v>
      </c>
      <c r="P453" s="29"/>
    </row>
    <row r="454" spans="1:16" ht="39.950000000000003" customHeight="1">
      <c r="A454" s="42" t="s">
        <v>39</v>
      </c>
      <c r="B454" s="42" t="s">
        <v>31122</v>
      </c>
      <c r="C454" s="42">
        <v>15822592</v>
      </c>
      <c r="D454" s="42">
        <v>268411221</v>
      </c>
      <c r="E454" s="42" t="s">
        <v>31123</v>
      </c>
      <c r="F454" s="42" t="s">
        <v>210</v>
      </c>
      <c r="G454" s="42" t="s">
        <v>60</v>
      </c>
      <c r="H454" s="42" t="s">
        <v>30259</v>
      </c>
      <c r="I454" s="42" t="s">
        <v>31124</v>
      </c>
      <c r="J454" s="42" t="s">
        <v>31125</v>
      </c>
      <c r="K454" s="42" t="s">
        <v>30972</v>
      </c>
      <c r="L454" s="42" t="s">
        <v>57</v>
      </c>
      <c r="M454" s="42" t="s">
        <v>25101</v>
      </c>
      <c r="N454" s="42" t="s">
        <v>30973</v>
      </c>
      <c r="O454" s="61" t="s">
        <v>49</v>
      </c>
      <c r="P454" s="29"/>
    </row>
    <row r="455" spans="1:16" ht="39.950000000000003" customHeight="1">
      <c r="A455" s="42" t="s">
        <v>39</v>
      </c>
      <c r="B455" s="42" t="s">
        <v>31126</v>
      </c>
      <c r="C455" s="42">
        <v>2622721</v>
      </c>
      <c r="D455" s="42">
        <v>268411221</v>
      </c>
      <c r="E455" s="42" t="s">
        <v>31127</v>
      </c>
      <c r="F455" s="42" t="s">
        <v>210</v>
      </c>
      <c r="G455" s="42" t="s">
        <v>43</v>
      </c>
      <c r="H455" s="42" t="s">
        <v>30259</v>
      </c>
      <c r="I455" s="42" t="s">
        <v>31128</v>
      </c>
      <c r="J455" s="42" t="s">
        <v>31129</v>
      </c>
      <c r="K455" s="42" t="s">
        <v>30972</v>
      </c>
      <c r="L455" s="42" t="s">
        <v>57</v>
      </c>
      <c r="M455" s="42" t="s">
        <v>25101</v>
      </c>
      <c r="N455" s="42" t="s">
        <v>30973</v>
      </c>
      <c r="O455" s="61" t="s">
        <v>49</v>
      </c>
      <c r="P455" s="29"/>
    </row>
  </sheetData>
  <phoneticPr fontId="49" type="noConversion"/>
  <conditionalFormatting sqref="O456:O1048576">
    <cfRule type="cellIs" dxfId="27" priority="1" operator="equal">
      <formula>"D"</formula>
    </cfRule>
    <cfRule type="cellIs" dxfId="26" priority="2" operator="equal">
      <formula>"M"</formula>
    </cfRule>
    <cfRule type="cellIs" dxfId="25" priority="3" operator="equal">
      <formula>"N"</formula>
    </cfRule>
  </conditionalFormatting>
  <dataValidations count="5">
    <dataValidation type="list" allowBlank="1" showInputMessage="1" showErrorMessage="1" sqref="A2:A1048576">
      <formula1>"Alarm,Event"</formula1>
    </dataValidation>
    <dataValidation type="list" allowBlank="1" showInputMessage="1" showErrorMessage="1" sqref="F2:F12 F456:F1048576">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G2:G23 G456:G1048576">
      <formula1>"Critical,Major,Minor,Warning,N/A"</formula1>
    </dataValidation>
    <dataValidation type="list" allowBlank="1" showInputMessage="1" showErrorMessage="1" sqref="L2:L1048576">
      <formula1>"ADAC,ADMC,N/A"</formula1>
    </dataValidation>
    <dataValidation type="list" allowBlank="1" showInputMessage="1" showErrorMessage="1" sqref="O2:O104857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2"/>
  <sheetViews>
    <sheetView workbookViewId="0">
      <pane ySplit="1" topLeftCell="A2" activePane="bottomLeft" state="frozen"/>
      <selection pane="bottomLeft" activeCell="P14" sqref="P14"/>
    </sheetView>
  </sheetViews>
  <sheetFormatPr defaultColWidth="8.796875" defaultRowHeight="13.5"/>
  <cols>
    <col min="1" max="2" width="12.5" style="3" customWidth="1"/>
    <col min="3" max="4" width="9.19921875" style="3" customWidth="1"/>
    <col min="5" max="5" width="32.5" style="37" customWidth="1"/>
    <col min="6" max="6" width="12.5" style="3" customWidth="1"/>
    <col min="7" max="7" width="11.09765625" style="3" customWidth="1"/>
    <col min="8" max="8" width="8.5" style="3" customWidth="1"/>
    <col min="9" max="9" width="9.69921875" style="39" customWidth="1"/>
    <col min="10" max="11" width="12.5" style="3" customWidth="1"/>
    <col min="12" max="12" width="8.296875" style="3" customWidth="1"/>
    <col min="13" max="13" width="7.796875" style="3" customWidth="1"/>
    <col min="14" max="14" width="12.5" style="3" customWidth="1"/>
    <col min="15" max="15" width="11.69921875" style="4" customWidth="1"/>
    <col min="16" max="16" width="13.5" style="3" customWidth="1"/>
    <col min="17" max="16384" width="8.796875" style="3"/>
  </cols>
  <sheetData>
    <row r="1" spans="1:16" s="25" customFormat="1" ht="47.25">
      <c r="A1" s="28" t="s">
        <v>26</v>
      </c>
      <c r="B1" s="28" t="s">
        <v>27</v>
      </c>
      <c r="C1" s="28" t="s">
        <v>28</v>
      </c>
      <c r="D1" s="28" t="s">
        <v>29</v>
      </c>
      <c r="E1" s="28" t="s">
        <v>30</v>
      </c>
      <c r="F1" s="28" t="s">
        <v>31</v>
      </c>
      <c r="G1" s="28" t="s">
        <v>32</v>
      </c>
      <c r="H1" s="40" t="s">
        <v>33</v>
      </c>
      <c r="I1" s="47" t="s">
        <v>34</v>
      </c>
      <c r="J1" s="28" t="s">
        <v>35</v>
      </c>
      <c r="K1" s="28" t="s">
        <v>36</v>
      </c>
      <c r="L1" s="28" t="s">
        <v>37</v>
      </c>
      <c r="M1" s="28" t="s">
        <v>186</v>
      </c>
      <c r="N1" s="28" t="s">
        <v>187</v>
      </c>
      <c r="O1" s="6" t="s">
        <v>22</v>
      </c>
      <c r="P1" s="48" t="s">
        <v>25035</v>
      </c>
    </row>
    <row r="2" spans="1:16" s="37" customFormat="1" ht="46.5" customHeight="1">
      <c r="A2" s="33" t="s">
        <v>39</v>
      </c>
      <c r="B2" s="41" t="s">
        <v>31130</v>
      </c>
      <c r="C2" s="42">
        <v>210000</v>
      </c>
      <c r="D2" s="43">
        <v>278427601</v>
      </c>
      <c r="E2" s="33" t="s">
        <v>31131</v>
      </c>
      <c r="F2" s="41" t="s">
        <v>25274</v>
      </c>
      <c r="G2" s="41" t="s">
        <v>60</v>
      </c>
      <c r="H2" s="42" t="s">
        <v>44</v>
      </c>
      <c r="I2" s="42" t="s">
        <v>44</v>
      </c>
      <c r="J2" s="33" t="s">
        <v>31132</v>
      </c>
      <c r="K2" s="33" t="s">
        <v>31133</v>
      </c>
      <c r="L2" s="43" t="s">
        <v>57</v>
      </c>
      <c r="M2" s="41" t="s">
        <v>193</v>
      </c>
      <c r="N2" s="33" t="s">
        <v>31134</v>
      </c>
      <c r="O2" s="49" t="s">
        <v>49</v>
      </c>
      <c r="P2" s="33"/>
    </row>
    <row r="3" spans="1:16" s="37" customFormat="1" ht="51.75" customHeight="1">
      <c r="A3" s="33" t="s">
        <v>39</v>
      </c>
      <c r="B3" s="41" t="s">
        <v>31135</v>
      </c>
      <c r="C3" s="42">
        <v>210010</v>
      </c>
      <c r="D3" s="43">
        <v>278427601</v>
      </c>
      <c r="E3" s="33" t="s">
        <v>31136</v>
      </c>
      <c r="F3" s="41" t="s">
        <v>25274</v>
      </c>
      <c r="G3" s="41" t="s">
        <v>60</v>
      </c>
      <c r="H3" s="42" t="s">
        <v>44</v>
      </c>
      <c r="I3" s="42" t="s">
        <v>44</v>
      </c>
      <c r="J3" s="33" t="s">
        <v>31137</v>
      </c>
      <c r="K3" s="33" t="s">
        <v>31138</v>
      </c>
      <c r="L3" s="43" t="s">
        <v>57</v>
      </c>
      <c r="M3" s="41" t="s">
        <v>193</v>
      </c>
      <c r="N3" s="33" t="s">
        <v>31134</v>
      </c>
      <c r="O3" s="49" t="s">
        <v>49</v>
      </c>
      <c r="P3" s="33"/>
    </row>
    <row r="4" spans="1:16" s="37" customFormat="1" ht="50.25" customHeight="1">
      <c r="A4" s="33" t="s">
        <v>39</v>
      </c>
      <c r="B4" s="41" t="s">
        <v>31139</v>
      </c>
      <c r="C4" s="42">
        <v>240000</v>
      </c>
      <c r="D4" s="43">
        <v>278427601</v>
      </c>
      <c r="E4" s="33" t="s">
        <v>31140</v>
      </c>
      <c r="F4" s="41" t="s">
        <v>25352</v>
      </c>
      <c r="G4" s="41" t="s">
        <v>60</v>
      </c>
      <c r="H4" s="42" t="s">
        <v>44</v>
      </c>
      <c r="I4" s="42" t="s">
        <v>44</v>
      </c>
      <c r="J4" s="33" t="s">
        <v>31141</v>
      </c>
      <c r="K4" s="33" t="s">
        <v>31142</v>
      </c>
      <c r="L4" s="43" t="s">
        <v>57</v>
      </c>
      <c r="M4" s="41" t="s">
        <v>193</v>
      </c>
      <c r="N4" s="33" t="s">
        <v>31134</v>
      </c>
      <c r="O4" s="49" t="s">
        <v>49</v>
      </c>
      <c r="P4" s="33"/>
    </row>
    <row r="5" spans="1:16" s="37" customFormat="1" ht="29.25" customHeight="1">
      <c r="A5" s="33" t="s">
        <v>39</v>
      </c>
      <c r="B5" s="41" t="s">
        <v>31143</v>
      </c>
      <c r="C5" s="42">
        <v>240010</v>
      </c>
      <c r="D5" s="43">
        <v>278427601</v>
      </c>
      <c r="E5" s="33" t="s">
        <v>31144</v>
      </c>
      <c r="F5" s="41" t="s">
        <v>25352</v>
      </c>
      <c r="G5" s="41" t="s">
        <v>60</v>
      </c>
      <c r="H5" s="42" t="s">
        <v>44</v>
      </c>
      <c r="I5" s="42" t="s">
        <v>44</v>
      </c>
      <c r="J5" s="33" t="s">
        <v>31145</v>
      </c>
      <c r="K5" s="33" t="s">
        <v>31146</v>
      </c>
      <c r="L5" s="43" t="s">
        <v>57</v>
      </c>
      <c r="M5" s="41" t="s">
        <v>193</v>
      </c>
      <c r="N5" s="33" t="s">
        <v>31134</v>
      </c>
      <c r="O5" s="49" t="s">
        <v>49</v>
      </c>
      <c r="P5" s="33"/>
    </row>
    <row r="6" spans="1:16" s="37" customFormat="1" ht="37.5" customHeight="1">
      <c r="A6" s="33" t="s">
        <v>39</v>
      </c>
      <c r="B6" s="41" t="s">
        <v>31147</v>
      </c>
      <c r="C6" s="42">
        <v>240020</v>
      </c>
      <c r="D6" s="43">
        <v>278427601</v>
      </c>
      <c r="E6" s="33" t="s">
        <v>31148</v>
      </c>
      <c r="F6" s="41" t="s">
        <v>25352</v>
      </c>
      <c r="G6" s="41" t="s">
        <v>217</v>
      </c>
      <c r="H6" s="42" t="s">
        <v>44</v>
      </c>
      <c r="I6" s="42" t="s">
        <v>44</v>
      </c>
      <c r="J6" s="33" t="s">
        <v>31149</v>
      </c>
      <c r="K6" s="33" t="s">
        <v>31150</v>
      </c>
      <c r="L6" s="43" t="s">
        <v>57</v>
      </c>
      <c r="M6" s="41" t="s">
        <v>193</v>
      </c>
      <c r="N6" s="33" t="s">
        <v>31134</v>
      </c>
      <c r="O6" s="49" t="s">
        <v>49</v>
      </c>
      <c r="P6" s="33"/>
    </row>
    <row r="7" spans="1:16" s="37" customFormat="1" ht="37.5" customHeight="1">
      <c r="A7" s="33" t="s">
        <v>39</v>
      </c>
      <c r="B7" s="41" t="s">
        <v>31151</v>
      </c>
      <c r="C7" s="42">
        <v>250000</v>
      </c>
      <c r="D7" s="43">
        <v>278427601</v>
      </c>
      <c r="E7" s="33" t="s">
        <v>31152</v>
      </c>
      <c r="F7" s="41" t="s">
        <v>25311</v>
      </c>
      <c r="G7" s="41" t="s">
        <v>217</v>
      </c>
      <c r="H7" s="42" t="s">
        <v>44</v>
      </c>
      <c r="I7" s="42" t="s">
        <v>44</v>
      </c>
      <c r="J7" s="33" t="s">
        <v>31153</v>
      </c>
      <c r="K7" s="33" t="s">
        <v>31154</v>
      </c>
      <c r="L7" s="43" t="s">
        <v>57</v>
      </c>
      <c r="M7" s="41" t="s">
        <v>193</v>
      </c>
      <c r="N7" s="33" t="s">
        <v>31134</v>
      </c>
      <c r="O7" s="49" t="s">
        <v>49</v>
      </c>
      <c r="P7" s="33"/>
    </row>
    <row r="8" spans="1:16" s="37" customFormat="1" ht="37.5" customHeight="1">
      <c r="A8" s="33" t="s">
        <v>39</v>
      </c>
      <c r="B8" s="41" t="s">
        <v>31155</v>
      </c>
      <c r="C8" s="42">
        <v>260000</v>
      </c>
      <c r="D8" s="43">
        <v>278427601</v>
      </c>
      <c r="E8" s="33" t="s">
        <v>31156</v>
      </c>
      <c r="F8" s="41" t="s">
        <v>26047</v>
      </c>
      <c r="G8" s="41" t="s">
        <v>217</v>
      </c>
      <c r="H8" s="42" t="s">
        <v>44</v>
      </c>
      <c r="I8" s="42" t="s">
        <v>44</v>
      </c>
      <c r="J8" s="33" t="s">
        <v>31157</v>
      </c>
      <c r="K8" s="33" t="s">
        <v>31158</v>
      </c>
      <c r="L8" s="43" t="s">
        <v>57</v>
      </c>
      <c r="M8" s="41" t="s">
        <v>193</v>
      </c>
      <c r="N8" s="33" t="s">
        <v>31134</v>
      </c>
      <c r="O8" s="49" t="s">
        <v>49</v>
      </c>
      <c r="P8" s="33"/>
    </row>
    <row r="9" spans="1:16" s="37" customFormat="1" ht="37.5" customHeight="1">
      <c r="A9" s="33" t="s">
        <v>39</v>
      </c>
      <c r="B9" s="41" t="s">
        <v>31159</v>
      </c>
      <c r="C9" s="42">
        <v>270000</v>
      </c>
      <c r="D9" s="43">
        <v>278427601</v>
      </c>
      <c r="E9" s="33" t="s">
        <v>31160</v>
      </c>
      <c r="F9" s="41" t="s">
        <v>26047</v>
      </c>
      <c r="G9" s="41" t="s">
        <v>60</v>
      </c>
      <c r="H9" s="42" t="s">
        <v>44</v>
      </c>
      <c r="I9" s="42" t="s">
        <v>44</v>
      </c>
      <c r="J9" s="33" t="s">
        <v>31161</v>
      </c>
      <c r="K9" s="33" t="s">
        <v>31162</v>
      </c>
      <c r="L9" s="43" t="s">
        <v>57</v>
      </c>
      <c r="M9" s="41" t="s">
        <v>193</v>
      </c>
      <c r="N9" s="33" t="s">
        <v>31134</v>
      </c>
      <c r="O9" s="49" t="s">
        <v>49</v>
      </c>
      <c r="P9" s="33"/>
    </row>
    <row r="10" spans="1:16" s="38" customFormat="1" ht="27" customHeight="1">
      <c r="A10" s="41" t="s">
        <v>31163</v>
      </c>
      <c r="B10" s="41" t="s">
        <v>31164</v>
      </c>
      <c r="C10" s="41"/>
      <c r="D10" s="42">
        <v>278427608</v>
      </c>
      <c r="E10" s="41"/>
      <c r="F10" s="41"/>
      <c r="G10" s="44"/>
      <c r="H10" s="44"/>
      <c r="I10" s="50"/>
      <c r="J10" s="51"/>
      <c r="K10" s="51"/>
      <c r="L10" s="43" t="s">
        <v>57</v>
      </c>
      <c r="M10" s="41" t="s">
        <v>193</v>
      </c>
      <c r="N10" s="43" t="s">
        <v>31163</v>
      </c>
      <c r="O10" s="52" t="s">
        <v>49</v>
      </c>
      <c r="P10" s="33"/>
    </row>
    <row r="11" spans="1:16" s="38" customFormat="1" ht="27" customHeight="1">
      <c r="A11" s="41" t="s">
        <v>31165</v>
      </c>
      <c r="B11" s="41" t="s">
        <v>31164</v>
      </c>
      <c r="C11" s="41"/>
      <c r="D11" s="42">
        <v>278427609</v>
      </c>
      <c r="E11" s="41"/>
      <c r="F11" s="41"/>
      <c r="G11" s="44"/>
      <c r="H11" s="44"/>
      <c r="I11" s="50"/>
      <c r="J11" s="51"/>
      <c r="K11" s="51"/>
      <c r="L11" s="43" t="s">
        <v>57</v>
      </c>
      <c r="M11" s="41" t="s">
        <v>193</v>
      </c>
      <c r="N11" s="43" t="s">
        <v>31165</v>
      </c>
      <c r="O11" s="52" t="s">
        <v>49</v>
      </c>
      <c r="P11" s="33"/>
    </row>
    <row r="12" spans="1:16" s="38" customFormat="1" ht="27" customHeight="1">
      <c r="A12" s="41" t="s">
        <v>31166</v>
      </c>
      <c r="B12" s="41" t="s">
        <v>31164</v>
      </c>
      <c r="C12" s="41"/>
      <c r="D12" s="45">
        <v>278427607</v>
      </c>
      <c r="E12" s="41"/>
      <c r="F12" s="41"/>
      <c r="G12" s="46"/>
      <c r="H12" s="46"/>
      <c r="I12" s="50"/>
      <c r="J12" s="51"/>
      <c r="K12" s="51"/>
      <c r="L12" s="43" t="s">
        <v>57</v>
      </c>
      <c r="M12" s="41" t="s">
        <v>193</v>
      </c>
      <c r="N12" s="43" t="s">
        <v>31166</v>
      </c>
      <c r="O12" s="52" t="s">
        <v>49</v>
      </c>
      <c r="P12" s="33"/>
    </row>
    <row r="13" spans="1:16" s="38" customFormat="1" ht="27" customHeight="1">
      <c r="A13" s="41" t="s">
        <v>31167</v>
      </c>
      <c r="B13" s="41" t="s">
        <v>31164</v>
      </c>
      <c r="C13" s="41"/>
      <c r="D13" s="45">
        <v>278427606</v>
      </c>
      <c r="E13" s="41"/>
      <c r="F13" s="41"/>
      <c r="G13" s="46"/>
      <c r="H13" s="46"/>
      <c r="I13" s="50"/>
      <c r="J13" s="51"/>
      <c r="K13" s="51"/>
      <c r="L13" s="43" t="s">
        <v>57</v>
      </c>
      <c r="M13" s="41" t="s">
        <v>193</v>
      </c>
      <c r="N13" s="43" t="s">
        <v>31167</v>
      </c>
      <c r="O13" s="52" t="s">
        <v>49</v>
      </c>
      <c r="P13" s="33"/>
    </row>
    <row r="14" spans="1:16" s="38" customFormat="1" ht="27" customHeight="1">
      <c r="A14" s="41" t="s">
        <v>31168</v>
      </c>
      <c r="B14" s="41" t="s">
        <v>31164</v>
      </c>
      <c r="C14" s="41"/>
      <c r="D14" s="42">
        <v>278427612</v>
      </c>
      <c r="E14" s="41"/>
      <c r="F14" s="41"/>
      <c r="G14" s="44"/>
      <c r="H14" s="44"/>
      <c r="I14" s="50"/>
      <c r="J14" s="51"/>
      <c r="K14" s="51"/>
      <c r="L14" s="43" t="s">
        <v>57</v>
      </c>
      <c r="M14" s="41" t="s">
        <v>193</v>
      </c>
      <c r="N14" s="43" t="s">
        <v>31168</v>
      </c>
      <c r="O14" s="52" t="s">
        <v>49</v>
      </c>
      <c r="P14" s="33"/>
    </row>
    <row r="15" spans="1:16" s="38" customFormat="1" ht="27" customHeight="1">
      <c r="A15" s="41" t="s">
        <v>31169</v>
      </c>
      <c r="B15" s="41" t="s">
        <v>31170</v>
      </c>
      <c r="C15" s="41"/>
      <c r="D15" s="42">
        <v>278427610</v>
      </c>
      <c r="E15" s="41"/>
      <c r="F15" s="41"/>
      <c r="G15" s="44"/>
      <c r="H15" s="44"/>
      <c r="I15" s="50"/>
      <c r="J15" s="51"/>
      <c r="K15" s="51"/>
      <c r="L15" s="43" t="s">
        <v>57</v>
      </c>
      <c r="M15" s="41" t="s">
        <v>193</v>
      </c>
      <c r="N15" s="43" t="s">
        <v>31169</v>
      </c>
      <c r="O15" s="52" t="s">
        <v>49</v>
      </c>
      <c r="P15" s="33"/>
    </row>
    <row r="16" spans="1:16" s="38" customFormat="1" ht="27" customHeight="1">
      <c r="A16" s="41" t="s">
        <v>31171</v>
      </c>
      <c r="B16" s="41" t="s">
        <v>31172</v>
      </c>
      <c r="C16" s="41"/>
      <c r="D16" s="42">
        <v>278427611</v>
      </c>
      <c r="E16" s="41"/>
      <c r="F16" s="41"/>
      <c r="G16" s="44"/>
      <c r="H16" s="44"/>
      <c r="I16" s="50"/>
      <c r="J16" s="51"/>
      <c r="K16" s="51"/>
      <c r="L16" s="43" t="s">
        <v>57</v>
      </c>
      <c r="M16" s="41" t="s">
        <v>193</v>
      </c>
      <c r="N16" s="43" t="s">
        <v>31171</v>
      </c>
      <c r="O16" s="52" t="s">
        <v>49</v>
      </c>
      <c r="P16" s="33"/>
    </row>
    <row r="17" spans="1:16" s="38" customFormat="1" ht="27" customHeight="1">
      <c r="A17" s="41" t="s">
        <v>29749</v>
      </c>
      <c r="B17" s="41" t="s">
        <v>31173</v>
      </c>
      <c r="C17" s="41"/>
      <c r="D17" s="42">
        <v>278427604</v>
      </c>
      <c r="E17" s="41"/>
      <c r="F17" s="41"/>
      <c r="G17" s="44"/>
      <c r="H17" s="44"/>
      <c r="I17" s="50"/>
      <c r="J17" s="51"/>
      <c r="K17" s="51"/>
      <c r="L17" s="43" t="s">
        <v>57</v>
      </c>
      <c r="M17" s="41" t="s">
        <v>193</v>
      </c>
      <c r="N17" s="43" t="s">
        <v>29749</v>
      </c>
      <c r="O17" s="52" t="s">
        <v>49</v>
      </c>
      <c r="P17" s="33"/>
    </row>
    <row r="18" spans="1:16" s="38" customFormat="1" ht="27" customHeight="1">
      <c r="A18" s="41" t="s">
        <v>31174</v>
      </c>
      <c r="B18" s="41" t="s">
        <v>31173</v>
      </c>
      <c r="C18" s="41"/>
      <c r="D18" s="42">
        <v>278427605</v>
      </c>
      <c r="E18" s="41"/>
      <c r="F18" s="41"/>
      <c r="G18" s="44"/>
      <c r="H18" s="44"/>
      <c r="I18" s="50"/>
      <c r="J18" s="51"/>
      <c r="K18" s="51"/>
      <c r="L18" s="43" t="s">
        <v>57</v>
      </c>
      <c r="M18" s="41" t="s">
        <v>193</v>
      </c>
      <c r="N18" s="43" t="s">
        <v>31174</v>
      </c>
      <c r="O18" s="52" t="s">
        <v>49</v>
      </c>
      <c r="P18" s="33"/>
    </row>
    <row r="19" spans="1:16" s="38" customFormat="1" ht="27" customHeight="1">
      <c r="A19" s="41" t="s">
        <v>31175</v>
      </c>
      <c r="B19" s="41" t="s">
        <v>31173</v>
      </c>
      <c r="C19" s="41"/>
      <c r="D19" s="42">
        <v>278427603</v>
      </c>
      <c r="E19" s="41"/>
      <c r="F19" s="41"/>
      <c r="G19" s="44"/>
      <c r="H19" s="44"/>
      <c r="I19" s="50"/>
      <c r="J19" s="51"/>
      <c r="K19" s="51"/>
      <c r="L19" s="43" t="s">
        <v>57</v>
      </c>
      <c r="M19" s="41" t="s">
        <v>193</v>
      </c>
      <c r="N19" s="43" t="s">
        <v>31175</v>
      </c>
      <c r="O19" s="52" t="s">
        <v>49</v>
      </c>
      <c r="P19" s="33"/>
    </row>
    <row r="20" spans="1:16" s="38" customFormat="1" ht="27" customHeight="1">
      <c r="A20" s="41" t="s">
        <v>31176</v>
      </c>
      <c r="B20" s="41" t="s">
        <v>31177</v>
      </c>
      <c r="C20" s="41"/>
      <c r="D20" s="42">
        <v>278427602</v>
      </c>
      <c r="E20" s="41"/>
      <c r="F20" s="41"/>
      <c r="G20" s="44"/>
      <c r="H20" s="44"/>
      <c r="I20" s="50"/>
      <c r="J20" s="51"/>
      <c r="K20" s="51"/>
      <c r="L20" s="43" t="s">
        <v>57</v>
      </c>
      <c r="M20" s="41" t="s">
        <v>193</v>
      </c>
      <c r="N20" s="43" t="s">
        <v>31176</v>
      </c>
      <c r="O20" s="52" t="s">
        <v>49</v>
      </c>
      <c r="P20" s="33"/>
    </row>
    <row r="21" spans="1:16" s="38" customFormat="1" ht="27" customHeight="1">
      <c r="A21" s="41" t="s">
        <v>31178</v>
      </c>
      <c r="B21" s="41" t="s">
        <v>31177</v>
      </c>
      <c r="C21" s="41"/>
      <c r="D21" s="42">
        <v>278427613</v>
      </c>
      <c r="E21" s="41"/>
      <c r="F21" s="41"/>
      <c r="G21" s="44"/>
      <c r="H21" s="44"/>
      <c r="I21" s="50"/>
      <c r="J21" s="51"/>
      <c r="K21" s="51"/>
      <c r="L21" s="43" t="s">
        <v>57</v>
      </c>
      <c r="M21" s="41" t="s">
        <v>193</v>
      </c>
      <c r="N21" s="43" t="s">
        <v>31178</v>
      </c>
      <c r="O21" s="52" t="s">
        <v>49</v>
      </c>
      <c r="P21" s="33"/>
    </row>
    <row r="22" spans="1:16">
      <c r="A22" s="29"/>
      <c r="B22" s="29"/>
      <c r="C22" s="29"/>
      <c r="D22" s="29"/>
      <c r="E22" s="33"/>
      <c r="F22" s="29"/>
      <c r="G22" s="29"/>
      <c r="H22" s="29"/>
      <c r="I22" s="50"/>
      <c r="J22" s="29"/>
      <c r="K22" s="29"/>
      <c r="L22" s="29"/>
      <c r="M22" s="29"/>
      <c r="N22" s="29"/>
      <c r="O22" s="15"/>
      <c r="P22" s="33"/>
    </row>
  </sheetData>
  <phoneticPr fontId="49" type="noConversion"/>
  <conditionalFormatting sqref="P1">
    <cfRule type="cellIs" dxfId="24" priority="1" operator="equal">
      <formula>""</formula>
    </cfRule>
  </conditionalFormatting>
  <conditionalFormatting sqref="O2:O9 O22:O1048576">
    <cfRule type="cellIs" dxfId="23" priority="2" operator="equal">
      <formula>"D"</formula>
    </cfRule>
    <cfRule type="cellIs" dxfId="22" priority="3" operator="equal">
      <formula>"M"</formula>
    </cfRule>
    <cfRule type="cellIs" dxfId="21" priority="4" operator="equal">
      <formula>"N"</formula>
    </cfRule>
  </conditionalFormatting>
  <dataValidations count="5">
    <dataValidation type="list" allowBlank="1" showInputMessage="1" showErrorMessage="1" sqref="A2:A1048576">
      <formula1>"Alarm,Event"</formula1>
    </dataValidation>
    <dataValidation type="list" allowBlank="1" showInputMessage="1" showErrorMessage="1" sqref="F2:F1048576">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G2:G1048576 I2:I1048576">
      <formula1>"Critical,Major,Minor,Warning,N/A"</formula1>
    </dataValidation>
    <dataValidation type="list" allowBlank="1" showInputMessage="1" showErrorMessage="1" sqref="L2:L1048576">
      <formula1>"ADAC,ADMC,N/A"</formula1>
    </dataValidation>
    <dataValidation type="list" allowBlank="1" showInputMessage="1" showErrorMessage="1" sqref="O2:O104857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77"/>
  <sheetViews>
    <sheetView workbookViewId="0">
      <selection activeCell="P1" sqref="P1:P2"/>
    </sheetView>
  </sheetViews>
  <sheetFormatPr defaultColWidth="8.796875" defaultRowHeight="13.5"/>
  <cols>
    <col min="1" max="1" width="6.59765625" style="3" customWidth="1"/>
    <col min="2" max="2" width="18" style="3" customWidth="1"/>
    <col min="3" max="3" width="7.09765625" style="26" customWidth="1"/>
    <col min="4" max="4" width="8.796875" style="27" customWidth="1"/>
    <col min="5" max="5" width="12.5" style="3" customWidth="1"/>
    <col min="6" max="6" width="14.09765625" style="3" customWidth="1"/>
    <col min="7" max="7" width="10.69921875" style="3" customWidth="1"/>
    <col min="8" max="8" width="14.69921875" style="3" customWidth="1"/>
    <col min="9" max="9" width="8.5" style="3" customWidth="1"/>
    <col min="10" max="11" width="12.5" style="3" customWidth="1"/>
    <col min="12" max="12" width="8.3984375" style="3" customWidth="1"/>
    <col min="13" max="13" width="8" style="3" customWidth="1"/>
    <col min="14" max="14" width="13.09765625" style="3" customWidth="1"/>
    <col min="15" max="15" width="13.296875" style="4" customWidth="1"/>
    <col min="16" max="16" width="13.09765625" style="3" customWidth="1"/>
    <col min="17" max="16384" width="8.796875" style="3"/>
  </cols>
  <sheetData>
    <row r="1" spans="1:16" s="25" customFormat="1" ht="31.5">
      <c r="A1" s="28" t="s">
        <v>26</v>
      </c>
      <c r="B1" s="28" t="s">
        <v>27</v>
      </c>
      <c r="C1" s="28" t="s">
        <v>28</v>
      </c>
      <c r="D1" s="28" t="s">
        <v>29</v>
      </c>
      <c r="E1" s="28" t="s">
        <v>30</v>
      </c>
      <c r="F1" s="28" t="s">
        <v>31</v>
      </c>
      <c r="G1" s="28" t="s">
        <v>32</v>
      </c>
      <c r="H1" s="28" t="s">
        <v>34</v>
      </c>
      <c r="I1" s="28" t="s">
        <v>33</v>
      </c>
      <c r="J1" s="28" t="s">
        <v>35</v>
      </c>
      <c r="K1" s="28" t="s">
        <v>36</v>
      </c>
      <c r="L1" s="28" t="s">
        <v>37</v>
      </c>
      <c r="M1" s="28" t="s">
        <v>186</v>
      </c>
      <c r="N1" s="28" t="s">
        <v>187</v>
      </c>
      <c r="O1" s="6" t="s">
        <v>22</v>
      </c>
      <c r="P1" s="6" t="s">
        <v>38</v>
      </c>
    </row>
    <row r="2" spans="1:16" ht="14.25" customHeight="1">
      <c r="A2" s="29" t="s">
        <v>39</v>
      </c>
      <c r="B2" s="29" t="s">
        <v>31179</v>
      </c>
      <c r="C2" s="30">
        <v>5000004</v>
      </c>
      <c r="D2" s="31">
        <v>268389763</v>
      </c>
      <c r="E2" s="29" t="s">
        <v>31180</v>
      </c>
      <c r="F2" s="29" t="s">
        <v>139</v>
      </c>
      <c r="G2" s="31" t="s">
        <v>53</v>
      </c>
      <c r="H2" s="31" t="s">
        <v>31181</v>
      </c>
      <c r="I2" s="33" t="s">
        <v>44</v>
      </c>
      <c r="J2" s="29" t="s">
        <v>31182</v>
      </c>
      <c r="K2" s="29" t="s">
        <v>31183</v>
      </c>
      <c r="L2" s="31" t="s">
        <v>48</v>
      </c>
      <c r="M2" s="29" t="s">
        <v>193</v>
      </c>
      <c r="N2" s="29" t="s">
        <v>31184</v>
      </c>
      <c r="O2" s="15" t="s">
        <v>49</v>
      </c>
      <c r="P2" s="15"/>
    </row>
    <row r="3" spans="1:16" ht="14.25" customHeight="1">
      <c r="A3" s="29" t="s">
        <v>39</v>
      </c>
      <c r="B3" s="29" t="s">
        <v>31185</v>
      </c>
      <c r="C3" s="30">
        <v>5000007</v>
      </c>
      <c r="D3" s="31">
        <v>268389779</v>
      </c>
      <c r="E3" s="29" t="s">
        <v>31186</v>
      </c>
      <c r="F3" s="29" t="s">
        <v>123</v>
      </c>
      <c r="G3" s="31" t="s">
        <v>60</v>
      </c>
      <c r="H3" s="31" t="s">
        <v>31181</v>
      </c>
      <c r="I3" s="33" t="s">
        <v>44</v>
      </c>
      <c r="J3" s="29" t="s">
        <v>31187</v>
      </c>
      <c r="K3" s="29" t="s">
        <v>31188</v>
      </c>
      <c r="L3" s="31" t="s">
        <v>48</v>
      </c>
      <c r="M3" s="29" t="s">
        <v>193</v>
      </c>
      <c r="N3" s="29" t="s">
        <v>31184</v>
      </c>
      <c r="O3" s="15" t="s">
        <v>49</v>
      </c>
      <c r="P3" s="15"/>
    </row>
    <row r="4" spans="1:16" ht="14.25" customHeight="1">
      <c r="A4" s="29" t="s">
        <v>39</v>
      </c>
      <c r="B4" s="29" t="s">
        <v>31189</v>
      </c>
      <c r="C4" s="30">
        <v>5000050</v>
      </c>
      <c r="D4" s="31">
        <v>268389779</v>
      </c>
      <c r="E4" s="29" t="s">
        <v>31190</v>
      </c>
      <c r="F4" s="29" t="s">
        <v>210</v>
      </c>
      <c r="G4" s="31" t="s">
        <v>60</v>
      </c>
      <c r="H4" s="31" t="s">
        <v>31181</v>
      </c>
      <c r="I4" s="35" t="s">
        <v>31191</v>
      </c>
      <c r="J4" s="29" t="s">
        <v>31192</v>
      </c>
      <c r="K4" s="29" t="s">
        <v>31193</v>
      </c>
      <c r="L4" s="31" t="s">
        <v>57</v>
      </c>
      <c r="M4" s="29" t="s">
        <v>193</v>
      </c>
      <c r="N4" s="29" t="s">
        <v>31184</v>
      </c>
      <c r="O4" s="15" t="s">
        <v>49</v>
      </c>
      <c r="P4" s="15"/>
    </row>
    <row r="5" spans="1:16" ht="14.25" customHeight="1">
      <c r="A5" s="29" t="s">
        <v>39</v>
      </c>
      <c r="B5" s="29" t="s">
        <v>31194</v>
      </c>
      <c r="C5" s="30">
        <v>5000051</v>
      </c>
      <c r="D5" s="31">
        <v>268389753</v>
      </c>
      <c r="E5" s="29" t="s">
        <v>31194</v>
      </c>
      <c r="F5" s="29" t="s">
        <v>210</v>
      </c>
      <c r="G5" s="31" t="s">
        <v>53</v>
      </c>
      <c r="H5" s="31" t="s">
        <v>31195</v>
      </c>
      <c r="I5" s="33" t="s">
        <v>44</v>
      </c>
      <c r="J5" s="29" t="s">
        <v>31194</v>
      </c>
      <c r="K5" s="29" t="s">
        <v>31196</v>
      </c>
      <c r="L5" s="31" t="s">
        <v>57</v>
      </c>
      <c r="M5" s="29" t="s">
        <v>193</v>
      </c>
      <c r="N5" s="29" t="s">
        <v>31184</v>
      </c>
      <c r="O5" s="15" t="s">
        <v>49</v>
      </c>
      <c r="P5" s="15"/>
    </row>
    <row r="6" spans="1:16" ht="14.25" customHeight="1">
      <c r="A6" s="29" t="s">
        <v>39</v>
      </c>
      <c r="B6" s="29" t="s">
        <v>31197</v>
      </c>
      <c r="C6" s="30">
        <v>5000052</v>
      </c>
      <c r="D6" s="31">
        <v>268389763</v>
      </c>
      <c r="E6" s="29" t="s">
        <v>31197</v>
      </c>
      <c r="F6" s="29" t="s">
        <v>210</v>
      </c>
      <c r="G6" s="31" t="s">
        <v>53</v>
      </c>
      <c r="H6" s="31" t="s">
        <v>31181</v>
      </c>
      <c r="I6" s="33" t="s">
        <v>44</v>
      </c>
      <c r="J6" s="29" t="s">
        <v>31198</v>
      </c>
      <c r="K6" s="29" t="s">
        <v>31199</v>
      </c>
      <c r="L6" s="31" t="s">
        <v>57</v>
      </c>
      <c r="M6" s="29" t="s">
        <v>193</v>
      </c>
      <c r="N6" s="29" t="s">
        <v>31184</v>
      </c>
      <c r="O6" s="15" t="s">
        <v>49</v>
      </c>
      <c r="P6" s="15"/>
    </row>
    <row r="7" spans="1:16" ht="14.25" customHeight="1">
      <c r="A7" s="29" t="s">
        <v>39</v>
      </c>
      <c r="B7" s="29" t="s">
        <v>31200</v>
      </c>
      <c r="C7" s="30">
        <v>5000053</v>
      </c>
      <c r="D7" s="31">
        <v>268389753</v>
      </c>
      <c r="E7" s="29" t="s">
        <v>31200</v>
      </c>
      <c r="F7" s="29" t="s">
        <v>210</v>
      </c>
      <c r="G7" s="31" t="s">
        <v>53</v>
      </c>
      <c r="H7" s="31" t="s">
        <v>31201</v>
      </c>
      <c r="I7" s="33" t="s">
        <v>44</v>
      </c>
      <c r="J7" s="29" t="s">
        <v>31202</v>
      </c>
      <c r="K7" s="29" t="s">
        <v>31203</v>
      </c>
      <c r="L7" s="31" t="s">
        <v>57</v>
      </c>
      <c r="M7" s="29" t="s">
        <v>193</v>
      </c>
      <c r="N7" s="29" t="s">
        <v>31184</v>
      </c>
      <c r="O7" s="15" t="s">
        <v>49</v>
      </c>
      <c r="P7" s="15"/>
    </row>
    <row r="8" spans="1:16" ht="14.25" customHeight="1">
      <c r="A8" s="29" t="s">
        <v>39</v>
      </c>
      <c r="B8" s="29" t="s">
        <v>31204</v>
      </c>
      <c r="C8" s="30">
        <v>5000054</v>
      </c>
      <c r="D8" s="31">
        <v>268389753</v>
      </c>
      <c r="E8" s="29" t="s">
        <v>31204</v>
      </c>
      <c r="F8" s="29" t="s">
        <v>210</v>
      </c>
      <c r="G8" s="31" t="s">
        <v>60</v>
      </c>
      <c r="H8" s="31" t="s">
        <v>31205</v>
      </c>
      <c r="I8" s="33" t="s">
        <v>44</v>
      </c>
      <c r="J8" s="29" t="s">
        <v>31202</v>
      </c>
      <c r="K8" s="29" t="s">
        <v>31203</v>
      </c>
      <c r="L8" s="31" t="s">
        <v>57</v>
      </c>
      <c r="M8" s="29" t="s">
        <v>193</v>
      </c>
      <c r="N8" s="29" t="s">
        <v>31184</v>
      </c>
      <c r="O8" s="15" t="s">
        <v>49</v>
      </c>
      <c r="P8" s="15"/>
    </row>
    <row r="9" spans="1:16" ht="14.25" customHeight="1">
      <c r="A9" s="29" t="s">
        <v>39</v>
      </c>
      <c r="B9" s="29" t="s">
        <v>31206</v>
      </c>
      <c r="C9" s="30">
        <v>5000055</v>
      </c>
      <c r="D9" s="31">
        <v>268389777</v>
      </c>
      <c r="E9" s="29" t="s">
        <v>31206</v>
      </c>
      <c r="F9" s="29" t="s">
        <v>210</v>
      </c>
      <c r="G9" s="31" t="s">
        <v>60</v>
      </c>
      <c r="H9" s="31" t="s">
        <v>31207</v>
      </c>
      <c r="I9" s="33" t="s">
        <v>44</v>
      </c>
      <c r="J9" s="29" t="s">
        <v>31208</v>
      </c>
      <c r="K9" s="29" t="s">
        <v>31209</v>
      </c>
      <c r="L9" s="31" t="s">
        <v>57</v>
      </c>
      <c r="M9" s="29" t="s">
        <v>193</v>
      </c>
      <c r="N9" s="29" t="s">
        <v>31184</v>
      </c>
      <c r="O9" s="15" t="s">
        <v>49</v>
      </c>
      <c r="P9" s="15"/>
    </row>
    <row r="10" spans="1:16" ht="14.25" customHeight="1">
      <c r="A10" s="29" t="s">
        <v>39</v>
      </c>
      <c r="B10" s="29" t="s">
        <v>31210</v>
      </c>
      <c r="C10" s="30">
        <v>5000056</v>
      </c>
      <c r="D10" s="31">
        <v>268389777</v>
      </c>
      <c r="E10" s="29" t="s">
        <v>31211</v>
      </c>
      <c r="F10" s="29" t="s">
        <v>210</v>
      </c>
      <c r="G10" s="31" t="s">
        <v>60</v>
      </c>
      <c r="H10" s="31" t="s">
        <v>31212</v>
      </c>
      <c r="I10" s="35" t="s">
        <v>31213</v>
      </c>
      <c r="J10" s="33" t="s">
        <v>44</v>
      </c>
      <c r="K10" s="33" t="s">
        <v>44</v>
      </c>
      <c r="L10" s="31" t="s">
        <v>57</v>
      </c>
      <c r="M10" s="29" t="s">
        <v>193</v>
      </c>
      <c r="N10" s="29" t="s">
        <v>31184</v>
      </c>
      <c r="O10" s="15" t="s">
        <v>49</v>
      </c>
      <c r="P10" s="15"/>
    </row>
    <row r="11" spans="1:16" ht="14.25" customHeight="1">
      <c r="A11" s="29" t="s">
        <v>39</v>
      </c>
      <c r="B11" s="29" t="s">
        <v>31214</v>
      </c>
      <c r="C11" s="32">
        <v>5000057</v>
      </c>
      <c r="D11" s="31">
        <v>268389753</v>
      </c>
      <c r="E11" s="29" t="s">
        <v>31214</v>
      </c>
      <c r="F11" s="29" t="s">
        <v>210</v>
      </c>
      <c r="G11" s="31" t="s">
        <v>60</v>
      </c>
      <c r="H11" s="33" t="s">
        <v>44</v>
      </c>
      <c r="I11" s="33" t="s">
        <v>44</v>
      </c>
      <c r="J11" s="33" t="s">
        <v>44</v>
      </c>
      <c r="K11" s="33" t="s">
        <v>44</v>
      </c>
      <c r="L11" s="31" t="s">
        <v>57</v>
      </c>
      <c r="M11" s="29" t="s">
        <v>193</v>
      </c>
      <c r="N11" s="29" t="s">
        <v>31184</v>
      </c>
      <c r="O11" s="15" t="s">
        <v>49</v>
      </c>
      <c r="P11" s="15"/>
    </row>
    <row r="12" spans="1:16" ht="14.25" customHeight="1">
      <c r="A12" s="29" t="s">
        <v>39</v>
      </c>
      <c r="B12" s="29" t="s">
        <v>31215</v>
      </c>
      <c r="C12" s="30">
        <v>5000058</v>
      </c>
      <c r="D12" s="31">
        <v>268389777</v>
      </c>
      <c r="E12" s="29" t="s">
        <v>31216</v>
      </c>
      <c r="F12" s="29" t="s">
        <v>210</v>
      </c>
      <c r="G12" s="31" t="s">
        <v>60</v>
      </c>
      <c r="H12" s="31" t="s">
        <v>31217</v>
      </c>
      <c r="I12" s="35" t="s">
        <v>31218</v>
      </c>
      <c r="J12" s="29" t="s">
        <v>31219</v>
      </c>
      <c r="K12" s="29" t="s">
        <v>31220</v>
      </c>
      <c r="L12" s="31" t="s">
        <v>57</v>
      </c>
      <c r="M12" s="29" t="s">
        <v>193</v>
      </c>
      <c r="N12" s="29" t="s">
        <v>31184</v>
      </c>
      <c r="O12" s="15" t="s">
        <v>49</v>
      </c>
      <c r="P12" s="15"/>
    </row>
    <row r="13" spans="1:16" ht="14.25" customHeight="1">
      <c r="A13" s="29" t="s">
        <v>39</v>
      </c>
      <c r="B13" s="29" t="s">
        <v>31221</v>
      </c>
      <c r="C13" s="30">
        <v>5000059</v>
      </c>
      <c r="D13" s="31">
        <v>268389753</v>
      </c>
      <c r="E13" s="29" t="s">
        <v>31222</v>
      </c>
      <c r="F13" s="29" t="s">
        <v>210</v>
      </c>
      <c r="G13" s="31" t="s">
        <v>60</v>
      </c>
      <c r="H13" s="31" t="s">
        <v>31181</v>
      </c>
      <c r="I13" s="33" t="s">
        <v>44</v>
      </c>
      <c r="J13" s="29" t="s">
        <v>31223</v>
      </c>
      <c r="K13" s="29" t="s">
        <v>31224</v>
      </c>
      <c r="L13" s="31" t="s">
        <v>57</v>
      </c>
      <c r="M13" s="29" t="s">
        <v>193</v>
      </c>
      <c r="N13" s="29" t="s">
        <v>31184</v>
      </c>
      <c r="O13" s="15" t="s">
        <v>49</v>
      </c>
      <c r="P13" s="15"/>
    </row>
    <row r="14" spans="1:16" ht="27" customHeight="1">
      <c r="A14" s="29" t="s">
        <v>39</v>
      </c>
      <c r="B14" s="29" t="s">
        <v>31225</v>
      </c>
      <c r="C14" s="34">
        <v>5000061</v>
      </c>
      <c r="D14" s="31">
        <v>268389765</v>
      </c>
      <c r="E14" s="29" t="s">
        <v>31225</v>
      </c>
      <c r="F14" s="29" t="s">
        <v>210</v>
      </c>
      <c r="G14" s="31" t="s">
        <v>60</v>
      </c>
      <c r="H14" s="33" t="s">
        <v>44</v>
      </c>
      <c r="I14" s="33" t="s">
        <v>44</v>
      </c>
      <c r="J14" s="29" t="s">
        <v>31223</v>
      </c>
      <c r="K14" s="29" t="s">
        <v>31224</v>
      </c>
      <c r="L14" s="31" t="s">
        <v>57</v>
      </c>
      <c r="M14" s="29" t="s">
        <v>193</v>
      </c>
      <c r="N14" s="29" t="s">
        <v>31184</v>
      </c>
      <c r="O14" s="15" t="s">
        <v>49</v>
      </c>
      <c r="P14" s="15"/>
    </row>
    <row r="15" spans="1:16" ht="14.25" customHeight="1">
      <c r="A15" s="29" t="s">
        <v>39</v>
      </c>
      <c r="B15" s="29" t="s">
        <v>31226</v>
      </c>
      <c r="C15" s="30">
        <v>5000060</v>
      </c>
      <c r="D15" s="31">
        <v>268389753</v>
      </c>
      <c r="E15" s="29" t="s">
        <v>31227</v>
      </c>
      <c r="F15" s="29" t="s">
        <v>210</v>
      </c>
      <c r="G15" s="31" t="s">
        <v>60</v>
      </c>
      <c r="H15" s="31" t="s">
        <v>31181</v>
      </c>
      <c r="I15" s="33" t="s">
        <v>44</v>
      </c>
      <c r="J15" s="29" t="s">
        <v>31223</v>
      </c>
      <c r="K15" s="29" t="s">
        <v>31224</v>
      </c>
      <c r="L15" s="31" t="s">
        <v>57</v>
      </c>
      <c r="M15" s="29" t="s">
        <v>193</v>
      </c>
      <c r="N15" s="29" t="s">
        <v>31184</v>
      </c>
      <c r="O15" s="15" t="s">
        <v>49</v>
      </c>
      <c r="P15" s="15"/>
    </row>
    <row r="16" spans="1:16" ht="14.25" customHeight="1">
      <c r="A16" s="29" t="s">
        <v>39</v>
      </c>
      <c r="B16" s="29" t="s">
        <v>31228</v>
      </c>
      <c r="C16" s="30">
        <v>5000062</v>
      </c>
      <c r="D16" s="31">
        <v>268389765</v>
      </c>
      <c r="E16" s="29" t="s">
        <v>31229</v>
      </c>
      <c r="F16" s="29" t="s">
        <v>210</v>
      </c>
      <c r="G16" s="31" t="s">
        <v>43</v>
      </c>
      <c r="H16" s="31" t="s">
        <v>31230</v>
      </c>
      <c r="I16" s="35" t="s">
        <v>31231</v>
      </c>
      <c r="J16" s="29" t="s">
        <v>31228</v>
      </c>
      <c r="K16" s="29" t="s">
        <v>31232</v>
      </c>
      <c r="L16" s="31" t="s">
        <v>57</v>
      </c>
      <c r="M16" s="29" t="s">
        <v>193</v>
      </c>
      <c r="N16" s="29" t="s">
        <v>31184</v>
      </c>
      <c r="O16" s="15" t="s">
        <v>49</v>
      </c>
      <c r="P16" s="15"/>
    </row>
    <row r="17" spans="1:16" ht="14.25" customHeight="1">
      <c r="A17" s="29" t="s">
        <v>39</v>
      </c>
      <c r="B17" s="29" t="s">
        <v>31233</v>
      </c>
      <c r="C17" s="30">
        <v>5000063</v>
      </c>
      <c r="D17" s="31">
        <v>268389765</v>
      </c>
      <c r="E17" s="29" t="s">
        <v>31234</v>
      </c>
      <c r="F17" s="29" t="s">
        <v>210</v>
      </c>
      <c r="G17" s="31" t="s">
        <v>43</v>
      </c>
      <c r="H17" s="31" t="s">
        <v>31181</v>
      </c>
      <c r="I17" s="35" t="s">
        <v>31235</v>
      </c>
      <c r="J17" s="29" t="s">
        <v>31236</v>
      </c>
      <c r="K17" s="29" t="s">
        <v>31237</v>
      </c>
      <c r="L17" s="31" t="s">
        <v>57</v>
      </c>
      <c r="M17" s="29" t="s">
        <v>193</v>
      </c>
      <c r="N17" s="29" t="s">
        <v>31184</v>
      </c>
      <c r="O17" s="15" t="s">
        <v>49</v>
      </c>
      <c r="P17" s="15"/>
    </row>
    <row r="18" spans="1:16" ht="14.25" customHeight="1">
      <c r="A18" s="29" t="s">
        <v>39</v>
      </c>
      <c r="B18" s="29" t="s">
        <v>31238</v>
      </c>
      <c r="C18" s="30">
        <v>5000064</v>
      </c>
      <c r="D18" s="31">
        <v>268389765</v>
      </c>
      <c r="E18" s="29" t="s">
        <v>31238</v>
      </c>
      <c r="F18" s="29" t="s">
        <v>210</v>
      </c>
      <c r="G18" s="31" t="s">
        <v>60</v>
      </c>
      <c r="H18" s="31" t="s">
        <v>31239</v>
      </c>
      <c r="I18" s="35" t="s">
        <v>31240</v>
      </c>
      <c r="J18" s="29" t="s">
        <v>31238</v>
      </c>
      <c r="K18" s="29" t="s">
        <v>31241</v>
      </c>
      <c r="L18" s="31" t="s">
        <v>57</v>
      </c>
      <c r="M18" s="29" t="s">
        <v>193</v>
      </c>
      <c r="N18" s="29" t="s">
        <v>31184</v>
      </c>
      <c r="O18" s="15" t="s">
        <v>49</v>
      </c>
      <c r="P18" s="15"/>
    </row>
    <row r="19" spans="1:16" ht="14.25" customHeight="1">
      <c r="A19" s="29" t="s">
        <v>39</v>
      </c>
      <c r="B19" s="29" t="s">
        <v>31242</v>
      </c>
      <c r="C19" s="30">
        <v>5000065</v>
      </c>
      <c r="D19" s="31">
        <v>268389765</v>
      </c>
      <c r="E19" s="29" t="s">
        <v>31242</v>
      </c>
      <c r="F19" s="29" t="s">
        <v>210</v>
      </c>
      <c r="G19" s="31" t="s">
        <v>217</v>
      </c>
      <c r="H19" s="31" t="s">
        <v>31239</v>
      </c>
      <c r="I19" s="33" t="s">
        <v>44</v>
      </c>
      <c r="J19" s="29" t="s">
        <v>31242</v>
      </c>
      <c r="K19" s="29" t="s">
        <v>31243</v>
      </c>
      <c r="L19" s="31" t="s">
        <v>57</v>
      </c>
      <c r="M19" s="29" t="s">
        <v>193</v>
      </c>
      <c r="N19" s="29" t="s">
        <v>31184</v>
      </c>
      <c r="O19" s="15" t="s">
        <v>49</v>
      </c>
      <c r="P19" s="15"/>
    </row>
    <row r="20" spans="1:16" ht="14.25" customHeight="1">
      <c r="A20" s="29" t="s">
        <v>39</v>
      </c>
      <c r="B20" s="29" t="s">
        <v>31244</v>
      </c>
      <c r="C20" s="30">
        <v>5000066</v>
      </c>
      <c r="D20" s="31">
        <v>268389779</v>
      </c>
      <c r="E20" s="29" t="s">
        <v>31244</v>
      </c>
      <c r="F20" s="29" t="s">
        <v>210</v>
      </c>
      <c r="G20" s="31" t="s">
        <v>53</v>
      </c>
      <c r="H20" s="33" t="s">
        <v>44</v>
      </c>
      <c r="I20" s="35" t="s">
        <v>31245</v>
      </c>
      <c r="J20" s="29" t="s">
        <v>31246</v>
      </c>
      <c r="K20" s="29" t="s">
        <v>31247</v>
      </c>
      <c r="L20" s="31" t="s">
        <v>57</v>
      </c>
      <c r="M20" s="29" t="s">
        <v>193</v>
      </c>
      <c r="N20" s="29" t="s">
        <v>31184</v>
      </c>
      <c r="O20" s="15" t="s">
        <v>49</v>
      </c>
      <c r="P20" s="15"/>
    </row>
    <row r="21" spans="1:16" ht="14.25" customHeight="1">
      <c r="A21" s="29" t="s">
        <v>39</v>
      </c>
      <c r="B21" s="29" t="s">
        <v>31248</v>
      </c>
      <c r="C21" s="30">
        <v>5000067</v>
      </c>
      <c r="D21" s="31">
        <v>268389779</v>
      </c>
      <c r="E21" s="29" t="s">
        <v>31249</v>
      </c>
      <c r="F21" s="29" t="s">
        <v>210</v>
      </c>
      <c r="G21" s="31" t="s">
        <v>43</v>
      </c>
      <c r="H21" s="31" t="s">
        <v>31181</v>
      </c>
      <c r="I21" s="35" t="s">
        <v>31250</v>
      </c>
      <c r="J21" s="29" t="s">
        <v>31251</v>
      </c>
      <c r="K21" s="29" t="s">
        <v>31252</v>
      </c>
      <c r="L21" s="31" t="s">
        <v>48</v>
      </c>
      <c r="M21" s="29" t="s">
        <v>193</v>
      </c>
      <c r="N21" s="29" t="s">
        <v>31184</v>
      </c>
      <c r="O21" s="15" t="s">
        <v>49</v>
      </c>
      <c r="P21" s="15"/>
    </row>
    <row r="22" spans="1:16" ht="14.25" customHeight="1">
      <c r="A22" s="29" t="s">
        <v>39</v>
      </c>
      <c r="B22" s="29" t="s">
        <v>31253</v>
      </c>
      <c r="C22" s="30">
        <v>5000068</v>
      </c>
      <c r="D22" s="31">
        <v>2346</v>
      </c>
      <c r="E22" s="29" t="s">
        <v>31253</v>
      </c>
      <c r="F22" s="29" t="s">
        <v>210</v>
      </c>
      <c r="G22" s="31" t="s">
        <v>60</v>
      </c>
      <c r="H22" s="31" t="s">
        <v>31254</v>
      </c>
      <c r="I22" s="35" t="s">
        <v>31255</v>
      </c>
      <c r="J22" s="29" t="s">
        <v>31256</v>
      </c>
      <c r="K22" s="29" t="s">
        <v>31257</v>
      </c>
      <c r="L22" s="31" t="s">
        <v>57</v>
      </c>
      <c r="M22" s="29" t="s">
        <v>193</v>
      </c>
      <c r="N22" s="29" t="s">
        <v>31184</v>
      </c>
      <c r="O22" s="15" t="s">
        <v>49</v>
      </c>
      <c r="P22" s="15"/>
    </row>
    <row r="23" spans="1:16" ht="14.25" customHeight="1">
      <c r="A23" s="29" t="s">
        <v>39</v>
      </c>
      <c r="B23" s="29" t="s">
        <v>31258</v>
      </c>
      <c r="C23" s="30">
        <v>5000069</v>
      </c>
      <c r="D23" s="31">
        <v>268389761</v>
      </c>
      <c r="E23" s="29" t="s">
        <v>31259</v>
      </c>
      <c r="F23" s="29" t="s">
        <v>210</v>
      </c>
      <c r="G23" s="31" t="s">
        <v>60</v>
      </c>
      <c r="H23" s="31" t="s">
        <v>31260</v>
      </c>
      <c r="I23" s="35" t="s">
        <v>31261</v>
      </c>
      <c r="J23" s="29" t="s">
        <v>31262</v>
      </c>
      <c r="K23" s="29" t="s">
        <v>31263</v>
      </c>
      <c r="L23" s="31" t="s">
        <v>57</v>
      </c>
      <c r="M23" s="29" t="s">
        <v>193</v>
      </c>
      <c r="N23" s="29" t="s">
        <v>31184</v>
      </c>
      <c r="O23" s="15" t="s">
        <v>49</v>
      </c>
      <c r="P23" s="15"/>
    </row>
    <row r="24" spans="1:16" ht="14.25" customHeight="1">
      <c r="A24" s="29" t="s">
        <v>39</v>
      </c>
      <c r="B24" s="29" t="s">
        <v>31264</v>
      </c>
      <c r="C24" s="30">
        <v>5000070</v>
      </c>
      <c r="D24" s="31">
        <v>268389779</v>
      </c>
      <c r="E24" s="29" t="s">
        <v>31265</v>
      </c>
      <c r="F24" s="29" t="s">
        <v>210</v>
      </c>
      <c r="G24" s="31" t="s">
        <v>60</v>
      </c>
      <c r="H24" s="31" t="s">
        <v>31181</v>
      </c>
      <c r="I24" s="35" t="s">
        <v>31266</v>
      </c>
      <c r="J24" s="29" t="s">
        <v>31267</v>
      </c>
      <c r="K24" s="29" t="s">
        <v>31268</v>
      </c>
      <c r="L24" s="31" t="s">
        <v>57</v>
      </c>
      <c r="M24" s="29" t="s">
        <v>193</v>
      </c>
      <c r="N24" s="29" t="s">
        <v>31184</v>
      </c>
      <c r="O24" s="15" t="s">
        <v>49</v>
      </c>
      <c r="P24" s="15"/>
    </row>
    <row r="25" spans="1:16" ht="14.25" customHeight="1">
      <c r="A25" s="29" t="s">
        <v>39</v>
      </c>
      <c r="B25" s="29" t="s">
        <v>31210</v>
      </c>
      <c r="C25" s="30">
        <v>5000071</v>
      </c>
      <c r="D25" s="31">
        <v>268389763</v>
      </c>
      <c r="E25" s="29" t="s">
        <v>31269</v>
      </c>
      <c r="F25" s="29" t="s">
        <v>210</v>
      </c>
      <c r="G25" s="31" t="s">
        <v>60</v>
      </c>
      <c r="H25" s="31" t="s">
        <v>31270</v>
      </c>
      <c r="I25" s="33" t="s">
        <v>44</v>
      </c>
      <c r="J25" s="29" t="s">
        <v>31271</v>
      </c>
      <c r="K25" s="29" t="s">
        <v>31272</v>
      </c>
      <c r="L25" s="31" t="s">
        <v>57</v>
      </c>
      <c r="M25" s="29" t="s">
        <v>193</v>
      </c>
      <c r="N25" s="29" t="s">
        <v>31184</v>
      </c>
      <c r="O25" s="15" t="s">
        <v>49</v>
      </c>
      <c r="P25" s="15"/>
    </row>
    <row r="26" spans="1:16" ht="14.25" customHeight="1">
      <c r="A26" s="29" t="s">
        <v>39</v>
      </c>
      <c r="B26" s="29" t="s">
        <v>31273</v>
      </c>
      <c r="C26" s="30">
        <v>5000073</v>
      </c>
      <c r="D26" s="31">
        <v>268389779</v>
      </c>
      <c r="E26" s="29" t="s">
        <v>31274</v>
      </c>
      <c r="F26" s="29" t="s">
        <v>52</v>
      </c>
      <c r="G26" s="31" t="s">
        <v>60</v>
      </c>
      <c r="H26" s="31" t="s">
        <v>31181</v>
      </c>
      <c r="I26" s="33" t="s">
        <v>44</v>
      </c>
      <c r="J26" s="29" t="s">
        <v>31275</v>
      </c>
      <c r="K26" s="29" t="s">
        <v>31276</v>
      </c>
      <c r="L26" s="31" t="s">
        <v>57</v>
      </c>
      <c r="M26" s="29" t="s">
        <v>193</v>
      </c>
      <c r="N26" s="29" t="s">
        <v>31184</v>
      </c>
      <c r="O26" s="15" t="s">
        <v>49</v>
      </c>
      <c r="P26" s="15"/>
    </row>
    <row r="27" spans="1:16" ht="14.25" customHeight="1">
      <c r="A27" s="29" t="s">
        <v>39</v>
      </c>
      <c r="B27" s="29" t="s">
        <v>31277</v>
      </c>
      <c r="C27" s="30">
        <v>5000074</v>
      </c>
      <c r="D27" s="31">
        <v>268389779</v>
      </c>
      <c r="E27" s="29" t="s">
        <v>31278</v>
      </c>
      <c r="F27" s="29" t="s">
        <v>52</v>
      </c>
      <c r="G27" s="31" t="s">
        <v>60</v>
      </c>
      <c r="H27" s="31" t="s">
        <v>31181</v>
      </c>
      <c r="I27" s="33" t="s">
        <v>44</v>
      </c>
      <c r="J27" s="29" t="s">
        <v>31279</v>
      </c>
      <c r="K27" s="29" t="s">
        <v>31280</v>
      </c>
      <c r="L27" s="31" t="s">
        <v>57</v>
      </c>
      <c r="M27" s="29" t="s">
        <v>193</v>
      </c>
      <c r="N27" s="29" t="s">
        <v>31184</v>
      </c>
      <c r="O27" s="15" t="s">
        <v>49</v>
      </c>
      <c r="P27" s="15"/>
    </row>
    <row r="28" spans="1:16" ht="14.25" customHeight="1">
      <c r="A28" s="29" t="s">
        <v>39</v>
      </c>
      <c r="B28" s="29" t="s">
        <v>31281</v>
      </c>
      <c r="C28" s="30">
        <v>5000075</v>
      </c>
      <c r="D28" s="31">
        <v>268389779</v>
      </c>
      <c r="E28" s="29" t="s">
        <v>31282</v>
      </c>
      <c r="F28" s="29" t="s">
        <v>52</v>
      </c>
      <c r="G28" s="31" t="s">
        <v>60</v>
      </c>
      <c r="H28" s="31" t="s">
        <v>31283</v>
      </c>
      <c r="I28" s="35" t="s">
        <v>31284</v>
      </c>
      <c r="J28" s="29" t="s">
        <v>31285</v>
      </c>
      <c r="K28" s="29" t="s">
        <v>31286</v>
      </c>
      <c r="L28" s="31" t="s">
        <v>57</v>
      </c>
      <c r="M28" s="29" t="s">
        <v>193</v>
      </c>
      <c r="N28" s="29" t="s">
        <v>31184</v>
      </c>
      <c r="O28" s="15" t="s">
        <v>49</v>
      </c>
      <c r="P28" s="15"/>
    </row>
    <row r="29" spans="1:16" ht="14.25" customHeight="1">
      <c r="A29" s="29" t="s">
        <v>39</v>
      </c>
      <c r="B29" s="29" t="s">
        <v>31287</v>
      </c>
      <c r="C29" s="30">
        <v>5000076</v>
      </c>
      <c r="D29" s="31">
        <v>268389779</v>
      </c>
      <c r="E29" s="29" t="s">
        <v>31288</v>
      </c>
      <c r="F29" s="29" t="s">
        <v>52</v>
      </c>
      <c r="G29" s="31" t="s">
        <v>60</v>
      </c>
      <c r="H29" s="31" t="s">
        <v>31289</v>
      </c>
      <c r="I29" s="35" t="s">
        <v>31290</v>
      </c>
      <c r="J29" s="29" t="s">
        <v>31287</v>
      </c>
      <c r="K29" s="29" t="s">
        <v>31291</v>
      </c>
      <c r="L29" s="31" t="s">
        <v>57</v>
      </c>
      <c r="M29" s="29" t="s">
        <v>193</v>
      </c>
      <c r="N29" s="29" t="s">
        <v>31184</v>
      </c>
      <c r="O29" s="15" t="s">
        <v>49</v>
      </c>
      <c r="P29" s="15"/>
    </row>
    <row r="30" spans="1:16" ht="14.25" customHeight="1">
      <c r="A30" s="29" t="s">
        <v>39</v>
      </c>
      <c r="B30" s="29" t="s">
        <v>31292</v>
      </c>
      <c r="C30" s="30">
        <v>5000077</v>
      </c>
      <c r="D30" s="31">
        <v>268389779</v>
      </c>
      <c r="E30" s="29" t="s">
        <v>31293</v>
      </c>
      <c r="F30" s="29" t="s">
        <v>52</v>
      </c>
      <c r="G30" s="31" t="s">
        <v>60</v>
      </c>
      <c r="H30" s="31" t="s">
        <v>31181</v>
      </c>
      <c r="I30" s="35" t="s">
        <v>31294</v>
      </c>
      <c r="J30" s="29" t="s">
        <v>31292</v>
      </c>
      <c r="K30" s="29" t="s">
        <v>31295</v>
      </c>
      <c r="L30" s="31" t="s">
        <v>57</v>
      </c>
      <c r="M30" s="29" t="s">
        <v>193</v>
      </c>
      <c r="N30" s="29" t="s">
        <v>31184</v>
      </c>
      <c r="O30" s="15" t="s">
        <v>49</v>
      </c>
      <c r="P30" s="15"/>
    </row>
    <row r="31" spans="1:16" ht="14.25" customHeight="1">
      <c r="A31" s="29" t="s">
        <v>39</v>
      </c>
      <c r="B31" s="29" t="s">
        <v>31296</v>
      </c>
      <c r="C31" s="30">
        <v>5000078</v>
      </c>
      <c r="D31" s="31">
        <v>268389754</v>
      </c>
      <c r="E31" s="29" t="s">
        <v>31297</v>
      </c>
      <c r="F31" s="29" t="s">
        <v>52</v>
      </c>
      <c r="G31" s="31" t="s">
        <v>60</v>
      </c>
      <c r="H31" s="33" t="s">
        <v>44</v>
      </c>
      <c r="I31" s="35" t="s">
        <v>31298</v>
      </c>
      <c r="J31" s="33" t="s">
        <v>44</v>
      </c>
      <c r="K31" s="33" t="s">
        <v>44</v>
      </c>
      <c r="L31" s="31" t="s">
        <v>57</v>
      </c>
      <c r="M31" s="29" t="s">
        <v>193</v>
      </c>
      <c r="N31" s="29" t="s">
        <v>31184</v>
      </c>
      <c r="O31" s="15" t="s">
        <v>49</v>
      </c>
      <c r="P31" s="15"/>
    </row>
    <row r="32" spans="1:16" ht="14.25" customHeight="1">
      <c r="A32" s="29" t="s">
        <v>39</v>
      </c>
      <c r="B32" s="29" t="s">
        <v>31299</v>
      </c>
      <c r="C32" s="30">
        <v>5000087</v>
      </c>
      <c r="D32" s="31">
        <v>268389753</v>
      </c>
      <c r="E32" s="29" t="s">
        <v>31299</v>
      </c>
      <c r="F32" s="29" t="s">
        <v>42</v>
      </c>
      <c r="G32" s="31" t="s">
        <v>60</v>
      </c>
      <c r="H32" s="31" t="s">
        <v>31300</v>
      </c>
      <c r="I32" s="33" t="s">
        <v>44</v>
      </c>
      <c r="J32" s="29" t="s">
        <v>31301</v>
      </c>
      <c r="K32" s="29" t="s">
        <v>31302</v>
      </c>
      <c r="L32" s="31" t="s">
        <v>57</v>
      </c>
      <c r="M32" s="29" t="s">
        <v>193</v>
      </c>
      <c r="N32" s="29" t="s">
        <v>31184</v>
      </c>
      <c r="O32" s="15" t="s">
        <v>49</v>
      </c>
      <c r="P32" s="15"/>
    </row>
    <row r="33" spans="1:16" ht="14.25" customHeight="1">
      <c r="A33" s="29" t="s">
        <v>39</v>
      </c>
      <c r="B33" s="29" t="s">
        <v>31303</v>
      </c>
      <c r="C33" s="30">
        <v>5000097</v>
      </c>
      <c r="D33" s="31">
        <v>268389753</v>
      </c>
      <c r="E33" s="29" t="s">
        <v>31304</v>
      </c>
      <c r="F33" s="29" t="s">
        <v>139</v>
      </c>
      <c r="G33" s="31" t="s">
        <v>60</v>
      </c>
      <c r="H33" s="33" t="s">
        <v>44</v>
      </c>
      <c r="I33" s="33" t="s">
        <v>44</v>
      </c>
      <c r="J33" s="29" t="s">
        <v>31305</v>
      </c>
      <c r="K33" s="29" t="s">
        <v>31306</v>
      </c>
      <c r="L33" s="31" t="s">
        <v>57</v>
      </c>
      <c r="M33" s="29" t="s">
        <v>193</v>
      </c>
      <c r="N33" s="29" t="s">
        <v>31184</v>
      </c>
      <c r="O33" s="15" t="s">
        <v>49</v>
      </c>
      <c r="P33" s="15"/>
    </row>
    <row r="34" spans="1:16" ht="14.25" customHeight="1">
      <c r="A34" s="29" t="s">
        <v>39</v>
      </c>
      <c r="B34" s="29" t="s">
        <v>31307</v>
      </c>
      <c r="C34" s="30">
        <v>5000112</v>
      </c>
      <c r="D34" s="31">
        <v>268389761</v>
      </c>
      <c r="E34" s="29" t="s">
        <v>31307</v>
      </c>
      <c r="F34" s="29" t="s">
        <v>123</v>
      </c>
      <c r="G34" s="31" t="s">
        <v>60</v>
      </c>
      <c r="H34" s="31" t="s">
        <v>31308</v>
      </c>
      <c r="I34" s="35" t="s">
        <v>31309</v>
      </c>
      <c r="J34" s="29" t="s">
        <v>31310</v>
      </c>
      <c r="K34" s="29" t="s">
        <v>31311</v>
      </c>
      <c r="L34" s="31" t="s">
        <v>57</v>
      </c>
      <c r="M34" s="29" t="s">
        <v>193</v>
      </c>
      <c r="N34" s="29" t="s">
        <v>31312</v>
      </c>
      <c r="O34" s="15" t="s">
        <v>49</v>
      </c>
      <c r="P34" s="15"/>
    </row>
    <row r="35" spans="1:16" ht="14.25" customHeight="1">
      <c r="A35" s="29" t="s">
        <v>39</v>
      </c>
      <c r="B35" s="29" t="s">
        <v>31313</v>
      </c>
      <c r="C35" s="30">
        <v>5000113</v>
      </c>
      <c r="D35" s="31">
        <v>268389761</v>
      </c>
      <c r="E35" s="29" t="s">
        <v>31314</v>
      </c>
      <c r="F35" s="29" t="s">
        <v>123</v>
      </c>
      <c r="G35" s="31" t="s">
        <v>60</v>
      </c>
      <c r="H35" s="31" t="s">
        <v>31308</v>
      </c>
      <c r="I35" s="33" t="s">
        <v>44</v>
      </c>
      <c r="J35" s="29" t="s">
        <v>31315</v>
      </c>
      <c r="K35" s="29" t="s">
        <v>31316</v>
      </c>
      <c r="L35" s="31" t="s">
        <v>57</v>
      </c>
      <c r="M35" s="29" t="s">
        <v>193</v>
      </c>
      <c r="N35" s="29" t="s">
        <v>31312</v>
      </c>
      <c r="O35" s="15" t="s">
        <v>49</v>
      </c>
      <c r="P35" s="15"/>
    </row>
    <row r="36" spans="1:16" ht="14.25" customHeight="1">
      <c r="A36" s="29" t="s">
        <v>39</v>
      </c>
      <c r="B36" s="29" t="s">
        <v>31317</v>
      </c>
      <c r="C36" s="30">
        <v>5000114</v>
      </c>
      <c r="D36" s="31">
        <v>268389761</v>
      </c>
      <c r="E36" s="29" t="s">
        <v>31318</v>
      </c>
      <c r="F36" s="29" t="s">
        <v>123</v>
      </c>
      <c r="G36" s="31" t="s">
        <v>217</v>
      </c>
      <c r="H36" s="31" t="s">
        <v>31308</v>
      </c>
      <c r="I36" s="33" t="s">
        <v>44</v>
      </c>
      <c r="J36" s="29" t="s">
        <v>31319</v>
      </c>
      <c r="K36" s="29" t="s">
        <v>31320</v>
      </c>
      <c r="L36" s="31" t="s">
        <v>57</v>
      </c>
      <c r="M36" s="29" t="s">
        <v>193</v>
      </c>
      <c r="N36" s="29" t="s">
        <v>31312</v>
      </c>
      <c r="O36" s="15" t="s">
        <v>49</v>
      </c>
      <c r="P36" s="15"/>
    </row>
    <row r="37" spans="1:16" ht="14.25" customHeight="1">
      <c r="A37" s="29" t="s">
        <v>39</v>
      </c>
      <c r="B37" s="29" t="s">
        <v>31321</v>
      </c>
      <c r="C37" s="30">
        <v>5000115</v>
      </c>
      <c r="D37" s="31">
        <v>268389761</v>
      </c>
      <c r="E37" s="29" t="s">
        <v>31322</v>
      </c>
      <c r="F37" s="29" t="s">
        <v>123</v>
      </c>
      <c r="G37" s="31" t="s">
        <v>217</v>
      </c>
      <c r="H37" s="31" t="s">
        <v>31308</v>
      </c>
      <c r="I37" s="33" t="s">
        <v>44</v>
      </c>
      <c r="J37" s="29" t="s">
        <v>31319</v>
      </c>
      <c r="K37" s="29" t="s">
        <v>31323</v>
      </c>
      <c r="L37" s="31" t="s">
        <v>57</v>
      </c>
      <c r="M37" s="29" t="s">
        <v>193</v>
      </c>
      <c r="N37" s="29" t="s">
        <v>31312</v>
      </c>
      <c r="O37" s="15" t="s">
        <v>49</v>
      </c>
      <c r="P37" s="15"/>
    </row>
    <row r="38" spans="1:16" ht="14.25" customHeight="1">
      <c r="A38" s="29" t="s">
        <v>39</v>
      </c>
      <c r="B38" s="29" t="s">
        <v>31324</v>
      </c>
      <c r="C38" s="30">
        <v>5000116</v>
      </c>
      <c r="D38" s="31">
        <v>268389761</v>
      </c>
      <c r="E38" s="29" t="s">
        <v>31325</v>
      </c>
      <c r="F38" s="29" t="s">
        <v>123</v>
      </c>
      <c r="G38" s="31" t="s">
        <v>217</v>
      </c>
      <c r="H38" s="31" t="s">
        <v>31308</v>
      </c>
      <c r="I38" s="33" t="s">
        <v>44</v>
      </c>
      <c r="J38" s="29" t="s">
        <v>31319</v>
      </c>
      <c r="K38" s="29" t="s">
        <v>31320</v>
      </c>
      <c r="L38" s="31" t="s">
        <v>57</v>
      </c>
      <c r="M38" s="29" t="s">
        <v>193</v>
      </c>
      <c r="N38" s="29" t="s">
        <v>31312</v>
      </c>
      <c r="O38" s="15" t="s">
        <v>49</v>
      </c>
      <c r="P38" s="15"/>
    </row>
    <row r="39" spans="1:16" ht="14.25" customHeight="1">
      <c r="A39" s="29" t="s">
        <v>39</v>
      </c>
      <c r="B39" s="29" t="s">
        <v>31326</v>
      </c>
      <c r="C39" s="30">
        <v>5000117</v>
      </c>
      <c r="D39" s="31">
        <v>268389765</v>
      </c>
      <c r="E39" s="29" t="s">
        <v>31327</v>
      </c>
      <c r="F39" s="29" t="s">
        <v>123</v>
      </c>
      <c r="G39" s="31" t="s">
        <v>217</v>
      </c>
      <c r="H39" s="31" t="s">
        <v>31308</v>
      </c>
      <c r="I39" s="33" t="s">
        <v>44</v>
      </c>
      <c r="J39" s="29" t="s">
        <v>31319</v>
      </c>
      <c r="K39" s="29" t="s">
        <v>31320</v>
      </c>
      <c r="L39" s="31" t="s">
        <v>57</v>
      </c>
      <c r="M39" s="29" t="s">
        <v>193</v>
      </c>
      <c r="N39" s="29" t="s">
        <v>31312</v>
      </c>
      <c r="O39" s="15" t="s">
        <v>49</v>
      </c>
      <c r="P39" s="15"/>
    </row>
    <row r="40" spans="1:16" ht="14.25" customHeight="1">
      <c r="A40" s="29" t="s">
        <v>39</v>
      </c>
      <c r="B40" s="29" t="s">
        <v>31328</v>
      </c>
      <c r="C40" s="30">
        <v>5000118</v>
      </c>
      <c r="D40" s="31">
        <v>268389765</v>
      </c>
      <c r="E40" s="29" t="s">
        <v>31329</v>
      </c>
      <c r="F40" s="29" t="s">
        <v>123</v>
      </c>
      <c r="G40" s="31" t="s">
        <v>217</v>
      </c>
      <c r="H40" s="31" t="s">
        <v>31308</v>
      </c>
      <c r="I40" s="33" t="s">
        <v>44</v>
      </c>
      <c r="J40" s="29" t="s">
        <v>31330</v>
      </c>
      <c r="K40" s="29" t="s">
        <v>31331</v>
      </c>
      <c r="L40" s="31" t="s">
        <v>57</v>
      </c>
      <c r="M40" s="29" t="s">
        <v>193</v>
      </c>
      <c r="N40" s="29" t="s">
        <v>31312</v>
      </c>
      <c r="O40" s="15" t="s">
        <v>49</v>
      </c>
      <c r="P40" s="15"/>
    </row>
    <row r="41" spans="1:16" ht="14.25" customHeight="1">
      <c r="A41" s="29" t="s">
        <v>39</v>
      </c>
      <c r="B41" s="29" t="s">
        <v>31332</v>
      </c>
      <c r="C41" s="30">
        <v>5000119</v>
      </c>
      <c r="D41" s="31">
        <v>268389765</v>
      </c>
      <c r="E41" s="29" t="s">
        <v>31333</v>
      </c>
      <c r="F41" s="29" t="s">
        <v>123</v>
      </c>
      <c r="G41" s="31" t="s">
        <v>217</v>
      </c>
      <c r="H41" s="31" t="s">
        <v>31308</v>
      </c>
      <c r="I41" s="33" t="s">
        <v>44</v>
      </c>
      <c r="J41" s="29" t="s">
        <v>31334</v>
      </c>
      <c r="K41" s="29" t="s">
        <v>31335</v>
      </c>
      <c r="L41" s="31" t="s">
        <v>57</v>
      </c>
      <c r="M41" s="29" t="s">
        <v>193</v>
      </c>
      <c r="N41" s="29" t="s">
        <v>31312</v>
      </c>
      <c r="O41" s="15" t="s">
        <v>49</v>
      </c>
      <c r="P41" s="15"/>
    </row>
    <row r="42" spans="1:16" ht="14.25" customHeight="1">
      <c r="A42" s="29" t="s">
        <v>39</v>
      </c>
      <c r="B42" s="29" t="s">
        <v>31336</v>
      </c>
      <c r="C42" s="30">
        <v>5000120</v>
      </c>
      <c r="D42" s="31">
        <v>268389765</v>
      </c>
      <c r="E42" s="29" t="s">
        <v>31337</v>
      </c>
      <c r="F42" s="29" t="s">
        <v>123</v>
      </c>
      <c r="G42" s="31" t="s">
        <v>217</v>
      </c>
      <c r="H42" s="31" t="s">
        <v>31308</v>
      </c>
      <c r="I42" s="33" t="s">
        <v>44</v>
      </c>
      <c r="J42" s="29" t="s">
        <v>31338</v>
      </c>
      <c r="K42" s="29" t="s">
        <v>31339</v>
      </c>
      <c r="L42" s="31" t="s">
        <v>57</v>
      </c>
      <c r="M42" s="29" t="s">
        <v>193</v>
      </c>
      <c r="N42" s="29" t="s">
        <v>31312</v>
      </c>
      <c r="O42" s="15" t="s">
        <v>49</v>
      </c>
      <c r="P42" s="15"/>
    </row>
    <row r="43" spans="1:16" ht="14.25" customHeight="1">
      <c r="A43" s="29" t="s">
        <v>39</v>
      </c>
      <c r="B43" s="29" t="s">
        <v>31340</v>
      </c>
      <c r="C43" s="30">
        <v>5000188</v>
      </c>
      <c r="D43" s="31">
        <v>268389765</v>
      </c>
      <c r="E43" s="29" t="s">
        <v>31340</v>
      </c>
      <c r="F43" s="29" t="s">
        <v>210</v>
      </c>
      <c r="G43" s="31" t="s">
        <v>53</v>
      </c>
      <c r="H43" s="31" t="s">
        <v>31181</v>
      </c>
      <c r="I43" s="33" t="s">
        <v>44</v>
      </c>
      <c r="J43" s="29" t="s">
        <v>31341</v>
      </c>
      <c r="K43" s="29" t="s">
        <v>31342</v>
      </c>
      <c r="L43" s="31" t="s">
        <v>57</v>
      </c>
      <c r="M43" s="29" t="s">
        <v>193</v>
      </c>
      <c r="N43" s="29" t="s">
        <v>31312</v>
      </c>
      <c r="O43" s="15" t="s">
        <v>49</v>
      </c>
      <c r="P43" s="15"/>
    </row>
    <row r="44" spans="1:16" ht="14.25" customHeight="1">
      <c r="A44" s="29" t="s">
        <v>39</v>
      </c>
      <c r="B44" s="29" t="s">
        <v>31343</v>
      </c>
      <c r="C44" s="30">
        <v>5000189</v>
      </c>
      <c r="D44" s="31">
        <v>268389753</v>
      </c>
      <c r="E44" s="29" t="s">
        <v>31344</v>
      </c>
      <c r="F44" s="29" t="s">
        <v>210</v>
      </c>
      <c r="G44" s="31" t="s">
        <v>53</v>
      </c>
      <c r="H44" s="31" t="s">
        <v>31181</v>
      </c>
      <c r="I44" s="33" t="s">
        <v>44</v>
      </c>
      <c r="J44" s="29" t="s">
        <v>31345</v>
      </c>
      <c r="K44" s="29" t="s">
        <v>31346</v>
      </c>
      <c r="L44" s="31" t="s">
        <v>57</v>
      </c>
      <c r="M44" s="29" t="s">
        <v>193</v>
      </c>
      <c r="N44" s="29" t="s">
        <v>31312</v>
      </c>
      <c r="O44" s="15" t="s">
        <v>49</v>
      </c>
      <c r="P44" s="15"/>
    </row>
    <row r="45" spans="1:16" ht="14.25" customHeight="1">
      <c r="A45" s="29" t="s">
        <v>39</v>
      </c>
      <c r="B45" s="29" t="s">
        <v>31347</v>
      </c>
      <c r="C45" s="30">
        <v>5000190</v>
      </c>
      <c r="D45" s="31">
        <v>268389753</v>
      </c>
      <c r="E45" s="29" t="s">
        <v>31348</v>
      </c>
      <c r="F45" s="29" t="s">
        <v>210</v>
      </c>
      <c r="G45" s="31" t="s">
        <v>53</v>
      </c>
      <c r="H45" s="31" t="s">
        <v>31308</v>
      </c>
      <c r="I45" s="33" t="s">
        <v>44</v>
      </c>
      <c r="J45" s="33" t="s">
        <v>44</v>
      </c>
      <c r="K45" s="33" t="s">
        <v>44</v>
      </c>
      <c r="L45" s="31" t="s">
        <v>57</v>
      </c>
      <c r="M45" s="29" t="s">
        <v>193</v>
      </c>
      <c r="N45" s="29" t="s">
        <v>31312</v>
      </c>
      <c r="O45" s="15" t="s">
        <v>49</v>
      </c>
      <c r="P45" s="15"/>
    </row>
    <row r="46" spans="1:16" ht="14.25" customHeight="1">
      <c r="A46" s="29" t="s">
        <v>39</v>
      </c>
      <c r="B46" s="29" t="s">
        <v>31349</v>
      </c>
      <c r="C46" s="30">
        <v>5000191</v>
      </c>
      <c r="D46" s="31">
        <v>268389753</v>
      </c>
      <c r="E46" s="29" t="s">
        <v>31349</v>
      </c>
      <c r="F46" s="29" t="s">
        <v>210</v>
      </c>
      <c r="G46" s="31" t="s">
        <v>60</v>
      </c>
      <c r="H46" s="31" t="s">
        <v>31308</v>
      </c>
      <c r="I46" s="35" t="s">
        <v>31350</v>
      </c>
      <c r="J46" s="29" t="s">
        <v>31351</v>
      </c>
      <c r="K46" s="29" t="s">
        <v>31352</v>
      </c>
      <c r="L46" s="31" t="s">
        <v>57</v>
      </c>
      <c r="M46" s="29" t="s">
        <v>193</v>
      </c>
      <c r="N46" s="29" t="s">
        <v>31312</v>
      </c>
      <c r="O46" s="15" t="s">
        <v>49</v>
      </c>
      <c r="P46" s="15"/>
    </row>
    <row r="47" spans="1:16" ht="14.25" customHeight="1">
      <c r="A47" s="29" t="s">
        <v>39</v>
      </c>
      <c r="B47" s="29" t="s">
        <v>31353</v>
      </c>
      <c r="C47" s="30">
        <v>5000192</v>
      </c>
      <c r="D47" s="31">
        <v>268389753</v>
      </c>
      <c r="E47" s="29" t="s">
        <v>31353</v>
      </c>
      <c r="F47" s="29" t="s">
        <v>210</v>
      </c>
      <c r="G47" s="31" t="s">
        <v>60</v>
      </c>
      <c r="H47" s="31" t="s">
        <v>31308</v>
      </c>
      <c r="I47" s="35" t="s">
        <v>31354</v>
      </c>
      <c r="J47" s="29" t="s">
        <v>31355</v>
      </c>
      <c r="K47" s="29" t="s">
        <v>31356</v>
      </c>
      <c r="L47" s="31" t="s">
        <v>57</v>
      </c>
      <c r="M47" s="29" t="s">
        <v>193</v>
      </c>
      <c r="N47" s="29" t="s">
        <v>31312</v>
      </c>
      <c r="O47" s="15" t="s">
        <v>49</v>
      </c>
      <c r="P47" s="15"/>
    </row>
    <row r="48" spans="1:16" ht="14.25" customHeight="1">
      <c r="A48" s="29" t="s">
        <v>39</v>
      </c>
      <c r="B48" s="29" t="s">
        <v>31357</v>
      </c>
      <c r="C48" s="30">
        <v>5000193</v>
      </c>
      <c r="D48" s="31">
        <v>268389761</v>
      </c>
      <c r="E48" s="29" t="s">
        <v>31357</v>
      </c>
      <c r="F48" s="29" t="s">
        <v>210</v>
      </c>
      <c r="G48" s="31" t="s">
        <v>60</v>
      </c>
      <c r="H48" s="31" t="s">
        <v>31308</v>
      </c>
      <c r="I48" s="35" t="s">
        <v>31358</v>
      </c>
      <c r="J48" s="29" t="s">
        <v>31359</v>
      </c>
      <c r="K48" s="29" t="s">
        <v>31360</v>
      </c>
      <c r="L48" s="31" t="s">
        <v>57</v>
      </c>
      <c r="M48" s="29" t="s">
        <v>193</v>
      </c>
      <c r="N48" s="29" t="s">
        <v>31312</v>
      </c>
      <c r="O48" s="15" t="s">
        <v>49</v>
      </c>
      <c r="P48" s="15"/>
    </row>
    <row r="49" spans="1:16" ht="14.25" customHeight="1">
      <c r="A49" s="29" t="s">
        <v>39</v>
      </c>
      <c r="B49" s="29" t="s">
        <v>31361</v>
      </c>
      <c r="C49" s="30">
        <v>5000194</v>
      </c>
      <c r="D49" s="31">
        <v>268389763</v>
      </c>
      <c r="E49" s="29" t="s">
        <v>31361</v>
      </c>
      <c r="F49" s="29" t="s">
        <v>210</v>
      </c>
      <c r="G49" s="31" t="s">
        <v>60</v>
      </c>
      <c r="H49" s="31" t="s">
        <v>31308</v>
      </c>
      <c r="I49" s="35" t="s">
        <v>31362</v>
      </c>
      <c r="J49" s="29" t="s">
        <v>31363</v>
      </c>
      <c r="K49" s="29" t="s">
        <v>31364</v>
      </c>
      <c r="L49" s="31" t="s">
        <v>57</v>
      </c>
      <c r="M49" s="29" t="s">
        <v>193</v>
      </c>
      <c r="N49" s="29" t="s">
        <v>31312</v>
      </c>
      <c r="O49" s="15" t="s">
        <v>49</v>
      </c>
      <c r="P49" s="15"/>
    </row>
    <row r="50" spans="1:16" ht="14.25" customHeight="1">
      <c r="A50" s="29" t="s">
        <v>39</v>
      </c>
      <c r="B50" s="29" t="s">
        <v>31365</v>
      </c>
      <c r="C50" s="30">
        <v>5000195</v>
      </c>
      <c r="D50" s="31">
        <v>268389765</v>
      </c>
      <c r="E50" s="29" t="s">
        <v>31365</v>
      </c>
      <c r="F50" s="29" t="s">
        <v>210</v>
      </c>
      <c r="G50" s="31" t="s">
        <v>60</v>
      </c>
      <c r="H50" s="31" t="s">
        <v>31308</v>
      </c>
      <c r="I50" s="35" t="s">
        <v>31366</v>
      </c>
      <c r="J50" s="29" t="s">
        <v>31367</v>
      </c>
      <c r="K50" s="29" t="s">
        <v>31368</v>
      </c>
      <c r="L50" s="31" t="s">
        <v>57</v>
      </c>
      <c r="M50" s="29" t="s">
        <v>193</v>
      </c>
      <c r="N50" s="29" t="s">
        <v>31312</v>
      </c>
      <c r="O50" s="15" t="s">
        <v>49</v>
      </c>
      <c r="P50" s="15"/>
    </row>
    <row r="51" spans="1:16" ht="14.25" customHeight="1">
      <c r="A51" s="29" t="s">
        <v>39</v>
      </c>
      <c r="B51" s="29" t="s">
        <v>31369</v>
      </c>
      <c r="C51" s="30">
        <v>5000196</v>
      </c>
      <c r="D51" s="31">
        <v>268389765</v>
      </c>
      <c r="E51" s="29" t="s">
        <v>31369</v>
      </c>
      <c r="F51" s="29" t="s">
        <v>210</v>
      </c>
      <c r="G51" s="31" t="s">
        <v>60</v>
      </c>
      <c r="H51" s="31" t="s">
        <v>31308</v>
      </c>
      <c r="I51" s="35" t="s">
        <v>31370</v>
      </c>
      <c r="J51" s="29" t="s">
        <v>31371</v>
      </c>
      <c r="K51" s="29" t="s">
        <v>31372</v>
      </c>
      <c r="L51" s="31" t="s">
        <v>57</v>
      </c>
      <c r="M51" s="29" t="s">
        <v>193</v>
      </c>
      <c r="N51" s="29" t="s">
        <v>31312</v>
      </c>
      <c r="O51" s="15" t="s">
        <v>49</v>
      </c>
      <c r="P51" s="15"/>
    </row>
    <row r="52" spans="1:16" ht="14.25" customHeight="1">
      <c r="A52" s="29" t="s">
        <v>39</v>
      </c>
      <c r="B52" s="29" t="s">
        <v>31373</v>
      </c>
      <c r="C52" s="30">
        <v>5000197</v>
      </c>
      <c r="D52" s="31">
        <v>268389765</v>
      </c>
      <c r="E52" s="29" t="s">
        <v>31374</v>
      </c>
      <c r="F52" s="29" t="s">
        <v>210</v>
      </c>
      <c r="G52" s="31" t="s">
        <v>60</v>
      </c>
      <c r="H52" s="31" t="s">
        <v>31181</v>
      </c>
      <c r="I52" s="35" t="s">
        <v>31375</v>
      </c>
      <c r="J52" s="29" t="s">
        <v>31376</v>
      </c>
      <c r="K52" s="29" t="s">
        <v>31377</v>
      </c>
      <c r="L52" s="31" t="s">
        <v>57</v>
      </c>
      <c r="M52" s="29" t="s">
        <v>193</v>
      </c>
      <c r="N52" s="29" t="s">
        <v>31312</v>
      </c>
      <c r="O52" s="15" t="s">
        <v>49</v>
      </c>
      <c r="P52" s="15"/>
    </row>
    <row r="53" spans="1:16" ht="14.25" customHeight="1">
      <c r="A53" s="29" t="s">
        <v>39</v>
      </c>
      <c r="B53" s="29" t="s">
        <v>31378</v>
      </c>
      <c r="C53" s="30">
        <v>5000198</v>
      </c>
      <c r="D53" s="31">
        <v>268389765</v>
      </c>
      <c r="E53" s="29" t="s">
        <v>31379</v>
      </c>
      <c r="F53" s="29" t="s">
        <v>210</v>
      </c>
      <c r="G53" s="31" t="s">
        <v>60</v>
      </c>
      <c r="H53" s="31" t="s">
        <v>31380</v>
      </c>
      <c r="I53" s="35" t="s">
        <v>31375</v>
      </c>
      <c r="J53" s="29" t="s">
        <v>31381</v>
      </c>
      <c r="K53" s="29" t="s">
        <v>31382</v>
      </c>
      <c r="L53" s="31" t="s">
        <v>48</v>
      </c>
      <c r="M53" s="29" t="s">
        <v>193</v>
      </c>
      <c r="N53" s="29" t="s">
        <v>31312</v>
      </c>
      <c r="O53" s="15" t="s">
        <v>49</v>
      </c>
      <c r="P53" s="15"/>
    </row>
    <row r="54" spans="1:16" ht="14.25" customHeight="1">
      <c r="A54" s="29" t="s">
        <v>39</v>
      </c>
      <c r="B54" s="29" t="s">
        <v>31383</v>
      </c>
      <c r="C54" s="30">
        <v>5000199</v>
      </c>
      <c r="D54" s="31">
        <v>268389765</v>
      </c>
      <c r="E54" s="29" t="s">
        <v>31384</v>
      </c>
      <c r="F54" s="29" t="s">
        <v>210</v>
      </c>
      <c r="G54" s="31" t="s">
        <v>60</v>
      </c>
      <c r="H54" s="31" t="s">
        <v>31308</v>
      </c>
      <c r="I54" s="35" t="s">
        <v>31385</v>
      </c>
      <c r="J54" s="29" t="s">
        <v>31386</v>
      </c>
      <c r="K54" s="29" t="s">
        <v>31387</v>
      </c>
      <c r="L54" s="31" t="s">
        <v>57</v>
      </c>
      <c r="M54" s="29" t="s">
        <v>193</v>
      </c>
      <c r="N54" s="29" t="s">
        <v>31312</v>
      </c>
      <c r="O54" s="15" t="s">
        <v>49</v>
      </c>
      <c r="P54" s="15"/>
    </row>
    <row r="55" spans="1:16" ht="14.25" customHeight="1">
      <c r="A55" s="29" t="s">
        <v>39</v>
      </c>
      <c r="B55" s="29" t="s">
        <v>31388</v>
      </c>
      <c r="C55" s="30">
        <v>5000200</v>
      </c>
      <c r="D55" s="31">
        <v>268389765</v>
      </c>
      <c r="E55" s="29" t="s">
        <v>31388</v>
      </c>
      <c r="F55" s="29" t="s">
        <v>210</v>
      </c>
      <c r="G55" s="31" t="s">
        <v>60</v>
      </c>
      <c r="H55" s="31" t="s">
        <v>31389</v>
      </c>
      <c r="I55" s="33" t="s">
        <v>44</v>
      </c>
      <c r="J55" s="29" t="s">
        <v>31390</v>
      </c>
      <c r="K55" s="29" t="s">
        <v>31391</v>
      </c>
      <c r="L55" s="31" t="s">
        <v>57</v>
      </c>
      <c r="M55" s="29" t="s">
        <v>193</v>
      </c>
      <c r="N55" s="29" t="s">
        <v>31312</v>
      </c>
      <c r="O55" s="15" t="s">
        <v>49</v>
      </c>
      <c r="P55" s="15"/>
    </row>
    <row r="56" spans="1:16" ht="14.25" customHeight="1">
      <c r="A56" s="29" t="s">
        <v>39</v>
      </c>
      <c r="B56" s="29" t="s">
        <v>31392</v>
      </c>
      <c r="C56" s="30">
        <v>5000201</v>
      </c>
      <c r="D56" s="31">
        <v>268389763</v>
      </c>
      <c r="E56" s="29" t="s">
        <v>31392</v>
      </c>
      <c r="F56" s="29" t="s">
        <v>210</v>
      </c>
      <c r="G56" s="31" t="s">
        <v>53</v>
      </c>
      <c r="H56" s="31" t="s">
        <v>31380</v>
      </c>
      <c r="I56" s="33" t="s">
        <v>44</v>
      </c>
      <c r="J56" s="29" t="s">
        <v>31393</v>
      </c>
      <c r="K56" s="29" t="s">
        <v>31394</v>
      </c>
      <c r="L56" s="31" t="s">
        <v>57</v>
      </c>
      <c r="M56" s="29" t="s">
        <v>193</v>
      </c>
      <c r="N56" s="29" t="s">
        <v>31312</v>
      </c>
      <c r="O56" s="15" t="s">
        <v>49</v>
      </c>
      <c r="P56" s="15"/>
    </row>
    <row r="57" spans="1:16" ht="14.25" customHeight="1">
      <c r="A57" s="29" t="s">
        <v>39</v>
      </c>
      <c r="B57" s="29" t="s">
        <v>31395</v>
      </c>
      <c r="C57" s="30">
        <v>5000202</v>
      </c>
      <c r="D57" s="31">
        <v>268389763</v>
      </c>
      <c r="E57" s="29" t="s">
        <v>31396</v>
      </c>
      <c r="F57" s="29" t="s">
        <v>210</v>
      </c>
      <c r="G57" s="31" t="s">
        <v>60</v>
      </c>
      <c r="H57" s="31" t="s">
        <v>31397</v>
      </c>
      <c r="I57" s="35" t="s">
        <v>31398</v>
      </c>
      <c r="J57" s="29" t="s">
        <v>31399</v>
      </c>
      <c r="K57" s="29" t="s">
        <v>31400</v>
      </c>
      <c r="L57" s="31" t="s">
        <v>48</v>
      </c>
      <c r="M57" s="29" t="s">
        <v>193</v>
      </c>
      <c r="N57" s="29" t="s">
        <v>31312</v>
      </c>
      <c r="O57" s="15" t="s">
        <v>49</v>
      </c>
      <c r="P57" s="15"/>
    </row>
    <row r="58" spans="1:16" ht="14.25" customHeight="1">
      <c r="A58" s="29" t="s">
        <v>39</v>
      </c>
      <c r="B58" s="29" t="s">
        <v>31401</v>
      </c>
      <c r="C58" s="30">
        <v>5000203</v>
      </c>
      <c r="D58" s="31">
        <v>268389765</v>
      </c>
      <c r="E58" s="29" t="s">
        <v>31402</v>
      </c>
      <c r="F58" s="29" t="s">
        <v>210</v>
      </c>
      <c r="G58" s="31" t="s">
        <v>60</v>
      </c>
      <c r="H58" s="31" t="s">
        <v>31308</v>
      </c>
      <c r="I58" s="35" t="s">
        <v>31403</v>
      </c>
      <c r="J58" s="29" t="s">
        <v>31404</v>
      </c>
      <c r="K58" s="29" t="s">
        <v>31405</v>
      </c>
      <c r="L58" s="31" t="s">
        <v>57</v>
      </c>
      <c r="M58" s="29" t="s">
        <v>193</v>
      </c>
      <c r="N58" s="29" t="s">
        <v>31312</v>
      </c>
      <c r="O58" s="15" t="s">
        <v>49</v>
      </c>
      <c r="P58" s="15"/>
    </row>
    <row r="59" spans="1:16" ht="14.25" customHeight="1">
      <c r="A59" s="29" t="s">
        <v>39</v>
      </c>
      <c r="B59" s="29" t="s">
        <v>31406</v>
      </c>
      <c r="C59" s="30">
        <v>5000204</v>
      </c>
      <c r="D59" s="31">
        <v>268389765</v>
      </c>
      <c r="E59" s="29" t="s">
        <v>31407</v>
      </c>
      <c r="F59" s="29" t="s">
        <v>210</v>
      </c>
      <c r="G59" s="31" t="s">
        <v>60</v>
      </c>
      <c r="H59" s="31" t="s">
        <v>31308</v>
      </c>
      <c r="I59" s="35" t="s">
        <v>31408</v>
      </c>
      <c r="J59" s="29" t="s">
        <v>31409</v>
      </c>
      <c r="K59" s="29" t="s">
        <v>31410</v>
      </c>
      <c r="L59" s="31" t="s">
        <v>57</v>
      </c>
      <c r="M59" s="29" t="s">
        <v>193</v>
      </c>
      <c r="N59" s="29" t="s">
        <v>31312</v>
      </c>
      <c r="O59" s="15" t="s">
        <v>49</v>
      </c>
      <c r="P59" s="15"/>
    </row>
    <row r="60" spans="1:16" ht="14.25" customHeight="1">
      <c r="A60" s="29" t="s">
        <v>39</v>
      </c>
      <c r="B60" s="29" t="s">
        <v>31411</v>
      </c>
      <c r="C60" s="30">
        <v>5000205</v>
      </c>
      <c r="D60" s="31">
        <v>268389765</v>
      </c>
      <c r="E60" s="29" t="s">
        <v>31412</v>
      </c>
      <c r="F60" s="29" t="s">
        <v>210</v>
      </c>
      <c r="G60" s="31" t="s">
        <v>60</v>
      </c>
      <c r="H60" s="31" t="s">
        <v>31308</v>
      </c>
      <c r="I60" s="35" t="s">
        <v>31413</v>
      </c>
      <c r="J60" s="29" t="s">
        <v>31414</v>
      </c>
      <c r="K60" s="29" t="s">
        <v>31415</v>
      </c>
      <c r="L60" s="31" t="s">
        <v>57</v>
      </c>
      <c r="M60" s="29" t="s">
        <v>193</v>
      </c>
      <c r="N60" s="29" t="s">
        <v>31312</v>
      </c>
      <c r="O60" s="15" t="s">
        <v>49</v>
      </c>
      <c r="P60" s="15"/>
    </row>
    <row r="61" spans="1:16" ht="14.25" customHeight="1">
      <c r="A61" s="29" t="s">
        <v>39</v>
      </c>
      <c r="B61" s="29" t="s">
        <v>31416</v>
      </c>
      <c r="C61" s="30">
        <v>5000206</v>
      </c>
      <c r="D61" s="31">
        <v>268389765</v>
      </c>
      <c r="E61" s="29" t="s">
        <v>31417</v>
      </c>
      <c r="F61" s="29" t="s">
        <v>210</v>
      </c>
      <c r="G61" s="31" t="s">
        <v>60</v>
      </c>
      <c r="H61" s="31" t="s">
        <v>31308</v>
      </c>
      <c r="I61" s="35" t="s">
        <v>31418</v>
      </c>
      <c r="J61" s="29" t="s">
        <v>31419</v>
      </c>
      <c r="K61" s="29" t="s">
        <v>31420</v>
      </c>
      <c r="L61" s="31" t="s">
        <v>57</v>
      </c>
      <c r="M61" s="29" t="s">
        <v>193</v>
      </c>
      <c r="N61" s="29" t="s">
        <v>31312</v>
      </c>
      <c r="O61" s="15" t="s">
        <v>49</v>
      </c>
      <c r="P61" s="15"/>
    </row>
    <row r="62" spans="1:16" ht="14.25" customHeight="1">
      <c r="A62" s="29" t="s">
        <v>39</v>
      </c>
      <c r="B62" s="29" t="s">
        <v>31421</v>
      </c>
      <c r="C62" s="30">
        <v>5000207</v>
      </c>
      <c r="D62" s="31">
        <v>268389765</v>
      </c>
      <c r="E62" s="29" t="s">
        <v>31422</v>
      </c>
      <c r="F62" s="29" t="s">
        <v>210</v>
      </c>
      <c r="G62" s="31" t="s">
        <v>60</v>
      </c>
      <c r="H62" s="31" t="s">
        <v>31380</v>
      </c>
      <c r="I62" s="35" t="s">
        <v>31423</v>
      </c>
      <c r="J62" s="29" t="s">
        <v>31424</v>
      </c>
      <c r="K62" s="29" t="s">
        <v>31425</v>
      </c>
      <c r="L62" s="31" t="s">
        <v>57</v>
      </c>
      <c r="M62" s="29" t="s">
        <v>193</v>
      </c>
      <c r="N62" s="29" t="s">
        <v>31312</v>
      </c>
      <c r="O62" s="15" t="s">
        <v>49</v>
      </c>
      <c r="P62" s="15"/>
    </row>
    <row r="63" spans="1:16" ht="14.25" customHeight="1">
      <c r="A63" s="29" t="s">
        <v>39</v>
      </c>
      <c r="B63" s="29" t="s">
        <v>31426</v>
      </c>
      <c r="C63" s="30">
        <v>5000208</v>
      </c>
      <c r="D63" s="31">
        <v>268389765</v>
      </c>
      <c r="E63" s="29" t="s">
        <v>31426</v>
      </c>
      <c r="F63" s="29" t="s">
        <v>210</v>
      </c>
      <c r="G63" s="31" t="s">
        <v>60</v>
      </c>
      <c r="H63" s="31" t="s">
        <v>31308</v>
      </c>
      <c r="I63" s="35" t="s">
        <v>31427</v>
      </c>
      <c r="J63" s="29" t="s">
        <v>31428</v>
      </c>
      <c r="K63" s="29" t="s">
        <v>31429</v>
      </c>
      <c r="L63" s="31" t="s">
        <v>57</v>
      </c>
      <c r="M63" s="29" t="s">
        <v>193</v>
      </c>
      <c r="N63" s="29" t="s">
        <v>31312</v>
      </c>
      <c r="O63" s="15" t="s">
        <v>49</v>
      </c>
      <c r="P63" s="15"/>
    </row>
    <row r="64" spans="1:16" ht="14.25" customHeight="1">
      <c r="A64" s="29" t="s">
        <v>39</v>
      </c>
      <c r="B64" s="29" t="s">
        <v>31430</v>
      </c>
      <c r="C64" s="30">
        <v>5000209</v>
      </c>
      <c r="D64" s="31">
        <v>268389765</v>
      </c>
      <c r="E64" s="29" t="s">
        <v>31430</v>
      </c>
      <c r="F64" s="29" t="s">
        <v>210</v>
      </c>
      <c r="G64" s="31" t="s">
        <v>60</v>
      </c>
      <c r="H64" s="31" t="s">
        <v>31308</v>
      </c>
      <c r="I64" s="33" t="s">
        <v>44</v>
      </c>
      <c r="J64" s="29" t="s">
        <v>31315</v>
      </c>
      <c r="K64" s="29" t="s">
        <v>31316</v>
      </c>
      <c r="L64" s="31" t="s">
        <v>57</v>
      </c>
      <c r="M64" s="29" t="s">
        <v>193</v>
      </c>
      <c r="N64" s="29" t="s">
        <v>31312</v>
      </c>
      <c r="O64" s="15" t="s">
        <v>49</v>
      </c>
      <c r="P64" s="15"/>
    </row>
    <row r="65" spans="1:16" ht="14.25" customHeight="1">
      <c r="A65" s="29" t="s">
        <v>39</v>
      </c>
      <c r="B65" s="29" t="s">
        <v>31431</v>
      </c>
      <c r="C65" s="30">
        <v>5000210</v>
      </c>
      <c r="D65" s="31">
        <v>268389765</v>
      </c>
      <c r="E65" s="29" t="s">
        <v>31431</v>
      </c>
      <c r="F65" s="29" t="s">
        <v>210</v>
      </c>
      <c r="G65" s="31" t="s">
        <v>60</v>
      </c>
      <c r="H65" s="31" t="s">
        <v>31308</v>
      </c>
      <c r="I65" s="33" t="s">
        <v>44</v>
      </c>
      <c r="J65" s="29" t="s">
        <v>31319</v>
      </c>
      <c r="K65" s="29" t="s">
        <v>31320</v>
      </c>
      <c r="L65" s="31" t="s">
        <v>57</v>
      </c>
      <c r="M65" s="29" t="s">
        <v>193</v>
      </c>
      <c r="N65" s="29" t="s">
        <v>31312</v>
      </c>
      <c r="O65" s="15" t="s">
        <v>49</v>
      </c>
      <c r="P65" s="15"/>
    </row>
    <row r="66" spans="1:16" ht="14.25" customHeight="1">
      <c r="A66" s="29" t="s">
        <v>39</v>
      </c>
      <c r="B66" s="29" t="s">
        <v>31432</v>
      </c>
      <c r="C66" s="30">
        <v>5000211</v>
      </c>
      <c r="D66" s="31">
        <v>268389765</v>
      </c>
      <c r="E66" s="29" t="s">
        <v>31432</v>
      </c>
      <c r="F66" s="29" t="s">
        <v>210</v>
      </c>
      <c r="G66" s="31" t="s">
        <v>60</v>
      </c>
      <c r="H66" s="31" t="s">
        <v>31308</v>
      </c>
      <c r="I66" s="33" t="s">
        <v>44</v>
      </c>
      <c r="J66" s="29" t="s">
        <v>31319</v>
      </c>
      <c r="K66" s="29" t="s">
        <v>31323</v>
      </c>
      <c r="L66" s="31" t="s">
        <v>57</v>
      </c>
      <c r="M66" s="29" t="s">
        <v>193</v>
      </c>
      <c r="N66" s="29" t="s">
        <v>31312</v>
      </c>
      <c r="O66" s="15" t="s">
        <v>49</v>
      </c>
      <c r="P66" s="15"/>
    </row>
    <row r="67" spans="1:16" ht="14.25" customHeight="1">
      <c r="A67" s="29" t="s">
        <v>39</v>
      </c>
      <c r="B67" s="29" t="s">
        <v>31433</v>
      </c>
      <c r="C67" s="30">
        <v>5000212</v>
      </c>
      <c r="D67" s="31">
        <v>268389765</v>
      </c>
      <c r="E67" s="29" t="s">
        <v>31433</v>
      </c>
      <c r="F67" s="29" t="s">
        <v>210</v>
      </c>
      <c r="G67" s="31" t="s">
        <v>60</v>
      </c>
      <c r="H67" s="31" t="s">
        <v>31308</v>
      </c>
      <c r="I67" s="33" t="s">
        <v>44</v>
      </c>
      <c r="J67" s="29" t="s">
        <v>31319</v>
      </c>
      <c r="K67" s="29" t="s">
        <v>31320</v>
      </c>
      <c r="L67" s="31" t="s">
        <v>57</v>
      </c>
      <c r="M67" s="29" t="s">
        <v>193</v>
      </c>
      <c r="N67" s="29" t="s">
        <v>31312</v>
      </c>
      <c r="O67" s="15" t="s">
        <v>49</v>
      </c>
      <c r="P67" s="15"/>
    </row>
    <row r="68" spans="1:16" ht="14.25" customHeight="1">
      <c r="A68" s="29" t="s">
        <v>39</v>
      </c>
      <c r="B68" s="29" t="s">
        <v>31434</v>
      </c>
      <c r="C68" s="30">
        <v>5000213</v>
      </c>
      <c r="D68" s="31">
        <v>268389765</v>
      </c>
      <c r="E68" s="29" t="s">
        <v>31434</v>
      </c>
      <c r="F68" s="29" t="s">
        <v>210</v>
      </c>
      <c r="G68" s="31" t="s">
        <v>60</v>
      </c>
      <c r="H68" s="31" t="s">
        <v>31308</v>
      </c>
      <c r="I68" s="33" t="s">
        <v>44</v>
      </c>
      <c r="J68" s="29" t="s">
        <v>31319</v>
      </c>
      <c r="K68" s="29" t="s">
        <v>31320</v>
      </c>
      <c r="L68" s="31" t="s">
        <v>57</v>
      </c>
      <c r="M68" s="29" t="s">
        <v>193</v>
      </c>
      <c r="N68" s="29" t="s">
        <v>31312</v>
      </c>
      <c r="O68" s="15" t="s">
        <v>49</v>
      </c>
      <c r="P68" s="15"/>
    </row>
    <row r="69" spans="1:16" ht="14.25" customHeight="1">
      <c r="A69" s="29" t="s">
        <v>39</v>
      </c>
      <c r="B69" s="29" t="s">
        <v>31435</v>
      </c>
      <c r="C69" s="30">
        <v>5000214</v>
      </c>
      <c r="D69" s="31">
        <v>268389765</v>
      </c>
      <c r="E69" s="29" t="s">
        <v>31435</v>
      </c>
      <c r="F69" s="29" t="s">
        <v>210</v>
      </c>
      <c r="G69" s="31" t="s">
        <v>217</v>
      </c>
      <c r="H69" s="31" t="s">
        <v>31308</v>
      </c>
      <c r="I69" s="33" t="s">
        <v>44</v>
      </c>
      <c r="J69" s="29" t="s">
        <v>31330</v>
      </c>
      <c r="K69" s="29" t="s">
        <v>31331</v>
      </c>
      <c r="L69" s="31" t="s">
        <v>57</v>
      </c>
      <c r="M69" s="29" t="s">
        <v>193</v>
      </c>
      <c r="N69" s="29" t="s">
        <v>31312</v>
      </c>
      <c r="O69" s="15" t="s">
        <v>49</v>
      </c>
      <c r="P69" s="15"/>
    </row>
    <row r="70" spans="1:16" ht="14.25" customHeight="1">
      <c r="A70" s="29" t="s">
        <v>39</v>
      </c>
      <c r="B70" s="29" t="s">
        <v>31436</v>
      </c>
      <c r="C70" s="30">
        <v>5000215</v>
      </c>
      <c r="D70" s="31">
        <v>268389765</v>
      </c>
      <c r="E70" s="29" t="s">
        <v>31436</v>
      </c>
      <c r="F70" s="29" t="s">
        <v>210</v>
      </c>
      <c r="G70" s="31" t="s">
        <v>60</v>
      </c>
      <c r="H70" s="31" t="s">
        <v>31308</v>
      </c>
      <c r="I70" s="33" t="s">
        <v>44</v>
      </c>
      <c r="J70" s="29" t="s">
        <v>31334</v>
      </c>
      <c r="K70" s="29" t="s">
        <v>31335</v>
      </c>
      <c r="L70" s="31" t="s">
        <v>57</v>
      </c>
      <c r="M70" s="29" t="s">
        <v>193</v>
      </c>
      <c r="N70" s="29" t="s">
        <v>31312</v>
      </c>
      <c r="O70" s="15" t="s">
        <v>49</v>
      </c>
      <c r="P70" s="15"/>
    </row>
    <row r="71" spans="1:16" ht="14.25" customHeight="1">
      <c r="A71" s="29" t="s">
        <v>39</v>
      </c>
      <c r="B71" s="29" t="s">
        <v>31336</v>
      </c>
      <c r="C71" s="30">
        <v>5000216</v>
      </c>
      <c r="D71" s="31">
        <v>268389765</v>
      </c>
      <c r="E71" s="29" t="s">
        <v>31337</v>
      </c>
      <c r="F71" s="29" t="s">
        <v>210</v>
      </c>
      <c r="G71" s="31" t="s">
        <v>60</v>
      </c>
      <c r="H71" s="31" t="s">
        <v>31308</v>
      </c>
      <c r="I71" s="33" t="s">
        <v>44</v>
      </c>
      <c r="J71" s="29" t="s">
        <v>31338</v>
      </c>
      <c r="K71" s="29" t="s">
        <v>31339</v>
      </c>
      <c r="L71" s="31" t="s">
        <v>57</v>
      </c>
      <c r="M71" s="29" t="s">
        <v>193</v>
      </c>
      <c r="N71" s="29" t="s">
        <v>31312</v>
      </c>
      <c r="O71" s="15" t="s">
        <v>49</v>
      </c>
      <c r="P71" s="15"/>
    </row>
    <row r="72" spans="1:16" ht="14.25" customHeight="1">
      <c r="A72" s="29" t="s">
        <v>39</v>
      </c>
      <c r="B72" s="29" t="s">
        <v>31437</v>
      </c>
      <c r="C72" s="30">
        <v>5000217</v>
      </c>
      <c r="D72" s="31">
        <v>268389765</v>
      </c>
      <c r="E72" s="29" t="s">
        <v>31438</v>
      </c>
      <c r="F72" s="29" t="s">
        <v>210</v>
      </c>
      <c r="G72" s="31" t="s">
        <v>60</v>
      </c>
      <c r="H72" s="31" t="s">
        <v>31308</v>
      </c>
      <c r="I72" s="33" t="s">
        <v>44</v>
      </c>
      <c r="J72" s="29" t="s">
        <v>31439</v>
      </c>
      <c r="K72" s="29" t="s">
        <v>31440</v>
      </c>
      <c r="L72" s="31" t="s">
        <v>57</v>
      </c>
      <c r="M72" s="29" t="s">
        <v>193</v>
      </c>
      <c r="N72" s="29" t="s">
        <v>31312</v>
      </c>
      <c r="O72" s="15" t="s">
        <v>49</v>
      </c>
      <c r="P72" s="15"/>
    </row>
    <row r="73" spans="1:16" ht="14.25" customHeight="1">
      <c r="A73" s="29" t="s">
        <v>39</v>
      </c>
      <c r="B73" s="29" t="s">
        <v>31441</v>
      </c>
      <c r="C73" s="30">
        <v>5000218</v>
      </c>
      <c r="D73" s="31">
        <v>268389765</v>
      </c>
      <c r="E73" s="29" t="s">
        <v>31442</v>
      </c>
      <c r="F73" s="29" t="s">
        <v>210</v>
      </c>
      <c r="G73" s="31" t="s">
        <v>60</v>
      </c>
      <c r="H73" s="31" t="s">
        <v>31308</v>
      </c>
      <c r="I73" s="33" t="s">
        <v>44</v>
      </c>
      <c r="J73" s="29" t="s">
        <v>31443</v>
      </c>
      <c r="K73" s="29" t="s">
        <v>31444</v>
      </c>
      <c r="L73" s="31" t="s">
        <v>57</v>
      </c>
      <c r="M73" s="29" t="s">
        <v>193</v>
      </c>
      <c r="N73" s="29" t="s">
        <v>31312</v>
      </c>
      <c r="O73" s="15" t="s">
        <v>49</v>
      </c>
      <c r="P73" s="15"/>
    </row>
    <row r="74" spans="1:16" ht="14.25" customHeight="1">
      <c r="A74" s="29" t="s">
        <v>39</v>
      </c>
      <c r="B74" s="29" t="s">
        <v>31445</v>
      </c>
      <c r="C74" s="30">
        <v>5000219</v>
      </c>
      <c r="D74" s="31">
        <v>268389765</v>
      </c>
      <c r="E74" s="29" t="s">
        <v>31446</v>
      </c>
      <c r="F74" s="29" t="s">
        <v>210</v>
      </c>
      <c r="G74" s="31" t="s">
        <v>60</v>
      </c>
      <c r="H74" s="31" t="s">
        <v>31308</v>
      </c>
      <c r="I74" s="33" t="s">
        <v>44</v>
      </c>
      <c r="J74" s="29" t="s">
        <v>31447</v>
      </c>
      <c r="K74" s="29" t="s">
        <v>31448</v>
      </c>
      <c r="L74" s="31" t="s">
        <v>57</v>
      </c>
      <c r="M74" s="29" t="s">
        <v>193</v>
      </c>
      <c r="N74" s="29" t="s">
        <v>31312</v>
      </c>
      <c r="O74" s="15" t="s">
        <v>49</v>
      </c>
      <c r="P74" s="15"/>
    </row>
    <row r="75" spans="1:16" ht="14.25" customHeight="1">
      <c r="A75" s="29" t="s">
        <v>39</v>
      </c>
      <c r="B75" s="29" t="s">
        <v>31449</v>
      </c>
      <c r="C75" s="30">
        <v>5000220</v>
      </c>
      <c r="D75" s="31">
        <v>268389765</v>
      </c>
      <c r="E75" s="29" t="s">
        <v>31450</v>
      </c>
      <c r="F75" s="29" t="s">
        <v>210</v>
      </c>
      <c r="G75" s="31" t="s">
        <v>217</v>
      </c>
      <c r="H75" s="31" t="s">
        <v>31308</v>
      </c>
      <c r="I75" s="33" t="s">
        <v>44</v>
      </c>
      <c r="J75" s="29" t="s">
        <v>31451</v>
      </c>
      <c r="K75" s="29" t="s">
        <v>31452</v>
      </c>
      <c r="L75" s="31" t="s">
        <v>57</v>
      </c>
      <c r="M75" s="29" t="s">
        <v>193</v>
      </c>
      <c r="N75" s="29" t="s">
        <v>31312</v>
      </c>
      <c r="O75" s="15" t="s">
        <v>49</v>
      </c>
      <c r="P75" s="15"/>
    </row>
    <row r="76" spans="1:16" ht="14.25" customHeight="1">
      <c r="A76" s="29" t="s">
        <v>39</v>
      </c>
      <c r="B76" s="29" t="s">
        <v>31453</v>
      </c>
      <c r="C76" s="30">
        <v>5000221</v>
      </c>
      <c r="D76" s="31">
        <v>268389765</v>
      </c>
      <c r="E76" s="29" t="s">
        <v>31454</v>
      </c>
      <c r="F76" s="29" t="s">
        <v>210</v>
      </c>
      <c r="G76" s="31" t="s">
        <v>60</v>
      </c>
      <c r="H76" s="31" t="s">
        <v>31308</v>
      </c>
      <c r="I76" s="33" t="s">
        <v>44</v>
      </c>
      <c r="J76" s="29" t="s">
        <v>31455</v>
      </c>
      <c r="K76" s="29" t="s">
        <v>31456</v>
      </c>
      <c r="L76" s="31" t="s">
        <v>57</v>
      </c>
      <c r="M76" s="29" t="s">
        <v>193</v>
      </c>
      <c r="N76" s="29" t="s">
        <v>31312</v>
      </c>
      <c r="O76" s="15" t="s">
        <v>49</v>
      </c>
      <c r="P76" s="15"/>
    </row>
    <row r="77" spans="1:16" ht="14.25" customHeight="1">
      <c r="A77" s="29" t="s">
        <v>39</v>
      </c>
      <c r="B77" s="29" t="s">
        <v>31457</v>
      </c>
      <c r="C77" s="30">
        <v>5000222</v>
      </c>
      <c r="D77" s="31">
        <v>268389765</v>
      </c>
      <c r="E77" s="29">
        <v>0</v>
      </c>
      <c r="F77" s="29" t="s">
        <v>139</v>
      </c>
      <c r="G77" s="31" t="s">
        <v>60</v>
      </c>
      <c r="H77" s="33" t="s">
        <v>44</v>
      </c>
      <c r="I77" s="33" t="s">
        <v>44</v>
      </c>
      <c r="J77" s="33" t="s">
        <v>44</v>
      </c>
      <c r="K77" s="33" t="s">
        <v>44</v>
      </c>
      <c r="L77" s="31" t="s">
        <v>57</v>
      </c>
      <c r="M77" s="29" t="s">
        <v>193</v>
      </c>
      <c r="N77" s="29" t="s">
        <v>31312</v>
      </c>
      <c r="O77" s="15" t="s">
        <v>49</v>
      </c>
      <c r="P77" s="15"/>
    </row>
    <row r="78" spans="1:16" ht="14.25" customHeight="1">
      <c r="A78" s="29" t="s">
        <v>39</v>
      </c>
      <c r="B78" s="29" t="s">
        <v>31458</v>
      </c>
      <c r="C78" s="30">
        <v>5000223</v>
      </c>
      <c r="D78" s="31">
        <v>268389765</v>
      </c>
      <c r="E78" s="29">
        <v>0</v>
      </c>
      <c r="F78" s="29" t="s">
        <v>139</v>
      </c>
      <c r="G78" s="31" t="s">
        <v>60</v>
      </c>
      <c r="H78" s="33" t="s">
        <v>44</v>
      </c>
      <c r="I78" s="33" t="s">
        <v>44</v>
      </c>
      <c r="J78" s="33" t="s">
        <v>44</v>
      </c>
      <c r="K78" s="33" t="s">
        <v>44</v>
      </c>
      <c r="L78" s="31" t="s">
        <v>48</v>
      </c>
      <c r="M78" s="29" t="s">
        <v>193</v>
      </c>
      <c r="N78" s="29" t="s">
        <v>31312</v>
      </c>
      <c r="O78" s="15" t="s">
        <v>49</v>
      </c>
      <c r="P78" s="15"/>
    </row>
    <row r="79" spans="1:16" ht="14.25" customHeight="1">
      <c r="A79" s="29" t="s">
        <v>39</v>
      </c>
      <c r="B79" s="29" t="s">
        <v>31459</v>
      </c>
      <c r="C79" s="30">
        <v>5000224</v>
      </c>
      <c r="D79" s="31">
        <v>268389765</v>
      </c>
      <c r="E79" s="29">
        <v>0</v>
      </c>
      <c r="F79" s="29" t="s">
        <v>139</v>
      </c>
      <c r="G79" s="31" t="s">
        <v>60</v>
      </c>
      <c r="H79" s="33" t="s">
        <v>44</v>
      </c>
      <c r="I79" s="33" t="s">
        <v>44</v>
      </c>
      <c r="J79" s="33" t="s">
        <v>44</v>
      </c>
      <c r="K79" s="33" t="s">
        <v>44</v>
      </c>
      <c r="L79" s="31" t="s">
        <v>48</v>
      </c>
      <c r="M79" s="29" t="s">
        <v>193</v>
      </c>
      <c r="N79" s="29" t="s">
        <v>31312</v>
      </c>
      <c r="O79" s="15" t="s">
        <v>49</v>
      </c>
      <c r="P79" s="15"/>
    </row>
    <row r="80" spans="1:16" ht="14.25" customHeight="1">
      <c r="A80" s="29" t="s">
        <v>39</v>
      </c>
      <c r="B80" s="29" t="s">
        <v>31460</v>
      </c>
      <c r="C80" s="30">
        <v>5000225</v>
      </c>
      <c r="D80" s="31">
        <v>268389765</v>
      </c>
      <c r="E80" s="29" t="s">
        <v>31461</v>
      </c>
      <c r="F80" s="29" t="s">
        <v>139</v>
      </c>
      <c r="G80" s="31" t="s">
        <v>60</v>
      </c>
      <c r="H80" s="33" t="s">
        <v>44</v>
      </c>
      <c r="I80" s="33" t="s">
        <v>44</v>
      </c>
      <c r="J80" s="33" t="s">
        <v>44</v>
      </c>
      <c r="K80" s="33" t="s">
        <v>44</v>
      </c>
      <c r="L80" s="31" t="s">
        <v>48</v>
      </c>
      <c r="M80" s="29" t="s">
        <v>193</v>
      </c>
      <c r="N80" s="29" t="s">
        <v>31312</v>
      </c>
      <c r="O80" s="15" t="s">
        <v>49</v>
      </c>
      <c r="P80" s="15"/>
    </row>
    <row r="81" spans="1:16" ht="14.25" customHeight="1">
      <c r="A81" s="29" t="s">
        <v>39</v>
      </c>
      <c r="B81" s="29" t="s">
        <v>31462</v>
      </c>
      <c r="C81" s="30">
        <v>5000226</v>
      </c>
      <c r="D81" s="31">
        <v>268389765</v>
      </c>
      <c r="E81" s="29">
        <v>0</v>
      </c>
      <c r="F81" s="29" t="s">
        <v>139</v>
      </c>
      <c r="G81" s="31" t="s">
        <v>60</v>
      </c>
      <c r="H81" s="33" t="s">
        <v>44</v>
      </c>
      <c r="I81" s="33" t="s">
        <v>44</v>
      </c>
      <c r="J81" s="33" t="s">
        <v>44</v>
      </c>
      <c r="K81" s="33" t="s">
        <v>44</v>
      </c>
      <c r="L81" s="31" t="s">
        <v>48</v>
      </c>
      <c r="M81" s="29" t="s">
        <v>193</v>
      </c>
      <c r="N81" s="29" t="s">
        <v>31312</v>
      </c>
      <c r="O81" s="15" t="s">
        <v>49</v>
      </c>
      <c r="P81" s="15"/>
    </row>
    <row r="82" spans="1:16" ht="14.25" customHeight="1">
      <c r="A82" s="29" t="s">
        <v>39</v>
      </c>
      <c r="B82" s="29" t="s">
        <v>31463</v>
      </c>
      <c r="C82" s="32">
        <v>5000227</v>
      </c>
      <c r="D82" s="31">
        <v>268389765</v>
      </c>
      <c r="E82" s="29">
        <v>0</v>
      </c>
      <c r="F82" s="29" t="s">
        <v>139</v>
      </c>
      <c r="G82" s="31" t="s">
        <v>43</v>
      </c>
      <c r="H82" s="33" t="s">
        <v>44</v>
      </c>
      <c r="I82" s="33" t="s">
        <v>44</v>
      </c>
      <c r="J82" s="33" t="s">
        <v>44</v>
      </c>
      <c r="K82" s="33" t="s">
        <v>44</v>
      </c>
      <c r="L82" s="31" t="s">
        <v>48</v>
      </c>
      <c r="M82" s="29" t="s">
        <v>193</v>
      </c>
      <c r="N82" s="29" t="s">
        <v>31312</v>
      </c>
      <c r="O82" s="15" t="s">
        <v>49</v>
      </c>
      <c r="P82" s="15"/>
    </row>
    <row r="83" spans="1:16" ht="14.25" customHeight="1">
      <c r="A83" s="29" t="s">
        <v>39</v>
      </c>
      <c r="B83" s="29" t="s">
        <v>31464</v>
      </c>
      <c r="C83" s="30">
        <v>5000228</v>
      </c>
      <c r="D83" s="31">
        <v>268389765</v>
      </c>
      <c r="E83" s="29">
        <v>0</v>
      </c>
      <c r="F83" s="29" t="s">
        <v>139</v>
      </c>
      <c r="G83" s="31" t="s">
        <v>43</v>
      </c>
      <c r="H83" s="33" t="s">
        <v>44</v>
      </c>
      <c r="I83" s="33" t="s">
        <v>44</v>
      </c>
      <c r="J83" s="33" t="s">
        <v>44</v>
      </c>
      <c r="K83" s="33" t="s">
        <v>44</v>
      </c>
      <c r="L83" s="31" t="s">
        <v>48</v>
      </c>
      <c r="M83" s="29" t="s">
        <v>193</v>
      </c>
      <c r="N83" s="29" t="s">
        <v>31312</v>
      </c>
      <c r="O83" s="15" t="s">
        <v>49</v>
      </c>
      <c r="P83" s="15"/>
    </row>
    <row r="84" spans="1:16" ht="14.25" customHeight="1">
      <c r="A84" s="29" t="s">
        <v>39</v>
      </c>
      <c r="B84" s="29" t="s">
        <v>31465</v>
      </c>
      <c r="C84" s="30">
        <v>5000229</v>
      </c>
      <c r="D84" s="31">
        <v>268389765</v>
      </c>
      <c r="E84" s="29">
        <v>0</v>
      </c>
      <c r="F84" s="29" t="s">
        <v>139</v>
      </c>
      <c r="G84" s="31" t="s">
        <v>43</v>
      </c>
      <c r="H84" s="33" t="s">
        <v>44</v>
      </c>
      <c r="I84" s="33" t="s">
        <v>44</v>
      </c>
      <c r="J84" s="33" t="s">
        <v>44</v>
      </c>
      <c r="K84" s="33" t="s">
        <v>44</v>
      </c>
      <c r="L84" s="31" t="s">
        <v>48</v>
      </c>
      <c r="M84" s="29" t="s">
        <v>193</v>
      </c>
      <c r="N84" s="29" t="s">
        <v>31312</v>
      </c>
      <c r="O84" s="15" t="s">
        <v>49</v>
      </c>
      <c r="P84" s="15"/>
    </row>
    <row r="85" spans="1:16" ht="14.25" customHeight="1">
      <c r="A85" s="29" t="s">
        <v>39</v>
      </c>
      <c r="B85" s="29" t="s">
        <v>31466</v>
      </c>
      <c r="C85" s="30">
        <v>5000230</v>
      </c>
      <c r="D85" s="31">
        <v>268389765</v>
      </c>
      <c r="E85" s="29" t="s">
        <v>31467</v>
      </c>
      <c r="F85" s="29" t="s">
        <v>210</v>
      </c>
      <c r="G85" s="31" t="s">
        <v>217</v>
      </c>
      <c r="H85" s="31" t="s">
        <v>31308</v>
      </c>
      <c r="I85" s="33" t="s">
        <v>44</v>
      </c>
      <c r="J85" s="29" t="s">
        <v>31468</v>
      </c>
      <c r="K85" s="29" t="s">
        <v>31469</v>
      </c>
      <c r="L85" s="31" t="s">
        <v>48</v>
      </c>
      <c r="M85" s="29" t="s">
        <v>193</v>
      </c>
      <c r="N85" s="29" t="s">
        <v>31312</v>
      </c>
      <c r="O85" s="15" t="s">
        <v>49</v>
      </c>
      <c r="P85" s="15"/>
    </row>
    <row r="86" spans="1:16" ht="14.25" customHeight="1">
      <c r="A86" s="29" t="s">
        <v>39</v>
      </c>
      <c r="B86" s="29" t="s">
        <v>31470</v>
      </c>
      <c r="C86" s="30">
        <v>5000231</v>
      </c>
      <c r="D86" s="31">
        <v>268389779</v>
      </c>
      <c r="E86" s="29" t="s">
        <v>31471</v>
      </c>
      <c r="F86" s="29" t="s">
        <v>210</v>
      </c>
      <c r="G86" s="31" t="s">
        <v>60</v>
      </c>
      <c r="H86" s="31" t="s">
        <v>31308</v>
      </c>
      <c r="I86" s="33" t="s">
        <v>44</v>
      </c>
      <c r="J86" s="33" t="s">
        <v>44</v>
      </c>
      <c r="K86" s="33" t="s">
        <v>44</v>
      </c>
      <c r="L86" s="31" t="s">
        <v>57</v>
      </c>
      <c r="M86" s="29" t="s">
        <v>193</v>
      </c>
      <c r="N86" s="29" t="s">
        <v>31312</v>
      </c>
      <c r="O86" s="15" t="s">
        <v>49</v>
      </c>
      <c r="P86" s="15"/>
    </row>
    <row r="87" spans="1:16" ht="14.25" customHeight="1">
      <c r="A87" s="29" t="s">
        <v>39</v>
      </c>
      <c r="B87" s="29" t="s">
        <v>31472</v>
      </c>
      <c r="C87" s="30">
        <v>5000232</v>
      </c>
      <c r="D87" s="31">
        <v>268389761</v>
      </c>
      <c r="E87" s="29" t="s">
        <v>31473</v>
      </c>
      <c r="F87" s="29" t="s">
        <v>210</v>
      </c>
      <c r="G87" s="31" t="s">
        <v>60</v>
      </c>
      <c r="H87" s="31" t="s">
        <v>31474</v>
      </c>
      <c r="I87" s="33" t="s">
        <v>44</v>
      </c>
      <c r="J87" s="29" t="s">
        <v>31475</v>
      </c>
      <c r="K87" s="29" t="s">
        <v>31476</v>
      </c>
      <c r="L87" s="31" t="s">
        <v>57</v>
      </c>
      <c r="M87" s="29" t="s">
        <v>193</v>
      </c>
      <c r="N87" s="29" t="s">
        <v>31312</v>
      </c>
      <c r="O87" s="15" t="s">
        <v>49</v>
      </c>
      <c r="P87" s="15"/>
    </row>
    <row r="88" spans="1:16" ht="14.25" customHeight="1">
      <c r="A88" s="29" t="s">
        <v>39</v>
      </c>
      <c r="B88" s="29" t="s">
        <v>31477</v>
      </c>
      <c r="C88" s="30">
        <v>5000233</v>
      </c>
      <c r="D88" s="31">
        <v>268389795</v>
      </c>
      <c r="E88" s="29" t="s">
        <v>31477</v>
      </c>
      <c r="F88" s="29" t="s">
        <v>210</v>
      </c>
      <c r="G88" s="31" t="s">
        <v>60</v>
      </c>
      <c r="H88" s="31" t="s">
        <v>31308</v>
      </c>
      <c r="I88" s="33" t="s">
        <v>44</v>
      </c>
      <c r="J88" s="29" t="s">
        <v>31478</v>
      </c>
      <c r="K88" s="29" t="s">
        <v>31479</v>
      </c>
      <c r="L88" s="31" t="s">
        <v>57</v>
      </c>
      <c r="M88" s="29" t="s">
        <v>193</v>
      </c>
      <c r="N88" s="29" t="s">
        <v>31312</v>
      </c>
      <c r="O88" s="15" t="s">
        <v>49</v>
      </c>
      <c r="P88" s="15"/>
    </row>
    <row r="89" spans="1:16" ht="14.25" customHeight="1">
      <c r="A89" s="29" t="s">
        <v>39</v>
      </c>
      <c r="B89" s="29" t="s">
        <v>31480</v>
      </c>
      <c r="C89" s="30">
        <v>5000234</v>
      </c>
      <c r="D89" s="31">
        <v>268389761</v>
      </c>
      <c r="E89" s="29" t="s">
        <v>31480</v>
      </c>
      <c r="F89" s="29" t="s">
        <v>210</v>
      </c>
      <c r="G89" s="31" t="s">
        <v>60</v>
      </c>
      <c r="H89" s="31" t="s">
        <v>31481</v>
      </c>
      <c r="I89" s="33" t="s">
        <v>44</v>
      </c>
      <c r="J89" s="29" t="s">
        <v>31482</v>
      </c>
      <c r="K89" s="29" t="s">
        <v>31483</v>
      </c>
      <c r="L89" s="31" t="s">
        <v>57</v>
      </c>
      <c r="M89" s="29" t="s">
        <v>193</v>
      </c>
      <c r="N89" s="29" t="s">
        <v>31312</v>
      </c>
      <c r="O89" s="15" t="s">
        <v>49</v>
      </c>
      <c r="P89" s="15"/>
    </row>
    <row r="90" spans="1:16" ht="14.25" customHeight="1">
      <c r="A90" s="29" t="s">
        <v>39</v>
      </c>
      <c r="B90" s="29" t="s">
        <v>31484</v>
      </c>
      <c r="C90" s="30">
        <v>5000235</v>
      </c>
      <c r="D90" s="31">
        <v>268389761</v>
      </c>
      <c r="E90" s="29" t="s">
        <v>31484</v>
      </c>
      <c r="F90" s="29" t="s">
        <v>210</v>
      </c>
      <c r="G90" s="31" t="s">
        <v>60</v>
      </c>
      <c r="H90" s="31" t="s">
        <v>31308</v>
      </c>
      <c r="I90" s="33" t="s">
        <v>44</v>
      </c>
      <c r="J90" s="29" t="s">
        <v>31485</v>
      </c>
      <c r="K90" s="29" t="s">
        <v>31486</v>
      </c>
      <c r="L90" s="31" t="s">
        <v>57</v>
      </c>
      <c r="M90" s="29" t="s">
        <v>193</v>
      </c>
      <c r="N90" s="29" t="s">
        <v>31312</v>
      </c>
      <c r="O90" s="15" t="s">
        <v>49</v>
      </c>
      <c r="P90" s="15"/>
    </row>
    <row r="91" spans="1:16" ht="14.25" customHeight="1">
      <c r="A91" s="29" t="s">
        <v>39</v>
      </c>
      <c r="B91" s="29" t="s">
        <v>31487</v>
      </c>
      <c r="C91" s="30">
        <v>5000236</v>
      </c>
      <c r="D91" s="31">
        <v>268389761</v>
      </c>
      <c r="E91" s="29" t="s">
        <v>31487</v>
      </c>
      <c r="F91" s="29" t="s">
        <v>210</v>
      </c>
      <c r="G91" s="31" t="s">
        <v>60</v>
      </c>
      <c r="H91" s="31" t="s">
        <v>31308</v>
      </c>
      <c r="I91" s="33" t="s">
        <v>44</v>
      </c>
      <c r="J91" s="29" t="s">
        <v>31488</v>
      </c>
      <c r="K91" s="29" t="s">
        <v>31489</v>
      </c>
      <c r="L91" s="31" t="s">
        <v>57</v>
      </c>
      <c r="M91" s="29" t="s">
        <v>193</v>
      </c>
      <c r="N91" s="29" t="s">
        <v>31312</v>
      </c>
      <c r="O91" s="15" t="s">
        <v>49</v>
      </c>
      <c r="P91" s="15"/>
    </row>
    <row r="92" spans="1:16" ht="14.25" customHeight="1">
      <c r="A92" s="29" t="s">
        <v>39</v>
      </c>
      <c r="B92" s="29" t="s">
        <v>31490</v>
      </c>
      <c r="C92" s="30">
        <v>5000237</v>
      </c>
      <c r="D92" s="31">
        <v>268389761</v>
      </c>
      <c r="E92" s="29" t="s">
        <v>31491</v>
      </c>
      <c r="F92" s="29" t="s">
        <v>210</v>
      </c>
      <c r="G92" s="31" t="s">
        <v>60</v>
      </c>
      <c r="H92" s="31" t="s">
        <v>31308</v>
      </c>
      <c r="I92" s="33" t="s">
        <v>44</v>
      </c>
      <c r="J92" s="29" t="s">
        <v>31492</v>
      </c>
      <c r="K92" s="29" t="s">
        <v>31493</v>
      </c>
      <c r="L92" s="31" t="s">
        <v>57</v>
      </c>
      <c r="M92" s="29" t="s">
        <v>193</v>
      </c>
      <c r="N92" s="29" t="s">
        <v>31312</v>
      </c>
      <c r="O92" s="15" t="s">
        <v>49</v>
      </c>
      <c r="P92" s="15"/>
    </row>
    <row r="93" spans="1:16" ht="14.25" customHeight="1">
      <c r="A93" s="29" t="s">
        <v>39</v>
      </c>
      <c r="B93" s="29" t="s">
        <v>31494</v>
      </c>
      <c r="C93" s="30">
        <v>5000238</v>
      </c>
      <c r="D93" s="31">
        <v>268389761</v>
      </c>
      <c r="E93" s="29" t="s">
        <v>31494</v>
      </c>
      <c r="F93" s="29" t="s">
        <v>210</v>
      </c>
      <c r="G93" s="31" t="s">
        <v>60</v>
      </c>
      <c r="H93" s="31" t="s">
        <v>31474</v>
      </c>
      <c r="I93" s="33" t="s">
        <v>44</v>
      </c>
      <c r="J93" s="29" t="s">
        <v>31495</v>
      </c>
      <c r="K93" s="29" t="s">
        <v>31496</v>
      </c>
      <c r="L93" s="31" t="s">
        <v>57</v>
      </c>
      <c r="M93" s="29" t="s">
        <v>193</v>
      </c>
      <c r="N93" s="29" t="s">
        <v>31312</v>
      </c>
      <c r="O93" s="15" t="s">
        <v>49</v>
      </c>
      <c r="P93" s="15"/>
    </row>
    <row r="94" spans="1:16" ht="14.25" customHeight="1">
      <c r="A94" s="29" t="s">
        <v>39</v>
      </c>
      <c r="B94" s="29" t="s">
        <v>31497</v>
      </c>
      <c r="C94" s="30">
        <v>5000239</v>
      </c>
      <c r="D94" s="31">
        <v>268389761</v>
      </c>
      <c r="E94" s="29" t="s">
        <v>31497</v>
      </c>
      <c r="F94" s="29" t="s">
        <v>210</v>
      </c>
      <c r="G94" s="31" t="s">
        <v>60</v>
      </c>
      <c r="H94" s="31" t="s">
        <v>31498</v>
      </c>
      <c r="I94" s="33" t="s">
        <v>44</v>
      </c>
      <c r="J94" s="29" t="s">
        <v>31499</v>
      </c>
      <c r="K94" s="29" t="s">
        <v>31479</v>
      </c>
      <c r="L94" s="31" t="s">
        <v>57</v>
      </c>
      <c r="M94" s="29" t="s">
        <v>193</v>
      </c>
      <c r="N94" s="29" t="s">
        <v>31312</v>
      </c>
      <c r="O94" s="15" t="s">
        <v>49</v>
      </c>
      <c r="P94" s="15"/>
    </row>
    <row r="95" spans="1:16" ht="14.25" customHeight="1">
      <c r="A95" s="29" t="s">
        <v>39</v>
      </c>
      <c r="B95" s="29" t="s">
        <v>31500</v>
      </c>
      <c r="C95" s="30">
        <v>5000240</v>
      </c>
      <c r="D95" s="31">
        <v>268389761</v>
      </c>
      <c r="E95" s="29" t="s">
        <v>31500</v>
      </c>
      <c r="F95" s="29" t="s">
        <v>210</v>
      </c>
      <c r="G95" s="31" t="s">
        <v>60</v>
      </c>
      <c r="H95" s="31" t="s">
        <v>31481</v>
      </c>
      <c r="I95" s="35" t="s">
        <v>31501</v>
      </c>
      <c r="J95" s="29" t="s">
        <v>31502</v>
      </c>
      <c r="K95" s="29" t="s">
        <v>31503</v>
      </c>
      <c r="L95" s="31" t="s">
        <v>57</v>
      </c>
      <c r="M95" s="29" t="s">
        <v>193</v>
      </c>
      <c r="N95" s="29" t="s">
        <v>31312</v>
      </c>
      <c r="O95" s="15" t="s">
        <v>49</v>
      </c>
      <c r="P95" s="15"/>
    </row>
    <row r="96" spans="1:16" ht="14.25" customHeight="1">
      <c r="A96" s="29" t="s">
        <v>39</v>
      </c>
      <c r="B96" s="29" t="s">
        <v>31504</v>
      </c>
      <c r="C96" s="30">
        <v>5000241</v>
      </c>
      <c r="D96" s="31">
        <v>268389761</v>
      </c>
      <c r="E96" s="29" t="s">
        <v>31504</v>
      </c>
      <c r="F96" s="29" t="s">
        <v>210</v>
      </c>
      <c r="G96" s="31" t="s">
        <v>60</v>
      </c>
      <c r="H96" s="31" t="s">
        <v>31308</v>
      </c>
      <c r="I96" s="33" t="s">
        <v>44</v>
      </c>
      <c r="J96" s="29" t="s">
        <v>31505</v>
      </c>
      <c r="K96" s="29" t="s">
        <v>31503</v>
      </c>
      <c r="L96" s="31" t="s">
        <v>57</v>
      </c>
      <c r="M96" s="29" t="s">
        <v>193</v>
      </c>
      <c r="N96" s="29" t="s">
        <v>31312</v>
      </c>
      <c r="O96" s="15" t="s">
        <v>49</v>
      </c>
      <c r="P96" s="15"/>
    </row>
    <row r="97" spans="1:16" ht="14.25" customHeight="1">
      <c r="A97" s="29" t="s">
        <v>39</v>
      </c>
      <c r="B97" s="29" t="s">
        <v>31506</v>
      </c>
      <c r="C97" s="30">
        <v>5000242</v>
      </c>
      <c r="D97" s="31">
        <v>268389761</v>
      </c>
      <c r="E97" s="29" t="s">
        <v>31506</v>
      </c>
      <c r="F97" s="29" t="s">
        <v>210</v>
      </c>
      <c r="G97" s="31" t="s">
        <v>60</v>
      </c>
      <c r="H97" s="31" t="s">
        <v>31507</v>
      </c>
      <c r="I97" s="33" t="s">
        <v>44</v>
      </c>
      <c r="J97" s="29" t="s">
        <v>31508</v>
      </c>
      <c r="K97" s="29" t="s">
        <v>31509</v>
      </c>
      <c r="L97" s="31" t="s">
        <v>57</v>
      </c>
      <c r="M97" s="29" t="s">
        <v>193</v>
      </c>
      <c r="N97" s="29" t="s">
        <v>31312</v>
      </c>
      <c r="O97" s="15" t="s">
        <v>49</v>
      </c>
      <c r="P97" s="15"/>
    </row>
    <row r="98" spans="1:16" ht="14.25" customHeight="1">
      <c r="A98" s="29" t="s">
        <v>39</v>
      </c>
      <c r="B98" s="29" t="s">
        <v>31510</v>
      </c>
      <c r="C98" s="30">
        <v>5000243</v>
      </c>
      <c r="D98" s="31">
        <v>268389761</v>
      </c>
      <c r="E98" s="29" t="s">
        <v>31510</v>
      </c>
      <c r="F98" s="29" t="s">
        <v>210</v>
      </c>
      <c r="G98" s="31" t="s">
        <v>43</v>
      </c>
      <c r="H98" s="31" t="s">
        <v>31308</v>
      </c>
      <c r="I98" s="35" t="s">
        <v>31511</v>
      </c>
      <c r="J98" s="29" t="s">
        <v>31512</v>
      </c>
      <c r="K98" s="29" t="s">
        <v>31513</v>
      </c>
      <c r="L98" s="31" t="s">
        <v>57</v>
      </c>
      <c r="M98" s="29" t="s">
        <v>193</v>
      </c>
      <c r="N98" s="29" t="s">
        <v>31312</v>
      </c>
      <c r="O98" s="15" t="s">
        <v>49</v>
      </c>
      <c r="P98" s="15"/>
    </row>
    <row r="99" spans="1:16" ht="14.25" customHeight="1">
      <c r="A99" s="29" t="s">
        <v>39</v>
      </c>
      <c r="B99" s="29" t="s">
        <v>31514</v>
      </c>
      <c r="C99" s="30">
        <v>5000244</v>
      </c>
      <c r="D99" s="31">
        <v>268389761</v>
      </c>
      <c r="E99" s="29" t="s">
        <v>31515</v>
      </c>
      <c r="F99" s="29" t="s">
        <v>210</v>
      </c>
      <c r="G99" s="31" t="s">
        <v>53</v>
      </c>
      <c r="H99" s="31" t="s">
        <v>31308</v>
      </c>
      <c r="I99" s="35" t="s">
        <v>31516</v>
      </c>
      <c r="J99" s="29" t="s">
        <v>31517</v>
      </c>
      <c r="K99" s="29" t="s">
        <v>31518</v>
      </c>
      <c r="L99" s="31" t="s">
        <v>57</v>
      </c>
      <c r="M99" s="29" t="s">
        <v>193</v>
      </c>
      <c r="N99" s="29" t="s">
        <v>31312</v>
      </c>
      <c r="O99" s="15" t="s">
        <v>49</v>
      </c>
      <c r="P99" s="15"/>
    </row>
    <row r="100" spans="1:16" ht="14.25" customHeight="1">
      <c r="A100" s="29" t="s">
        <v>39</v>
      </c>
      <c r="B100" s="29" t="s">
        <v>31519</v>
      </c>
      <c r="C100" s="30">
        <v>5000245</v>
      </c>
      <c r="D100" s="31">
        <v>268389761</v>
      </c>
      <c r="E100" s="29" t="s">
        <v>31519</v>
      </c>
      <c r="F100" s="29" t="s">
        <v>210</v>
      </c>
      <c r="G100" s="31" t="s">
        <v>53</v>
      </c>
      <c r="H100" s="31" t="s">
        <v>31308</v>
      </c>
      <c r="I100" s="35" t="s">
        <v>31520</v>
      </c>
      <c r="J100" s="29" t="s">
        <v>31521</v>
      </c>
      <c r="K100" s="29" t="s">
        <v>31522</v>
      </c>
      <c r="L100" s="31" t="s">
        <v>57</v>
      </c>
      <c r="M100" s="29" t="s">
        <v>193</v>
      </c>
      <c r="N100" s="29" t="s">
        <v>31312</v>
      </c>
      <c r="O100" s="15" t="s">
        <v>49</v>
      </c>
      <c r="P100" s="15"/>
    </row>
    <row r="101" spans="1:16" ht="14.25" customHeight="1">
      <c r="A101" s="29" t="s">
        <v>39</v>
      </c>
      <c r="B101" s="29" t="s">
        <v>31523</v>
      </c>
      <c r="C101" s="30">
        <v>5000246</v>
      </c>
      <c r="D101" s="31">
        <v>268389761</v>
      </c>
      <c r="E101" s="29" t="s">
        <v>31524</v>
      </c>
      <c r="F101" s="29" t="s">
        <v>210</v>
      </c>
      <c r="G101" s="31" t="s">
        <v>60</v>
      </c>
      <c r="H101" s="31" t="s">
        <v>31308</v>
      </c>
      <c r="I101" s="35" t="s">
        <v>31525</v>
      </c>
      <c r="J101" s="29" t="s">
        <v>31526</v>
      </c>
      <c r="K101" s="29" t="s">
        <v>31527</v>
      </c>
      <c r="L101" s="31" t="s">
        <v>57</v>
      </c>
      <c r="M101" s="29" t="s">
        <v>193</v>
      </c>
      <c r="N101" s="29" t="s">
        <v>31312</v>
      </c>
      <c r="O101" s="15" t="s">
        <v>49</v>
      </c>
      <c r="P101" s="15"/>
    </row>
    <row r="102" spans="1:16" ht="14.25" customHeight="1">
      <c r="A102" s="29" t="s">
        <v>39</v>
      </c>
      <c r="B102" s="29" t="s">
        <v>31528</v>
      </c>
      <c r="C102" s="30">
        <v>5000247</v>
      </c>
      <c r="D102" s="31">
        <v>268389765</v>
      </c>
      <c r="E102" s="29" t="s">
        <v>31529</v>
      </c>
      <c r="F102" s="29" t="s">
        <v>210</v>
      </c>
      <c r="G102" s="31" t="s">
        <v>60</v>
      </c>
      <c r="H102" s="31" t="s">
        <v>31308</v>
      </c>
      <c r="I102" s="35" t="s">
        <v>31530</v>
      </c>
      <c r="J102" s="29" t="s">
        <v>31528</v>
      </c>
      <c r="K102" s="29" t="s">
        <v>31531</v>
      </c>
      <c r="L102" s="31" t="s">
        <v>57</v>
      </c>
      <c r="M102" s="29" t="s">
        <v>193</v>
      </c>
      <c r="N102" s="29" t="s">
        <v>31312</v>
      </c>
      <c r="O102" s="15" t="s">
        <v>49</v>
      </c>
      <c r="P102" s="15"/>
    </row>
    <row r="103" spans="1:16" ht="14.25" customHeight="1">
      <c r="A103" s="29" t="s">
        <v>39</v>
      </c>
      <c r="B103" s="29" t="s">
        <v>31532</v>
      </c>
      <c r="C103" s="30">
        <v>5000248</v>
      </c>
      <c r="D103" s="31">
        <v>268389765</v>
      </c>
      <c r="E103" s="29" t="s">
        <v>31533</v>
      </c>
      <c r="F103" s="29" t="s">
        <v>210</v>
      </c>
      <c r="G103" s="31" t="s">
        <v>60</v>
      </c>
      <c r="H103" s="31" t="s">
        <v>31308</v>
      </c>
      <c r="I103" s="35" t="s">
        <v>31534</v>
      </c>
      <c r="J103" s="29" t="s">
        <v>31535</v>
      </c>
      <c r="K103" s="29" t="s">
        <v>31536</v>
      </c>
      <c r="L103" s="31" t="s">
        <v>57</v>
      </c>
      <c r="M103" s="29" t="s">
        <v>193</v>
      </c>
      <c r="N103" s="29" t="s">
        <v>31312</v>
      </c>
      <c r="O103" s="15" t="s">
        <v>49</v>
      </c>
      <c r="P103" s="15"/>
    </row>
    <row r="104" spans="1:16" ht="14.25" customHeight="1">
      <c r="A104" s="29" t="s">
        <v>39</v>
      </c>
      <c r="B104" s="29" t="s">
        <v>31537</v>
      </c>
      <c r="C104" s="30">
        <v>5000249</v>
      </c>
      <c r="D104" s="31">
        <v>268389765</v>
      </c>
      <c r="E104" s="29" t="s">
        <v>31538</v>
      </c>
      <c r="F104" s="29" t="s">
        <v>210</v>
      </c>
      <c r="G104" s="31" t="s">
        <v>60</v>
      </c>
      <c r="H104" s="31" t="s">
        <v>31308</v>
      </c>
      <c r="I104" s="35" t="s">
        <v>31539</v>
      </c>
      <c r="J104" s="29" t="s">
        <v>31540</v>
      </c>
      <c r="K104" s="29" t="s">
        <v>31541</v>
      </c>
      <c r="L104" s="31" t="s">
        <v>57</v>
      </c>
      <c r="M104" s="29" t="s">
        <v>193</v>
      </c>
      <c r="N104" s="29" t="s">
        <v>31312</v>
      </c>
      <c r="O104" s="15" t="s">
        <v>49</v>
      </c>
      <c r="P104" s="15"/>
    </row>
    <row r="105" spans="1:16" ht="14.25" customHeight="1">
      <c r="A105" s="29" t="s">
        <v>39</v>
      </c>
      <c r="B105" s="29" t="s">
        <v>31542</v>
      </c>
      <c r="C105" s="30">
        <v>5000250</v>
      </c>
      <c r="D105" s="31">
        <v>268389779</v>
      </c>
      <c r="E105" s="29" t="s">
        <v>31543</v>
      </c>
      <c r="F105" s="29" t="s">
        <v>210</v>
      </c>
      <c r="G105" s="31" t="s">
        <v>60</v>
      </c>
      <c r="H105" s="31" t="s">
        <v>31308</v>
      </c>
      <c r="I105" s="35" t="s">
        <v>31544</v>
      </c>
      <c r="J105" s="29" t="s">
        <v>31545</v>
      </c>
      <c r="K105" s="29" t="s">
        <v>31546</v>
      </c>
      <c r="L105" s="31" t="s">
        <v>57</v>
      </c>
      <c r="M105" s="29" t="s">
        <v>193</v>
      </c>
      <c r="N105" s="29" t="s">
        <v>31312</v>
      </c>
      <c r="O105" s="15" t="s">
        <v>49</v>
      </c>
      <c r="P105" s="15"/>
    </row>
    <row r="106" spans="1:16" ht="14.25" customHeight="1">
      <c r="A106" s="29" t="s">
        <v>39</v>
      </c>
      <c r="B106" s="29" t="s">
        <v>31547</v>
      </c>
      <c r="C106" s="30">
        <v>5000251</v>
      </c>
      <c r="D106" s="31">
        <v>268389793</v>
      </c>
      <c r="E106" s="29" t="s">
        <v>31548</v>
      </c>
      <c r="F106" s="29" t="s">
        <v>210</v>
      </c>
      <c r="G106" s="31" t="s">
        <v>60</v>
      </c>
      <c r="H106" s="31" t="s">
        <v>31308</v>
      </c>
      <c r="I106" s="35" t="s">
        <v>31549</v>
      </c>
      <c r="J106" s="29" t="s">
        <v>31550</v>
      </c>
      <c r="K106" s="29" t="s">
        <v>31551</v>
      </c>
      <c r="L106" s="31" t="s">
        <v>57</v>
      </c>
      <c r="M106" s="29" t="s">
        <v>193</v>
      </c>
      <c r="N106" s="29" t="s">
        <v>31312</v>
      </c>
      <c r="O106" s="15" t="s">
        <v>49</v>
      </c>
      <c r="P106" s="15"/>
    </row>
    <row r="107" spans="1:16" ht="14.25" customHeight="1">
      <c r="A107" s="29" t="s">
        <v>39</v>
      </c>
      <c r="B107" s="29" t="s">
        <v>31552</v>
      </c>
      <c r="C107" s="30">
        <v>5000252</v>
      </c>
      <c r="D107" s="31">
        <v>268389793</v>
      </c>
      <c r="E107" s="29" t="s">
        <v>31553</v>
      </c>
      <c r="F107" s="29" t="s">
        <v>210</v>
      </c>
      <c r="G107" s="31" t="s">
        <v>60</v>
      </c>
      <c r="H107" s="31" t="s">
        <v>31308</v>
      </c>
      <c r="I107" s="35" t="s">
        <v>31554</v>
      </c>
      <c r="J107" s="29" t="s">
        <v>31555</v>
      </c>
      <c r="K107" s="29" t="s">
        <v>31556</v>
      </c>
      <c r="L107" s="31" t="s">
        <v>57</v>
      </c>
      <c r="M107" s="29" t="s">
        <v>193</v>
      </c>
      <c r="N107" s="29" t="s">
        <v>31312</v>
      </c>
      <c r="O107" s="15" t="s">
        <v>49</v>
      </c>
      <c r="P107" s="15"/>
    </row>
    <row r="108" spans="1:16" ht="14.25" customHeight="1">
      <c r="A108" s="29" t="s">
        <v>39</v>
      </c>
      <c r="B108" s="29" t="s">
        <v>31557</v>
      </c>
      <c r="C108" s="30">
        <v>5000253</v>
      </c>
      <c r="D108" s="31">
        <v>268389793</v>
      </c>
      <c r="E108" s="29" t="s">
        <v>31557</v>
      </c>
      <c r="F108" s="29" t="s">
        <v>210</v>
      </c>
      <c r="G108" s="31" t="s">
        <v>60</v>
      </c>
      <c r="H108" s="31" t="s">
        <v>31558</v>
      </c>
      <c r="I108" s="35" t="s">
        <v>31559</v>
      </c>
      <c r="J108" s="29" t="s">
        <v>31560</v>
      </c>
      <c r="K108" s="29" t="s">
        <v>31561</v>
      </c>
      <c r="L108" s="31" t="s">
        <v>57</v>
      </c>
      <c r="M108" s="29" t="s">
        <v>193</v>
      </c>
      <c r="N108" s="29" t="s">
        <v>31312</v>
      </c>
      <c r="O108" s="15" t="s">
        <v>49</v>
      </c>
      <c r="P108" s="15"/>
    </row>
    <row r="109" spans="1:16" ht="14.25" customHeight="1">
      <c r="A109" s="29" t="s">
        <v>39</v>
      </c>
      <c r="B109" s="29" t="s">
        <v>31562</v>
      </c>
      <c r="C109" s="30">
        <v>5000254</v>
      </c>
      <c r="D109" s="31">
        <v>268389793</v>
      </c>
      <c r="E109" s="29" t="s">
        <v>31562</v>
      </c>
      <c r="F109" s="29" t="s">
        <v>210</v>
      </c>
      <c r="G109" s="31" t="s">
        <v>217</v>
      </c>
      <c r="H109" s="31" t="s">
        <v>31558</v>
      </c>
      <c r="I109" s="35" t="s">
        <v>31563</v>
      </c>
      <c r="J109" s="29" t="s">
        <v>31560</v>
      </c>
      <c r="K109" s="29" t="s">
        <v>31561</v>
      </c>
      <c r="L109" s="31" t="s">
        <v>57</v>
      </c>
      <c r="M109" s="29" t="s">
        <v>193</v>
      </c>
      <c r="N109" s="29" t="s">
        <v>31312</v>
      </c>
      <c r="O109" s="15" t="s">
        <v>49</v>
      </c>
      <c r="P109" s="15"/>
    </row>
    <row r="110" spans="1:16" ht="14.25" customHeight="1">
      <c r="A110" s="29" t="s">
        <v>39</v>
      </c>
      <c r="B110" s="29" t="s">
        <v>31564</v>
      </c>
      <c r="C110" s="30">
        <v>5000255</v>
      </c>
      <c r="D110" s="31">
        <v>268389779</v>
      </c>
      <c r="E110" s="29" t="s">
        <v>31564</v>
      </c>
      <c r="F110" s="29" t="s">
        <v>210</v>
      </c>
      <c r="G110" s="31" t="s">
        <v>60</v>
      </c>
      <c r="H110" s="31" t="s">
        <v>31308</v>
      </c>
      <c r="I110" s="35" t="s">
        <v>31565</v>
      </c>
      <c r="J110" s="29" t="s">
        <v>31566</v>
      </c>
      <c r="K110" s="29" t="s">
        <v>31567</v>
      </c>
      <c r="L110" s="31" t="s">
        <v>57</v>
      </c>
      <c r="M110" s="29" t="s">
        <v>193</v>
      </c>
      <c r="N110" s="29" t="s">
        <v>31312</v>
      </c>
      <c r="O110" s="15" t="s">
        <v>49</v>
      </c>
      <c r="P110" s="15"/>
    </row>
    <row r="111" spans="1:16" ht="14.25" customHeight="1">
      <c r="A111" s="29" t="s">
        <v>39</v>
      </c>
      <c r="B111" s="29" t="s">
        <v>31568</v>
      </c>
      <c r="C111" s="30">
        <v>5000312</v>
      </c>
      <c r="D111" s="31">
        <v>268389779</v>
      </c>
      <c r="E111" s="29" t="s">
        <v>31568</v>
      </c>
      <c r="F111" s="29" t="s">
        <v>210</v>
      </c>
      <c r="G111" s="31" t="s">
        <v>60</v>
      </c>
      <c r="H111" s="31" t="s">
        <v>31569</v>
      </c>
      <c r="I111" s="35" t="s">
        <v>31570</v>
      </c>
      <c r="J111" s="29" t="s">
        <v>31571</v>
      </c>
      <c r="K111" s="29" t="s">
        <v>31572</v>
      </c>
      <c r="L111" s="31" t="s">
        <v>57</v>
      </c>
      <c r="M111" s="29" t="s">
        <v>193</v>
      </c>
      <c r="N111" s="29" t="s">
        <v>31312</v>
      </c>
      <c r="O111" s="15" t="s">
        <v>49</v>
      </c>
      <c r="P111" s="15"/>
    </row>
    <row r="112" spans="1:16" ht="14.25" customHeight="1">
      <c r="A112" s="29" t="s">
        <v>39</v>
      </c>
      <c r="B112" s="29" t="s">
        <v>31573</v>
      </c>
      <c r="C112" s="30">
        <v>5000315</v>
      </c>
      <c r="D112" s="31">
        <v>268389779</v>
      </c>
      <c r="E112" s="29" t="s">
        <v>31574</v>
      </c>
      <c r="F112" s="29" t="s">
        <v>139</v>
      </c>
      <c r="G112" s="31" t="s">
        <v>60</v>
      </c>
      <c r="H112" s="33" t="s">
        <v>44</v>
      </c>
      <c r="I112" s="33" t="s">
        <v>44</v>
      </c>
      <c r="J112" s="29" t="s">
        <v>31575</v>
      </c>
      <c r="K112" s="29" t="s">
        <v>31576</v>
      </c>
      <c r="L112" s="31" t="s">
        <v>57</v>
      </c>
      <c r="M112" s="29" t="s">
        <v>193</v>
      </c>
      <c r="N112" s="29" t="s">
        <v>31312</v>
      </c>
      <c r="O112" s="15" t="s">
        <v>49</v>
      </c>
      <c r="P112" s="15"/>
    </row>
    <row r="113" spans="1:16" ht="14.25" customHeight="1">
      <c r="A113" s="29" t="s">
        <v>39</v>
      </c>
      <c r="B113" s="29" t="s">
        <v>31577</v>
      </c>
      <c r="C113" s="30">
        <v>5000330</v>
      </c>
      <c r="D113" s="31">
        <v>268389795</v>
      </c>
      <c r="E113" s="29" t="s">
        <v>31577</v>
      </c>
      <c r="F113" s="29" t="s">
        <v>210</v>
      </c>
      <c r="G113" s="31" t="s">
        <v>60</v>
      </c>
      <c r="H113" s="31" t="s">
        <v>31578</v>
      </c>
      <c r="I113" s="33" t="s">
        <v>44</v>
      </c>
      <c r="J113" s="29" t="s">
        <v>31579</v>
      </c>
      <c r="K113" s="29" t="s">
        <v>31580</v>
      </c>
      <c r="L113" s="31" t="s">
        <v>57</v>
      </c>
      <c r="M113" s="29" t="s">
        <v>193</v>
      </c>
      <c r="N113" s="29" t="s">
        <v>31312</v>
      </c>
      <c r="O113" s="15" t="s">
        <v>49</v>
      </c>
      <c r="P113" s="15"/>
    </row>
    <row r="114" spans="1:16" ht="14.25" customHeight="1">
      <c r="A114" s="29" t="s">
        <v>39</v>
      </c>
      <c r="B114" s="29" t="s">
        <v>31581</v>
      </c>
      <c r="C114" s="30">
        <v>5000331</v>
      </c>
      <c r="D114" s="31">
        <v>268389795</v>
      </c>
      <c r="E114" s="29" t="s">
        <v>31581</v>
      </c>
      <c r="F114" s="29" t="s">
        <v>210</v>
      </c>
      <c r="G114" s="31" t="s">
        <v>60</v>
      </c>
      <c r="H114" s="31" t="s">
        <v>31308</v>
      </c>
      <c r="I114" s="35" t="s">
        <v>31582</v>
      </c>
      <c r="J114" s="29" t="s">
        <v>31583</v>
      </c>
      <c r="K114" s="29" t="s">
        <v>31584</v>
      </c>
      <c r="L114" s="31" t="s">
        <v>48</v>
      </c>
      <c r="M114" s="29" t="s">
        <v>193</v>
      </c>
      <c r="N114" s="29" t="s">
        <v>31312</v>
      </c>
      <c r="O114" s="15" t="s">
        <v>49</v>
      </c>
      <c r="P114" s="15"/>
    </row>
    <row r="115" spans="1:16" ht="14.25" customHeight="1">
      <c r="A115" s="29" t="s">
        <v>39</v>
      </c>
      <c r="B115" s="29" t="s">
        <v>31585</v>
      </c>
      <c r="C115" s="30">
        <v>5000332</v>
      </c>
      <c r="D115" s="31">
        <v>268389795</v>
      </c>
      <c r="E115" s="29" t="s">
        <v>31586</v>
      </c>
      <c r="F115" s="29" t="s">
        <v>210</v>
      </c>
      <c r="G115" s="31" t="s">
        <v>60</v>
      </c>
      <c r="H115" s="31" t="s">
        <v>31308</v>
      </c>
      <c r="I115" s="33" t="s">
        <v>44</v>
      </c>
      <c r="J115" s="29" t="s">
        <v>31587</v>
      </c>
      <c r="K115" s="29" t="s">
        <v>31588</v>
      </c>
      <c r="L115" s="31" t="s">
        <v>57</v>
      </c>
      <c r="M115" s="29" t="s">
        <v>193</v>
      </c>
      <c r="N115" s="29" t="s">
        <v>31312</v>
      </c>
      <c r="O115" s="15" t="s">
        <v>49</v>
      </c>
      <c r="P115" s="15"/>
    </row>
    <row r="116" spans="1:16" ht="14.25" customHeight="1">
      <c r="A116" s="29" t="s">
        <v>39</v>
      </c>
      <c r="B116" s="29" t="s">
        <v>31589</v>
      </c>
      <c r="C116" s="30">
        <v>5000333</v>
      </c>
      <c r="D116" s="31">
        <v>268389765</v>
      </c>
      <c r="E116" s="29" t="s">
        <v>31590</v>
      </c>
      <c r="F116" s="29" t="s">
        <v>210</v>
      </c>
      <c r="G116" s="31" t="s">
        <v>60</v>
      </c>
      <c r="H116" s="31" t="s">
        <v>31308</v>
      </c>
      <c r="I116" s="33" t="s">
        <v>44</v>
      </c>
      <c r="J116" s="29" t="s">
        <v>31583</v>
      </c>
      <c r="K116" s="29" t="s">
        <v>31584</v>
      </c>
      <c r="L116" s="31" t="s">
        <v>57</v>
      </c>
      <c r="M116" s="29" t="s">
        <v>193</v>
      </c>
      <c r="N116" s="29" t="s">
        <v>31312</v>
      </c>
      <c r="O116" s="15" t="s">
        <v>49</v>
      </c>
      <c r="P116" s="15"/>
    </row>
    <row r="117" spans="1:16" ht="14.25" customHeight="1">
      <c r="A117" s="29" t="s">
        <v>39</v>
      </c>
      <c r="B117" s="29" t="s">
        <v>31591</v>
      </c>
      <c r="C117" s="30">
        <v>5000334</v>
      </c>
      <c r="D117" s="31">
        <v>268389765</v>
      </c>
      <c r="E117" s="29" t="s">
        <v>31591</v>
      </c>
      <c r="F117" s="29" t="s">
        <v>210</v>
      </c>
      <c r="G117" s="31" t="s">
        <v>60</v>
      </c>
      <c r="H117" s="31" t="s">
        <v>31308</v>
      </c>
      <c r="I117" s="35" t="s">
        <v>31592</v>
      </c>
      <c r="J117" s="29" t="s">
        <v>31583</v>
      </c>
      <c r="K117" s="29" t="s">
        <v>31584</v>
      </c>
      <c r="L117" s="31" t="s">
        <v>57</v>
      </c>
      <c r="M117" s="29" t="s">
        <v>193</v>
      </c>
      <c r="N117" s="29" t="s">
        <v>31312</v>
      </c>
      <c r="O117" s="15" t="s">
        <v>49</v>
      </c>
      <c r="P117" s="15"/>
    </row>
    <row r="118" spans="1:16" ht="14.25" customHeight="1">
      <c r="A118" s="29" t="s">
        <v>39</v>
      </c>
      <c r="B118" s="29" t="s">
        <v>31593</v>
      </c>
      <c r="C118" s="30">
        <v>5000335</v>
      </c>
      <c r="D118" s="31">
        <v>268389765</v>
      </c>
      <c r="E118" s="29" t="s">
        <v>31594</v>
      </c>
      <c r="F118" s="29" t="s">
        <v>210</v>
      </c>
      <c r="G118" s="31" t="s">
        <v>60</v>
      </c>
      <c r="H118" s="31" t="s">
        <v>31308</v>
      </c>
      <c r="I118" s="33" t="s">
        <v>44</v>
      </c>
      <c r="J118" s="29" t="s">
        <v>31595</v>
      </c>
      <c r="K118" s="29" t="s">
        <v>31596</v>
      </c>
      <c r="L118" s="31" t="s">
        <v>57</v>
      </c>
      <c r="M118" s="29" t="s">
        <v>193</v>
      </c>
      <c r="N118" s="29" t="s">
        <v>31312</v>
      </c>
      <c r="O118" s="15" t="s">
        <v>49</v>
      </c>
      <c r="P118" s="15"/>
    </row>
    <row r="119" spans="1:16" ht="14.25" customHeight="1">
      <c r="A119" s="29" t="s">
        <v>39</v>
      </c>
      <c r="B119" s="29" t="s">
        <v>31597</v>
      </c>
      <c r="C119" s="30">
        <v>5000336</v>
      </c>
      <c r="D119" s="31">
        <v>268389765</v>
      </c>
      <c r="E119" s="29" t="s">
        <v>31597</v>
      </c>
      <c r="F119" s="29" t="s">
        <v>210</v>
      </c>
      <c r="G119" s="31" t="s">
        <v>60</v>
      </c>
      <c r="H119" s="31" t="s">
        <v>31308</v>
      </c>
      <c r="I119" s="35" t="s">
        <v>31598</v>
      </c>
      <c r="J119" s="29" t="s">
        <v>31595</v>
      </c>
      <c r="K119" s="29" t="s">
        <v>31596</v>
      </c>
      <c r="L119" s="31" t="s">
        <v>57</v>
      </c>
      <c r="M119" s="29" t="s">
        <v>193</v>
      </c>
      <c r="N119" s="29" t="s">
        <v>31312</v>
      </c>
      <c r="O119" s="15" t="s">
        <v>49</v>
      </c>
      <c r="P119" s="15"/>
    </row>
    <row r="120" spans="1:16" ht="14.25" customHeight="1">
      <c r="A120" s="29" t="s">
        <v>39</v>
      </c>
      <c r="B120" s="29" t="s">
        <v>31599</v>
      </c>
      <c r="C120" s="30">
        <v>5000337</v>
      </c>
      <c r="D120" s="31">
        <v>268389765</v>
      </c>
      <c r="E120" s="29" t="s">
        <v>31600</v>
      </c>
      <c r="F120" s="29" t="s">
        <v>210</v>
      </c>
      <c r="G120" s="31" t="s">
        <v>60</v>
      </c>
      <c r="H120" s="31" t="s">
        <v>31308</v>
      </c>
      <c r="I120" s="33" t="s">
        <v>44</v>
      </c>
      <c r="J120" s="29" t="s">
        <v>31583</v>
      </c>
      <c r="K120" s="29" t="s">
        <v>31584</v>
      </c>
      <c r="L120" s="31" t="s">
        <v>57</v>
      </c>
      <c r="M120" s="29" t="s">
        <v>193</v>
      </c>
      <c r="N120" s="29" t="s">
        <v>31312</v>
      </c>
      <c r="O120" s="15" t="s">
        <v>49</v>
      </c>
      <c r="P120" s="15"/>
    </row>
    <row r="121" spans="1:16" ht="14.25" customHeight="1">
      <c r="A121" s="29" t="s">
        <v>39</v>
      </c>
      <c r="B121" s="29" t="s">
        <v>31601</v>
      </c>
      <c r="C121" s="30">
        <v>5000338</v>
      </c>
      <c r="D121" s="31">
        <v>268389765</v>
      </c>
      <c r="E121" s="29" t="s">
        <v>31601</v>
      </c>
      <c r="F121" s="29" t="s">
        <v>210</v>
      </c>
      <c r="G121" s="31" t="s">
        <v>60</v>
      </c>
      <c r="H121" s="31" t="s">
        <v>31308</v>
      </c>
      <c r="I121" s="35" t="s">
        <v>31602</v>
      </c>
      <c r="J121" s="29" t="s">
        <v>31583</v>
      </c>
      <c r="K121" s="29" t="s">
        <v>31584</v>
      </c>
      <c r="L121" s="31" t="s">
        <v>57</v>
      </c>
      <c r="M121" s="29" t="s">
        <v>193</v>
      </c>
      <c r="N121" s="29" t="s">
        <v>31312</v>
      </c>
      <c r="O121" s="15" t="s">
        <v>49</v>
      </c>
      <c r="P121" s="15"/>
    </row>
    <row r="122" spans="1:16" ht="14.25" customHeight="1">
      <c r="A122" s="29" t="s">
        <v>39</v>
      </c>
      <c r="B122" s="29" t="s">
        <v>31603</v>
      </c>
      <c r="C122" s="30">
        <v>5000339</v>
      </c>
      <c r="D122" s="31">
        <v>268389765</v>
      </c>
      <c r="E122" s="29" t="s">
        <v>31603</v>
      </c>
      <c r="F122" s="29" t="s">
        <v>210</v>
      </c>
      <c r="G122" s="31" t="s">
        <v>60</v>
      </c>
      <c r="H122" s="31" t="s">
        <v>31308</v>
      </c>
      <c r="I122" s="35" t="s">
        <v>31604</v>
      </c>
      <c r="J122" s="29" t="s">
        <v>31583</v>
      </c>
      <c r="K122" s="29" t="s">
        <v>31584</v>
      </c>
      <c r="L122" s="31" t="s">
        <v>57</v>
      </c>
      <c r="M122" s="29" t="s">
        <v>193</v>
      </c>
      <c r="N122" s="29" t="s">
        <v>31312</v>
      </c>
      <c r="O122" s="15" t="s">
        <v>49</v>
      </c>
      <c r="P122" s="15"/>
    </row>
    <row r="123" spans="1:16" ht="14.25" customHeight="1">
      <c r="A123" s="29" t="s">
        <v>39</v>
      </c>
      <c r="B123" s="29" t="s">
        <v>31605</v>
      </c>
      <c r="C123" s="30">
        <v>5000340</v>
      </c>
      <c r="D123" s="31">
        <v>268389765</v>
      </c>
      <c r="E123" s="29" t="s">
        <v>31605</v>
      </c>
      <c r="F123" s="29" t="s">
        <v>210</v>
      </c>
      <c r="G123" s="31" t="s">
        <v>60</v>
      </c>
      <c r="H123" s="31" t="s">
        <v>31308</v>
      </c>
      <c r="I123" s="35" t="s">
        <v>31606</v>
      </c>
      <c r="J123" s="29" t="s">
        <v>31583</v>
      </c>
      <c r="K123" s="29" t="s">
        <v>31584</v>
      </c>
      <c r="L123" s="31" t="s">
        <v>57</v>
      </c>
      <c r="M123" s="29" t="s">
        <v>193</v>
      </c>
      <c r="N123" s="29" t="s">
        <v>31312</v>
      </c>
      <c r="O123" s="15" t="s">
        <v>49</v>
      </c>
      <c r="P123" s="15"/>
    </row>
    <row r="124" spans="1:16" ht="14.25" customHeight="1">
      <c r="A124" s="29" t="s">
        <v>39</v>
      </c>
      <c r="B124" s="29" t="s">
        <v>31607</v>
      </c>
      <c r="C124" s="30">
        <v>5000341</v>
      </c>
      <c r="D124" s="31">
        <v>268389765</v>
      </c>
      <c r="E124" s="29" t="s">
        <v>31608</v>
      </c>
      <c r="F124" s="29" t="s">
        <v>210</v>
      </c>
      <c r="G124" s="31" t="s">
        <v>60</v>
      </c>
      <c r="H124" s="31" t="s">
        <v>31308</v>
      </c>
      <c r="I124" s="33" t="s">
        <v>44</v>
      </c>
      <c r="J124" s="29" t="s">
        <v>31609</v>
      </c>
      <c r="K124" s="29" t="s">
        <v>31610</v>
      </c>
      <c r="L124" s="31" t="s">
        <v>57</v>
      </c>
      <c r="M124" s="29" t="s">
        <v>193</v>
      </c>
      <c r="N124" s="29" t="s">
        <v>31312</v>
      </c>
      <c r="O124" s="15" t="s">
        <v>49</v>
      </c>
      <c r="P124" s="15"/>
    </row>
    <row r="125" spans="1:16" ht="14.25" customHeight="1">
      <c r="A125" s="29" t="s">
        <v>39</v>
      </c>
      <c r="B125" s="29" t="s">
        <v>31611</v>
      </c>
      <c r="C125" s="30">
        <v>5000342</v>
      </c>
      <c r="D125" s="31">
        <v>268389765</v>
      </c>
      <c r="E125" s="29" t="s">
        <v>31611</v>
      </c>
      <c r="F125" s="29" t="s">
        <v>42</v>
      </c>
      <c r="G125" s="31" t="s">
        <v>60</v>
      </c>
      <c r="H125" s="31" t="s">
        <v>31612</v>
      </c>
      <c r="I125" s="35" t="s">
        <v>31613</v>
      </c>
      <c r="J125" s="29" t="s">
        <v>31614</v>
      </c>
      <c r="K125" s="29" t="s">
        <v>31615</v>
      </c>
      <c r="L125" s="31" t="s">
        <v>57</v>
      </c>
      <c r="M125" s="29" t="s">
        <v>193</v>
      </c>
      <c r="N125" s="29" t="s">
        <v>31312</v>
      </c>
      <c r="O125" s="15" t="s">
        <v>49</v>
      </c>
      <c r="P125" s="15"/>
    </row>
    <row r="126" spans="1:16" ht="14.25" customHeight="1">
      <c r="A126" s="29" t="s">
        <v>39</v>
      </c>
      <c r="B126" s="29" t="s">
        <v>31616</v>
      </c>
      <c r="C126" s="30">
        <v>5000343</v>
      </c>
      <c r="D126" s="31">
        <v>268389765</v>
      </c>
      <c r="E126" s="29" t="s">
        <v>31616</v>
      </c>
      <c r="F126" s="29" t="s">
        <v>123</v>
      </c>
      <c r="G126" s="31" t="s">
        <v>60</v>
      </c>
      <c r="H126" s="31" t="s">
        <v>31617</v>
      </c>
      <c r="I126" s="35" t="s">
        <v>31618</v>
      </c>
      <c r="J126" s="29" t="s">
        <v>31619</v>
      </c>
      <c r="K126" s="29" t="s">
        <v>31620</v>
      </c>
      <c r="L126" s="31" t="s">
        <v>57</v>
      </c>
      <c r="M126" s="29" t="s">
        <v>193</v>
      </c>
      <c r="N126" s="29" t="s">
        <v>31312</v>
      </c>
      <c r="O126" s="15" t="s">
        <v>49</v>
      </c>
      <c r="P126" s="15"/>
    </row>
    <row r="127" spans="1:16" ht="14.25" customHeight="1">
      <c r="A127" s="29" t="s">
        <v>39</v>
      </c>
      <c r="B127" s="29" t="s">
        <v>31621</v>
      </c>
      <c r="C127" s="30">
        <v>5000344</v>
      </c>
      <c r="D127" s="31">
        <v>268389765</v>
      </c>
      <c r="E127" s="29" t="s">
        <v>31621</v>
      </c>
      <c r="F127" s="29" t="s">
        <v>123</v>
      </c>
      <c r="G127" s="31" t="s">
        <v>60</v>
      </c>
      <c r="H127" s="31" t="s">
        <v>31617</v>
      </c>
      <c r="I127" s="35" t="s">
        <v>31622</v>
      </c>
      <c r="J127" s="29" t="s">
        <v>31623</v>
      </c>
      <c r="K127" s="29" t="s">
        <v>31624</v>
      </c>
      <c r="L127" s="31" t="s">
        <v>57</v>
      </c>
      <c r="M127" s="29" t="s">
        <v>193</v>
      </c>
      <c r="N127" s="29" t="s">
        <v>31312</v>
      </c>
      <c r="O127" s="15" t="s">
        <v>49</v>
      </c>
      <c r="P127" s="15"/>
    </row>
    <row r="128" spans="1:16" ht="14.25" customHeight="1">
      <c r="A128" s="29" t="s">
        <v>39</v>
      </c>
      <c r="B128" s="29" t="s">
        <v>31625</v>
      </c>
      <c r="C128" s="30">
        <v>5000345</v>
      </c>
      <c r="D128" s="31">
        <v>268389765</v>
      </c>
      <c r="E128" s="29" t="s">
        <v>31625</v>
      </c>
      <c r="F128" s="29" t="s">
        <v>123</v>
      </c>
      <c r="G128" s="31" t="s">
        <v>60</v>
      </c>
      <c r="H128" s="31" t="s">
        <v>31308</v>
      </c>
      <c r="I128" s="33" t="s">
        <v>44</v>
      </c>
      <c r="J128" s="29" t="s">
        <v>31626</v>
      </c>
      <c r="K128" s="29" t="s">
        <v>31627</v>
      </c>
      <c r="L128" s="31" t="s">
        <v>57</v>
      </c>
      <c r="M128" s="29" t="s">
        <v>193</v>
      </c>
      <c r="N128" s="29" t="s">
        <v>31312</v>
      </c>
      <c r="O128" s="15" t="s">
        <v>49</v>
      </c>
      <c r="P128" s="15"/>
    </row>
    <row r="129" spans="1:16" ht="14.25" customHeight="1">
      <c r="A129" s="29" t="s">
        <v>39</v>
      </c>
      <c r="B129" s="29" t="s">
        <v>31628</v>
      </c>
      <c r="C129" s="30">
        <v>5000346</v>
      </c>
      <c r="D129" s="31">
        <v>268389765</v>
      </c>
      <c r="E129" s="29" t="s">
        <v>31628</v>
      </c>
      <c r="F129" s="29" t="s">
        <v>123</v>
      </c>
      <c r="G129" s="31" t="s">
        <v>60</v>
      </c>
      <c r="H129" s="31" t="s">
        <v>31308</v>
      </c>
      <c r="I129" s="33" t="s">
        <v>44</v>
      </c>
      <c r="J129" s="29" t="s">
        <v>31629</v>
      </c>
      <c r="K129" s="29" t="s">
        <v>31627</v>
      </c>
      <c r="L129" s="31" t="s">
        <v>57</v>
      </c>
      <c r="M129" s="29" t="s">
        <v>193</v>
      </c>
      <c r="N129" s="29" t="s">
        <v>31312</v>
      </c>
      <c r="O129" s="15" t="s">
        <v>49</v>
      </c>
      <c r="P129" s="15"/>
    </row>
    <row r="130" spans="1:16" ht="14.25" customHeight="1">
      <c r="A130" s="29" t="s">
        <v>39</v>
      </c>
      <c r="B130" s="29" t="s">
        <v>31630</v>
      </c>
      <c r="C130" s="30">
        <v>5000347</v>
      </c>
      <c r="D130" s="31">
        <v>268389765</v>
      </c>
      <c r="E130" s="29" t="s">
        <v>31630</v>
      </c>
      <c r="F130" s="29" t="s">
        <v>210</v>
      </c>
      <c r="G130" s="31" t="s">
        <v>60</v>
      </c>
      <c r="H130" s="31" t="s">
        <v>31308</v>
      </c>
      <c r="I130" s="35" t="s">
        <v>31631</v>
      </c>
      <c r="J130" s="29" t="s">
        <v>31632</v>
      </c>
      <c r="K130" s="29" t="s">
        <v>31633</v>
      </c>
      <c r="L130" s="31" t="s">
        <v>57</v>
      </c>
      <c r="M130" s="29" t="s">
        <v>193</v>
      </c>
      <c r="N130" s="29" t="s">
        <v>31184</v>
      </c>
      <c r="O130" s="15" t="s">
        <v>49</v>
      </c>
      <c r="P130" s="15"/>
    </row>
    <row r="131" spans="1:16" ht="14.25" customHeight="1">
      <c r="A131" s="29" t="s">
        <v>39</v>
      </c>
      <c r="B131" s="29" t="s">
        <v>31634</v>
      </c>
      <c r="C131" s="30">
        <v>5000348</v>
      </c>
      <c r="D131" s="31">
        <v>268389765</v>
      </c>
      <c r="E131" s="29" t="s">
        <v>31634</v>
      </c>
      <c r="F131" s="29" t="s">
        <v>210</v>
      </c>
      <c r="G131" s="31" t="s">
        <v>60</v>
      </c>
      <c r="H131" s="31" t="s">
        <v>31635</v>
      </c>
      <c r="I131" s="35" t="s">
        <v>31636</v>
      </c>
      <c r="J131" s="29" t="s">
        <v>31637</v>
      </c>
      <c r="K131" s="29" t="s">
        <v>31638</v>
      </c>
      <c r="L131" s="31" t="s">
        <v>57</v>
      </c>
      <c r="M131" s="29" t="s">
        <v>193</v>
      </c>
      <c r="N131" s="29" t="s">
        <v>31184</v>
      </c>
      <c r="O131" s="15" t="s">
        <v>49</v>
      </c>
      <c r="P131" s="15"/>
    </row>
    <row r="132" spans="1:16" ht="14.25" customHeight="1">
      <c r="A132" s="29" t="s">
        <v>39</v>
      </c>
      <c r="B132" s="29" t="s">
        <v>31639</v>
      </c>
      <c r="C132" s="30">
        <v>5000349</v>
      </c>
      <c r="D132" s="31">
        <v>268389765</v>
      </c>
      <c r="E132" s="29" t="s">
        <v>31639</v>
      </c>
      <c r="F132" s="29" t="s">
        <v>210</v>
      </c>
      <c r="G132" s="31" t="s">
        <v>60</v>
      </c>
      <c r="H132" s="31" t="s">
        <v>31308</v>
      </c>
      <c r="I132" s="35" t="s">
        <v>31640</v>
      </c>
      <c r="J132" s="29" t="s">
        <v>31641</v>
      </c>
      <c r="K132" s="29" t="s">
        <v>31642</v>
      </c>
      <c r="L132" s="31" t="s">
        <v>57</v>
      </c>
      <c r="M132" s="29" t="s">
        <v>193</v>
      </c>
      <c r="N132" s="29" t="s">
        <v>31184</v>
      </c>
      <c r="O132" s="15" t="s">
        <v>49</v>
      </c>
      <c r="P132" s="15"/>
    </row>
    <row r="133" spans="1:16" ht="14.25" customHeight="1">
      <c r="A133" s="29" t="s">
        <v>39</v>
      </c>
      <c r="B133" s="29" t="s">
        <v>31643</v>
      </c>
      <c r="C133" s="30">
        <v>5000350</v>
      </c>
      <c r="D133" s="31">
        <v>268389765</v>
      </c>
      <c r="E133" s="29" t="s">
        <v>31643</v>
      </c>
      <c r="F133" s="29" t="s">
        <v>210</v>
      </c>
      <c r="G133" s="31" t="s">
        <v>60</v>
      </c>
      <c r="H133" s="31" t="s">
        <v>31308</v>
      </c>
      <c r="I133" s="35" t="s">
        <v>31644</v>
      </c>
      <c r="J133" s="29" t="s">
        <v>31645</v>
      </c>
      <c r="K133" s="29" t="s">
        <v>31646</v>
      </c>
      <c r="L133" s="31" t="s">
        <v>57</v>
      </c>
      <c r="M133" s="29" t="s">
        <v>193</v>
      </c>
      <c r="N133" s="29" t="s">
        <v>31184</v>
      </c>
      <c r="O133" s="15" t="s">
        <v>49</v>
      </c>
      <c r="P133" s="15"/>
    </row>
    <row r="134" spans="1:16" ht="14.25" customHeight="1">
      <c r="A134" s="29" t="s">
        <v>39</v>
      </c>
      <c r="B134" s="29" t="s">
        <v>31647</v>
      </c>
      <c r="C134" s="30">
        <v>5000351</v>
      </c>
      <c r="D134" s="31">
        <v>268389765</v>
      </c>
      <c r="E134" s="29" t="s">
        <v>31647</v>
      </c>
      <c r="F134" s="29" t="s">
        <v>210</v>
      </c>
      <c r="G134" s="31" t="s">
        <v>60</v>
      </c>
      <c r="H134" s="31" t="s">
        <v>31308</v>
      </c>
      <c r="I134" s="35" t="s">
        <v>31648</v>
      </c>
      <c r="J134" s="29" t="s">
        <v>31641</v>
      </c>
      <c r="K134" s="29" t="s">
        <v>31642</v>
      </c>
      <c r="L134" s="31" t="s">
        <v>57</v>
      </c>
      <c r="M134" s="29" t="s">
        <v>193</v>
      </c>
      <c r="N134" s="29" t="s">
        <v>31184</v>
      </c>
      <c r="O134" s="15" t="s">
        <v>49</v>
      </c>
      <c r="P134" s="15"/>
    </row>
    <row r="135" spans="1:16" ht="14.25" customHeight="1">
      <c r="A135" s="29" t="s">
        <v>39</v>
      </c>
      <c r="B135" s="29" t="s">
        <v>31649</v>
      </c>
      <c r="C135" s="30">
        <v>5000352</v>
      </c>
      <c r="D135" s="31">
        <v>268389765</v>
      </c>
      <c r="E135" s="29" t="s">
        <v>31650</v>
      </c>
      <c r="F135" s="29" t="s">
        <v>210</v>
      </c>
      <c r="G135" s="31" t="s">
        <v>60</v>
      </c>
      <c r="H135" s="31" t="s">
        <v>31308</v>
      </c>
      <c r="I135" s="35" t="s">
        <v>31651</v>
      </c>
      <c r="J135" s="29" t="s">
        <v>31641</v>
      </c>
      <c r="K135" s="29" t="s">
        <v>31642</v>
      </c>
      <c r="L135" s="31" t="s">
        <v>57</v>
      </c>
      <c r="M135" s="29" t="s">
        <v>193</v>
      </c>
      <c r="N135" s="29" t="s">
        <v>31184</v>
      </c>
      <c r="O135" s="15" t="s">
        <v>49</v>
      </c>
      <c r="P135" s="15"/>
    </row>
    <row r="136" spans="1:16" ht="14.25" customHeight="1">
      <c r="A136" s="29" t="s">
        <v>39</v>
      </c>
      <c r="B136" s="29" t="s">
        <v>31652</v>
      </c>
      <c r="C136" s="30">
        <v>5000353</v>
      </c>
      <c r="D136" s="31">
        <v>268389765</v>
      </c>
      <c r="E136" s="29" t="s">
        <v>31653</v>
      </c>
      <c r="F136" s="29" t="s">
        <v>210</v>
      </c>
      <c r="G136" s="31" t="s">
        <v>60</v>
      </c>
      <c r="H136" s="31" t="s">
        <v>31635</v>
      </c>
      <c r="I136" s="35" t="s">
        <v>31654</v>
      </c>
      <c r="J136" s="29" t="s">
        <v>31641</v>
      </c>
      <c r="K136" s="29" t="s">
        <v>31642</v>
      </c>
      <c r="L136" s="31" t="s">
        <v>57</v>
      </c>
      <c r="M136" s="29" t="s">
        <v>193</v>
      </c>
      <c r="N136" s="29" t="s">
        <v>31184</v>
      </c>
      <c r="O136" s="15" t="s">
        <v>49</v>
      </c>
      <c r="P136" s="15"/>
    </row>
    <row r="137" spans="1:16" ht="14.25" customHeight="1">
      <c r="A137" s="29" t="s">
        <v>39</v>
      </c>
      <c r="B137" s="29" t="s">
        <v>31655</v>
      </c>
      <c r="C137" s="30">
        <v>5000354</v>
      </c>
      <c r="D137" s="31">
        <v>268389765</v>
      </c>
      <c r="E137" s="29" t="s">
        <v>31655</v>
      </c>
      <c r="F137" s="29" t="s">
        <v>210</v>
      </c>
      <c r="G137" s="31" t="s">
        <v>217</v>
      </c>
      <c r="H137" s="31" t="s">
        <v>31635</v>
      </c>
      <c r="I137" s="35" t="s">
        <v>31656</v>
      </c>
      <c r="J137" s="29" t="s">
        <v>31657</v>
      </c>
      <c r="K137" s="29" t="s">
        <v>31658</v>
      </c>
      <c r="L137" s="31" t="s">
        <v>57</v>
      </c>
      <c r="M137" s="29" t="s">
        <v>193</v>
      </c>
      <c r="N137" s="29" t="s">
        <v>31184</v>
      </c>
      <c r="O137" s="15" t="s">
        <v>49</v>
      </c>
      <c r="P137" s="15"/>
    </row>
    <row r="138" spans="1:16" ht="14.25" customHeight="1">
      <c r="A138" s="29" t="s">
        <v>39</v>
      </c>
      <c r="B138" s="29" t="s">
        <v>31659</v>
      </c>
      <c r="C138" s="30">
        <v>5000355</v>
      </c>
      <c r="D138" s="31">
        <v>268389765</v>
      </c>
      <c r="E138" s="29" t="s">
        <v>31659</v>
      </c>
      <c r="F138" s="29" t="s">
        <v>210</v>
      </c>
      <c r="G138" s="31" t="s">
        <v>217</v>
      </c>
      <c r="H138" s="31" t="s">
        <v>31635</v>
      </c>
      <c r="I138" s="35" t="s">
        <v>31660</v>
      </c>
      <c r="J138" s="29" t="s">
        <v>31661</v>
      </c>
      <c r="K138" s="29" t="s">
        <v>31662</v>
      </c>
      <c r="L138" s="31" t="s">
        <v>57</v>
      </c>
      <c r="M138" s="29" t="s">
        <v>193</v>
      </c>
      <c r="N138" s="29" t="s">
        <v>31184</v>
      </c>
      <c r="O138" s="15" t="s">
        <v>49</v>
      </c>
      <c r="P138" s="15"/>
    </row>
    <row r="139" spans="1:16" ht="14.25" customHeight="1">
      <c r="A139" s="29" t="s">
        <v>39</v>
      </c>
      <c r="B139" s="29" t="s">
        <v>31663</v>
      </c>
      <c r="C139" s="30">
        <v>5000359</v>
      </c>
      <c r="D139" s="31">
        <v>268389765</v>
      </c>
      <c r="E139" s="29" t="s">
        <v>31664</v>
      </c>
      <c r="F139" s="29" t="s">
        <v>210</v>
      </c>
      <c r="G139" s="31" t="s">
        <v>60</v>
      </c>
      <c r="H139" s="31" t="s">
        <v>31665</v>
      </c>
      <c r="I139" s="35" t="s">
        <v>31666</v>
      </c>
      <c r="J139" s="29" t="s">
        <v>31667</v>
      </c>
      <c r="K139" s="29" t="s">
        <v>31668</v>
      </c>
      <c r="L139" s="31" t="s">
        <v>57</v>
      </c>
      <c r="M139" s="29" t="s">
        <v>193</v>
      </c>
      <c r="N139" s="29" t="s">
        <v>31184</v>
      </c>
      <c r="O139" s="15" t="s">
        <v>49</v>
      </c>
      <c r="P139" s="15"/>
    </row>
    <row r="140" spans="1:16" ht="14.25" customHeight="1">
      <c r="A140" s="29" t="s">
        <v>39</v>
      </c>
      <c r="B140" s="29" t="s">
        <v>31669</v>
      </c>
      <c r="C140" s="30">
        <v>5000360</v>
      </c>
      <c r="D140" s="31">
        <v>268389765</v>
      </c>
      <c r="E140" s="29" t="s">
        <v>31670</v>
      </c>
      <c r="F140" s="29" t="s">
        <v>210</v>
      </c>
      <c r="G140" s="31" t="s">
        <v>60</v>
      </c>
      <c r="H140" s="31" t="s">
        <v>31217</v>
      </c>
      <c r="I140" s="35" t="s">
        <v>31671</v>
      </c>
      <c r="J140" s="29" t="s">
        <v>31672</v>
      </c>
      <c r="K140" s="29" t="s">
        <v>31673</v>
      </c>
      <c r="L140" s="31" t="s">
        <v>57</v>
      </c>
      <c r="M140" s="29" t="s">
        <v>193</v>
      </c>
      <c r="N140" s="29" t="s">
        <v>31184</v>
      </c>
      <c r="O140" s="15" t="s">
        <v>49</v>
      </c>
      <c r="P140" s="15"/>
    </row>
    <row r="141" spans="1:16" ht="14.25" customHeight="1">
      <c r="A141" s="29" t="s">
        <v>39</v>
      </c>
      <c r="B141" s="29" t="s">
        <v>31674</v>
      </c>
      <c r="C141" s="30">
        <v>5000361</v>
      </c>
      <c r="D141" s="31">
        <v>268389765</v>
      </c>
      <c r="E141" s="29" t="s">
        <v>31675</v>
      </c>
      <c r="F141" s="29" t="s">
        <v>210</v>
      </c>
      <c r="G141" s="31" t="s">
        <v>60</v>
      </c>
      <c r="H141" s="33" t="s">
        <v>44</v>
      </c>
      <c r="I141" s="33" t="s">
        <v>44</v>
      </c>
      <c r="J141" s="29" t="s">
        <v>31676</v>
      </c>
      <c r="K141" s="29" t="s">
        <v>31677</v>
      </c>
      <c r="L141" s="31" t="s">
        <v>57</v>
      </c>
      <c r="M141" s="29" t="s">
        <v>193</v>
      </c>
      <c r="N141" s="29" t="s">
        <v>31184</v>
      </c>
      <c r="O141" s="15" t="s">
        <v>49</v>
      </c>
      <c r="P141" s="15"/>
    </row>
    <row r="142" spans="1:16" ht="14.25" customHeight="1">
      <c r="A142" s="29" t="s">
        <v>39</v>
      </c>
      <c r="B142" s="29" t="s">
        <v>31678</v>
      </c>
      <c r="C142" s="30">
        <v>5000362</v>
      </c>
      <c r="D142" s="31">
        <v>268389795</v>
      </c>
      <c r="E142" s="29" t="s">
        <v>31679</v>
      </c>
      <c r="F142" s="29" t="s">
        <v>210</v>
      </c>
      <c r="G142" s="31" t="s">
        <v>60</v>
      </c>
      <c r="H142" s="33" t="s">
        <v>44</v>
      </c>
      <c r="I142" s="33" t="s">
        <v>44</v>
      </c>
      <c r="J142" s="29" t="s">
        <v>31680</v>
      </c>
      <c r="K142" s="29" t="s">
        <v>31681</v>
      </c>
      <c r="L142" s="31" t="s">
        <v>57</v>
      </c>
      <c r="M142" s="29" t="s">
        <v>193</v>
      </c>
      <c r="N142" s="29" t="s">
        <v>31184</v>
      </c>
      <c r="O142" s="15" t="s">
        <v>49</v>
      </c>
      <c r="P142" s="15"/>
    </row>
    <row r="143" spans="1:16" ht="14.25" customHeight="1">
      <c r="A143" s="29" t="s">
        <v>39</v>
      </c>
      <c r="B143" s="29" t="s">
        <v>31682</v>
      </c>
      <c r="C143" s="30">
        <v>5000363</v>
      </c>
      <c r="D143" s="31">
        <v>268389795</v>
      </c>
      <c r="E143" s="29" t="s">
        <v>31683</v>
      </c>
      <c r="F143" s="29" t="s">
        <v>210</v>
      </c>
      <c r="G143" s="31" t="s">
        <v>60</v>
      </c>
      <c r="H143" s="33" t="s">
        <v>44</v>
      </c>
      <c r="I143" s="33" t="s">
        <v>44</v>
      </c>
      <c r="J143" s="29" t="s">
        <v>31684</v>
      </c>
      <c r="K143" s="29" t="s">
        <v>31685</v>
      </c>
      <c r="L143" s="31" t="s">
        <v>57</v>
      </c>
      <c r="M143" s="29" t="s">
        <v>193</v>
      </c>
      <c r="N143" s="29" t="s">
        <v>31184</v>
      </c>
      <c r="O143" s="15" t="s">
        <v>49</v>
      </c>
      <c r="P143" s="15"/>
    </row>
    <row r="144" spans="1:16" ht="14.25" customHeight="1">
      <c r="A144" s="29" t="s">
        <v>39</v>
      </c>
      <c r="B144" s="29" t="s">
        <v>31686</v>
      </c>
      <c r="C144" s="30">
        <v>5000364</v>
      </c>
      <c r="D144" s="31">
        <v>268389795</v>
      </c>
      <c r="E144" s="29" t="s">
        <v>31687</v>
      </c>
      <c r="F144" s="29" t="s">
        <v>210</v>
      </c>
      <c r="G144" s="31" t="s">
        <v>60</v>
      </c>
      <c r="H144" s="33" t="s">
        <v>44</v>
      </c>
      <c r="I144" s="33" t="s">
        <v>44</v>
      </c>
      <c r="J144" s="29" t="s">
        <v>31688</v>
      </c>
      <c r="K144" s="29" t="s">
        <v>31689</v>
      </c>
      <c r="L144" s="31" t="s">
        <v>57</v>
      </c>
      <c r="M144" s="29" t="s">
        <v>193</v>
      </c>
      <c r="N144" s="29" t="s">
        <v>31184</v>
      </c>
      <c r="O144" s="15" t="s">
        <v>49</v>
      </c>
      <c r="P144" s="15"/>
    </row>
    <row r="145" spans="1:16" ht="14.25" customHeight="1">
      <c r="A145" s="29" t="s">
        <v>39</v>
      </c>
      <c r="B145" s="29" t="s">
        <v>31690</v>
      </c>
      <c r="C145" s="30">
        <v>5000365</v>
      </c>
      <c r="D145" s="31">
        <v>268389795</v>
      </c>
      <c r="E145" s="29" t="s">
        <v>31691</v>
      </c>
      <c r="F145" s="29" t="s">
        <v>210</v>
      </c>
      <c r="G145" s="31" t="s">
        <v>60</v>
      </c>
      <c r="H145" s="33" t="s">
        <v>44</v>
      </c>
      <c r="I145" s="33" t="s">
        <v>44</v>
      </c>
      <c r="J145" s="29" t="s">
        <v>31692</v>
      </c>
      <c r="K145" s="29" t="s">
        <v>31693</v>
      </c>
      <c r="L145" s="31" t="s">
        <v>57</v>
      </c>
      <c r="M145" s="29" t="s">
        <v>193</v>
      </c>
      <c r="N145" s="29" t="s">
        <v>31184</v>
      </c>
      <c r="O145" s="15" t="s">
        <v>49</v>
      </c>
      <c r="P145" s="15"/>
    </row>
    <row r="146" spans="1:16" ht="14.25" customHeight="1">
      <c r="A146" s="29" t="s">
        <v>39</v>
      </c>
      <c r="B146" s="29" t="s">
        <v>31694</v>
      </c>
      <c r="C146" s="30">
        <v>5000366</v>
      </c>
      <c r="D146" s="31">
        <v>268389795</v>
      </c>
      <c r="E146" s="29" t="s">
        <v>31695</v>
      </c>
      <c r="F146" s="29" t="s">
        <v>210</v>
      </c>
      <c r="G146" s="31" t="s">
        <v>60</v>
      </c>
      <c r="H146" s="33" t="s">
        <v>44</v>
      </c>
      <c r="I146" s="33" t="s">
        <v>44</v>
      </c>
      <c r="J146" s="29" t="s">
        <v>31696</v>
      </c>
      <c r="K146" s="29" t="s">
        <v>31697</v>
      </c>
      <c r="L146" s="31" t="s">
        <v>57</v>
      </c>
      <c r="M146" s="29" t="s">
        <v>193</v>
      </c>
      <c r="N146" s="29" t="s">
        <v>31184</v>
      </c>
      <c r="O146" s="15" t="s">
        <v>49</v>
      </c>
      <c r="P146" s="15"/>
    </row>
    <row r="147" spans="1:16" ht="14.25" customHeight="1">
      <c r="A147" s="29" t="s">
        <v>39</v>
      </c>
      <c r="B147" s="29" t="s">
        <v>31698</v>
      </c>
      <c r="C147" s="30">
        <v>5000367</v>
      </c>
      <c r="D147" s="31">
        <v>268389795</v>
      </c>
      <c r="E147" s="29" t="s">
        <v>31699</v>
      </c>
      <c r="F147" s="29" t="s">
        <v>210</v>
      </c>
      <c r="G147" s="31" t="s">
        <v>60</v>
      </c>
      <c r="H147" s="33" t="s">
        <v>44</v>
      </c>
      <c r="I147" s="33" t="s">
        <v>44</v>
      </c>
      <c r="J147" s="29" t="s">
        <v>31700</v>
      </c>
      <c r="K147" s="29" t="s">
        <v>31693</v>
      </c>
      <c r="L147" s="31" t="s">
        <v>57</v>
      </c>
      <c r="M147" s="29" t="s">
        <v>193</v>
      </c>
      <c r="N147" s="29" t="s">
        <v>31184</v>
      </c>
      <c r="O147" s="15" t="s">
        <v>49</v>
      </c>
      <c r="P147" s="15"/>
    </row>
    <row r="148" spans="1:16" ht="14.25" customHeight="1">
      <c r="A148" s="29" t="s">
        <v>39</v>
      </c>
      <c r="B148" s="29" t="s">
        <v>31701</v>
      </c>
      <c r="C148" s="30">
        <v>5000368</v>
      </c>
      <c r="D148" s="31">
        <v>268389795</v>
      </c>
      <c r="E148" s="29" t="s">
        <v>31702</v>
      </c>
      <c r="F148" s="29" t="s">
        <v>210</v>
      </c>
      <c r="G148" s="31" t="s">
        <v>60</v>
      </c>
      <c r="H148" s="33" t="s">
        <v>44</v>
      </c>
      <c r="I148" s="33" t="s">
        <v>44</v>
      </c>
      <c r="J148" s="29" t="s">
        <v>31703</v>
      </c>
      <c r="K148" s="29" t="s">
        <v>31704</v>
      </c>
      <c r="L148" s="31" t="s">
        <v>57</v>
      </c>
      <c r="M148" s="29" t="s">
        <v>193</v>
      </c>
      <c r="N148" s="29" t="s">
        <v>31184</v>
      </c>
      <c r="O148" s="15" t="s">
        <v>49</v>
      </c>
      <c r="P148" s="15"/>
    </row>
    <row r="149" spans="1:16" ht="14.25" customHeight="1">
      <c r="A149" s="29" t="s">
        <v>39</v>
      </c>
      <c r="B149" s="29" t="s">
        <v>31705</v>
      </c>
      <c r="C149" s="30">
        <v>5000369</v>
      </c>
      <c r="D149" s="31">
        <v>268389795</v>
      </c>
      <c r="E149" s="29" t="s">
        <v>31705</v>
      </c>
      <c r="F149" s="29" t="s">
        <v>210</v>
      </c>
      <c r="G149" s="31" t="s">
        <v>60</v>
      </c>
      <c r="H149" s="33" t="s">
        <v>44</v>
      </c>
      <c r="I149" s="33" t="s">
        <v>44</v>
      </c>
      <c r="J149" s="29" t="s">
        <v>31706</v>
      </c>
      <c r="K149" s="29" t="s">
        <v>31707</v>
      </c>
      <c r="L149" s="31" t="s">
        <v>57</v>
      </c>
      <c r="M149" s="29" t="s">
        <v>193</v>
      </c>
      <c r="N149" s="29" t="s">
        <v>31184</v>
      </c>
      <c r="O149" s="15" t="s">
        <v>49</v>
      </c>
      <c r="P149" s="15"/>
    </row>
    <row r="150" spans="1:16" ht="14.25" customHeight="1">
      <c r="A150" s="29" t="s">
        <v>39</v>
      </c>
      <c r="B150" s="29" t="s">
        <v>31708</v>
      </c>
      <c r="C150" s="30">
        <v>5000370</v>
      </c>
      <c r="D150" s="31">
        <v>268389795</v>
      </c>
      <c r="E150" s="29" t="s">
        <v>31709</v>
      </c>
      <c r="F150" s="29" t="s">
        <v>210</v>
      </c>
      <c r="G150" s="31" t="s">
        <v>217</v>
      </c>
      <c r="H150" s="31" t="s">
        <v>31181</v>
      </c>
      <c r="I150" s="33" t="s">
        <v>44</v>
      </c>
      <c r="J150" s="29" t="s">
        <v>31710</v>
      </c>
      <c r="K150" s="29" t="s">
        <v>31711</v>
      </c>
      <c r="L150" s="31" t="s">
        <v>57</v>
      </c>
      <c r="M150" s="29" t="s">
        <v>193</v>
      </c>
      <c r="N150" s="29" t="s">
        <v>31184</v>
      </c>
      <c r="O150" s="15" t="s">
        <v>49</v>
      </c>
      <c r="P150" s="15"/>
    </row>
    <row r="151" spans="1:16" ht="14.25" customHeight="1">
      <c r="A151" s="29" t="s">
        <v>39</v>
      </c>
      <c r="B151" s="29" t="s">
        <v>31712</v>
      </c>
      <c r="C151" s="30">
        <v>5000371</v>
      </c>
      <c r="D151" s="31">
        <v>268389795</v>
      </c>
      <c r="E151" s="29" t="s">
        <v>31713</v>
      </c>
      <c r="F151" s="29" t="s">
        <v>210</v>
      </c>
      <c r="G151" s="31" t="s">
        <v>217</v>
      </c>
      <c r="H151" s="31" t="s">
        <v>31181</v>
      </c>
      <c r="I151" s="33" t="s">
        <v>44</v>
      </c>
      <c r="J151" s="29" t="s">
        <v>31714</v>
      </c>
      <c r="K151" s="29" t="s">
        <v>31715</v>
      </c>
      <c r="L151" s="31" t="s">
        <v>57</v>
      </c>
      <c r="M151" s="29" t="s">
        <v>193</v>
      </c>
      <c r="N151" s="29" t="s">
        <v>31184</v>
      </c>
      <c r="O151" s="15" t="s">
        <v>49</v>
      </c>
      <c r="P151" s="15"/>
    </row>
    <row r="152" spans="1:16" ht="14.25" customHeight="1">
      <c r="A152" s="29" t="s">
        <v>39</v>
      </c>
      <c r="B152" s="29" t="s">
        <v>31716</v>
      </c>
      <c r="C152" s="30">
        <v>5000372</v>
      </c>
      <c r="D152" s="31">
        <v>268389765</v>
      </c>
      <c r="E152" s="29" t="s">
        <v>31717</v>
      </c>
      <c r="F152" s="29" t="s">
        <v>210</v>
      </c>
      <c r="G152" s="31" t="s">
        <v>60</v>
      </c>
      <c r="H152" s="31" t="s">
        <v>31718</v>
      </c>
      <c r="I152" s="35" t="s">
        <v>31719</v>
      </c>
      <c r="J152" s="29" t="s">
        <v>31720</v>
      </c>
      <c r="K152" s="29" t="s">
        <v>31721</v>
      </c>
      <c r="L152" s="31" t="s">
        <v>57</v>
      </c>
      <c r="M152" s="29" t="s">
        <v>193</v>
      </c>
      <c r="N152" s="29" t="s">
        <v>31184</v>
      </c>
      <c r="O152" s="15" t="s">
        <v>49</v>
      </c>
      <c r="P152" s="15"/>
    </row>
    <row r="153" spans="1:16" ht="14.25" customHeight="1">
      <c r="A153" s="29" t="s">
        <v>39</v>
      </c>
      <c r="B153" s="29" t="s">
        <v>31722</v>
      </c>
      <c r="C153" s="30">
        <v>5000388</v>
      </c>
      <c r="D153" s="31">
        <v>268389765</v>
      </c>
      <c r="E153" s="29" t="s">
        <v>31723</v>
      </c>
      <c r="F153" s="29" t="s">
        <v>52</v>
      </c>
      <c r="G153" s="31" t="s">
        <v>60</v>
      </c>
      <c r="H153" s="31" t="s">
        <v>31724</v>
      </c>
      <c r="I153" s="33" t="s">
        <v>44</v>
      </c>
      <c r="J153" s="29" t="s">
        <v>31667</v>
      </c>
      <c r="K153" s="29" t="s">
        <v>31668</v>
      </c>
      <c r="L153" s="31" t="s">
        <v>57</v>
      </c>
      <c r="M153" s="29" t="s">
        <v>193</v>
      </c>
      <c r="N153" s="29" t="s">
        <v>31184</v>
      </c>
      <c r="O153" s="15" t="s">
        <v>49</v>
      </c>
      <c r="P153" s="15"/>
    </row>
    <row r="154" spans="1:16" ht="14.25" customHeight="1">
      <c r="A154" s="29" t="s">
        <v>39</v>
      </c>
      <c r="B154" s="29" t="s">
        <v>31725</v>
      </c>
      <c r="C154" s="30">
        <v>5000389</v>
      </c>
      <c r="D154" s="31">
        <v>268389765</v>
      </c>
      <c r="E154" s="29" t="s">
        <v>31726</v>
      </c>
      <c r="F154" s="29" t="s">
        <v>52</v>
      </c>
      <c r="G154" s="31" t="s">
        <v>60</v>
      </c>
      <c r="H154" s="31" t="s">
        <v>31727</v>
      </c>
      <c r="I154" s="33" t="s">
        <v>44</v>
      </c>
      <c r="J154" s="29" t="s">
        <v>31728</v>
      </c>
      <c r="K154" s="29" t="s">
        <v>31729</v>
      </c>
      <c r="L154" s="31" t="s">
        <v>57</v>
      </c>
      <c r="M154" s="29" t="s">
        <v>193</v>
      </c>
      <c r="N154" s="29" t="s">
        <v>31184</v>
      </c>
      <c r="O154" s="15" t="s">
        <v>49</v>
      </c>
      <c r="P154" s="15"/>
    </row>
    <row r="155" spans="1:16" ht="14.25" customHeight="1">
      <c r="A155" s="29" t="s">
        <v>39</v>
      </c>
      <c r="B155" s="29" t="s">
        <v>31730</v>
      </c>
      <c r="C155" s="30">
        <v>5000390</v>
      </c>
      <c r="D155" s="31">
        <v>268389765</v>
      </c>
      <c r="E155" s="29" t="s">
        <v>31730</v>
      </c>
      <c r="F155" s="29" t="s">
        <v>52</v>
      </c>
      <c r="G155" s="31" t="s">
        <v>60</v>
      </c>
      <c r="H155" s="31" t="s">
        <v>31731</v>
      </c>
      <c r="I155" s="33" t="s">
        <v>44</v>
      </c>
      <c r="J155" s="29" t="s">
        <v>31732</v>
      </c>
      <c r="K155" s="29" t="s">
        <v>31733</v>
      </c>
      <c r="L155" s="31" t="s">
        <v>57</v>
      </c>
      <c r="M155" s="29" t="s">
        <v>193</v>
      </c>
      <c r="N155" s="29" t="s">
        <v>31184</v>
      </c>
      <c r="O155" s="15" t="s">
        <v>49</v>
      </c>
      <c r="P155" s="15"/>
    </row>
    <row r="156" spans="1:16" ht="14.25" customHeight="1">
      <c r="A156" s="29" t="s">
        <v>39</v>
      </c>
      <c r="B156" s="29" t="s">
        <v>31734</v>
      </c>
      <c r="C156" s="30">
        <v>5000391</v>
      </c>
      <c r="D156" s="31">
        <v>268389765</v>
      </c>
      <c r="E156" s="29" t="s">
        <v>31734</v>
      </c>
      <c r="F156" s="29" t="s">
        <v>52</v>
      </c>
      <c r="G156" s="31" t="s">
        <v>60</v>
      </c>
      <c r="H156" s="31" t="s">
        <v>31731</v>
      </c>
      <c r="I156" s="33" t="s">
        <v>44</v>
      </c>
      <c r="J156" s="29" t="s">
        <v>31735</v>
      </c>
      <c r="K156" s="29" t="s">
        <v>31736</v>
      </c>
      <c r="L156" s="31" t="s">
        <v>57</v>
      </c>
      <c r="M156" s="29" t="s">
        <v>193</v>
      </c>
      <c r="N156" s="29" t="s">
        <v>31184</v>
      </c>
      <c r="O156" s="15" t="s">
        <v>49</v>
      </c>
      <c r="P156" s="15"/>
    </row>
    <row r="157" spans="1:16" ht="14.25" customHeight="1">
      <c r="A157" s="29" t="s">
        <v>39</v>
      </c>
      <c r="B157" s="29" t="s">
        <v>31737</v>
      </c>
      <c r="C157" s="30">
        <v>5000392</v>
      </c>
      <c r="D157" s="31">
        <v>268389765</v>
      </c>
      <c r="E157" s="29" t="s">
        <v>31737</v>
      </c>
      <c r="F157" s="29" t="s">
        <v>52</v>
      </c>
      <c r="G157" s="31" t="s">
        <v>60</v>
      </c>
      <c r="H157" s="31" t="s">
        <v>31731</v>
      </c>
      <c r="I157" s="33" t="s">
        <v>44</v>
      </c>
      <c r="J157" s="29" t="s">
        <v>31738</v>
      </c>
      <c r="K157" s="29" t="s">
        <v>31736</v>
      </c>
      <c r="L157" s="31" t="s">
        <v>57</v>
      </c>
      <c r="M157" s="29" t="s">
        <v>193</v>
      </c>
      <c r="N157" s="29" t="s">
        <v>31184</v>
      </c>
      <c r="O157" s="15" t="s">
        <v>49</v>
      </c>
      <c r="P157" s="15"/>
    </row>
    <row r="158" spans="1:16" ht="14.25" customHeight="1">
      <c r="A158" s="29" t="s">
        <v>39</v>
      </c>
      <c r="B158" s="29" t="s">
        <v>31739</v>
      </c>
      <c r="C158" s="30">
        <v>5000393</v>
      </c>
      <c r="D158" s="31">
        <v>268389765</v>
      </c>
      <c r="E158" s="29" t="s">
        <v>31739</v>
      </c>
      <c r="F158" s="29" t="s">
        <v>52</v>
      </c>
      <c r="G158" s="31" t="s">
        <v>60</v>
      </c>
      <c r="H158" s="31" t="s">
        <v>31727</v>
      </c>
      <c r="I158" s="33" t="s">
        <v>44</v>
      </c>
      <c r="J158" s="29" t="s">
        <v>31740</v>
      </c>
      <c r="K158" s="29" t="s">
        <v>31741</v>
      </c>
      <c r="L158" s="31" t="s">
        <v>57</v>
      </c>
      <c r="M158" s="29" t="s">
        <v>193</v>
      </c>
      <c r="N158" s="29" t="s">
        <v>31184</v>
      </c>
      <c r="O158" s="15" t="s">
        <v>49</v>
      </c>
      <c r="P158" s="15"/>
    </row>
    <row r="159" spans="1:16" ht="14.25" customHeight="1">
      <c r="A159" s="29" t="s">
        <v>39</v>
      </c>
      <c r="B159" s="29" t="s">
        <v>31742</v>
      </c>
      <c r="C159" s="30">
        <v>5000394</v>
      </c>
      <c r="D159" s="31">
        <v>268389765</v>
      </c>
      <c r="E159" s="29" t="s">
        <v>31742</v>
      </c>
      <c r="F159" s="29" t="s">
        <v>52</v>
      </c>
      <c r="G159" s="31" t="s">
        <v>60</v>
      </c>
      <c r="H159" s="31" t="s">
        <v>31727</v>
      </c>
      <c r="I159" s="33" t="s">
        <v>44</v>
      </c>
      <c r="J159" s="29" t="s">
        <v>31743</v>
      </c>
      <c r="K159" s="29" t="s">
        <v>31741</v>
      </c>
      <c r="L159" s="31" t="s">
        <v>57</v>
      </c>
      <c r="M159" s="29" t="s">
        <v>193</v>
      </c>
      <c r="N159" s="29" t="s">
        <v>31184</v>
      </c>
      <c r="O159" s="15" t="s">
        <v>49</v>
      </c>
      <c r="P159" s="15"/>
    </row>
    <row r="160" spans="1:16" ht="14.25" customHeight="1">
      <c r="A160" s="29" t="s">
        <v>39</v>
      </c>
      <c r="B160" s="29" t="s">
        <v>31744</v>
      </c>
      <c r="C160" s="30">
        <v>5000395</v>
      </c>
      <c r="D160" s="31">
        <v>268389765</v>
      </c>
      <c r="E160" s="29" t="s">
        <v>31744</v>
      </c>
      <c r="F160" s="29" t="s">
        <v>52</v>
      </c>
      <c r="G160" s="31" t="s">
        <v>60</v>
      </c>
      <c r="H160" s="31" t="s">
        <v>31727</v>
      </c>
      <c r="I160" s="35" t="s">
        <v>31745</v>
      </c>
      <c r="J160" s="29" t="s">
        <v>31746</v>
      </c>
      <c r="K160" s="29" t="s">
        <v>31747</v>
      </c>
      <c r="L160" s="31" t="s">
        <v>57</v>
      </c>
      <c r="M160" s="29" t="s">
        <v>193</v>
      </c>
      <c r="N160" s="29" t="s">
        <v>31184</v>
      </c>
      <c r="O160" s="15" t="s">
        <v>49</v>
      </c>
      <c r="P160" s="15"/>
    </row>
    <row r="161" spans="1:16" ht="14.25" customHeight="1">
      <c r="A161" s="29" t="s">
        <v>39</v>
      </c>
      <c r="B161" s="29" t="s">
        <v>31748</v>
      </c>
      <c r="C161" s="30">
        <v>5000396</v>
      </c>
      <c r="D161" s="31">
        <v>268389765</v>
      </c>
      <c r="E161" s="29" t="s">
        <v>31748</v>
      </c>
      <c r="F161" s="29" t="s">
        <v>52</v>
      </c>
      <c r="G161" s="31" t="s">
        <v>60</v>
      </c>
      <c r="H161" s="31" t="s">
        <v>31727</v>
      </c>
      <c r="I161" s="33" t="s">
        <v>44</v>
      </c>
      <c r="J161" s="29" t="s">
        <v>31746</v>
      </c>
      <c r="K161" s="29" t="s">
        <v>31749</v>
      </c>
      <c r="L161" s="31" t="s">
        <v>57</v>
      </c>
      <c r="M161" s="29" t="s">
        <v>193</v>
      </c>
      <c r="N161" s="29" t="s">
        <v>31184</v>
      </c>
      <c r="O161" s="15" t="s">
        <v>49</v>
      </c>
      <c r="P161" s="15"/>
    </row>
    <row r="162" spans="1:16" ht="14.25" customHeight="1">
      <c r="A162" s="29" t="s">
        <v>39</v>
      </c>
      <c r="B162" s="29" t="s">
        <v>31750</v>
      </c>
      <c r="C162" s="30">
        <v>5000397</v>
      </c>
      <c r="D162" s="31">
        <v>268389765</v>
      </c>
      <c r="E162" s="29" t="s">
        <v>31751</v>
      </c>
      <c r="F162" s="29" t="s">
        <v>52</v>
      </c>
      <c r="G162" s="31" t="s">
        <v>60</v>
      </c>
      <c r="H162" s="31" t="s">
        <v>31727</v>
      </c>
      <c r="I162" s="35" t="s">
        <v>31752</v>
      </c>
      <c r="J162" s="29" t="s">
        <v>31753</v>
      </c>
      <c r="K162" s="29" t="s">
        <v>31754</v>
      </c>
      <c r="L162" s="31" t="s">
        <v>57</v>
      </c>
      <c r="M162" s="29" t="s">
        <v>193</v>
      </c>
      <c r="N162" s="29" t="s">
        <v>31184</v>
      </c>
      <c r="O162" s="15" t="s">
        <v>49</v>
      </c>
      <c r="P162" s="15"/>
    </row>
    <row r="163" spans="1:16" ht="14.25" customHeight="1">
      <c r="A163" s="29" t="s">
        <v>39</v>
      </c>
      <c r="B163" s="29" t="s">
        <v>31755</v>
      </c>
      <c r="C163" s="30">
        <v>5000398</v>
      </c>
      <c r="D163" s="31">
        <v>268389765</v>
      </c>
      <c r="E163" s="29" t="s">
        <v>31755</v>
      </c>
      <c r="F163" s="29" t="s">
        <v>52</v>
      </c>
      <c r="G163" s="31" t="s">
        <v>60</v>
      </c>
      <c r="H163" s="31" t="s">
        <v>31756</v>
      </c>
      <c r="I163" s="33" t="s">
        <v>44</v>
      </c>
      <c r="J163" s="29" t="s">
        <v>31757</v>
      </c>
      <c r="K163" s="29" t="s">
        <v>31758</v>
      </c>
      <c r="L163" s="31" t="s">
        <v>57</v>
      </c>
      <c r="M163" s="29" t="s">
        <v>193</v>
      </c>
      <c r="N163" s="29" t="s">
        <v>31184</v>
      </c>
      <c r="O163" s="15" t="s">
        <v>49</v>
      </c>
      <c r="P163" s="15"/>
    </row>
    <row r="164" spans="1:16" ht="14.25" customHeight="1">
      <c r="A164" s="29" t="s">
        <v>39</v>
      </c>
      <c r="B164" s="29" t="s">
        <v>31759</v>
      </c>
      <c r="C164" s="30">
        <v>5000399</v>
      </c>
      <c r="D164" s="31">
        <v>268389765</v>
      </c>
      <c r="E164" s="29" t="s">
        <v>31759</v>
      </c>
      <c r="F164" s="29" t="s">
        <v>52</v>
      </c>
      <c r="G164" s="31" t="s">
        <v>60</v>
      </c>
      <c r="H164" s="31" t="s">
        <v>31756</v>
      </c>
      <c r="I164" s="33" t="s">
        <v>44</v>
      </c>
      <c r="J164" s="29" t="s">
        <v>31760</v>
      </c>
      <c r="K164" s="29" t="s">
        <v>31761</v>
      </c>
      <c r="L164" s="31" t="s">
        <v>57</v>
      </c>
      <c r="M164" s="29" t="s">
        <v>193</v>
      </c>
      <c r="N164" s="29" t="s">
        <v>31184</v>
      </c>
      <c r="O164" s="15" t="s">
        <v>49</v>
      </c>
      <c r="P164" s="15"/>
    </row>
    <row r="165" spans="1:16" ht="14.25" customHeight="1">
      <c r="A165" s="29" t="s">
        <v>39</v>
      </c>
      <c r="B165" s="29" t="s">
        <v>31762</v>
      </c>
      <c r="C165" s="30">
        <v>5000400</v>
      </c>
      <c r="D165" s="31">
        <v>268389765</v>
      </c>
      <c r="E165" s="29" t="s">
        <v>31763</v>
      </c>
      <c r="F165" s="29" t="s">
        <v>52</v>
      </c>
      <c r="G165" s="31" t="s">
        <v>60</v>
      </c>
      <c r="H165" s="31" t="s">
        <v>31756</v>
      </c>
      <c r="I165" s="35" t="s">
        <v>31764</v>
      </c>
      <c r="J165" s="29" t="s">
        <v>31765</v>
      </c>
      <c r="K165" s="29" t="s">
        <v>31766</v>
      </c>
      <c r="L165" s="31" t="s">
        <v>57</v>
      </c>
      <c r="M165" s="29" t="s">
        <v>193</v>
      </c>
      <c r="N165" s="29" t="s">
        <v>31184</v>
      </c>
      <c r="O165" s="15" t="s">
        <v>49</v>
      </c>
      <c r="P165" s="15"/>
    </row>
    <row r="166" spans="1:16" ht="14.25" customHeight="1">
      <c r="A166" s="29" t="s">
        <v>39</v>
      </c>
      <c r="B166" s="29" t="s">
        <v>31767</v>
      </c>
      <c r="C166" s="30">
        <v>5000401</v>
      </c>
      <c r="D166" s="31">
        <v>268389765</v>
      </c>
      <c r="E166" s="29" t="s">
        <v>31767</v>
      </c>
      <c r="F166" s="29" t="s">
        <v>52</v>
      </c>
      <c r="G166" s="31" t="s">
        <v>60</v>
      </c>
      <c r="H166" s="31" t="s">
        <v>31768</v>
      </c>
      <c r="I166" s="33" t="s">
        <v>44</v>
      </c>
      <c r="J166" s="29" t="s">
        <v>31769</v>
      </c>
      <c r="K166" s="29" t="s">
        <v>31770</v>
      </c>
      <c r="L166" s="31" t="s">
        <v>57</v>
      </c>
      <c r="M166" s="29" t="s">
        <v>193</v>
      </c>
      <c r="N166" s="29" t="s">
        <v>31184</v>
      </c>
      <c r="O166" s="15" t="s">
        <v>49</v>
      </c>
      <c r="P166" s="15"/>
    </row>
    <row r="167" spans="1:16" ht="14.25" customHeight="1">
      <c r="A167" s="29" t="s">
        <v>39</v>
      </c>
      <c r="B167" s="29" t="s">
        <v>31771</v>
      </c>
      <c r="C167" s="30">
        <v>5000402</v>
      </c>
      <c r="D167" s="31">
        <v>268389765</v>
      </c>
      <c r="E167" s="29" t="s">
        <v>31771</v>
      </c>
      <c r="F167" s="29" t="s">
        <v>52</v>
      </c>
      <c r="G167" s="31" t="s">
        <v>60</v>
      </c>
      <c r="H167" s="31" t="s">
        <v>31768</v>
      </c>
      <c r="I167" s="33" t="s">
        <v>44</v>
      </c>
      <c r="J167" s="29" t="s">
        <v>31772</v>
      </c>
      <c r="K167" s="29" t="s">
        <v>31770</v>
      </c>
      <c r="L167" s="31" t="s">
        <v>57</v>
      </c>
      <c r="M167" s="29" t="s">
        <v>193</v>
      </c>
      <c r="N167" s="29" t="s">
        <v>31184</v>
      </c>
      <c r="O167" s="15" t="s">
        <v>49</v>
      </c>
      <c r="P167" s="15"/>
    </row>
    <row r="168" spans="1:16" ht="14.25" customHeight="1">
      <c r="A168" s="29" t="s">
        <v>39</v>
      </c>
      <c r="B168" s="29" t="s">
        <v>31773</v>
      </c>
      <c r="C168" s="30">
        <v>5000403</v>
      </c>
      <c r="D168" s="31">
        <v>268389765</v>
      </c>
      <c r="E168" s="29" t="s">
        <v>31774</v>
      </c>
      <c r="F168" s="29" t="s">
        <v>52</v>
      </c>
      <c r="G168" s="31" t="s">
        <v>60</v>
      </c>
      <c r="H168" s="31" t="s">
        <v>31768</v>
      </c>
      <c r="I168" s="35" t="s">
        <v>31775</v>
      </c>
      <c r="J168" s="29" t="s">
        <v>31776</v>
      </c>
      <c r="K168" s="29" t="s">
        <v>31777</v>
      </c>
      <c r="L168" s="31" t="s">
        <v>57</v>
      </c>
      <c r="M168" s="29" t="s">
        <v>193</v>
      </c>
      <c r="N168" s="29" t="s">
        <v>31184</v>
      </c>
      <c r="O168" s="15" t="s">
        <v>49</v>
      </c>
      <c r="P168" s="15"/>
    </row>
    <row r="169" spans="1:16" ht="14.25" customHeight="1">
      <c r="A169" s="29" t="s">
        <v>39</v>
      </c>
      <c r="B169" s="29" t="s">
        <v>31778</v>
      </c>
      <c r="C169" s="30">
        <v>5000404</v>
      </c>
      <c r="D169" s="31">
        <v>268389765</v>
      </c>
      <c r="E169" s="29" t="s">
        <v>31778</v>
      </c>
      <c r="F169" s="29" t="s">
        <v>52</v>
      </c>
      <c r="G169" s="31" t="s">
        <v>60</v>
      </c>
      <c r="H169" s="31" t="s">
        <v>31727</v>
      </c>
      <c r="I169" s="33" t="s">
        <v>44</v>
      </c>
      <c r="J169" s="29" t="s">
        <v>31779</v>
      </c>
      <c r="K169" s="29" t="s">
        <v>31780</v>
      </c>
      <c r="L169" s="31" t="s">
        <v>57</v>
      </c>
      <c r="M169" s="29" t="s">
        <v>193</v>
      </c>
      <c r="N169" s="29" t="s">
        <v>31184</v>
      </c>
      <c r="O169" s="15" t="s">
        <v>49</v>
      </c>
      <c r="P169" s="15"/>
    </row>
    <row r="170" spans="1:16" ht="14.25" customHeight="1">
      <c r="A170" s="29" t="s">
        <v>39</v>
      </c>
      <c r="B170" s="29" t="s">
        <v>31781</v>
      </c>
      <c r="C170" s="30">
        <v>5000405</v>
      </c>
      <c r="D170" s="31">
        <v>268389765</v>
      </c>
      <c r="E170" s="29" t="s">
        <v>31781</v>
      </c>
      <c r="F170" s="29" t="s">
        <v>52</v>
      </c>
      <c r="G170" s="31" t="s">
        <v>60</v>
      </c>
      <c r="H170" s="31" t="s">
        <v>31756</v>
      </c>
      <c r="I170" s="35" t="s">
        <v>31782</v>
      </c>
      <c r="J170" s="29" t="s">
        <v>31783</v>
      </c>
      <c r="K170" s="29" t="s">
        <v>31784</v>
      </c>
      <c r="L170" s="31" t="s">
        <v>57</v>
      </c>
      <c r="M170" s="29" t="s">
        <v>193</v>
      </c>
      <c r="N170" s="29" t="s">
        <v>31184</v>
      </c>
      <c r="O170" s="15" t="s">
        <v>49</v>
      </c>
      <c r="P170" s="15"/>
    </row>
    <row r="171" spans="1:16" ht="14.25" customHeight="1">
      <c r="A171" s="29" t="s">
        <v>39</v>
      </c>
      <c r="B171" s="29" t="s">
        <v>31785</v>
      </c>
      <c r="C171" s="30">
        <v>5000406</v>
      </c>
      <c r="D171" s="31">
        <v>268389765</v>
      </c>
      <c r="E171" s="29" t="s">
        <v>31785</v>
      </c>
      <c r="F171" s="29" t="s">
        <v>52</v>
      </c>
      <c r="G171" s="31" t="s">
        <v>60</v>
      </c>
      <c r="H171" s="31" t="s">
        <v>31727</v>
      </c>
      <c r="I171" s="35" t="s">
        <v>31786</v>
      </c>
      <c r="J171" s="29" t="s">
        <v>31787</v>
      </c>
      <c r="K171" s="29" t="s">
        <v>31788</v>
      </c>
      <c r="L171" s="31" t="s">
        <v>57</v>
      </c>
      <c r="M171" s="29" t="s">
        <v>193</v>
      </c>
      <c r="N171" s="29" t="s">
        <v>31184</v>
      </c>
      <c r="O171" s="15" t="s">
        <v>49</v>
      </c>
      <c r="P171" s="15"/>
    </row>
    <row r="172" spans="1:16" ht="14.25" customHeight="1">
      <c r="A172" s="29" t="s">
        <v>39</v>
      </c>
      <c r="B172" s="29" t="s">
        <v>31789</v>
      </c>
      <c r="C172" s="30">
        <v>5000407</v>
      </c>
      <c r="D172" s="31">
        <v>268389765</v>
      </c>
      <c r="E172" s="29" t="s">
        <v>31789</v>
      </c>
      <c r="F172" s="29" t="s">
        <v>52</v>
      </c>
      <c r="G172" s="31" t="s">
        <v>60</v>
      </c>
      <c r="H172" s="31" t="s">
        <v>31727</v>
      </c>
      <c r="I172" s="33" t="s">
        <v>44</v>
      </c>
      <c r="J172" s="29" t="s">
        <v>31790</v>
      </c>
      <c r="K172" s="29" t="s">
        <v>31791</v>
      </c>
      <c r="L172" s="31" t="s">
        <v>57</v>
      </c>
      <c r="M172" s="29" t="s">
        <v>193</v>
      </c>
      <c r="N172" s="29" t="s">
        <v>31184</v>
      </c>
      <c r="O172" s="15" t="s">
        <v>49</v>
      </c>
      <c r="P172" s="15"/>
    </row>
    <row r="173" spans="1:16" ht="14.25" customHeight="1">
      <c r="A173" s="29" t="s">
        <v>39</v>
      </c>
      <c r="B173" s="29" t="s">
        <v>31792</v>
      </c>
      <c r="C173" s="30">
        <v>5000408</v>
      </c>
      <c r="D173" s="31">
        <v>268389765</v>
      </c>
      <c r="E173" s="29" t="s">
        <v>31792</v>
      </c>
      <c r="F173" s="29" t="s">
        <v>52</v>
      </c>
      <c r="G173" s="31" t="s">
        <v>60</v>
      </c>
      <c r="H173" s="31" t="s">
        <v>31727</v>
      </c>
      <c r="I173" s="33" t="s">
        <v>44</v>
      </c>
      <c r="J173" s="29" t="s">
        <v>31793</v>
      </c>
      <c r="K173" s="29" t="s">
        <v>31791</v>
      </c>
      <c r="L173" s="31" t="s">
        <v>57</v>
      </c>
      <c r="M173" s="29" t="s">
        <v>193</v>
      </c>
      <c r="N173" s="29" t="s">
        <v>31184</v>
      </c>
      <c r="O173" s="15" t="s">
        <v>49</v>
      </c>
      <c r="P173" s="15"/>
    </row>
    <row r="174" spans="1:16" ht="14.25" customHeight="1">
      <c r="A174" s="29" t="s">
        <v>39</v>
      </c>
      <c r="B174" s="29" t="s">
        <v>31794</v>
      </c>
      <c r="C174" s="30">
        <v>5000409</v>
      </c>
      <c r="D174" s="31">
        <v>268389765</v>
      </c>
      <c r="E174" s="29" t="s">
        <v>31794</v>
      </c>
      <c r="F174" s="29" t="s">
        <v>52</v>
      </c>
      <c r="G174" s="31" t="s">
        <v>60</v>
      </c>
      <c r="H174" s="31" t="s">
        <v>31795</v>
      </c>
      <c r="I174" s="33" t="s">
        <v>44</v>
      </c>
      <c r="J174" s="29" t="s">
        <v>31796</v>
      </c>
      <c r="K174" s="29" t="s">
        <v>31797</v>
      </c>
      <c r="L174" s="31" t="s">
        <v>57</v>
      </c>
      <c r="M174" s="29" t="s">
        <v>193</v>
      </c>
      <c r="N174" s="29" t="s">
        <v>31184</v>
      </c>
      <c r="O174" s="15" t="s">
        <v>49</v>
      </c>
      <c r="P174" s="15"/>
    </row>
    <row r="175" spans="1:16" ht="14.25" customHeight="1">
      <c r="A175" s="29" t="s">
        <v>39</v>
      </c>
      <c r="B175" s="29" t="s">
        <v>31798</v>
      </c>
      <c r="C175" s="30">
        <v>5000410</v>
      </c>
      <c r="D175" s="31">
        <v>268389765</v>
      </c>
      <c r="E175" s="29" t="s">
        <v>31798</v>
      </c>
      <c r="F175" s="29" t="s">
        <v>52</v>
      </c>
      <c r="G175" s="31" t="s">
        <v>60</v>
      </c>
      <c r="H175" s="31" t="s">
        <v>31799</v>
      </c>
      <c r="I175" s="33" t="s">
        <v>44</v>
      </c>
      <c r="J175" s="29" t="s">
        <v>31800</v>
      </c>
      <c r="K175" s="29" t="s">
        <v>31801</v>
      </c>
      <c r="L175" s="31" t="s">
        <v>57</v>
      </c>
      <c r="M175" s="29" t="s">
        <v>193</v>
      </c>
      <c r="N175" s="29" t="s">
        <v>31184</v>
      </c>
      <c r="O175" s="15" t="s">
        <v>49</v>
      </c>
      <c r="P175" s="15"/>
    </row>
    <row r="176" spans="1:16" ht="14.25" customHeight="1">
      <c r="A176" s="29" t="s">
        <v>39</v>
      </c>
      <c r="B176" s="29" t="s">
        <v>31802</v>
      </c>
      <c r="C176" s="30">
        <v>5000411</v>
      </c>
      <c r="D176" s="31">
        <v>268389765</v>
      </c>
      <c r="E176" s="29" t="s">
        <v>31803</v>
      </c>
      <c r="F176" s="29" t="s">
        <v>52</v>
      </c>
      <c r="G176" s="31" t="s">
        <v>60</v>
      </c>
      <c r="H176" s="31" t="s">
        <v>31804</v>
      </c>
      <c r="I176" s="35" t="s">
        <v>31805</v>
      </c>
      <c r="J176" s="29" t="s">
        <v>31806</v>
      </c>
      <c r="K176" s="29" t="s">
        <v>31807</v>
      </c>
      <c r="L176" s="31" t="s">
        <v>57</v>
      </c>
      <c r="M176" s="29" t="s">
        <v>193</v>
      </c>
      <c r="N176" s="29" t="s">
        <v>31184</v>
      </c>
      <c r="O176" s="15" t="s">
        <v>49</v>
      </c>
      <c r="P176" s="15"/>
    </row>
    <row r="177" spans="1:16" ht="14.25" customHeight="1">
      <c r="A177" s="29" t="s">
        <v>39</v>
      </c>
      <c r="B177" s="29" t="s">
        <v>31808</v>
      </c>
      <c r="C177" s="30">
        <v>5000412</v>
      </c>
      <c r="D177" s="31">
        <v>268389765</v>
      </c>
      <c r="E177" s="29" t="s">
        <v>31808</v>
      </c>
      <c r="F177" s="29" t="s">
        <v>52</v>
      </c>
      <c r="G177" s="31" t="s">
        <v>60</v>
      </c>
      <c r="H177" s="31" t="s">
        <v>31727</v>
      </c>
      <c r="I177" s="33" t="s">
        <v>44</v>
      </c>
      <c r="J177" s="29" t="s">
        <v>31809</v>
      </c>
      <c r="K177" s="29" t="s">
        <v>31810</v>
      </c>
      <c r="L177" s="31" t="s">
        <v>57</v>
      </c>
      <c r="M177" s="29" t="s">
        <v>193</v>
      </c>
      <c r="N177" s="29" t="s">
        <v>31184</v>
      </c>
      <c r="O177" s="15" t="s">
        <v>49</v>
      </c>
      <c r="P177" s="15"/>
    </row>
    <row r="178" spans="1:16" ht="14.25" customHeight="1">
      <c r="A178" s="29" t="s">
        <v>39</v>
      </c>
      <c r="B178" s="29" t="s">
        <v>31811</v>
      </c>
      <c r="C178" s="30">
        <v>5000413</v>
      </c>
      <c r="D178" s="31">
        <v>268389765</v>
      </c>
      <c r="E178" s="29" t="s">
        <v>31812</v>
      </c>
      <c r="F178" s="29" t="s">
        <v>52</v>
      </c>
      <c r="G178" s="31" t="s">
        <v>60</v>
      </c>
      <c r="H178" s="31" t="s">
        <v>31813</v>
      </c>
      <c r="I178" s="33" t="s">
        <v>44</v>
      </c>
      <c r="J178" s="29" t="s">
        <v>31814</v>
      </c>
      <c r="K178" s="29" t="s">
        <v>31815</v>
      </c>
      <c r="L178" s="31" t="s">
        <v>57</v>
      </c>
      <c r="M178" s="29" t="s">
        <v>193</v>
      </c>
      <c r="N178" s="29" t="s">
        <v>31184</v>
      </c>
      <c r="O178" s="15" t="s">
        <v>49</v>
      </c>
      <c r="P178" s="15"/>
    </row>
    <row r="179" spans="1:16" ht="14.25" customHeight="1">
      <c r="A179" s="29" t="s">
        <v>39</v>
      </c>
      <c r="B179" s="29" t="s">
        <v>31816</v>
      </c>
      <c r="C179" s="30">
        <v>5000414</v>
      </c>
      <c r="D179" s="31">
        <v>268389765</v>
      </c>
      <c r="E179" s="29" t="s">
        <v>31817</v>
      </c>
      <c r="F179" s="29" t="s">
        <v>52</v>
      </c>
      <c r="G179" s="31" t="s">
        <v>60</v>
      </c>
      <c r="H179" s="31" t="s">
        <v>31813</v>
      </c>
      <c r="I179" s="33" t="s">
        <v>44</v>
      </c>
      <c r="J179" s="29" t="s">
        <v>31818</v>
      </c>
      <c r="K179" s="29" t="s">
        <v>31819</v>
      </c>
      <c r="L179" s="31" t="s">
        <v>57</v>
      </c>
      <c r="M179" s="29" t="s">
        <v>193</v>
      </c>
      <c r="N179" s="29" t="s">
        <v>31184</v>
      </c>
      <c r="O179" s="15" t="s">
        <v>49</v>
      </c>
      <c r="P179" s="15"/>
    </row>
    <row r="180" spans="1:16" ht="14.25" customHeight="1">
      <c r="A180" s="29" t="s">
        <v>39</v>
      </c>
      <c r="B180" s="29" t="s">
        <v>31820</v>
      </c>
      <c r="C180" s="30">
        <v>5000415</v>
      </c>
      <c r="D180" s="31">
        <v>268389765</v>
      </c>
      <c r="E180" s="29" t="s">
        <v>31821</v>
      </c>
      <c r="F180" s="29" t="s">
        <v>52</v>
      </c>
      <c r="G180" s="31" t="s">
        <v>60</v>
      </c>
      <c r="H180" s="31" t="s">
        <v>31813</v>
      </c>
      <c r="I180" s="33" t="s">
        <v>44</v>
      </c>
      <c r="J180" s="29" t="s">
        <v>31822</v>
      </c>
      <c r="K180" s="29" t="s">
        <v>31823</v>
      </c>
      <c r="L180" s="31" t="s">
        <v>57</v>
      </c>
      <c r="M180" s="29" t="s">
        <v>193</v>
      </c>
      <c r="N180" s="29" t="s">
        <v>31184</v>
      </c>
      <c r="O180" s="15" t="s">
        <v>49</v>
      </c>
      <c r="P180" s="15"/>
    </row>
    <row r="181" spans="1:16" ht="14.25" customHeight="1">
      <c r="A181" s="29" t="s">
        <v>39</v>
      </c>
      <c r="B181" s="29" t="s">
        <v>31824</v>
      </c>
      <c r="C181" s="30">
        <v>5000416</v>
      </c>
      <c r="D181" s="31">
        <v>268389765</v>
      </c>
      <c r="E181" s="29" t="s">
        <v>31825</v>
      </c>
      <c r="F181" s="29" t="s">
        <v>52</v>
      </c>
      <c r="G181" s="31" t="s">
        <v>60</v>
      </c>
      <c r="H181" s="31" t="s">
        <v>31813</v>
      </c>
      <c r="I181" s="33" t="s">
        <v>44</v>
      </c>
      <c r="J181" s="29" t="s">
        <v>31826</v>
      </c>
      <c r="K181" s="29" t="s">
        <v>31827</v>
      </c>
      <c r="L181" s="31" t="s">
        <v>57</v>
      </c>
      <c r="M181" s="29" t="s">
        <v>193</v>
      </c>
      <c r="N181" s="29" t="s">
        <v>31184</v>
      </c>
      <c r="O181" s="15" t="s">
        <v>49</v>
      </c>
      <c r="P181" s="15"/>
    </row>
    <row r="182" spans="1:16" ht="14.25" customHeight="1">
      <c r="A182" s="29" t="s">
        <v>39</v>
      </c>
      <c r="B182" s="29" t="s">
        <v>31828</v>
      </c>
      <c r="C182" s="30">
        <v>5000417</v>
      </c>
      <c r="D182" s="31">
        <v>268389765</v>
      </c>
      <c r="E182" s="29" t="s">
        <v>31828</v>
      </c>
      <c r="F182" s="29" t="s">
        <v>52</v>
      </c>
      <c r="G182" s="31" t="s">
        <v>60</v>
      </c>
      <c r="H182" s="31" t="s">
        <v>31813</v>
      </c>
      <c r="I182" s="33" t="s">
        <v>44</v>
      </c>
      <c r="J182" s="29" t="s">
        <v>31829</v>
      </c>
      <c r="K182" s="29" t="s">
        <v>31830</v>
      </c>
      <c r="L182" s="31" t="s">
        <v>57</v>
      </c>
      <c r="M182" s="29" t="s">
        <v>193</v>
      </c>
      <c r="N182" s="29" t="s">
        <v>31184</v>
      </c>
      <c r="O182" s="15" t="s">
        <v>49</v>
      </c>
      <c r="P182" s="15"/>
    </row>
    <row r="183" spans="1:16" ht="14.25" customHeight="1">
      <c r="A183" s="29" t="s">
        <v>39</v>
      </c>
      <c r="B183" s="29" t="s">
        <v>31831</v>
      </c>
      <c r="C183" s="30">
        <v>5000418</v>
      </c>
      <c r="D183" s="31">
        <v>268389777</v>
      </c>
      <c r="E183" s="29" t="s">
        <v>31831</v>
      </c>
      <c r="F183" s="29" t="s">
        <v>52</v>
      </c>
      <c r="G183" s="31" t="s">
        <v>60</v>
      </c>
      <c r="H183" s="31" t="s">
        <v>31813</v>
      </c>
      <c r="I183" s="35" t="s">
        <v>31832</v>
      </c>
      <c r="J183" s="33" t="s">
        <v>44</v>
      </c>
      <c r="K183" s="33" t="s">
        <v>44</v>
      </c>
      <c r="L183" s="31" t="s">
        <v>57</v>
      </c>
      <c r="M183" s="29" t="s">
        <v>193</v>
      </c>
      <c r="N183" s="29" t="s">
        <v>31184</v>
      </c>
      <c r="O183" s="15" t="s">
        <v>49</v>
      </c>
      <c r="P183" s="15"/>
    </row>
    <row r="184" spans="1:16" ht="14.25" customHeight="1">
      <c r="A184" s="29" t="s">
        <v>39</v>
      </c>
      <c r="B184" s="29" t="s">
        <v>31750</v>
      </c>
      <c r="C184" s="30">
        <v>5000419</v>
      </c>
      <c r="D184" s="31">
        <v>268389779</v>
      </c>
      <c r="E184" s="29" t="s">
        <v>31833</v>
      </c>
      <c r="F184" s="29" t="s">
        <v>52</v>
      </c>
      <c r="G184" s="31" t="s">
        <v>217</v>
      </c>
      <c r="H184" s="31" t="s">
        <v>31813</v>
      </c>
      <c r="I184" s="35" t="s">
        <v>31834</v>
      </c>
      <c r="J184" s="29" t="s">
        <v>31750</v>
      </c>
      <c r="K184" s="29" t="s">
        <v>31835</v>
      </c>
      <c r="L184" s="31" t="s">
        <v>57</v>
      </c>
      <c r="M184" s="29" t="s">
        <v>193</v>
      </c>
      <c r="N184" s="29" t="s">
        <v>31184</v>
      </c>
      <c r="O184" s="15" t="s">
        <v>49</v>
      </c>
      <c r="P184" s="15"/>
    </row>
    <row r="185" spans="1:16" ht="14.25" customHeight="1">
      <c r="A185" s="29" t="s">
        <v>39</v>
      </c>
      <c r="B185" s="29" t="s">
        <v>31836</v>
      </c>
      <c r="C185" s="30">
        <v>5000420</v>
      </c>
      <c r="D185" s="31">
        <v>268389779</v>
      </c>
      <c r="E185" s="29" t="s">
        <v>31837</v>
      </c>
      <c r="F185" s="29" t="s">
        <v>52</v>
      </c>
      <c r="G185" s="31" t="s">
        <v>60</v>
      </c>
      <c r="H185" s="31" t="s">
        <v>31838</v>
      </c>
      <c r="I185" s="35" t="s">
        <v>31839</v>
      </c>
      <c r="J185" s="29" t="s">
        <v>31840</v>
      </c>
      <c r="K185" s="29" t="s">
        <v>31835</v>
      </c>
      <c r="L185" s="31" t="s">
        <v>57</v>
      </c>
      <c r="M185" s="29" t="s">
        <v>193</v>
      </c>
      <c r="N185" s="29" t="s">
        <v>31184</v>
      </c>
      <c r="O185" s="15" t="s">
        <v>49</v>
      </c>
      <c r="P185" s="15"/>
    </row>
    <row r="186" spans="1:16" ht="14.25" customHeight="1">
      <c r="A186" s="29" t="s">
        <v>39</v>
      </c>
      <c r="B186" s="29" t="s">
        <v>31841</v>
      </c>
      <c r="C186" s="30">
        <v>5000421</v>
      </c>
      <c r="D186" s="31">
        <v>268389779</v>
      </c>
      <c r="E186" s="29" t="s">
        <v>31842</v>
      </c>
      <c r="F186" s="29" t="s">
        <v>52</v>
      </c>
      <c r="G186" s="31" t="s">
        <v>60</v>
      </c>
      <c r="H186" s="31" t="s">
        <v>31838</v>
      </c>
      <c r="I186" s="35" t="s">
        <v>31843</v>
      </c>
      <c r="J186" s="29" t="s">
        <v>31844</v>
      </c>
      <c r="K186" s="29" t="s">
        <v>31845</v>
      </c>
      <c r="L186" s="31" t="s">
        <v>57</v>
      </c>
      <c r="M186" s="29" t="s">
        <v>193</v>
      </c>
      <c r="N186" s="29" t="s">
        <v>31184</v>
      </c>
      <c r="O186" s="15" t="s">
        <v>49</v>
      </c>
      <c r="P186" s="15"/>
    </row>
    <row r="187" spans="1:16" ht="14.25" customHeight="1">
      <c r="A187" s="29" t="s">
        <v>39</v>
      </c>
      <c r="B187" s="29" t="s">
        <v>31846</v>
      </c>
      <c r="C187" s="30">
        <v>5000422</v>
      </c>
      <c r="D187" s="31">
        <v>268389779</v>
      </c>
      <c r="E187" s="29" t="s">
        <v>31847</v>
      </c>
      <c r="F187" s="29" t="s">
        <v>52</v>
      </c>
      <c r="G187" s="31" t="s">
        <v>60</v>
      </c>
      <c r="H187" s="31" t="s">
        <v>31838</v>
      </c>
      <c r="I187" s="35" t="s">
        <v>31848</v>
      </c>
      <c r="J187" s="29" t="s">
        <v>31840</v>
      </c>
      <c r="K187" s="29" t="s">
        <v>31835</v>
      </c>
      <c r="L187" s="31" t="s">
        <v>57</v>
      </c>
      <c r="M187" s="29" t="s">
        <v>193</v>
      </c>
      <c r="N187" s="29" t="s">
        <v>31184</v>
      </c>
      <c r="O187" s="15" t="s">
        <v>49</v>
      </c>
      <c r="P187" s="15"/>
    </row>
    <row r="188" spans="1:16" ht="14.25" customHeight="1">
      <c r="A188" s="29" t="s">
        <v>39</v>
      </c>
      <c r="B188" s="29" t="s">
        <v>31849</v>
      </c>
      <c r="C188" s="30">
        <v>5000423</v>
      </c>
      <c r="D188" s="31">
        <v>268389779</v>
      </c>
      <c r="E188" s="29" t="s">
        <v>31850</v>
      </c>
      <c r="F188" s="29" t="s">
        <v>52</v>
      </c>
      <c r="G188" s="31" t="s">
        <v>60</v>
      </c>
      <c r="H188" s="31" t="s">
        <v>31838</v>
      </c>
      <c r="I188" s="35" t="s">
        <v>31851</v>
      </c>
      <c r="J188" s="29" t="s">
        <v>31840</v>
      </c>
      <c r="K188" s="29" t="s">
        <v>31835</v>
      </c>
      <c r="L188" s="31" t="s">
        <v>57</v>
      </c>
      <c r="M188" s="29" t="s">
        <v>193</v>
      </c>
      <c r="N188" s="29" t="s">
        <v>31184</v>
      </c>
      <c r="O188" s="15" t="s">
        <v>49</v>
      </c>
      <c r="P188" s="15"/>
    </row>
    <row r="189" spans="1:16" ht="14.25" customHeight="1">
      <c r="A189" s="29" t="s">
        <v>39</v>
      </c>
      <c r="B189" s="29" t="s">
        <v>31852</v>
      </c>
      <c r="C189" s="30">
        <v>5000424</v>
      </c>
      <c r="D189" s="31">
        <v>268389779</v>
      </c>
      <c r="E189" s="29" t="s">
        <v>31853</v>
      </c>
      <c r="F189" s="29" t="s">
        <v>52</v>
      </c>
      <c r="G189" s="31" t="s">
        <v>60</v>
      </c>
      <c r="H189" s="31" t="s">
        <v>31838</v>
      </c>
      <c r="I189" s="35" t="s">
        <v>31854</v>
      </c>
      <c r="J189" s="29" t="s">
        <v>31840</v>
      </c>
      <c r="K189" s="29" t="s">
        <v>31835</v>
      </c>
      <c r="L189" s="31" t="s">
        <v>57</v>
      </c>
      <c r="M189" s="29" t="s">
        <v>193</v>
      </c>
      <c r="N189" s="29" t="s">
        <v>31184</v>
      </c>
      <c r="O189" s="15" t="s">
        <v>49</v>
      </c>
      <c r="P189" s="15"/>
    </row>
    <row r="190" spans="1:16" ht="14.25" customHeight="1">
      <c r="A190" s="29" t="s">
        <v>39</v>
      </c>
      <c r="B190" s="29" t="s">
        <v>31802</v>
      </c>
      <c r="C190" s="30">
        <v>5000425</v>
      </c>
      <c r="D190" s="31">
        <v>268389779</v>
      </c>
      <c r="E190" s="29" t="s">
        <v>31855</v>
      </c>
      <c r="F190" s="29" t="s">
        <v>52</v>
      </c>
      <c r="G190" s="31" t="s">
        <v>60</v>
      </c>
      <c r="H190" s="31" t="s">
        <v>31838</v>
      </c>
      <c r="I190" s="35" t="s">
        <v>31856</v>
      </c>
      <c r="J190" s="29" t="s">
        <v>31840</v>
      </c>
      <c r="K190" s="29" t="s">
        <v>31835</v>
      </c>
      <c r="L190" s="31" t="s">
        <v>57</v>
      </c>
      <c r="M190" s="29" t="s">
        <v>193</v>
      </c>
      <c r="N190" s="29" t="s">
        <v>31184</v>
      </c>
      <c r="O190" s="15" t="s">
        <v>49</v>
      </c>
      <c r="P190" s="15"/>
    </row>
    <row r="191" spans="1:16" ht="14.25" customHeight="1">
      <c r="A191" s="29" t="s">
        <v>39</v>
      </c>
      <c r="B191" s="29" t="s">
        <v>31857</v>
      </c>
      <c r="C191" s="30">
        <v>5000426</v>
      </c>
      <c r="D191" s="31">
        <v>268389779</v>
      </c>
      <c r="E191" s="29" t="s">
        <v>31858</v>
      </c>
      <c r="F191" s="29" t="s">
        <v>52</v>
      </c>
      <c r="G191" s="31" t="s">
        <v>60</v>
      </c>
      <c r="H191" s="31" t="s">
        <v>31838</v>
      </c>
      <c r="I191" s="35" t="s">
        <v>31859</v>
      </c>
      <c r="J191" s="29" t="s">
        <v>31840</v>
      </c>
      <c r="K191" s="29" t="s">
        <v>31835</v>
      </c>
      <c r="L191" s="31" t="s">
        <v>57</v>
      </c>
      <c r="M191" s="29" t="s">
        <v>193</v>
      </c>
      <c r="N191" s="29" t="s">
        <v>31184</v>
      </c>
      <c r="O191" s="15" t="s">
        <v>49</v>
      </c>
      <c r="P191" s="15"/>
    </row>
    <row r="192" spans="1:16" ht="14.25" customHeight="1">
      <c r="A192" s="29" t="s">
        <v>39</v>
      </c>
      <c r="B192" s="29" t="s">
        <v>31860</v>
      </c>
      <c r="C192" s="30">
        <v>5000427</v>
      </c>
      <c r="D192" s="31">
        <v>268389779</v>
      </c>
      <c r="E192" s="29" t="s">
        <v>31861</v>
      </c>
      <c r="F192" s="29" t="s">
        <v>52</v>
      </c>
      <c r="G192" s="31" t="s">
        <v>60</v>
      </c>
      <c r="H192" s="31" t="s">
        <v>31813</v>
      </c>
      <c r="I192" s="33" t="s">
        <v>44</v>
      </c>
      <c r="J192" s="29" t="s">
        <v>31840</v>
      </c>
      <c r="K192" s="29" t="s">
        <v>31835</v>
      </c>
      <c r="L192" s="31" t="s">
        <v>57</v>
      </c>
      <c r="M192" s="29" t="s">
        <v>193</v>
      </c>
      <c r="N192" s="29" t="s">
        <v>31184</v>
      </c>
      <c r="O192" s="15" t="s">
        <v>49</v>
      </c>
      <c r="P192" s="15"/>
    </row>
    <row r="193" spans="1:16" ht="14.25" customHeight="1">
      <c r="A193" s="29" t="s">
        <v>39</v>
      </c>
      <c r="B193" s="29" t="s">
        <v>31862</v>
      </c>
      <c r="C193" s="30">
        <v>5000428</v>
      </c>
      <c r="D193" s="31">
        <v>268389779</v>
      </c>
      <c r="E193" s="29" t="s">
        <v>31863</v>
      </c>
      <c r="F193" s="29" t="s">
        <v>52</v>
      </c>
      <c r="G193" s="31" t="s">
        <v>217</v>
      </c>
      <c r="H193" s="31" t="s">
        <v>31838</v>
      </c>
      <c r="I193" s="35" t="s">
        <v>31864</v>
      </c>
      <c r="J193" s="29" t="s">
        <v>31840</v>
      </c>
      <c r="K193" s="29" t="s">
        <v>31835</v>
      </c>
      <c r="L193" s="31" t="s">
        <v>57</v>
      </c>
      <c r="M193" s="29" t="s">
        <v>193</v>
      </c>
      <c r="N193" s="29" t="s">
        <v>31184</v>
      </c>
      <c r="O193" s="15" t="s">
        <v>49</v>
      </c>
      <c r="P193" s="15"/>
    </row>
    <row r="194" spans="1:16" ht="14.25" customHeight="1">
      <c r="A194" s="29" t="s">
        <v>39</v>
      </c>
      <c r="B194" s="29" t="s">
        <v>31865</v>
      </c>
      <c r="C194" s="30">
        <v>5000429</v>
      </c>
      <c r="D194" s="31">
        <v>268389779</v>
      </c>
      <c r="E194" s="29" t="s">
        <v>31865</v>
      </c>
      <c r="F194" s="29" t="s">
        <v>52</v>
      </c>
      <c r="G194" s="31" t="s">
        <v>60</v>
      </c>
      <c r="H194" s="31" t="s">
        <v>31813</v>
      </c>
      <c r="I194" s="33" t="s">
        <v>44</v>
      </c>
      <c r="J194" s="29" t="s">
        <v>31840</v>
      </c>
      <c r="K194" s="29" t="s">
        <v>31835</v>
      </c>
      <c r="L194" s="31" t="s">
        <v>57</v>
      </c>
      <c r="M194" s="29" t="s">
        <v>193</v>
      </c>
      <c r="N194" s="29" t="s">
        <v>31184</v>
      </c>
      <c r="O194" s="15" t="s">
        <v>49</v>
      </c>
      <c r="P194" s="15"/>
    </row>
    <row r="195" spans="1:16" ht="14.25" customHeight="1">
      <c r="A195" s="29" t="s">
        <v>39</v>
      </c>
      <c r="B195" s="29" t="s">
        <v>31866</v>
      </c>
      <c r="C195" s="30">
        <v>5000430</v>
      </c>
      <c r="D195" s="31">
        <v>268389779</v>
      </c>
      <c r="E195" s="29" t="s">
        <v>31867</v>
      </c>
      <c r="F195" s="29" t="s">
        <v>52</v>
      </c>
      <c r="G195" s="31" t="s">
        <v>217</v>
      </c>
      <c r="H195" s="31" t="s">
        <v>31838</v>
      </c>
      <c r="I195" s="35" t="s">
        <v>31868</v>
      </c>
      <c r="J195" s="29" t="s">
        <v>31840</v>
      </c>
      <c r="K195" s="29" t="s">
        <v>31835</v>
      </c>
      <c r="L195" s="31" t="s">
        <v>57</v>
      </c>
      <c r="M195" s="29" t="s">
        <v>193</v>
      </c>
      <c r="N195" s="29" t="s">
        <v>31184</v>
      </c>
      <c r="O195" s="15" t="s">
        <v>49</v>
      </c>
      <c r="P195" s="15"/>
    </row>
    <row r="196" spans="1:16" ht="14.25" customHeight="1">
      <c r="A196" s="29" t="s">
        <v>39</v>
      </c>
      <c r="B196" s="29" t="s">
        <v>31869</v>
      </c>
      <c r="C196" s="30">
        <v>5000431</v>
      </c>
      <c r="D196" s="31">
        <v>268389779</v>
      </c>
      <c r="E196" s="29" t="s">
        <v>31870</v>
      </c>
      <c r="F196" s="29" t="s">
        <v>52</v>
      </c>
      <c r="G196" s="31" t="s">
        <v>217</v>
      </c>
      <c r="H196" s="31" t="s">
        <v>31838</v>
      </c>
      <c r="I196" s="35" t="s">
        <v>31871</v>
      </c>
      <c r="J196" s="29" t="s">
        <v>31840</v>
      </c>
      <c r="K196" s="29" t="s">
        <v>31835</v>
      </c>
      <c r="L196" s="31" t="s">
        <v>57</v>
      </c>
      <c r="M196" s="29" t="s">
        <v>193</v>
      </c>
      <c r="N196" s="29" t="s">
        <v>31184</v>
      </c>
      <c r="O196" s="15" t="s">
        <v>49</v>
      </c>
      <c r="P196" s="15"/>
    </row>
    <row r="197" spans="1:16" ht="14.25" customHeight="1">
      <c r="A197" s="29" t="s">
        <v>39</v>
      </c>
      <c r="B197" s="29" t="s">
        <v>31872</v>
      </c>
      <c r="C197" s="30">
        <v>5000432</v>
      </c>
      <c r="D197" s="31">
        <v>268389779</v>
      </c>
      <c r="E197" s="29" t="s">
        <v>31873</v>
      </c>
      <c r="F197" s="29" t="s">
        <v>52</v>
      </c>
      <c r="G197" s="31" t="s">
        <v>217</v>
      </c>
      <c r="H197" s="31" t="s">
        <v>31838</v>
      </c>
      <c r="I197" s="35" t="s">
        <v>31874</v>
      </c>
      <c r="J197" s="29" t="s">
        <v>31875</v>
      </c>
      <c r="K197" s="29" t="s">
        <v>31876</v>
      </c>
      <c r="L197" s="31" t="s">
        <v>57</v>
      </c>
      <c r="M197" s="29" t="s">
        <v>193</v>
      </c>
      <c r="N197" s="29" t="s">
        <v>31184</v>
      </c>
      <c r="O197" s="15" t="s">
        <v>49</v>
      </c>
      <c r="P197" s="15"/>
    </row>
    <row r="198" spans="1:16" ht="14.25" customHeight="1">
      <c r="A198" s="29" t="s">
        <v>39</v>
      </c>
      <c r="B198" s="29" t="s">
        <v>31877</v>
      </c>
      <c r="C198" s="30">
        <v>5000433</v>
      </c>
      <c r="D198" s="31">
        <v>268389779</v>
      </c>
      <c r="E198" s="29" t="s">
        <v>31878</v>
      </c>
      <c r="F198" s="29" t="s">
        <v>52</v>
      </c>
      <c r="G198" s="31" t="s">
        <v>217</v>
      </c>
      <c r="H198" s="31" t="s">
        <v>31838</v>
      </c>
      <c r="I198" s="35" t="s">
        <v>31879</v>
      </c>
      <c r="J198" s="29" t="s">
        <v>31840</v>
      </c>
      <c r="K198" s="29" t="s">
        <v>31835</v>
      </c>
      <c r="L198" s="31" t="s">
        <v>57</v>
      </c>
      <c r="M198" s="29" t="s">
        <v>193</v>
      </c>
      <c r="N198" s="29" t="s">
        <v>31184</v>
      </c>
      <c r="O198" s="15" t="s">
        <v>49</v>
      </c>
      <c r="P198" s="15"/>
    </row>
    <row r="199" spans="1:16" ht="14.25" customHeight="1">
      <c r="A199" s="29" t="s">
        <v>39</v>
      </c>
      <c r="B199" s="29" t="s">
        <v>31880</v>
      </c>
      <c r="C199" s="30">
        <v>5000434</v>
      </c>
      <c r="D199" s="31">
        <v>268389779</v>
      </c>
      <c r="E199" s="29" t="s">
        <v>31881</v>
      </c>
      <c r="F199" s="29" t="s">
        <v>52</v>
      </c>
      <c r="G199" s="31" t="s">
        <v>217</v>
      </c>
      <c r="H199" s="31" t="s">
        <v>31838</v>
      </c>
      <c r="I199" s="35" t="s">
        <v>31882</v>
      </c>
      <c r="J199" s="29" t="s">
        <v>31840</v>
      </c>
      <c r="K199" s="29" t="s">
        <v>31835</v>
      </c>
      <c r="L199" s="31" t="s">
        <v>57</v>
      </c>
      <c r="M199" s="29" t="s">
        <v>193</v>
      </c>
      <c r="N199" s="29" t="s">
        <v>31184</v>
      </c>
      <c r="O199" s="15" t="s">
        <v>49</v>
      </c>
      <c r="P199" s="15"/>
    </row>
    <row r="200" spans="1:16" ht="14.25" customHeight="1">
      <c r="A200" s="29" t="s">
        <v>39</v>
      </c>
      <c r="B200" s="29" t="s">
        <v>31883</v>
      </c>
      <c r="C200" s="30">
        <v>5000435</v>
      </c>
      <c r="D200" s="31">
        <v>268389779</v>
      </c>
      <c r="E200" s="29" t="s">
        <v>31884</v>
      </c>
      <c r="F200" s="29" t="s">
        <v>52</v>
      </c>
      <c r="G200" s="31" t="s">
        <v>217</v>
      </c>
      <c r="H200" s="31" t="s">
        <v>31838</v>
      </c>
      <c r="I200" s="35" t="s">
        <v>31885</v>
      </c>
      <c r="J200" s="29" t="s">
        <v>31840</v>
      </c>
      <c r="K200" s="29" t="s">
        <v>31835</v>
      </c>
      <c r="L200" s="31" t="s">
        <v>57</v>
      </c>
      <c r="M200" s="29" t="s">
        <v>193</v>
      </c>
      <c r="N200" s="29" t="s">
        <v>31184</v>
      </c>
      <c r="O200" s="15" t="s">
        <v>49</v>
      </c>
      <c r="P200" s="15"/>
    </row>
    <row r="201" spans="1:16" ht="14.25" customHeight="1">
      <c r="A201" s="29" t="s">
        <v>39</v>
      </c>
      <c r="B201" s="29" t="s">
        <v>31886</v>
      </c>
      <c r="C201" s="30">
        <v>5000436</v>
      </c>
      <c r="D201" s="31">
        <v>268389779</v>
      </c>
      <c r="E201" s="29" t="s">
        <v>31887</v>
      </c>
      <c r="F201" s="29" t="s">
        <v>52</v>
      </c>
      <c r="G201" s="31" t="s">
        <v>217</v>
      </c>
      <c r="H201" s="31" t="s">
        <v>31838</v>
      </c>
      <c r="I201" s="35" t="s">
        <v>31888</v>
      </c>
      <c r="J201" s="29" t="s">
        <v>31840</v>
      </c>
      <c r="K201" s="29" t="s">
        <v>31835</v>
      </c>
      <c r="L201" s="31" t="s">
        <v>57</v>
      </c>
      <c r="M201" s="29" t="s">
        <v>193</v>
      </c>
      <c r="N201" s="29" t="s">
        <v>31184</v>
      </c>
      <c r="O201" s="15" t="s">
        <v>49</v>
      </c>
      <c r="P201" s="15"/>
    </row>
    <row r="202" spans="1:16" ht="14.25" customHeight="1">
      <c r="A202" s="29" t="s">
        <v>39</v>
      </c>
      <c r="B202" s="29" t="s">
        <v>31889</v>
      </c>
      <c r="C202" s="30">
        <v>5000437</v>
      </c>
      <c r="D202" s="31">
        <v>268389779</v>
      </c>
      <c r="E202" s="29" t="s">
        <v>31890</v>
      </c>
      <c r="F202" s="29" t="s">
        <v>52</v>
      </c>
      <c r="G202" s="31" t="s">
        <v>217</v>
      </c>
      <c r="H202" s="31" t="s">
        <v>31838</v>
      </c>
      <c r="I202" s="35" t="s">
        <v>31891</v>
      </c>
      <c r="J202" s="29" t="s">
        <v>31840</v>
      </c>
      <c r="K202" s="29" t="s">
        <v>31835</v>
      </c>
      <c r="L202" s="31" t="s">
        <v>57</v>
      </c>
      <c r="M202" s="29" t="s">
        <v>193</v>
      </c>
      <c r="N202" s="29" t="s">
        <v>31184</v>
      </c>
      <c r="O202" s="15" t="s">
        <v>49</v>
      </c>
      <c r="P202" s="15"/>
    </row>
    <row r="203" spans="1:16" ht="14.25" customHeight="1">
      <c r="A203" s="29" t="s">
        <v>39</v>
      </c>
      <c r="B203" s="29" t="s">
        <v>31892</v>
      </c>
      <c r="C203" s="30">
        <v>5000438</v>
      </c>
      <c r="D203" s="31">
        <v>268389779</v>
      </c>
      <c r="E203" s="29" t="s">
        <v>31893</v>
      </c>
      <c r="F203" s="29" t="s">
        <v>52</v>
      </c>
      <c r="G203" s="31" t="s">
        <v>217</v>
      </c>
      <c r="H203" s="31" t="s">
        <v>31838</v>
      </c>
      <c r="I203" s="35" t="s">
        <v>31894</v>
      </c>
      <c r="J203" s="29" t="s">
        <v>31840</v>
      </c>
      <c r="K203" s="29" t="s">
        <v>31840</v>
      </c>
      <c r="L203" s="31" t="s">
        <v>57</v>
      </c>
      <c r="M203" s="29" t="s">
        <v>193</v>
      </c>
      <c r="N203" s="29" t="s">
        <v>31184</v>
      </c>
      <c r="O203" s="15" t="s">
        <v>49</v>
      </c>
      <c r="P203" s="15"/>
    </row>
    <row r="204" spans="1:16" ht="14.25" customHeight="1">
      <c r="A204" s="29" t="s">
        <v>39</v>
      </c>
      <c r="B204" s="29" t="s">
        <v>31895</v>
      </c>
      <c r="C204" s="30">
        <v>5000439</v>
      </c>
      <c r="D204" s="31">
        <v>268389779</v>
      </c>
      <c r="E204" s="29" t="s">
        <v>31896</v>
      </c>
      <c r="F204" s="29" t="s">
        <v>52</v>
      </c>
      <c r="G204" s="31" t="s">
        <v>217</v>
      </c>
      <c r="H204" s="31" t="s">
        <v>31838</v>
      </c>
      <c r="I204" s="35" t="s">
        <v>31897</v>
      </c>
      <c r="J204" s="29" t="s">
        <v>31840</v>
      </c>
      <c r="K204" s="29" t="s">
        <v>31835</v>
      </c>
      <c r="L204" s="31" t="s">
        <v>57</v>
      </c>
      <c r="M204" s="29" t="s">
        <v>193</v>
      </c>
      <c r="N204" s="29" t="s">
        <v>31184</v>
      </c>
      <c r="O204" s="15" t="s">
        <v>49</v>
      </c>
      <c r="P204" s="15"/>
    </row>
    <row r="205" spans="1:16" ht="14.25" customHeight="1">
      <c r="A205" s="29" t="s">
        <v>39</v>
      </c>
      <c r="B205" s="29" t="s">
        <v>31898</v>
      </c>
      <c r="C205" s="30">
        <v>5000440</v>
      </c>
      <c r="D205" s="31">
        <v>268389779</v>
      </c>
      <c r="E205" s="29" t="s">
        <v>31899</v>
      </c>
      <c r="F205" s="29" t="s">
        <v>52</v>
      </c>
      <c r="G205" s="31" t="s">
        <v>60</v>
      </c>
      <c r="H205" s="31" t="s">
        <v>31838</v>
      </c>
      <c r="I205" s="35" t="s">
        <v>31900</v>
      </c>
      <c r="J205" s="29" t="s">
        <v>31840</v>
      </c>
      <c r="K205" s="29" t="s">
        <v>31835</v>
      </c>
      <c r="L205" s="31" t="s">
        <v>57</v>
      </c>
      <c r="M205" s="29" t="s">
        <v>193</v>
      </c>
      <c r="N205" s="29" t="s">
        <v>31184</v>
      </c>
      <c r="O205" s="15" t="s">
        <v>49</v>
      </c>
      <c r="P205" s="15"/>
    </row>
    <row r="206" spans="1:16" ht="14.25" customHeight="1">
      <c r="A206" s="29" t="s">
        <v>39</v>
      </c>
      <c r="B206" s="29" t="s">
        <v>31901</v>
      </c>
      <c r="C206" s="30">
        <v>5000441</v>
      </c>
      <c r="D206" s="31">
        <v>268389779</v>
      </c>
      <c r="E206" s="29" t="s">
        <v>31902</v>
      </c>
      <c r="F206" s="29" t="s">
        <v>52</v>
      </c>
      <c r="G206" s="31" t="s">
        <v>217</v>
      </c>
      <c r="H206" s="31" t="s">
        <v>31838</v>
      </c>
      <c r="I206" s="35" t="s">
        <v>31903</v>
      </c>
      <c r="J206" s="29" t="s">
        <v>31840</v>
      </c>
      <c r="K206" s="29" t="s">
        <v>31835</v>
      </c>
      <c r="L206" s="31" t="s">
        <v>57</v>
      </c>
      <c r="M206" s="29" t="s">
        <v>193</v>
      </c>
      <c r="N206" s="29" t="s">
        <v>31184</v>
      </c>
      <c r="O206" s="15" t="s">
        <v>49</v>
      </c>
      <c r="P206" s="15"/>
    </row>
    <row r="207" spans="1:16" ht="14.25" customHeight="1">
      <c r="A207" s="29" t="s">
        <v>39</v>
      </c>
      <c r="B207" s="29" t="s">
        <v>31904</v>
      </c>
      <c r="C207" s="30">
        <v>5000442</v>
      </c>
      <c r="D207" s="31">
        <v>268389779</v>
      </c>
      <c r="E207" s="29" t="s">
        <v>31905</v>
      </c>
      <c r="F207" s="29" t="s">
        <v>52</v>
      </c>
      <c r="G207" s="31" t="s">
        <v>60</v>
      </c>
      <c r="H207" s="31" t="s">
        <v>31217</v>
      </c>
      <c r="I207" s="35" t="s">
        <v>31906</v>
      </c>
      <c r="J207" s="29" t="s">
        <v>31907</v>
      </c>
      <c r="K207" s="29" t="s">
        <v>31908</v>
      </c>
      <c r="L207" s="31" t="s">
        <v>57</v>
      </c>
      <c r="M207" s="29" t="s">
        <v>193</v>
      </c>
      <c r="N207" s="29" t="s">
        <v>31184</v>
      </c>
      <c r="O207" s="15" t="s">
        <v>49</v>
      </c>
      <c r="P207" s="15"/>
    </row>
    <row r="208" spans="1:16" ht="14.25" customHeight="1">
      <c r="A208" s="29" t="s">
        <v>39</v>
      </c>
      <c r="B208" s="29" t="s">
        <v>31909</v>
      </c>
      <c r="C208" s="30">
        <v>5000443</v>
      </c>
      <c r="D208" s="31">
        <v>268389779</v>
      </c>
      <c r="E208" s="29" t="s">
        <v>31910</v>
      </c>
      <c r="F208" s="29" t="s">
        <v>52</v>
      </c>
      <c r="G208" s="31" t="s">
        <v>60</v>
      </c>
      <c r="H208" s="31" t="s">
        <v>31217</v>
      </c>
      <c r="I208" s="35" t="s">
        <v>31911</v>
      </c>
      <c r="J208" s="29" t="s">
        <v>31912</v>
      </c>
      <c r="K208" s="29" t="s">
        <v>31913</v>
      </c>
      <c r="L208" s="31" t="s">
        <v>57</v>
      </c>
      <c r="M208" s="29" t="s">
        <v>193</v>
      </c>
      <c r="N208" s="29" t="s">
        <v>31184</v>
      </c>
      <c r="O208" s="15" t="s">
        <v>49</v>
      </c>
      <c r="P208" s="15"/>
    </row>
    <row r="209" spans="1:16" ht="14.25" customHeight="1">
      <c r="A209" s="29" t="s">
        <v>39</v>
      </c>
      <c r="B209" s="29" t="s">
        <v>31914</v>
      </c>
      <c r="C209" s="30">
        <v>5000444</v>
      </c>
      <c r="D209" s="31">
        <v>268389779</v>
      </c>
      <c r="E209" s="29" t="s">
        <v>31914</v>
      </c>
      <c r="F209" s="29" t="s">
        <v>52</v>
      </c>
      <c r="G209" s="31" t="s">
        <v>60</v>
      </c>
      <c r="H209" s="31" t="s">
        <v>31915</v>
      </c>
      <c r="I209" s="33" t="s">
        <v>44</v>
      </c>
      <c r="J209" s="29" t="s">
        <v>31916</v>
      </c>
      <c r="K209" s="29" t="s">
        <v>31917</v>
      </c>
      <c r="L209" s="31" t="s">
        <v>57</v>
      </c>
      <c r="M209" s="29" t="s">
        <v>193</v>
      </c>
      <c r="N209" s="29" t="s">
        <v>31184</v>
      </c>
      <c r="O209" s="15" t="s">
        <v>49</v>
      </c>
      <c r="P209" s="15"/>
    </row>
    <row r="210" spans="1:16" ht="14.25" customHeight="1">
      <c r="A210" s="29" t="s">
        <v>39</v>
      </c>
      <c r="B210" s="29" t="s">
        <v>31918</v>
      </c>
      <c r="C210" s="30">
        <v>5000445</v>
      </c>
      <c r="D210" s="31">
        <v>268389753</v>
      </c>
      <c r="E210" s="29" t="s">
        <v>31918</v>
      </c>
      <c r="F210" s="29" t="s">
        <v>52</v>
      </c>
      <c r="G210" s="31" t="s">
        <v>217</v>
      </c>
      <c r="H210" s="31" t="s">
        <v>31915</v>
      </c>
      <c r="I210" s="33" t="s">
        <v>44</v>
      </c>
      <c r="J210" s="33" t="s">
        <v>44</v>
      </c>
      <c r="K210" s="33" t="s">
        <v>44</v>
      </c>
      <c r="L210" s="31" t="s">
        <v>57</v>
      </c>
      <c r="M210" s="29" t="s">
        <v>193</v>
      </c>
      <c r="N210" s="29" t="s">
        <v>31184</v>
      </c>
      <c r="O210" s="15" t="s">
        <v>49</v>
      </c>
      <c r="P210" s="15"/>
    </row>
    <row r="211" spans="1:16" ht="14.25" customHeight="1">
      <c r="A211" s="29" t="s">
        <v>39</v>
      </c>
      <c r="B211" s="29" t="s">
        <v>31919</v>
      </c>
      <c r="C211" s="30">
        <v>5000446</v>
      </c>
      <c r="D211" s="31">
        <v>268389779</v>
      </c>
      <c r="E211" s="29" t="s">
        <v>31919</v>
      </c>
      <c r="F211" s="29" t="s">
        <v>52</v>
      </c>
      <c r="G211" s="31" t="s">
        <v>60</v>
      </c>
      <c r="H211" s="31" t="s">
        <v>31727</v>
      </c>
      <c r="I211" s="35" t="s">
        <v>31920</v>
      </c>
      <c r="J211" s="29" t="s">
        <v>31921</v>
      </c>
      <c r="K211" s="29" t="s">
        <v>31922</v>
      </c>
      <c r="L211" s="31" t="s">
        <v>57</v>
      </c>
      <c r="M211" s="29" t="s">
        <v>193</v>
      </c>
      <c r="N211" s="29" t="s">
        <v>31184</v>
      </c>
      <c r="O211" s="15" t="s">
        <v>49</v>
      </c>
      <c r="P211" s="15"/>
    </row>
    <row r="212" spans="1:16" ht="14.25" customHeight="1">
      <c r="A212" s="29" t="s">
        <v>39</v>
      </c>
      <c r="B212" s="29" t="s">
        <v>31923</v>
      </c>
      <c r="C212" s="30">
        <v>5000447</v>
      </c>
      <c r="D212" s="31">
        <v>268389779</v>
      </c>
      <c r="E212" s="29" t="s">
        <v>31923</v>
      </c>
      <c r="F212" s="29" t="s">
        <v>52</v>
      </c>
      <c r="G212" s="31" t="s">
        <v>60</v>
      </c>
      <c r="H212" s="31" t="s">
        <v>31915</v>
      </c>
      <c r="I212" s="33" t="s">
        <v>44</v>
      </c>
      <c r="J212" s="29" t="s">
        <v>31924</v>
      </c>
      <c r="K212" s="29" t="s">
        <v>31922</v>
      </c>
      <c r="L212" s="31" t="s">
        <v>57</v>
      </c>
      <c r="M212" s="29" t="s">
        <v>193</v>
      </c>
      <c r="N212" s="29" t="s">
        <v>31184</v>
      </c>
      <c r="O212" s="15" t="s">
        <v>49</v>
      </c>
      <c r="P212" s="15"/>
    </row>
    <row r="213" spans="1:16" ht="14.25" customHeight="1">
      <c r="A213" s="29" t="s">
        <v>39</v>
      </c>
      <c r="B213" s="29" t="s">
        <v>31925</v>
      </c>
      <c r="C213" s="30">
        <v>5000448</v>
      </c>
      <c r="D213" s="31">
        <v>268389779</v>
      </c>
      <c r="E213" s="29" t="s">
        <v>31925</v>
      </c>
      <c r="F213" s="29" t="s">
        <v>52</v>
      </c>
      <c r="G213" s="31" t="s">
        <v>60</v>
      </c>
      <c r="H213" s="31" t="s">
        <v>31727</v>
      </c>
      <c r="I213" s="35" t="s">
        <v>31926</v>
      </c>
      <c r="J213" s="29" t="s">
        <v>31927</v>
      </c>
      <c r="K213" s="29" t="s">
        <v>31928</v>
      </c>
      <c r="L213" s="31" t="s">
        <v>57</v>
      </c>
      <c r="M213" s="29" t="s">
        <v>193</v>
      </c>
      <c r="N213" s="29" t="s">
        <v>31184</v>
      </c>
      <c r="O213" s="15" t="s">
        <v>49</v>
      </c>
      <c r="P213" s="15"/>
    </row>
    <row r="214" spans="1:16" ht="14.25" customHeight="1">
      <c r="A214" s="29" t="s">
        <v>39</v>
      </c>
      <c r="B214" s="29" t="s">
        <v>31929</v>
      </c>
      <c r="C214" s="30">
        <v>5000449</v>
      </c>
      <c r="D214" s="31">
        <v>268389779</v>
      </c>
      <c r="E214" s="29" t="s">
        <v>31929</v>
      </c>
      <c r="F214" s="29" t="s">
        <v>52</v>
      </c>
      <c r="G214" s="31" t="s">
        <v>60</v>
      </c>
      <c r="H214" s="31" t="s">
        <v>31727</v>
      </c>
      <c r="I214" s="35" t="s">
        <v>31930</v>
      </c>
      <c r="J214" s="29" t="s">
        <v>31931</v>
      </c>
      <c r="K214" s="29" t="s">
        <v>31928</v>
      </c>
      <c r="L214" s="31" t="s">
        <v>57</v>
      </c>
      <c r="M214" s="29" t="s">
        <v>193</v>
      </c>
      <c r="N214" s="29" t="s">
        <v>31184</v>
      </c>
      <c r="O214" s="15" t="s">
        <v>49</v>
      </c>
      <c r="P214" s="15"/>
    </row>
    <row r="215" spans="1:16" ht="14.25" customHeight="1">
      <c r="A215" s="29" t="s">
        <v>39</v>
      </c>
      <c r="B215" s="29" t="s">
        <v>31932</v>
      </c>
      <c r="C215" s="30">
        <v>5000450</v>
      </c>
      <c r="D215" s="31">
        <v>268389779</v>
      </c>
      <c r="E215" s="29" t="s">
        <v>31932</v>
      </c>
      <c r="F215" s="29" t="s">
        <v>52</v>
      </c>
      <c r="G215" s="31" t="s">
        <v>60</v>
      </c>
      <c r="H215" s="31" t="s">
        <v>31915</v>
      </c>
      <c r="I215" s="33" t="s">
        <v>44</v>
      </c>
      <c r="J215" s="29" t="s">
        <v>31933</v>
      </c>
      <c r="K215" s="29" t="s">
        <v>31922</v>
      </c>
      <c r="L215" s="31" t="s">
        <v>57</v>
      </c>
      <c r="M215" s="29" t="s">
        <v>193</v>
      </c>
      <c r="N215" s="29" t="s">
        <v>31184</v>
      </c>
      <c r="O215" s="15" t="s">
        <v>49</v>
      </c>
      <c r="P215" s="15"/>
    </row>
    <row r="216" spans="1:16" ht="14.25" customHeight="1">
      <c r="A216" s="29" t="s">
        <v>39</v>
      </c>
      <c r="B216" s="29" t="s">
        <v>31934</v>
      </c>
      <c r="C216" s="30">
        <v>5000451</v>
      </c>
      <c r="D216" s="31">
        <v>268389779</v>
      </c>
      <c r="E216" s="29" t="s">
        <v>31934</v>
      </c>
      <c r="F216" s="29" t="s">
        <v>52</v>
      </c>
      <c r="G216" s="31" t="s">
        <v>60</v>
      </c>
      <c r="H216" s="31" t="s">
        <v>31915</v>
      </c>
      <c r="I216" s="33" t="s">
        <v>44</v>
      </c>
      <c r="J216" s="29" t="s">
        <v>31935</v>
      </c>
      <c r="K216" s="29" t="s">
        <v>31936</v>
      </c>
      <c r="L216" s="31" t="s">
        <v>57</v>
      </c>
      <c r="M216" s="29" t="s">
        <v>193</v>
      </c>
      <c r="N216" s="29" t="s">
        <v>31184</v>
      </c>
      <c r="O216" s="15" t="s">
        <v>49</v>
      </c>
      <c r="P216" s="15"/>
    </row>
    <row r="217" spans="1:16" ht="14.25" customHeight="1">
      <c r="A217" s="29" t="s">
        <v>39</v>
      </c>
      <c r="B217" s="29" t="s">
        <v>31937</v>
      </c>
      <c r="C217" s="30">
        <v>5000452</v>
      </c>
      <c r="D217" s="31">
        <v>268389779</v>
      </c>
      <c r="E217" s="29" t="s">
        <v>31938</v>
      </c>
      <c r="F217" s="29" t="s">
        <v>52</v>
      </c>
      <c r="G217" s="31" t="s">
        <v>60</v>
      </c>
      <c r="H217" s="31" t="s">
        <v>31939</v>
      </c>
      <c r="I217" s="35" t="s">
        <v>31940</v>
      </c>
      <c r="J217" s="29" t="s">
        <v>31941</v>
      </c>
      <c r="K217" s="29" t="s">
        <v>31942</v>
      </c>
      <c r="L217" s="31" t="s">
        <v>57</v>
      </c>
      <c r="M217" s="29" t="s">
        <v>193</v>
      </c>
      <c r="N217" s="29" t="s">
        <v>31184</v>
      </c>
      <c r="O217" s="15" t="s">
        <v>49</v>
      </c>
      <c r="P217" s="15"/>
    </row>
    <row r="218" spans="1:16" ht="14.25" customHeight="1">
      <c r="A218" s="29" t="s">
        <v>39</v>
      </c>
      <c r="B218" s="29" t="s">
        <v>31943</v>
      </c>
      <c r="C218" s="30">
        <v>5000453</v>
      </c>
      <c r="D218" s="31">
        <v>268389779</v>
      </c>
      <c r="E218" s="29" t="s">
        <v>31943</v>
      </c>
      <c r="F218" s="29" t="s">
        <v>52</v>
      </c>
      <c r="G218" s="31" t="s">
        <v>60</v>
      </c>
      <c r="H218" s="31" t="s">
        <v>31915</v>
      </c>
      <c r="I218" s="35" t="s">
        <v>31944</v>
      </c>
      <c r="J218" s="29" t="s">
        <v>31945</v>
      </c>
      <c r="K218" s="29" t="s">
        <v>31946</v>
      </c>
      <c r="L218" s="31" t="s">
        <v>57</v>
      </c>
      <c r="M218" s="29" t="s">
        <v>193</v>
      </c>
      <c r="N218" s="29" t="s">
        <v>31184</v>
      </c>
      <c r="O218" s="15" t="s">
        <v>49</v>
      </c>
      <c r="P218" s="15"/>
    </row>
    <row r="219" spans="1:16" ht="14.25" customHeight="1">
      <c r="A219" s="29" t="s">
        <v>39</v>
      </c>
      <c r="B219" s="29" t="s">
        <v>31947</v>
      </c>
      <c r="C219" s="30">
        <v>5000454</v>
      </c>
      <c r="D219" s="31">
        <v>268389779</v>
      </c>
      <c r="E219" s="29" t="s">
        <v>31947</v>
      </c>
      <c r="F219" s="29" t="s">
        <v>52</v>
      </c>
      <c r="G219" s="31" t="s">
        <v>60</v>
      </c>
      <c r="H219" s="31" t="s">
        <v>31915</v>
      </c>
      <c r="I219" s="33" t="s">
        <v>44</v>
      </c>
      <c r="J219" s="29" t="s">
        <v>31738</v>
      </c>
      <c r="K219" s="29" t="s">
        <v>31736</v>
      </c>
      <c r="L219" s="31" t="s">
        <v>57</v>
      </c>
      <c r="M219" s="29" t="s">
        <v>193</v>
      </c>
      <c r="N219" s="29" t="s">
        <v>31184</v>
      </c>
      <c r="O219" s="15" t="s">
        <v>49</v>
      </c>
      <c r="P219" s="15"/>
    </row>
    <row r="220" spans="1:16" ht="14.25" customHeight="1">
      <c r="A220" s="29" t="s">
        <v>39</v>
      </c>
      <c r="B220" s="29" t="s">
        <v>31948</v>
      </c>
      <c r="C220" s="30">
        <v>5000455</v>
      </c>
      <c r="D220" s="31">
        <v>268389779</v>
      </c>
      <c r="E220" s="29" t="s">
        <v>31948</v>
      </c>
      <c r="F220" s="29" t="s">
        <v>52</v>
      </c>
      <c r="G220" s="31" t="s">
        <v>60</v>
      </c>
      <c r="H220" s="31" t="s">
        <v>31949</v>
      </c>
      <c r="I220" s="35" t="s">
        <v>31950</v>
      </c>
      <c r="J220" s="29" t="s">
        <v>31951</v>
      </c>
      <c r="K220" s="29" t="s">
        <v>31952</v>
      </c>
      <c r="L220" s="31" t="s">
        <v>57</v>
      </c>
      <c r="M220" s="29" t="s">
        <v>193</v>
      </c>
      <c r="N220" s="29" t="s">
        <v>31184</v>
      </c>
      <c r="O220" s="15" t="s">
        <v>49</v>
      </c>
      <c r="P220" s="15"/>
    </row>
    <row r="221" spans="1:16" ht="14.25" customHeight="1">
      <c r="A221" s="29" t="s">
        <v>39</v>
      </c>
      <c r="B221" s="29" t="s">
        <v>31953</v>
      </c>
      <c r="C221" s="30">
        <v>5000456</v>
      </c>
      <c r="D221" s="31">
        <v>268389779</v>
      </c>
      <c r="E221" s="29" t="s">
        <v>31954</v>
      </c>
      <c r="F221" s="29" t="s">
        <v>52</v>
      </c>
      <c r="G221" s="31" t="s">
        <v>60</v>
      </c>
      <c r="H221" s="31" t="s">
        <v>31731</v>
      </c>
      <c r="I221" s="35" t="s">
        <v>31955</v>
      </c>
      <c r="J221" s="29" t="s">
        <v>31735</v>
      </c>
      <c r="K221" s="29" t="s">
        <v>31736</v>
      </c>
      <c r="L221" s="31" t="s">
        <v>57</v>
      </c>
      <c r="M221" s="29" t="s">
        <v>193</v>
      </c>
      <c r="N221" s="29" t="s">
        <v>31184</v>
      </c>
      <c r="O221" s="15" t="s">
        <v>49</v>
      </c>
      <c r="P221" s="15"/>
    </row>
    <row r="222" spans="1:16" ht="14.25" customHeight="1">
      <c r="A222" s="29" t="s">
        <v>39</v>
      </c>
      <c r="B222" s="29" t="s">
        <v>31956</v>
      </c>
      <c r="C222" s="30">
        <v>5000457</v>
      </c>
      <c r="D222" s="31">
        <v>268389779</v>
      </c>
      <c r="E222" s="29" t="s">
        <v>31957</v>
      </c>
      <c r="F222" s="29" t="s">
        <v>52</v>
      </c>
      <c r="G222" s="31" t="s">
        <v>60</v>
      </c>
      <c r="H222" s="31" t="s">
        <v>31727</v>
      </c>
      <c r="I222" s="35" t="s">
        <v>31958</v>
      </c>
      <c r="J222" s="29" t="s">
        <v>31740</v>
      </c>
      <c r="K222" s="29" t="s">
        <v>31741</v>
      </c>
      <c r="L222" s="31" t="s">
        <v>57</v>
      </c>
      <c r="M222" s="29" t="s">
        <v>193</v>
      </c>
      <c r="N222" s="29" t="s">
        <v>31184</v>
      </c>
      <c r="O222" s="15" t="s">
        <v>49</v>
      </c>
      <c r="P222" s="15"/>
    </row>
    <row r="223" spans="1:16" ht="14.25" customHeight="1">
      <c r="A223" s="29" t="s">
        <v>39</v>
      </c>
      <c r="B223" s="29" t="s">
        <v>31959</v>
      </c>
      <c r="C223" s="30">
        <v>5000458</v>
      </c>
      <c r="D223" s="31">
        <v>268389779</v>
      </c>
      <c r="E223" s="29" t="s">
        <v>31960</v>
      </c>
      <c r="F223" s="29" t="s">
        <v>52</v>
      </c>
      <c r="G223" s="31" t="s">
        <v>60</v>
      </c>
      <c r="H223" s="31" t="s">
        <v>31961</v>
      </c>
      <c r="I223" s="35" t="s">
        <v>31962</v>
      </c>
      <c r="J223" s="29" t="s">
        <v>31818</v>
      </c>
      <c r="K223" s="29" t="s">
        <v>31963</v>
      </c>
      <c r="L223" s="31" t="s">
        <v>57</v>
      </c>
      <c r="M223" s="29" t="s">
        <v>193</v>
      </c>
      <c r="N223" s="29" t="s">
        <v>31184</v>
      </c>
      <c r="O223" s="15" t="s">
        <v>49</v>
      </c>
      <c r="P223" s="15"/>
    </row>
    <row r="224" spans="1:16" ht="14.25" customHeight="1">
      <c r="A224" s="29" t="s">
        <v>39</v>
      </c>
      <c r="B224" s="29" t="s">
        <v>31964</v>
      </c>
      <c r="C224" s="30">
        <v>5000459</v>
      </c>
      <c r="D224" s="31">
        <v>268389779</v>
      </c>
      <c r="E224" s="29" t="s">
        <v>31965</v>
      </c>
      <c r="F224" s="29" t="s">
        <v>52</v>
      </c>
      <c r="G224" s="31" t="s">
        <v>60</v>
      </c>
      <c r="H224" s="31" t="s">
        <v>31838</v>
      </c>
      <c r="I224" s="35" t="s">
        <v>31966</v>
      </c>
      <c r="J224" s="29" t="s">
        <v>31826</v>
      </c>
      <c r="K224" s="29" t="s">
        <v>31827</v>
      </c>
      <c r="L224" s="31" t="s">
        <v>57</v>
      </c>
      <c r="M224" s="29" t="s">
        <v>193</v>
      </c>
      <c r="N224" s="29" t="s">
        <v>31184</v>
      </c>
      <c r="O224" s="15" t="s">
        <v>49</v>
      </c>
      <c r="P224" s="15"/>
    </row>
    <row r="225" spans="1:16" ht="14.25" customHeight="1">
      <c r="A225" s="29" t="s">
        <v>39</v>
      </c>
      <c r="B225" s="29" t="s">
        <v>31967</v>
      </c>
      <c r="C225" s="30">
        <v>5000460</v>
      </c>
      <c r="D225" s="31">
        <v>268389779</v>
      </c>
      <c r="E225" s="29" t="s">
        <v>31968</v>
      </c>
      <c r="F225" s="29" t="s">
        <v>52</v>
      </c>
      <c r="G225" s="31" t="s">
        <v>53</v>
      </c>
      <c r="H225" s="31" t="s">
        <v>31939</v>
      </c>
      <c r="I225" s="35" t="s">
        <v>31969</v>
      </c>
      <c r="J225" s="29" t="s">
        <v>31822</v>
      </c>
      <c r="K225" s="29" t="s">
        <v>31823</v>
      </c>
      <c r="L225" s="31" t="s">
        <v>57</v>
      </c>
      <c r="M225" s="29" t="s">
        <v>193</v>
      </c>
      <c r="N225" s="29" t="s">
        <v>31184</v>
      </c>
      <c r="O225" s="15" t="s">
        <v>49</v>
      </c>
      <c r="P225" s="15"/>
    </row>
    <row r="226" spans="1:16" ht="14.25" customHeight="1">
      <c r="A226" s="29" t="s">
        <v>39</v>
      </c>
      <c r="B226" s="29" t="s">
        <v>31970</v>
      </c>
      <c r="C226" s="30">
        <v>5000461</v>
      </c>
      <c r="D226" s="31">
        <v>268389777</v>
      </c>
      <c r="E226" s="29" t="s">
        <v>31970</v>
      </c>
      <c r="F226" s="29" t="s">
        <v>52</v>
      </c>
      <c r="G226" s="31" t="s">
        <v>217</v>
      </c>
      <c r="H226" s="31" t="s">
        <v>31727</v>
      </c>
      <c r="I226" s="35" t="s">
        <v>31971</v>
      </c>
      <c r="J226" s="29" t="s">
        <v>31945</v>
      </c>
      <c r="K226" s="29" t="s">
        <v>31946</v>
      </c>
      <c r="L226" s="31" t="s">
        <v>57</v>
      </c>
      <c r="M226" s="29" t="s">
        <v>193</v>
      </c>
      <c r="N226" s="29" t="s">
        <v>31184</v>
      </c>
      <c r="O226" s="15" t="s">
        <v>49</v>
      </c>
      <c r="P226" s="15"/>
    </row>
    <row r="227" spans="1:16" ht="14.25" customHeight="1">
      <c r="A227" s="29" t="s">
        <v>39</v>
      </c>
      <c r="B227" s="29" t="s">
        <v>31972</v>
      </c>
      <c r="C227" s="30">
        <v>5000468</v>
      </c>
      <c r="D227" s="31">
        <v>268389777</v>
      </c>
      <c r="E227" s="29" t="s">
        <v>31973</v>
      </c>
      <c r="F227" s="29" t="s">
        <v>139</v>
      </c>
      <c r="G227" s="31" t="s">
        <v>60</v>
      </c>
      <c r="H227" s="31" t="s">
        <v>31974</v>
      </c>
      <c r="I227" s="33" t="s">
        <v>44</v>
      </c>
      <c r="J227" s="33" t="s">
        <v>44</v>
      </c>
      <c r="K227" s="33" t="s">
        <v>44</v>
      </c>
      <c r="L227" s="31" t="s">
        <v>57</v>
      </c>
      <c r="M227" s="29" t="s">
        <v>193</v>
      </c>
      <c r="N227" s="29" t="s">
        <v>31312</v>
      </c>
      <c r="O227" s="15" t="s">
        <v>49</v>
      </c>
      <c r="P227" s="15"/>
    </row>
    <row r="228" spans="1:16" ht="14.25" customHeight="1">
      <c r="A228" s="29" t="s">
        <v>39</v>
      </c>
      <c r="B228" s="29" t="s">
        <v>31975</v>
      </c>
      <c r="C228" s="30">
        <v>5000469</v>
      </c>
      <c r="D228" s="31">
        <v>268389777</v>
      </c>
      <c r="E228" s="29" t="s">
        <v>31976</v>
      </c>
      <c r="F228" s="29" t="s">
        <v>139</v>
      </c>
      <c r="G228" s="31" t="s">
        <v>60</v>
      </c>
      <c r="H228" s="31" t="s">
        <v>31974</v>
      </c>
      <c r="I228" s="33" t="s">
        <v>44</v>
      </c>
      <c r="J228" s="33" t="s">
        <v>44</v>
      </c>
      <c r="K228" s="33" t="s">
        <v>44</v>
      </c>
      <c r="L228" s="31" t="s">
        <v>57</v>
      </c>
      <c r="M228" s="29" t="s">
        <v>193</v>
      </c>
      <c r="N228" s="29" t="s">
        <v>31312</v>
      </c>
      <c r="O228" s="15" t="s">
        <v>49</v>
      </c>
      <c r="P228" s="15"/>
    </row>
    <row r="229" spans="1:16" ht="14.25" customHeight="1">
      <c r="A229" s="29" t="s">
        <v>39</v>
      </c>
      <c r="B229" s="29" t="s">
        <v>31977</v>
      </c>
      <c r="C229" s="30">
        <v>5000472</v>
      </c>
      <c r="D229" s="31">
        <v>268389777</v>
      </c>
      <c r="E229" s="29" t="s">
        <v>31978</v>
      </c>
      <c r="F229" s="29" t="s">
        <v>42</v>
      </c>
      <c r="G229" s="31" t="s">
        <v>53</v>
      </c>
      <c r="H229" s="31" t="s">
        <v>31979</v>
      </c>
      <c r="I229" s="33" t="s">
        <v>44</v>
      </c>
      <c r="J229" s="29" t="s">
        <v>31980</v>
      </c>
      <c r="K229" s="29" t="s">
        <v>31981</v>
      </c>
      <c r="L229" s="31" t="s">
        <v>57</v>
      </c>
      <c r="M229" s="29" t="s">
        <v>193</v>
      </c>
      <c r="N229" s="29" t="s">
        <v>31312</v>
      </c>
      <c r="O229" s="15" t="s">
        <v>49</v>
      </c>
      <c r="P229" s="15"/>
    </row>
    <row r="230" spans="1:16" ht="14.25" customHeight="1">
      <c r="A230" s="29" t="s">
        <v>39</v>
      </c>
      <c r="B230" s="29" t="s">
        <v>31982</v>
      </c>
      <c r="C230" s="30">
        <v>5000478</v>
      </c>
      <c r="D230" s="31">
        <v>268389777</v>
      </c>
      <c r="E230" s="29" t="s">
        <v>31983</v>
      </c>
      <c r="F230" s="29" t="s">
        <v>42</v>
      </c>
      <c r="G230" s="31" t="s">
        <v>60</v>
      </c>
      <c r="H230" s="31" t="s">
        <v>31984</v>
      </c>
      <c r="I230" s="33" t="s">
        <v>44</v>
      </c>
      <c r="J230" s="29" t="s">
        <v>31985</v>
      </c>
      <c r="K230" s="29" t="s">
        <v>31986</v>
      </c>
      <c r="L230" s="31" t="s">
        <v>57</v>
      </c>
      <c r="M230" s="29" t="s">
        <v>193</v>
      </c>
      <c r="N230" s="29" t="s">
        <v>31312</v>
      </c>
      <c r="O230" s="15" t="s">
        <v>49</v>
      </c>
      <c r="P230" s="15"/>
    </row>
    <row r="231" spans="1:16" ht="14.25" customHeight="1">
      <c r="A231" s="29" t="s">
        <v>39</v>
      </c>
      <c r="B231" s="29" t="s">
        <v>31987</v>
      </c>
      <c r="C231" s="30">
        <v>5000489</v>
      </c>
      <c r="D231" s="31">
        <v>268389777</v>
      </c>
      <c r="E231" s="29" t="s">
        <v>31988</v>
      </c>
      <c r="F231" s="29" t="s">
        <v>42</v>
      </c>
      <c r="G231" s="31" t="s">
        <v>60</v>
      </c>
      <c r="H231" s="33" t="s">
        <v>44</v>
      </c>
      <c r="I231" s="33" t="s">
        <v>44</v>
      </c>
      <c r="J231" s="33" t="s">
        <v>44</v>
      </c>
      <c r="K231" s="33" t="s">
        <v>44</v>
      </c>
      <c r="L231" s="31" t="s">
        <v>57</v>
      </c>
      <c r="M231" s="29" t="s">
        <v>193</v>
      </c>
      <c r="N231" s="29" t="s">
        <v>31312</v>
      </c>
      <c r="O231" s="15" t="s">
        <v>49</v>
      </c>
      <c r="P231" s="15"/>
    </row>
    <row r="232" spans="1:16" ht="14.25" customHeight="1">
      <c r="A232" s="29" t="s">
        <v>39</v>
      </c>
      <c r="B232" s="29" t="s">
        <v>31989</v>
      </c>
      <c r="C232" s="30">
        <v>5000542</v>
      </c>
      <c r="D232" s="31">
        <v>268389777</v>
      </c>
      <c r="E232" s="29" t="s">
        <v>31990</v>
      </c>
      <c r="F232" s="29" t="s">
        <v>123</v>
      </c>
      <c r="G232" s="31" t="s">
        <v>217</v>
      </c>
      <c r="H232" s="33" t="s">
        <v>44</v>
      </c>
      <c r="I232" s="35" t="s">
        <v>31991</v>
      </c>
      <c r="J232" s="29" t="s">
        <v>31989</v>
      </c>
      <c r="K232" s="29" t="s">
        <v>31992</v>
      </c>
      <c r="L232" s="31" t="s">
        <v>57</v>
      </c>
      <c r="M232" s="29" t="s">
        <v>193</v>
      </c>
      <c r="N232" s="29" t="s">
        <v>31312</v>
      </c>
      <c r="O232" s="15" t="s">
        <v>49</v>
      </c>
      <c r="P232" s="15"/>
    </row>
    <row r="233" spans="1:16" ht="14.25" customHeight="1">
      <c r="A233" s="29" t="s">
        <v>39</v>
      </c>
      <c r="B233" s="29" t="s">
        <v>31993</v>
      </c>
      <c r="C233" s="30">
        <v>5000578</v>
      </c>
      <c r="D233" s="31">
        <v>268389777</v>
      </c>
      <c r="E233" s="29" t="s">
        <v>31993</v>
      </c>
      <c r="F233" s="29" t="s">
        <v>123</v>
      </c>
      <c r="G233" s="31" t="s">
        <v>43</v>
      </c>
      <c r="H233" s="31" t="s">
        <v>31994</v>
      </c>
      <c r="I233" s="35" t="s">
        <v>31995</v>
      </c>
      <c r="J233" s="29" t="s">
        <v>31996</v>
      </c>
      <c r="K233" s="29" t="s">
        <v>31997</v>
      </c>
      <c r="L233" s="31" t="s">
        <v>57</v>
      </c>
      <c r="M233" s="29" t="s">
        <v>193</v>
      </c>
      <c r="N233" s="29" t="s">
        <v>31312</v>
      </c>
      <c r="O233" s="15" t="s">
        <v>49</v>
      </c>
      <c r="P233" s="15"/>
    </row>
    <row r="234" spans="1:16" ht="14.25" customHeight="1">
      <c r="A234" s="29" t="s">
        <v>39</v>
      </c>
      <c r="B234" s="29" t="s">
        <v>31998</v>
      </c>
      <c r="C234" s="30">
        <v>5000579</v>
      </c>
      <c r="D234" s="31">
        <v>268389777</v>
      </c>
      <c r="E234" s="29" t="s">
        <v>31998</v>
      </c>
      <c r="F234" s="29" t="s">
        <v>123</v>
      </c>
      <c r="G234" s="31" t="s">
        <v>43</v>
      </c>
      <c r="H234" s="31" t="s">
        <v>31999</v>
      </c>
      <c r="I234" s="35" t="s">
        <v>32000</v>
      </c>
      <c r="J234" s="29" t="s">
        <v>32001</v>
      </c>
      <c r="K234" s="29" t="s">
        <v>32002</v>
      </c>
      <c r="L234" s="31" t="s">
        <v>57</v>
      </c>
      <c r="M234" s="29" t="s">
        <v>193</v>
      </c>
      <c r="N234" s="29" t="s">
        <v>31312</v>
      </c>
      <c r="O234" s="15" t="s">
        <v>49</v>
      </c>
      <c r="P234" s="15"/>
    </row>
    <row r="235" spans="1:16" ht="14.25" customHeight="1">
      <c r="A235" s="29" t="s">
        <v>39</v>
      </c>
      <c r="B235" s="29" t="s">
        <v>32003</v>
      </c>
      <c r="C235" s="30">
        <v>5000580</v>
      </c>
      <c r="D235" s="31">
        <v>268389777</v>
      </c>
      <c r="E235" s="29" t="s">
        <v>32003</v>
      </c>
      <c r="F235" s="29" t="s">
        <v>123</v>
      </c>
      <c r="G235" s="31" t="s">
        <v>43</v>
      </c>
      <c r="H235" s="31" t="s">
        <v>32004</v>
      </c>
      <c r="I235" s="35" t="s">
        <v>32005</v>
      </c>
      <c r="J235" s="29" t="s">
        <v>32006</v>
      </c>
      <c r="K235" s="29" t="s">
        <v>32007</v>
      </c>
      <c r="L235" s="31" t="s">
        <v>57</v>
      </c>
      <c r="M235" s="29" t="s">
        <v>193</v>
      </c>
      <c r="N235" s="29" t="s">
        <v>31312</v>
      </c>
      <c r="O235" s="15" t="s">
        <v>49</v>
      </c>
      <c r="P235" s="15"/>
    </row>
    <row r="236" spans="1:16" ht="14.25" customHeight="1">
      <c r="A236" s="29" t="s">
        <v>39</v>
      </c>
      <c r="B236" s="29" t="e">
        <v>#N/A</v>
      </c>
      <c r="C236" s="30" t="s">
        <v>32008</v>
      </c>
      <c r="D236" s="31">
        <v>268389795</v>
      </c>
      <c r="E236" s="29" t="e">
        <v>#N/A</v>
      </c>
      <c r="F236" s="29" t="s">
        <v>42</v>
      </c>
      <c r="G236" s="31" t="s">
        <v>60</v>
      </c>
      <c r="H236" s="31" t="e">
        <v>#N/A</v>
      </c>
      <c r="I236" s="33" t="s">
        <v>44</v>
      </c>
      <c r="J236" s="33" t="s">
        <v>44</v>
      </c>
      <c r="K236" s="33" t="s">
        <v>44</v>
      </c>
      <c r="L236" s="31" t="s">
        <v>57</v>
      </c>
      <c r="M236" s="29" t="s">
        <v>193</v>
      </c>
      <c r="N236" s="29" t="s">
        <v>31312</v>
      </c>
      <c r="O236" s="15" t="s">
        <v>49</v>
      </c>
      <c r="P236" s="15"/>
    </row>
    <row r="237" spans="1:16" ht="14.25" customHeight="1">
      <c r="A237" s="29" t="s">
        <v>39</v>
      </c>
      <c r="B237" s="29" t="s">
        <v>32009</v>
      </c>
      <c r="C237" s="30">
        <v>5000607</v>
      </c>
      <c r="D237" s="31">
        <v>268389795</v>
      </c>
      <c r="E237" s="29" t="s">
        <v>32009</v>
      </c>
      <c r="F237" s="29" t="s">
        <v>210</v>
      </c>
      <c r="G237" s="31" t="s">
        <v>60</v>
      </c>
      <c r="H237" s="31" t="s">
        <v>32010</v>
      </c>
      <c r="I237" s="33" t="s">
        <v>44</v>
      </c>
      <c r="J237" s="29" t="s">
        <v>32011</v>
      </c>
      <c r="K237" s="29" t="s">
        <v>32012</v>
      </c>
      <c r="L237" s="31" t="s">
        <v>57</v>
      </c>
      <c r="M237" s="29" t="s">
        <v>193</v>
      </c>
      <c r="N237" s="29" t="s">
        <v>31312</v>
      </c>
      <c r="O237" s="15" t="s">
        <v>49</v>
      </c>
      <c r="P237" s="15"/>
    </row>
    <row r="238" spans="1:16" ht="14.25" customHeight="1">
      <c r="A238" s="29" t="s">
        <v>39</v>
      </c>
      <c r="B238" s="29" t="s">
        <v>32013</v>
      </c>
      <c r="C238" s="30">
        <v>5000608</v>
      </c>
      <c r="D238" s="31">
        <v>268389795</v>
      </c>
      <c r="E238" s="29" t="s">
        <v>32014</v>
      </c>
      <c r="F238" s="29" t="s">
        <v>210</v>
      </c>
      <c r="G238" s="31" t="s">
        <v>53</v>
      </c>
      <c r="H238" s="31" t="s">
        <v>32015</v>
      </c>
      <c r="I238" s="33" t="s">
        <v>44</v>
      </c>
      <c r="J238" s="29" t="s">
        <v>32016</v>
      </c>
      <c r="K238" s="29" t="s">
        <v>31830</v>
      </c>
      <c r="L238" s="31" t="s">
        <v>57</v>
      </c>
      <c r="M238" s="29" t="s">
        <v>193</v>
      </c>
      <c r="N238" s="29" t="s">
        <v>31312</v>
      </c>
      <c r="O238" s="15" t="s">
        <v>49</v>
      </c>
      <c r="P238" s="15"/>
    </row>
    <row r="239" spans="1:16" ht="14.25" customHeight="1">
      <c r="A239" s="29" t="s">
        <v>39</v>
      </c>
      <c r="B239" s="29" t="s">
        <v>32017</v>
      </c>
      <c r="C239" s="30">
        <v>5000609</v>
      </c>
      <c r="D239" s="31">
        <v>268389795</v>
      </c>
      <c r="E239" s="29" t="s">
        <v>32017</v>
      </c>
      <c r="F239" s="29" t="s">
        <v>210</v>
      </c>
      <c r="G239" s="31" t="s">
        <v>53</v>
      </c>
      <c r="H239" s="31" t="s">
        <v>31181</v>
      </c>
      <c r="I239" s="33" t="s">
        <v>44</v>
      </c>
      <c r="J239" s="29" t="s">
        <v>32018</v>
      </c>
      <c r="K239" s="29" t="s">
        <v>32019</v>
      </c>
      <c r="L239" s="31" t="s">
        <v>57</v>
      </c>
      <c r="M239" s="29" t="s">
        <v>193</v>
      </c>
      <c r="N239" s="29" t="s">
        <v>31312</v>
      </c>
      <c r="O239" s="15" t="s">
        <v>49</v>
      </c>
      <c r="P239" s="15"/>
    </row>
    <row r="240" spans="1:16" ht="14.25" customHeight="1">
      <c r="A240" s="29" t="s">
        <v>39</v>
      </c>
      <c r="B240" s="29" t="s">
        <v>32020</v>
      </c>
      <c r="C240" s="30">
        <v>5000610</v>
      </c>
      <c r="D240" s="31">
        <v>268389795</v>
      </c>
      <c r="E240" s="29" t="s">
        <v>32021</v>
      </c>
      <c r="F240" s="29" t="s">
        <v>210</v>
      </c>
      <c r="G240" s="31" t="s">
        <v>60</v>
      </c>
      <c r="H240" s="31" t="s">
        <v>32022</v>
      </c>
      <c r="I240" s="35" t="s">
        <v>32023</v>
      </c>
      <c r="J240" s="29" t="s">
        <v>32024</v>
      </c>
      <c r="K240" s="29" t="s">
        <v>32025</v>
      </c>
      <c r="L240" s="31" t="s">
        <v>57</v>
      </c>
      <c r="M240" s="29" t="s">
        <v>193</v>
      </c>
      <c r="N240" s="29" t="s">
        <v>31312</v>
      </c>
      <c r="O240" s="15" t="s">
        <v>49</v>
      </c>
      <c r="P240" s="15"/>
    </row>
    <row r="241" spans="1:16" ht="14.25" customHeight="1">
      <c r="A241" s="29" t="s">
        <v>39</v>
      </c>
      <c r="B241" s="29" t="s">
        <v>32026</v>
      </c>
      <c r="C241" s="30">
        <v>5000611</v>
      </c>
      <c r="D241" s="31">
        <v>268389777</v>
      </c>
      <c r="E241" s="29" t="s">
        <v>32027</v>
      </c>
      <c r="F241" s="29" t="s">
        <v>210</v>
      </c>
      <c r="G241" s="31" t="s">
        <v>60</v>
      </c>
      <c r="H241" s="31" t="s">
        <v>32028</v>
      </c>
      <c r="I241" s="35" t="s">
        <v>32029</v>
      </c>
      <c r="J241" s="33" t="s">
        <v>44</v>
      </c>
      <c r="K241" s="33" t="s">
        <v>44</v>
      </c>
      <c r="L241" s="31" t="s">
        <v>57</v>
      </c>
      <c r="M241" s="29" t="s">
        <v>193</v>
      </c>
      <c r="N241" s="29" t="s">
        <v>31312</v>
      </c>
      <c r="O241" s="15" t="s">
        <v>49</v>
      </c>
      <c r="P241" s="15"/>
    </row>
    <row r="242" spans="1:16" ht="14.25" customHeight="1">
      <c r="A242" s="29" t="s">
        <v>39</v>
      </c>
      <c r="B242" s="29" t="s">
        <v>32030</v>
      </c>
      <c r="C242" s="30">
        <v>5000612</v>
      </c>
      <c r="D242" s="31">
        <v>268389779</v>
      </c>
      <c r="E242" s="29" t="s">
        <v>32031</v>
      </c>
      <c r="F242" s="29" t="s">
        <v>210</v>
      </c>
      <c r="G242" s="31" t="s">
        <v>43</v>
      </c>
      <c r="H242" s="31" t="s">
        <v>32032</v>
      </c>
      <c r="I242" s="35" t="s">
        <v>32033</v>
      </c>
      <c r="J242" s="36" t="s">
        <v>32034</v>
      </c>
      <c r="K242" s="36" t="s">
        <v>32035</v>
      </c>
      <c r="L242" s="31" t="s">
        <v>57</v>
      </c>
      <c r="M242" s="29" t="s">
        <v>193</v>
      </c>
      <c r="N242" s="29" t="s">
        <v>31312</v>
      </c>
      <c r="O242" s="15" t="s">
        <v>49</v>
      </c>
      <c r="P242" s="15"/>
    </row>
    <row r="243" spans="1:16" ht="14.25" customHeight="1">
      <c r="A243" s="29" t="s">
        <v>39</v>
      </c>
      <c r="B243" s="29" t="s">
        <v>32036</v>
      </c>
      <c r="C243" s="30">
        <v>5000613</v>
      </c>
      <c r="D243" s="31">
        <v>268389779</v>
      </c>
      <c r="E243" s="29" t="s">
        <v>32037</v>
      </c>
      <c r="F243" s="29" t="s">
        <v>210</v>
      </c>
      <c r="G243" s="31" t="s">
        <v>60</v>
      </c>
      <c r="H243" s="31" t="s">
        <v>32022</v>
      </c>
      <c r="I243" s="35" t="s">
        <v>32038</v>
      </c>
      <c r="J243" s="36" t="s">
        <v>32039</v>
      </c>
      <c r="K243" s="36" t="s">
        <v>32040</v>
      </c>
      <c r="L243" s="31" t="s">
        <v>57</v>
      </c>
      <c r="M243" s="29" t="s">
        <v>193</v>
      </c>
      <c r="N243" s="29" t="s">
        <v>31312</v>
      </c>
      <c r="O243" s="15" t="s">
        <v>49</v>
      </c>
      <c r="P243" s="15"/>
    </row>
    <row r="244" spans="1:16" ht="14.25" customHeight="1">
      <c r="A244" s="29" t="s">
        <v>39</v>
      </c>
      <c r="B244" s="29" t="s">
        <v>32041</v>
      </c>
      <c r="C244" s="30">
        <v>5000614</v>
      </c>
      <c r="D244" s="31">
        <v>268389779</v>
      </c>
      <c r="E244" s="29" t="s">
        <v>32041</v>
      </c>
      <c r="F244" s="29" t="s">
        <v>210</v>
      </c>
      <c r="G244" s="31" t="s">
        <v>60</v>
      </c>
      <c r="H244" s="33" t="s">
        <v>44</v>
      </c>
      <c r="I244" s="35" t="s">
        <v>32042</v>
      </c>
      <c r="J244" s="36" t="s">
        <v>32043</v>
      </c>
      <c r="K244" s="36" t="s">
        <v>32044</v>
      </c>
      <c r="L244" s="31" t="s">
        <v>57</v>
      </c>
      <c r="M244" s="29" t="s">
        <v>193</v>
      </c>
      <c r="N244" s="29" t="s">
        <v>31312</v>
      </c>
      <c r="O244" s="15" t="s">
        <v>49</v>
      </c>
      <c r="P244" s="15"/>
    </row>
    <row r="245" spans="1:16" ht="14.25" customHeight="1">
      <c r="A245" s="29" t="s">
        <v>39</v>
      </c>
      <c r="B245" s="29" t="s">
        <v>32045</v>
      </c>
      <c r="C245" s="30">
        <v>5000615</v>
      </c>
      <c r="D245" s="31">
        <v>268389765</v>
      </c>
      <c r="E245" s="29" t="s">
        <v>32045</v>
      </c>
      <c r="F245" s="29" t="s">
        <v>210</v>
      </c>
      <c r="G245" s="31" t="s">
        <v>60</v>
      </c>
      <c r="H245" s="31" t="s">
        <v>31308</v>
      </c>
      <c r="I245" s="35" t="s">
        <v>32046</v>
      </c>
      <c r="J245" s="36" t="s">
        <v>32047</v>
      </c>
      <c r="K245" s="36" t="s">
        <v>32048</v>
      </c>
      <c r="L245" s="31" t="s">
        <v>57</v>
      </c>
      <c r="M245" s="29" t="s">
        <v>193</v>
      </c>
      <c r="N245" s="29" t="s">
        <v>31312</v>
      </c>
      <c r="O245" s="15" t="s">
        <v>49</v>
      </c>
      <c r="P245" s="15"/>
    </row>
    <row r="246" spans="1:16" ht="14.25" customHeight="1">
      <c r="A246" s="29" t="s">
        <v>39</v>
      </c>
      <c r="B246" s="29" t="s">
        <v>32049</v>
      </c>
      <c r="C246" s="30">
        <v>5000617</v>
      </c>
      <c r="D246" s="31">
        <v>268389765</v>
      </c>
      <c r="E246" s="29" t="s">
        <v>32050</v>
      </c>
      <c r="F246" s="29" t="s">
        <v>42</v>
      </c>
      <c r="G246" s="31" t="s">
        <v>217</v>
      </c>
      <c r="H246" s="31" t="s">
        <v>32051</v>
      </c>
      <c r="I246" s="33" t="s">
        <v>44</v>
      </c>
      <c r="J246" s="36" t="s">
        <v>32052</v>
      </c>
      <c r="K246" s="36" t="s">
        <v>32053</v>
      </c>
      <c r="L246" s="31" t="s">
        <v>57</v>
      </c>
      <c r="M246" s="29" t="s">
        <v>193</v>
      </c>
      <c r="N246" s="29" t="s">
        <v>31312</v>
      </c>
      <c r="O246" s="15" t="s">
        <v>49</v>
      </c>
      <c r="P246" s="15"/>
    </row>
    <row r="247" spans="1:16" ht="14.25" customHeight="1">
      <c r="A247" s="29" t="s">
        <v>39</v>
      </c>
      <c r="B247" s="29" t="s">
        <v>32054</v>
      </c>
      <c r="C247" s="30">
        <v>5000626</v>
      </c>
      <c r="D247" s="31">
        <v>268389765</v>
      </c>
      <c r="E247" s="29" t="s">
        <v>32055</v>
      </c>
      <c r="F247" s="29" t="s">
        <v>123</v>
      </c>
      <c r="G247" s="31" t="s">
        <v>217</v>
      </c>
      <c r="H247" s="31" t="s">
        <v>32056</v>
      </c>
      <c r="I247" s="35" t="s">
        <v>32057</v>
      </c>
      <c r="J247" s="36" t="s">
        <v>32058</v>
      </c>
      <c r="K247" s="36" t="s">
        <v>32059</v>
      </c>
      <c r="L247" s="31" t="s">
        <v>57</v>
      </c>
      <c r="M247" s="29" t="s">
        <v>193</v>
      </c>
      <c r="N247" s="29" t="s">
        <v>31312</v>
      </c>
      <c r="O247" s="15" t="s">
        <v>49</v>
      </c>
      <c r="P247" s="15"/>
    </row>
    <row r="248" spans="1:16" ht="14.25" customHeight="1">
      <c r="A248" s="29" t="s">
        <v>39</v>
      </c>
      <c r="B248" s="29" t="s">
        <v>32060</v>
      </c>
      <c r="C248" s="30">
        <v>5000627</v>
      </c>
      <c r="D248" s="31">
        <v>268389765</v>
      </c>
      <c r="E248" s="29" t="s">
        <v>32061</v>
      </c>
      <c r="F248" s="29" t="s">
        <v>123</v>
      </c>
      <c r="G248" s="31" t="s">
        <v>217</v>
      </c>
      <c r="H248" s="31" t="s">
        <v>32056</v>
      </c>
      <c r="I248" s="35" t="s">
        <v>32062</v>
      </c>
      <c r="J248" s="36" t="s">
        <v>32063</v>
      </c>
      <c r="K248" s="36" t="s">
        <v>32064</v>
      </c>
      <c r="L248" s="31" t="s">
        <v>57</v>
      </c>
      <c r="M248" s="29" t="s">
        <v>193</v>
      </c>
      <c r="N248" s="29" t="s">
        <v>31312</v>
      </c>
      <c r="O248" s="15" t="s">
        <v>49</v>
      </c>
      <c r="P248" s="15"/>
    </row>
    <row r="249" spans="1:16" ht="14.25" customHeight="1">
      <c r="A249" s="29" t="s">
        <v>39</v>
      </c>
      <c r="B249" s="29" t="s">
        <v>32065</v>
      </c>
      <c r="C249" s="30">
        <v>5000628</v>
      </c>
      <c r="D249" s="31">
        <v>268389765</v>
      </c>
      <c r="E249" s="29" t="s">
        <v>32066</v>
      </c>
      <c r="F249" s="29" t="s">
        <v>123</v>
      </c>
      <c r="G249" s="31" t="s">
        <v>217</v>
      </c>
      <c r="H249" s="31" t="s">
        <v>32056</v>
      </c>
      <c r="I249" s="35" t="s">
        <v>32067</v>
      </c>
      <c r="J249" s="36" t="s">
        <v>31334</v>
      </c>
      <c r="K249" s="36" t="s">
        <v>32068</v>
      </c>
      <c r="L249" s="31" t="s">
        <v>57</v>
      </c>
      <c r="M249" s="29" t="s">
        <v>193</v>
      </c>
      <c r="N249" s="29" t="s">
        <v>31312</v>
      </c>
      <c r="O249" s="15" t="s">
        <v>49</v>
      </c>
      <c r="P249" s="15"/>
    </row>
    <row r="250" spans="1:16" ht="14.25" customHeight="1">
      <c r="A250" s="29" t="s">
        <v>39</v>
      </c>
      <c r="B250" s="29" t="s">
        <v>32069</v>
      </c>
      <c r="C250" s="30">
        <v>5000629</v>
      </c>
      <c r="D250" s="31">
        <v>268389765</v>
      </c>
      <c r="E250" s="29" t="s">
        <v>32070</v>
      </c>
      <c r="F250" s="29" t="s">
        <v>123</v>
      </c>
      <c r="G250" s="31" t="s">
        <v>217</v>
      </c>
      <c r="H250" s="31" t="s">
        <v>32056</v>
      </c>
      <c r="I250" s="35" t="s">
        <v>32071</v>
      </c>
      <c r="J250" s="36" t="s">
        <v>31334</v>
      </c>
      <c r="K250" s="36" t="s">
        <v>32068</v>
      </c>
      <c r="L250" s="31" t="s">
        <v>57</v>
      </c>
      <c r="M250" s="29" t="s">
        <v>193</v>
      </c>
      <c r="N250" s="29" t="s">
        <v>31312</v>
      </c>
      <c r="O250" s="15" t="s">
        <v>49</v>
      </c>
      <c r="P250" s="15"/>
    </row>
    <row r="251" spans="1:16" ht="14.25" customHeight="1">
      <c r="A251" s="29" t="s">
        <v>39</v>
      </c>
      <c r="B251" s="29" t="s">
        <v>32072</v>
      </c>
      <c r="C251" s="30">
        <v>5000630</v>
      </c>
      <c r="D251" s="31">
        <v>268389765</v>
      </c>
      <c r="E251" s="29" t="s">
        <v>32073</v>
      </c>
      <c r="F251" s="29" t="s">
        <v>123</v>
      </c>
      <c r="G251" s="31" t="s">
        <v>217</v>
      </c>
      <c r="H251" s="31" t="s">
        <v>32056</v>
      </c>
      <c r="I251" s="35" t="s">
        <v>32074</v>
      </c>
      <c r="J251" s="36" t="s">
        <v>31334</v>
      </c>
      <c r="K251" s="36" t="s">
        <v>32068</v>
      </c>
      <c r="L251" s="31" t="s">
        <v>57</v>
      </c>
      <c r="M251" s="29" t="s">
        <v>193</v>
      </c>
      <c r="N251" s="29" t="s">
        <v>31312</v>
      </c>
      <c r="O251" s="15" t="s">
        <v>49</v>
      </c>
      <c r="P251" s="15"/>
    </row>
    <row r="252" spans="1:16" ht="14.25" customHeight="1">
      <c r="A252" s="29" t="s">
        <v>39</v>
      </c>
      <c r="B252" s="29" t="s">
        <v>32075</v>
      </c>
      <c r="C252" s="30">
        <v>5000631</v>
      </c>
      <c r="D252" s="31">
        <v>268389765</v>
      </c>
      <c r="E252" s="29" t="s">
        <v>32076</v>
      </c>
      <c r="F252" s="29" t="s">
        <v>123</v>
      </c>
      <c r="G252" s="31" t="s">
        <v>217</v>
      </c>
      <c r="H252" s="31" t="s">
        <v>32056</v>
      </c>
      <c r="I252" s="33" t="s">
        <v>44</v>
      </c>
      <c r="J252" s="36" t="s">
        <v>32077</v>
      </c>
      <c r="K252" s="36" t="s">
        <v>32078</v>
      </c>
      <c r="L252" s="31" t="s">
        <v>57</v>
      </c>
      <c r="M252" s="29" t="s">
        <v>193</v>
      </c>
      <c r="N252" s="29" t="s">
        <v>31312</v>
      </c>
      <c r="O252" s="15" t="s">
        <v>49</v>
      </c>
      <c r="P252" s="15"/>
    </row>
    <row r="253" spans="1:16" ht="14.25" customHeight="1">
      <c r="A253" s="29" t="s">
        <v>39</v>
      </c>
      <c r="B253" s="29" t="s">
        <v>32079</v>
      </c>
      <c r="C253" s="30">
        <v>5000632</v>
      </c>
      <c r="D253" s="31">
        <v>268389765</v>
      </c>
      <c r="E253" s="29" t="s">
        <v>32080</v>
      </c>
      <c r="F253" s="29" t="s">
        <v>123</v>
      </c>
      <c r="G253" s="31" t="s">
        <v>217</v>
      </c>
      <c r="H253" s="31" t="s">
        <v>32081</v>
      </c>
      <c r="I253" s="35" t="s">
        <v>32082</v>
      </c>
      <c r="J253" s="36" t="s">
        <v>31334</v>
      </c>
      <c r="K253" s="36" t="s">
        <v>32068</v>
      </c>
      <c r="L253" s="31" t="s">
        <v>57</v>
      </c>
      <c r="M253" s="29" t="s">
        <v>193</v>
      </c>
      <c r="N253" s="29" t="s">
        <v>31312</v>
      </c>
      <c r="O253" s="15" t="s">
        <v>49</v>
      </c>
      <c r="P253" s="15"/>
    </row>
    <row r="254" spans="1:16" ht="14.25" customHeight="1">
      <c r="A254" s="29" t="s">
        <v>39</v>
      </c>
      <c r="B254" s="29" t="s">
        <v>32083</v>
      </c>
      <c r="C254" s="30">
        <v>5000633</v>
      </c>
      <c r="D254" s="31">
        <v>268389765</v>
      </c>
      <c r="E254" s="29" t="s">
        <v>32084</v>
      </c>
      <c r="F254" s="29" t="s">
        <v>123</v>
      </c>
      <c r="G254" s="31" t="s">
        <v>217</v>
      </c>
      <c r="H254" s="31" t="s">
        <v>32081</v>
      </c>
      <c r="I254" s="35" t="s">
        <v>32085</v>
      </c>
      <c r="J254" s="36" t="s">
        <v>31315</v>
      </c>
      <c r="K254" s="36" t="s">
        <v>32086</v>
      </c>
      <c r="L254" s="31" t="s">
        <v>57</v>
      </c>
      <c r="M254" s="29" t="s">
        <v>193</v>
      </c>
      <c r="N254" s="29" t="s">
        <v>31312</v>
      </c>
      <c r="O254" s="15" t="s">
        <v>49</v>
      </c>
      <c r="P254" s="15"/>
    </row>
    <row r="255" spans="1:16" ht="14.25" customHeight="1">
      <c r="A255" s="29" t="s">
        <v>39</v>
      </c>
      <c r="B255" s="29" t="s">
        <v>32087</v>
      </c>
      <c r="C255" s="30">
        <v>5000634</v>
      </c>
      <c r="D255" s="31">
        <v>268389765</v>
      </c>
      <c r="E255" s="29" t="s">
        <v>32087</v>
      </c>
      <c r="F255" s="29" t="s">
        <v>123</v>
      </c>
      <c r="G255" s="31" t="s">
        <v>60</v>
      </c>
      <c r="H255" s="31" t="s">
        <v>32056</v>
      </c>
      <c r="I255" s="35" t="s">
        <v>32088</v>
      </c>
      <c r="J255" s="36" t="s">
        <v>32087</v>
      </c>
      <c r="K255" s="36" t="s">
        <v>32089</v>
      </c>
      <c r="L255" s="31" t="s">
        <v>57</v>
      </c>
      <c r="M255" s="29" t="s">
        <v>193</v>
      </c>
      <c r="N255" s="29" t="s">
        <v>31312</v>
      </c>
      <c r="O255" s="15" t="s">
        <v>49</v>
      </c>
      <c r="P255" s="15"/>
    </row>
    <row r="256" spans="1:16" ht="14.25" customHeight="1">
      <c r="A256" s="29" t="s">
        <v>39</v>
      </c>
      <c r="B256" s="29" t="s">
        <v>32090</v>
      </c>
      <c r="C256" s="30">
        <v>5000635</v>
      </c>
      <c r="D256" s="31">
        <v>268389765</v>
      </c>
      <c r="E256" s="29" t="s">
        <v>32091</v>
      </c>
      <c r="F256" s="29" t="s">
        <v>123</v>
      </c>
      <c r="G256" s="31" t="s">
        <v>217</v>
      </c>
      <c r="H256" s="31" t="s">
        <v>32056</v>
      </c>
      <c r="I256" s="35" t="s">
        <v>32092</v>
      </c>
      <c r="J256" s="36" t="s">
        <v>32093</v>
      </c>
      <c r="K256" s="36" t="s">
        <v>32094</v>
      </c>
      <c r="L256" s="31" t="s">
        <v>57</v>
      </c>
      <c r="M256" s="29" t="s">
        <v>193</v>
      </c>
      <c r="N256" s="29" t="s">
        <v>31312</v>
      </c>
      <c r="O256" s="15" t="s">
        <v>49</v>
      </c>
      <c r="P256" s="15"/>
    </row>
    <row r="257" spans="1:16" ht="14.25" customHeight="1">
      <c r="A257" s="29" t="s">
        <v>39</v>
      </c>
      <c r="B257" s="29" t="s">
        <v>32095</v>
      </c>
      <c r="C257" s="30">
        <v>5000636</v>
      </c>
      <c r="D257" s="31">
        <v>268389765</v>
      </c>
      <c r="E257" s="29" t="s">
        <v>32096</v>
      </c>
      <c r="F257" s="29" t="s">
        <v>123</v>
      </c>
      <c r="G257" s="31" t="s">
        <v>43</v>
      </c>
      <c r="H257" s="31" t="s">
        <v>32056</v>
      </c>
      <c r="I257" s="35" t="s">
        <v>32097</v>
      </c>
      <c r="J257" s="36" t="s">
        <v>32093</v>
      </c>
      <c r="K257" s="36" t="s">
        <v>32094</v>
      </c>
      <c r="L257" s="31" t="s">
        <v>57</v>
      </c>
      <c r="M257" s="29" t="s">
        <v>193</v>
      </c>
      <c r="N257" s="29" t="s">
        <v>31312</v>
      </c>
      <c r="O257" s="15" t="s">
        <v>49</v>
      </c>
      <c r="P257" s="15"/>
    </row>
    <row r="258" spans="1:16" ht="14.25" customHeight="1">
      <c r="A258" s="29" t="s">
        <v>39</v>
      </c>
      <c r="B258" s="29" t="s">
        <v>32098</v>
      </c>
      <c r="C258" s="30">
        <v>5000637</v>
      </c>
      <c r="D258" s="31">
        <v>268389761</v>
      </c>
      <c r="E258" s="29" t="s">
        <v>32099</v>
      </c>
      <c r="F258" s="29" t="s">
        <v>123</v>
      </c>
      <c r="G258" s="31" t="s">
        <v>60</v>
      </c>
      <c r="H258" s="31" t="s">
        <v>31308</v>
      </c>
      <c r="I258" s="33" t="s">
        <v>44</v>
      </c>
      <c r="J258" s="33" t="s">
        <v>44</v>
      </c>
      <c r="K258" s="33" t="s">
        <v>44</v>
      </c>
      <c r="L258" s="31" t="s">
        <v>57</v>
      </c>
      <c r="M258" s="29" t="s">
        <v>193</v>
      </c>
      <c r="N258" s="29" t="s">
        <v>31312</v>
      </c>
      <c r="O258" s="15" t="s">
        <v>49</v>
      </c>
      <c r="P258" s="15"/>
    </row>
    <row r="259" spans="1:16" ht="14.25" customHeight="1">
      <c r="A259" s="29" t="s">
        <v>39</v>
      </c>
      <c r="B259" s="29" t="s">
        <v>32100</v>
      </c>
      <c r="C259" s="30">
        <v>5000638</v>
      </c>
      <c r="D259" s="31">
        <v>268389761</v>
      </c>
      <c r="E259" s="29" t="s">
        <v>32101</v>
      </c>
      <c r="F259" s="29" t="s">
        <v>123</v>
      </c>
      <c r="G259" s="31" t="s">
        <v>60</v>
      </c>
      <c r="H259" s="31" t="s">
        <v>31308</v>
      </c>
      <c r="I259" s="33" t="s">
        <v>44</v>
      </c>
      <c r="J259" s="33" t="s">
        <v>44</v>
      </c>
      <c r="K259" s="33" t="s">
        <v>44</v>
      </c>
      <c r="L259" s="31" t="s">
        <v>57</v>
      </c>
      <c r="M259" s="29" t="s">
        <v>193</v>
      </c>
      <c r="N259" s="29" t="s">
        <v>31312</v>
      </c>
      <c r="O259" s="15" t="s">
        <v>49</v>
      </c>
      <c r="P259" s="15"/>
    </row>
    <row r="260" spans="1:16" ht="14.25" customHeight="1">
      <c r="A260" s="29" t="s">
        <v>39</v>
      </c>
      <c r="B260" s="29" t="s">
        <v>32102</v>
      </c>
      <c r="C260" s="30">
        <v>5000639</v>
      </c>
      <c r="D260" s="31">
        <v>268389761</v>
      </c>
      <c r="E260" s="29" t="s">
        <v>32103</v>
      </c>
      <c r="F260" s="29" t="s">
        <v>123</v>
      </c>
      <c r="G260" s="31" t="s">
        <v>60</v>
      </c>
      <c r="H260" s="31" t="s">
        <v>31308</v>
      </c>
      <c r="I260" s="33" t="s">
        <v>44</v>
      </c>
      <c r="J260" s="33" t="s">
        <v>44</v>
      </c>
      <c r="K260" s="33" t="s">
        <v>44</v>
      </c>
      <c r="L260" s="31" t="s">
        <v>57</v>
      </c>
      <c r="M260" s="29" t="s">
        <v>193</v>
      </c>
      <c r="N260" s="29" t="s">
        <v>31312</v>
      </c>
      <c r="O260" s="15" t="s">
        <v>49</v>
      </c>
      <c r="P260" s="15"/>
    </row>
    <row r="261" spans="1:16" ht="14.25" customHeight="1">
      <c r="A261" s="29" t="s">
        <v>39</v>
      </c>
      <c r="B261" s="29" t="s">
        <v>32104</v>
      </c>
      <c r="C261" s="30">
        <v>5000640</v>
      </c>
      <c r="D261" s="31">
        <v>268389761</v>
      </c>
      <c r="E261" s="29" t="s">
        <v>32105</v>
      </c>
      <c r="F261" s="29" t="s">
        <v>123</v>
      </c>
      <c r="G261" s="31" t="s">
        <v>60</v>
      </c>
      <c r="H261" s="31" t="s">
        <v>31308</v>
      </c>
      <c r="I261" s="33" t="s">
        <v>44</v>
      </c>
      <c r="J261" s="33" t="s">
        <v>44</v>
      </c>
      <c r="K261" s="33" t="s">
        <v>44</v>
      </c>
      <c r="L261" s="31" t="s">
        <v>57</v>
      </c>
      <c r="M261" s="29" t="s">
        <v>193</v>
      </c>
      <c r="N261" s="29" t="s">
        <v>31312</v>
      </c>
      <c r="O261" s="15" t="s">
        <v>49</v>
      </c>
      <c r="P261" s="15"/>
    </row>
    <row r="262" spans="1:16" ht="14.25" customHeight="1">
      <c r="A262" s="29" t="s">
        <v>39</v>
      </c>
      <c r="B262" s="29" t="s">
        <v>32106</v>
      </c>
      <c r="C262" s="30">
        <v>5000641</v>
      </c>
      <c r="D262" s="31">
        <v>268389765</v>
      </c>
      <c r="E262" s="29" t="s">
        <v>32106</v>
      </c>
      <c r="F262" s="29" t="s">
        <v>123</v>
      </c>
      <c r="G262" s="31" t="s">
        <v>53</v>
      </c>
      <c r="H262" s="31" t="s">
        <v>32107</v>
      </c>
      <c r="I262" s="35" t="s">
        <v>32108</v>
      </c>
      <c r="J262" s="36" t="s">
        <v>32109</v>
      </c>
      <c r="K262" s="36" t="s">
        <v>32110</v>
      </c>
      <c r="L262" s="31" t="s">
        <v>57</v>
      </c>
      <c r="M262" s="29" t="s">
        <v>193</v>
      </c>
      <c r="N262" s="29" t="s">
        <v>31312</v>
      </c>
      <c r="O262" s="15" t="s">
        <v>49</v>
      </c>
      <c r="P262" s="15"/>
    </row>
    <row r="263" spans="1:16" ht="14.25" customHeight="1">
      <c r="A263" s="29" t="s">
        <v>39</v>
      </c>
      <c r="B263" s="29" t="s">
        <v>32111</v>
      </c>
      <c r="C263" s="30">
        <v>5000642</v>
      </c>
      <c r="D263" s="31">
        <v>268389765</v>
      </c>
      <c r="E263" s="29" t="s">
        <v>32112</v>
      </c>
      <c r="F263" s="29" t="s">
        <v>123</v>
      </c>
      <c r="G263" s="31" t="s">
        <v>217</v>
      </c>
      <c r="H263" s="31" t="s">
        <v>31308</v>
      </c>
      <c r="I263" s="35" t="s">
        <v>32113</v>
      </c>
      <c r="J263" s="36" t="s">
        <v>31334</v>
      </c>
      <c r="K263" s="36" t="s">
        <v>32068</v>
      </c>
      <c r="L263" s="31" t="s">
        <v>57</v>
      </c>
      <c r="M263" s="29" t="s">
        <v>193</v>
      </c>
      <c r="N263" s="29" t="s">
        <v>31312</v>
      </c>
      <c r="O263" s="15" t="s">
        <v>49</v>
      </c>
      <c r="P263" s="15"/>
    </row>
    <row r="264" spans="1:16" ht="14.25" customHeight="1">
      <c r="A264" s="29" t="s">
        <v>39</v>
      </c>
      <c r="B264" s="29" t="s">
        <v>32114</v>
      </c>
      <c r="C264" s="30">
        <v>5000643</v>
      </c>
      <c r="D264" s="31">
        <v>268389765</v>
      </c>
      <c r="E264" s="29" t="s">
        <v>32115</v>
      </c>
      <c r="F264" s="29" t="s">
        <v>123</v>
      </c>
      <c r="G264" s="31" t="s">
        <v>217</v>
      </c>
      <c r="H264" s="31" t="s">
        <v>32056</v>
      </c>
      <c r="I264" s="35" t="s">
        <v>32116</v>
      </c>
      <c r="J264" s="36" t="s">
        <v>32117</v>
      </c>
      <c r="K264" s="36" t="s">
        <v>32118</v>
      </c>
      <c r="L264" s="31" t="s">
        <v>57</v>
      </c>
      <c r="M264" s="29" t="s">
        <v>193</v>
      </c>
      <c r="N264" s="29" t="s">
        <v>31312</v>
      </c>
      <c r="O264" s="15" t="s">
        <v>49</v>
      </c>
      <c r="P264" s="15"/>
    </row>
    <row r="265" spans="1:16" ht="14.25" customHeight="1">
      <c r="A265" s="29" t="s">
        <v>39</v>
      </c>
      <c r="B265" s="29" t="s">
        <v>32119</v>
      </c>
      <c r="C265" s="30">
        <v>5000644</v>
      </c>
      <c r="D265" s="31">
        <v>268389765</v>
      </c>
      <c r="E265" s="29" t="s">
        <v>32120</v>
      </c>
      <c r="F265" s="29" t="s">
        <v>123</v>
      </c>
      <c r="G265" s="31" t="s">
        <v>217</v>
      </c>
      <c r="H265" s="31" t="s">
        <v>32121</v>
      </c>
      <c r="I265" s="35" t="s">
        <v>32122</v>
      </c>
      <c r="J265" s="36" t="s">
        <v>32117</v>
      </c>
      <c r="K265" s="36" t="s">
        <v>32118</v>
      </c>
      <c r="L265" s="31" t="s">
        <v>57</v>
      </c>
      <c r="M265" s="29" t="s">
        <v>193</v>
      </c>
      <c r="N265" s="29" t="s">
        <v>31312</v>
      </c>
      <c r="O265" s="15" t="s">
        <v>49</v>
      </c>
      <c r="P265" s="15"/>
    </row>
    <row r="266" spans="1:16" ht="14.25" customHeight="1">
      <c r="A266" s="29" t="s">
        <v>39</v>
      </c>
      <c r="B266" s="29" t="s">
        <v>32123</v>
      </c>
      <c r="C266" s="30">
        <v>5000645</v>
      </c>
      <c r="D266" s="31">
        <v>268389765</v>
      </c>
      <c r="E266" s="29" t="s">
        <v>32124</v>
      </c>
      <c r="F266" s="29" t="s">
        <v>123</v>
      </c>
      <c r="G266" s="31" t="s">
        <v>60</v>
      </c>
      <c r="H266" s="31" t="s">
        <v>31308</v>
      </c>
      <c r="I266" s="35" t="s">
        <v>32125</v>
      </c>
      <c r="J266" s="36" t="s">
        <v>32126</v>
      </c>
      <c r="K266" s="36" t="s">
        <v>32127</v>
      </c>
      <c r="L266" s="31" t="s">
        <v>57</v>
      </c>
      <c r="M266" s="29" t="s">
        <v>193</v>
      </c>
      <c r="N266" s="29" t="s">
        <v>31312</v>
      </c>
      <c r="O266" s="15" t="s">
        <v>49</v>
      </c>
      <c r="P266" s="15"/>
    </row>
    <row r="267" spans="1:16" ht="14.25" customHeight="1">
      <c r="A267" s="29" t="s">
        <v>39</v>
      </c>
      <c r="B267" s="29" t="s">
        <v>32128</v>
      </c>
      <c r="C267" s="30">
        <v>5000646</v>
      </c>
      <c r="D267" s="31">
        <v>268389761</v>
      </c>
      <c r="E267" s="29" t="s">
        <v>32129</v>
      </c>
      <c r="F267" s="29" t="s">
        <v>123</v>
      </c>
      <c r="G267" s="31" t="s">
        <v>60</v>
      </c>
      <c r="H267" s="31" t="s">
        <v>31308</v>
      </c>
      <c r="I267" s="35" t="s">
        <v>32130</v>
      </c>
      <c r="J267" s="36" t="s">
        <v>15679</v>
      </c>
      <c r="K267" s="36" t="s">
        <v>32131</v>
      </c>
      <c r="L267" s="31" t="s">
        <v>57</v>
      </c>
      <c r="M267" s="29" t="s">
        <v>193</v>
      </c>
      <c r="N267" s="29" t="s">
        <v>31312</v>
      </c>
      <c r="O267" s="15" t="s">
        <v>49</v>
      </c>
      <c r="P267" s="15"/>
    </row>
    <row r="268" spans="1:16" ht="14.25" customHeight="1">
      <c r="A268" s="29" t="s">
        <v>39</v>
      </c>
      <c r="B268" s="29" t="s">
        <v>32132</v>
      </c>
      <c r="C268" s="30">
        <v>5000647</v>
      </c>
      <c r="D268" s="31">
        <v>268389765</v>
      </c>
      <c r="E268" s="29" t="s">
        <v>32133</v>
      </c>
      <c r="F268" s="29" t="s">
        <v>123</v>
      </c>
      <c r="G268" s="31" t="s">
        <v>217</v>
      </c>
      <c r="H268" s="31" t="s">
        <v>32134</v>
      </c>
      <c r="I268" s="33" t="s">
        <v>44</v>
      </c>
      <c r="J268" s="36" t="s">
        <v>32135</v>
      </c>
      <c r="K268" s="36" t="s">
        <v>32136</v>
      </c>
      <c r="L268" s="31" t="s">
        <v>57</v>
      </c>
      <c r="M268" s="29" t="s">
        <v>193</v>
      </c>
      <c r="N268" s="29" t="s">
        <v>31312</v>
      </c>
      <c r="O268" s="15" t="s">
        <v>49</v>
      </c>
      <c r="P268" s="15"/>
    </row>
    <row r="269" spans="1:16" ht="14.25" customHeight="1">
      <c r="A269" s="29" t="s">
        <v>39</v>
      </c>
      <c r="B269" s="29" t="s">
        <v>32137</v>
      </c>
      <c r="C269" s="30">
        <v>5000648</v>
      </c>
      <c r="D269" s="31">
        <v>268389765</v>
      </c>
      <c r="E269" s="29" t="s">
        <v>32138</v>
      </c>
      <c r="F269" s="29" t="s">
        <v>123</v>
      </c>
      <c r="G269" s="31" t="s">
        <v>217</v>
      </c>
      <c r="H269" s="31" t="s">
        <v>32139</v>
      </c>
      <c r="I269" s="33" t="s">
        <v>44</v>
      </c>
      <c r="J269" s="36" t="s">
        <v>32135</v>
      </c>
      <c r="K269" s="36" t="s">
        <v>32136</v>
      </c>
      <c r="L269" s="31" t="s">
        <v>57</v>
      </c>
      <c r="M269" s="29" t="s">
        <v>193</v>
      </c>
      <c r="N269" s="29" t="s">
        <v>31312</v>
      </c>
      <c r="O269" s="15" t="s">
        <v>49</v>
      </c>
      <c r="P269" s="15"/>
    </row>
    <row r="270" spans="1:16" ht="14.25" customHeight="1">
      <c r="A270" s="29" t="s">
        <v>39</v>
      </c>
      <c r="B270" s="29" t="s">
        <v>32140</v>
      </c>
      <c r="C270" s="30">
        <v>5000649</v>
      </c>
      <c r="D270" s="31">
        <v>268389765</v>
      </c>
      <c r="E270" s="29" t="s">
        <v>32141</v>
      </c>
      <c r="F270" s="29" t="s">
        <v>123</v>
      </c>
      <c r="G270" s="31" t="s">
        <v>217</v>
      </c>
      <c r="H270" s="31" t="s">
        <v>32139</v>
      </c>
      <c r="I270" s="33" t="s">
        <v>44</v>
      </c>
      <c r="J270" s="36" t="s">
        <v>32142</v>
      </c>
      <c r="K270" s="36" t="s">
        <v>32143</v>
      </c>
      <c r="L270" s="31" t="s">
        <v>57</v>
      </c>
      <c r="M270" s="29" t="s">
        <v>193</v>
      </c>
      <c r="N270" s="29" t="s">
        <v>31312</v>
      </c>
      <c r="O270" s="15" t="s">
        <v>49</v>
      </c>
      <c r="P270" s="15"/>
    </row>
    <row r="271" spans="1:16" ht="14.25" customHeight="1">
      <c r="A271" s="29" t="s">
        <v>39</v>
      </c>
      <c r="B271" s="29" t="s">
        <v>32144</v>
      </c>
      <c r="C271" s="30">
        <v>5000650</v>
      </c>
      <c r="D271" s="31">
        <v>268389765</v>
      </c>
      <c r="E271" s="29" t="s">
        <v>32145</v>
      </c>
      <c r="F271" s="29" t="s">
        <v>123</v>
      </c>
      <c r="G271" s="31" t="s">
        <v>217</v>
      </c>
      <c r="H271" s="31" t="s">
        <v>32139</v>
      </c>
      <c r="I271" s="33" t="s">
        <v>44</v>
      </c>
      <c r="J271" s="36" t="s">
        <v>32142</v>
      </c>
      <c r="K271" s="36" t="s">
        <v>32143</v>
      </c>
      <c r="L271" s="31" t="s">
        <v>57</v>
      </c>
      <c r="M271" s="29" t="s">
        <v>193</v>
      </c>
      <c r="N271" s="29" t="s">
        <v>31312</v>
      </c>
      <c r="O271" s="15" t="s">
        <v>49</v>
      </c>
      <c r="P271" s="15"/>
    </row>
    <row r="272" spans="1:16" ht="14.25" customHeight="1">
      <c r="A272" s="29" t="s">
        <v>39</v>
      </c>
      <c r="B272" s="29" t="s">
        <v>32146</v>
      </c>
      <c r="C272" s="30">
        <v>5000651</v>
      </c>
      <c r="D272" s="31">
        <v>268389765</v>
      </c>
      <c r="E272" s="29" t="s">
        <v>32147</v>
      </c>
      <c r="F272" s="29" t="s">
        <v>123</v>
      </c>
      <c r="G272" s="31" t="s">
        <v>217</v>
      </c>
      <c r="H272" s="31" t="s">
        <v>32139</v>
      </c>
      <c r="I272" s="33" t="s">
        <v>44</v>
      </c>
      <c r="J272" s="36" t="s">
        <v>32135</v>
      </c>
      <c r="K272" s="36" t="s">
        <v>32136</v>
      </c>
      <c r="L272" s="31" t="s">
        <v>57</v>
      </c>
      <c r="M272" s="29" t="s">
        <v>193</v>
      </c>
      <c r="N272" s="29" t="s">
        <v>31312</v>
      </c>
      <c r="O272" s="15" t="s">
        <v>49</v>
      </c>
      <c r="P272" s="15"/>
    </row>
    <row r="273" spans="1:16" ht="14.25" customHeight="1">
      <c r="A273" s="29" t="s">
        <v>39</v>
      </c>
      <c r="B273" s="29" t="s">
        <v>32148</v>
      </c>
      <c r="C273" s="30">
        <v>5000652</v>
      </c>
      <c r="D273" s="31">
        <v>268389765</v>
      </c>
      <c r="E273" s="29" t="s">
        <v>31333</v>
      </c>
      <c r="F273" s="29" t="s">
        <v>123</v>
      </c>
      <c r="G273" s="31" t="s">
        <v>217</v>
      </c>
      <c r="H273" s="31" t="s">
        <v>32056</v>
      </c>
      <c r="I273" s="33" t="s">
        <v>44</v>
      </c>
      <c r="J273" s="36" t="s">
        <v>31334</v>
      </c>
      <c r="K273" s="36" t="s">
        <v>32068</v>
      </c>
      <c r="L273" s="31" t="s">
        <v>57</v>
      </c>
      <c r="M273" s="29" t="s">
        <v>193</v>
      </c>
      <c r="N273" s="29" t="s">
        <v>31312</v>
      </c>
      <c r="O273" s="15" t="s">
        <v>49</v>
      </c>
      <c r="P273" s="15"/>
    </row>
    <row r="274" spans="1:16" ht="14.25" customHeight="1">
      <c r="A274" s="29" t="s">
        <v>39</v>
      </c>
      <c r="B274" s="29" t="s">
        <v>32149</v>
      </c>
      <c r="C274" s="30">
        <v>5000653</v>
      </c>
      <c r="D274" s="31">
        <v>268389765</v>
      </c>
      <c r="E274" s="29" t="s">
        <v>32150</v>
      </c>
      <c r="F274" s="29" t="s">
        <v>123</v>
      </c>
      <c r="G274" s="31" t="s">
        <v>217</v>
      </c>
      <c r="H274" s="31" t="s">
        <v>32056</v>
      </c>
      <c r="I274" s="35" t="s">
        <v>32151</v>
      </c>
      <c r="J274" s="36" t="s">
        <v>32152</v>
      </c>
      <c r="K274" s="36" t="s">
        <v>32153</v>
      </c>
      <c r="L274" s="31" t="s">
        <v>57</v>
      </c>
      <c r="M274" s="29" t="s">
        <v>193</v>
      </c>
      <c r="N274" s="29" t="s">
        <v>31312</v>
      </c>
      <c r="O274" s="15" t="s">
        <v>49</v>
      </c>
      <c r="P274" s="15"/>
    </row>
    <row r="275" spans="1:16" ht="14.25" customHeight="1">
      <c r="A275" s="29" t="s">
        <v>39</v>
      </c>
      <c r="B275" s="29" t="s">
        <v>32154</v>
      </c>
      <c r="C275" s="30">
        <v>5000654</v>
      </c>
      <c r="D275" s="31">
        <v>268389765</v>
      </c>
      <c r="E275" s="29" t="s">
        <v>32155</v>
      </c>
      <c r="F275" s="29" t="s">
        <v>123</v>
      </c>
      <c r="G275" s="31" t="s">
        <v>217</v>
      </c>
      <c r="H275" s="31" t="s">
        <v>32081</v>
      </c>
      <c r="I275" s="35" t="s">
        <v>32156</v>
      </c>
      <c r="J275" s="36" t="s">
        <v>31334</v>
      </c>
      <c r="K275" s="36" t="s">
        <v>32068</v>
      </c>
      <c r="L275" s="31" t="s">
        <v>57</v>
      </c>
      <c r="M275" s="29" t="s">
        <v>193</v>
      </c>
      <c r="N275" s="29" t="s">
        <v>31312</v>
      </c>
      <c r="O275" s="15" t="s">
        <v>49</v>
      </c>
      <c r="P275" s="15"/>
    </row>
    <row r="276" spans="1:16" ht="14.25" customHeight="1">
      <c r="A276" s="29" t="s">
        <v>39</v>
      </c>
      <c r="B276" s="29" t="s">
        <v>32157</v>
      </c>
      <c r="C276" s="30">
        <v>5000655</v>
      </c>
      <c r="D276" s="31">
        <v>268389765</v>
      </c>
      <c r="E276" s="29" t="s">
        <v>32158</v>
      </c>
      <c r="F276" s="29" t="s">
        <v>123</v>
      </c>
      <c r="G276" s="31" t="s">
        <v>43</v>
      </c>
      <c r="H276" s="31" t="s">
        <v>32081</v>
      </c>
      <c r="I276" s="35" t="s">
        <v>32159</v>
      </c>
      <c r="J276" s="36" t="s">
        <v>32160</v>
      </c>
      <c r="K276" s="36" t="s">
        <v>32161</v>
      </c>
      <c r="L276" s="31" t="s">
        <v>57</v>
      </c>
      <c r="M276" s="29" t="s">
        <v>193</v>
      </c>
      <c r="N276" s="29" t="s">
        <v>31312</v>
      </c>
      <c r="O276" s="15" t="s">
        <v>49</v>
      </c>
      <c r="P276" s="15"/>
    </row>
    <row r="277" spans="1:16" ht="14.25" customHeight="1">
      <c r="A277" s="29" t="s">
        <v>39</v>
      </c>
      <c r="B277" s="29" t="s">
        <v>32162</v>
      </c>
      <c r="C277" s="30">
        <v>5000656</v>
      </c>
      <c r="D277" s="31">
        <v>268389765</v>
      </c>
      <c r="E277" s="29" t="s">
        <v>32163</v>
      </c>
      <c r="F277" s="29" t="s">
        <v>123</v>
      </c>
      <c r="G277" s="31" t="s">
        <v>217</v>
      </c>
      <c r="H277" s="31" t="s">
        <v>32081</v>
      </c>
      <c r="I277" s="35" t="s">
        <v>32164</v>
      </c>
      <c r="J277" s="36" t="s">
        <v>32165</v>
      </c>
      <c r="K277" s="36" t="s">
        <v>32068</v>
      </c>
      <c r="L277" s="31" t="s">
        <v>57</v>
      </c>
      <c r="M277" s="29" t="s">
        <v>193</v>
      </c>
      <c r="N277" s="29" t="s">
        <v>31312</v>
      </c>
      <c r="O277" s="15" t="s">
        <v>49</v>
      </c>
      <c r="P277" s="15"/>
    </row>
    <row r="278" spans="1:16" ht="14.25" customHeight="1">
      <c r="A278" s="29" t="s">
        <v>39</v>
      </c>
      <c r="B278" s="29" t="s">
        <v>32166</v>
      </c>
      <c r="C278" s="30">
        <v>5000657</v>
      </c>
      <c r="D278" s="31">
        <v>268389765</v>
      </c>
      <c r="E278" s="29" t="s">
        <v>32167</v>
      </c>
      <c r="F278" s="29" t="s">
        <v>123</v>
      </c>
      <c r="G278" s="31" t="s">
        <v>217</v>
      </c>
      <c r="H278" s="31" t="s">
        <v>32056</v>
      </c>
      <c r="I278" s="33" t="s">
        <v>44</v>
      </c>
      <c r="J278" s="36" t="s">
        <v>32168</v>
      </c>
      <c r="K278" s="36" t="s">
        <v>32169</v>
      </c>
      <c r="L278" s="31" t="s">
        <v>57</v>
      </c>
      <c r="M278" s="29" t="s">
        <v>193</v>
      </c>
      <c r="N278" s="29" t="s">
        <v>31312</v>
      </c>
      <c r="O278" s="15" t="s">
        <v>49</v>
      </c>
      <c r="P278" s="15"/>
    </row>
    <row r="279" spans="1:16" ht="14.25" customHeight="1">
      <c r="A279" s="29" t="s">
        <v>39</v>
      </c>
      <c r="B279" s="29" t="s">
        <v>32170</v>
      </c>
      <c r="C279" s="30">
        <v>5000658</v>
      </c>
      <c r="D279" s="31">
        <v>268389765</v>
      </c>
      <c r="E279" s="29" t="s">
        <v>32171</v>
      </c>
      <c r="F279" s="29" t="s">
        <v>123</v>
      </c>
      <c r="G279" s="31" t="s">
        <v>217</v>
      </c>
      <c r="H279" s="31" t="s">
        <v>32056</v>
      </c>
      <c r="I279" s="35" t="s">
        <v>32172</v>
      </c>
      <c r="J279" s="36" t="s">
        <v>32173</v>
      </c>
      <c r="K279" s="36" t="s">
        <v>31444</v>
      </c>
      <c r="L279" s="31" t="s">
        <v>57</v>
      </c>
      <c r="M279" s="29" t="s">
        <v>193</v>
      </c>
      <c r="N279" s="29" t="s">
        <v>31312</v>
      </c>
      <c r="O279" s="15" t="s">
        <v>49</v>
      </c>
      <c r="P279" s="15"/>
    </row>
    <row r="280" spans="1:16" ht="14.25" customHeight="1">
      <c r="A280" s="29" t="s">
        <v>39</v>
      </c>
      <c r="B280" s="29" t="s">
        <v>32174</v>
      </c>
      <c r="C280" s="30">
        <v>5000659</v>
      </c>
      <c r="D280" s="31">
        <v>268389765</v>
      </c>
      <c r="E280" s="29" t="s">
        <v>32175</v>
      </c>
      <c r="F280" s="29" t="s">
        <v>123</v>
      </c>
      <c r="G280" s="31" t="s">
        <v>217</v>
      </c>
      <c r="H280" s="31" t="s">
        <v>32056</v>
      </c>
      <c r="I280" s="35" t="s">
        <v>32176</v>
      </c>
      <c r="J280" s="36" t="s">
        <v>32177</v>
      </c>
      <c r="K280" s="36" t="s">
        <v>32178</v>
      </c>
      <c r="L280" s="31" t="s">
        <v>57</v>
      </c>
      <c r="M280" s="29" t="s">
        <v>193</v>
      </c>
      <c r="N280" s="29" t="s">
        <v>31312</v>
      </c>
      <c r="O280" s="15" t="s">
        <v>49</v>
      </c>
      <c r="P280" s="15"/>
    </row>
    <row r="281" spans="1:16" ht="14.25" customHeight="1">
      <c r="A281" s="29" t="s">
        <v>39</v>
      </c>
      <c r="B281" s="29" t="s">
        <v>32179</v>
      </c>
      <c r="C281" s="30">
        <v>5000660</v>
      </c>
      <c r="D281" s="31">
        <v>268389765</v>
      </c>
      <c r="E281" s="29" t="s">
        <v>32180</v>
      </c>
      <c r="F281" s="29" t="s">
        <v>123</v>
      </c>
      <c r="G281" s="31" t="s">
        <v>217</v>
      </c>
      <c r="H281" s="31" t="s">
        <v>32139</v>
      </c>
      <c r="I281" s="33" t="s">
        <v>44</v>
      </c>
      <c r="J281" s="36" t="s">
        <v>32135</v>
      </c>
      <c r="K281" s="36" t="s">
        <v>32136</v>
      </c>
      <c r="L281" s="31" t="s">
        <v>57</v>
      </c>
      <c r="M281" s="29" t="s">
        <v>193</v>
      </c>
      <c r="N281" s="29" t="s">
        <v>31312</v>
      </c>
      <c r="O281" s="15" t="s">
        <v>49</v>
      </c>
      <c r="P281" s="15"/>
    </row>
    <row r="282" spans="1:16" ht="14.25" customHeight="1">
      <c r="A282" s="29" t="s">
        <v>39</v>
      </c>
      <c r="B282" s="29" t="s">
        <v>32181</v>
      </c>
      <c r="C282" s="30">
        <v>5000661</v>
      </c>
      <c r="D282" s="31">
        <v>268389765</v>
      </c>
      <c r="E282" s="29" t="s">
        <v>32182</v>
      </c>
      <c r="F282" s="29" t="s">
        <v>123</v>
      </c>
      <c r="G282" s="31" t="s">
        <v>217</v>
      </c>
      <c r="H282" s="31" t="s">
        <v>32139</v>
      </c>
      <c r="I282" s="33" t="s">
        <v>44</v>
      </c>
      <c r="J282" s="36" t="s">
        <v>32142</v>
      </c>
      <c r="K282" s="36" t="s">
        <v>32143</v>
      </c>
      <c r="L282" s="31" t="s">
        <v>57</v>
      </c>
      <c r="M282" s="29" t="s">
        <v>193</v>
      </c>
      <c r="N282" s="29" t="s">
        <v>31312</v>
      </c>
      <c r="O282" s="15" t="s">
        <v>49</v>
      </c>
      <c r="P282" s="15"/>
    </row>
    <row r="283" spans="1:16" ht="14.25" customHeight="1">
      <c r="A283" s="29" t="s">
        <v>39</v>
      </c>
      <c r="B283" s="29" t="s">
        <v>32183</v>
      </c>
      <c r="C283" s="30">
        <v>5000662</v>
      </c>
      <c r="D283" s="31">
        <v>268389765</v>
      </c>
      <c r="E283" s="29" t="s">
        <v>32184</v>
      </c>
      <c r="F283" s="29" t="s">
        <v>123</v>
      </c>
      <c r="G283" s="31" t="s">
        <v>217</v>
      </c>
      <c r="H283" s="31" t="s">
        <v>32139</v>
      </c>
      <c r="I283" s="33" t="s">
        <v>44</v>
      </c>
      <c r="J283" s="36" t="s">
        <v>32142</v>
      </c>
      <c r="K283" s="36" t="s">
        <v>32143</v>
      </c>
      <c r="L283" s="31" t="s">
        <v>57</v>
      </c>
      <c r="M283" s="29" t="s">
        <v>193</v>
      </c>
      <c r="N283" s="29" t="s">
        <v>31312</v>
      </c>
      <c r="O283" s="15" t="s">
        <v>49</v>
      </c>
      <c r="P283" s="15"/>
    </row>
    <row r="284" spans="1:16" ht="14.25" customHeight="1">
      <c r="A284" s="29" t="s">
        <v>39</v>
      </c>
      <c r="B284" s="29" t="s">
        <v>32185</v>
      </c>
      <c r="C284" s="30">
        <v>5000663</v>
      </c>
      <c r="D284" s="31">
        <v>268389765</v>
      </c>
      <c r="E284" s="29" t="s">
        <v>32186</v>
      </c>
      <c r="F284" s="29" t="s">
        <v>123</v>
      </c>
      <c r="G284" s="31" t="s">
        <v>217</v>
      </c>
      <c r="H284" s="31" t="s">
        <v>32139</v>
      </c>
      <c r="I284" s="33" t="s">
        <v>44</v>
      </c>
      <c r="J284" s="36" t="s">
        <v>32135</v>
      </c>
      <c r="K284" s="36" t="s">
        <v>32136</v>
      </c>
      <c r="L284" s="31" t="s">
        <v>57</v>
      </c>
      <c r="M284" s="29" t="s">
        <v>193</v>
      </c>
      <c r="N284" s="29" t="s">
        <v>31312</v>
      </c>
      <c r="O284" s="15" t="s">
        <v>49</v>
      </c>
      <c r="P284" s="15"/>
    </row>
    <row r="285" spans="1:16" ht="14.25" customHeight="1">
      <c r="A285" s="29" t="s">
        <v>39</v>
      </c>
      <c r="B285" s="29" t="s">
        <v>32187</v>
      </c>
      <c r="C285" s="30">
        <v>5000664</v>
      </c>
      <c r="D285" s="31">
        <v>268389765</v>
      </c>
      <c r="E285" s="29" t="s">
        <v>32188</v>
      </c>
      <c r="F285" s="29" t="s">
        <v>123</v>
      </c>
      <c r="G285" s="31" t="s">
        <v>217</v>
      </c>
      <c r="H285" s="31" t="s">
        <v>32134</v>
      </c>
      <c r="I285" s="33" t="s">
        <v>44</v>
      </c>
      <c r="J285" s="36" t="s">
        <v>32152</v>
      </c>
      <c r="K285" s="36" t="s">
        <v>32189</v>
      </c>
      <c r="L285" s="31" t="s">
        <v>57</v>
      </c>
      <c r="M285" s="29" t="s">
        <v>193</v>
      </c>
      <c r="N285" s="29" t="s">
        <v>31312</v>
      </c>
      <c r="O285" s="15" t="s">
        <v>49</v>
      </c>
      <c r="P285" s="15"/>
    </row>
    <row r="286" spans="1:16" ht="14.25" customHeight="1">
      <c r="A286" s="29" t="s">
        <v>39</v>
      </c>
      <c r="B286" s="29" t="s">
        <v>32190</v>
      </c>
      <c r="C286" s="30">
        <v>5000665</v>
      </c>
      <c r="D286" s="31">
        <v>268389765</v>
      </c>
      <c r="E286" s="29" t="s">
        <v>32191</v>
      </c>
      <c r="F286" s="29" t="s">
        <v>123</v>
      </c>
      <c r="G286" s="31" t="s">
        <v>217</v>
      </c>
      <c r="H286" s="31" t="s">
        <v>32192</v>
      </c>
      <c r="I286" s="33" t="s">
        <v>44</v>
      </c>
      <c r="J286" s="36" t="s">
        <v>32193</v>
      </c>
      <c r="K286" s="36" t="s">
        <v>32194</v>
      </c>
      <c r="L286" s="31" t="s">
        <v>57</v>
      </c>
      <c r="M286" s="29" t="s">
        <v>193</v>
      </c>
      <c r="N286" s="29" t="s">
        <v>31312</v>
      </c>
      <c r="O286" s="15" t="s">
        <v>49</v>
      </c>
      <c r="P286" s="15"/>
    </row>
    <row r="287" spans="1:16" ht="14.25" customHeight="1">
      <c r="A287" s="29" t="s">
        <v>39</v>
      </c>
      <c r="B287" s="29" t="s">
        <v>32195</v>
      </c>
      <c r="C287" s="30">
        <v>5000666</v>
      </c>
      <c r="D287" s="31">
        <v>268389765</v>
      </c>
      <c r="E287" s="29" t="s">
        <v>32196</v>
      </c>
      <c r="F287" s="29" t="s">
        <v>123</v>
      </c>
      <c r="G287" s="31" t="s">
        <v>217</v>
      </c>
      <c r="H287" s="31" t="s">
        <v>32197</v>
      </c>
      <c r="I287" s="33" t="s">
        <v>44</v>
      </c>
      <c r="J287" s="36" t="s">
        <v>32198</v>
      </c>
      <c r="K287" s="36" t="s">
        <v>32199</v>
      </c>
      <c r="L287" s="31" t="s">
        <v>57</v>
      </c>
      <c r="M287" s="29" t="s">
        <v>193</v>
      </c>
      <c r="N287" s="29" t="s">
        <v>31312</v>
      </c>
      <c r="O287" s="15" t="s">
        <v>49</v>
      </c>
      <c r="P287" s="15"/>
    </row>
    <row r="288" spans="1:16" ht="14.25" customHeight="1">
      <c r="A288" s="29" t="s">
        <v>39</v>
      </c>
      <c r="B288" s="29" t="s">
        <v>32200</v>
      </c>
      <c r="C288" s="30">
        <v>5000667</v>
      </c>
      <c r="D288" s="31">
        <v>268389765</v>
      </c>
      <c r="E288" s="29" t="s">
        <v>32201</v>
      </c>
      <c r="F288" s="29" t="s">
        <v>123</v>
      </c>
      <c r="G288" s="31" t="s">
        <v>217</v>
      </c>
      <c r="H288" s="31" t="s">
        <v>32197</v>
      </c>
      <c r="I288" s="33" t="s">
        <v>44</v>
      </c>
      <c r="J288" s="36" t="s">
        <v>32202</v>
      </c>
      <c r="K288" s="36" t="s">
        <v>32203</v>
      </c>
      <c r="L288" s="31" t="s">
        <v>57</v>
      </c>
      <c r="M288" s="29" t="s">
        <v>193</v>
      </c>
      <c r="N288" s="29" t="s">
        <v>31312</v>
      </c>
      <c r="O288" s="15" t="s">
        <v>49</v>
      </c>
      <c r="P288" s="15"/>
    </row>
    <row r="289" spans="1:16" ht="14.25" customHeight="1">
      <c r="A289" s="29" t="s">
        <v>39</v>
      </c>
      <c r="B289" s="29" t="s">
        <v>32204</v>
      </c>
      <c r="C289" s="30">
        <v>5000668</v>
      </c>
      <c r="D289" s="31">
        <v>268389765</v>
      </c>
      <c r="E289" s="29" t="s">
        <v>32205</v>
      </c>
      <c r="F289" s="29" t="s">
        <v>123</v>
      </c>
      <c r="G289" s="31" t="s">
        <v>217</v>
      </c>
      <c r="H289" s="31" t="s">
        <v>32197</v>
      </c>
      <c r="I289" s="33" t="s">
        <v>44</v>
      </c>
      <c r="J289" s="36" t="s">
        <v>32206</v>
      </c>
      <c r="K289" s="36" t="s">
        <v>32207</v>
      </c>
      <c r="L289" s="31" t="s">
        <v>57</v>
      </c>
      <c r="M289" s="29" t="s">
        <v>193</v>
      </c>
      <c r="N289" s="29" t="s">
        <v>31312</v>
      </c>
      <c r="O289" s="15" t="s">
        <v>49</v>
      </c>
      <c r="P289" s="15"/>
    </row>
    <row r="290" spans="1:16" ht="14.25" customHeight="1">
      <c r="A290" s="29" t="s">
        <v>39</v>
      </c>
      <c r="B290" s="29" t="s">
        <v>32208</v>
      </c>
      <c r="C290" s="30">
        <v>5000669</v>
      </c>
      <c r="D290" s="31">
        <v>268389765</v>
      </c>
      <c r="E290" s="29" t="s">
        <v>32209</v>
      </c>
      <c r="F290" s="29" t="s">
        <v>123</v>
      </c>
      <c r="G290" s="31" t="s">
        <v>217</v>
      </c>
      <c r="H290" s="31" t="s">
        <v>32197</v>
      </c>
      <c r="I290" s="33" t="s">
        <v>44</v>
      </c>
      <c r="J290" s="36" t="s">
        <v>32210</v>
      </c>
      <c r="K290" s="36" t="s">
        <v>32211</v>
      </c>
      <c r="L290" s="31" t="s">
        <v>57</v>
      </c>
      <c r="M290" s="29" t="s">
        <v>193</v>
      </c>
      <c r="N290" s="29" t="s">
        <v>31312</v>
      </c>
      <c r="O290" s="15" t="s">
        <v>49</v>
      </c>
      <c r="P290" s="15"/>
    </row>
    <row r="291" spans="1:16" ht="14.25" customHeight="1">
      <c r="A291" s="29" t="s">
        <v>39</v>
      </c>
      <c r="B291" s="29" t="s">
        <v>32212</v>
      </c>
      <c r="C291" s="30">
        <v>5000670</v>
      </c>
      <c r="D291" s="31">
        <v>268389765</v>
      </c>
      <c r="E291" s="29" t="s">
        <v>32213</v>
      </c>
      <c r="F291" s="29" t="s">
        <v>123</v>
      </c>
      <c r="G291" s="31" t="s">
        <v>217</v>
      </c>
      <c r="H291" s="31" t="s">
        <v>32197</v>
      </c>
      <c r="I291" s="33" t="s">
        <v>44</v>
      </c>
      <c r="J291" s="36" t="s">
        <v>32142</v>
      </c>
      <c r="K291" s="36" t="s">
        <v>32143</v>
      </c>
      <c r="L291" s="31" t="s">
        <v>57</v>
      </c>
      <c r="M291" s="29" t="s">
        <v>193</v>
      </c>
      <c r="N291" s="29" t="s">
        <v>31312</v>
      </c>
      <c r="O291" s="15" t="s">
        <v>49</v>
      </c>
      <c r="P291" s="15"/>
    </row>
    <row r="292" spans="1:16" ht="14.25" customHeight="1">
      <c r="A292" s="29" t="s">
        <v>39</v>
      </c>
      <c r="B292" s="29" t="s">
        <v>32214</v>
      </c>
      <c r="C292" s="30">
        <v>5000671</v>
      </c>
      <c r="D292" s="31">
        <v>268389765</v>
      </c>
      <c r="E292" s="29" t="s">
        <v>32215</v>
      </c>
      <c r="F292" s="29" t="s">
        <v>123</v>
      </c>
      <c r="G292" s="31" t="s">
        <v>217</v>
      </c>
      <c r="H292" s="31" t="s">
        <v>32197</v>
      </c>
      <c r="I292" s="33" t="s">
        <v>44</v>
      </c>
      <c r="J292" s="36" t="s">
        <v>32142</v>
      </c>
      <c r="K292" s="36" t="s">
        <v>32143</v>
      </c>
      <c r="L292" s="31" t="s">
        <v>57</v>
      </c>
      <c r="M292" s="29" t="s">
        <v>193</v>
      </c>
      <c r="N292" s="29" t="s">
        <v>31312</v>
      </c>
      <c r="O292" s="15" t="s">
        <v>49</v>
      </c>
      <c r="P292" s="15"/>
    </row>
    <row r="293" spans="1:16" ht="14.25" customHeight="1">
      <c r="A293" s="29" t="s">
        <v>39</v>
      </c>
      <c r="B293" s="29" t="s">
        <v>32216</v>
      </c>
      <c r="C293" s="30">
        <v>5000672</v>
      </c>
      <c r="D293" s="31">
        <v>268389765</v>
      </c>
      <c r="E293" s="29" t="s">
        <v>32217</v>
      </c>
      <c r="F293" s="29" t="s">
        <v>123</v>
      </c>
      <c r="G293" s="31" t="s">
        <v>217</v>
      </c>
      <c r="H293" s="31" t="s">
        <v>32197</v>
      </c>
      <c r="I293" s="33" t="s">
        <v>44</v>
      </c>
      <c r="J293" s="36" t="s">
        <v>32218</v>
      </c>
      <c r="K293" s="36" t="s">
        <v>32143</v>
      </c>
      <c r="L293" s="31" t="s">
        <v>57</v>
      </c>
      <c r="M293" s="29" t="s">
        <v>193</v>
      </c>
      <c r="N293" s="29" t="s">
        <v>31312</v>
      </c>
      <c r="O293" s="15" t="s">
        <v>49</v>
      </c>
      <c r="P293" s="15"/>
    </row>
    <row r="294" spans="1:16" ht="14.25" customHeight="1">
      <c r="A294" s="29" t="s">
        <v>39</v>
      </c>
      <c r="B294" s="29" t="s">
        <v>32219</v>
      </c>
      <c r="C294" s="30">
        <v>5000673</v>
      </c>
      <c r="D294" s="31">
        <v>268389765</v>
      </c>
      <c r="E294" s="29" t="s">
        <v>32220</v>
      </c>
      <c r="F294" s="29" t="s">
        <v>123</v>
      </c>
      <c r="G294" s="31" t="s">
        <v>217</v>
      </c>
      <c r="H294" s="31" t="s">
        <v>32197</v>
      </c>
      <c r="I294" s="33" t="s">
        <v>44</v>
      </c>
      <c r="J294" s="36" t="s">
        <v>32218</v>
      </c>
      <c r="K294" s="36" t="s">
        <v>32143</v>
      </c>
      <c r="L294" s="31" t="s">
        <v>57</v>
      </c>
      <c r="M294" s="29" t="s">
        <v>193</v>
      </c>
      <c r="N294" s="29" t="s">
        <v>31312</v>
      </c>
      <c r="O294" s="15" t="s">
        <v>49</v>
      </c>
      <c r="P294" s="15"/>
    </row>
    <row r="295" spans="1:16" ht="14.25" customHeight="1">
      <c r="A295" s="29" t="s">
        <v>39</v>
      </c>
      <c r="B295" s="29" t="s">
        <v>32221</v>
      </c>
      <c r="C295" s="30">
        <v>5000674</v>
      </c>
      <c r="D295" s="31">
        <v>268389765</v>
      </c>
      <c r="E295" s="29" t="s">
        <v>32222</v>
      </c>
      <c r="F295" s="29" t="s">
        <v>123</v>
      </c>
      <c r="G295" s="31" t="s">
        <v>217</v>
      </c>
      <c r="H295" s="31" t="s">
        <v>32197</v>
      </c>
      <c r="I295" s="33" t="s">
        <v>44</v>
      </c>
      <c r="J295" s="36" t="s">
        <v>32218</v>
      </c>
      <c r="K295" s="36" t="s">
        <v>32143</v>
      </c>
      <c r="L295" s="31" t="s">
        <v>57</v>
      </c>
      <c r="M295" s="29" t="s">
        <v>193</v>
      </c>
      <c r="N295" s="29" t="s">
        <v>31312</v>
      </c>
      <c r="O295" s="15" t="s">
        <v>49</v>
      </c>
      <c r="P295" s="15"/>
    </row>
    <row r="296" spans="1:16" ht="14.25" customHeight="1">
      <c r="A296" s="29" t="s">
        <v>39</v>
      </c>
      <c r="B296" s="29" t="s">
        <v>32223</v>
      </c>
      <c r="C296" s="30">
        <v>5000675</v>
      </c>
      <c r="D296" s="31">
        <v>268389765</v>
      </c>
      <c r="E296" s="29" t="s">
        <v>32224</v>
      </c>
      <c r="F296" s="29" t="s">
        <v>123</v>
      </c>
      <c r="G296" s="31" t="s">
        <v>217</v>
      </c>
      <c r="H296" s="31" t="s">
        <v>32197</v>
      </c>
      <c r="I296" s="33" t="s">
        <v>44</v>
      </c>
      <c r="J296" s="36" t="s">
        <v>32225</v>
      </c>
      <c r="K296" s="36" t="s">
        <v>32136</v>
      </c>
      <c r="L296" s="31" t="s">
        <v>57</v>
      </c>
      <c r="M296" s="29" t="s">
        <v>193</v>
      </c>
      <c r="N296" s="29" t="s">
        <v>31312</v>
      </c>
      <c r="O296" s="15" t="s">
        <v>49</v>
      </c>
      <c r="P296" s="15"/>
    </row>
    <row r="297" spans="1:16" ht="14.25" customHeight="1">
      <c r="A297" s="29" t="s">
        <v>39</v>
      </c>
      <c r="B297" s="29" t="s">
        <v>32226</v>
      </c>
      <c r="C297" s="30">
        <v>5000676</v>
      </c>
      <c r="D297" s="31">
        <v>268389765</v>
      </c>
      <c r="E297" s="29" t="s">
        <v>32227</v>
      </c>
      <c r="F297" s="29" t="s">
        <v>123</v>
      </c>
      <c r="G297" s="31" t="s">
        <v>217</v>
      </c>
      <c r="H297" s="31" t="s">
        <v>32197</v>
      </c>
      <c r="I297" s="33" t="s">
        <v>44</v>
      </c>
      <c r="J297" s="36" t="s">
        <v>32228</v>
      </c>
      <c r="K297" s="36" t="s">
        <v>32136</v>
      </c>
      <c r="L297" s="31" t="s">
        <v>57</v>
      </c>
      <c r="M297" s="29" t="s">
        <v>193</v>
      </c>
      <c r="N297" s="29" t="s">
        <v>31312</v>
      </c>
      <c r="O297" s="15" t="s">
        <v>49</v>
      </c>
      <c r="P297" s="15"/>
    </row>
    <row r="298" spans="1:16" ht="14.25" customHeight="1">
      <c r="A298" s="29" t="s">
        <v>39</v>
      </c>
      <c r="B298" s="29" t="s">
        <v>32229</v>
      </c>
      <c r="C298" s="30">
        <v>5000677</v>
      </c>
      <c r="D298" s="31">
        <v>268389765</v>
      </c>
      <c r="E298" s="29" t="s">
        <v>32230</v>
      </c>
      <c r="F298" s="29" t="s">
        <v>123</v>
      </c>
      <c r="G298" s="31" t="s">
        <v>217</v>
      </c>
      <c r="H298" s="31" t="s">
        <v>32197</v>
      </c>
      <c r="I298" s="33" t="s">
        <v>44</v>
      </c>
      <c r="J298" s="36" t="s">
        <v>32228</v>
      </c>
      <c r="K298" s="36" t="s">
        <v>32231</v>
      </c>
      <c r="L298" s="31" t="s">
        <v>57</v>
      </c>
      <c r="M298" s="29" t="s">
        <v>193</v>
      </c>
      <c r="N298" s="29" t="s">
        <v>31312</v>
      </c>
      <c r="O298" s="15" t="s">
        <v>49</v>
      </c>
      <c r="P298" s="15"/>
    </row>
    <row r="299" spans="1:16" ht="14.25" customHeight="1">
      <c r="A299" s="29" t="s">
        <v>39</v>
      </c>
      <c r="B299" s="29" t="s">
        <v>32232</v>
      </c>
      <c r="C299" s="30">
        <v>5000678</v>
      </c>
      <c r="D299" s="31">
        <v>268389765</v>
      </c>
      <c r="E299" s="29" t="s">
        <v>32233</v>
      </c>
      <c r="F299" s="29" t="s">
        <v>123</v>
      </c>
      <c r="G299" s="31" t="s">
        <v>217</v>
      </c>
      <c r="H299" s="31" t="s">
        <v>32197</v>
      </c>
      <c r="I299" s="33" t="s">
        <v>44</v>
      </c>
      <c r="J299" s="36" t="s">
        <v>32234</v>
      </c>
      <c r="K299" s="36" t="s">
        <v>32136</v>
      </c>
      <c r="L299" s="31" t="s">
        <v>57</v>
      </c>
      <c r="M299" s="29" t="s">
        <v>193</v>
      </c>
      <c r="N299" s="29" t="s">
        <v>31312</v>
      </c>
      <c r="O299" s="15" t="s">
        <v>49</v>
      </c>
      <c r="P299" s="15"/>
    </row>
    <row r="300" spans="1:16" ht="14.25" customHeight="1">
      <c r="A300" s="29" t="s">
        <v>39</v>
      </c>
      <c r="B300" s="29" t="s">
        <v>32235</v>
      </c>
      <c r="C300" s="30">
        <v>5000679</v>
      </c>
      <c r="D300" s="31">
        <v>268389765</v>
      </c>
      <c r="E300" s="29" t="s">
        <v>32236</v>
      </c>
      <c r="F300" s="29" t="s">
        <v>123</v>
      </c>
      <c r="G300" s="31" t="s">
        <v>217</v>
      </c>
      <c r="H300" s="31" t="s">
        <v>32056</v>
      </c>
      <c r="I300" s="35" t="s">
        <v>32237</v>
      </c>
      <c r="J300" s="36" t="s">
        <v>32238</v>
      </c>
      <c r="K300" s="36" t="s">
        <v>32239</v>
      </c>
      <c r="L300" s="31" t="s">
        <v>57</v>
      </c>
      <c r="M300" s="29" t="s">
        <v>193</v>
      </c>
      <c r="N300" s="29" t="s">
        <v>31312</v>
      </c>
      <c r="O300" s="15" t="s">
        <v>49</v>
      </c>
      <c r="P300" s="15"/>
    </row>
    <row r="301" spans="1:16" ht="14.25" customHeight="1">
      <c r="A301" s="29" t="s">
        <v>39</v>
      </c>
      <c r="B301" s="29" t="s">
        <v>32240</v>
      </c>
      <c r="C301" s="30">
        <v>5000680</v>
      </c>
      <c r="D301" s="31">
        <v>268389765</v>
      </c>
      <c r="E301" s="29" t="s">
        <v>32240</v>
      </c>
      <c r="F301" s="29" t="s">
        <v>123</v>
      </c>
      <c r="G301" s="31" t="s">
        <v>43</v>
      </c>
      <c r="H301" s="31" t="s">
        <v>32241</v>
      </c>
      <c r="I301" s="35" t="s">
        <v>32242</v>
      </c>
      <c r="J301" s="36" t="s">
        <v>32202</v>
      </c>
      <c r="K301" s="36" t="s">
        <v>32243</v>
      </c>
      <c r="L301" s="31" t="s">
        <v>57</v>
      </c>
      <c r="M301" s="29" t="s">
        <v>193</v>
      </c>
      <c r="N301" s="29" t="s">
        <v>31312</v>
      </c>
      <c r="O301" s="15" t="s">
        <v>49</v>
      </c>
      <c r="P301" s="15"/>
    </row>
    <row r="302" spans="1:16" ht="14.25" customHeight="1">
      <c r="A302" s="29" t="s">
        <v>39</v>
      </c>
      <c r="B302" s="29" t="s">
        <v>32244</v>
      </c>
      <c r="C302" s="30">
        <v>5000681</v>
      </c>
      <c r="D302" s="31">
        <v>268389765</v>
      </c>
      <c r="E302" s="29" t="s">
        <v>32245</v>
      </c>
      <c r="F302" s="29" t="s">
        <v>123</v>
      </c>
      <c r="G302" s="31" t="s">
        <v>217</v>
      </c>
      <c r="H302" s="31" t="s">
        <v>32134</v>
      </c>
      <c r="I302" s="33" t="s">
        <v>44</v>
      </c>
      <c r="J302" s="36" t="s">
        <v>32135</v>
      </c>
      <c r="K302" s="36" t="s">
        <v>32136</v>
      </c>
      <c r="L302" s="31" t="s">
        <v>57</v>
      </c>
      <c r="M302" s="29" t="s">
        <v>193</v>
      </c>
      <c r="N302" s="29" t="s">
        <v>31312</v>
      </c>
      <c r="O302" s="15" t="s">
        <v>49</v>
      </c>
      <c r="P302" s="15"/>
    </row>
    <row r="303" spans="1:16" ht="14.25" customHeight="1">
      <c r="A303" s="29" t="s">
        <v>39</v>
      </c>
      <c r="B303" s="29" t="s">
        <v>32246</v>
      </c>
      <c r="C303" s="30">
        <v>5000682</v>
      </c>
      <c r="D303" s="31">
        <v>268389765</v>
      </c>
      <c r="E303" s="29" t="s">
        <v>32247</v>
      </c>
      <c r="F303" s="29" t="s">
        <v>123</v>
      </c>
      <c r="G303" s="31" t="s">
        <v>217</v>
      </c>
      <c r="H303" s="31" t="s">
        <v>32134</v>
      </c>
      <c r="I303" s="33" t="s">
        <v>44</v>
      </c>
      <c r="J303" s="36" t="s">
        <v>32135</v>
      </c>
      <c r="K303" s="36" t="s">
        <v>32136</v>
      </c>
      <c r="L303" s="31" t="s">
        <v>57</v>
      </c>
      <c r="M303" s="29" t="s">
        <v>193</v>
      </c>
      <c r="N303" s="29" t="s">
        <v>31312</v>
      </c>
      <c r="O303" s="15" t="s">
        <v>49</v>
      </c>
      <c r="P303" s="15"/>
    </row>
    <row r="304" spans="1:16" ht="14.25" customHeight="1">
      <c r="A304" s="29" t="s">
        <v>39</v>
      </c>
      <c r="B304" s="29" t="s">
        <v>32248</v>
      </c>
      <c r="C304" s="30">
        <v>5000683</v>
      </c>
      <c r="D304" s="31">
        <v>268389765</v>
      </c>
      <c r="E304" s="29" t="s">
        <v>32249</v>
      </c>
      <c r="F304" s="29" t="s">
        <v>123</v>
      </c>
      <c r="G304" s="31" t="s">
        <v>217</v>
      </c>
      <c r="H304" s="31" t="s">
        <v>32139</v>
      </c>
      <c r="I304" s="33" t="s">
        <v>44</v>
      </c>
      <c r="J304" s="36" t="s">
        <v>32142</v>
      </c>
      <c r="K304" s="36" t="s">
        <v>32143</v>
      </c>
      <c r="L304" s="31" t="s">
        <v>57</v>
      </c>
      <c r="M304" s="29" t="s">
        <v>193</v>
      </c>
      <c r="N304" s="29" t="s">
        <v>31312</v>
      </c>
      <c r="O304" s="15" t="s">
        <v>49</v>
      </c>
      <c r="P304" s="15"/>
    </row>
    <row r="305" spans="1:16" ht="14.25" customHeight="1">
      <c r="A305" s="29" t="s">
        <v>39</v>
      </c>
      <c r="B305" s="29" t="s">
        <v>32250</v>
      </c>
      <c r="C305" s="30">
        <v>5000684</v>
      </c>
      <c r="D305" s="31">
        <v>268389765</v>
      </c>
      <c r="E305" s="29" t="s">
        <v>32251</v>
      </c>
      <c r="F305" s="29" t="s">
        <v>123</v>
      </c>
      <c r="G305" s="31" t="s">
        <v>217</v>
      </c>
      <c r="H305" s="31" t="s">
        <v>32139</v>
      </c>
      <c r="I305" s="33" t="s">
        <v>44</v>
      </c>
      <c r="J305" s="36" t="s">
        <v>32142</v>
      </c>
      <c r="K305" s="36" t="s">
        <v>32143</v>
      </c>
      <c r="L305" s="31" t="s">
        <v>57</v>
      </c>
      <c r="M305" s="29" t="s">
        <v>193</v>
      </c>
      <c r="N305" s="29" t="s">
        <v>31312</v>
      </c>
      <c r="O305" s="15" t="s">
        <v>49</v>
      </c>
      <c r="P305" s="15"/>
    </row>
    <row r="306" spans="1:16" ht="14.25" customHeight="1">
      <c r="A306" s="29" t="s">
        <v>39</v>
      </c>
      <c r="B306" s="29" t="s">
        <v>32252</v>
      </c>
      <c r="C306" s="30">
        <v>5000685</v>
      </c>
      <c r="D306" s="31">
        <v>268389765</v>
      </c>
      <c r="E306" s="29" t="s">
        <v>32253</v>
      </c>
      <c r="F306" s="29" t="s">
        <v>123</v>
      </c>
      <c r="G306" s="31" t="s">
        <v>217</v>
      </c>
      <c r="H306" s="31" t="s">
        <v>32139</v>
      </c>
      <c r="I306" s="33" t="s">
        <v>44</v>
      </c>
      <c r="J306" s="36" t="s">
        <v>32142</v>
      </c>
      <c r="K306" s="36" t="s">
        <v>32143</v>
      </c>
      <c r="L306" s="31" t="s">
        <v>57</v>
      </c>
      <c r="M306" s="29" t="s">
        <v>193</v>
      </c>
      <c r="N306" s="29" t="s">
        <v>31312</v>
      </c>
      <c r="O306" s="15" t="s">
        <v>49</v>
      </c>
      <c r="P306" s="15"/>
    </row>
    <row r="307" spans="1:16" ht="14.25" customHeight="1">
      <c r="A307" s="29" t="s">
        <v>39</v>
      </c>
      <c r="B307" s="29" t="s">
        <v>32254</v>
      </c>
      <c r="C307" s="30">
        <v>5000686</v>
      </c>
      <c r="D307" s="31">
        <v>268389765</v>
      </c>
      <c r="E307" s="29" t="s">
        <v>32255</v>
      </c>
      <c r="F307" s="29" t="s">
        <v>123</v>
      </c>
      <c r="G307" s="31" t="s">
        <v>217</v>
      </c>
      <c r="H307" s="31" t="s">
        <v>32139</v>
      </c>
      <c r="I307" s="33" t="s">
        <v>44</v>
      </c>
      <c r="J307" s="36" t="s">
        <v>32142</v>
      </c>
      <c r="K307" s="36" t="s">
        <v>32143</v>
      </c>
      <c r="L307" s="31" t="s">
        <v>57</v>
      </c>
      <c r="M307" s="29" t="s">
        <v>193</v>
      </c>
      <c r="N307" s="29" t="s">
        <v>31312</v>
      </c>
      <c r="O307" s="15" t="s">
        <v>49</v>
      </c>
      <c r="P307" s="15"/>
    </row>
    <row r="308" spans="1:16" ht="14.25" customHeight="1">
      <c r="A308" s="29" t="s">
        <v>39</v>
      </c>
      <c r="B308" s="29" t="s">
        <v>32256</v>
      </c>
      <c r="C308" s="30">
        <v>5000687</v>
      </c>
      <c r="D308" s="31">
        <v>268389765</v>
      </c>
      <c r="E308" s="29" t="s">
        <v>32257</v>
      </c>
      <c r="F308" s="29" t="s">
        <v>123</v>
      </c>
      <c r="G308" s="31" t="s">
        <v>217</v>
      </c>
      <c r="H308" s="31" t="s">
        <v>32139</v>
      </c>
      <c r="I308" s="33" t="s">
        <v>44</v>
      </c>
      <c r="J308" s="36" t="s">
        <v>32142</v>
      </c>
      <c r="K308" s="36" t="s">
        <v>32143</v>
      </c>
      <c r="L308" s="31" t="s">
        <v>57</v>
      </c>
      <c r="M308" s="29" t="s">
        <v>193</v>
      </c>
      <c r="N308" s="29" t="s">
        <v>31312</v>
      </c>
      <c r="O308" s="15" t="s">
        <v>49</v>
      </c>
      <c r="P308" s="15"/>
    </row>
    <row r="309" spans="1:16" ht="14.25" customHeight="1">
      <c r="A309" s="29" t="s">
        <v>39</v>
      </c>
      <c r="B309" s="29" t="s">
        <v>32258</v>
      </c>
      <c r="C309" s="30">
        <v>5000688</v>
      </c>
      <c r="D309" s="31">
        <v>268389765</v>
      </c>
      <c r="E309" s="29" t="s">
        <v>32259</v>
      </c>
      <c r="F309" s="29" t="s">
        <v>123</v>
      </c>
      <c r="G309" s="31" t="s">
        <v>217</v>
      </c>
      <c r="H309" s="31" t="s">
        <v>32139</v>
      </c>
      <c r="I309" s="33" t="s">
        <v>44</v>
      </c>
      <c r="J309" s="36" t="s">
        <v>32142</v>
      </c>
      <c r="K309" s="36" t="s">
        <v>32143</v>
      </c>
      <c r="L309" s="31" t="s">
        <v>57</v>
      </c>
      <c r="M309" s="29" t="s">
        <v>193</v>
      </c>
      <c r="N309" s="29" t="s">
        <v>31312</v>
      </c>
      <c r="O309" s="15" t="s">
        <v>49</v>
      </c>
      <c r="P309" s="15"/>
    </row>
    <row r="310" spans="1:16" ht="14.25" customHeight="1">
      <c r="A310" s="29" t="s">
        <v>39</v>
      </c>
      <c r="B310" s="29" t="s">
        <v>32260</v>
      </c>
      <c r="C310" s="30">
        <v>5000689</v>
      </c>
      <c r="D310" s="31">
        <v>268389765</v>
      </c>
      <c r="E310" s="29" t="s">
        <v>32261</v>
      </c>
      <c r="F310" s="29" t="s">
        <v>123</v>
      </c>
      <c r="G310" s="31" t="s">
        <v>217</v>
      </c>
      <c r="H310" s="31" t="s">
        <v>32139</v>
      </c>
      <c r="I310" s="33" t="s">
        <v>44</v>
      </c>
      <c r="J310" s="36" t="s">
        <v>32142</v>
      </c>
      <c r="K310" s="36" t="s">
        <v>32143</v>
      </c>
      <c r="L310" s="31" t="s">
        <v>57</v>
      </c>
      <c r="M310" s="29" t="s">
        <v>193</v>
      </c>
      <c r="N310" s="29" t="s">
        <v>31312</v>
      </c>
      <c r="O310" s="15" t="s">
        <v>49</v>
      </c>
      <c r="P310" s="15"/>
    </row>
    <row r="311" spans="1:16" ht="14.25" customHeight="1">
      <c r="A311" s="29" t="s">
        <v>39</v>
      </c>
      <c r="B311" s="29" t="s">
        <v>32262</v>
      </c>
      <c r="C311" s="30">
        <v>5000690</v>
      </c>
      <c r="D311" s="31">
        <v>268389765</v>
      </c>
      <c r="E311" s="29" t="s">
        <v>32263</v>
      </c>
      <c r="F311" s="29" t="s">
        <v>123</v>
      </c>
      <c r="G311" s="31" t="s">
        <v>217</v>
      </c>
      <c r="H311" s="31" t="s">
        <v>32139</v>
      </c>
      <c r="I311" s="33" t="s">
        <v>44</v>
      </c>
      <c r="J311" s="36" t="s">
        <v>32142</v>
      </c>
      <c r="K311" s="36" t="s">
        <v>32143</v>
      </c>
      <c r="L311" s="31" t="s">
        <v>57</v>
      </c>
      <c r="M311" s="29" t="s">
        <v>193</v>
      </c>
      <c r="N311" s="29" t="s">
        <v>31312</v>
      </c>
      <c r="O311" s="15" t="s">
        <v>49</v>
      </c>
      <c r="P311" s="15"/>
    </row>
    <row r="312" spans="1:16" ht="14.25" customHeight="1">
      <c r="A312" s="29" t="s">
        <v>39</v>
      </c>
      <c r="B312" s="29" t="s">
        <v>32264</v>
      </c>
      <c r="C312" s="30">
        <v>5000691</v>
      </c>
      <c r="D312" s="31">
        <v>268389765</v>
      </c>
      <c r="E312" s="29" t="s">
        <v>32265</v>
      </c>
      <c r="F312" s="29" t="s">
        <v>123</v>
      </c>
      <c r="G312" s="31" t="s">
        <v>60</v>
      </c>
      <c r="H312" s="31" t="s">
        <v>31308</v>
      </c>
      <c r="I312" s="33" t="s">
        <v>44</v>
      </c>
      <c r="J312" s="36" t="s">
        <v>32266</v>
      </c>
      <c r="K312" s="36" t="s">
        <v>32267</v>
      </c>
      <c r="L312" s="31" t="s">
        <v>57</v>
      </c>
      <c r="M312" s="29" t="s">
        <v>193</v>
      </c>
      <c r="N312" s="29" t="s">
        <v>31312</v>
      </c>
      <c r="O312" s="15" t="s">
        <v>49</v>
      </c>
      <c r="P312" s="15"/>
    </row>
    <row r="313" spans="1:16" ht="14.25" customHeight="1">
      <c r="A313" s="29" t="s">
        <v>39</v>
      </c>
      <c r="B313" s="29" t="s">
        <v>32268</v>
      </c>
      <c r="C313" s="30">
        <v>5000692</v>
      </c>
      <c r="D313" s="31">
        <v>268389765</v>
      </c>
      <c r="E313" s="29" t="s">
        <v>32269</v>
      </c>
      <c r="F313" s="29" t="s">
        <v>123</v>
      </c>
      <c r="G313" s="31" t="s">
        <v>217</v>
      </c>
      <c r="H313" s="31" t="s">
        <v>32056</v>
      </c>
      <c r="I313" s="35" t="s">
        <v>32270</v>
      </c>
      <c r="J313" s="36" t="s">
        <v>32271</v>
      </c>
      <c r="K313" s="36" t="s">
        <v>32272</v>
      </c>
      <c r="L313" s="31" t="s">
        <v>57</v>
      </c>
      <c r="M313" s="29" t="s">
        <v>193</v>
      </c>
      <c r="N313" s="29" t="s">
        <v>31312</v>
      </c>
      <c r="O313" s="15" t="s">
        <v>49</v>
      </c>
      <c r="P313" s="15"/>
    </row>
    <row r="314" spans="1:16" ht="14.25" customHeight="1">
      <c r="A314" s="29" t="s">
        <v>39</v>
      </c>
      <c r="B314" s="29" t="s">
        <v>32273</v>
      </c>
      <c r="C314" s="30">
        <v>5000693</v>
      </c>
      <c r="D314" s="31">
        <v>268389765</v>
      </c>
      <c r="E314" s="29">
        <v>0</v>
      </c>
      <c r="F314" s="29" t="s">
        <v>123</v>
      </c>
      <c r="G314" s="31" t="s">
        <v>217</v>
      </c>
      <c r="H314" s="31" t="s">
        <v>32056</v>
      </c>
      <c r="I314" s="35"/>
      <c r="J314" s="33" t="s">
        <v>44</v>
      </c>
      <c r="K314" s="33" t="s">
        <v>44</v>
      </c>
      <c r="L314" s="31" t="s">
        <v>57</v>
      </c>
      <c r="M314" s="29" t="s">
        <v>193</v>
      </c>
      <c r="N314" s="29" t="s">
        <v>31312</v>
      </c>
      <c r="O314" s="15" t="s">
        <v>49</v>
      </c>
      <c r="P314" s="15"/>
    </row>
    <row r="315" spans="1:16" ht="14.25" customHeight="1">
      <c r="A315" s="29" t="s">
        <v>39</v>
      </c>
      <c r="B315" s="29" t="s">
        <v>32274</v>
      </c>
      <c r="C315" s="30">
        <v>5000711</v>
      </c>
      <c r="D315" s="31">
        <v>268389765</v>
      </c>
      <c r="E315" s="29" t="s">
        <v>32275</v>
      </c>
      <c r="F315" s="29" t="s">
        <v>139</v>
      </c>
      <c r="G315" s="31" t="s">
        <v>217</v>
      </c>
      <c r="H315" s="31" t="s">
        <v>32056</v>
      </c>
      <c r="I315" s="35" t="s">
        <v>32276</v>
      </c>
      <c r="J315" s="36" t="s">
        <v>32277</v>
      </c>
      <c r="K315" s="36" t="s">
        <v>32278</v>
      </c>
      <c r="L315" s="31" t="s">
        <v>48</v>
      </c>
      <c r="M315" s="29" t="s">
        <v>193</v>
      </c>
      <c r="N315" s="29" t="s">
        <v>31312</v>
      </c>
      <c r="O315" s="15" t="s">
        <v>49</v>
      </c>
      <c r="P315" s="15"/>
    </row>
    <row r="316" spans="1:16" ht="14.25" customHeight="1">
      <c r="A316" s="29" t="s">
        <v>39</v>
      </c>
      <c r="B316" s="29" t="s">
        <v>32279</v>
      </c>
      <c r="C316" s="30">
        <v>5000712</v>
      </c>
      <c r="D316" s="31">
        <v>268389765</v>
      </c>
      <c r="E316" s="29" t="s">
        <v>32280</v>
      </c>
      <c r="F316" s="29" t="s">
        <v>139</v>
      </c>
      <c r="G316" s="31" t="s">
        <v>60</v>
      </c>
      <c r="H316" s="31" t="s">
        <v>32107</v>
      </c>
      <c r="I316" s="35" t="s">
        <v>32281</v>
      </c>
      <c r="J316" s="36" t="s">
        <v>32282</v>
      </c>
      <c r="K316" s="36" t="s">
        <v>32283</v>
      </c>
      <c r="L316" s="31" t="s">
        <v>57</v>
      </c>
      <c r="M316" s="29" t="s">
        <v>193</v>
      </c>
      <c r="N316" s="29" t="s">
        <v>31312</v>
      </c>
      <c r="O316" s="15" t="s">
        <v>49</v>
      </c>
      <c r="P316" s="15"/>
    </row>
    <row r="317" spans="1:16" ht="14.25" customHeight="1">
      <c r="A317" s="29" t="s">
        <v>39</v>
      </c>
      <c r="B317" s="29" t="s">
        <v>32284</v>
      </c>
      <c r="C317" s="30">
        <v>5000713</v>
      </c>
      <c r="D317" s="31">
        <v>268389765</v>
      </c>
      <c r="E317" s="29" t="s">
        <v>32285</v>
      </c>
      <c r="F317" s="29" t="s">
        <v>139</v>
      </c>
      <c r="G317" s="31" t="s">
        <v>60</v>
      </c>
      <c r="H317" s="31" t="s">
        <v>32056</v>
      </c>
      <c r="I317" s="35" t="s">
        <v>32286</v>
      </c>
      <c r="J317" s="36" t="s">
        <v>32287</v>
      </c>
      <c r="K317" s="36" t="s">
        <v>32288</v>
      </c>
      <c r="L317" s="31" t="s">
        <v>57</v>
      </c>
      <c r="M317" s="29" t="s">
        <v>193</v>
      </c>
      <c r="N317" s="29" t="s">
        <v>31312</v>
      </c>
      <c r="O317" s="15" t="s">
        <v>49</v>
      </c>
      <c r="P317" s="15"/>
    </row>
    <row r="318" spans="1:16" ht="14.25" customHeight="1">
      <c r="A318" s="29" t="s">
        <v>39</v>
      </c>
      <c r="B318" s="29" t="s">
        <v>32289</v>
      </c>
      <c r="C318" s="30">
        <v>5000749</v>
      </c>
      <c r="D318" s="31">
        <v>268389765</v>
      </c>
      <c r="E318" s="29" t="s">
        <v>32290</v>
      </c>
      <c r="F318" s="29" t="s">
        <v>210</v>
      </c>
      <c r="G318" s="31" t="s">
        <v>60</v>
      </c>
      <c r="H318" s="31" t="s">
        <v>31308</v>
      </c>
      <c r="I318" s="33" t="s">
        <v>44</v>
      </c>
      <c r="J318" s="36" t="s">
        <v>32126</v>
      </c>
      <c r="K318" s="36" t="s">
        <v>32127</v>
      </c>
      <c r="L318" s="31" t="s">
        <v>48</v>
      </c>
      <c r="M318" s="29" t="s">
        <v>193</v>
      </c>
      <c r="N318" s="29" t="s">
        <v>31312</v>
      </c>
      <c r="O318" s="15" t="s">
        <v>49</v>
      </c>
      <c r="P318" s="15"/>
    </row>
    <row r="319" spans="1:16" ht="14.25" customHeight="1">
      <c r="A319" s="29" t="s">
        <v>39</v>
      </c>
      <c r="B319" s="29" t="s">
        <v>32291</v>
      </c>
      <c r="C319" s="30">
        <v>5000750</v>
      </c>
      <c r="D319" s="31">
        <v>268389765</v>
      </c>
      <c r="E319" s="29" t="s">
        <v>32292</v>
      </c>
      <c r="F319" s="29" t="s">
        <v>210</v>
      </c>
      <c r="G319" s="31" t="s">
        <v>60</v>
      </c>
      <c r="H319" s="31" t="s">
        <v>31308</v>
      </c>
      <c r="I319" s="33" t="s">
        <v>44</v>
      </c>
      <c r="J319" s="36" t="s">
        <v>15679</v>
      </c>
      <c r="K319" s="36" t="s">
        <v>32131</v>
      </c>
      <c r="L319" s="31" t="s">
        <v>57</v>
      </c>
      <c r="M319" s="29" t="s">
        <v>193</v>
      </c>
      <c r="N319" s="29" t="s">
        <v>31312</v>
      </c>
      <c r="O319" s="15" t="s">
        <v>49</v>
      </c>
      <c r="P319" s="15"/>
    </row>
    <row r="320" spans="1:16" ht="14.25" customHeight="1">
      <c r="A320" s="29" t="s">
        <v>39</v>
      </c>
      <c r="B320" s="29" t="s">
        <v>32293</v>
      </c>
      <c r="C320" s="30">
        <v>5000751</v>
      </c>
      <c r="D320" s="31">
        <v>268389765</v>
      </c>
      <c r="E320" s="29" t="s">
        <v>32294</v>
      </c>
      <c r="F320" s="29" t="s">
        <v>210</v>
      </c>
      <c r="G320" s="31" t="s">
        <v>60</v>
      </c>
      <c r="H320" s="31" t="s">
        <v>32295</v>
      </c>
      <c r="I320" s="33" t="s">
        <v>44</v>
      </c>
      <c r="J320" s="36" t="s">
        <v>32296</v>
      </c>
      <c r="K320" s="36" t="s">
        <v>32297</v>
      </c>
      <c r="L320" s="31" t="s">
        <v>57</v>
      </c>
      <c r="M320" s="29" t="s">
        <v>193</v>
      </c>
      <c r="N320" s="29" t="s">
        <v>31312</v>
      </c>
      <c r="O320" s="15" t="s">
        <v>49</v>
      </c>
      <c r="P320" s="15"/>
    </row>
    <row r="321" spans="1:16" ht="14.25" customHeight="1">
      <c r="A321" s="29" t="s">
        <v>39</v>
      </c>
      <c r="B321" s="29" t="s">
        <v>32298</v>
      </c>
      <c r="C321" s="30">
        <v>5000752</v>
      </c>
      <c r="D321" s="31">
        <v>268389765</v>
      </c>
      <c r="E321" s="29" t="s">
        <v>32299</v>
      </c>
      <c r="F321" s="29" t="s">
        <v>210</v>
      </c>
      <c r="G321" s="31" t="s">
        <v>60</v>
      </c>
      <c r="H321" s="31" t="s">
        <v>32300</v>
      </c>
      <c r="I321" s="33" t="s">
        <v>44</v>
      </c>
      <c r="J321" s="36" t="s">
        <v>32299</v>
      </c>
      <c r="K321" s="36" t="s">
        <v>32301</v>
      </c>
      <c r="L321" s="31" t="s">
        <v>57</v>
      </c>
      <c r="M321" s="29" t="s">
        <v>193</v>
      </c>
      <c r="N321" s="29" t="s">
        <v>31312</v>
      </c>
      <c r="O321" s="15" t="s">
        <v>49</v>
      </c>
      <c r="P321" s="15"/>
    </row>
    <row r="322" spans="1:16" ht="14.25" customHeight="1">
      <c r="A322" s="29" t="s">
        <v>39</v>
      </c>
      <c r="B322" s="29" t="s">
        <v>32302</v>
      </c>
      <c r="C322" s="30">
        <v>5000753</v>
      </c>
      <c r="D322" s="31">
        <v>268389765</v>
      </c>
      <c r="E322" s="29" t="s">
        <v>32302</v>
      </c>
      <c r="F322" s="29" t="s">
        <v>210</v>
      </c>
      <c r="G322" s="31" t="s">
        <v>60</v>
      </c>
      <c r="H322" s="31" t="s">
        <v>32303</v>
      </c>
      <c r="I322" s="33" t="s">
        <v>44</v>
      </c>
      <c r="J322" s="36" t="s">
        <v>32304</v>
      </c>
      <c r="K322" s="36" t="s">
        <v>32305</v>
      </c>
      <c r="L322" s="31" t="s">
        <v>57</v>
      </c>
      <c r="M322" s="29" t="s">
        <v>193</v>
      </c>
      <c r="N322" s="29" t="s">
        <v>31312</v>
      </c>
      <c r="O322" s="15" t="s">
        <v>49</v>
      </c>
      <c r="P322" s="15"/>
    </row>
    <row r="323" spans="1:16" ht="14.25" customHeight="1">
      <c r="A323" s="29" t="s">
        <v>39</v>
      </c>
      <c r="B323" s="29" t="s">
        <v>32306</v>
      </c>
      <c r="C323" s="30">
        <v>5000754</v>
      </c>
      <c r="D323" s="31">
        <v>268389765</v>
      </c>
      <c r="E323" s="29" t="s">
        <v>32307</v>
      </c>
      <c r="F323" s="29" t="s">
        <v>210</v>
      </c>
      <c r="G323" s="31" t="s">
        <v>217</v>
      </c>
      <c r="H323" s="31" t="s">
        <v>32056</v>
      </c>
      <c r="I323" s="33" t="s">
        <v>44</v>
      </c>
      <c r="J323" s="36" t="s">
        <v>31334</v>
      </c>
      <c r="K323" s="36" t="s">
        <v>32068</v>
      </c>
      <c r="L323" s="31" t="s">
        <v>57</v>
      </c>
      <c r="M323" s="29" t="s">
        <v>193</v>
      </c>
      <c r="N323" s="29" t="s">
        <v>31312</v>
      </c>
      <c r="O323" s="15" t="s">
        <v>49</v>
      </c>
      <c r="P323" s="15"/>
    </row>
    <row r="324" spans="1:16" ht="14.25" customHeight="1">
      <c r="A324" s="29" t="s">
        <v>39</v>
      </c>
      <c r="B324" s="29" t="s">
        <v>32308</v>
      </c>
      <c r="C324" s="30">
        <v>5000755</v>
      </c>
      <c r="D324" s="31">
        <v>268389765</v>
      </c>
      <c r="E324" s="29" t="s">
        <v>32309</v>
      </c>
      <c r="F324" s="29" t="s">
        <v>210</v>
      </c>
      <c r="G324" s="31" t="s">
        <v>217</v>
      </c>
      <c r="H324" s="31" t="s">
        <v>32056</v>
      </c>
      <c r="I324" s="33" t="s">
        <v>44</v>
      </c>
      <c r="J324" s="36" t="s">
        <v>32152</v>
      </c>
      <c r="K324" s="36" t="s">
        <v>32153</v>
      </c>
      <c r="L324" s="31" t="s">
        <v>57</v>
      </c>
      <c r="M324" s="29" t="s">
        <v>193</v>
      </c>
      <c r="N324" s="29" t="s">
        <v>31312</v>
      </c>
      <c r="O324" s="15" t="s">
        <v>49</v>
      </c>
      <c r="P324" s="15"/>
    </row>
    <row r="325" spans="1:16" ht="14.25" customHeight="1">
      <c r="A325" s="29" t="s">
        <v>39</v>
      </c>
      <c r="B325" s="29" t="s">
        <v>32310</v>
      </c>
      <c r="C325" s="30">
        <v>5000756</v>
      </c>
      <c r="D325" s="31">
        <v>268389765</v>
      </c>
      <c r="E325" s="29" t="s">
        <v>32311</v>
      </c>
      <c r="F325" s="29" t="s">
        <v>210</v>
      </c>
      <c r="G325" s="31" t="s">
        <v>217</v>
      </c>
      <c r="H325" s="31" t="s">
        <v>32056</v>
      </c>
      <c r="I325" s="33" t="s">
        <v>44</v>
      </c>
      <c r="J325" s="36" t="s">
        <v>31334</v>
      </c>
      <c r="K325" s="36" t="s">
        <v>32068</v>
      </c>
      <c r="L325" s="31" t="s">
        <v>57</v>
      </c>
      <c r="M325" s="29" t="s">
        <v>193</v>
      </c>
      <c r="N325" s="29" t="s">
        <v>31312</v>
      </c>
      <c r="O325" s="15" t="s">
        <v>49</v>
      </c>
      <c r="P325" s="15"/>
    </row>
    <row r="326" spans="1:16" ht="14.25" customHeight="1">
      <c r="A326" s="29" t="s">
        <v>39</v>
      </c>
      <c r="B326" s="29" t="s">
        <v>32312</v>
      </c>
      <c r="C326" s="30">
        <v>5000757</v>
      </c>
      <c r="D326" s="31">
        <v>268389765</v>
      </c>
      <c r="E326" s="29" t="s">
        <v>32313</v>
      </c>
      <c r="F326" s="29" t="s">
        <v>210</v>
      </c>
      <c r="G326" s="31" t="s">
        <v>217</v>
      </c>
      <c r="H326" s="31" t="s">
        <v>32056</v>
      </c>
      <c r="I326" s="33" t="s">
        <v>44</v>
      </c>
      <c r="J326" s="36" t="s">
        <v>32314</v>
      </c>
      <c r="K326" s="36" t="s">
        <v>32315</v>
      </c>
      <c r="L326" s="31" t="s">
        <v>57</v>
      </c>
      <c r="M326" s="29" t="s">
        <v>193</v>
      </c>
      <c r="N326" s="29" t="s">
        <v>31312</v>
      </c>
      <c r="O326" s="15" t="s">
        <v>49</v>
      </c>
      <c r="P326" s="15"/>
    </row>
    <row r="327" spans="1:16" ht="14.25" customHeight="1">
      <c r="A327" s="29" t="s">
        <v>39</v>
      </c>
      <c r="B327" s="29" t="s">
        <v>32316</v>
      </c>
      <c r="C327" s="30">
        <v>5000758</v>
      </c>
      <c r="D327" s="31">
        <v>268389765</v>
      </c>
      <c r="E327" s="29" t="s">
        <v>32317</v>
      </c>
      <c r="F327" s="29" t="s">
        <v>210</v>
      </c>
      <c r="G327" s="31" t="s">
        <v>217</v>
      </c>
      <c r="H327" s="31" t="s">
        <v>32056</v>
      </c>
      <c r="I327" s="33" t="s">
        <v>44</v>
      </c>
      <c r="J327" s="36" t="s">
        <v>32165</v>
      </c>
      <c r="K327" s="36" t="s">
        <v>32068</v>
      </c>
      <c r="L327" s="31" t="s">
        <v>57</v>
      </c>
      <c r="M327" s="29" t="s">
        <v>193</v>
      </c>
      <c r="N327" s="29" t="s">
        <v>31312</v>
      </c>
      <c r="O327" s="15" t="s">
        <v>49</v>
      </c>
      <c r="P327" s="15"/>
    </row>
    <row r="328" spans="1:16" ht="14.25" customHeight="1">
      <c r="A328" s="29" t="s">
        <v>39</v>
      </c>
      <c r="B328" s="29" t="s">
        <v>32318</v>
      </c>
      <c r="C328" s="30">
        <v>5000759</v>
      </c>
      <c r="D328" s="31">
        <v>268389765</v>
      </c>
      <c r="E328" s="29" t="s">
        <v>32319</v>
      </c>
      <c r="F328" s="29" t="s">
        <v>210</v>
      </c>
      <c r="G328" s="31" t="s">
        <v>217</v>
      </c>
      <c r="H328" s="31" t="s">
        <v>32056</v>
      </c>
      <c r="I328" s="33" t="s">
        <v>44</v>
      </c>
      <c r="J328" s="36" t="s">
        <v>32168</v>
      </c>
      <c r="K328" s="36" t="s">
        <v>32169</v>
      </c>
      <c r="L328" s="31" t="s">
        <v>57</v>
      </c>
      <c r="M328" s="29" t="s">
        <v>193</v>
      </c>
      <c r="N328" s="29" t="s">
        <v>31312</v>
      </c>
      <c r="O328" s="15" t="s">
        <v>49</v>
      </c>
      <c r="P328" s="15"/>
    </row>
    <row r="329" spans="1:16" ht="14.25" customHeight="1">
      <c r="A329" s="29" t="s">
        <v>39</v>
      </c>
      <c r="B329" s="29" t="s">
        <v>32320</v>
      </c>
      <c r="C329" s="30">
        <v>5000760</v>
      </c>
      <c r="D329" s="31">
        <v>268389765</v>
      </c>
      <c r="E329" s="29" t="s">
        <v>32321</v>
      </c>
      <c r="F329" s="29" t="s">
        <v>210</v>
      </c>
      <c r="G329" s="31" t="s">
        <v>217</v>
      </c>
      <c r="H329" s="31" t="s">
        <v>32056</v>
      </c>
      <c r="I329" s="33" t="s">
        <v>44</v>
      </c>
      <c r="J329" s="36" t="s">
        <v>32173</v>
      </c>
      <c r="K329" s="36" t="s">
        <v>31444</v>
      </c>
      <c r="L329" s="31" t="s">
        <v>57</v>
      </c>
      <c r="M329" s="29" t="s">
        <v>193</v>
      </c>
      <c r="N329" s="29" t="s">
        <v>31312</v>
      </c>
      <c r="O329" s="15" t="s">
        <v>49</v>
      </c>
      <c r="P329" s="15"/>
    </row>
    <row r="330" spans="1:16" ht="14.25" customHeight="1">
      <c r="A330" s="29" t="s">
        <v>39</v>
      </c>
      <c r="B330" s="29" t="s">
        <v>32322</v>
      </c>
      <c r="C330" s="30">
        <v>5000761</v>
      </c>
      <c r="D330" s="31">
        <v>268389765</v>
      </c>
      <c r="E330" s="29" t="s">
        <v>32323</v>
      </c>
      <c r="F330" s="29" t="s">
        <v>210</v>
      </c>
      <c r="G330" s="31" t="s">
        <v>217</v>
      </c>
      <c r="H330" s="31" t="s">
        <v>32056</v>
      </c>
      <c r="I330" s="33" t="s">
        <v>44</v>
      </c>
      <c r="J330" s="36" t="s">
        <v>32177</v>
      </c>
      <c r="K330" s="36" t="s">
        <v>32178</v>
      </c>
      <c r="L330" s="31" t="s">
        <v>57</v>
      </c>
      <c r="M330" s="29" t="s">
        <v>193</v>
      </c>
      <c r="N330" s="29" t="s">
        <v>31312</v>
      </c>
      <c r="O330" s="15" t="s">
        <v>49</v>
      </c>
      <c r="P330" s="15"/>
    </row>
    <row r="331" spans="1:16" ht="14.25" customHeight="1">
      <c r="A331" s="29" t="s">
        <v>39</v>
      </c>
      <c r="B331" s="29" t="s">
        <v>32324</v>
      </c>
      <c r="C331" s="30">
        <v>5000762</v>
      </c>
      <c r="D331" s="31">
        <v>268389765</v>
      </c>
      <c r="E331" s="29" t="s">
        <v>32325</v>
      </c>
      <c r="F331" s="29" t="s">
        <v>210</v>
      </c>
      <c r="G331" s="31" t="s">
        <v>217</v>
      </c>
      <c r="H331" s="31" t="s">
        <v>32134</v>
      </c>
      <c r="I331" s="33" t="s">
        <v>44</v>
      </c>
      <c r="J331" s="36" t="s">
        <v>32135</v>
      </c>
      <c r="K331" s="36" t="s">
        <v>32136</v>
      </c>
      <c r="L331" s="31" t="s">
        <v>57</v>
      </c>
      <c r="M331" s="29" t="s">
        <v>193</v>
      </c>
      <c r="N331" s="29" t="s">
        <v>31312</v>
      </c>
      <c r="O331" s="15" t="s">
        <v>49</v>
      </c>
      <c r="P331" s="15"/>
    </row>
    <row r="332" spans="1:16" ht="14.25" customHeight="1">
      <c r="A332" s="29" t="s">
        <v>39</v>
      </c>
      <c r="B332" s="29" t="s">
        <v>32326</v>
      </c>
      <c r="C332" s="30">
        <v>5000763</v>
      </c>
      <c r="D332" s="31">
        <v>268389765</v>
      </c>
      <c r="E332" s="29" t="s">
        <v>32327</v>
      </c>
      <c r="F332" s="29" t="s">
        <v>210</v>
      </c>
      <c r="G332" s="31" t="s">
        <v>217</v>
      </c>
      <c r="H332" s="31" t="s">
        <v>32134</v>
      </c>
      <c r="I332" s="33" t="s">
        <v>44</v>
      </c>
      <c r="J332" s="36" t="s">
        <v>32135</v>
      </c>
      <c r="K332" s="36" t="s">
        <v>32136</v>
      </c>
      <c r="L332" s="31" t="s">
        <v>57</v>
      </c>
      <c r="M332" s="29" t="s">
        <v>193</v>
      </c>
      <c r="N332" s="29" t="s">
        <v>31312</v>
      </c>
      <c r="O332" s="15" t="s">
        <v>49</v>
      </c>
      <c r="P332" s="15"/>
    </row>
    <row r="333" spans="1:16" ht="14.25" customHeight="1">
      <c r="A333" s="29" t="s">
        <v>39</v>
      </c>
      <c r="B333" s="29" t="s">
        <v>32328</v>
      </c>
      <c r="C333" s="30">
        <v>5000764</v>
      </c>
      <c r="D333" s="31">
        <v>268389765</v>
      </c>
      <c r="E333" s="29" t="s">
        <v>32329</v>
      </c>
      <c r="F333" s="29" t="s">
        <v>210</v>
      </c>
      <c r="G333" s="31" t="s">
        <v>217</v>
      </c>
      <c r="H333" s="31" t="s">
        <v>32134</v>
      </c>
      <c r="I333" s="33" t="s">
        <v>44</v>
      </c>
      <c r="J333" s="36" t="s">
        <v>32135</v>
      </c>
      <c r="K333" s="36" t="s">
        <v>32136</v>
      </c>
      <c r="L333" s="31" t="s">
        <v>57</v>
      </c>
      <c r="M333" s="29" t="s">
        <v>193</v>
      </c>
      <c r="N333" s="29" t="s">
        <v>31312</v>
      </c>
      <c r="O333" s="15" t="s">
        <v>49</v>
      </c>
      <c r="P333" s="15"/>
    </row>
    <row r="334" spans="1:16" ht="14.25" customHeight="1">
      <c r="A334" s="29" t="s">
        <v>39</v>
      </c>
      <c r="B334" s="29" t="s">
        <v>32330</v>
      </c>
      <c r="C334" s="30">
        <v>5000765</v>
      </c>
      <c r="D334" s="31">
        <v>268389765</v>
      </c>
      <c r="E334" s="29" t="s">
        <v>32331</v>
      </c>
      <c r="F334" s="29" t="s">
        <v>210</v>
      </c>
      <c r="G334" s="31" t="s">
        <v>217</v>
      </c>
      <c r="H334" s="31" t="s">
        <v>32139</v>
      </c>
      <c r="I334" s="33" t="s">
        <v>44</v>
      </c>
      <c r="J334" s="36" t="s">
        <v>32135</v>
      </c>
      <c r="K334" s="36" t="s">
        <v>32136</v>
      </c>
      <c r="L334" s="31" t="s">
        <v>57</v>
      </c>
      <c r="M334" s="29" t="s">
        <v>193</v>
      </c>
      <c r="N334" s="29" t="s">
        <v>31312</v>
      </c>
      <c r="O334" s="15" t="s">
        <v>49</v>
      </c>
      <c r="P334" s="15"/>
    </row>
    <row r="335" spans="1:16" ht="14.25" customHeight="1">
      <c r="A335" s="29" t="s">
        <v>39</v>
      </c>
      <c r="B335" s="29" t="s">
        <v>32332</v>
      </c>
      <c r="C335" s="30">
        <v>5000766</v>
      </c>
      <c r="D335" s="31">
        <v>268389765</v>
      </c>
      <c r="E335" s="29" t="s">
        <v>32333</v>
      </c>
      <c r="F335" s="29" t="s">
        <v>210</v>
      </c>
      <c r="G335" s="31" t="s">
        <v>217</v>
      </c>
      <c r="H335" s="31" t="s">
        <v>32139</v>
      </c>
      <c r="I335" s="33" t="s">
        <v>44</v>
      </c>
      <c r="J335" s="36" t="s">
        <v>32142</v>
      </c>
      <c r="K335" s="36" t="s">
        <v>32143</v>
      </c>
      <c r="L335" s="31" t="s">
        <v>57</v>
      </c>
      <c r="M335" s="29" t="s">
        <v>193</v>
      </c>
      <c r="N335" s="29" t="s">
        <v>31312</v>
      </c>
      <c r="O335" s="15" t="s">
        <v>49</v>
      </c>
      <c r="P335" s="15"/>
    </row>
    <row r="336" spans="1:16" ht="14.25" customHeight="1">
      <c r="A336" s="29" t="s">
        <v>39</v>
      </c>
      <c r="B336" s="29" t="s">
        <v>32334</v>
      </c>
      <c r="C336" s="30">
        <v>5000767</v>
      </c>
      <c r="D336" s="31">
        <v>268389765</v>
      </c>
      <c r="E336" s="29" t="s">
        <v>32335</v>
      </c>
      <c r="F336" s="29" t="s">
        <v>210</v>
      </c>
      <c r="G336" s="31" t="s">
        <v>217</v>
      </c>
      <c r="H336" s="31" t="s">
        <v>32139</v>
      </c>
      <c r="I336" s="33" t="s">
        <v>44</v>
      </c>
      <c r="J336" s="36" t="s">
        <v>32142</v>
      </c>
      <c r="K336" s="36" t="s">
        <v>32143</v>
      </c>
      <c r="L336" s="31" t="s">
        <v>57</v>
      </c>
      <c r="M336" s="29" t="s">
        <v>193</v>
      </c>
      <c r="N336" s="29" t="s">
        <v>31312</v>
      </c>
      <c r="O336" s="15" t="s">
        <v>49</v>
      </c>
      <c r="P336" s="15"/>
    </row>
    <row r="337" spans="1:16" ht="14.25" customHeight="1">
      <c r="A337" s="29" t="s">
        <v>39</v>
      </c>
      <c r="B337" s="29" t="s">
        <v>32336</v>
      </c>
      <c r="C337" s="30">
        <v>5000768</v>
      </c>
      <c r="D337" s="31">
        <v>268389765</v>
      </c>
      <c r="E337" s="29" t="s">
        <v>32337</v>
      </c>
      <c r="F337" s="29" t="s">
        <v>210</v>
      </c>
      <c r="G337" s="31" t="s">
        <v>217</v>
      </c>
      <c r="H337" s="31" t="s">
        <v>32139</v>
      </c>
      <c r="I337" s="33" t="s">
        <v>44</v>
      </c>
      <c r="J337" s="36" t="s">
        <v>32135</v>
      </c>
      <c r="K337" s="36" t="s">
        <v>32136</v>
      </c>
      <c r="L337" s="31" t="s">
        <v>57</v>
      </c>
      <c r="M337" s="29" t="s">
        <v>193</v>
      </c>
      <c r="N337" s="29" t="s">
        <v>31312</v>
      </c>
      <c r="O337" s="15" t="s">
        <v>49</v>
      </c>
      <c r="P337" s="15"/>
    </row>
    <row r="338" spans="1:16" ht="14.25" customHeight="1">
      <c r="A338" s="29" t="s">
        <v>39</v>
      </c>
      <c r="B338" s="29" t="s">
        <v>32338</v>
      </c>
      <c r="C338" s="30">
        <v>5000769</v>
      </c>
      <c r="D338" s="31">
        <v>268389765</v>
      </c>
      <c r="E338" s="29" t="s">
        <v>32339</v>
      </c>
      <c r="F338" s="29" t="s">
        <v>210</v>
      </c>
      <c r="G338" s="31" t="s">
        <v>217</v>
      </c>
      <c r="H338" s="31" t="s">
        <v>32139</v>
      </c>
      <c r="I338" s="33" t="s">
        <v>44</v>
      </c>
      <c r="J338" s="36" t="s">
        <v>32142</v>
      </c>
      <c r="K338" s="36" t="s">
        <v>32143</v>
      </c>
      <c r="L338" s="31" t="s">
        <v>57</v>
      </c>
      <c r="M338" s="29" t="s">
        <v>193</v>
      </c>
      <c r="N338" s="29" t="s">
        <v>31312</v>
      </c>
      <c r="O338" s="15" t="s">
        <v>49</v>
      </c>
      <c r="P338" s="15"/>
    </row>
    <row r="339" spans="1:16" ht="14.25" customHeight="1">
      <c r="A339" s="29" t="s">
        <v>39</v>
      </c>
      <c r="B339" s="29" t="s">
        <v>32340</v>
      </c>
      <c r="C339" s="30">
        <v>5000770</v>
      </c>
      <c r="D339" s="31">
        <v>268389765</v>
      </c>
      <c r="E339" s="29" t="s">
        <v>32341</v>
      </c>
      <c r="F339" s="29" t="s">
        <v>210</v>
      </c>
      <c r="G339" s="31" t="s">
        <v>217</v>
      </c>
      <c r="H339" s="31" t="s">
        <v>32139</v>
      </c>
      <c r="I339" s="33" t="s">
        <v>44</v>
      </c>
      <c r="J339" s="36" t="s">
        <v>32142</v>
      </c>
      <c r="K339" s="36" t="s">
        <v>32143</v>
      </c>
      <c r="L339" s="31" t="s">
        <v>57</v>
      </c>
      <c r="M339" s="29" t="s">
        <v>193</v>
      </c>
      <c r="N339" s="29" t="s">
        <v>31312</v>
      </c>
      <c r="O339" s="15" t="s">
        <v>49</v>
      </c>
      <c r="P339" s="15"/>
    </row>
    <row r="340" spans="1:16" ht="14.25" customHeight="1">
      <c r="A340" s="29" t="s">
        <v>39</v>
      </c>
      <c r="B340" s="29" t="s">
        <v>32342</v>
      </c>
      <c r="C340" s="30">
        <v>5000771</v>
      </c>
      <c r="D340" s="31">
        <v>268389765</v>
      </c>
      <c r="E340" s="29" t="s">
        <v>32343</v>
      </c>
      <c r="F340" s="29" t="s">
        <v>210</v>
      </c>
      <c r="G340" s="31" t="s">
        <v>217</v>
      </c>
      <c r="H340" s="31" t="s">
        <v>32139</v>
      </c>
      <c r="I340" s="33" t="s">
        <v>44</v>
      </c>
      <c r="J340" s="36" t="s">
        <v>32142</v>
      </c>
      <c r="K340" s="36" t="s">
        <v>32143</v>
      </c>
      <c r="L340" s="31" t="s">
        <v>57</v>
      </c>
      <c r="M340" s="29" t="s">
        <v>193</v>
      </c>
      <c r="N340" s="29" t="s">
        <v>31312</v>
      </c>
      <c r="O340" s="15" t="s">
        <v>49</v>
      </c>
      <c r="P340" s="15"/>
    </row>
    <row r="341" spans="1:16" ht="14.25" customHeight="1">
      <c r="A341" s="29" t="s">
        <v>39</v>
      </c>
      <c r="B341" s="29" t="s">
        <v>32344</v>
      </c>
      <c r="C341" s="30">
        <v>5000772</v>
      </c>
      <c r="D341" s="31">
        <v>268389765</v>
      </c>
      <c r="E341" s="29" t="s">
        <v>32345</v>
      </c>
      <c r="F341" s="29" t="s">
        <v>210</v>
      </c>
      <c r="G341" s="31" t="s">
        <v>217</v>
      </c>
      <c r="H341" s="31" t="s">
        <v>32139</v>
      </c>
      <c r="I341" s="33" t="s">
        <v>44</v>
      </c>
      <c r="J341" s="36" t="s">
        <v>32142</v>
      </c>
      <c r="K341" s="36" t="s">
        <v>32143</v>
      </c>
      <c r="L341" s="31" t="s">
        <v>57</v>
      </c>
      <c r="M341" s="29" t="s">
        <v>193</v>
      </c>
      <c r="N341" s="29" t="s">
        <v>31312</v>
      </c>
      <c r="O341" s="15" t="s">
        <v>49</v>
      </c>
      <c r="P341" s="15"/>
    </row>
    <row r="342" spans="1:16" ht="14.25" customHeight="1">
      <c r="A342" s="29" t="s">
        <v>39</v>
      </c>
      <c r="B342" s="29" t="s">
        <v>32346</v>
      </c>
      <c r="C342" s="30">
        <v>5000773</v>
      </c>
      <c r="D342" s="31">
        <v>268389765</v>
      </c>
      <c r="E342" s="29" t="s">
        <v>32347</v>
      </c>
      <c r="F342" s="29" t="s">
        <v>210</v>
      </c>
      <c r="G342" s="31" t="s">
        <v>217</v>
      </c>
      <c r="H342" s="31" t="s">
        <v>32139</v>
      </c>
      <c r="I342" s="33" t="s">
        <v>44</v>
      </c>
      <c r="J342" s="36" t="s">
        <v>32142</v>
      </c>
      <c r="K342" s="36" t="s">
        <v>32143</v>
      </c>
      <c r="L342" s="31" t="s">
        <v>57</v>
      </c>
      <c r="M342" s="29" t="s">
        <v>193</v>
      </c>
      <c r="N342" s="29" t="s">
        <v>31312</v>
      </c>
      <c r="O342" s="15" t="s">
        <v>49</v>
      </c>
      <c r="P342" s="15"/>
    </row>
    <row r="343" spans="1:16" ht="14.25" customHeight="1">
      <c r="A343" s="29" t="s">
        <v>39</v>
      </c>
      <c r="B343" s="29" t="s">
        <v>32348</v>
      </c>
      <c r="C343" s="30">
        <v>5000774</v>
      </c>
      <c r="D343" s="31">
        <v>268389765</v>
      </c>
      <c r="E343" s="29" t="s">
        <v>32349</v>
      </c>
      <c r="F343" s="29" t="s">
        <v>210</v>
      </c>
      <c r="G343" s="31" t="s">
        <v>217</v>
      </c>
      <c r="H343" s="31" t="s">
        <v>32139</v>
      </c>
      <c r="I343" s="33" t="s">
        <v>44</v>
      </c>
      <c r="J343" s="36" t="s">
        <v>32142</v>
      </c>
      <c r="K343" s="36" t="s">
        <v>32143</v>
      </c>
      <c r="L343" s="31" t="s">
        <v>57</v>
      </c>
      <c r="M343" s="29" t="s">
        <v>193</v>
      </c>
      <c r="N343" s="29" t="s">
        <v>31312</v>
      </c>
      <c r="O343" s="15" t="s">
        <v>49</v>
      </c>
      <c r="P343" s="15"/>
    </row>
    <row r="344" spans="1:16" ht="14.25" customHeight="1">
      <c r="A344" s="29" t="s">
        <v>39</v>
      </c>
      <c r="B344" s="29" t="s">
        <v>32350</v>
      </c>
      <c r="C344" s="30">
        <v>5000775</v>
      </c>
      <c r="D344" s="31">
        <v>268389765</v>
      </c>
      <c r="E344" s="29" t="s">
        <v>32351</v>
      </c>
      <c r="F344" s="29" t="s">
        <v>210</v>
      </c>
      <c r="G344" s="31" t="s">
        <v>217</v>
      </c>
      <c r="H344" s="31" t="s">
        <v>32139</v>
      </c>
      <c r="I344" s="33" t="s">
        <v>44</v>
      </c>
      <c r="J344" s="36" t="s">
        <v>32142</v>
      </c>
      <c r="K344" s="36" t="s">
        <v>32143</v>
      </c>
      <c r="L344" s="31" t="s">
        <v>57</v>
      </c>
      <c r="M344" s="29" t="s">
        <v>193</v>
      </c>
      <c r="N344" s="29" t="s">
        <v>31312</v>
      </c>
      <c r="O344" s="15" t="s">
        <v>49</v>
      </c>
      <c r="P344" s="15"/>
    </row>
    <row r="345" spans="1:16" ht="14.25" customHeight="1">
      <c r="A345" s="29" t="s">
        <v>39</v>
      </c>
      <c r="B345" s="29" t="s">
        <v>32352</v>
      </c>
      <c r="C345" s="30">
        <v>5000776</v>
      </c>
      <c r="D345" s="31">
        <v>268389765</v>
      </c>
      <c r="E345" s="29" t="s">
        <v>32353</v>
      </c>
      <c r="F345" s="29" t="s">
        <v>210</v>
      </c>
      <c r="G345" s="31" t="s">
        <v>217</v>
      </c>
      <c r="H345" s="31" t="s">
        <v>32139</v>
      </c>
      <c r="I345" s="33" t="s">
        <v>44</v>
      </c>
      <c r="J345" s="36" t="s">
        <v>32142</v>
      </c>
      <c r="K345" s="36" t="s">
        <v>32143</v>
      </c>
      <c r="L345" s="31" t="s">
        <v>57</v>
      </c>
      <c r="M345" s="29" t="s">
        <v>193</v>
      </c>
      <c r="N345" s="29" t="s">
        <v>31312</v>
      </c>
      <c r="O345" s="15" t="s">
        <v>49</v>
      </c>
      <c r="P345" s="15"/>
    </row>
    <row r="346" spans="1:16" ht="14.25" customHeight="1">
      <c r="A346" s="29" t="s">
        <v>39</v>
      </c>
      <c r="B346" s="29" t="s">
        <v>32354</v>
      </c>
      <c r="C346" s="30">
        <v>5000777</v>
      </c>
      <c r="D346" s="31">
        <v>268389795</v>
      </c>
      <c r="E346" s="29" t="s">
        <v>32355</v>
      </c>
      <c r="F346" s="29" t="s">
        <v>210</v>
      </c>
      <c r="G346" s="31" t="s">
        <v>217</v>
      </c>
      <c r="H346" s="31" t="s">
        <v>32139</v>
      </c>
      <c r="I346" s="33" t="s">
        <v>44</v>
      </c>
      <c r="J346" s="36" t="s">
        <v>32135</v>
      </c>
      <c r="K346" s="36" t="s">
        <v>32136</v>
      </c>
      <c r="L346" s="31" t="s">
        <v>57</v>
      </c>
      <c r="M346" s="29" t="s">
        <v>193</v>
      </c>
      <c r="N346" s="29" t="s">
        <v>31312</v>
      </c>
      <c r="O346" s="15" t="s">
        <v>49</v>
      </c>
      <c r="P346" s="15"/>
    </row>
    <row r="347" spans="1:16" ht="14.25" customHeight="1">
      <c r="A347" s="29" t="s">
        <v>39</v>
      </c>
      <c r="B347" s="29" t="s">
        <v>32356</v>
      </c>
      <c r="C347" s="30">
        <v>5000778</v>
      </c>
      <c r="D347" s="31">
        <v>268389795</v>
      </c>
      <c r="E347" s="29" t="s">
        <v>32357</v>
      </c>
      <c r="F347" s="29" t="s">
        <v>210</v>
      </c>
      <c r="G347" s="31" t="s">
        <v>217</v>
      </c>
      <c r="H347" s="31" t="s">
        <v>32139</v>
      </c>
      <c r="I347" s="33" t="s">
        <v>44</v>
      </c>
      <c r="J347" s="36" t="s">
        <v>32142</v>
      </c>
      <c r="K347" s="36" t="s">
        <v>32143</v>
      </c>
      <c r="L347" s="31" t="s">
        <v>57</v>
      </c>
      <c r="M347" s="29" t="s">
        <v>193</v>
      </c>
      <c r="N347" s="29" t="s">
        <v>31312</v>
      </c>
      <c r="O347" s="15" t="s">
        <v>49</v>
      </c>
      <c r="P347" s="15"/>
    </row>
    <row r="348" spans="1:16" ht="14.25" customHeight="1">
      <c r="A348" s="29" t="s">
        <v>39</v>
      </c>
      <c r="B348" s="29" t="s">
        <v>32358</v>
      </c>
      <c r="C348" s="30">
        <v>5000779</v>
      </c>
      <c r="D348" s="31">
        <v>268389795</v>
      </c>
      <c r="E348" s="29" t="s">
        <v>32359</v>
      </c>
      <c r="F348" s="29" t="s">
        <v>210</v>
      </c>
      <c r="G348" s="31" t="s">
        <v>217</v>
      </c>
      <c r="H348" s="31" t="s">
        <v>32139</v>
      </c>
      <c r="I348" s="33" t="s">
        <v>44</v>
      </c>
      <c r="J348" s="36" t="s">
        <v>32142</v>
      </c>
      <c r="K348" s="36" t="s">
        <v>32143</v>
      </c>
      <c r="L348" s="31" t="s">
        <v>57</v>
      </c>
      <c r="M348" s="29" t="s">
        <v>193</v>
      </c>
      <c r="N348" s="29" t="s">
        <v>31312</v>
      </c>
      <c r="O348" s="15" t="s">
        <v>49</v>
      </c>
      <c r="P348" s="15"/>
    </row>
    <row r="349" spans="1:16" ht="14.25" customHeight="1">
      <c r="A349" s="29" t="s">
        <v>39</v>
      </c>
      <c r="B349" s="29" t="s">
        <v>32360</v>
      </c>
      <c r="C349" s="30">
        <v>5000780</v>
      </c>
      <c r="D349" s="31">
        <v>268389795</v>
      </c>
      <c r="E349" s="29" t="s">
        <v>32361</v>
      </c>
      <c r="F349" s="29" t="s">
        <v>210</v>
      </c>
      <c r="G349" s="31" t="s">
        <v>217</v>
      </c>
      <c r="H349" s="31" t="s">
        <v>32139</v>
      </c>
      <c r="I349" s="33" t="s">
        <v>44</v>
      </c>
      <c r="J349" s="36" t="s">
        <v>32142</v>
      </c>
      <c r="K349" s="36" t="s">
        <v>32143</v>
      </c>
      <c r="L349" s="31" t="s">
        <v>57</v>
      </c>
      <c r="M349" s="29" t="s">
        <v>193</v>
      </c>
      <c r="N349" s="29" t="s">
        <v>31312</v>
      </c>
      <c r="O349" s="15" t="s">
        <v>49</v>
      </c>
      <c r="P349" s="15"/>
    </row>
    <row r="350" spans="1:16" ht="14.25" customHeight="1">
      <c r="A350" s="29" t="s">
        <v>39</v>
      </c>
      <c r="B350" s="29" t="s">
        <v>32362</v>
      </c>
      <c r="C350" s="30">
        <v>5000781</v>
      </c>
      <c r="D350" s="31">
        <v>268389795</v>
      </c>
      <c r="E350" s="29" t="s">
        <v>32363</v>
      </c>
      <c r="F350" s="29" t="s">
        <v>210</v>
      </c>
      <c r="G350" s="31" t="s">
        <v>217</v>
      </c>
      <c r="H350" s="31" t="s">
        <v>32139</v>
      </c>
      <c r="I350" s="33" t="s">
        <v>44</v>
      </c>
      <c r="J350" s="36" t="s">
        <v>32135</v>
      </c>
      <c r="K350" s="36" t="s">
        <v>32136</v>
      </c>
      <c r="L350" s="31" t="s">
        <v>57</v>
      </c>
      <c r="M350" s="29" t="s">
        <v>193</v>
      </c>
      <c r="N350" s="29" t="s">
        <v>31312</v>
      </c>
      <c r="O350" s="15" t="s">
        <v>49</v>
      </c>
      <c r="P350" s="15"/>
    </row>
    <row r="351" spans="1:16" ht="14.25" customHeight="1">
      <c r="A351" s="29" t="s">
        <v>39</v>
      </c>
      <c r="B351" s="29" t="s">
        <v>32364</v>
      </c>
      <c r="C351" s="30">
        <v>5000782</v>
      </c>
      <c r="D351" s="31">
        <v>268389795</v>
      </c>
      <c r="E351" s="29" t="s">
        <v>32365</v>
      </c>
      <c r="F351" s="29" t="s">
        <v>210</v>
      </c>
      <c r="G351" s="31" t="s">
        <v>217</v>
      </c>
      <c r="H351" s="31" t="s">
        <v>32056</v>
      </c>
      <c r="I351" s="35" t="s">
        <v>32366</v>
      </c>
      <c r="J351" s="36" t="s">
        <v>32367</v>
      </c>
      <c r="K351" s="36" t="s">
        <v>32178</v>
      </c>
      <c r="L351" s="31" t="s">
        <v>57</v>
      </c>
      <c r="M351" s="29" t="s">
        <v>193</v>
      </c>
      <c r="N351" s="29" t="s">
        <v>31312</v>
      </c>
      <c r="O351" s="15" t="s">
        <v>49</v>
      </c>
      <c r="P351" s="15"/>
    </row>
    <row r="352" spans="1:16" ht="14.25" customHeight="1">
      <c r="A352" s="29" t="s">
        <v>39</v>
      </c>
      <c r="B352" s="29" t="s">
        <v>32368</v>
      </c>
      <c r="C352" s="30">
        <v>5000783</v>
      </c>
      <c r="D352" s="31">
        <v>268389795</v>
      </c>
      <c r="E352" s="29" t="s">
        <v>32369</v>
      </c>
      <c r="F352" s="29" t="s">
        <v>210</v>
      </c>
      <c r="G352" s="31" t="s">
        <v>217</v>
      </c>
      <c r="H352" s="31" t="s">
        <v>32056</v>
      </c>
      <c r="I352" s="35" t="s">
        <v>32370</v>
      </c>
      <c r="J352" s="36" t="s">
        <v>32371</v>
      </c>
      <c r="K352" s="36" t="s">
        <v>32372</v>
      </c>
      <c r="L352" s="31" t="s">
        <v>57</v>
      </c>
      <c r="M352" s="29" t="s">
        <v>193</v>
      </c>
      <c r="N352" s="29" t="s">
        <v>31312</v>
      </c>
      <c r="O352" s="15" t="s">
        <v>49</v>
      </c>
      <c r="P352" s="15"/>
    </row>
    <row r="353" spans="1:16" ht="14.25" customHeight="1">
      <c r="A353" s="29" t="s">
        <v>39</v>
      </c>
      <c r="B353" s="29" t="s">
        <v>32373</v>
      </c>
      <c r="C353" s="30">
        <v>5000784</v>
      </c>
      <c r="D353" s="31">
        <v>268389795</v>
      </c>
      <c r="E353" s="29" t="s">
        <v>32373</v>
      </c>
      <c r="F353" s="29" t="s">
        <v>210</v>
      </c>
      <c r="G353" s="31" t="s">
        <v>217</v>
      </c>
      <c r="H353" s="31" t="s">
        <v>32056</v>
      </c>
      <c r="I353" s="35" t="s">
        <v>32374</v>
      </c>
      <c r="J353" s="36" t="s">
        <v>32375</v>
      </c>
      <c r="K353" s="36" t="s">
        <v>32376</v>
      </c>
      <c r="L353" s="31" t="s">
        <v>57</v>
      </c>
      <c r="M353" s="29" t="s">
        <v>193</v>
      </c>
      <c r="N353" s="29" t="s">
        <v>31312</v>
      </c>
      <c r="O353" s="15" t="s">
        <v>49</v>
      </c>
      <c r="P353" s="15"/>
    </row>
    <row r="354" spans="1:16" ht="14.25" customHeight="1">
      <c r="A354" s="29" t="s">
        <v>39</v>
      </c>
      <c r="B354" s="29" t="s">
        <v>32377</v>
      </c>
      <c r="C354" s="30">
        <v>5000785</v>
      </c>
      <c r="D354" s="31">
        <v>268389795</v>
      </c>
      <c r="E354" s="29" t="s">
        <v>32377</v>
      </c>
      <c r="F354" s="29" t="s">
        <v>210</v>
      </c>
      <c r="G354" s="31" t="s">
        <v>217</v>
      </c>
      <c r="H354" s="31" t="s">
        <v>32056</v>
      </c>
      <c r="I354" s="35" t="s">
        <v>32378</v>
      </c>
      <c r="J354" s="36" t="s">
        <v>32379</v>
      </c>
      <c r="K354" s="36" t="s">
        <v>32380</v>
      </c>
      <c r="L354" s="31" t="s">
        <v>57</v>
      </c>
      <c r="M354" s="29" t="s">
        <v>193</v>
      </c>
      <c r="N354" s="29" t="s">
        <v>31312</v>
      </c>
      <c r="O354" s="15" t="s">
        <v>49</v>
      </c>
      <c r="P354" s="15"/>
    </row>
    <row r="355" spans="1:16" ht="14.25" customHeight="1">
      <c r="A355" s="29" t="s">
        <v>39</v>
      </c>
      <c r="B355" s="29" t="s">
        <v>32381</v>
      </c>
      <c r="C355" s="30">
        <v>5000786</v>
      </c>
      <c r="D355" s="31">
        <v>268389795</v>
      </c>
      <c r="E355" s="29" t="s">
        <v>32381</v>
      </c>
      <c r="F355" s="29" t="s">
        <v>210</v>
      </c>
      <c r="G355" s="31" t="s">
        <v>217</v>
      </c>
      <c r="H355" s="31" t="s">
        <v>32056</v>
      </c>
      <c r="I355" s="35" t="s">
        <v>32382</v>
      </c>
      <c r="J355" s="36" t="s">
        <v>32383</v>
      </c>
      <c r="K355" s="36" t="s">
        <v>32384</v>
      </c>
      <c r="L355" s="31" t="s">
        <v>57</v>
      </c>
      <c r="M355" s="29" t="s">
        <v>193</v>
      </c>
      <c r="N355" s="29" t="s">
        <v>31312</v>
      </c>
      <c r="O355" s="15" t="s">
        <v>49</v>
      </c>
      <c r="P355" s="15"/>
    </row>
    <row r="356" spans="1:16" ht="14.25" customHeight="1">
      <c r="A356" s="29" t="s">
        <v>39</v>
      </c>
      <c r="B356" s="29" t="s">
        <v>32385</v>
      </c>
      <c r="C356" s="30">
        <v>5000787</v>
      </c>
      <c r="D356" s="31">
        <v>268389765</v>
      </c>
      <c r="E356" s="29" t="s">
        <v>32386</v>
      </c>
      <c r="F356" s="29" t="s">
        <v>210</v>
      </c>
      <c r="G356" s="31" t="s">
        <v>217</v>
      </c>
      <c r="H356" s="31" t="s">
        <v>32056</v>
      </c>
      <c r="I356" s="35" t="s">
        <v>32387</v>
      </c>
      <c r="J356" s="36" t="s">
        <v>32385</v>
      </c>
      <c r="K356" s="36" t="s">
        <v>32388</v>
      </c>
      <c r="L356" s="31" t="s">
        <v>57</v>
      </c>
      <c r="M356" s="29" t="s">
        <v>193</v>
      </c>
      <c r="N356" s="29" t="s">
        <v>31312</v>
      </c>
      <c r="O356" s="15" t="s">
        <v>49</v>
      </c>
      <c r="P356" s="15"/>
    </row>
    <row r="357" spans="1:16" ht="14.25" customHeight="1">
      <c r="A357" s="29" t="s">
        <v>39</v>
      </c>
      <c r="B357" s="29" t="s">
        <v>32389</v>
      </c>
      <c r="C357" s="30">
        <v>5000788</v>
      </c>
      <c r="D357" s="31">
        <v>268389765</v>
      </c>
      <c r="E357" s="29" t="s">
        <v>32390</v>
      </c>
      <c r="F357" s="29" t="s">
        <v>210</v>
      </c>
      <c r="G357" s="31" t="s">
        <v>217</v>
      </c>
      <c r="H357" s="31" t="s">
        <v>32056</v>
      </c>
      <c r="I357" s="33" t="s">
        <v>44</v>
      </c>
      <c r="J357" s="36" t="s">
        <v>32391</v>
      </c>
      <c r="K357" s="36" t="s">
        <v>32392</v>
      </c>
      <c r="L357" s="31" t="s">
        <v>57</v>
      </c>
      <c r="M357" s="29" t="s">
        <v>193</v>
      </c>
      <c r="N357" s="29" t="s">
        <v>31312</v>
      </c>
      <c r="O357" s="15" t="s">
        <v>49</v>
      </c>
      <c r="P357" s="15"/>
    </row>
    <row r="358" spans="1:16" ht="14.25" customHeight="1">
      <c r="A358" s="29" t="s">
        <v>39</v>
      </c>
      <c r="B358" s="29" t="s">
        <v>32393</v>
      </c>
      <c r="C358" s="30">
        <v>5000789</v>
      </c>
      <c r="D358" s="31">
        <v>268389765</v>
      </c>
      <c r="E358" s="29" t="s">
        <v>32394</v>
      </c>
      <c r="F358" s="29" t="s">
        <v>210</v>
      </c>
      <c r="G358" s="31" t="s">
        <v>217</v>
      </c>
      <c r="H358" s="31" t="s">
        <v>32134</v>
      </c>
      <c r="I358" s="33" t="s">
        <v>44</v>
      </c>
      <c r="J358" s="36" t="s">
        <v>32395</v>
      </c>
      <c r="K358" s="36" t="s">
        <v>32396</v>
      </c>
      <c r="L358" s="31" t="s">
        <v>57</v>
      </c>
      <c r="M358" s="29" t="s">
        <v>193</v>
      </c>
      <c r="N358" s="29" t="s">
        <v>31312</v>
      </c>
      <c r="O358" s="15" t="s">
        <v>49</v>
      </c>
      <c r="P358" s="15"/>
    </row>
    <row r="359" spans="1:16" ht="14.25" customHeight="1">
      <c r="A359" s="29" t="s">
        <v>39</v>
      </c>
      <c r="B359" s="29" t="s">
        <v>32397</v>
      </c>
      <c r="C359" s="30">
        <v>5000790</v>
      </c>
      <c r="D359" s="31">
        <v>268389765</v>
      </c>
      <c r="E359" s="29" t="s">
        <v>32398</v>
      </c>
      <c r="F359" s="29" t="s">
        <v>210</v>
      </c>
      <c r="G359" s="31" t="s">
        <v>217</v>
      </c>
      <c r="H359" s="31" t="s">
        <v>32134</v>
      </c>
      <c r="I359" s="33" t="s">
        <v>44</v>
      </c>
      <c r="J359" s="36" t="s">
        <v>32152</v>
      </c>
      <c r="K359" s="36" t="s">
        <v>32189</v>
      </c>
      <c r="L359" s="31" t="s">
        <v>57</v>
      </c>
      <c r="M359" s="29" t="s">
        <v>193</v>
      </c>
      <c r="N359" s="29" t="s">
        <v>31312</v>
      </c>
      <c r="O359" s="15" t="s">
        <v>49</v>
      </c>
      <c r="P359" s="15"/>
    </row>
    <row r="360" spans="1:16" ht="14.25" customHeight="1">
      <c r="A360" s="29" t="s">
        <v>39</v>
      </c>
      <c r="B360" s="29" t="s">
        <v>32399</v>
      </c>
      <c r="C360" s="30">
        <v>5000791</v>
      </c>
      <c r="D360" s="31">
        <v>268389765</v>
      </c>
      <c r="E360" s="29" t="s">
        <v>32400</v>
      </c>
      <c r="F360" s="29" t="s">
        <v>210</v>
      </c>
      <c r="G360" s="31" t="s">
        <v>217</v>
      </c>
      <c r="H360" s="31" t="s">
        <v>32401</v>
      </c>
      <c r="I360" s="33" t="s">
        <v>44</v>
      </c>
      <c r="J360" s="36" t="s">
        <v>32402</v>
      </c>
      <c r="K360" s="36" t="s">
        <v>32403</v>
      </c>
      <c r="L360" s="31" t="s">
        <v>57</v>
      </c>
      <c r="M360" s="29" t="s">
        <v>193</v>
      </c>
      <c r="N360" s="29" t="s">
        <v>31312</v>
      </c>
      <c r="O360" s="15" t="s">
        <v>49</v>
      </c>
      <c r="P360" s="15"/>
    </row>
    <row r="361" spans="1:16" ht="14.25" customHeight="1">
      <c r="A361" s="29" t="s">
        <v>39</v>
      </c>
      <c r="B361" s="29" t="s">
        <v>32404</v>
      </c>
      <c r="C361" s="30">
        <v>5000792</v>
      </c>
      <c r="D361" s="31">
        <v>268389765</v>
      </c>
      <c r="E361" s="29" t="s">
        <v>32405</v>
      </c>
      <c r="F361" s="29" t="s">
        <v>210</v>
      </c>
      <c r="G361" s="31" t="s">
        <v>217</v>
      </c>
      <c r="H361" s="31" t="s">
        <v>32401</v>
      </c>
      <c r="I361" s="33" t="s">
        <v>44</v>
      </c>
      <c r="J361" s="36" t="s">
        <v>32406</v>
      </c>
      <c r="K361" s="36" t="s">
        <v>32407</v>
      </c>
      <c r="L361" s="31" t="s">
        <v>57</v>
      </c>
      <c r="M361" s="29" t="s">
        <v>193</v>
      </c>
      <c r="N361" s="29" t="s">
        <v>31312</v>
      </c>
      <c r="O361" s="15" t="s">
        <v>49</v>
      </c>
      <c r="P361" s="15"/>
    </row>
    <row r="362" spans="1:16" ht="14.25" customHeight="1">
      <c r="A362" s="29" t="s">
        <v>39</v>
      </c>
      <c r="B362" s="29" t="s">
        <v>32408</v>
      </c>
      <c r="C362" s="30">
        <v>5000793</v>
      </c>
      <c r="D362" s="31">
        <v>268389765</v>
      </c>
      <c r="E362" s="29" t="s">
        <v>32409</v>
      </c>
      <c r="F362" s="29" t="s">
        <v>210</v>
      </c>
      <c r="G362" s="31" t="s">
        <v>217</v>
      </c>
      <c r="H362" s="31" t="s">
        <v>32401</v>
      </c>
      <c r="I362" s="33" t="s">
        <v>44</v>
      </c>
      <c r="J362" s="36" t="s">
        <v>32410</v>
      </c>
      <c r="K362" s="36" t="s">
        <v>32411</v>
      </c>
      <c r="L362" s="31" t="s">
        <v>57</v>
      </c>
      <c r="M362" s="29" t="s">
        <v>193</v>
      </c>
      <c r="N362" s="29" t="s">
        <v>31312</v>
      </c>
      <c r="O362" s="15" t="s">
        <v>49</v>
      </c>
      <c r="P362" s="15"/>
    </row>
    <row r="363" spans="1:16" ht="14.25" customHeight="1">
      <c r="A363" s="29" t="s">
        <v>39</v>
      </c>
      <c r="B363" s="29" t="s">
        <v>32412</v>
      </c>
      <c r="C363" s="30">
        <v>5000794</v>
      </c>
      <c r="D363" s="31">
        <v>268389765</v>
      </c>
      <c r="E363" s="29" t="s">
        <v>32413</v>
      </c>
      <c r="F363" s="29" t="s">
        <v>210</v>
      </c>
      <c r="G363" s="31" t="s">
        <v>217</v>
      </c>
      <c r="H363" s="31" t="s">
        <v>32401</v>
      </c>
      <c r="I363" s="33" t="s">
        <v>44</v>
      </c>
      <c r="J363" s="36" t="s">
        <v>32414</v>
      </c>
      <c r="K363" s="36" t="s">
        <v>32415</v>
      </c>
      <c r="L363" s="31" t="s">
        <v>57</v>
      </c>
      <c r="M363" s="29" t="s">
        <v>193</v>
      </c>
      <c r="N363" s="29" t="s">
        <v>31312</v>
      </c>
      <c r="O363" s="15" t="s">
        <v>49</v>
      </c>
      <c r="P363" s="15"/>
    </row>
    <row r="364" spans="1:16" ht="14.25" customHeight="1">
      <c r="A364" s="29" t="s">
        <v>39</v>
      </c>
      <c r="B364" s="29" t="s">
        <v>32416</v>
      </c>
      <c r="C364" s="30">
        <v>5000795</v>
      </c>
      <c r="D364" s="31">
        <v>268389765</v>
      </c>
      <c r="E364" s="29" t="s">
        <v>32417</v>
      </c>
      <c r="F364" s="29" t="s">
        <v>210</v>
      </c>
      <c r="G364" s="31" t="s">
        <v>217</v>
      </c>
      <c r="H364" s="31" t="s">
        <v>32401</v>
      </c>
      <c r="I364" s="33" t="s">
        <v>44</v>
      </c>
      <c r="J364" s="36" t="s">
        <v>32418</v>
      </c>
      <c r="K364" s="36" t="s">
        <v>32419</v>
      </c>
      <c r="L364" s="31" t="s">
        <v>57</v>
      </c>
      <c r="M364" s="29" t="s">
        <v>193</v>
      </c>
      <c r="N364" s="29" t="s">
        <v>31312</v>
      </c>
      <c r="O364" s="15" t="s">
        <v>49</v>
      </c>
      <c r="P364" s="15"/>
    </row>
    <row r="365" spans="1:16" ht="14.25" customHeight="1">
      <c r="A365" s="29" t="s">
        <v>39</v>
      </c>
      <c r="B365" s="29" t="s">
        <v>32420</v>
      </c>
      <c r="C365" s="30">
        <v>5000796</v>
      </c>
      <c r="D365" s="31">
        <v>268389765</v>
      </c>
      <c r="E365" s="29" t="s">
        <v>32421</v>
      </c>
      <c r="F365" s="29" t="s">
        <v>210</v>
      </c>
      <c r="G365" s="31" t="s">
        <v>217</v>
      </c>
      <c r="H365" s="31" t="s">
        <v>32401</v>
      </c>
      <c r="I365" s="33" t="s">
        <v>44</v>
      </c>
      <c r="J365" s="36" t="s">
        <v>32414</v>
      </c>
      <c r="K365" s="36" t="s">
        <v>32422</v>
      </c>
      <c r="L365" s="31" t="s">
        <v>57</v>
      </c>
      <c r="M365" s="29" t="s">
        <v>193</v>
      </c>
      <c r="N365" s="29" t="s">
        <v>31312</v>
      </c>
      <c r="O365" s="15" t="s">
        <v>49</v>
      </c>
      <c r="P365" s="15"/>
    </row>
    <row r="366" spans="1:16" ht="14.25" customHeight="1">
      <c r="A366" s="29" t="s">
        <v>39</v>
      </c>
      <c r="B366" s="29" t="s">
        <v>32423</v>
      </c>
      <c r="C366" s="30">
        <v>5000797</v>
      </c>
      <c r="D366" s="31">
        <v>268389765</v>
      </c>
      <c r="E366" s="29" t="s">
        <v>32424</v>
      </c>
      <c r="F366" s="29" t="s">
        <v>210</v>
      </c>
      <c r="G366" s="31" t="s">
        <v>217</v>
      </c>
      <c r="H366" s="31" t="s">
        <v>32139</v>
      </c>
      <c r="I366" s="35" t="s">
        <v>32425</v>
      </c>
      <c r="J366" s="36" t="s">
        <v>32426</v>
      </c>
      <c r="K366" s="36" t="s">
        <v>32427</v>
      </c>
      <c r="L366" s="31" t="s">
        <v>57</v>
      </c>
      <c r="M366" s="29" t="s">
        <v>193</v>
      </c>
      <c r="N366" s="29" t="s">
        <v>31312</v>
      </c>
      <c r="O366" s="15" t="s">
        <v>49</v>
      </c>
      <c r="P366" s="15"/>
    </row>
    <row r="367" spans="1:16" ht="14.25" customHeight="1">
      <c r="A367" s="29" t="s">
        <v>39</v>
      </c>
      <c r="B367" s="29" t="s">
        <v>32428</v>
      </c>
      <c r="C367" s="30">
        <v>5000798</v>
      </c>
      <c r="D367" s="31">
        <v>268389765</v>
      </c>
      <c r="E367" s="29" t="s">
        <v>32429</v>
      </c>
      <c r="F367" s="29" t="s">
        <v>210</v>
      </c>
      <c r="G367" s="31" t="s">
        <v>217</v>
      </c>
      <c r="H367" s="31" t="s">
        <v>32430</v>
      </c>
      <c r="I367" s="35" t="s">
        <v>32431</v>
      </c>
      <c r="J367" s="36" t="s">
        <v>32432</v>
      </c>
      <c r="K367" s="36" t="s">
        <v>32433</v>
      </c>
      <c r="L367" s="31" t="s">
        <v>57</v>
      </c>
      <c r="M367" s="29" t="s">
        <v>193</v>
      </c>
      <c r="N367" s="29" t="s">
        <v>31312</v>
      </c>
      <c r="O367" s="15" t="s">
        <v>49</v>
      </c>
      <c r="P367" s="15"/>
    </row>
    <row r="368" spans="1:16" ht="14.25" customHeight="1">
      <c r="A368" s="29" t="s">
        <v>39</v>
      </c>
      <c r="B368" s="29" t="s">
        <v>32434</v>
      </c>
      <c r="C368" s="30">
        <v>5000799</v>
      </c>
      <c r="D368" s="31">
        <v>268389765</v>
      </c>
      <c r="E368" s="29" t="s">
        <v>32435</v>
      </c>
      <c r="F368" s="29" t="s">
        <v>210</v>
      </c>
      <c r="G368" s="31" t="s">
        <v>217</v>
      </c>
      <c r="H368" s="31" t="s">
        <v>32051</v>
      </c>
      <c r="I368" s="33" t="s">
        <v>44</v>
      </c>
      <c r="J368" s="36" t="s">
        <v>32436</v>
      </c>
      <c r="K368" s="36" t="s">
        <v>32053</v>
      </c>
      <c r="L368" s="31" t="s">
        <v>57</v>
      </c>
      <c r="M368" s="29" t="s">
        <v>193</v>
      </c>
      <c r="N368" s="29" t="s">
        <v>31312</v>
      </c>
      <c r="O368" s="15" t="s">
        <v>49</v>
      </c>
      <c r="P368" s="15"/>
    </row>
    <row r="369" spans="1:16" ht="14.25" customHeight="1">
      <c r="A369" s="29" t="s">
        <v>39</v>
      </c>
      <c r="B369" s="29" t="s">
        <v>32437</v>
      </c>
      <c r="C369" s="30">
        <v>5000800</v>
      </c>
      <c r="D369" s="31">
        <v>268389765</v>
      </c>
      <c r="E369" s="29" t="s">
        <v>32438</v>
      </c>
      <c r="F369" s="29" t="s">
        <v>210</v>
      </c>
      <c r="G369" s="31" t="s">
        <v>217</v>
      </c>
      <c r="H369" s="31" t="s">
        <v>32192</v>
      </c>
      <c r="I369" s="33" t="s">
        <v>44</v>
      </c>
      <c r="J369" s="36" t="s">
        <v>32439</v>
      </c>
      <c r="K369" s="36" t="s">
        <v>32440</v>
      </c>
      <c r="L369" s="31" t="s">
        <v>57</v>
      </c>
      <c r="M369" s="29" t="s">
        <v>193</v>
      </c>
      <c r="N369" s="29" t="s">
        <v>31312</v>
      </c>
      <c r="O369" s="15" t="s">
        <v>49</v>
      </c>
      <c r="P369" s="15"/>
    </row>
    <row r="370" spans="1:16" ht="14.25" customHeight="1">
      <c r="A370" s="29" t="s">
        <v>39</v>
      </c>
      <c r="B370" s="29" t="s">
        <v>32441</v>
      </c>
      <c r="C370" s="30">
        <v>5000801</v>
      </c>
      <c r="D370" s="31">
        <v>268389765</v>
      </c>
      <c r="E370" s="29" t="s">
        <v>32441</v>
      </c>
      <c r="F370" s="29" t="s">
        <v>210</v>
      </c>
      <c r="G370" s="31" t="s">
        <v>217</v>
      </c>
      <c r="H370" s="31" t="s">
        <v>32192</v>
      </c>
      <c r="I370" s="33" t="s">
        <v>44</v>
      </c>
      <c r="J370" s="36" t="s">
        <v>32193</v>
      </c>
      <c r="K370" s="36" t="s">
        <v>32194</v>
      </c>
      <c r="L370" s="31" t="s">
        <v>57</v>
      </c>
      <c r="M370" s="29" t="s">
        <v>193</v>
      </c>
      <c r="N370" s="29" t="s">
        <v>31312</v>
      </c>
      <c r="O370" s="15" t="s">
        <v>49</v>
      </c>
      <c r="P370" s="15"/>
    </row>
    <row r="371" spans="1:16" ht="14.25" customHeight="1">
      <c r="A371" s="29" t="s">
        <v>39</v>
      </c>
      <c r="B371" s="29" t="s">
        <v>32442</v>
      </c>
      <c r="C371" s="30">
        <v>5000802</v>
      </c>
      <c r="D371" s="31">
        <v>268389765</v>
      </c>
      <c r="E371" s="29" t="s">
        <v>32443</v>
      </c>
      <c r="F371" s="29" t="s">
        <v>210</v>
      </c>
      <c r="G371" s="31" t="s">
        <v>217</v>
      </c>
      <c r="H371" s="31" t="s">
        <v>32197</v>
      </c>
      <c r="I371" s="33" t="s">
        <v>44</v>
      </c>
      <c r="J371" s="36" t="s">
        <v>32198</v>
      </c>
      <c r="K371" s="36" t="s">
        <v>32199</v>
      </c>
      <c r="L371" s="31" t="s">
        <v>57</v>
      </c>
      <c r="M371" s="29" t="s">
        <v>193</v>
      </c>
      <c r="N371" s="29" t="s">
        <v>31312</v>
      </c>
      <c r="O371" s="15" t="s">
        <v>49</v>
      </c>
      <c r="P371" s="15"/>
    </row>
    <row r="372" spans="1:16" ht="14.25" customHeight="1">
      <c r="A372" s="29" t="s">
        <v>39</v>
      </c>
      <c r="B372" s="29" t="s">
        <v>32444</v>
      </c>
      <c r="C372" s="30">
        <v>5000803</v>
      </c>
      <c r="D372" s="31">
        <v>268389765</v>
      </c>
      <c r="E372" s="29" t="s">
        <v>32445</v>
      </c>
      <c r="F372" s="29" t="s">
        <v>210</v>
      </c>
      <c r="G372" s="31" t="s">
        <v>217</v>
      </c>
      <c r="H372" s="31" t="s">
        <v>32197</v>
      </c>
      <c r="I372" s="35" t="s">
        <v>32446</v>
      </c>
      <c r="J372" s="36" t="s">
        <v>32202</v>
      </c>
      <c r="K372" s="36" t="s">
        <v>32447</v>
      </c>
      <c r="L372" s="31" t="s">
        <v>57</v>
      </c>
      <c r="M372" s="29" t="s">
        <v>193</v>
      </c>
      <c r="N372" s="29" t="s">
        <v>31312</v>
      </c>
      <c r="O372" s="15" t="s">
        <v>49</v>
      </c>
      <c r="P372" s="15"/>
    </row>
    <row r="373" spans="1:16" ht="14.25" customHeight="1">
      <c r="A373" s="29" t="s">
        <v>39</v>
      </c>
      <c r="B373" s="29" t="s">
        <v>32448</v>
      </c>
      <c r="C373" s="30">
        <v>5000804</v>
      </c>
      <c r="D373" s="31">
        <v>268389765</v>
      </c>
      <c r="E373" s="29" t="s">
        <v>32449</v>
      </c>
      <c r="F373" s="29" t="s">
        <v>210</v>
      </c>
      <c r="G373" s="31" t="s">
        <v>217</v>
      </c>
      <c r="H373" s="31" t="s">
        <v>32197</v>
      </c>
      <c r="I373" s="33" t="s">
        <v>44</v>
      </c>
      <c r="J373" s="36" t="s">
        <v>32202</v>
      </c>
      <c r="K373" s="36" t="s">
        <v>32203</v>
      </c>
      <c r="L373" s="31" t="s">
        <v>57</v>
      </c>
      <c r="M373" s="29" t="s">
        <v>193</v>
      </c>
      <c r="N373" s="29" t="s">
        <v>31312</v>
      </c>
      <c r="O373" s="15" t="s">
        <v>49</v>
      </c>
      <c r="P373" s="15"/>
    </row>
    <row r="374" spans="1:16" ht="14.25" customHeight="1">
      <c r="A374" s="29" t="s">
        <v>39</v>
      </c>
      <c r="B374" s="29" t="s">
        <v>32450</v>
      </c>
      <c r="C374" s="30">
        <v>5000805</v>
      </c>
      <c r="D374" s="31">
        <v>268389765</v>
      </c>
      <c r="E374" s="29" t="s">
        <v>32451</v>
      </c>
      <c r="F374" s="29" t="s">
        <v>210</v>
      </c>
      <c r="G374" s="31" t="s">
        <v>217</v>
      </c>
      <c r="H374" s="31" t="s">
        <v>32197</v>
      </c>
      <c r="I374" s="33" t="s">
        <v>44</v>
      </c>
      <c r="J374" s="36" t="s">
        <v>32206</v>
      </c>
      <c r="K374" s="36" t="s">
        <v>32207</v>
      </c>
      <c r="L374" s="31" t="s">
        <v>57</v>
      </c>
      <c r="M374" s="29" t="s">
        <v>193</v>
      </c>
      <c r="N374" s="29" t="s">
        <v>31312</v>
      </c>
      <c r="O374" s="15" t="s">
        <v>49</v>
      </c>
      <c r="P374" s="15"/>
    </row>
    <row r="375" spans="1:16" ht="14.25" customHeight="1">
      <c r="A375" s="29" t="s">
        <v>39</v>
      </c>
      <c r="B375" s="29" t="s">
        <v>32452</v>
      </c>
      <c r="C375" s="30">
        <v>5000806</v>
      </c>
      <c r="D375" s="31">
        <v>268389765</v>
      </c>
      <c r="E375" s="29" t="s">
        <v>32452</v>
      </c>
      <c r="F375" s="29" t="s">
        <v>210</v>
      </c>
      <c r="G375" s="31" t="s">
        <v>217</v>
      </c>
      <c r="H375" s="31" t="s">
        <v>32197</v>
      </c>
      <c r="I375" s="33" t="s">
        <v>44</v>
      </c>
      <c r="J375" s="36" t="s">
        <v>32210</v>
      </c>
      <c r="K375" s="36" t="s">
        <v>32211</v>
      </c>
      <c r="L375" s="31" t="s">
        <v>57</v>
      </c>
      <c r="M375" s="29" t="s">
        <v>193</v>
      </c>
      <c r="N375" s="29" t="s">
        <v>31312</v>
      </c>
      <c r="O375" s="15" t="s">
        <v>49</v>
      </c>
      <c r="P375" s="15"/>
    </row>
    <row r="376" spans="1:16" ht="14.25" customHeight="1">
      <c r="A376" s="29" t="s">
        <v>39</v>
      </c>
      <c r="B376" s="29" t="s">
        <v>32453</v>
      </c>
      <c r="C376" s="30">
        <v>5000807</v>
      </c>
      <c r="D376" s="31">
        <v>268389765</v>
      </c>
      <c r="E376" s="29" t="s">
        <v>32453</v>
      </c>
      <c r="F376" s="29" t="s">
        <v>210</v>
      </c>
      <c r="G376" s="31" t="s">
        <v>217</v>
      </c>
      <c r="H376" s="31" t="s">
        <v>32197</v>
      </c>
      <c r="I376" s="33" t="s">
        <v>44</v>
      </c>
      <c r="J376" s="36" t="s">
        <v>32454</v>
      </c>
      <c r="K376" s="36" t="s">
        <v>32455</v>
      </c>
      <c r="L376" s="31" t="s">
        <v>57</v>
      </c>
      <c r="M376" s="29" t="s">
        <v>193</v>
      </c>
      <c r="N376" s="29" t="s">
        <v>31312</v>
      </c>
      <c r="O376" s="15" t="s">
        <v>49</v>
      </c>
      <c r="P376" s="15"/>
    </row>
    <row r="377" spans="1:16" ht="14.25" customHeight="1">
      <c r="A377" s="29" t="s">
        <v>39</v>
      </c>
      <c r="B377" s="29" t="s">
        <v>32456</v>
      </c>
      <c r="C377" s="30">
        <v>5000808</v>
      </c>
      <c r="D377" s="31">
        <v>268389765</v>
      </c>
      <c r="E377" s="29" t="s">
        <v>32456</v>
      </c>
      <c r="F377" s="29" t="s">
        <v>210</v>
      </c>
      <c r="G377" s="31" t="s">
        <v>217</v>
      </c>
      <c r="H377" s="31" t="s">
        <v>32197</v>
      </c>
      <c r="I377" s="33" t="s">
        <v>44</v>
      </c>
      <c r="J377" s="36" t="s">
        <v>32457</v>
      </c>
      <c r="K377" s="36" t="s">
        <v>32203</v>
      </c>
      <c r="L377" s="31" t="s">
        <v>57</v>
      </c>
      <c r="M377" s="29" t="s">
        <v>193</v>
      </c>
      <c r="N377" s="29" t="s">
        <v>31312</v>
      </c>
      <c r="O377" s="15" t="s">
        <v>49</v>
      </c>
      <c r="P377" s="15"/>
    </row>
    <row r="378" spans="1:16" ht="14.25" customHeight="1">
      <c r="A378" s="29" t="s">
        <v>39</v>
      </c>
      <c r="B378" s="29" t="s">
        <v>32458</v>
      </c>
      <c r="C378" s="30">
        <v>5000809</v>
      </c>
      <c r="D378" s="31">
        <v>268389765</v>
      </c>
      <c r="E378" s="29" t="s">
        <v>32458</v>
      </c>
      <c r="F378" s="29" t="s">
        <v>210</v>
      </c>
      <c r="G378" s="31" t="s">
        <v>217</v>
      </c>
      <c r="H378" s="31" t="s">
        <v>32197</v>
      </c>
      <c r="I378" s="33" t="s">
        <v>44</v>
      </c>
      <c r="J378" s="36" t="s">
        <v>32142</v>
      </c>
      <c r="K378" s="36" t="s">
        <v>32143</v>
      </c>
      <c r="L378" s="31" t="s">
        <v>57</v>
      </c>
      <c r="M378" s="29" t="s">
        <v>193</v>
      </c>
      <c r="N378" s="29" t="s">
        <v>31312</v>
      </c>
      <c r="O378" s="15" t="s">
        <v>49</v>
      </c>
      <c r="P378" s="15"/>
    </row>
    <row r="379" spans="1:16" ht="14.25" customHeight="1">
      <c r="A379" s="29" t="s">
        <v>39</v>
      </c>
      <c r="B379" s="29" t="s">
        <v>32459</v>
      </c>
      <c r="C379" s="30">
        <v>5000810</v>
      </c>
      <c r="D379" s="31">
        <v>268389765</v>
      </c>
      <c r="E379" s="29" t="s">
        <v>32459</v>
      </c>
      <c r="F379" s="29" t="s">
        <v>210</v>
      </c>
      <c r="G379" s="31" t="s">
        <v>217</v>
      </c>
      <c r="H379" s="31" t="s">
        <v>32197</v>
      </c>
      <c r="I379" s="33" t="s">
        <v>44</v>
      </c>
      <c r="J379" s="36" t="s">
        <v>32142</v>
      </c>
      <c r="K379" s="36" t="s">
        <v>32143</v>
      </c>
      <c r="L379" s="31" t="s">
        <v>57</v>
      </c>
      <c r="M379" s="29" t="s">
        <v>193</v>
      </c>
      <c r="N379" s="29" t="s">
        <v>31312</v>
      </c>
      <c r="O379" s="15" t="s">
        <v>49</v>
      </c>
      <c r="P379" s="15"/>
    </row>
    <row r="380" spans="1:16" ht="14.25" customHeight="1">
      <c r="A380" s="29" t="s">
        <v>39</v>
      </c>
      <c r="B380" s="29" t="s">
        <v>32460</v>
      </c>
      <c r="C380" s="30">
        <v>5000811</v>
      </c>
      <c r="D380" s="31">
        <v>268389765</v>
      </c>
      <c r="E380" s="29" t="s">
        <v>32460</v>
      </c>
      <c r="F380" s="29" t="s">
        <v>210</v>
      </c>
      <c r="G380" s="31" t="s">
        <v>217</v>
      </c>
      <c r="H380" s="31" t="s">
        <v>32197</v>
      </c>
      <c r="I380" s="33" t="s">
        <v>44</v>
      </c>
      <c r="J380" s="36" t="s">
        <v>32218</v>
      </c>
      <c r="K380" s="36" t="s">
        <v>32143</v>
      </c>
      <c r="L380" s="31" t="s">
        <v>57</v>
      </c>
      <c r="M380" s="29" t="s">
        <v>193</v>
      </c>
      <c r="N380" s="29" t="s">
        <v>31312</v>
      </c>
      <c r="O380" s="15" t="s">
        <v>49</v>
      </c>
      <c r="P380" s="15"/>
    </row>
    <row r="381" spans="1:16" ht="14.25" customHeight="1">
      <c r="A381" s="29" t="s">
        <v>39</v>
      </c>
      <c r="B381" s="29" t="s">
        <v>32461</v>
      </c>
      <c r="C381" s="30">
        <v>5000812</v>
      </c>
      <c r="D381" s="31">
        <v>268389765</v>
      </c>
      <c r="E381" s="29" t="s">
        <v>32462</v>
      </c>
      <c r="F381" s="29" t="s">
        <v>210</v>
      </c>
      <c r="G381" s="31" t="s">
        <v>217</v>
      </c>
      <c r="H381" s="31" t="s">
        <v>32197</v>
      </c>
      <c r="I381" s="33" t="s">
        <v>44</v>
      </c>
      <c r="J381" s="36" t="s">
        <v>32218</v>
      </c>
      <c r="K381" s="36" t="s">
        <v>32143</v>
      </c>
      <c r="L381" s="31" t="s">
        <v>57</v>
      </c>
      <c r="M381" s="29" t="s">
        <v>193</v>
      </c>
      <c r="N381" s="29" t="s">
        <v>31312</v>
      </c>
      <c r="O381" s="15" t="s">
        <v>49</v>
      </c>
      <c r="P381" s="15"/>
    </row>
    <row r="382" spans="1:16" ht="14.25" customHeight="1">
      <c r="A382" s="29" t="s">
        <v>39</v>
      </c>
      <c r="B382" s="29" t="s">
        <v>32463</v>
      </c>
      <c r="C382" s="30">
        <v>5000813</v>
      </c>
      <c r="D382" s="31">
        <v>268389765</v>
      </c>
      <c r="E382" s="29" t="s">
        <v>32463</v>
      </c>
      <c r="F382" s="29" t="s">
        <v>210</v>
      </c>
      <c r="G382" s="31" t="s">
        <v>217</v>
      </c>
      <c r="H382" s="31" t="s">
        <v>32197</v>
      </c>
      <c r="I382" s="33" t="s">
        <v>44</v>
      </c>
      <c r="J382" s="36" t="s">
        <v>32218</v>
      </c>
      <c r="K382" s="36" t="s">
        <v>32143</v>
      </c>
      <c r="L382" s="31" t="s">
        <v>57</v>
      </c>
      <c r="M382" s="29" t="s">
        <v>193</v>
      </c>
      <c r="N382" s="29" t="s">
        <v>31312</v>
      </c>
      <c r="O382" s="15" t="s">
        <v>49</v>
      </c>
      <c r="P382" s="15"/>
    </row>
    <row r="383" spans="1:16" ht="14.25" customHeight="1">
      <c r="A383" s="29" t="s">
        <v>39</v>
      </c>
      <c r="B383" s="29" t="s">
        <v>32464</v>
      </c>
      <c r="C383" s="30">
        <v>5000814</v>
      </c>
      <c r="D383" s="31">
        <v>268389765</v>
      </c>
      <c r="E383" s="29" t="s">
        <v>32465</v>
      </c>
      <c r="F383" s="29" t="s">
        <v>210</v>
      </c>
      <c r="G383" s="31" t="s">
        <v>217</v>
      </c>
      <c r="H383" s="31" t="s">
        <v>32139</v>
      </c>
      <c r="I383" s="33" t="s">
        <v>44</v>
      </c>
      <c r="J383" s="33" t="s">
        <v>44</v>
      </c>
      <c r="K383" s="33" t="s">
        <v>44</v>
      </c>
      <c r="L383" s="31" t="s">
        <v>57</v>
      </c>
      <c r="M383" s="29" t="s">
        <v>193</v>
      </c>
      <c r="N383" s="29" t="s">
        <v>31312</v>
      </c>
      <c r="O383" s="15" t="s">
        <v>49</v>
      </c>
      <c r="P383" s="15"/>
    </row>
    <row r="384" spans="1:16" ht="14.25" customHeight="1">
      <c r="A384" s="29" t="s">
        <v>39</v>
      </c>
      <c r="B384" s="29" t="s">
        <v>32466</v>
      </c>
      <c r="C384" s="30">
        <v>5000815</v>
      </c>
      <c r="D384" s="31">
        <v>268389765</v>
      </c>
      <c r="E384" s="29" t="s">
        <v>32467</v>
      </c>
      <c r="F384" s="29" t="s">
        <v>210</v>
      </c>
      <c r="G384" s="31" t="s">
        <v>217</v>
      </c>
      <c r="H384" s="31" t="s">
        <v>32139</v>
      </c>
      <c r="I384" s="33" t="s">
        <v>44</v>
      </c>
      <c r="J384" s="33" t="s">
        <v>44</v>
      </c>
      <c r="K384" s="33" t="s">
        <v>44</v>
      </c>
      <c r="L384" s="31" t="s">
        <v>57</v>
      </c>
      <c r="M384" s="29" t="s">
        <v>193</v>
      </c>
      <c r="N384" s="29" t="s">
        <v>31312</v>
      </c>
      <c r="O384" s="15" t="s">
        <v>49</v>
      </c>
      <c r="P384" s="15"/>
    </row>
    <row r="385" spans="1:16" ht="14.25" customHeight="1">
      <c r="A385" s="29" t="s">
        <v>39</v>
      </c>
      <c r="B385" s="29" t="s">
        <v>32468</v>
      </c>
      <c r="C385" s="30">
        <v>5000816</v>
      </c>
      <c r="D385" s="31">
        <v>268389765</v>
      </c>
      <c r="E385" s="29" t="s">
        <v>32469</v>
      </c>
      <c r="F385" s="29" t="s">
        <v>210</v>
      </c>
      <c r="G385" s="31" t="s">
        <v>217</v>
      </c>
      <c r="H385" s="31" t="s">
        <v>32139</v>
      </c>
      <c r="I385" s="33" t="s">
        <v>44</v>
      </c>
      <c r="J385" s="33" t="s">
        <v>44</v>
      </c>
      <c r="K385" s="33" t="s">
        <v>44</v>
      </c>
      <c r="L385" s="31" t="s">
        <v>57</v>
      </c>
      <c r="M385" s="29" t="s">
        <v>193</v>
      </c>
      <c r="N385" s="29" t="s">
        <v>31312</v>
      </c>
      <c r="O385" s="15" t="s">
        <v>49</v>
      </c>
      <c r="P385" s="15"/>
    </row>
    <row r="386" spans="1:16" ht="14.25" customHeight="1">
      <c r="A386" s="29" t="s">
        <v>39</v>
      </c>
      <c r="B386" s="29" t="s">
        <v>32470</v>
      </c>
      <c r="C386" s="30">
        <v>5000817</v>
      </c>
      <c r="D386" s="31">
        <v>268389765</v>
      </c>
      <c r="E386" s="29" t="s">
        <v>32471</v>
      </c>
      <c r="F386" s="29" t="s">
        <v>210</v>
      </c>
      <c r="G386" s="31" t="s">
        <v>217</v>
      </c>
      <c r="H386" s="31" t="s">
        <v>32139</v>
      </c>
      <c r="I386" s="33" t="s">
        <v>44</v>
      </c>
      <c r="J386" s="33" t="s">
        <v>44</v>
      </c>
      <c r="K386" s="33" t="s">
        <v>44</v>
      </c>
      <c r="L386" s="31" t="s">
        <v>57</v>
      </c>
      <c r="M386" s="29" t="s">
        <v>193</v>
      </c>
      <c r="N386" s="29" t="s">
        <v>31312</v>
      </c>
      <c r="O386" s="15" t="s">
        <v>49</v>
      </c>
      <c r="P386" s="15"/>
    </row>
    <row r="387" spans="1:16" ht="14.25" customHeight="1">
      <c r="A387" s="29" t="s">
        <v>39</v>
      </c>
      <c r="B387" s="29" t="s">
        <v>32472</v>
      </c>
      <c r="C387" s="30">
        <v>5000818</v>
      </c>
      <c r="D387" s="31">
        <v>268389765</v>
      </c>
      <c r="E387" s="29" t="s">
        <v>32473</v>
      </c>
      <c r="F387" s="29" t="s">
        <v>210</v>
      </c>
      <c r="G387" s="31" t="s">
        <v>60</v>
      </c>
      <c r="H387" s="31" t="s">
        <v>32474</v>
      </c>
      <c r="I387" s="35" t="s">
        <v>32475</v>
      </c>
      <c r="J387" s="36" t="s">
        <v>32476</v>
      </c>
      <c r="K387" s="36" t="s">
        <v>32477</v>
      </c>
      <c r="L387" s="31" t="s">
        <v>57</v>
      </c>
      <c r="M387" s="29" t="s">
        <v>193</v>
      </c>
      <c r="N387" s="29" t="s">
        <v>31312</v>
      </c>
      <c r="O387" s="15" t="s">
        <v>49</v>
      </c>
      <c r="P387" s="15"/>
    </row>
    <row r="388" spans="1:16" ht="14.25" customHeight="1">
      <c r="A388" s="29" t="s">
        <v>39</v>
      </c>
      <c r="B388" s="29" t="s">
        <v>32478</v>
      </c>
      <c r="C388" s="30">
        <v>5000819</v>
      </c>
      <c r="D388" s="31">
        <v>268389765</v>
      </c>
      <c r="E388" s="29" t="s">
        <v>32479</v>
      </c>
      <c r="F388" s="29" t="s">
        <v>210</v>
      </c>
      <c r="G388" s="31" t="s">
        <v>43</v>
      </c>
      <c r="H388" s="31" t="s">
        <v>32474</v>
      </c>
      <c r="I388" s="35" t="s">
        <v>32480</v>
      </c>
      <c r="J388" s="36" t="s">
        <v>32481</v>
      </c>
      <c r="K388" s="36" t="s">
        <v>32482</v>
      </c>
      <c r="L388" s="31" t="s">
        <v>57</v>
      </c>
      <c r="M388" s="29" t="s">
        <v>193</v>
      </c>
      <c r="N388" s="29" t="s">
        <v>31312</v>
      </c>
      <c r="O388" s="15" t="s">
        <v>49</v>
      </c>
      <c r="P388" s="15"/>
    </row>
    <row r="389" spans="1:16" ht="14.25" customHeight="1">
      <c r="A389" s="29" t="s">
        <v>39</v>
      </c>
      <c r="B389" s="29" t="s">
        <v>32483</v>
      </c>
      <c r="C389" s="30">
        <v>5000820</v>
      </c>
      <c r="D389" s="31">
        <v>268389765</v>
      </c>
      <c r="E389" s="29" t="s">
        <v>32484</v>
      </c>
      <c r="F389" s="29" t="s">
        <v>210</v>
      </c>
      <c r="G389" s="31" t="s">
        <v>60</v>
      </c>
      <c r="H389" s="31" t="s">
        <v>31308</v>
      </c>
      <c r="I389" s="35" t="s">
        <v>32485</v>
      </c>
      <c r="J389" s="36" t="s">
        <v>32486</v>
      </c>
      <c r="K389" s="36" t="s">
        <v>32487</v>
      </c>
      <c r="L389" s="31" t="s">
        <v>57</v>
      </c>
      <c r="M389" s="29" t="s">
        <v>193</v>
      </c>
      <c r="N389" s="29" t="s">
        <v>31312</v>
      </c>
      <c r="O389" s="15" t="s">
        <v>49</v>
      </c>
      <c r="P389" s="15"/>
    </row>
    <row r="390" spans="1:16" ht="14.25" customHeight="1">
      <c r="A390" s="29" t="s">
        <v>39</v>
      </c>
      <c r="B390" s="29" t="s">
        <v>32488</v>
      </c>
      <c r="C390" s="30">
        <v>5000821</v>
      </c>
      <c r="D390" s="31">
        <v>268389765</v>
      </c>
      <c r="E390" s="29" t="s">
        <v>32473</v>
      </c>
      <c r="F390" s="29" t="s">
        <v>210</v>
      </c>
      <c r="G390" s="31" t="s">
        <v>217</v>
      </c>
      <c r="H390" s="31" t="s">
        <v>32474</v>
      </c>
      <c r="I390" s="35" t="s">
        <v>32489</v>
      </c>
      <c r="J390" s="36" t="s">
        <v>32490</v>
      </c>
      <c r="K390" s="36" t="s">
        <v>32491</v>
      </c>
      <c r="L390" s="31" t="s">
        <v>57</v>
      </c>
      <c r="M390" s="29" t="s">
        <v>193</v>
      </c>
      <c r="N390" s="29" t="s">
        <v>31312</v>
      </c>
      <c r="O390" s="15" t="s">
        <v>49</v>
      </c>
      <c r="P390" s="15"/>
    </row>
    <row r="391" spans="1:16" ht="14.25" customHeight="1">
      <c r="A391" s="29" t="s">
        <v>39</v>
      </c>
      <c r="B391" s="29" t="s">
        <v>32492</v>
      </c>
      <c r="C391" s="30">
        <v>5000822</v>
      </c>
      <c r="D391" s="31">
        <v>268389765</v>
      </c>
      <c r="E391" s="29" t="s">
        <v>32479</v>
      </c>
      <c r="F391" s="29" t="s">
        <v>210</v>
      </c>
      <c r="G391" s="31" t="s">
        <v>217</v>
      </c>
      <c r="H391" s="31" t="s">
        <v>32474</v>
      </c>
      <c r="I391" s="35" t="s">
        <v>32493</v>
      </c>
      <c r="J391" s="36" t="s">
        <v>32490</v>
      </c>
      <c r="K391" s="36" t="s">
        <v>32491</v>
      </c>
      <c r="L391" s="31" t="s">
        <v>57</v>
      </c>
      <c r="M391" s="29" t="s">
        <v>193</v>
      </c>
      <c r="N391" s="29" t="s">
        <v>31312</v>
      </c>
      <c r="O391" s="15" t="s">
        <v>49</v>
      </c>
      <c r="P391" s="15"/>
    </row>
    <row r="392" spans="1:16" ht="14.25" customHeight="1">
      <c r="A392" s="29" t="s">
        <v>39</v>
      </c>
      <c r="B392" s="29" t="s">
        <v>32494</v>
      </c>
      <c r="C392" s="30">
        <v>5000823</v>
      </c>
      <c r="D392" s="31">
        <v>268389765</v>
      </c>
      <c r="E392" s="29" t="s">
        <v>32495</v>
      </c>
      <c r="F392" s="29" t="s">
        <v>210</v>
      </c>
      <c r="G392" s="31" t="s">
        <v>60</v>
      </c>
      <c r="H392" s="31" t="s">
        <v>31308</v>
      </c>
      <c r="I392" s="33" t="s">
        <v>44</v>
      </c>
      <c r="J392" s="36" t="s">
        <v>32496</v>
      </c>
      <c r="K392" s="36" t="s">
        <v>32497</v>
      </c>
      <c r="L392" s="31" t="s">
        <v>57</v>
      </c>
      <c r="M392" s="29" t="s">
        <v>193</v>
      </c>
      <c r="N392" s="29" t="s">
        <v>31312</v>
      </c>
      <c r="O392" s="15" t="s">
        <v>49</v>
      </c>
      <c r="P392" s="15"/>
    </row>
    <row r="393" spans="1:16" ht="14.25" customHeight="1">
      <c r="A393" s="29" t="s">
        <v>39</v>
      </c>
      <c r="B393" s="29" t="s">
        <v>32498</v>
      </c>
      <c r="C393" s="30">
        <v>5000824</v>
      </c>
      <c r="D393" s="31">
        <v>268389765</v>
      </c>
      <c r="E393" s="29" t="s">
        <v>32499</v>
      </c>
      <c r="F393" s="29" t="s">
        <v>210</v>
      </c>
      <c r="G393" s="31" t="s">
        <v>60</v>
      </c>
      <c r="H393" s="31" t="s">
        <v>31308</v>
      </c>
      <c r="I393" s="35" t="s">
        <v>32500</v>
      </c>
      <c r="J393" s="36" t="s">
        <v>32501</v>
      </c>
      <c r="K393" s="36" t="s">
        <v>32502</v>
      </c>
      <c r="L393" s="31" t="s">
        <v>57</v>
      </c>
      <c r="M393" s="29" t="s">
        <v>193</v>
      </c>
      <c r="N393" s="29" t="s">
        <v>31312</v>
      </c>
      <c r="O393" s="15" t="s">
        <v>49</v>
      </c>
      <c r="P393" s="15"/>
    </row>
    <row r="394" spans="1:16" ht="14.25" customHeight="1">
      <c r="A394" s="29" t="s">
        <v>39</v>
      </c>
      <c r="B394" s="29" t="s">
        <v>32503</v>
      </c>
      <c r="C394" s="30">
        <v>5000825</v>
      </c>
      <c r="D394" s="31">
        <v>268389765</v>
      </c>
      <c r="E394" s="29" t="s">
        <v>32504</v>
      </c>
      <c r="F394" s="29" t="s">
        <v>210</v>
      </c>
      <c r="G394" s="31" t="s">
        <v>60</v>
      </c>
      <c r="H394" s="31" t="s">
        <v>31308</v>
      </c>
      <c r="I394" s="35" t="s">
        <v>32505</v>
      </c>
      <c r="J394" s="36" t="s">
        <v>32506</v>
      </c>
      <c r="K394" s="36" t="s">
        <v>32507</v>
      </c>
      <c r="L394" s="31" t="s">
        <v>57</v>
      </c>
      <c r="M394" s="29" t="s">
        <v>193</v>
      </c>
      <c r="N394" s="29" t="s">
        <v>31312</v>
      </c>
      <c r="O394" s="15" t="s">
        <v>49</v>
      </c>
      <c r="P394" s="15"/>
    </row>
    <row r="395" spans="1:16" ht="14.25" customHeight="1">
      <c r="A395" s="29" t="s">
        <v>39</v>
      </c>
      <c r="B395" s="29" t="s">
        <v>32508</v>
      </c>
      <c r="C395" s="30">
        <v>5000826</v>
      </c>
      <c r="D395" s="31">
        <v>268389765</v>
      </c>
      <c r="E395" s="29" t="s">
        <v>32509</v>
      </c>
      <c r="F395" s="29" t="s">
        <v>210</v>
      </c>
      <c r="G395" s="31" t="s">
        <v>217</v>
      </c>
      <c r="H395" s="31" t="s">
        <v>32056</v>
      </c>
      <c r="I395" s="35" t="s">
        <v>32510</v>
      </c>
      <c r="J395" s="36" t="s">
        <v>32511</v>
      </c>
      <c r="K395" s="36" t="s">
        <v>32512</v>
      </c>
      <c r="L395" s="31" t="s">
        <v>57</v>
      </c>
      <c r="M395" s="29" t="s">
        <v>193</v>
      </c>
      <c r="N395" s="29" t="s">
        <v>31312</v>
      </c>
      <c r="O395" s="15" t="s">
        <v>49</v>
      </c>
      <c r="P395" s="15"/>
    </row>
    <row r="396" spans="1:16" ht="14.25" customHeight="1">
      <c r="A396" s="29" t="s">
        <v>39</v>
      </c>
      <c r="B396" s="29" t="s">
        <v>32513</v>
      </c>
      <c r="C396" s="30">
        <v>5000827</v>
      </c>
      <c r="D396" s="31">
        <v>268389765</v>
      </c>
      <c r="E396" s="29" t="s">
        <v>32513</v>
      </c>
      <c r="F396" s="29" t="s">
        <v>210</v>
      </c>
      <c r="G396" s="31" t="s">
        <v>60</v>
      </c>
      <c r="H396" s="31" t="s">
        <v>31308</v>
      </c>
      <c r="I396" s="35" t="s">
        <v>32514</v>
      </c>
      <c r="J396" s="36" t="s">
        <v>32515</v>
      </c>
      <c r="K396" s="36" t="s">
        <v>32516</v>
      </c>
      <c r="L396" s="31" t="s">
        <v>57</v>
      </c>
      <c r="M396" s="29" t="s">
        <v>193</v>
      </c>
      <c r="N396" s="29" t="s">
        <v>31312</v>
      </c>
      <c r="O396" s="15" t="s">
        <v>49</v>
      </c>
      <c r="P396" s="15"/>
    </row>
    <row r="397" spans="1:16" ht="14.25" customHeight="1">
      <c r="A397" s="29" t="s">
        <v>39</v>
      </c>
      <c r="B397" s="29" t="s">
        <v>32517</v>
      </c>
      <c r="C397" s="30">
        <v>5000828</v>
      </c>
      <c r="D397" s="31">
        <v>268389765</v>
      </c>
      <c r="E397" s="29" t="s">
        <v>32518</v>
      </c>
      <c r="F397" s="29" t="s">
        <v>210</v>
      </c>
      <c r="G397" s="31" t="s">
        <v>217</v>
      </c>
      <c r="H397" s="31" t="s">
        <v>31181</v>
      </c>
      <c r="I397" s="33" t="s">
        <v>44</v>
      </c>
      <c r="J397" s="36" t="s">
        <v>32519</v>
      </c>
      <c r="K397" s="36" t="s">
        <v>32520</v>
      </c>
      <c r="L397" s="31" t="s">
        <v>57</v>
      </c>
      <c r="M397" s="29" t="s">
        <v>193</v>
      </c>
      <c r="N397" s="29" t="s">
        <v>31312</v>
      </c>
      <c r="O397" s="15" t="s">
        <v>49</v>
      </c>
      <c r="P397" s="15"/>
    </row>
    <row r="398" spans="1:16" ht="14.25" customHeight="1">
      <c r="A398" s="29" t="s">
        <v>39</v>
      </c>
      <c r="B398" s="29" t="s">
        <v>32521</v>
      </c>
      <c r="C398" s="30">
        <v>5000829</v>
      </c>
      <c r="D398" s="31">
        <v>268389765</v>
      </c>
      <c r="E398" s="29" t="s">
        <v>32521</v>
      </c>
      <c r="F398" s="29" t="s">
        <v>210</v>
      </c>
      <c r="G398" s="31" t="s">
        <v>217</v>
      </c>
      <c r="H398" s="31" t="s">
        <v>31181</v>
      </c>
      <c r="I398" s="33" t="s">
        <v>44</v>
      </c>
      <c r="J398" s="36" t="s">
        <v>32522</v>
      </c>
      <c r="K398" s="36" t="s">
        <v>32523</v>
      </c>
      <c r="L398" s="31" t="s">
        <v>57</v>
      </c>
      <c r="M398" s="29" t="s">
        <v>193</v>
      </c>
      <c r="N398" s="29" t="s">
        <v>31312</v>
      </c>
      <c r="O398" s="15" t="s">
        <v>49</v>
      </c>
      <c r="P398" s="15"/>
    </row>
    <row r="399" spans="1:16" ht="14.25" customHeight="1">
      <c r="A399" s="29" t="s">
        <v>39</v>
      </c>
      <c r="B399" s="29" t="s">
        <v>32524</v>
      </c>
      <c r="C399" s="30">
        <v>5000830</v>
      </c>
      <c r="D399" s="31">
        <v>268389765</v>
      </c>
      <c r="E399" s="29" t="s">
        <v>32524</v>
      </c>
      <c r="F399" s="29" t="s">
        <v>210</v>
      </c>
      <c r="G399" s="31" t="s">
        <v>217</v>
      </c>
      <c r="H399" s="31" t="s">
        <v>31308</v>
      </c>
      <c r="I399" s="33" t="s">
        <v>44</v>
      </c>
      <c r="J399" s="36" t="s">
        <v>32494</v>
      </c>
      <c r="K399" s="36" t="s">
        <v>32525</v>
      </c>
      <c r="L399" s="31" t="s">
        <v>57</v>
      </c>
      <c r="M399" s="29" t="s">
        <v>193</v>
      </c>
      <c r="N399" s="29" t="s">
        <v>31312</v>
      </c>
      <c r="O399" s="15" t="s">
        <v>49</v>
      </c>
      <c r="P399" s="15"/>
    </row>
    <row r="400" spans="1:16" ht="14.25" customHeight="1">
      <c r="A400" s="29" t="s">
        <v>39</v>
      </c>
      <c r="B400" s="29" t="s">
        <v>32526</v>
      </c>
      <c r="C400" s="30">
        <v>5000831</v>
      </c>
      <c r="D400" s="31">
        <v>268389765</v>
      </c>
      <c r="E400" s="29" t="s">
        <v>32527</v>
      </c>
      <c r="F400" s="29" t="s">
        <v>210</v>
      </c>
      <c r="G400" s="31" t="s">
        <v>43</v>
      </c>
      <c r="H400" s="31" t="s">
        <v>32056</v>
      </c>
      <c r="I400" s="35" t="s">
        <v>32528</v>
      </c>
      <c r="J400" s="36" t="s">
        <v>32529</v>
      </c>
      <c r="K400" s="36" t="s">
        <v>32530</v>
      </c>
      <c r="L400" s="31" t="s">
        <v>57</v>
      </c>
      <c r="M400" s="29" t="s">
        <v>193</v>
      </c>
      <c r="N400" s="29" t="s">
        <v>31312</v>
      </c>
      <c r="O400" s="15" t="s">
        <v>49</v>
      </c>
      <c r="P400" s="15"/>
    </row>
    <row r="401" spans="1:16" ht="14.25" customHeight="1">
      <c r="A401" s="29" t="s">
        <v>39</v>
      </c>
      <c r="B401" s="29" t="s">
        <v>32531</v>
      </c>
      <c r="C401" s="30">
        <v>5000832</v>
      </c>
      <c r="D401" s="31">
        <v>268389765</v>
      </c>
      <c r="E401" s="29" t="s">
        <v>32532</v>
      </c>
      <c r="F401" s="29" t="s">
        <v>210</v>
      </c>
      <c r="G401" s="31" t="s">
        <v>43</v>
      </c>
      <c r="H401" s="31" t="s">
        <v>32056</v>
      </c>
      <c r="I401" s="35" t="s">
        <v>32533</v>
      </c>
      <c r="J401" s="36" t="s">
        <v>32534</v>
      </c>
      <c r="K401" s="36" t="s">
        <v>32535</v>
      </c>
      <c r="L401" s="31" t="s">
        <v>57</v>
      </c>
      <c r="M401" s="29" t="s">
        <v>193</v>
      </c>
      <c r="N401" s="29" t="s">
        <v>31312</v>
      </c>
      <c r="O401" s="15" t="s">
        <v>49</v>
      </c>
      <c r="P401" s="15"/>
    </row>
    <row r="402" spans="1:16" ht="14.25" customHeight="1">
      <c r="A402" s="29" t="s">
        <v>39</v>
      </c>
      <c r="B402" s="29" t="s">
        <v>32536</v>
      </c>
      <c r="C402" s="30">
        <v>5000833</v>
      </c>
      <c r="D402" s="31">
        <v>268389765</v>
      </c>
      <c r="E402" s="29" t="s">
        <v>32536</v>
      </c>
      <c r="F402" s="29" t="s">
        <v>210</v>
      </c>
      <c r="G402" s="31" t="s">
        <v>60</v>
      </c>
      <c r="H402" s="31" t="s">
        <v>32537</v>
      </c>
      <c r="I402" s="35" t="s">
        <v>32538</v>
      </c>
      <c r="J402" s="36" t="s">
        <v>32536</v>
      </c>
      <c r="K402" s="36" t="s">
        <v>32539</v>
      </c>
      <c r="L402" s="31" t="s">
        <v>57</v>
      </c>
      <c r="M402" s="29" t="s">
        <v>193</v>
      </c>
      <c r="N402" s="29" t="s">
        <v>31312</v>
      </c>
      <c r="O402" s="15" t="s">
        <v>49</v>
      </c>
      <c r="P402" s="15"/>
    </row>
    <row r="403" spans="1:16" ht="14.25" customHeight="1">
      <c r="A403" s="29" t="s">
        <v>39</v>
      </c>
      <c r="B403" s="29" t="s">
        <v>32540</v>
      </c>
      <c r="C403" s="30">
        <v>5000834</v>
      </c>
      <c r="D403" s="31">
        <v>268389765</v>
      </c>
      <c r="E403" s="29" t="s">
        <v>32541</v>
      </c>
      <c r="F403" s="29" t="s">
        <v>210</v>
      </c>
      <c r="G403" s="31" t="s">
        <v>60</v>
      </c>
      <c r="H403" s="31" t="s">
        <v>32542</v>
      </c>
      <c r="I403" s="33" t="s">
        <v>44</v>
      </c>
      <c r="J403" s="36" t="s">
        <v>32543</v>
      </c>
      <c r="K403" s="36" t="s">
        <v>32539</v>
      </c>
      <c r="L403" s="31" t="s">
        <v>57</v>
      </c>
      <c r="M403" s="29" t="s">
        <v>193</v>
      </c>
      <c r="N403" s="29" t="s">
        <v>31312</v>
      </c>
      <c r="O403" s="15" t="s">
        <v>49</v>
      </c>
      <c r="P403" s="15"/>
    </row>
    <row r="404" spans="1:16" ht="14.25" customHeight="1">
      <c r="A404" s="29" t="s">
        <v>39</v>
      </c>
      <c r="B404" s="29" t="s">
        <v>32544</v>
      </c>
      <c r="C404" s="30">
        <v>5000835</v>
      </c>
      <c r="D404" s="31">
        <v>268389765</v>
      </c>
      <c r="E404" s="29" t="s">
        <v>32545</v>
      </c>
      <c r="F404" s="29" t="s">
        <v>210</v>
      </c>
      <c r="G404" s="31" t="s">
        <v>217</v>
      </c>
      <c r="H404" s="31" t="s">
        <v>31181</v>
      </c>
      <c r="I404" s="33" t="s">
        <v>44</v>
      </c>
      <c r="J404" s="36" t="s">
        <v>32546</v>
      </c>
      <c r="K404" s="36" t="s">
        <v>32547</v>
      </c>
      <c r="L404" s="31" t="s">
        <v>48</v>
      </c>
      <c r="M404" s="29" t="s">
        <v>193</v>
      </c>
      <c r="N404" s="29" t="s">
        <v>31312</v>
      </c>
      <c r="O404" s="15" t="s">
        <v>49</v>
      </c>
      <c r="P404" s="15"/>
    </row>
    <row r="405" spans="1:16" ht="14.25" customHeight="1">
      <c r="A405" s="29" t="s">
        <v>39</v>
      </c>
      <c r="B405" s="29" t="s">
        <v>32548</v>
      </c>
      <c r="C405" s="30">
        <v>5000838</v>
      </c>
      <c r="D405" s="31">
        <v>268389765</v>
      </c>
      <c r="E405" s="29" t="s">
        <v>32549</v>
      </c>
      <c r="F405" s="29" t="s">
        <v>139</v>
      </c>
      <c r="G405" s="31" t="s">
        <v>60</v>
      </c>
      <c r="H405" s="31" t="s">
        <v>32550</v>
      </c>
      <c r="I405" s="35" t="s">
        <v>32551</v>
      </c>
      <c r="J405" s="36" t="s">
        <v>32552</v>
      </c>
      <c r="K405" s="36" t="s">
        <v>32553</v>
      </c>
      <c r="L405" s="31" t="s">
        <v>57</v>
      </c>
      <c r="M405" s="29" t="s">
        <v>193</v>
      </c>
      <c r="N405" s="29" t="s">
        <v>31312</v>
      </c>
      <c r="O405" s="15" t="s">
        <v>49</v>
      </c>
      <c r="P405" s="15"/>
    </row>
    <row r="406" spans="1:16" ht="14.25" customHeight="1">
      <c r="A406" s="29" t="s">
        <v>39</v>
      </c>
      <c r="B406" s="29" t="s">
        <v>32554</v>
      </c>
      <c r="C406" s="30">
        <v>5000839</v>
      </c>
      <c r="D406" s="31">
        <v>268389765</v>
      </c>
      <c r="E406" s="29" t="s">
        <v>32555</v>
      </c>
      <c r="F406" s="29" t="s">
        <v>139</v>
      </c>
      <c r="G406" s="31" t="s">
        <v>60</v>
      </c>
      <c r="H406" s="31" t="s">
        <v>32550</v>
      </c>
      <c r="I406" s="35" t="s">
        <v>32556</v>
      </c>
      <c r="J406" s="36" t="s">
        <v>32557</v>
      </c>
      <c r="K406" s="36" t="s">
        <v>32558</v>
      </c>
      <c r="L406" s="31" t="s">
        <v>57</v>
      </c>
      <c r="M406" s="29" t="s">
        <v>193</v>
      </c>
      <c r="N406" s="29" t="s">
        <v>31312</v>
      </c>
      <c r="O406" s="15" t="s">
        <v>49</v>
      </c>
      <c r="P406" s="15"/>
    </row>
    <row r="407" spans="1:16" ht="14.25" customHeight="1">
      <c r="A407" s="29" t="s">
        <v>39</v>
      </c>
      <c r="B407" s="29" t="s">
        <v>32559</v>
      </c>
      <c r="C407" s="30">
        <v>5000840</v>
      </c>
      <c r="D407" s="31">
        <v>268389779</v>
      </c>
      <c r="E407" s="29" t="s">
        <v>32560</v>
      </c>
      <c r="F407" s="29" t="s">
        <v>139</v>
      </c>
      <c r="G407" s="31" t="s">
        <v>60</v>
      </c>
      <c r="H407" s="31" t="s">
        <v>32550</v>
      </c>
      <c r="I407" s="35" t="s">
        <v>32561</v>
      </c>
      <c r="J407" s="33" t="s">
        <v>44</v>
      </c>
      <c r="K407" s="33" t="s">
        <v>44</v>
      </c>
      <c r="L407" s="31" t="s">
        <v>57</v>
      </c>
      <c r="M407" s="29" t="s">
        <v>193</v>
      </c>
      <c r="N407" s="29" t="s">
        <v>31312</v>
      </c>
      <c r="O407" s="15" t="s">
        <v>49</v>
      </c>
      <c r="P407" s="15"/>
    </row>
    <row r="408" spans="1:16" ht="14.25" customHeight="1">
      <c r="A408" s="29" t="s">
        <v>39</v>
      </c>
      <c r="B408" s="29" t="s">
        <v>32562</v>
      </c>
      <c r="C408" s="30">
        <v>5000841</v>
      </c>
      <c r="D408" s="31">
        <v>268389779</v>
      </c>
      <c r="E408" s="29" t="s">
        <v>32563</v>
      </c>
      <c r="F408" s="29" t="s">
        <v>139</v>
      </c>
      <c r="G408" s="31" t="s">
        <v>60</v>
      </c>
      <c r="H408" s="31" t="s">
        <v>32550</v>
      </c>
      <c r="I408" s="35" t="s">
        <v>32564</v>
      </c>
      <c r="J408" s="33" t="s">
        <v>44</v>
      </c>
      <c r="K408" s="33" t="s">
        <v>44</v>
      </c>
      <c r="L408" s="31" t="s">
        <v>57</v>
      </c>
      <c r="M408" s="29" t="s">
        <v>193</v>
      </c>
      <c r="N408" s="29" t="s">
        <v>31312</v>
      </c>
      <c r="O408" s="15" t="s">
        <v>49</v>
      </c>
      <c r="P408" s="15"/>
    </row>
    <row r="409" spans="1:16" ht="14.25" customHeight="1">
      <c r="A409" s="29" t="s">
        <v>39</v>
      </c>
      <c r="B409" s="29" t="s">
        <v>32565</v>
      </c>
      <c r="C409" s="30">
        <v>5000849</v>
      </c>
      <c r="D409" s="31">
        <v>268389779</v>
      </c>
      <c r="E409" s="29" t="s">
        <v>32566</v>
      </c>
      <c r="F409" s="29" t="s">
        <v>139</v>
      </c>
      <c r="G409" s="31" t="s">
        <v>60</v>
      </c>
      <c r="H409" s="33" t="s">
        <v>44</v>
      </c>
      <c r="I409" s="35" t="s">
        <v>32567</v>
      </c>
      <c r="J409" s="36" t="s">
        <v>32565</v>
      </c>
      <c r="K409" s="36" t="s">
        <v>32568</v>
      </c>
      <c r="L409" s="31" t="s">
        <v>57</v>
      </c>
      <c r="M409" s="29" t="s">
        <v>193</v>
      </c>
      <c r="N409" s="29" t="s">
        <v>31312</v>
      </c>
      <c r="O409" s="15" t="s">
        <v>49</v>
      </c>
      <c r="P409" s="15"/>
    </row>
    <row r="410" spans="1:16" ht="14.25" customHeight="1">
      <c r="A410" s="29" t="s">
        <v>39</v>
      </c>
      <c r="B410" s="29" t="s">
        <v>32569</v>
      </c>
      <c r="C410" s="30">
        <v>5000856</v>
      </c>
      <c r="D410" s="31">
        <v>268389779</v>
      </c>
      <c r="E410" s="29" t="s">
        <v>32570</v>
      </c>
      <c r="F410" s="29" t="s">
        <v>42</v>
      </c>
      <c r="G410" s="31" t="s">
        <v>60</v>
      </c>
      <c r="H410" s="31" t="s">
        <v>31979</v>
      </c>
      <c r="I410" s="35" t="s">
        <v>32571</v>
      </c>
      <c r="J410" s="33" t="s">
        <v>44</v>
      </c>
      <c r="K410" s="33" t="s">
        <v>44</v>
      </c>
      <c r="L410" s="31" t="s">
        <v>57</v>
      </c>
      <c r="M410" s="29" t="s">
        <v>193</v>
      </c>
      <c r="N410" s="29" t="s">
        <v>31312</v>
      </c>
      <c r="O410" s="15" t="s">
        <v>49</v>
      </c>
      <c r="P410" s="15"/>
    </row>
    <row r="411" spans="1:16" ht="14.25" customHeight="1">
      <c r="A411" s="29" t="s">
        <v>39</v>
      </c>
      <c r="B411" s="29" t="s">
        <v>32572</v>
      </c>
      <c r="C411" s="30">
        <v>5000859</v>
      </c>
      <c r="D411" s="31">
        <v>268389779</v>
      </c>
      <c r="E411" s="29" t="s">
        <v>32573</v>
      </c>
      <c r="F411" s="29" t="s">
        <v>52</v>
      </c>
      <c r="G411" s="31" t="s">
        <v>60</v>
      </c>
      <c r="H411" s="31" t="s">
        <v>32574</v>
      </c>
      <c r="I411" s="33" t="s">
        <v>44</v>
      </c>
      <c r="J411" s="33" t="s">
        <v>44</v>
      </c>
      <c r="K411" s="33" t="s">
        <v>44</v>
      </c>
      <c r="L411" s="31" t="s">
        <v>57</v>
      </c>
      <c r="M411" s="29" t="s">
        <v>193</v>
      </c>
      <c r="N411" s="29" t="s">
        <v>31184</v>
      </c>
      <c r="O411" s="15" t="s">
        <v>49</v>
      </c>
      <c r="P411" s="15"/>
    </row>
    <row r="412" spans="1:16" ht="14.25" customHeight="1">
      <c r="A412" s="29" t="s">
        <v>39</v>
      </c>
      <c r="B412" s="29" t="s">
        <v>32575</v>
      </c>
      <c r="C412" s="30">
        <v>5000868</v>
      </c>
      <c r="D412" s="31">
        <v>268389779</v>
      </c>
      <c r="E412" s="29" t="s">
        <v>32576</v>
      </c>
      <c r="F412" s="29" t="s">
        <v>139</v>
      </c>
      <c r="G412" s="31" t="s">
        <v>60</v>
      </c>
      <c r="H412" s="31" t="s">
        <v>32577</v>
      </c>
      <c r="I412" s="33" t="s">
        <v>44</v>
      </c>
      <c r="J412" s="36" t="s">
        <v>32578</v>
      </c>
      <c r="K412" s="36" t="s">
        <v>32579</v>
      </c>
      <c r="L412" s="31" t="s">
        <v>57</v>
      </c>
      <c r="M412" s="29" t="s">
        <v>193</v>
      </c>
      <c r="N412" s="29" t="s">
        <v>31312</v>
      </c>
      <c r="O412" s="15" t="s">
        <v>49</v>
      </c>
      <c r="P412" s="15"/>
    </row>
    <row r="413" spans="1:16" ht="14.25" customHeight="1">
      <c r="A413" s="29" t="s">
        <v>39</v>
      </c>
      <c r="B413" s="29" t="s">
        <v>32580</v>
      </c>
      <c r="C413" s="30">
        <v>5000878</v>
      </c>
      <c r="D413" s="31">
        <v>268389779</v>
      </c>
      <c r="E413" s="29" t="s">
        <v>32581</v>
      </c>
      <c r="F413" s="29" t="s">
        <v>42</v>
      </c>
      <c r="G413" s="31" t="s">
        <v>43</v>
      </c>
      <c r="H413" s="31" t="s">
        <v>31308</v>
      </c>
      <c r="I413" s="35" t="s">
        <v>32582</v>
      </c>
      <c r="J413" s="36" t="s">
        <v>32583</v>
      </c>
      <c r="K413" s="36" t="s">
        <v>32584</v>
      </c>
      <c r="L413" s="31" t="s">
        <v>48</v>
      </c>
      <c r="M413" s="29" t="s">
        <v>193</v>
      </c>
      <c r="N413" s="29" t="s">
        <v>31312</v>
      </c>
      <c r="O413" s="15" t="s">
        <v>49</v>
      </c>
      <c r="P413" s="15"/>
    </row>
    <row r="414" spans="1:16" ht="14.25" customHeight="1">
      <c r="A414" s="29" t="s">
        <v>39</v>
      </c>
      <c r="B414" s="29" t="s">
        <v>32585</v>
      </c>
      <c r="C414" s="30">
        <v>5000879</v>
      </c>
      <c r="D414" s="31">
        <v>268389779</v>
      </c>
      <c r="E414" s="29" t="s">
        <v>32586</v>
      </c>
      <c r="F414" s="29" t="s">
        <v>42</v>
      </c>
      <c r="G414" s="31" t="s">
        <v>43</v>
      </c>
      <c r="H414" s="31" t="s">
        <v>31308</v>
      </c>
      <c r="I414" s="35" t="s">
        <v>32587</v>
      </c>
      <c r="J414" s="36" t="s">
        <v>32588</v>
      </c>
      <c r="K414" s="36" t="s">
        <v>32589</v>
      </c>
      <c r="L414" s="31" t="s">
        <v>57</v>
      </c>
      <c r="M414" s="29" t="s">
        <v>193</v>
      </c>
      <c r="N414" s="29" t="s">
        <v>31312</v>
      </c>
      <c r="O414" s="15" t="s">
        <v>49</v>
      </c>
      <c r="P414" s="15"/>
    </row>
    <row r="415" spans="1:16" ht="14.25" customHeight="1">
      <c r="A415" s="29" t="s">
        <v>39</v>
      </c>
      <c r="B415" s="29" t="s">
        <v>32590</v>
      </c>
      <c r="C415" s="30">
        <v>5000880</v>
      </c>
      <c r="D415" s="31">
        <v>268389779</v>
      </c>
      <c r="E415" s="29" t="s">
        <v>32591</v>
      </c>
      <c r="F415" s="29" t="s">
        <v>42</v>
      </c>
      <c r="G415" s="31" t="s">
        <v>43</v>
      </c>
      <c r="H415" s="31" t="s">
        <v>31308</v>
      </c>
      <c r="I415" s="33" t="s">
        <v>44</v>
      </c>
      <c r="J415" s="36" t="s">
        <v>32592</v>
      </c>
      <c r="K415" s="36" t="s">
        <v>32593</v>
      </c>
      <c r="L415" s="31" t="s">
        <v>57</v>
      </c>
      <c r="M415" s="29" t="s">
        <v>193</v>
      </c>
      <c r="N415" s="29" t="s">
        <v>31312</v>
      </c>
      <c r="O415" s="15" t="s">
        <v>49</v>
      </c>
      <c r="P415" s="15"/>
    </row>
    <row r="416" spans="1:16" ht="14.25" customHeight="1">
      <c r="A416" s="29" t="s">
        <v>39</v>
      </c>
      <c r="B416" s="29" t="s">
        <v>32594</v>
      </c>
      <c r="C416" s="30">
        <v>5000881</v>
      </c>
      <c r="D416" s="31">
        <v>268389779</v>
      </c>
      <c r="E416" s="29" t="s">
        <v>32586</v>
      </c>
      <c r="F416" s="29" t="s">
        <v>42</v>
      </c>
      <c r="G416" s="31" t="s">
        <v>43</v>
      </c>
      <c r="H416" s="31" t="s">
        <v>31308</v>
      </c>
      <c r="I416" s="35" t="s">
        <v>32595</v>
      </c>
      <c r="J416" s="36" t="s">
        <v>32596</v>
      </c>
      <c r="K416" s="36" t="s">
        <v>32597</v>
      </c>
      <c r="L416" s="31" t="s">
        <v>57</v>
      </c>
      <c r="M416" s="29" t="s">
        <v>193</v>
      </c>
      <c r="N416" s="29" t="s">
        <v>31312</v>
      </c>
      <c r="O416" s="15" t="s">
        <v>49</v>
      </c>
      <c r="P416" s="15"/>
    </row>
    <row r="417" spans="1:16" ht="14.25" customHeight="1">
      <c r="A417" s="29" t="s">
        <v>39</v>
      </c>
      <c r="B417" s="29" t="s">
        <v>32598</v>
      </c>
      <c r="C417" s="30">
        <v>5000882</v>
      </c>
      <c r="D417" s="31">
        <v>268389779</v>
      </c>
      <c r="E417" s="29" t="s">
        <v>32586</v>
      </c>
      <c r="F417" s="29" t="s">
        <v>42</v>
      </c>
      <c r="G417" s="31" t="s">
        <v>43</v>
      </c>
      <c r="H417" s="31" t="s">
        <v>31308</v>
      </c>
      <c r="I417" s="35" t="s">
        <v>32599</v>
      </c>
      <c r="J417" s="36" t="s">
        <v>32600</v>
      </c>
      <c r="K417" s="36" t="s">
        <v>32597</v>
      </c>
      <c r="L417" s="31" t="s">
        <v>57</v>
      </c>
      <c r="M417" s="29" t="s">
        <v>193</v>
      </c>
      <c r="N417" s="29" t="s">
        <v>31312</v>
      </c>
      <c r="O417" s="15" t="s">
        <v>49</v>
      </c>
      <c r="P417" s="15"/>
    </row>
    <row r="418" spans="1:16" ht="14.25" customHeight="1">
      <c r="A418" s="29" t="s">
        <v>39</v>
      </c>
      <c r="B418" s="29" t="s">
        <v>32601</v>
      </c>
      <c r="C418" s="30">
        <v>5000898</v>
      </c>
      <c r="D418" s="31">
        <v>268389779</v>
      </c>
      <c r="E418" s="29" t="s">
        <v>32601</v>
      </c>
      <c r="F418" s="29" t="s">
        <v>210</v>
      </c>
      <c r="G418" s="31" t="s">
        <v>60</v>
      </c>
      <c r="H418" s="31" t="s">
        <v>31308</v>
      </c>
      <c r="I418" s="35" t="s">
        <v>32602</v>
      </c>
      <c r="J418" s="36" t="s">
        <v>32603</v>
      </c>
      <c r="K418" s="36" t="s">
        <v>32604</v>
      </c>
      <c r="L418" s="31" t="s">
        <v>57</v>
      </c>
      <c r="M418" s="29" t="s">
        <v>193</v>
      </c>
      <c r="N418" s="29" t="s">
        <v>31312</v>
      </c>
      <c r="O418" s="15" t="s">
        <v>49</v>
      </c>
      <c r="P418" s="15"/>
    </row>
    <row r="419" spans="1:16" ht="14.25" customHeight="1">
      <c r="A419" s="29" t="s">
        <v>39</v>
      </c>
      <c r="B419" s="29" t="s">
        <v>32605</v>
      </c>
      <c r="C419" s="30">
        <v>5000899</v>
      </c>
      <c r="D419" s="31">
        <v>268389779</v>
      </c>
      <c r="E419" s="29" t="s">
        <v>32605</v>
      </c>
      <c r="F419" s="29" t="s">
        <v>210</v>
      </c>
      <c r="G419" s="31" t="s">
        <v>60</v>
      </c>
      <c r="H419" s="31" t="s">
        <v>31308</v>
      </c>
      <c r="I419" s="35" t="s">
        <v>32606</v>
      </c>
      <c r="J419" s="33" t="s">
        <v>44</v>
      </c>
      <c r="K419" s="33" t="s">
        <v>44</v>
      </c>
      <c r="L419" s="31" t="s">
        <v>57</v>
      </c>
      <c r="M419" s="29" t="s">
        <v>193</v>
      </c>
      <c r="N419" s="29" t="s">
        <v>31312</v>
      </c>
      <c r="O419" s="15" t="s">
        <v>49</v>
      </c>
      <c r="P419" s="15"/>
    </row>
    <row r="420" spans="1:16" ht="14.25" customHeight="1">
      <c r="A420" s="29" t="s">
        <v>39</v>
      </c>
      <c r="B420" s="29" t="s">
        <v>32607</v>
      </c>
      <c r="C420" s="30">
        <v>5000900</v>
      </c>
      <c r="D420" s="31">
        <v>268389793</v>
      </c>
      <c r="E420" s="29" t="s">
        <v>32608</v>
      </c>
      <c r="F420" s="29" t="s">
        <v>210</v>
      </c>
      <c r="G420" s="31" t="s">
        <v>43</v>
      </c>
      <c r="H420" s="31" t="s">
        <v>31308</v>
      </c>
      <c r="I420" s="35" t="s">
        <v>32609</v>
      </c>
      <c r="J420" s="36" t="s">
        <v>32608</v>
      </c>
      <c r="K420" s="36" t="s">
        <v>32610</v>
      </c>
      <c r="L420" s="31" t="s">
        <v>57</v>
      </c>
      <c r="M420" s="29" t="s">
        <v>193</v>
      </c>
      <c r="N420" s="29" t="s">
        <v>31312</v>
      </c>
      <c r="O420" s="15" t="s">
        <v>49</v>
      </c>
      <c r="P420" s="15"/>
    </row>
    <row r="421" spans="1:16" ht="14.25" customHeight="1">
      <c r="A421" s="29" t="s">
        <v>39</v>
      </c>
      <c r="B421" s="29" t="s">
        <v>32611</v>
      </c>
      <c r="C421" s="30">
        <v>5000944</v>
      </c>
      <c r="D421" s="31">
        <v>268389753</v>
      </c>
      <c r="E421" s="29" t="s">
        <v>32611</v>
      </c>
      <c r="F421" s="29" t="s">
        <v>210</v>
      </c>
      <c r="G421" s="31" t="s">
        <v>60</v>
      </c>
      <c r="H421" s="31" t="s">
        <v>31380</v>
      </c>
      <c r="I421" s="35" t="s">
        <v>32612</v>
      </c>
      <c r="J421" s="36" t="s">
        <v>32613</v>
      </c>
      <c r="K421" s="36" t="s">
        <v>32614</v>
      </c>
      <c r="L421" s="31" t="s">
        <v>57</v>
      </c>
      <c r="M421" s="29" t="s">
        <v>193</v>
      </c>
      <c r="N421" s="29" t="s">
        <v>31312</v>
      </c>
      <c r="O421" s="15" t="s">
        <v>49</v>
      </c>
      <c r="P421" s="15"/>
    </row>
    <row r="422" spans="1:16" ht="14.25" customHeight="1">
      <c r="A422" s="29" t="s">
        <v>39</v>
      </c>
      <c r="B422" s="29" t="s">
        <v>32615</v>
      </c>
      <c r="C422" s="30">
        <v>5000945</v>
      </c>
      <c r="D422" s="31">
        <v>268389765</v>
      </c>
      <c r="E422" s="29" t="s">
        <v>32616</v>
      </c>
      <c r="F422" s="29" t="s">
        <v>210</v>
      </c>
      <c r="G422" s="31" t="s">
        <v>60</v>
      </c>
      <c r="H422" s="33" t="s">
        <v>44</v>
      </c>
      <c r="I422" s="33" t="s">
        <v>44</v>
      </c>
      <c r="J422" s="36" t="s">
        <v>32617</v>
      </c>
      <c r="K422" s="36" t="s">
        <v>32618</v>
      </c>
      <c r="L422" s="31" t="s">
        <v>57</v>
      </c>
      <c r="M422" s="29" t="s">
        <v>193</v>
      </c>
      <c r="N422" s="29" t="s">
        <v>31312</v>
      </c>
      <c r="O422" s="15" t="s">
        <v>49</v>
      </c>
      <c r="P422" s="15"/>
    </row>
    <row r="423" spans="1:16" ht="14.25" customHeight="1">
      <c r="A423" s="29" t="s">
        <v>39</v>
      </c>
      <c r="B423" s="29" t="s">
        <v>32619</v>
      </c>
      <c r="C423" s="30">
        <v>5000946</v>
      </c>
      <c r="D423" s="31">
        <v>268389765</v>
      </c>
      <c r="E423" s="29" t="s">
        <v>32620</v>
      </c>
      <c r="F423" s="29" t="s">
        <v>210</v>
      </c>
      <c r="G423" s="31" t="s">
        <v>60</v>
      </c>
      <c r="H423" s="33" t="s">
        <v>44</v>
      </c>
      <c r="I423" s="33" t="s">
        <v>44</v>
      </c>
      <c r="J423" s="33" t="s">
        <v>44</v>
      </c>
      <c r="K423" s="33" t="s">
        <v>44</v>
      </c>
      <c r="L423" s="31" t="s">
        <v>57</v>
      </c>
      <c r="M423" s="29" t="s">
        <v>193</v>
      </c>
      <c r="N423" s="29" t="s">
        <v>31312</v>
      </c>
      <c r="O423" s="15" t="s">
        <v>49</v>
      </c>
      <c r="P423" s="15"/>
    </row>
    <row r="424" spans="1:16" ht="14.25" customHeight="1">
      <c r="A424" s="29" t="s">
        <v>39</v>
      </c>
      <c r="B424" s="29" t="s">
        <v>32621</v>
      </c>
      <c r="C424" s="30">
        <v>5000947</v>
      </c>
      <c r="D424" s="31">
        <v>268389765</v>
      </c>
      <c r="E424" s="29" t="s">
        <v>32621</v>
      </c>
      <c r="F424" s="29" t="s">
        <v>210</v>
      </c>
      <c r="G424" s="31" t="s">
        <v>60</v>
      </c>
      <c r="H424" s="31" t="s">
        <v>31181</v>
      </c>
      <c r="I424" s="35" t="s">
        <v>32622</v>
      </c>
      <c r="J424" s="36" t="s">
        <v>32623</v>
      </c>
      <c r="K424" s="36" t="s">
        <v>32624</v>
      </c>
      <c r="L424" s="31" t="s">
        <v>57</v>
      </c>
      <c r="M424" s="29" t="s">
        <v>193</v>
      </c>
      <c r="N424" s="29" t="s">
        <v>31312</v>
      </c>
      <c r="O424" s="15" t="s">
        <v>49</v>
      </c>
      <c r="P424" s="15"/>
    </row>
    <row r="425" spans="1:16" ht="14.25" customHeight="1">
      <c r="A425" s="29" t="s">
        <v>39</v>
      </c>
      <c r="B425" s="29" t="s">
        <v>32625</v>
      </c>
      <c r="C425" s="30">
        <v>5000948</v>
      </c>
      <c r="D425" s="31">
        <v>268389765</v>
      </c>
      <c r="E425" s="29" t="s">
        <v>32626</v>
      </c>
      <c r="F425" s="29" t="s">
        <v>210</v>
      </c>
      <c r="G425" s="31" t="s">
        <v>217</v>
      </c>
      <c r="H425" s="31" t="s">
        <v>31308</v>
      </c>
      <c r="I425" s="35" t="s">
        <v>32627</v>
      </c>
      <c r="J425" s="36" t="s">
        <v>32628</v>
      </c>
      <c r="K425" s="36" t="s">
        <v>32629</v>
      </c>
      <c r="L425" s="31" t="s">
        <v>57</v>
      </c>
      <c r="M425" s="29" t="s">
        <v>193</v>
      </c>
      <c r="N425" s="29" t="s">
        <v>31312</v>
      </c>
      <c r="O425" s="15" t="s">
        <v>49</v>
      </c>
      <c r="P425" s="15"/>
    </row>
    <row r="426" spans="1:16" ht="14.25" customHeight="1">
      <c r="A426" s="29" t="s">
        <v>39</v>
      </c>
      <c r="B426" s="29" t="s">
        <v>32630</v>
      </c>
      <c r="C426" s="30">
        <v>5000949</v>
      </c>
      <c r="D426" s="31">
        <v>268389765</v>
      </c>
      <c r="E426" s="29" t="s">
        <v>32631</v>
      </c>
      <c r="F426" s="29" t="s">
        <v>210</v>
      </c>
      <c r="G426" s="31" t="s">
        <v>217</v>
      </c>
      <c r="H426" s="31" t="s">
        <v>31308</v>
      </c>
      <c r="I426" s="35" t="s">
        <v>32632</v>
      </c>
      <c r="J426" s="36" t="s">
        <v>32633</v>
      </c>
      <c r="K426" s="36" t="s">
        <v>32634</v>
      </c>
      <c r="L426" s="31" t="s">
        <v>57</v>
      </c>
      <c r="M426" s="29" t="s">
        <v>193</v>
      </c>
      <c r="N426" s="29" t="s">
        <v>31312</v>
      </c>
      <c r="O426" s="15" t="s">
        <v>49</v>
      </c>
      <c r="P426" s="15"/>
    </row>
    <row r="427" spans="1:16" ht="14.25" customHeight="1">
      <c r="A427" s="29" t="s">
        <v>39</v>
      </c>
      <c r="B427" s="29" t="s">
        <v>32635</v>
      </c>
      <c r="C427" s="30">
        <v>5000956</v>
      </c>
      <c r="D427" s="31">
        <v>268389765</v>
      </c>
      <c r="E427" s="29" t="s">
        <v>32636</v>
      </c>
      <c r="F427" s="29" t="s">
        <v>42</v>
      </c>
      <c r="G427" s="31" t="s">
        <v>60</v>
      </c>
      <c r="H427" s="31" t="s">
        <v>32637</v>
      </c>
      <c r="I427" s="33" t="s">
        <v>44</v>
      </c>
      <c r="J427" s="36" t="s">
        <v>32638</v>
      </c>
      <c r="K427" s="36" t="s">
        <v>32639</v>
      </c>
      <c r="L427" s="31" t="s">
        <v>57</v>
      </c>
      <c r="M427" s="29" t="s">
        <v>193</v>
      </c>
      <c r="N427" s="29" t="s">
        <v>31312</v>
      </c>
      <c r="O427" s="15" t="s">
        <v>49</v>
      </c>
      <c r="P427" s="15"/>
    </row>
    <row r="428" spans="1:16" ht="14.25" customHeight="1">
      <c r="A428" s="29" t="s">
        <v>39</v>
      </c>
      <c r="B428" s="29" t="s">
        <v>32640</v>
      </c>
      <c r="C428" s="30">
        <v>5000957</v>
      </c>
      <c r="D428" s="31">
        <v>268389765</v>
      </c>
      <c r="E428" s="29" t="s">
        <v>32641</v>
      </c>
      <c r="F428" s="29" t="s">
        <v>42</v>
      </c>
      <c r="G428" s="31" t="s">
        <v>53</v>
      </c>
      <c r="H428" s="31" t="s">
        <v>32642</v>
      </c>
      <c r="I428" s="35" t="s">
        <v>32643</v>
      </c>
      <c r="J428" s="36" t="s">
        <v>32644</v>
      </c>
      <c r="K428" s="36" t="s">
        <v>32645</v>
      </c>
      <c r="L428" s="31" t="s">
        <v>57</v>
      </c>
      <c r="M428" s="29" t="s">
        <v>193</v>
      </c>
      <c r="N428" s="29" t="s">
        <v>31312</v>
      </c>
      <c r="O428" s="15" t="s">
        <v>49</v>
      </c>
      <c r="P428" s="15"/>
    </row>
    <row r="429" spans="1:16" ht="14.25" customHeight="1">
      <c r="A429" s="29" t="s">
        <v>39</v>
      </c>
      <c r="B429" s="29" t="s">
        <v>32646</v>
      </c>
      <c r="C429" s="30">
        <v>5000958</v>
      </c>
      <c r="D429" s="31">
        <v>268389765</v>
      </c>
      <c r="E429" s="29" t="s">
        <v>32646</v>
      </c>
      <c r="F429" s="29" t="s">
        <v>42</v>
      </c>
      <c r="G429" s="31" t="s">
        <v>60</v>
      </c>
      <c r="H429" s="31" t="s">
        <v>32647</v>
      </c>
      <c r="I429" s="35" t="s">
        <v>32648</v>
      </c>
      <c r="J429" s="36" t="s">
        <v>32649</v>
      </c>
      <c r="K429" s="36" t="s">
        <v>32650</v>
      </c>
      <c r="L429" s="31" t="s">
        <v>57</v>
      </c>
      <c r="M429" s="29" t="s">
        <v>193</v>
      </c>
      <c r="N429" s="29" t="s">
        <v>31312</v>
      </c>
      <c r="O429" s="15" t="s">
        <v>49</v>
      </c>
      <c r="P429" s="15"/>
    </row>
    <row r="430" spans="1:16" ht="14.25" customHeight="1">
      <c r="A430" s="29" t="s">
        <v>39</v>
      </c>
      <c r="B430" s="29" t="s">
        <v>32651</v>
      </c>
      <c r="C430" s="30">
        <v>5000959</v>
      </c>
      <c r="D430" s="31">
        <v>268389765</v>
      </c>
      <c r="E430" s="29" t="s">
        <v>32651</v>
      </c>
      <c r="F430" s="29" t="s">
        <v>42</v>
      </c>
      <c r="G430" s="31" t="s">
        <v>60</v>
      </c>
      <c r="H430" s="31" t="s">
        <v>32647</v>
      </c>
      <c r="I430" s="35" t="s">
        <v>32652</v>
      </c>
      <c r="J430" s="36" t="s">
        <v>32653</v>
      </c>
      <c r="K430" s="36" t="s">
        <v>32654</v>
      </c>
      <c r="L430" s="31" t="s">
        <v>57</v>
      </c>
      <c r="M430" s="29" t="s">
        <v>193</v>
      </c>
      <c r="N430" s="29" t="s">
        <v>31312</v>
      </c>
      <c r="O430" s="15" t="s">
        <v>49</v>
      </c>
      <c r="P430" s="15"/>
    </row>
    <row r="431" spans="1:16" ht="14.25" customHeight="1">
      <c r="A431" s="29" t="s">
        <v>39</v>
      </c>
      <c r="B431" s="29" t="s">
        <v>32655</v>
      </c>
      <c r="C431" s="30">
        <v>5000960</v>
      </c>
      <c r="D431" s="31">
        <v>268389765</v>
      </c>
      <c r="E431" s="29" t="s">
        <v>32655</v>
      </c>
      <c r="F431" s="29" t="s">
        <v>42</v>
      </c>
      <c r="G431" s="31" t="s">
        <v>60</v>
      </c>
      <c r="H431" s="31" t="s">
        <v>32647</v>
      </c>
      <c r="I431" s="35" t="s">
        <v>32656</v>
      </c>
      <c r="J431" s="36" t="s">
        <v>32657</v>
      </c>
      <c r="K431" s="36" t="s">
        <v>32658</v>
      </c>
      <c r="L431" s="31" t="s">
        <v>57</v>
      </c>
      <c r="M431" s="29" t="s">
        <v>193</v>
      </c>
      <c r="N431" s="29" t="s">
        <v>31312</v>
      </c>
      <c r="O431" s="15" t="s">
        <v>49</v>
      </c>
      <c r="P431" s="15"/>
    </row>
    <row r="432" spans="1:16" ht="14.25" customHeight="1">
      <c r="A432" s="29" t="s">
        <v>39</v>
      </c>
      <c r="B432" s="29" t="s">
        <v>32659</v>
      </c>
      <c r="C432" s="30">
        <v>5000961</v>
      </c>
      <c r="D432" s="31">
        <v>268389765</v>
      </c>
      <c r="E432" s="29" t="s">
        <v>32660</v>
      </c>
      <c r="F432" s="29" t="s">
        <v>42</v>
      </c>
      <c r="G432" s="31" t="s">
        <v>60</v>
      </c>
      <c r="H432" s="31" t="s">
        <v>32661</v>
      </c>
      <c r="I432" s="35" t="s">
        <v>32662</v>
      </c>
      <c r="J432" s="36" t="s">
        <v>31980</v>
      </c>
      <c r="K432" s="36" t="s">
        <v>31981</v>
      </c>
      <c r="L432" s="31" t="s">
        <v>57</v>
      </c>
      <c r="M432" s="29" t="s">
        <v>193</v>
      </c>
      <c r="N432" s="29" t="s">
        <v>31312</v>
      </c>
      <c r="O432" s="15" t="s">
        <v>49</v>
      </c>
      <c r="P432" s="15"/>
    </row>
    <row r="433" spans="1:16" ht="14.25" customHeight="1">
      <c r="A433" s="29" t="s">
        <v>39</v>
      </c>
      <c r="B433" s="29" t="s">
        <v>32663</v>
      </c>
      <c r="C433" s="30">
        <v>5000970</v>
      </c>
      <c r="D433" s="31">
        <v>268389765</v>
      </c>
      <c r="E433" s="29" t="s">
        <v>32663</v>
      </c>
      <c r="F433" s="29" t="s">
        <v>210</v>
      </c>
      <c r="G433" s="31" t="s">
        <v>60</v>
      </c>
      <c r="H433" s="31" t="s">
        <v>31181</v>
      </c>
      <c r="I433" s="35" t="s">
        <v>32664</v>
      </c>
      <c r="J433" s="36" t="s">
        <v>32665</v>
      </c>
      <c r="K433" s="36" t="s">
        <v>32666</v>
      </c>
      <c r="L433" s="31" t="s">
        <v>57</v>
      </c>
      <c r="M433" s="29" t="s">
        <v>193</v>
      </c>
      <c r="N433" s="29" t="s">
        <v>31312</v>
      </c>
      <c r="O433" s="15" t="s">
        <v>49</v>
      </c>
      <c r="P433" s="15"/>
    </row>
    <row r="434" spans="1:16" ht="14.25" customHeight="1">
      <c r="A434" s="29" t="s">
        <v>39</v>
      </c>
      <c r="B434" s="29" t="s">
        <v>32667</v>
      </c>
      <c r="C434" s="30">
        <v>5000973</v>
      </c>
      <c r="D434" s="31">
        <v>268389765</v>
      </c>
      <c r="E434" s="29" t="s">
        <v>32667</v>
      </c>
      <c r="F434" s="29" t="s">
        <v>42</v>
      </c>
      <c r="G434" s="31" t="s">
        <v>217</v>
      </c>
      <c r="H434" s="31" t="s">
        <v>32668</v>
      </c>
      <c r="I434" s="35" t="s">
        <v>32669</v>
      </c>
      <c r="J434" s="36" t="s">
        <v>32667</v>
      </c>
      <c r="K434" s="36" t="s">
        <v>32670</v>
      </c>
      <c r="L434" s="31" t="s">
        <v>57</v>
      </c>
      <c r="M434" s="29" t="s">
        <v>193</v>
      </c>
      <c r="N434" s="29" t="s">
        <v>31312</v>
      </c>
      <c r="O434" s="15" t="s">
        <v>49</v>
      </c>
      <c r="P434" s="15"/>
    </row>
    <row r="435" spans="1:16" ht="14.25" customHeight="1">
      <c r="A435" s="29" t="s">
        <v>39</v>
      </c>
      <c r="B435" s="29" t="s">
        <v>32671</v>
      </c>
      <c r="C435" s="30">
        <v>5000978</v>
      </c>
      <c r="D435" s="31">
        <v>268389765</v>
      </c>
      <c r="E435" s="29" t="s">
        <v>32671</v>
      </c>
      <c r="F435" s="29" t="s">
        <v>42</v>
      </c>
      <c r="G435" s="31" t="s">
        <v>217</v>
      </c>
      <c r="H435" s="31" t="s">
        <v>32672</v>
      </c>
      <c r="I435" s="35" t="s">
        <v>32673</v>
      </c>
      <c r="J435" s="36" t="s">
        <v>32674</v>
      </c>
      <c r="K435" s="36" t="s">
        <v>32675</v>
      </c>
      <c r="L435" s="31" t="s">
        <v>57</v>
      </c>
      <c r="M435" s="29" t="s">
        <v>193</v>
      </c>
      <c r="N435" s="29" t="s">
        <v>31312</v>
      </c>
      <c r="O435" s="15" t="s">
        <v>49</v>
      </c>
      <c r="P435" s="15"/>
    </row>
    <row r="436" spans="1:16" ht="14.25" customHeight="1">
      <c r="A436" s="29" t="s">
        <v>39</v>
      </c>
      <c r="B436" s="29" t="s">
        <v>32676</v>
      </c>
      <c r="C436" s="30">
        <v>5000979</v>
      </c>
      <c r="D436" s="31">
        <v>268389765</v>
      </c>
      <c r="E436" s="29" t="s">
        <v>32677</v>
      </c>
      <c r="F436" s="29" t="s">
        <v>42</v>
      </c>
      <c r="G436" s="31" t="s">
        <v>217</v>
      </c>
      <c r="H436" s="31" t="s">
        <v>32056</v>
      </c>
      <c r="I436" s="33" t="s">
        <v>44</v>
      </c>
      <c r="J436" s="36" t="s">
        <v>32678</v>
      </c>
      <c r="K436" s="36" t="s">
        <v>32679</v>
      </c>
      <c r="L436" s="31" t="s">
        <v>57</v>
      </c>
      <c r="M436" s="29" t="s">
        <v>193</v>
      </c>
      <c r="N436" s="29" t="s">
        <v>31312</v>
      </c>
      <c r="O436" s="15" t="s">
        <v>49</v>
      </c>
      <c r="P436" s="15"/>
    </row>
    <row r="437" spans="1:16" ht="14.25" customHeight="1">
      <c r="A437" s="29" t="s">
        <v>39</v>
      </c>
      <c r="B437" s="29" t="s">
        <v>32680</v>
      </c>
      <c r="C437" s="30">
        <v>5000980</v>
      </c>
      <c r="D437" s="31">
        <v>268389765</v>
      </c>
      <c r="E437" s="29" t="s">
        <v>32681</v>
      </c>
      <c r="F437" s="29" t="s">
        <v>42</v>
      </c>
      <c r="G437" s="31" t="s">
        <v>217</v>
      </c>
      <c r="H437" s="31" t="s">
        <v>32056</v>
      </c>
      <c r="I437" s="33" t="s">
        <v>44</v>
      </c>
      <c r="J437" s="36" t="s">
        <v>32682</v>
      </c>
      <c r="K437" s="36" t="s">
        <v>32683</v>
      </c>
      <c r="L437" s="31" t="s">
        <v>48</v>
      </c>
      <c r="M437" s="29" t="s">
        <v>193</v>
      </c>
      <c r="N437" s="29" t="s">
        <v>31312</v>
      </c>
      <c r="O437" s="15" t="s">
        <v>49</v>
      </c>
      <c r="P437" s="15"/>
    </row>
    <row r="438" spans="1:16" ht="14.25" customHeight="1">
      <c r="A438" s="29" t="s">
        <v>39</v>
      </c>
      <c r="B438" s="29" t="s">
        <v>32684</v>
      </c>
      <c r="C438" s="30">
        <v>5000981</v>
      </c>
      <c r="D438" s="31">
        <v>268389765</v>
      </c>
      <c r="E438" s="29" t="s">
        <v>32685</v>
      </c>
      <c r="F438" s="29" t="s">
        <v>42</v>
      </c>
      <c r="G438" s="31" t="s">
        <v>217</v>
      </c>
      <c r="H438" s="31" t="s">
        <v>32139</v>
      </c>
      <c r="I438" s="33" t="s">
        <v>44</v>
      </c>
      <c r="J438" s="36" t="s">
        <v>32686</v>
      </c>
      <c r="K438" s="36" t="s">
        <v>32687</v>
      </c>
      <c r="L438" s="31" t="s">
        <v>57</v>
      </c>
      <c r="M438" s="29" t="s">
        <v>193</v>
      </c>
      <c r="N438" s="29" t="s">
        <v>31312</v>
      </c>
      <c r="O438" s="15" t="s">
        <v>49</v>
      </c>
      <c r="P438" s="15"/>
    </row>
    <row r="439" spans="1:16" ht="14.25" customHeight="1">
      <c r="A439" s="29" t="s">
        <v>39</v>
      </c>
      <c r="B439" s="29" t="s">
        <v>32688</v>
      </c>
      <c r="C439" s="30">
        <v>5000997</v>
      </c>
      <c r="D439" s="31">
        <v>268389765</v>
      </c>
      <c r="E439" s="29" t="s">
        <v>32689</v>
      </c>
      <c r="F439" s="29" t="s">
        <v>123</v>
      </c>
      <c r="G439" s="31" t="s">
        <v>217</v>
      </c>
      <c r="H439" s="31" t="s">
        <v>32056</v>
      </c>
      <c r="I439" s="35" t="s">
        <v>32690</v>
      </c>
      <c r="J439" s="36" t="s">
        <v>32691</v>
      </c>
      <c r="K439" s="36" t="s">
        <v>32692</v>
      </c>
      <c r="L439" s="31" t="s">
        <v>57</v>
      </c>
      <c r="M439" s="29" t="s">
        <v>193</v>
      </c>
      <c r="N439" s="29" t="s">
        <v>31312</v>
      </c>
      <c r="O439" s="15" t="s">
        <v>49</v>
      </c>
      <c r="P439" s="15"/>
    </row>
    <row r="440" spans="1:16" ht="14.25" customHeight="1">
      <c r="A440" s="29" t="s">
        <v>39</v>
      </c>
      <c r="B440" s="29" t="s">
        <v>32693</v>
      </c>
      <c r="C440" s="30">
        <v>5000998</v>
      </c>
      <c r="D440" s="31">
        <v>268389765</v>
      </c>
      <c r="E440" s="29" t="s">
        <v>32694</v>
      </c>
      <c r="F440" s="29" t="s">
        <v>123</v>
      </c>
      <c r="G440" s="31" t="s">
        <v>217</v>
      </c>
      <c r="H440" s="31" t="s">
        <v>32056</v>
      </c>
      <c r="I440" s="35" t="s">
        <v>32695</v>
      </c>
      <c r="J440" s="36" t="s">
        <v>32696</v>
      </c>
      <c r="K440" s="36" t="s">
        <v>32697</v>
      </c>
      <c r="L440" s="31" t="s">
        <v>57</v>
      </c>
      <c r="M440" s="29" t="s">
        <v>193</v>
      </c>
      <c r="N440" s="29" t="s">
        <v>31312</v>
      </c>
      <c r="O440" s="15" t="s">
        <v>49</v>
      </c>
      <c r="P440" s="15"/>
    </row>
    <row r="441" spans="1:16" ht="14.25" customHeight="1">
      <c r="A441" s="29" t="s">
        <v>39</v>
      </c>
      <c r="B441" s="29" t="s">
        <v>32696</v>
      </c>
      <c r="C441" s="30">
        <v>5000999</v>
      </c>
      <c r="D441" s="31">
        <v>268389765</v>
      </c>
      <c r="E441" s="29" t="s">
        <v>32698</v>
      </c>
      <c r="F441" s="29" t="s">
        <v>123</v>
      </c>
      <c r="G441" s="31" t="s">
        <v>217</v>
      </c>
      <c r="H441" s="31" t="s">
        <v>32056</v>
      </c>
      <c r="I441" s="33" t="s">
        <v>44</v>
      </c>
      <c r="J441" s="36" t="s">
        <v>32696</v>
      </c>
      <c r="K441" s="36" t="s">
        <v>32697</v>
      </c>
      <c r="L441" s="31" t="s">
        <v>57</v>
      </c>
      <c r="M441" s="29" t="s">
        <v>193</v>
      </c>
      <c r="N441" s="29" t="s">
        <v>31312</v>
      </c>
      <c r="O441" s="15" t="s">
        <v>49</v>
      </c>
      <c r="P441" s="15"/>
    </row>
    <row r="442" spans="1:16" ht="14.25" customHeight="1">
      <c r="A442" s="29" t="s">
        <v>39</v>
      </c>
      <c r="B442" s="29" t="s">
        <v>32699</v>
      </c>
      <c r="C442" s="30">
        <v>5001000</v>
      </c>
      <c r="D442" s="31">
        <v>268389765</v>
      </c>
      <c r="E442" s="29" t="s">
        <v>32700</v>
      </c>
      <c r="F442" s="29" t="s">
        <v>123</v>
      </c>
      <c r="G442" s="31" t="s">
        <v>217</v>
      </c>
      <c r="H442" s="31" t="s">
        <v>32056</v>
      </c>
      <c r="I442" s="33" t="s">
        <v>44</v>
      </c>
      <c r="J442" s="36" t="s">
        <v>32699</v>
      </c>
      <c r="K442" s="36" t="s">
        <v>32697</v>
      </c>
      <c r="L442" s="31" t="s">
        <v>48</v>
      </c>
      <c r="M442" s="29" t="s">
        <v>193</v>
      </c>
      <c r="N442" s="29" t="s">
        <v>31312</v>
      </c>
      <c r="O442" s="15" t="s">
        <v>49</v>
      </c>
      <c r="P442" s="15"/>
    </row>
    <row r="443" spans="1:16" ht="14.25" customHeight="1">
      <c r="A443" s="29" t="s">
        <v>39</v>
      </c>
      <c r="B443" s="29" t="s">
        <v>32701</v>
      </c>
      <c r="C443" s="30">
        <v>5001001</v>
      </c>
      <c r="D443" s="31">
        <v>268389765</v>
      </c>
      <c r="E443" s="29" t="s">
        <v>32702</v>
      </c>
      <c r="F443" s="29" t="s">
        <v>123</v>
      </c>
      <c r="G443" s="31" t="s">
        <v>217</v>
      </c>
      <c r="H443" s="31" t="s">
        <v>32056</v>
      </c>
      <c r="I443" s="33" t="s">
        <v>44</v>
      </c>
      <c r="J443" s="36" t="s">
        <v>32701</v>
      </c>
      <c r="K443" s="36" t="s">
        <v>32697</v>
      </c>
      <c r="L443" s="31" t="s">
        <v>48</v>
      </c>
      <c r="M443" s="29" t="s">
        <v>193</v>
      </c>
      <c r="N443" s="29" t="s">
        <v>31312</v>
      </c>
      <c r="O443" s="15" t="s">
        <v>49</v>
      </c>
      <c r="P443" s="15"/>
    </row>
    <row r="444" spans="1:16" ht="14.25" customHeight="1">
      <c r="A444" s="29" t="s">
        <v>39</v>
      </c>
      <c r="B444" s="29" t="s">
        <v>32703</v>
      </c>
      <c r="C444" s="30">
        <v>5001002</v>
      </c>
      <c r="D444" s="31">
        <v>268389765</v>
      </c>
      <c r="E444" s="29" t="s">
        <v>32704</v>
      </c>
      <c r="F444" s="29" t="s">
        <v>123</v>
      </c>
      <c r="G444" s="31" t="s">
        <v>217</v>
      </c>
      <c r="H444" s="31" t="s">
        <v>32056</v>
      </c>
      <c r="I444" s="33" t="s">
        <v>44</v>
      </c>
      <c r="J444" s="36" t="s">
        <v>32703</v>
      </c>
      <c r="K444" s="36" t="s">
        <v>32697</v>
      </c>
      <c r="L444" s="31" t="s">
        <v>48</v>
      </c>
      <c r="M444" s="29" t="s">
        <v>193</v>
      </c>
      <c r="N444" s="29" t="s">
        <v>31312</v>
      </c>
      <c r="O444" s="15" t="s">
        <v>49</v>
      </c>
      <c r="P444" s="15"/>
    </row>
    <row r="445" spans="1:16" ht="14.25" customHeight="1">
      <c r="A445" s="29" t="s">
        <v>39</v>
      </c>
      <c r="B445" s="29" t="s">
        <v>32705</v>
      </c>
      <c r="C445" s="30">
        <v>5001003</v>
      </c>
      <c r="D445" s="31">
        <v>268389765</v>
      </c>
      <c r="E445" s="29" t="s">
        <v>32706</v>
      </c>
      <c r="F445" s="29" t="s">
        <v>123</v>
      </c>
      <c r="G445" s="31" t="s">
        <v>217</v>
      </c>
      <c r="H445" s="31" t="s">
        <v>32056</v>
      </c>
      <c r="I445" s="33" t="s">
        <v>44</v>
      </c>
      <c r="J445" s="36" t="s">
        <v>32707</v>
      </c>
      <c r="K445" s="36" t="s">
        <v>32708</v>
      </c>
      <c r="L445" s="31" t="s">
        <v>48</v>
      </c>
      <c r="M445" s="29" t="s">
        <v>193</v>
      </c>
      <c r="N445" s="29" t="s">
        <v>31312</v>
      </c>
      <c r="O445" s="15" t="s">
        <v>49</v>
      </c>
      <c r="P445" s="15"/>
    </row>
    <row r="446" spans="1:16" ht="14.25" customHeight="1">
      <c r="A446" s="29" t="s">
        <v>39</v>
      </c>
      <c r="B446" s="29" t="s">
        <v>32709</v>
      </c>
      <c r="C446" s="30">
        <v>5001004</v>
      </c>
      <c r="D446" s="31">
        <v>268389765</v>
      </c>
      <c r="E446" s="29" t="s">
        <v>32710</v>
      </c>
      <c r="F446" s="29" t="s">
        <v>123</v>
      </c>
      <c r="G446" s="31" t="s">
        <v>217</v>
      </c>
      <c r="H446" s="31" t="s">
        <v>32056</v>
      </c>
      <c r="I446" s="33" t="s">
        <v>44</v>
      </c>
      <c r="J446" s="36" t="s">
        <v>31319</v>
      </c>
      <c r="K446" s="36" t="s">
        <v>32711</v>
      </c>
      <c r="L446" s="31" t="s">
        <v>48</v>
      </c>
      <c r="M446" s="29" t="s">
        <v>193</v>
      </c>
      <c r="N446" s="29" t="s">
        <v>31312</v>
      </c>
      <c r="O446" s="15" t="s">
        <v>49</v>
      </c>
      <c r="P446" s="15"/>
    </row>
    <row r="447" spans="1:16" ht="14.25" customHeight="1">
      <c r="A447" s="29" t="s">
        <v>39</v>
      </c>
      <c r="B447" s="29" t="s">
        <v>32712</v>
      </c>
      <c r="C447" s="30">
        <v>5001005</v>
      </c>
      <c r="D447" s="31">
        <v>268389765</v>
      </c>
      <c r="E447" s="29" t="s">
        <v>32713</v>
      </c>
      <c r="F447" s="29" t="s">
        <v>123</v>
      </c>
      <c r="G447" s="31" t="s">
        <v>217</v>
      </c>
      <c r="H447" s="31" t="s">
        <v>32056</v>
      </c>
      <c r="I447" s="33" t="s">
        <v>44</v>
      </c>
      <c r="J447" s="36" t="s">
        <v>32714</v>
      </c>
      <c r="K447" s="36" t="s">
        <v>32697</v>
      </c>
      <c r="L447" s="31" t="s">
        <v>48</v>
      </c>
      <c r="M447" s="29" t="s">
        <v>193</v>
      </c>
      <c r="N447" s="29" t="s">
        <v>31312</v>
      </c>
      <c r="O447" s="15" t="s">
        <v>49</v>
      </c>
      <c r="P447" s="15"/>
    </row>
    <row r="448" spans="1:16" ht="14.25" customHeight="1">
      <c r="A448" s="29" t="s">
        <v>39</v>
      </c>
      <c r="B448" s="29" t="s">
        <v>32715</v>
      </c>
      <c r="C448" s="30">
        <v>5001006</v>
      </c>
      <c r="D448" s="31">
        <v>268389765</v>
      </c>
      <c r="E448" s="29" t="s">
        <v>32716</v>
      </c>
      <c r="F448" s="29" t="s">
        <v>123</v>
      </c>
      <c r="G448" s="31" t="s">
        <v>60</v>
      </c>
      <c r="H448" s="31" t="s">
        <v>31308</v>
      </c>
      <c r="I448" s="33" t="s">
        <v>44</v>
      </c>
      <c r="J448" s="36" t="s">
        <v>31319</v>
      </c>
      <c r="K448" s="36" t="s">
        <v>32711</v>
      </c>
      <c r="L448" s="31" t="s">
        <v>48</v>
      </c>
      <c r="M448" s="29" t="s">
        <v>193</v>
      </c>
      <c r="N448" s="29" t="s">
        <v>31312</v>
      </c>
      <c r="O448" s="15" t="s">
        <v>49</v>
      </c>
      <c r="P448" s="15"/>
    </row>
    <row r="449" spans="1:16" ht="14.25" customHeight="1">
      <c r="A449" s="29" t="s">
        <v>39</v>
      </c>
      <c r="B449" s="29" t="s">
        <v>32717</v>
      </c>
      <c r="C449" s="30">
        <v>5001007</v>
      </c>
      <c r="D449" s="31">
        <v>268389765</v>
      </c>
      <c r="E449" s="29" t="s">
        <v>32718</v>
      </c>
      <c r="F449" s="29" t="s">
        <v>123</v>
      </c>
      <c r="G449" s="31" t="s">
        <v>60</v>
      </c>
      <c r="H449" s="31" t="s">
        <v>31308</v>
      </c>
      <c r="I449" s="33" t="s">
        <v>44</v>
      </c>
      <c r="J449" s="36" t="s">
        <v>31319</v>
      </c>
      <c r="K449" s="36" t="s">
        <v>32711</v>
      </c>
      <c r="L449" s="31" t="s">
        <v>48</v>
      </c>
      <c r="M449" s="29" t="s">
        <v>193</v>
      </c>
      <c r="N449" s="29" t="s">
        <v>31312</v>
      </c>
      <c r="O449" s="15" t="s">
        <v>49</v>
      </c>
      <c r="P449" s="15"/>
    </row>
    <row r="450" spans="1:16" ht="14.25" customHeight="1">
      <c r="A450" s="29" t="s">
        <v>39</v>
      </c>
      <c r="B450" s="29" t="s">
        <v>32719</v>
      </c>
      <c r="C450" s="30">
        <v>5001008</v>
      </c>
      <c r="D450" s="31">
        <v>268389765</v>
      </c>
      <c r="E450" s="29" t="s">
        <v>32084</v>
      </c>
      <c r="F450" s="29" t="s">
        <v>123</v>
      </c>
      <c r="G450" s="31" t="s">
        <v>217</v>
      </c>
      <c r="H450" s="31" t="s">
        <v>32056</v>
      </c>
      <c r="I450" s="35" t="s">
        <v>32720</v>
      </c>
      <c r="J450" s="36" t="s">
        <v>31315</v>
      </c>
      <c r="K450" s="36" t="s">
        <v>32721</v>
      </c>
      <c r="L450" s="31" t="s">
        <v>48</v>
      </c>
      <c r="M450" s="29" t="s">
        <v>193</v>
      </c>
      <c r="N450" s="29" t="s">
        <v>31312</v>
      </c>
      <c r="O450" s="15" t="s">
        <v>49</v>
      </c>
      <c r="P450" s="15"/>
    </row>
    <row r="451" spans="1:16" ht="14.25" customHeight="1">
      <c r="A451" s="29" t="s">
        <v>39</v>
      </c>
      <c r="B451" s="29" t="s">
        <v>32722</v>
      </c>
      <c r="C451" s="30">
        <v>5001009</v>
      </c>
      <c r="D451" s="31">
        <v>268389765</v>
      </c>
      <c r="E451" s="29" t="s">
        <v>32723</v>
      </c>
      <c r="F451" s="29" t="s">
        <v>123</v>
      </c>
      <c r="G451" s="31" t="s">
        <v>60</v>
      </c>
      <c r="H451" s="31" t="s">
        <v>32724</v>
      </c>
      <c r="I451" s="35" t="s">
        <v>32725</v>
      </c>
      <c r="J451" s="36" t="s">
        <v>32726</v>
      </c>
      <c r="K451" s="36" t="s">
        <v>32727</v>
      </c>
      <c r="L451" s="31" t="s">
        <v>57</v>
      </c>
      <c r="M451" s="29" t="s">
        <v>193</v>
      </c>
      <c r="N451" s="29" t="s">
        <v>31312</v>
      </c>
      <c r="O451" s="15" t="s">
        <v>49</v>
      </c>
      <c r="P451" s="15"/>
    </row>
    <row r="452" spans="1:16" ht="14.25" customHeight="1">
      <c r="A452" s="29" t="s">
        <v>39</v>
      </c>
      <c r="B452" s="29" t="s">
        <v>32728</v>
      </c>
      <c r="C452" s="30">
        <v>5001010</v>
      </c>
      <c r="D452" s="31">
        <v>268389765</v>
      </c>
      <c r="E452" s="29" t="s">
        <v>32729</v>
      </c>
      <c r="F452" s="29" t="s">
        <v>123</v>
      </c>
      <c r="G452" s="31" t="s">
        <v>217</v>
      </c>
      <c r="H452" s="31" t="s">
        <v>32724</v>
      </c>
      <c r="I452" s="35" t="s">
        <v>32730</v>
      </c>
      <c r="J452" s="36" t="s">
        <v>32726</v>
      </c>
      <c r="K452" s="36" t="s">
        <v>32727</v>
      </c>
      <c r="L452" s="31" t="s">
        <v>57</v>
      </c>
      <c r="M452" s="29" t="s">
        <v>193</v>
      </c>
      <c r="N452" s="29" t="s">
        <v>31312</v>
      </c>
      <c r="O452" s="15" t="s">
        <v>49</v>
      </c>
      <c r="P452" s="15"/>
    </row>
    <row r="453" spans="1:16" ht="14.25" customHeight="1">
      <c r="A453" s="29" t="s">
        <v>39</v>
      </c>
      <c r="B453" s="29" t="s">
        <v>32731</v>
      </c>
      <c r="C453" s="30">
        <v>5001011</v>
      </c>
      <c r="D453" s="31">
        <v>268389765</v>
      </c>
      <c r="E453" s="29" t="s">
        <v>32732</v>
      </c>
      <c r="F453" s="29" t="s">
        <v>123</v>
      </c>
      <c r="G453" s="31" t="s">
        <v>60</v>
      </c>
      <c r="H453" s="31" t="s">
        <v>32733</v>
      </c>
      <c r="I453" s="35" t="s">
        <v>32734</v>
      </c>
      <c r="J453" s="36" t="s">
        <v>32726</v>
      </c>
      <c r="K453" s="36" t="s">
        <v>32727</v>
      </c>
      <c r="L453" s="31" t="s">
        <v>57</v>
      </c>
      <c r="M453" s="29" t="s">
        <v>193</v>
      </c>
      <c r="N453" s="29" t="s">
        <v>31312</v>
      </c>
      <c r="O453" s="15" t="s">
        <v>49</v>
      </c>
      <c r="P453" s="15"/>
    </row>
    <row r="454" spans="1:16" ht="14.25" customHeight="1">
      <c r="A454" s="29" t="s">
        <v>39</v>
      </c>
      <c r="B454" s="29" t="s">
        <v>32735</v>
      </c>
      <c r="C454" s="30">
        <v>5001012</v>
      </c>
      <c r="D454" s="31">
        <v>268389765</v>
      </c>
      <c r="E454" s="29" t="s">
        <v>32736</v>
      </c>
      <c r="F454" s="29" t="s">
        <v>123</v>
      </c>
      <c r="G454" s="31" t="s">
        <v>217</v>
      </c>
      <c r="H454" s="31" t="s">
        <v>32733</v>
      </c>
      <c r="I454" s="35" t="s">
        <v>32737</v>
      </c>
      <c r="J454" s="36" t="s">
        <v>32726</v>
      </c>
      <c r="K454" s="36" t="s">
        <v>32727</v>
      </c>
      <c r="L454" s="31" t="s">
        <v>57</v>
      </c>
      <c r="M454" s="29" t="s">
        <v>193</v>
      </c>
      <c r="N454" s="29" t="s">
        <v>31312</v>
      </c>
      <c r="O454" s="15" t="s">
        <v>49</v>
      </c>
      <c r="P454" s="15"/>
    </row>
    <row r="455" spans="1:16" ht="14.25" customHeight="1">
      <c r="A455" s="29" t="s">
        <v>39</v>
      </c>
      <c r="B455" s="29" t="s">
        <v>32738</v>
      </c>
      <c r="C455" s="30">
        <v>5001017</v>
      </c>
      <c r="D455" s="31">
        <v>268389765</v>
      </c>
      <c r="E455" s="29" t="s">
        <v>32739</v>
      </c>
      <c r="F455" s="29" t="s">
        <v>139</v>
      </c>
      <c r="G455" s="31" t="s">
        <v>217</v>
      </c>
      <c r="H455" s="31" t="s">
        <v>32056</v>
      </c>
      <c r="I455" s="33" t="s">
        <v>44</v>
      </c>
      <c r="J455" s="36" t="s">
        <v>32714</v>
      </c>
      <c r="K455" s="36" t="s">
        <v>32697</v>
      </c>
      <c r="L455" s="31" t="s">
        <v>57</v>
      </c>
      <c r="M455" s="29" t="s">
        <v>193</v>
      </c>
      <c r="N455" s="29" t="s">
        <v>31312</v>
      </c>
      <c r="O455" s="15" t="s">
        <v>49</v>
      </c>
      <c r="P455" s="15"/>
    </row>
    <row r="456" spans="1:16" ht="14.25" customHeight="1">
      <c r="A456" s="29" t="s">
        <v>39</v>
      </c>
      <c r="B456" s="29" t="s">
        <v>32740</v>
      </c>
      <c r="C456" s="30">
        <v>5001071</v>
      </c>
      <c r="D456" s="31">
        <v>268389765</v>
      </c>
      <c r="E456" s="29" t="s">
        <v>32741</v>
      </c>
      <c r="F456" s="29" t="s">
        <v>210</v>
      </c>
      <c r="G456" s="31" t="s">
        <v>217</v>
      </c>
      <c r="H456" s="31" t="s">
        <v>31308</v>
      </c>
      <c r="I456" s="35" t="s">
        <v>32742</v>
      </c>
      <c r="J456" s="36" t="s">
        <v>15679</v>
      </c>
      <c r="K456" s="36" t="s">
        <v>32743</v>
      </c>
      <c r="L456" s="31" t="s">
        <v>48</v>
      </c>
      <c r="M456" s="29" t="s">
        <v>193</v>
      </c>
      <c r="N456" s="29" t="s">
        <v>31312</v>
      </c>
      <c r="O456" s="15" t="s">
        <v>49</v>
      </c>
      <c r="P456" s="15"/>
    </row>
    <row r="457" spans="1:16" ht="14.25" customHeight="1">
      <c r="A457" s="29" t="s">
        <v>39</v>
      </c>
      <c r="B457" s="29" t="s">
        <v>32744</v>
      </c>
      <c r="C457" s="30">
        <v>5001072</v>
      </c>
      <c r="D457" s="31">
        <v>268389765</v>
      </c>
      <c r="E457" s="29" t="s">
        <v>32124</v>
      </c>
      <c r="F457" s="29" t="s">
        <v>210</v>
      </c>
      <c r="G457" s="31" t="s">
        <v>60</v>
      </c>
      <c r="H457" s="31" t="s">
        <v>31308</v>
      </c>
      <c r="I457" s="33" t="s">
        <v>44</v>
      </c>
      <c r="J457" s="36" t="s">
        <v>32126</v>
      </c>
      <c r="K457" s="36" t="s">
        <v>32745</v>
      </c>
      <c r="L457" s="31" t="s">
        <v>57</v>
      </c>
      <c r="M457" s="29" t="s">
        <v>193</v>
      </c>
      <c r="N457" s="29" t="s">
        <v>31312</v>
      </c>
      <c r="O457" s="15" t="s">
        <v>49</v>
      </c>
      <c r="P457" s="15"/>
    </row>
    <row r="458" spans="1:16" ht="14.25" customHeight="1">
      <c r="A458" s="29" t="s">
        <v>39</v>
      </c>
      <c r="B458" s="29" t="s">
        <v>32746</v>
      </c>
      <c r="C458" s="30">
        <v>5001073</v>
      </c>
      <c r="D458" s="31">
        <v>268389765</v>
      </c>
      <c r="E458" s="29" t="s">
        <v>32747</v>
      </c>
      <c r="F458" s="29" t="s">
        <v>210</v>
      </c>
      <c r="G458" s="31" t="s">
        <v>43</v>
      </c>
      <c r="H458" s="31" t="s">
        <v>32056</v>
      </c>
      <c r="I458" s="35" t="s">
        <v>32748</v>
      </c>
      <c r="J458" s="36" t="s">
        <v>32160</v>
      </c>
      <c r="K458" s="36" t="s">
        <v>32161</v>
      </c>
      <c r="L458" s="31" t="s">
        <v>57</v>
      </c>
      <c r="M458" s="29" t="s">
        <v>193</v>
      </c>
      <c r="N458" s="29" t="s">
        <v>31312</v>
      </c>
      <c r="O458" s="15" t="s">
        <v>49</v>
      </c>
      <c r="P458" s="15"/>
    </row>
    <row r="459" spans="1:16" ht="14.25" customHeight="1">
      <c r="A459" s="29" t="s">
        <v>39</v>
      </c>
      <c r="B459" s="29" t="s">
        <v>32749</v>
      </c>
      <c r="C459" s="30">
        <v>5001074</v>
      </c>
      <c r="D459" s="31">
        <v>268389765</v>
      </c>
      <c r="E459" s="29" t="s">
        <v>32750</v>
      </c>
      <c r="F459" s="29" t="s">
        <v>210</v>
      </c>
      <c r="G459" s="31" t="s">
        <v>60</v>
      </c>
      <c r="H459" s="31" t="s">
        <v>31308</v>
      </c>
      <c r="I459" s="33" t="s">
        <v>44</v>
      </c>
      <c r="J459" s="36" t="s">
        <v>15679</v>
      </c>
      <c r="K459" s="36" t="s">
        <v>32751</v>
      </c>
      <c r="L459" s="31" t="s">
        <v>57</v>
      </c>
      <c r="M459" s="29" t="s">
        <v>193</v>
      </c>
      <c r="N459" s="29" t="s">
        <v>31312</v>
      </c>
      <c r="O459" s="15" t="s">
        <v>49</v>
      </c>
      <c r="P459" s="15"/>
    </row>
    <row r="460" spans="1:16" ht="14.25" customHeight="1">
      <c r="A460" s="29" t="s">
        <v>39</v>
      </c>
      <c r="B460" s="29" t="s">
        <v>32752</v>
      </c>
      <c r="C460" s="30">
        <v>5001075</v>
      </c>
      <c r="D460" s="31">
        <v>268389765</v>
      </c>
      <c r="E460" s="29" t="s">
        <v>32753</v>
      </c>
      <c r="F460" s="29" t="s">
        <v>210</v>
      </c>
      <c r="G460" s="31" t="s">
        <v>217</v>
      </c>
      <c r="H460" s="31" t="s">
        <v>32139</v>
      </c>
      <c r="I460" s="33" t="s">
        <v>44</v>
      </c>
      <c r="J460" s="36" t="s">
        <v>32198</v>
      </c>
      <c r="K460" s="36" t="s">
        <v>32754</v>
      </c>
      <c r="L460" s="31" t="s">
        <v>57</v>
      </c>
      <c r="M460" s="29" t="s">
        <v>193</v>
      </c>
      <c r="N460" s="29" t="s">
        <v>31312</v>
      </c>
      <c r="O460" s="15" t="s">
        <v>49</v>
      </c>
      <c r="P460" s="15"/>
    </row>
    <row r="461" spans="1:16" ht="14.25" customHeight="1">
      <c r="A461" s="29" t="s">
        <v>39</v>
      </c>
      <c r="B461" s="29" t="s">
        <v>32755</v>
      </c>
      <c r="C461" s="30">
        <v>5001076</v>
      </c>
      <c r="D461" s="31">
        <v>268389765</v>
      </c>
      <c r="E461" s="29" t="s">
        <v>32756</v>
      </c>
      <c r="F461" s="29" t="s">
        <v>210</v>
      </c>
      <c r="G461" s="31" t="s">
        <v>43</v>
      </c>
      <c r="H461" s="31" t="s">
        <v>31308</v>
      </c>
      <c r="I461" s="33" t="s">
        <v>44</v>
      </c>
      <c r="J461" s="36" t="s">
        <v>15679</v>
      </c>
      <c r="K461" s="36" t="s">
        <v>32743</v>
      </c>
      <c r="L461" s="31" t="s">
        <v>57</v>
      </c>
      <c r="M461" s="29" t="s">
        <v>193</v>
      </c>
      <c r="N461" s="29" t="s">
        <v>31312</v>
      </c>
      <c r="O461" s="15" t="s">
        <v>49</v>
      </c>
      <c r="P461" s="15"/>
    </row>
    <row r="462" spans="1:16" ht="14.25" customHeight="1">
      <c r="A462" s="29" t="s">
        <v>39</v>
      </c>
      <c r="B462" s="29" t="s">
        <v>32757</v>
      </c>
      <c r="C462" s="30">
        <v>5001077</v>
      </c>
      <c r="D462" s="31">
        <v>268389765</v>
      </c>
      <c r="E462" s="29" t="s">
        <v>32758</v>
      </c>
      <c r="F462" s="29" t="s">
        <v>210</v>
      </c>
      <c r="G462" s="31" t="s">
        <v>60</v>
      </c>
      <c r="H462" s="31" t="s">
        <v>31181</v>
      </c>
      <c r="I462" s="33" t="s">
        <v>44</v>
      </c>
      <c r="J462" s="36" t="s">
        <v>32759</v>
      </c>
      <c r="K462" s="36" t="s">
        <v>32760</v>
      </c>
      <c r="L462" s="31" t="s">
        <v>57</v>
      </c>
      <c r="M462" s="29" t="s">
        <v>193</v>
      </c>
      <c r="N462" s="29" t="s">
        <v>31312</v>
      </c>
      <c r="O462" s="15" t="s">
        <v>49</v>
      </c>
      <c r="P462" s="15"/>
    </row>
    <row r="463" spans="1:16" ht="14.25" customHeight="1">
      <c r="A463" s="29" t="s">
        <v>39</v>
      </c>
      <c r="B463" s="29" t="s">
        <v>32761</v>
      </c>
      <c r="C463" s="30">
        <v>5001078</v>
      </c>
      <c r="D463" s="31">
        <v>268389777</v>
      </c>
      <c r="E463" s="29" t="s">
        <v>32761</v>
      </c>
      <c r="F463" s="29" t="s">
        <v>210</v>
      </c>
      <c r="G463" s="31" t="s">
        <v>60</v>
      </c>
      <c r="H463" s="31" t="s">
        <v>31308</v>
      </c>
      <c r="I463" s="33" t="s">
        <v>44</v>
      </c>
      <c r="J463" s="33" t="s">
        <v>44</v>
      </c>
      <c r="K463" s="33" t="s">
        <v>44</v>
      </c>
      <c r="L463" s="31" t="s">
        <v>48</v>
      </c>
      <c r="M463" s="29" t="s">
        <v>193</v>
      </c>
      <c r="N463" s="29" t="s">
        <v>31312</v>
      </c>
      <c r="O463" s="15" t="s">
        <v>49</v>
      </c>
      <c r="P463" s="15"/>
    </row>
    <row r="464" spans="1:16" ht="14.25" customHeight="1">
      <c r="A464" s="29" t="s">
        <v>39</v>
      </c>
      <c r="B464" s="29" t="s">
        <v>32762</v>
      </c>
      <c r="C464" s="30">
        <v>5001079</v>
      </c>
      <c r="D464" s="31">
        <v>268389777</v>
      </c>
      <c r="E464" s="29" t="s">
        <v>32762</v>
      </c>
      <c r="F464" s="29" t="s">
        <v>210</v>
      </c>
      <c r="G464" s="31" t="s">
        <v>60</v>
      </c>
      <c r="H464" s="31" t="s">
        <v>31308</v>
      </c>
      <c r="I464" s="33" t="s">
        <v>44</v>
      </c>
      <c r="J464" s="33" t="s">
        <v>44</v>
      </c>
      <c r="K464" s="33" t="s">
        <v>44</v>
      </c>
      <c r="L464" s="31" t="s">
        <v>48</v>
      </c>
      <c r="M464" s="29" t="s">
        <v>193</v>
      </c>
      <c r="N464" s="29" t="s">
        <v>31312</v>
      </c>
      <c r="O464" s="15" t="s">
        <v>49</v>
      </c>
      <c r="P464" s="15"/>
    </row>
    <row r="465" spans="1:16" ht="14.25" customHeight="1">
      <c r="A465" s="29" t="s">
        <v>39</v>
      </c>
      <c r="B465" s="29" t="s">
        <v>32763</v>
      </c>
      <c r="C465" s="30">
        <v>5001080</v>
      </c>
      <c r="D465" s="31">
        <v>268389777</v>
      </c>
      <c r="E465" s="29" t="s">
        <v>32763</v>
      </c>
      <c r="F465" s="29" t="s">
        <v>210</v>
      </c>
      <c r="G465" s="31" t="s">
        <v>60</v>
      </c>
      <c r="H465" s="31" t="s">
        <v>31181</v>
      </c>
      <c r="I465" s="33" t="s">
        <v>44</v>
      </c>
      <c r="J465" s="33" t="s">
        <v>44</v>
      </c>
      <c r="K465" s="33" t="s">
        <v>44</v>
      </c>
      <c r="L465" s="31" t="s">
        <v>57</v>
      </c>
      <c r="M465" s="29" t="s">
        <v>193</v>
      </c>
      <c r="N465" s="29" t="s">
        <v>31184</v>
      </c>
      <c r="O465" s="15" t="s">
        <v>49</v>
      </c>
      <c r="P465" s="15"/>
    </row>
    <row r="466" spans="1:16" ht="14.25" customHeight="1">
      <c r="A466" s="29" t="s">
        <v>39</v>
      </c>
      <c r="B466" s="29" t="s">
        <v>32764</v>
      </c>
      <c r="C466" s="30">
        <v>5001081</v>
      </c>
      <c r="D466" s="31">
        <v>268389777</v>
      </c>
      <c r="E466" s="29" t="s">
        <v>32764</v>
      </c>
      <c r="F466" s="29" t="s">
        <v>210</v>
      </c>
      <c r="G466" s="31" t="s">
        <v>60</v>
      </c>
      <c r="H466" s="31" t="s">
        <v>31181</v>
      </c>
      <c r="I466" s="33" t="s">
        <v>44</v>
      </c>
      <c r="J466" s="33" t="s">
        <v>44</v>
      </c>
      <c r="K466" s="33" t="s">
        <v>44</v>
      </c>
      <c r="L466" s="31" t="s">
        <v>57</v>
      </c>
      <c r="M466" s="29" t="s">
        <v>193</v>
      </c>
      <c r="N466" s="29" t="s">
        <v>31184</v>
      </c>
      <c r="O466" s="15" t="s">
        <v>49</v>
      </c>
      <c r="P466" s="15"/>
    </row>
    <row r="467" spans="1:16" ht="14.25" customHeight="1">
      <c r="A467" s="29" t="s">
        <v>39</v>
      </c>
      <c r="B467" s="29" t="s">
        <v>32765</v>
      </c>
      <c r="C467" s="30">
        <v>5001082</v>
      </c>
      <c r="D467" s="31">
        <v>268389777</v>
      </c>
      <c r="E467" s="29" t="s">
        <v>32765</v>
      </c>
      <c r="F467" s="29" t="s">
        <v>210</v>
      </c>
      <c r="G467" s="31" t="s">
        <v>60</v>
      </c>
      <c r="H467" s="31" t="s">
        <v>31181</v>
      </c>
      <c r="I467" s="33" t="s">
        <v>44</v>
      </c>
      <c r="J467" s="33" t="s">
        <v>44</v>
      </c>
      <c r="K467" s="33" t="s">
        <v>44</v>
      </c>
      <c r="L467" s="31" t="s">
        <v>57</v>
      </c>
      <c r="M467" s="29" t="s">
        <v>193</v>
      </c>
      <c r="N467" s="29" t="s">
        <v>31184</v>
      </c>
      <c r="O467" s="15" t="s">
        <v>49</v>
      </c>
      <c r="P467" s="15"/>
    </row>
    <row r="468" spans="1:16" ht="14.25" customHeight="1">
      <c r="A468" s="29" t="s">
        <v>39</v>
      </c>
      <c r="B468" s="29" t="s">
        <v>32766</v>
      </c>
      <c r="C468" s="30">
        <v>5001083</v>
      </c>
      <c r="D468" s="31">
        <v>268389777</v>
      </c>
      <c r="E468" s="29" t="s">
        <v>32766</v>
      </c>
      <c r="F468" s="29" t="s">
        <v>210</v>
      </c>
      <c r="G468" s="31" t="s">
        <v>60</v>
      </c>
      <c r="H468" s="31" t="s">
        <v>31181</v>
      </c>
      <c r="I468" s="33" t="s">
        <v>44</v>
      </c>
      <c r="J468" s="33" t="s">
        <v>44</v>
      </c>
      <c r="K468" s="33" t="s">
        <v>44</v>
      </c>
      <c r="L468" s="31" t="s">
        <v>57</v>
      </c>
      <c r="M468" s="29" t="s">
        <v>193</v>
      </c>
      <c r="N468" s="29" t="s">
        <v>31184</v>
      </c>
      <c r="O468" s="15" t="s">
        <v>49</v>
      </c>
      <c r="P468" s="15"/>
    </row>
    <row r="469" spans="1:16" ht="14.25" customHeight="1">
      <c r="A469" s="29" t="s">
        <v>39</v>
      </c>
      <c r="B469" s="29" t="s">
        <v>32767</v>
      </c>
      <c r="C469" s="30">
        <v>5001084</v>
      </c>
      <c r="D469" s="31">
        <v>268389777</v>
      </c>
      <c r="E469" s="29" t="s">
        <v>32767</v>
      </c>
      <c r="F469" s="29" t="s">
        <v>210</v>
      </c>
      <c r="G469" s="31" t="s">
        <v>53</v>
      </c>
      <c r="H469" s="31" t="s">
        <v>31308</v>
      </c>
      <c r="I469" s="33" t="s">
        <v>44</v>
      </c>
      <c r="J469" s="33" t="s">
        <v>44</v>
      </c>
      <c r="K469" s="33" t="s">
        <v>44</v>
      </c>
      <c r="L469" s="31" t="s">
        <v>57</v>
      </c>
      <c r="M469" s="29" t="s">
        <v>193</v>
      </c>
      <c r="N469" s="29" t="s">
        <v>31184</v>
      </c>
      <c r="O469" s="15" t="s">
        <v>49</v>
      </c>
      <c r="P469" s="15"/>
    </row>
    <row r="470" spans="1:16" ht="14.25" customHeight="1">
      <c r="A470" s="29" t="s">
        <v>39</v>
      </c>
      <c r="B470" s="29" t="s">
        <v>32768</v>
      </c>
      <c r="C470" s="30">
        <v>5001085</v>
      </c>
      <c r="D470" s="31">
        <v>268389777</v>
      </c>
      <c r="E470" s="29" t="s">
        <v>32768</v>
      </c>
      <c r="F470" s="29" t="s">
        <v>210</v>
      </c>
      <c r="G470" s="31" t="s">
        <v>53</v>
      </c>
      <c r="H470" s="31" t="s">
        <v>31181</v>
      </c>
      <c r="I470" s="33" t="s">
        <v>44</v>
      </c>
      <c r="J470" s="33" t="s">
        <v>44</v>
      </c>
      <c r="K470" s="33" t="s">
        <v>44</v>
      </c>
      <c r="L470" s="31" t="s">
        <v>57</v>
      </c>
      <c r="M470" s="29" t="s">
        <v>193</v>
      </c>
      <c r="N470" s="29" t="s">
        <v>31184</v>
      </c>
      <c r="O470" s="15" t="s">
        <v>49</v>
      </c>
      <c r="P470" s="15"/>
    </row>
    <row r="471" spans="1:16" ht="14.25" customHeight="1">
      <c r="A471" s="29" t="s">
        <v>39</v>
      </c>
      <c r="B471" s="29" t="s">
        <v>32769</v>
      </c>
      <c r="C471" s="30">
        <v>5001086</v>
      </c>
      <c r="D471" s="31">
        <v>268389777</v>
      </c>
      <c r="E471" s="29" t="s">
        <v>32770</v>
      </c>
      <c r="F471" s="29" t="s">
        <v>210</v>
      </c>
      <c r="G471" s="31" t="s">
        <v>60</v>
      </c>
      <c r="H471" s="31" t="s">
        <v>32542</v>
      </c>
      <c r="I471" s="35" t="s">
        <v>32538</v>
      </c>
      <c r="J471" s="33" t="s">
        <v>44</v>
      </c>
      <c r="K471" s="33" t="s">
        <v>44</v>
      </c>
      <c r="L471" s="31" t="s">
        <v>57</v>
      </c>
      <c r="M471" s="29" t="s">
        <v>193</v>
      </c>
      <c r="N471" s="29" t="s">
        <v>31184</v>
      </c>
      <c r="O471" s="15" t="s">
        <v>49</v>
      </c>
      <c r="P471" s="15"/>
    </row>
    <row r="472" spans="1:16" ht="14.25" customHeight="1">
      <c r="A472" s="29" t="s">
        <v>39</v>
      </c>
      <c r="B472" s="29" t="s">
        <v>32771</v>
      </c>
      <c r="C472" s="30" t="s">
        <v>32772</v>
      </c>
      <c r="D472" s="31">
        <v>268389777</v>
      </c>
      <c r="E472" s="29">
        <v>0</v>
      </c>
      <c r="F472" s="29" t="s">
        <v>210</v>
      </c>
      <c r="G472" s="31" t="s">
        <v>60</v>
      </c>
      <c r="H472" s="31" t="s">
        <v>32773</v>
      </c>
      <c r="I472" s="33" t="s">
        <v>44</v>
      </c>
      <c r="J472" s="33" t="s">
        <v>44</v>
      </c>
      <c r="K472" s="33" t="s">
        <v>44</v>
      </c>
      <c r="L472" s="31" t="s">
        <v>57</v>
      </c>
      <c r="M472" s="29" t="s">
        <v>193</v>
      </c>
      <c r="N472" s="29" t="s">
        <v>31312</v>
      </c>
      <c r="O472" s="15" t="s">
        <v>49</v>
      </c>
      <c r="P472" s="15"/>
    </row>
    <row r="473" spans="1:16" ht="14.25" customHeight="1">
      <c r="A473" s="29" t="s">
        <v>39</v>
      </c>
      <c r="B473" s="29" t="s">
        <v>32774</v>
      </c>
      <c r="C473" s="30">
        <v>5001088</v>
      </c>
      <c r="D473" s="31">
        <v>268389777</v>
      </c>
      <c r="E473" s="29" t="s">
        <v>32775</v>
      </c>
      <c r="F473" s="29" t="s">
        <v>210</v>
      </c>
      <c r="G473" s="31" t="s">
        <v>60</v>
      </c>
      <c r="H473" s="31" t="s">
        <v>32776</v>
      </c>
      <c r="I473" s="35" t="s">
        <v>32777</v>
      </c>
      <c r="J473" s="36" t="s">
        <v>32778</v>
      </c>
      <c r="K473" s="36" t="s">
        <v>32779</v>
      </c>
      <c r="L473" s="31" t="s">
        <v>48</v>
      </c>
      <c r="M473" s="29" t="s">
        <v>193</v>
      </c>
      <c r="N473" s="29" t="s">
        <v>31312</v>
      </c>
      <c r="O473" s="15" t="s">
        <v>49</v>
      </c>
      <c r="P473" s="15"/>
    </row>
    <row r="474" spans="1:16" ht="14.25" customHeight="1">
      <c r="A474" s="29" t="s">
        <v>39</v>
      </c>
      <c r="B474" s="29" t="s">
        <v>32780</v>
      </c>
      <c r="C474" s="30">
        <v>5001089</v>
      </c>
      <c r="D474" s="31">
        <v>268389777</v>
      </c>
      <c r="E474" s="29" t="s">
        <v>32781</v>
      </c>
      <c r="F474" s="29" t="s">
        <v>210</v>
      </c>
      <c r="G474" s="31" t="s">
        <v>60</v>
      </c>
      <c r="H474" s="31" t="s">
        <v>32056</v>
      </c>
      <c r="I474" s="33" t="s">
        <v>44</v>
      </c>
      <c r="J474" s="33" t="s">
        <v>44</v>
      </c>
      <c r="K474" s="33" t="s">
        <v>44</v>
      </c>
      <c r="L474" s="31" t="s">
        <v>57</v>
      </c>
      <c r="M474" s="29" t="s">
        <v>193</v>
      </c>
      <c r="N474" s="29" t="s">
        <v>31312</v>
      </c>
      <c r="O474" s="15" t="s">
        <v>49</v>
      </c>
      <c r="P474" s="15"/>
    </row>
    <row r="475" spans="1:16" ht="14.25" customHeight="1">
      <c r="A475" s="29" t="s">
        <v>39</v>
      </c>
      <c r="B475" s="29" t="s">
        <v>32782</v>
      </c>
      <c r="C475" s="30">
        <v>5001090</v>
      </c>
      <c r="D475" s="31">
        <v>268389777</v>
      </c>
      <c r="E475" s="29" t="s">
        <v>32783</v>
      </c>
      <c r="F475" s="29" t="s">
        <v>210</v>
      </c>
      <c r="G475" s="31" t="s">
        <v>217</v>
      </c>
      <c r="H475" s="31" t="s">
        <v>31308</v>
      </c>
      <c r="I475" s="35" t="s">
        <v>32784</v>
      </c>
      <c r="J475" s="36" t="s">
        <v>32785</v>
      </c>
      <c r="K475" s="36" t="s">
        <v>32786</v>
      </c>
      <c r="L475" s="31" t="s">
        <v>57</v>
      </c>
      <c r="M475" s="29" t="s">
        <v>193</v>
      </c>
      <c r="N475" s="29" t="s">
        <v>31312</v>
      </c>
      <c r="O475" s="15" t="s">
        <v>49</v>
      </c>
      <c r="P475" s="15"/>
    </row>
    <row r="476" spans="1:16" ht="14.25" customHeight="1">
      <c r="A476" s="29" t="s">
        <v>39</v>
      </c>
      <c r="B476" s="29" t="s">
        <v>32787</v>
      </c>
      <c r="C476" s="30">
        <v>5001092</v>
      </c>
      <c r="D476" s="31">
        <v>268389777</v>
      </c>
      <c r="E476" s="29" t="s">
        <v>32788</v>
      </c>
      <c r="F476" s="29" t="s">
        <v>123</v>
      </c>
      <c r="G476" s="31" t="s">
        <v>217</v>
      </c>
      <c r="H476" s="33" t="s">
        <v>44</v>
      </c>
      <c r="I476" s="35" t="s">
        <v>32789</v>
      </c>
      <c r="J476" s="36" t="s">
        <v>32790</v>
      </c>
      <c r="K476" s="36" t="s">
        <v>32791</v>
      </c>
      <c r="L476" s="31" t="s">
        <v>57</v>
      </c>
      <c r="M476" s="29" t="s">
        <v>193</v>
      </c>
      <c r="N476" s="29" t="s">
        <v>31184</v>
      </c>
      <c r="O476" s="15" t="s">
        <v>49</v>
      </c>
      <c r="P476" s="15"/>
    </row>
    <row r="477" spans="1:16" ht="14.25" customHeight="1">
      <c r="A477" s="29" t="s">
        <v>39</v>
      </c>
      <c r="B477" s="29" t="s">
        <v>32792</v>
      </c>
      <c r="C477" s="30">
        <v>5001100</v>
      </c>
      <c r="D477" s="31">
        <v>268389795</v>
      </c>
      <c r="E477" s="29" t="s">
        <v>32792</v>
      </c>
      <c r="F477" s="29" t="s">
        <v>210</v>
      </c>
      <c r="G477" s="31" t="s">
        <v>60</v>
      </c>
      <c r="H477" s="33" t="s">
        <v>44</v>
      </c>
      <c r="I477" s="33" t="s">
        <v>44</v>
      </c>
      <c r="J477" s="33" t="s">
        <v>44</v>
      </c>
      <c r="K477" s="33" t="s">
        <v>44</v>
      </c>
      <c r="L477" s="31" t="s">
        <v>57</v>
      </c>
      <c r="M477" s="29" t="s">
        <v>193</v>
      </c>
      <c r="N477" s="29" t="s">
        <v>31184</v>
      </c>
      <c r="O477" s="15" t="s">
        <v>49</v>
      </c>
      <c r="P477" s="15"/>
    </row>
  </sheetData>
  <phoneticPr fontId="49" type="noConversion"/>
  <conditionalFormatting sqref="O14">
    <cfRule type="cellIs" dxfId="20" priority="4" operator="equal">
      <formula>"D"</formula>
    </cfRule>
    <cfRule type="cellIs" dxfId="19" priority="5" operator="equal">
      <formula>"M"</formula>
    </cfRule>
    <cfRule type="cellIs" dxfId="18" priority="6" operator="equal">
      <formula>"N"</formula>
    </cfRule>
  </conditionalFormatting>
  <conditionalFormatting sqref="O2:O1048576">
    <cfRule type="cellIs" dxfId="17" priority="7" operator="equal">
      <formula>"D"</formula>
    </cfRule>
    <cfRule type="cellIs" dxfId="16" priority="8" operator="equal">
      <formula>"M"</formula>
    </cfRule>
    <cfRule type="cellIs" dxfId="15" priority="9" operator="equal">
      <formula>"N"</formula>
    </cfRule>
  </conditionalFormatting>
  <conditionalFormatting sqref="P2:P477">
    <cfRule type="cellIs" dxfId="14" priority="1" operator="equal">
      <formula>"D"</formula>
    </cfRule>
    <cfRule type="cellIs" dxfId="13" priority="2" operator="equal">
      <formula>"M"</formula>
    </cfRule>
    <cfRule type="cellIs" dxfId="12" priority="3" operator="equal">
      <formula>"N"</formula>
    </cfRule>
  </conditionalFormatting>
  <dataValidations count="5">
    <dataValidation type="list" allowBlank="1" showInputMessage="1" showErrorMessage="1" sqref="A2:A1048576">
      <formula1>"Alarm,Event"</formula1>
    </dataValidation>
    <dataValidation type="list" allowBlank="1" showInputMessage="1" showErrorMessage="1" sqref="F2:F1048576">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G2:G477 G478:H1048576">
      <formula1>"Critical,Major,Minor,Warning,N/A"</formula1>
    </dataValidation>
    <dataValidation type="list" allowBlank="1" showInputMessage="1" showErrorMessage="1" sqref="L2:L1048576">
      <formula1>"ADAC,ADMC,N/A"</formula1>
    </dataValidation>
    <dataValidation type="list" allowBlank="1" showInputMessage="1" showErrorMessage="1" sqref="O2:O104857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
  <sheetViews>
    <sheetView workbookViewId="0">
      <pane ySplit="1" topLeftCell="A2" activePane="bottomLeft" state="frozen"/>
      <selection pane="bottomLeft" activeCell="E11" sqref="E11"/>
    </sheetView>
  </sheetViews>
  <sheetFormatPr defaultColWidth="8.796875" defaultRowHeight="15.75"/>
  <cols>
    <col min="1" max="1" width="8.796875" style="17"/>
    <col min="2" max="2" width="28.796875" style="17" customWidth="1"/>
    <col min="3" max="3" width="8.796875" style="17"/>
    <col min="4" max="4" width="8.3984375" style="17" customWidth="1"/>
    <col min="5" max="5" width="12.5" style="17" customWidth="1"/>
    <col min="6" max="8" width="8.796875" style="17"/>
    <col min="9" max="9" width="14.19921875" style="17" customWidth="1"/>
    <col min="10" max="10" width="12.69921875" style="17" customWidth="1"/>
    <col min="11" max="11" width="11" style="17" customWidth="1"/>
    <col min="12" max="12" width="8.796875" style="17"/>
    <col min="13" max="13" width="12.3984375" style="17" customWidth="1"/>
    <col min="14" max="14" width="12.69921875" style="18" customWidth="1"/>
    <col min="15" max="15" width="8.796875" style="17"/>
    <col min="16" max="16" width="16.09765625" style="17" customWidth="1"/>
    <col min="17" max="16384" width="8.796875" style="17"/>
  </cols>
  <sheetData>
    <row r="1" spans="1:16" s="16" customFormat="1" ht="30">
      <c r="A1" s="19" t="s">
        <v>26</v>
      </c>
      <c r="B1" s="19" t="s">
        <v>27</v>
      </c>
      <c r="C1" s="19" t="s">
        <v>28</v>
      </c>
      <c r="D1" s="19" t="s">
        <v>29</v>
      </c>
      <c r="E1" s="19" t="s">
        <v>30</v>
      </c>
      <c r="F1" s="19" t="s">
        <v>31</v>
      </c>
      <c r="G1" s="19" t="s">
        <v>32</v>
      </c>
      <c r="H1" s="20" t="s">
        <v>33</v>
      </c>
      <c r="I1" s="22" t="s">
        <v>34</v>
      </c>
      <c r="J1" s="19" t="s">
        <v>35</v>
      </c>
      <c r="K1" s="19" t="s">
        <v>36</v>
      </c>
      <c r="L1" s="19" t="s">
        <v>37</v>
      </c>
      <c r="M1" s="19" t="s">
        <v>186</v>
      </c>
      <c r="N1" s="19" t="s">
        <v>187</v>
      </c>
      <c r="O1" s="23" t="s">
        <v>22</v>
      </c>
      <c r="P1" s="6" t="s">
        <v>38</v>
      </c>
    </row>
    <row r="2" spans="1:16">
      <c r="A2" s="21" t="s">
        <v>32793</v>
      </c>
      <c r="B2" s="21" t="s">
        <v>32794</v>
      </c>
      <c r="C2" s="21"/>
      <c r="D2" s="21">
        <v>278459941</v>
      </c>
      <c r="E2" s="21"/>
      <c r="F2" s="21"/>
      <c r="G2" s="21"/>
      <c r="H2" s="21"/>
      <c r="I2" s="21"/>
      <c r="J2" s="21"/>
      <c r="K2" s="21"/>
      <c r="L2" s="21" t="s">
        <v>57</v>
      </c>
      <c r="M2" s="21" t="s">
        <v>193</v>
      </c>
      <c r="N2" s="24" t="s">
        <v>32793</v>
      </c>
      <c r="O2" s="24" t="s">
        <v>8562</v>
      </c>
      <c r="P2" s="15" t="s">
        <v>8563</v>
      </c>
    </row>
    <row r="3" spans="1:16">
      <c r="A3" s="21" t="s">
        <v>32795</v>
      </c>
      <c r="B3" s="21" t="s">
        <v>32794</v>
      </c>
      <c r="C3" s="21"/>
      <c r="D3" s="21">
        <v>278459942</v>
      </c>
      <c r="E3" s="21"/>
      <c r="F3" s="21"/>
      <c r="G3" s="21"/>
      <c r="H3" s="21"/>
      <c r="I3" s="21"/>
      <c r="J3" s="21"/>
      <c r="K3" s="21"/>
      <c r="L3" s="21" t="s">
        <v>57</v>
      </c>
      <c r="M3" s="21" t="s">
        <v>193</v>
      </c>
      <c r="N3" s="24" t="s">
        <v>32795</v>
      </c>
      <c r="O3" s="24" t="s">
        <v>8562</v>
      </c>
      <c r="P3" s="15" t="s">
        <v>8563</v>
      </c>
    </row>
    <row r="4" spans="1:16">
      <c r="A4" s="21" t="s">
        <v>32796</v>
      </c>
      <c r="B4" s="21" t="s">
        <v>32794</v>
      </c>
      <c r="C4" s="21"/>
      <c r="D4" s="21">
        <v>278459943</v>
      </c>
      <c r="E4" s="21"/>
      <c r="F4" s="21"/>
      <c r="G4" s="21"/>
      <c r="H4" s="21"/>
      <c r="I4" s="21"/>
      <c r="J4" s="21"/>
      <c r="K4" s="21"/>
      <c r="L4" s="21" t="s">
        <v>57</v>
      </c>
      <c r="M4" s="21" t="s">
        <v>193</v>
      </c>
      <c r="N4" s="24" t="s">
        <v>32796</v>
      </c>
      <c r="O4" s="24" t="s">
        <v>8562</v>
      </c>
      <c r="P4" s="15" t="s">
        <v>8563</v>
      </c>
    </row>
    <row r="5" spans="1:16">
      <c r="A5" s="21" t="s">
        <v>32797</v>
      </c>
      <c r="B5" s="21" t="s">
        <v>32794</v>
      </c>
      <c r="C5" s="21"/>
      <c r="D5" s="21">
        <v>278459944</v>
      </c>
      <c r="E5" s="21"/>
      <c r="F5" s="21"/>
      <c r="G5" s="21"/>
      <c r="H5" s="21"/>
      <c r="I5" s="21"/>
      <c r="J5" s="21"/>
      <c r="K5" s="21"/>
      <c r="L5" s="21" t="s">
        <v>57</v>
      </c>
      <c r="M5" s="21" t="s">
        <v>193</v>
      </c>
      <c r="N5" s="24" t="s">
        <v>32797</v>
      </c>
      <c r="O5" s="24" t="s">
        <v>8562</v>
      </c>
      <c r="P5" s="15" t="s">
        <v>8563</v>
      </c>
    </row>
  </sheetData>
  <phoneticPr fontId="49" type="noConversion"/>
  <conditionalFormatting sqref="M1">
    <cfRule type="cellIs" dxfId="11" priority="4" operator="equal">
      <formula>"D"</formula>
    </cfRule>
    <cfRule type="cellIs" dxfId="10" priority="5" operator="equal">
      <formula>"M"</formula>
    </cfRule>
    <cfRule type="cellIs" dxfId="9" priority="6" operator="equal">
      <formula>"N"</formula>
    </cfRule>
  </conditionalFormatting>
  <conditionalFormatting sqref="P2:P5">
    <cfRule type="cellIs" dxfId="8" priority="1" operator="equal">
      <formula>"D"</formula>
    </cfRule>
    <cfRule type="cellIs" dxfId="7" priority="2" operator="equal">
      <formula>"M"</formula>
    </cfRule>
    <cfRule type="cellIs" dxfId="6" priority="3" operator="equal">
      <formula>"N"</formula>
    </cfRule>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9"/>
  <sheetViews>
    <sheetView workbookViewId="0">
      <pane ySplit="1" topLeftCell="A2" activePane="bottomLeft" state="frozen"/>
      <selection pane="bottomLeft" activeCell="O66" sqref="O66"/>
    </sheetView>
  </sheetViews>
  <sheetFormatPr defaultColWidth="8.796875" defaultRowHeight="13.5"/>
  <cols>
    <col min="1" max="1" width="6.8984375" style="3" customWidth="1"/>
    <col min="2" max="2" width="19.3984375" style="3" customWidth="1"/>
    <col min="3" max="4" width="8.796875" style="3"/>
    <col min="5" max="5" width="14.19921875" style="3" customWidth="1"/>
    <col min="6" max="6" width="8.796875" style="3"/>
    <col min="7" max="7" width="10.19921875" style="3" customWidth="1"/>
    <col min="8" max="8" width="8.796875" style="3"/>
    <col min="9" max="9" width="11.19921875" style="3" customWidth="1"/>
    <col min="10" max="10" width="20.796875" style="3" customWidth="1"/>
    <col min="11" max="11" width="23.3984375" style="3" customWidth="1"/>
    <col min="12" max="13" width="8.796875" style="3"/>
    <col min="14" max="14" width="13.19921875" style="3" customWidth="1"/>
    <col min="15" max="15" width="11.69921875" style="4" customWidth="1"/>
    <col min="16" max="16" width="15.3984375" style="3" customWidth="1"/>
    <col min="17" max="16384" width="8.796875" style="3"/>
  </cols>
  <sheetData>
    <row r="1" spans="1:16" s="1" customFormat="1" ht="32.25" customHeight="1">
      <c r="A1" s="5" t="s">
        <v>26</v>
      </c>
      <c r="B1" s="5" t="s">
        <v>27</v>
      </c>
      <c r="C1" s="5" t="s">
        <v>28</v>
      </c>
      <c r="D1" s="6" t="s">
        <v>29</v>
      </c>
      <c r="E1" s="6" t="s">
        <v>30</v>
      </c>
      <c r="F1" s="6" t="s">
        <v>31</v>
      </c>
      <c r="G1" s="6" t="s">
        <v>32</v>
      </c>
      <c r="H1" s="6" t="s">
        <v>33</v>
      </c>
      <c r="I1" s="6" t="s">
        <v>34</v>
      </c>
      <c r="J1" s="6" t="s">
        <v>35</v>
      </c>
      <c r="K1" s="6" t="s">
        <v>36</v>
      </c>
      <c r="L1" s="6" t="s">
        <v>37</v>
      </c>
      <c r="M1" s="6" t="s">
        <v>186</v>
      </c>
      <c r="N1" s="6" t="s">
        <v>187</v>
      </c>
      <c r="O1" s="6" t="s">
        <v>22</v>
      </c>
      <c r="P1" s="6" t="s">
        <v>38</v>
      </c>
    </row>
    <row r="2" spans="1:16" s="2" customFormat="1" ht="27">
      <c r="A2" s="7" t="s">
        <v>39</v>
      </c>
      <c r="B2" s="7" t="s">
        <v>32798</v>
      </c>
      <c r="C2" s="8">
        <v>13759</v>
      </c>
      <c r="D2" s="8">
        <v>268374017</v>
      </c>
      <c r="E2" s="7" t="s">
        <v>32799</v>
      </c>
      <c r="F2" s="9" t="s">
        <v>25274</v>
      </c>
      <c r="G2" s="10" t="s">
        <v>53</v>
      </c>
      <c r="H2" s="8" t="s">
        <v>32800</v>
      </c>
      <c r="I2" s="8" t="s">
        <v>32801</v>
      </c>
      <c r="J2" s="7" t="s">
        <v>32802</v>
      </c>
      <c r="K2" s="7" t="s">
        <v>32803</v>
      </c>
      <c r="L2" s="14" t="s">
        <v>57</v>
      </c>
      <c r="M2" s="8" t="s">
        <v>193</v>
      </c>
      <c r="N2" s="8" t="s">
        <v>32804</v>
      </c>
      <c r="O2" s="15" t="s">
        <v>8562</v>
      </c>
      <c r="P2" s="15" t="s">
        <v>8563</v>
      </c>
    </row>
    <row r="3" spans="1:16" s="2" customFormat="1" ht="27">
      <c r="A3" s="7" t="s">
        <v>39</v>
      </c>
      <c r="B3" s="7" t="s">
        <v>32805</v>
      </c>
      <c r="C3" s="8">
        <v>13779</v>
      </c>
      <c r="D3" s="8">
        <v>268374017</v>
      </c>
      <c r="E3" s="7" t="s">
        <v>32806</v>
      </c>
      <c r="F3" s="9" t="s">
        <v>25274</v>
      </c>
      <c r="G3" s="10" t="s">
        <v>53</v>
      </c>
      <c r="H3" s="8" t="s">
        <v>32807</v>
      </c>
      <c r="I3" s="8" t="s">
        <v>32801</v>
      </c>
      <c r="J3" s="7" t="s">
        <v>32808</v>
      </c>
      <c r="K3" s="7" t="s">
        <v>32809</v>
      </c>
      <c r="L3" s="14" t="s">
        <v>57</v>
      </c>
      <c r="M3" s="8" t="s">
        <v>193</v>
      </c>
      <c r="N3" s="8" t="s">
        <v>32804</v>
      </c>
      <c r="O3" s="15" t="s">
        <v>8562</v>
      </c>
      <c r="P3" s="15" t="s">
        <v>8563</v>
      </c>
    </row>
    <row r="4" spans="1:16" s="2" customFormat="1" ht="27">
      <c r="A4" s="7" t="s">
        <v>39</v>
      </c>
      <c r="B4" s="7" t="s">
        <v>32810</v>
      </c>
      <c r="C4" s="8">
        <v>13514</v>
      </c>
      <c r="D4" s="8">
        <v>268374017</v>
      </c>
      <c r="E4" s="7" t="s">
        <v>32810</v>
      </c>
      <c r="F4" s="9" t="s">
        <v>25274</v>
      </c>
      <c r="G4" s="10" t="s">
        <v>60</v>
      </c>
      <c r="H4" s="8" t="s">
        <v>32811</v>
      </c>
      <c r="I4" s="8" t="s">
        <v>32801</v>
      </c>
      <c r="J4" s="7" t="s">
        <v>32810</v>
      </c>
      <c r="K4" s="7" t="s">
        <v>32812</v>
      </c>
      <c r="L4" s="14" t="s">
        <v>57</v>
      </c>
      <c r="M4" s="8" t="s">
        <v>193</v>
      </c>
      <c r="N4" s="8" t="s">
        <v>32804</v>
      </c>
      <c r="O4" s="15" t="s">
        <v>8562</v>
      </c>
      <c r="P4" s="15" t="s">
        <v>8563</v>
      </c>
    </row>
    <row r="5" spans="1:16" s="2" customFormat="1" ht="27">
      <c r="A5" s="7" t="s">
        <v>39</v>
      </c>
      <c r="B5" s="7" t="s">
        <v>32813</v>
      </c>
      <c r="C5" s="8">
        <v>215</v>
      </c>
      <c r="D5" s="8">
        <v>268374017</v>
      </c>
      <c r="E5" s="7" t="s">
        <v>32814</v>
      </c>
      <c r="F5" s="9" t="s">
        <v>139</v>
      </c>
      <c r="G5" s="10" t="s">
        <v>53</v>
      </c>
      <c r="H5" s="8" t="s">
        <v>32815</v>
      </c>
      <c r="I5" s="8" t="s">
        <v>32816</v>
      </c>
      <c r="J5" s="7" t="s">
        <v>32817</v>
      </c>
      <c r="K5" s="7"/>
      <c r="L5" s="14" t="s">
        <v>57</v>
      </c>
      <c r="M5" s="8" t="s">
        <v>193</v>
      </c>
      <c r="N5" s="8" t="s">
        <v>32804</v>
      </c>
      <c r="O5" s="15" t="s">
        <v>8562</v>
      </c>
      <c r="P5" s="15" t="s">
        <v>8563</v>
      </c>
    </row>
    <row r="6" spans="1:16" s="2" customFormat="1" ht="27">
      <c r="A6" s="7" t="s">
        <v>39</v>
      </c>
      <c r="B6" s="7" t="s">
        <v>32818</v>
      </c>
      <c r="C6" s="8">
        <v>166</v>
      </c>
      <c r="D6" s="8">
        <v>268374017</v>
      </c>
      <c r="E6" s="7" t="s">
        <v>32819</v>
      </c>
      <c r="F6" s="9" t="s">
        <v>25311</v>
      </c>
      <c r="G6" s="10" t="s">
        <v>43</v>
      </c>
      <c r="H6" s="8" t="s">
        <v>32820</v>
      </c>
      <c r="I6" s="8" t="s">
        <v>32816</v>
      </c>
      <c r="J6" s="7" t="s">
        <v>32821</v>
      </c>
      <c r="K6" s="7"/>
      <c r="L6" s="14" t="s">
        <v>57</v>
      </c>
      <c r="M6" s="8" t="s">
        <v>193</v>
      </c>
      <c r="N6" s="8" t="s">
        <v>32804</v>
      </c>
      <c r="O6" s="15" t="s">
        <v>8562</v>
      </c>
      <c r="P6" s="15" t="s">
        <v>8563</v>
      </c>
    </row>
    <row r="7" spans="1:16" s="2" customFormat="1" ht="27">
      <c r="A7" s="7" t="s">
        <v>39</v>
      </c>
      <c r="B7" s="7" t="s">
        <v>32822</v>
      </c>
      <c r="C7" s="8">
        <v>236</v>
      </c>
      <c r="D7" s="8">
        <v>268374017</v>
      </c>
      <c r="E7" s="7" t="s">
        <v>32823</v>
      </c>
      <c r="F7" s="9" t="s">
        <v>25274</v>
      </c>
      <c r="G7" s="10" t="s">
        <v>53</v>
      </c>
      <c r="H7" s="8" t="s">
        <v>32824</v>
      </c>
      <c r="I7" s="8" t="s">
        <v>32816</v>
      </c>
      <c r="J7" s="7" t="s">
        <v>32825</v>
      </c>
      <c r="K7" s="7" t="s">
        <v>32826</v>
      </c>
      <c r="L7" s="14" t="s">
        <v>57</v>
      </c>
      <c r="M7" s="8" t="s">
        <v>193</v>
      </c>
      <c r="N7" s="8" t="s">
        <v>32804</v>
      </c>
      <c r="O7" s="15" t="s">
        <v>8562</v>
      </c>
      <c r="P7" s="15" t="s">
        <v>8563</v>
      </c>
    </row>
    <row r="8" spans="1:16" s="2" customFormat="1" ht="27">
      <c r="A8" s="7" t="s">
        <v>39</v>
      </c>
      <c r="B8" s="7" t="s">
        <v>32827</v>
      </c>
      <c r="C8" s="8">
        <v>383</v>
      </c>
      <c r="D8" s="8">
        <v>268374017</v>
      </c>
      <c r="E8" s="7" t="s">
        <v>32828</v>
      </c>
      <c r="F8" s="9" t="s">
        <v>25274</v>
      </c>
      <c r="G8" s="10" t="s">
        <v>60</v>
      </c>
      <c r="H8" s="8" t="s">
        <v>32829</v>
      </c>
      <c r="I8" s="8" t="s">
        <v>32816</v>
      </c>
      <c r="J8" s="7" t="s">
        <v>32830</v>
      </c>
      <c r="K8" s="7"/>
      <c r="L8" s="14" t="s">
        <v>57</v>
      </c>
      <c r="M8" s="8" t="s">
        <v>193</v>
      </c>
      <c r="N8" s="8" t="s">
        <v>32804</v>
      </c>
      <c r="O8" s="15" t="s">
        <v>8562</v>
      </c>
      <c r="P8" s="15" t="s">
        <v>8563</v>
      </c>
    </row>
    <row r="9" spans="1:16" s="2" customFormat="1" ht="27">
      <c r="A9" s="7" t="s">
        <v>39</v>
      </c>
      <c r="B9" s="7" t="s">
        <v>32831</v>
      </c>
      <c r="C9" s="8">
        <v>571</v>
      </c>
      <c r="D9" s="8">
        <v>268374017</v>
      </c>
      <c r="E9" s="7" t="s">
        <v>32832</v>
      </c>
      <c r="F9" s="9" t="s">
        <v>139</v>
      </c>
      <c r="G9" s="10" t="s">
        <v>60</v>
      </c>
      <c r="H9" s="8" t="s">
        <v>32833</v>
      </c>
      <c r="I9" s="8" t="s">
        <v>32816</v>
      </c>
      <c r="J9" s="7" t="s">
        <v>32834</v>
      </c>
      <c r="K9" s="7"/>
      <c r="L9" s="14" t="s">
        <v>57</v>
      </c>
      <c r="M9" s="8" t="s">
        <v>193</v>
      </c>
      <c r="N9" s="8" t="s">
        <v>32804</v>
      </c>
      <c r="O9" s="15" t="s">
        <v>8562</v>
      </c>
      <c r="P9" s="15" t="s">
        <v>8563</v>
      </c>
    </row>
    <row r="10" spans="1:16" s="2" customFormat="1" ht="27">
      <c r="A10" s="7" t="s">
        <v>39</v>
      </c>
      <c r="B10" s="7" t="s">
        <v>32835</v>
      </c>
      <c r="C10" s="8">
        <v>584</v>
      </c>
      <c r="D10" s="8">
        <v>268374017</v>
      </c>
      <c r="E10" s="7" t="s">
        <v>32836</v>
      </c>
      <c r="F10" s="9" t="s">
        <v>25274</v>
      </c>
      <c r="G10" s="10" t="s">
        <v>60</v>
      </c>
      <c r="H10" s="8" t="s">
        <v>32837</v>
      </c>
      <c r="I10" s="8" t="s">
        <v>32816</v>
      </c>
      <c r="J10" s="7" t="s">
        <v>32838</v>
      </c>
      <c r="K10" s="7"/>
      <c r="L10" s="14" t="s">
        <v>57</v>
      </c>
      <c r="M10" s="8" t="s">
        <v>193</v>
      </c>
      <c r="N10" s="8" t="s">
        <v>32804</v>
      </c>
      <c r="O10" s="15" t="s">
        <v>8562</v>
      </c>
      <c r="P10" s="15" t="s">
        <v>8563</v>
      </c>
    </row>
    <row r="11" spans="1:16" s="2" customFormat="1" ht="27">
      <c r="A11" s="7" t="s">
        <v>39</v>
      </c>
      <c r="B11" s="7" t="s">
        <v>32839</v>
      </c>
      <c r="C11" s="8">
        <v>624</v>
      </c>
      <c r="D11" s="8">
        <v>268374017</v>
      </c>
      <c r="E11" s="7" t="s">
        <v>32840</v>
      </c>
      <c r="F11" s="9" t="s">
        <v>25274</v>
      </c>
      <c r="G11" s="10" t="s">
        <v>60</v>
      </c>
      <c r="H11" s="8" t="s">
        <v>32841</v>
      </c>
      <c r="I11" s="8" t="s">
        <v>32816</v>
      </c>
      <c r="J11" s="7" t="s">
        <v>32842</v>
      </c>
      <c r="K11" s="7"/>
      <c r="L11" s="14" t="s">
        <v>57</v>
      </c>
      <c r="M11" s="8" t="s">
        <v>193</v>
      </c>
      <c r="N11" s="8" t="s">
        <v>32804</v>
      </c>
      <c r="O11" s="15" t="s">
        <v>8562</v>
      </c>
      <c r="P11" s="15" t="s">
        <v>8563</v>
      </c>
    </row>
    <row r="12" spans="1:16" s="2" customFormat="1" ht="27">
      <c r="A12" s="7" t="s">
        <v>39</v>
      </c>
      <c r="B12" s="7" t="s">
        <v>32843</v>
      </c>
      <c r="C12" s="8">
        <v>185</v>
      </c>
      <c r="D12" s="8">
        <v>268374017</v>
      </c>
      <c r="E12" s="7" t="s">
        <v>32844</v>
      </c>
      <c r="F12" s="9" t="s">
        <v>139</v>
      </c>
      <c r="G12" s="10" t="s">
        <v>53</v>
      </c>
      <c r="H12" s="8" t="s">
        <v>32845</v>
      </c>
      <c r="I12" s="8" t="s">
        <v>32816</v>
      </c>
      <c r="J12" s="7" t="s">
        <v>32846</v>
      </c>
      <c r="K12" s="7" t="s">
        <v>32847</v>
      </c>
      <c r="L12" s="14" t="s">
        <v>57</v>
      </c>
      <c r="M12" s="8" t="s">
        <v>193</v>
      </c>
      <c r="N12" s="8" t="s">
        <v>32804</v>
      </c>
      <c r="O12" s="15" t="s">
        <v>8562</v>
      </c>
      <c r="P12" s="15" t="s">
        <v>8563</v>
      </c>
    </row>
    <row r="13" spans="1:16" s="2" customFormat="1" ht="27">
      <c r="A13" s="7" t="s">
        <v>39</v>
      </c>
      <c r="B13" s="7" t="s">
        <v>32848</v>
      </c>
      <c r="C13" s="8">
        <v>13673</v>
      </c>
      <c r="D13" s="8">
        <v>268374017</v>
      </c>
      <c r="E13" s="7" t="s">
        <v>32849</v>
      </c>
      <c r="F13" s="9" t="s">
        <v>25274</v>
      </c>
      <c r="G13" s="10" t="s">
        <v>43</v>
      </c>
      <c r="H13" s="8" t="s">
        <v>32850</v>
      </c>
      <c r="I13" s="8" t="s">
        <v>32816</v>
      </c>
      <c r="J13" s="7" t="s">
        <v>32851</v>
      </c>
      <c r="K13" s="7" t="s">
        <v>32852</v>
      </c>
      <c r="L13" s="14" t="s">
        <v>57</v>
      </c>
      <c r="M13" s="8" t="s">
        <v>193</v>
      </c>
      <c r="N13" s="8" t="s">
        <v>32804</v>
      </c>
      <c r="O13" s="15" t="s">
        <v>8562</v>
      </c>
      <c r="P13" s="15" t="s">
        <v>8563</v>
      </c>
    </row>
    <row r="14" spans="1:16" s="2" customFormat="1" ht="27">
      <c r="A14" s="7" t="s">
        <v>39</v>
      </c>
      <c r="B14" s="7" t="s">
        <v>32853</v>
      </c>
      <c r="C14" s="8">
        <v>198</v>
      </c>
      <c r="D14" s="8">
        <v>268374017</v>
      </c>
      <c r="E14" s="7" t="s">
        <v>32854</v>
      </c>
      <c r="F14" s="9" t="s">
        <v>139</v>
      </c>
      <c r="G14" s="10" t="s">
        <v>53</v>
      </c>
      <c r="H14" s="8" t="s">
        <v>32855</v>
      </c>
      <c r="I14" s="8" t="s">
        <v>32801</v>
      </c>
      <c r="J14" s="7" t="s">
        <v>32856</v>
      </c>
      <c r="K14" s="7"/>
      <c r="L14" s="14" t="s">
        <v>57</v>
      </c>
      <c r="M14" s="8" t="s">
        <v>193</v>
      </c>
      <c r="N14" s="8" t="s">
        <v>32804</v>
      </c>
      <c r="O14" s="15" t="s">
        <v>8562</v>
      </c>
      <c r="P14" s="15" t="s">
        <v>8563</v>
      </c>
    </row>
    <row r="15" spans="1:16" s="2" customFormat="1" ht="27">
      <c r="A15" s="7" t="s">
        <v>39</v>
      </c>
      <c r="B15" s="7" t="s">
        <v>32857</v>
      </c>
      <c r="C15" s="8">
        <v>573</v>
      </c>
      <c r="D15" s="8">
        <v>268374017</v>
      </c>
      <c r="E15" s="7" t="s">
        <v>32858</v>
      </c>
      <c r="F15" s="9" t="s">
        <v>139</v>
      </c>
      <c r="G15" s="10" t="s">
        <v>53</v>
      </c>
      <c r="H15" s="8" t="s">
        <v>32859</v>
      </c>
      <c r="I15" s="8" t="s">
        <v>32801</v>
      </c>
      <c r="J15" s="7" t="s">
        <v>32860</v>
      </c>
      <c r="K15" s="7"/>
      <c r="L15" s="14" t="s">
        <v>57</v>
      </c>
      <c r="M15" s="8" t="s">
        <v>193</v>
      </c>
      <c r="N15" s="8" t="s">
        <v>32804</v>
      </c>
      <c r="O15" s="15" t="s">
        <v>8562</v>
      </c>
      <c r="P15" s="15" t="s">
        <v>8563</v>
      </c>
    </row>
    <row r="16" spans="1:16" s="2" customFormat="1" ht="27">
      <c r="A16" s="7" t="s">
        <v>39</v>
      </c>
      <c r="B16" s="7" t="s">
        <v>32861</v>
      </c>
      <c r="C16" s="8">
        <v>574</v>
      </c>
      <c r="D16" s="8">
        <v>268374017</v>
      </c>
      <c r="E16" s="7" t="s">
        <v>32862</v>
      </c>
      <c r="F16" s="9" t="s">
        <v>139</v>
      </c>
      <c r="G16" s="10" t="s">
        <v>53</v>
      </c>
      <c r="H16" s="8" t="s">
        <v>32863</v>
      </c>
      <c r="I16" s="8" t="s">
        <v>32801</v>
      </c>
      <c r="J16" s="7" t="s">
        <v>32864</v>
      </c>
      <c r="K16" s="7"/>
      <c r="L16" s="14" t="s">
        <v>57</v>
      </c>
      <c r="M16" s="8" t="s">
        <v>193</v>
      </c>
      <c r="N16" s="8" t="s">
        <v>32804</v>
      </c>
      <c r="O16" s="15" t="s">
        <v>8562</v>
      </c>
      <c r="P16" s="15" t="s">
        <v>8563</v>
      </c>
    </row>
    <row r="17" spans="1:16" s="2" customFormat="1" ht="27">
      <c r="A17" s="7" t="s">
        <v>39</v>
      </c>
      <c r="B17" s="7" t="s">
        <v>32865</v>
      </c>
      <c r="C17" s="8">
        <v>575</v>
      </c>
      <c r="D17" s="8">
        <v>268374017</v>
      </c>
      <c r="E17" s="7" t="s">
        <v>32866</v>
      </c>
      <c r="F17" s="9" t="s">
        <v>25274</v>
      </c>
      <c r="G17" s="10" t="s">
        <v>53</v>
      </c>
      <c r="H17" s="8" t="s">
        <v>32867</v>
      </c>
      <c r="I17" s="8" t="s">
        <v>32801</v>
      </c>
      <c r="J17" s="7" t="s">
        <v>32868</v>
      </c>
      <c r="K17" s="7"/>
      <c r="L17" s="14" t="s">
        <v>57</v>
      </c>
      <c r="M17" s="8" t="s">
        <v>193</v>
      </c>
      <c r="N17" s="8" t="s">
        <v>32804</v>
      </c>
      <c r="O17" s="15" t="s">
        <v>8562</v>
      </c>
      <c r="P17" s="15" t="s">
        <v>8563</v>
      </c>
    </row>
    <row r="18" spans="1:16" s="2" customFormat="1" ht="27">
      <c r="A18" s="7" t="s">
        <v>39</v>
      </c>
      <c r="B18" s="7" t="s">
        <v>32869</v>
      </c>
      <c r="C18" s="8">
        <v>2569</v>
      </c>
      <c r="D18" s="8">
        <v>268374017</v>
      </c>
      <c r="E18" s="7" t="s">
        <v>32870</v>
      </c>
      <c r="F18" s="9" t="s">
        <v>139</v>
      </c>
      <c r="G18" s="10" t="s">
        <v>43</v>
      </c>
      <c r="H18" s="8" t="s">
        <v>32871</v>
      </c>
      <c r="I18" s="8" t="s">
        <v>32801</v>
      </c>
      <c r="J18" s="7" t="s">
        <v>32872</v>
      </c>
      <c r="K18" s="7"/>
      <c r="L18" s="14" t="s">
        <v>57</v>
      </c>
      <c r="M18" s="8" t="s">
        <v>193</v>
      </c>
      <c r="N18" s="8" t="s">
        <v>32804</v>
      </c>
      <c r="O18" s="15" t="s">
        <v>8562</v>
      </c>
      <c r="P18" s="15" t="s">
        <v>8563</v>
      </c>
    </row>
    <row r="19" spans="1:16" s="2" customFormat="1" ht="27">
      <c r="A19" s="7" t="s">
        <v>39</v>
      </c>
      <c r="B19" s="7" t="s">
        <v>32873</v>
      </c>
      <c r="C19" s="8">
        <v>2570</v>
      </c>
      <c r="D19" s="8">
        <v>268374017</v>
      </c>
      <c r="E19" s="7" t="s">
        <v>32874</v>
      </c>
      <c r="F19" s="9" t="s">
        <v>139</v>
      </c>
      <c r="G19" s="10" t="s">
        <v>43</v>
      </c>
      <c r="H19" s="8" t="s">
        <v>32875</v>
      </c>
      <c r="I19" s="8" t="s">
        <v>32801</v>
      </c>
      <c r="J19" s="7" t="s">
        <v>32876</v>
      </c>
      <c r="K19" s="7"/>
      <c r="L19" s="14" t="s">
        <v>57</v>
      </c>
      <c r="M19" s="8" t="s">
        <v>193</v>
      </c>
      <c r="N19" s="8" t="s">
        <v>32804</v>
      </c>
      <c r="O19" s="15" t="s">
        <v>8562</v>
      </c>
      <c r="P19" s="15" t="s">
        <v>8563</v>
      </c>
    </row>
    <row r="20" spans="1:16" s="2" customFormat="1" ht="27">
      <c r="A20" s="7" t="s">
        <v>39</v>
      </c>
      <c r="B20" s="7" t="s">
        <v>32877</v>
      </c>
      <c r="C20" s="8">
        <v>2571</v>
      </c>
      <c r="D20" s="8">
        <v>268374017</v>
      </c>
      <c r="E20" s="7" t="s">
        <v>32878</v>
      </c>
      <c r="F20" s="9" t="s">
        <v>139</v>
      </c>
      <c r="G20" s="10" t="s">
        <v>43</v>
      </c>
      <c r="H20" s="8" t="s">
        <v>32879</v>
      </c>
      <c r="I20" s="8" t="s">
        <v>32801</v>
      </c>
      <c r="J20" s="7" t="s">
        <v>32880</v>
      </c>
      <c r="K20" s="7"/>
      <c r="L20" s="14" t="s">
        <v>57</v>
      </c>
      <c r="M20" s="8" t="s">
        <v>193</v>
      </c>
      <c r="N20" s="8" t="s">
        <v>32804</v>
      </c>
      <c r="O20" s="15" t="s">
        <v>8562</v>
      </c>
      <c r="P20" s="15" t="s">
        <v>8563</v>
      </c>
    </row>
    <row r="21" spans="1:16" s="2" customFormat="1" ht="27">
      <c r="A21" s="7" t="s">
        <v>39</v>
      </c>
      <c r="B21" s="7" t="s">
        <v>32881</v>
      </c>
      <c r="C21" s="8">
        <v>2572</v>
      </c>
      <c r="D21" s="8">
        <v>268374017</v>
      </c>
      <c r="E21" s="7" t="s">
        <v>32882</v>
      </c>
      <c r="F21" s="9" t="s">
        <v>139</v>
      </c>
      <c r="G21" s="10" t="s">
        <v>217</v>
      </c>
      <c r="H21" s="8" t="s">
        <v>32883</v>
      </c>
      <c r="I21" s="8" t="s">
        <v>32801</v>
      </c>
      <c r="J21" s="7" t="s">
        <v>32884</v>
      </c>
      <c r="K21" s="7"/>
      <c r="L21" s="14" t="s">
        <v>57</v>
      </c>
      <c r="M21" s="8" t="s">
        <v>193</v>
      </c>
      <c r="N21" s="8" t="s">
        <v>32804</v>
      </c>
      <c r="O21" s="15" t="s">
        <v>8562</v>
      </c>
      <c r="P21" s="15" t="s">
        <v>8563</v>
      </c>
    </row>
    <row r="22" spans="1:16" s="2" customFormat="1" ht="27">
      <c r="A22" s="7" t="s">
        <v>39</v>
      </c>
      <c r="B22" s="7" t="s">
        <v>32885</v>
      </c>
      <c r="C22" s="8">
        <v>2573</v>
      </c>
      <c r="D22" s="8">
        <v>268374017</v>
      </c>
      <c r="E22" s="7" t="s">
        <v>32886</v>
      </c>
      <c r="F22" s="9" t="s">
        <v>139</v>
      </c>
      <c r="G22" s="10" t="s">
        <v>43</v>
      </c>
      <c r="H22" s="8" t="s">
        <v>32887</v>
      </c>
      <c r="I22" s="8" t="s">
        <v>32801</v>
      </c>
      <c r="J22" s="7" t="s">
        <v>32888</v>
      </c>
      <c r="K22" s="7"/>
      <c r="L22" s="14" t="s">
        <v>57</v>
      </c>
      <c r="M22" s="8" t="s">
        <v>193</v>
      </c>
      <c r="N22" s="8" t="s">
        <v>32804</v>
      </c>
      <c r="O22" s="15" t="s">
        <v>8562</v>
      </c>
      <c r="P22" s="15" t="s">
        <v>8563</v>
      </c>
    </row>
    <row r="23" spans="1:16" s="2" customFormat="1" ht="27">
      <c r="A23" s="7" t="s">
        <v>39</v>
      </c>
      <c r="B23" s="7" t="s">
        <v>32889</v>
      </c>
      <c r="C23" s="8">
        <v>2574</v>
      </c>
      <c r="D23" s="8">
        <v>268374017</v>
      </c>
      <c r="E23" s="7" t="s">
        <v>32890</v>
      </c>
      <c r="F23" s="9" t="s">
        <v>139</v>
      </c>
      <c r="G23" s="10" t="s">
        <v>43</v>
      </c>
      <c r="H23" s="8" t="s">
        <v>32891</v>
      </c>
      <c r="I23" s="8" t="s">
        <v>32801</v>
      </c>
      <c r="J23" s="7" t="s">
        <v>32892</v>
      </c>
      <c r="K23" s="7"/>
      <c r="L23" s="14" t="s">
        <v>57</v>
      </c>
      <c r="M23" s="8" t="s">
        <v>193</v>
      </c>
      <c r="N23" s="8" t="s">
        <v>32804</v>
      </c>
      <c r="O23" s="15" t="s">
        <v>8562</v>
      </c>
      <c r="P23" s="15" t="s">
        <v>8563</v>
      </c>
    </row>
    <row r="24" spans="1:16" s="2" customFormat="1" ht="27">
      <c r="A24" s="7" t="s">
        <v>39</v>
      </c>
      <c r="B24" s="7" t="s">
        <v>32893</v>
      </c>
      <c r="C24" s="8">
        <v>200</v>
      </c>
      <c r="D24" s="8">
        <v>268374017</v>
      </c>
      <c r="E24" s="7" t="s">
        <v>32894</v>
      </c>
      <c r="F24" s="9" t="s">
        <v>25274</v>
      </c>
      <c r="G24" s="10" t="s">
        <v>60</v>
      </c>
      <c r="H24" s="8" t="s">
        <v>32895</v>
      </c>
      <c r="I24" s="8" t="s">
        <v>32801</v>
      </c>
      <c r="J24" s="7" t="s">
        <v>32896</v>
      </c>
      <c r="K24" s="7"/>
      <c r="L24" s="14" t="s">
        <v>57</v>
      </c>
      <c r="M24" s="8" t="s">
        <v>193</v>
      </c>
      <c r="N24" s="8" t="s">
        <v>32804</v>
      </c>
      <c r="O24" s="15" t="s">
        <v>8562</v>
      </c>
      <c r="P24" s="15" t="s">
        <v>8563</v>
      </c>
    </row>
    <row r="25" spans="1:16" s="2" customFormat="1" ht="27">
      <c r="A25" s="7" t="s">
        <v>39</v>
      </c>
      <c r="B25" s="7" t="s">
        <v>32897</v>
      </c>
      <c r="C25" s="8">
        <v>13169</v>
      </c>
      <c r="D25" s="8">
        <v>268374017</v>
      </c>
      <c r="E25" s="7" t="s">
        <v>32898</v>
      </c>
      <c r="F25" s="9" t="s">
        <v>25274</v>
      </c>
      <c r="G25" s="10" t="s">
        <v>60</v>
      </c>
      <c r="H25" s="8" t="s">
        <v>32899</v>
      </c>
      <c r="I25" s="8" t="s">
        <v>32801</v>
      </c>
      <c r="J25" s="7" t="s">
        <v>32900</v>
      </c>
      <c r="K25" s="7" t="s">
        <v>32901</v>
      </c>
      <c r="L25" s="14" t="s">
        <v>57</v>
      </c>
      <c r="M25" s="8" t="s">
        <v>193</v>
      </c>
      <c r="N25" s="8" t="s">
        <v>32804</v>
      </c>
      <c r="O25" s="15" t="s">
        <v>8562</v>
      </c>
      <c r="P25" s="15" t="s">
        <v>8563</v>
      </c>
    </row>
    <row r="26" spans="1:16" s="2" customFormat="1" ht="27">
      <c r="A26" s="7" t="s">
        <v>39</v>
      </c>
      <c r="B26" s="7" t="s">
        <v>32902</v>
      </c>
      <c r="C26" s="8">
        <v>12872</v>
      </c>
      <c r="D26" s="8">
        <v>268374017</v>
      </c>
      <c r="E26" s="7" t="s">
        <v>32903</v>
      </c>
      <c r="F26" s="9" t="s">
        <v>25274</v>
      </c>
      <c r="G26" s="10" t="s">
        <v>60</v>
      </c>
      <c r="H26" s="8" t="s">
        <v>32904</v>
      </c>
      <c r="I26" s="8" t="s">
        <v>32801</v>
      </c>
      <c r="J26" s="7" t="s">
        <v>32905</v>
      </c>
      <c r="K26" s="7" t="s">
        <v>32906</v>
      </c>
      <c r="L26" s="14" t="s">
        <v>57</v>
      </c>
      <c r="M26" s="8" t="s">
        <v>193</v>
      </c>
      <c r="N26" s="8" t="s">
        <v>32804</v>
      </c>
      <c r="O26" s="15" t="s">
        <v>8562</v>
      </c>
      <c r="P26" s="15" t="s">
        <v>8563</v>
      </c>
    </row>
    <row r="27" spans="1:16" s="2" customFormat="1" ht="27">
      <c r="A27" s="7" t="s">
        <v>39</v>
      </c>
      <c r="B27" s="7" t="s">
        <v>32907</v>
      </c>
      <c r="C27" s="8">
        <v>13557</v>
      </c>
      <c r="D27" s="8">
        <v>268374017</v>
      </c>
      <c r="E27" s="7" t="s">
        <v>32908</v>
      </c>
      <c r="F27" s="9" t="s">
        <v>25274</v>
      </c>
      <c r="G27" s="10" t="s">
        <v>60</v>
      </c>
      <c r="H27" s="8" t="s">
        <v>32909</v>
      </c>
      <c r="I27" s="8" t="s">
        <v>32801</v>
      </c>
      <c r="J27" s="7" t="s">
        <v>32910</v>
      </c>
      <c r="K27" s="7" t="s">
        <v>32911</v>
      </c>
      <c r="L27" s="14" t="s">
        <v>57</v>
      </c>
      <c r="M27" s="8" t="s">
        <v>193</v>
      </c>
      <c r="N27" s="8" t="s">
        <v>32804</v>
      </c>
      <c r="O27" s="15" t="s">
        <v>8562</v>
      </c>
      <c r="P27" s="15" t="s">
        <v>8563</v>
      </c>
    </row>
    <row r="28" spans="1:16" s="2" customFormat="1" ht="27">
      <c r="A28" s="7" t="s">
        <v>39</v>
      </c>
      <c r="B28" s="7" t="s">
        <v>32912</v>
      </c>
      <c r="C28" s="8">
        <v>13558</v>
      </c>
      <c r="D28" s="8">
        <v>268374017</v>
      </c>
      <c r="E28" s="7" t="s">
        <v>32913</v>
      </c>
      <c r="F28" s="9" t="s">
        <v>25274</v>
      </c>
      <c r="G28" s="10" t="s">
        <v>60</v>
      </c>
      <c r="H28" s="8" t="s">
        <v>32914</v>
      </c>
      <c r="I28" s="8" t="s">
        <v>32801</v>
      </c>
      <c r="J28" s="7" t="s">
        <v>32915</v>
      </c>
      <c r="K28" s="7" t="s">
        <v>32916</v>
      </c>
      <c r="L28" s="14" t="s">
        <v>57</v>
      </c>
      <c r="M28" s="8" t="s">
        <v>193</v>
      </c>
      <c r="N28" s="8" t="s">
        <v>32804</v>
      </c>
      <c r="O28" s="15" t="s">
        <v>8562</v>
      </c>
      <c r="P28" s="15" t="s">
        <v>8563</v>
      </c>
    </row>
    <row r="29" spans="1:16" s="2" customFormat="1" ht="27">
      <c r="A29" s="7" t="s">
        <v>39</v>
      </c>
      <c r="B29" s="7" t="s">
        <v>32917</v>
      </c>
      <c r="C29" s="8">
        <v>12790</v>
      </c>
      <c r="D29" s="8">
        <v>268374017</v>
      </c>
      <c r="E29" s="7" t="s">
        <v>32917</v>
      </c>
      <c r="F29" s="9" t="s">
        <v>25274</v>
      </c>
      <c r="G29" s="10" t="s">
        <v>43</v>
      </c>
      <c r="H29" s="8" t="s">
        <v>32918</v>
      </c>
      <c r="I29" s="8" t="s">
        <v>32801</v>
      </c>
      <c r="J29" s="7" t="s">
        <v>32919</v>
      </c>
      <c r="K29" s="7" t="s">
        <v>32920</v>
      </c>
      <c r="L29" s="14" t="s">
        <v>57</v>
      </c>
      <c r="M29" s="8" t="s">
        <v>193</v>
      </c>
      <c r="N29" s="8" t="s">
        <v>32804</v>
      </c>
      <c r="O29" s="15" t="s">
        <v>8562</v>
      </c>
      <c r="P29" s="15" t="s">
        <v>8563</v>
      </c>
    </row>
    <row r="30" spans="1:16" s="2" customFormat="1" ht="27">
      <c r="A30" s="7" t="s">
        <v>39</v>
      </c>
      <c r="B30" s="7" t="s">
        <v>32921</v>
      </c>
      <c r="C30" s="8">
        <v>13110</v>
      </c>
      <c r="D30" s="8">
        <v>268374017</v>
      </c>
      <c r="E30" s="7" t="s">
        <v>32922</v>
      </c>
      <c r="F30" s="9" t="s">
        <v>25274</v>
      </c>
      <c r="G30" s="10" t="s">
        <v>60</v>
      </c>
      <c r="H30" s="8" t="s">
        <v>32923</v>
      </c>
      <c r="I30" s="8" t="s">
        <v>32801</v>
      </c>
      <c r="J30" s="7" t="s">
        <v>32922</v>
      </c>
      <c r="K30" s="7" t="s">
        <v>32924</v>
      </c>
      <c r="L30" s="14" t="s">
        <v>57</v>
      </c>
      <c r="M30" s="8" t="s">
        <v>193</v>
      </c>
      <c r="N30" s="8" t="s">
        <v>32804</v>
      </c>
      <c r="O30" s="15" t="s">
        <v>8562</v>
      </c>
      <c r="P30" s="15" t="s">
        <v>8563</v>
      </c>
    </row>
    <row r="31" spans="1:16" s="2" customFormat="1" ht="27">
      <c r="A31" s="7" t="s">
        <v>39</v>
      </c>
      <c r="B31" s="7" t="s">
        <v>32925</v>
      </c>
      <c r="C31" s="8">
        <v>13111</v>
      </c>
      <c r="D31" s="8">
        <v>268374017</v>
      </c>
      <c r="E31" s="7" t="s">
        <v>32926</v>
      </c>
      <c r="F31" s="9" t="s">
        <v>25274</v>
      </c>
      <c r="G31" s="10" t="s">
        <v>60</v>
      </c>
      <c r="H31" s="8" t="s">
        <v>32927</v>
      </c>
      <c r="I31" s="8" t="s">
        <v>32801</v>
      </c>
      <c r="J31" s="7" t="s">
        <v>32928</v>
      </c>
      <c r="K31" s="7" t="s">
        <v>32929</v>
      </c>
      <c r="L31" s="14" t="s">
        <v>57</v>
      </c>
      <c r="M31" s="8" t="s">
        <v>193</v>
      </c>
      <c r="N31" s="8" t="s">
        <v>32804</v>
      </c>
      <c r="O31" s="15" t="s">
        <v>8562</v>
      </c>
      <c r="P31" s="15" t="s">
        <v>8563</v>
      </c>
    </row>
    <row r="32" spans="1:16" s="2" customFormat="1" ht="27">
      <c r="A32" s="7" t="s">
        <v>39</v>
      </c>
      <c r="B32" s="7" t="s">
        <v>32930</v>
      </c>
      <c r="C32" s="8">
        <v>13125</v>
      </c>
      <c r="D32" s="8">
        <v>268374017</v>
      </c>
      <c r="E32" s="7" t="s">
        <v>32931</v>
      </c>
      <c r="F32" s="9" t="s">
        <v>42</v>
      </c>
      <c r="G32" s="10" t="s">
        <v>43</v>
      </c>
      <c r="H32" s="8" t="s">
        <v>32932</v>
      </c>
      <c r="I32" s="8" t="s">
        <v>32801</v>
      </c>
      <c r="J32" s="7" t="s">
        <v>32933</v>
      </c>
      <c r="K32" s="7" t="s">
        <v>32934</v>
      </c>
      <c r="L32" s="14" t="s">
        <v>57</v>
      </c>
      <c r="M32" s="8" t="s">
        <v>193</v>
      </c>
      <c r="N32" s="8" t="s">
        <v>32804</v>
      </c>
      <c r="O32" s="15" t="s">
        <v>8562</v>
      </c>
      <c r="P32" s="15" t="s">
        <v>8563</v>
      </c>
    </row>
    <row r="33" spans="1:16" s="2" customFormat="1" ht="27">
      <c r="A33" s="7" t="s">
        <v>39</v>
      </c>
      <c r="B33" s="7" t="s">
        <v>32935</v>
      </c>
      <c r="C33" s="8">
        <v>13502</v>
      </c>
      <c r="D33" s="8">
        <v>268374017</v>
      </c>
      <c r="E33" s="7" t="s">
        <v>32936</v>
      </c>
      <c r="F33" s="9" t="s">
        <v>25274</v>
      </c>
      <c r="G33" s="10" t="s">
        <v>53</v>
      </c>
      <c r="H33" s="8" t="s">
        <v>32937</v>
      </c>
      <c r="I33" s="8" t="s">
        <v>32816</v>
      </c>
      <c r="J33" s="7" t="s">
        <v>32938</v>
      </c>
      <c r="K33" s="7" t="s">
        <v>32939</v>
      </c>
      <c r="L33" s="14" t="s">
        <v>57</v>
      </c>
      <c r="M33" s="8" t="s">
        <v>193</v>
      </c>
      <c r="N33" s="8" t="s">
        <v>32804</v>
      </c>
      <c r="O33" s="15" t="s">
        <v>8562</v>
      </c>
      <c r="P33" s="15" t="s">
        <v>8563</v>
      </c>
    </row>
    <row r="34" spans="1:16" s="2" customFormat="1" ht="81">
      <c r="A34" s="7" t="s">
        <v>39</v>
      </c>
      <c r="B34" s="11" t="s">
        <v>32940</v>
      </c>
      <c r="C34" s="8">
        <v>13047</v>
      </c>
      <c r="D34" s="8">
        <v>268374017</v>
      </c>
      <c r="E34" s="7" t="s">
        <v>32941</v>
      </c>
      <c r="F34" s="9" t="s">
        <v>26501</v>
      </c>
      <c r="G34" s="10" t="s">
        <v>60</v>
      </c>
      <c r="H34" s="8" t="s">
        <v>32942</v>
      </c>
      <c r="I34" s="8" t="s">
        <v>32801</v>
      </c>
      <c r="J34" s="7" t="s">
        <v>32943</v>
      </c>
      <c r="K34" s="7" t="s">
        <v>32944</v>
      </c>
      <c r="L34" s="14" t="s">
        <v>57</v>
      </c>
      <c r="M34" s="8" t="s">
        <v>193</v>
      </c>
      <c r="N34" s="8" t="s">
        <v>32804</v>
      </c>
      <c r="O34" s="15" t="s">
        <v>8562</v>
      </c>
      <c r="P34" s="15" t="s">
        <v>8563</v>
      </c>
    </row>
    <row r="35" spans="1:16" s="2" customFormat="1" ht="27">
      <c r="A35" s="7" t="s">
        <v>39</v>
      </c>
      <c r="B35" s="7" t="s">
        <v>32945</v>
      </c>
      <c r="C35" s="8">
        <v>13513</v>
      </c>
      <c r="D35" s="8">
        <v>268374017</v>
      </c>
      <c r="E35" s="7" t="s">
        <v>32946</v>
      </c>
      <c r="F35" s="9" t="s">
        <v>25274</v>
      </c>
      <c r="G35" s="10" t="s">
        <v>60</v>
      </c>
      <c r="H35" s="8" t="s">
        <v>32947</v>
      </c>
      <c r="I35" s="8" t="s">
        <v>32801</v>
      </c>
      <c r="J35" s="7" t="s">
        <v>32948</v>
      </c>
      <c r="K35" s="7" t="s">
        <v>32949</v>
      </c>
      <c r="L35" s="14" t="s">
        <v>57</v>
      </c>
      <c r="M35" s="8" t="s">
        <v>193</v>
      </c>
      <c r="N35" s="8" t="s">
        <v>32804</v>
      </c>
      <c r="O35" s="15" t="s">
        <v>8562</v>
      </c>
      <c r="P35" s="15" t="s">
        <v>8563</v>
      </c>
    </row>
    <row r="36" spans="1:16" s="2" customFormat="1" ht="27">
      <c r="A36" s="7" t="s">
        <v>39</v>
      </c>
      <c r="B36" s="7" t="s">
        <v>32950</v>
      </c>
      <c r="C36" s="8">
        <v>12884</v>
      </c>
      <c r="D36" s="8">
        <v>268374017</v>
      </c>
      <c r="E36" s="7" t="s">
        <v>32951</v>
      </c>
      <c r="F36" s="9" t="s">
        <v>25274</v>
      </c>
      <c r="G36" s="10" t="s">
        <v>43</v>
      </c>
      <c r="H36" s="8" t="s">
        <v>32952</v>
      </c>
      <c r="I36" s="8" t="s">
        <v>32801</v>
      </c>
      <c r="J36" s="7" t="s">
        <v>32953</v>
      </c>
      <c r="K36" s="7" t="s">
        <v>32954</v>
      </c>
      <c r="L36" s="14" t="s">
        <v>57</v>
      </c>
      <c r="M36" s="8" t="s">
        <v>193</v>
      </c>
      <c r="N36" s="8" t="s">
        <v>32804</v>
      </c>
      <c r="O36" s="15" t="s">
        <v>8562</v>
      </c>
      <c r="P36" s="15" t="s">
        <v>8563</v>
      </c>
    </row>
    <row r="37" spans="1:16" s="2" customFormat="1" ht="27">
      <c r="A37" s="7" t="s">
        <v>39</v>
      </c>
      <c r="B37" s="7" t="s">
        <v>32955</v>
      </c>
      <c r="C37" s="8">
        <v>13746</v>
      </c>
      <c r="D37" s="8">
        <v>268374017</v>
      </c>
      <c r="E37" s="7" t="s">
        <v>32956</v>
      </c>
      <c r="F37" s="9" t="s">
        <v>25274</v>
      </c>
      <c r="G37" s="10" t="s">
        <v>60</v>
      </c>
      <c r="H37" s="8" t="s">
        <v>32957</v>
      </c>
      <c r="I37" s="8" t="s">
        <v>32816</v>
      </c>
      <c r="J37" s="7" t="s">
        <v>32958</v>
      </c>
      <c r="K37" s="7" t="s">
        <v>32959</v>
      </c>
      <c r="L37" s="14" t="s">
        <v>57</v>
      </c>
      <c r="M37" s="8" t="s">
        <v>193</v>
      </c>
      <c r="N37" s="8" t="s">
        <v>32804</v>
      </c>
      <c r="O37" s="15" t="s">
        <v>8562</v>
      </c>
      <c r="P37" s="15" t="s">
        <v>8563</v>
      </c>
    </row>
    <row r="38" spans="1:16" s="2" customFormat="1" ht="54">
      <c r="A38" s="7" t="s">
        <v>39</v>
      </c>
      <c r="B38" s="7" t="s">
        <v>32960</v>
      </c>
      <c r="C38" s="8">
        <v>13762</v>
      </c>
      <c r="D38" s="8">
        <v>268374017</v>
      </c>
      <c r="E38" s="7" t="s">
        <v>32961</v>
      </c>
      <c r="F38" s="9" t="s">
        <v>143</v>
      </c>
      <c r="G38" s="10" t="s">
        <v>60</v>
      </c>
      <c r="H38" s="8" t="s">
        <v>32962</v>
      </c>
      <c r="I38" s="8" t="s">
        <v>32816</v>
      </c>
      <c r="J38" s="7" t="s">
        <v>32963</v>
      </c>
      <c r="K38" s="7" t="s">
        <v>32964</v>
      </c>
      <c r="L38" s="14" t="s">
        <v>57</v>
      </c>
      <c r="M38" s="8" t="s">
        <v>193</v>
      </c>
      <c r="N38" s="8" t="s">
        <v>32804</v>
      </c>
      <c r="O38" s="15" t="s">
        <v>8562</v>
      </c>
      <c r="P38" s="15" t="s">
        <v>8563</v>
      </c>
    </row>
    <row r="39" spans="1:16" s="2" customFormat="1" ht="27">
      <c r="A39" s="7" t="s">
        <v>39</v>
      </c>
      <c r="B39" s="7" t="s">
        <v>32965</v>
      </c>
      <c r="C39" s="8">
        <v>13960</v>
      </c>
      <c r="D39" s="8">
        <v>268374017</v>
      </c>
      <c r="E39" s="7" t="s">
        <v>32966</v>
      </c>
      <c r="F39" s="9" t="s">
        <v>42</v>
      </c>
      <c r="G39" s="12" t="s">
        <v>53</v>
      </c>
      <c r="H39" s="8" t="s">
        <v>32967</v>
      </c>
      <c r="I39" s="8" t="s">
        <v>32801</v>
      </c>
      <c r="J39" s="7" t="s">
        <v>32968</v>
      </c>
      <c r="K39" s="7" t="s">
        <v>32969</v>
      </c>
      <c r="L39" s="14" t="s">
        <v>57</v>
      </c>
      <c r="M39" s="8" t="s">
        <v>193</v>
      </c>
      <c r="N39" s="8" t="s">
        <v>32804</v>
      </c>
      <c r="O39" s="15" t="s">
        <v>8562</v>
      </c>
      <c r="P39" s="15" t="s">
        <v>8563</v>
      </c>
    </row>
    <row r="40" spans="1:16" s="2" customFormat="1" ht="27">
      <c r="A40" s="7" t="s">
        <v>39</v>
      </c>
      <c r="B40" s="7" t="s">
        <v>32970</v>
      </c>
      <c r="C40" s="8">
        <v>13008</v>
      </c>
      <c r="D40" s="8">
        <v>268374017</v>
      </c>
      <c r="E40" s="7" t="s">
        <v>32971</v>
      </c>
      <c r="F40" s="9" t="s">
        <v>42</v>
      </c>
      <c r="G40" s="10" t="s">
        <v>60</v>
      </c>
      <c r="H40" s="8" t="s">
        <v>32972</v>
      </c>
      <c r="I40" s="8" t="s">
        <v>32801</v>
      </c>
      <c r="J40" s="7" t="s">
        <v>32971</v>
      </c>
      <c r="K40" s="7" t="s">
        <v>32973</v>
      </c>
      <c r="L40" s="14" t="s">
        <v>57</v>
      </c>
      <c r="M40" s="8" t="s">
        <v>193</v>
      </c>
      <c r="N40" s="8" t="s">
        <v>32804</v>
      </c>
      <c r="O40" s="15" t="s">
        <v>8562</v>
      </c>
      <c r="P40" s="15" t="s">
        <v>8563</v>
      </c>
    </row>
    <row r="41" spans="1:16" s="2" customFormat="1" ht="27">
      <c r="A41" s="7" t="s">
        <v>39</v>
      </c>
      <c r="B41" s="7" t="s">
        <v>32974</v>
      </c>
      <c r="C41" s="8">
        <v>13985</v>
      </c>
      <c r="D41" s="8">
        <v>268374017</v>
      </c>
      <c r="E41" s="7" t="s">
        <v>32975</v>
      </c>
      <c r="F41" s="9" t="s">
        <v>139</v>
      </c>
      <c r="G41" s="12" t="s">
        <v>53</v>
      </c>
      <c r="H41" s="8" t="s">
        <v>32976</v>
      </c>
      <c r="I41" s="8" t="s">
        <v>32816</v>
      </c>
      <c r="J41" s="7" t="s">
        <v>32977</v>
      </c>
      <c r="K41" s="7" t="s">
        <v>32978</v>
      </c>
      <c r="L41" s="14" t="s">
        <v>57</v>
      </c>
      <c r="M41" s="8" t="s">
        <v>193</v>
      </c>
      <c r="N41" s="8" t="s">
        <v>32804</v>
      </c>
      <c r="O41" s="15" t="s">
        <v>8562</v>
      </c>
      <c r="P41" s="15" t="s">
        <v>8563</v>
      </c>
    </row>
    <row r="42" spans="1:16" s="2" customFormat="1" ht="27">
      <c r="A42" s="7" t="s">
        <v>39</v>
      </c>
      <c r="B42" s="7" t="s">
        <v>32979</v>
      </c>
      <c r="C42" s="8">
        <v>13983</v>
      </c>
      <c r="D42" s="8">
        <v>268374017</v>
      </c>
      <c r="E42" s="7" t="s">
        <v>32980</v>
      </c>
      <c r="F42" s="9" t="s">
        <v>139</v>
      </c>
      <c r="G42" s="10" t="s">
        <v>53</v>
      </c>
      <c r="H42" s="8" t="s">
        <v>32981</v>
      </c>
      <c r="I42" s="8" t="s">
        <v>32816</v>
      </c>
      <c r="J42" s="7" t="s">
        <v>32980</v>
      </c>
      <c r="K42" s="7" t="s">
        <v>32982</v>
      </c>
      <c r="L42" s="14" t="s">
        <v>57</v>
      </c>
      <c r="M42" s="8" t="s">
        <v>193</v>
      </c>
      <c r="N42" s="8" t="s">
        <v>32804</v>
      </c>
      <c r="O42" s="15" t="s">
        <v>8562</v>
      </c>
      <c r="P42" s="15" t="s">
        <v>8563</v>
      </c>
    </row>
    <row r="43" spans="1:16" s="2" customFormat="1" ht="27">
      <c r="A43" s="7" t="s">
        <v>39</v>
      </c>
      <c r="B43" s="7" t="s">
        <v>32983</v>
      </c>
      <c r="C43" s="8">
        <v>13984</v>
      </c>
      <c r="D43" s="8">
        <v>268374017</v>
      </c>
      <c r="E43" s="7" t="s">
        <v>32984</v>
      </c>
      <c r="F43" s="9" t="s">
        <v>139</v>
      </c>
      <c r="G43" s="10" t="s">
        <v>53</v>
      </c>
      <c r="H43" s="8" t="s">
        <v>32985</v>
      </c>
      <c r="I43" s="8" t="s">
        <v>32816</v>
      </c>
      <c r="J43" s="7" t="s">
        <v>32984</v>
      </c>
      <c r="K43" s="7" t="s">
        <v>32986</v>
      </c>
      <c r="L43" s="14" t="s">
        <v>57</v>
      </c>
      <c r="M43" s="8" t="s">
        <v>193</v>
      </c>
      <c r="N43" s="8" t="s">
        <v>32804</v>
      </c>
      <c r="O43" s="15" t="s">
        <v>8562</v>
      </c>
      <c r="P43" s="15" t="s">
        <v>8563</v>
      </c>
    </row>
    <row r="44" spans="1:16" s="2" customFormat="1" ht="27">
      <c r="A44" s="7" t="s">
        <v>39</v>
      </c>
      <c r="B44" s="7" t="s">
        <v>32987</v>
      </c>
      <c r="C44" s="8">
        <v>377</v>
      </c>
      <c r="D44" s="8">
        <v>268374017</v>
      </c>
      <c r="E44" s="7" t="s">
        <v>32988</v>
      </c>
      <c r="F44" s="9" t="s">
        <v>25274</v>
      </c>
      <c r="G44" s="10" t="s">
        <v>53</v>
      </c>
      <c r="H44" s="8" t="s">
        <v>32989</v>
      </c>
      <c r="I44" s="8" t="s">
        <v>32816</v>
      </c>
      <c r="J44" s="7" t="s">
        <v>32990</v>
      </c>
      <c r="K44" s="7" t="s">
        <v>32991</v>
      </c>
      <c r="L44" s="14" t="s">
        <v>57</v>
      </c>
      <c r="M44" s="8" t="s">
        <v>193</v>
      </c>
      <c r="N44" s="8" t="s">
        <v>32804</v>
      </c>
      <c r="O44" s="15" t="s">
        <v>8562</v>
      </c>
      <c r="P44" s="15" t="s">
        <v>8563</v>
      </c>
    </row>
    <row r="45" spans="1:16" s="2" customFormat="1" ht="27">
      <c r="A45" s="7" t="s">
        <v>39</v>
      </c>
      <c r="B45" s="7" t="s">
        <v>32992</v>
      </c>
      <c r="C45" s="8">
        <v>119</v>
      </c>
      <c r="D45" s="8">
        <v>268374017</v>
      </c>
      <c r="E45" s="7" t="s">
        <v>32992</v>
      </c>
      <c r="F45" s="9" t="s">
        <v>25274</v>
      </c>
      <c r="G45" s="10" t="s">
        <v>60</v>
      </c>
      <c r="H45" s="8" t="s">
        <v>32993</v>
      </c>
      <c r="I45" s="8" t="s">
        <v>32816</v>
      </c>
      <c r="J45" s="7" t="s">
        <v>32992</v>
      </c>
      <c r="K45" s="7"/>
      <c r="L45" s="14" t="s">
        <v>57</v>
      </c>
      <c r="M45" s="8" t="s">
        <v>193</v>
      </c>
      <c r="N45" s="8" t="s">
        <v>32804</v>
      </c>
      <c r="O45" s="15" t="s">
        <v>8562</v>
      </c>
      <c r="P45" s="15" t="s">
        <v>8563</v>
      </c>
    </row>
    <row r="46" spans="1:16" s="2" customFormat="1" ht="27">
      <c r="A46" s="7" t="s">
        <v>39</v>
      </c>
      <c r="B46" s="7" t="s">
        <v>32994</v>
      </c>
      <c r="C46" s="8">
        <v>14051</v>
      </c>
      <c r="D46" s="8">
        <v>268374017</v>
      </c>
      <c r="E46" s="7" t="s">
        <v>32995</v>
      </c>
      <c r="F46" s="9" t="s">
        <v>25274</v>
      </c>
      <c r="G46" s="10" t="s">
        <v>60</v>
      </c>
      <c r="H46" s="8" t="s">
        <v>32996</v>
      </c>
      <c r="I46" s="8" t="s">
        <v>32816</v>
      </c>
      <c r="J46" s="7" t="s">
        <v>32997</v>
      </c>
      <c r="K46" s="7" t="s">
        <v>32998</v>
      </c>
      <c r="L46" s="14" t="s">
        <v>57</v>
      </c>
      <c r="M46" s="8" t="s">
        <v>193</v>
      </c>
      <c r="N46" s="8" t="s">
        <v>32804</v>
      </c>
      <c r="O46" s="15" t="s">
        <v>8562</v>
      </c>
      <c r="P46" s="15" t="s">
        <v>8563</v>
      </c>
    </row>
    <row r="47" spans="1:16" s="2" customFormat="1" ht="27">
      <c r="A47" s="7" t="s">
        <v>39</v>
      </c>
      <c r="B47" s="7" t="s">
        <v>32999</v>
      </c>
      <c r="C47" s="8">
        <v>14052</v>
      </c>
      <c r="D47" s="8">
        <v>268374017</v>
      </c>
      <c r="E47" s="7" t="s">
        <v>33000</v>
      </c>
      <c r="F47" s="9" t="s">
        <v>25274</v>
      </c>
      <c r="G47" s="10" t="s">
        <v>43</v>
      </c>
      <c r="H47" s="8" t="s">
        <v>33001</v>
      </c>
      <c r="I47" s="8" t="s">
        <v>32816</v>
      </c>
      <c r="J47" s="7" t="s">
        <v>33002</v>
      </c>
      <c r="K47" s="7" t="s">
        <v>33003</v>
      </c>
      <c r="L47" s="14" t="s">
        <v>57</v>
      </c>
      <c r="M47" s="8" t="s">
        <v>193</v>
      </c>
      <c r="N47" s="8" t="s">
        <v>32804</v>
      </c>
      <c r="O47" s="15" t="s">
        <v>8562</v>
      </c>
      <c r="P47" s="15" t="s">
        <v>8563</v>
      </c>
    </row>
    <row r="48" spans="1:16" s="2" customFormat="1" ht="27">
      <c r="A48" s="7" t="s">
        <v>39</v>
      </c>
      <c r="B48" s="7" t="s">
        <v>33004</v>
      </c>
      <c r="C48" s="8">
        <v>14053</v>
      </c>
      <c r="D48" s="8">
        <v>268374017</v>
      </c>
      <c r="E48" s="7" t="s">
        <v>33005</v>
      </c>
      <c r="F48" s="9" t="s">
        <v>25274</v>
      </c>
      <c r="G48" s="10" t="s">
        <v>60</v>
      </c>
      <c r="H48" s="8" t="s">
        <v>33006</v>
      </c>
      <c r="I48" s="8" t="s">
        <v>32816</v>
      </c>
      <c r="J48" s="7" t="s">
        <v>33007</v>
      </c>
      <c r="K48" s="7" t="s">
        <v>33008</v>
      </c>
      <c r="L48" s="14" t="s">
        <v>57</v>
      </c>
      <c r="M48" s="8" t="s">
        <v>193</v>
      </c>
      <c r="N48" s="8" t="s">
        <v>32804</v>
      </c>
      <c r="O48" s="15" t="s">
        <v>8562</v>
      </c>
      <c r="P48" s="15" t="s">
        <v>8563</v>
      </c>
    </row>
    <row r="49" spans="1:16" s="2" customFormat="1" ht="27">
      <c r="A49" s="7" t="s">
        <v>39</v>
      </c>
      <c r="B49" s="7" t="s">
        <v>33009</v>
      </c>
      <c r="C49" s="8">
        <v>14054</v>
      </c>
      <c r="D49" s="8">
        <v>268374017</v>
      </c>
      <c r="E49" s="7" t="s">
        <v>33010</v>
      </c>
      <c r="F49" s="9" t="s">
        <v>25274</v>
      </c>
      <c r="G49" s="10" t="s">
        <v>60</v>
      </c>
      <c r="H49" s="8" t="s">
        <v>33011</v>
      </c>
      <c r="I49" s="8" t="s">
        <v>32816</v>
      </c>
      <c r="J49" s="7" t="s">
        <v>33012</v>
      </c>
      <c r="K49" s="7" t="s">
        <v>33013</v>
      </c>
      <c r="L49" s="14" t="s">
        <v>57</v>
      </c>
      <c r="M49" s="8" t="s">
        <v>193</v>
      </c>
      <c r="N49" s="8" t="s">
        <v>32804</v>
      </c>
      <c r="O49" s="15" t="s">
        <v>8562</v>
      </c>
      <c r="P49" s="15" t="s">
        <v>8563</v>
      </c>
    </row>
    <row r="50" spans="1:16" s="2" customFormat="1" ht="27">
      <c r="A50" s="7" t="s">
        <v>39</v>
      </c>
      <c r="B50" s="7" t="s">
        <v>33014</v>
      </c>
      <c r="C50" s="8">
        <v>14055</v>
      </c>
      <c r="D50" s="8">
        <v>268374017</v>
      </c>
      <c r="E50" s="7" t="s">
        <v>33015</v>
      </c>
      <c r="F50" s="9" t="s">
        <v>25274</v>
      </c>
      <c r="G50" s="10" t="s">
        <v>43</v>
      </c>
      <c r="H50" s="8" t="s">
        <v>33016</v>
      </c>
      <c r="I50" s="8" t="s">
        <v>32816</v>
      </c>
      <c r="J50" s="7" t="s">
        <v>33017</v>
      </c>
      <c r="K50" s="7" t="s">
        <v>33018</v>
      </c>
      <c r="L50" s="14" t="s">
        <v>57</v>
      </c>
      <c r="M50" s="8" t="s">
        <v>193</v>
      </c>
      <c r="N50" s="8" t="s">
        <v>32804</v>
      </c>
      <c r="O50" s="15" t="s">
        <v>8562</v>
      </c>
      <c r="P50" s="15" t="s">
        <v>8563</v>
      </c>
    </row>
    <row r="51" spans="1:16" s="2" customFormat="1" ht="27">
      <c r="A51" s="7" t="s">
        <v>39</v>
      </c>
      <c r="B51" s="7" t="s">
        <v>33019</v>
      </c>
      <c r="C51" s="8">
        <v>14056</v>
      </c>
      <c r="D51" s="8">
        <v>268374017</v>
      </c>
      <c r="E51" s="7" t="s">
        <v>33020</v>
      </c>
      <c r="F51" s="9" t="s">
        <v>25274</v>
      </c>
      <c r="G51" s="10" t="s">
        <v>60</v>
      </c>
      <c r="H51" s="8" t="s">
        <v>33021</v>
      </c>
      <c r="I51" s="8" t="s">
        <v>32816</v>
      </c>
      <c r="J51" s="7" t="s">
        <v>33022</v>
      </c>
      <c r="K51" s="7" t="s">
        <v>33023</v>
      </c>
      <c r="L51" s="14" t="s">
        <v>57</v>
      </c>
      <c r="M51" s="8" t="s">
        <v>193</v>
      </c>
      <c r="N51" s="8" t="s">
        <v>32804</v>
      </c>
      <c r="O51" s="15" t="s">
        <v>8562</v>
      </c>
      <c r="P51" s="15" t="s">
        <v>8563</v>
      </c>
    </row>
    <row r="52" spans="1:16" s="2" customFormat="1" ht="27">
      <c r="A52" s="7" t="s">
        <v>39</v>
      </c>
      <c r="B52" s="7" t="s">
        <v>33024</v>
      </c>
      <c r="C52" s="8">
        <v>14066</v>
      </c>
      <c r="D52" s="8">
        <v>268374017</v>
      </c>
      <c r="E52" s="7" t="s">
        <v>33025</v>
      </c>
      <c r="F52" s="9" t="s">
        <v>25274</v>
      </c>
      <c r="G52" s="10" t="s">
        <v>43</v>
      </c>
      <c r="H52" s="8" t="s">
        <v>33026</v>
      </c>
      <c r="I52" s="8" t="s">
        <v>32816</v>
      </c>
      <c r="J52" s="7" t="s">
        <v>33027</v>
      </c>
      <c r="K52" s="7" t="s">
        <v>33028</v>
      </c>
      <c r="L52" s="14" t="s">
        <v>57</v>
      </c>
      <c r="M52" s="8" t="s">
        <v>193</v>
      </c>
      <c r="N52" s="8" t="s">
        <v>32804</v>
      </c>
      <c r="O52" s="15" t="s">
        <v>8562</v>
      </c>
      <c r="P52" s="15" t="s">
        <v>8563</v>
      </c>
    </row>
    <row r="53" spans="1:16" s="2" customFormat="1" ht="27">
      <c r="A53" s="7" t="s">
        <v>39</v>
      </c>
      <c r="B53" s="7" t="s">
        <v>33029</v>
      </c>
      <c r="C53" s="8">
        <v>14067</v>
      </c>
      <c r="D53" s="8">
        <v>268374017</v>
      </c>
      <c r="E53" s="7" t="s">
        <v>33030</v>
      </c>
      <c r="F53" s="9" t="s">
        <v>25274</v>
      </c>
      <c r="G53" s="10" t="s">
        <v>60</v>
      </c>
      <c r="H53" s="8" t="s">
        <v>33031</v>
      </c>
      <c r="I53" s="8" t="s">
        <v>32816</v>
      </c>
      <c r="J53" s="7" t="s">
        <v>33032</v>
      </c>
      <c r="K53" s="7" t="s">
        <v>33033</v>
      </c>
      <c r="L53" s="14" t="s">
        <v>57</v>
      </c>
      <c r="M53" s="8" t="s">
        <v>193</v>
      </c>
      <c r="N53" s="8" t="s">
        <v>32804</v>
      </c>
      <c r="O53" s="15" t="s">
        <v>8562</v>
      </c>
      <c r="P53" s="15" t="s">
        <v>8563</v>
      </c>
    </row>
    <row r="54" spans="1:16" s="2" customFormat="1" ht="27">
      <c r="A54" s="7" t="s">
        <v>39</v>
      </c>
      <c r="B54" s="7" t="s">
        <v>33034</v>
      </c>
      <c r="C54" s="8">
        <v>14068</v>
      </c>
      <c r="D54" s="8">
        <v>268374017</v>
      </c>
      <c r="E54" s="7" t="s">
        <v>33035</v>
      </c>
      <c r="F54" s="9" t="s">
        <v>25274</v>
      </c>
      <c r="G54" s="10" t="s">
        <v>43</v>
      </c>
      <c r="H54" s="8" t="s">
        <v>33036</v>
      </c>
      <c r="I54" s="8" t="s">
        <v>32816</v>
      </c>
      <c r="J54" s="7" t="s">
        <v>33037</v>
      </c>
      <c r="K54" s="7" t="s">
        <v>33038</v>
      </c>
      <c r="L54" s="14" t="s">
        <v>57</v>
      </c>
      <c r="M54" s="8" t="s">
        <v>193</v>
      </c>
      <c r="N54" s="8" t="s">
        <v>32804</v>
      </c>
      <c r="O54" s="15" t="s">
        <v>8562</v>
      </c>
      <c r="P54" s="15" t="s">
        <v>8563</v>
      </c>
    </row>
    <row r="55" spans="1:16" s="2" customFormat="1" ht="27">
      <c r="A55" s="7" t="s">
        <v>39</v>
      </c>
      <c r="B55" s="7" t="s">
        <v>33039</v>
      </c>
      <c r="C55" s="8">
        <v>14057</v>
      </c>
      <c r="D55" s="8">
        <v>268374017</v>
      </c>
      <c r="E55" s="7" t="s">
        <v>33040</v>
      </c>
      <c r="F55" s="9" t="s">
        <v>25274</v>
      </c>
      <c r="G55" s="10" t="s">
        <v>60</v>
      </c>
      <c r="H55" s="8" t="s">
        <v>33041</v>
      </c>
      <c r="I55" s="8" t="s">
        <v>32816</v>
      </c>
      <c r="J55" s="7" t="s">
        <v>33042</v>
      </c>
      <c r="K55" s="7" t="s">
        <v>33043</v>
      </c>
      <c r="L55" s="14" t="s">
        <v>57</v>
      </c>
      <c r="M55" s="8" t="s">
        <v>193</v>
      </c>
      <c r="N55" s="8" t="s">
        <v>32804</v>
      </c>
      <c r="O55" s="15" t="s">
        <v>8562</v>
      </c>
      <c r="P55" s="15" t="s">
        <v>8563</v>
      </c>
    </row>
    <row r="56" spans="1:16" s="2" customFormat="1" ht="27">
      <c r="A56" s="7" t="s">
        <v>39</v>
      </c>
      <c r="B56" s="7" t="s">
        <v>33044</v>
      </c>
      <c r="C56" s="8">
        <v>14058</v>
      </c>
      <c r="D56" s="8">
        <v>268374017</v>
      </c>
      <c r="E56" s="7" t="s">
        <v>33045</v>
      </c>
      <c r="F56" s="9" t="s">
        <v>25274</v>
      </c>
      <c r="G56" s="10" t="s">
        <v>60</v>
      </c>
      <c r="H56" s="8" t="s">
        <v>33046</v>
      </c>
      <c r="I56" s="8" t="s">
        <v>32816</v>
      </c>
      <c r="J56" s="7" t="s">
        <v>33047</v>
      </c>
      <c r="K56" s="7" t="s">
        <v>33048</v>
      </c>
      <c r="L56" s="14" t="s">
        <v>57</v>
      </c>
      <c r="M56" s="8" t="s">
        <v>193</v>
      </c>
      <c r="N56" s="8" t="s">
        <v>32804</v>
      </c>
      <c r="O56" s="15" t="s">
        <v>8562</v>
      </c>
      <c r="P56" s="15" t="s">
        <v>8563</v>
      </c>
    </row>
    <row r="57" spans="1:16" s="2" customFormat="1" ht="27">
      <c r="A57" s="7" t="s">
        <v>39</v>
      </c>
      <c r="B57" s="7" t="s">
        <v>33049</v>
      </c>
      <c r="C57" s="8">
        <v>14072</v>
      </c>
      <c r="D57" s="8">
        <v>268374017</v>
      </c>
      <c r="E57" s="7" t="s">
        <v>33050</v>
      </c>
      <c r="F57" s="9" t="s">
        <v>25274</v>
      </c>
      <c r="G57" s="13" t="s">
        <v>53</v>
      </c>
      <c r="H57" s="8" t="s">
        <v>33051</v>
      </c>
      <c r="I57" s="8" t="s">
        <v>32816</v>
      </c>
      <c r="J57" s="7" t="s">
        <v>33052</v>
      </c>
      <c r="K57" s="7" t="s">
        <v>33053</v>
      </c>
      <c r="L57" s="14" t="s">
        <v>57</v>
      </c>
      <c r="M57" s="8" t="s">
        <v>193</v>
      </c>
      <c r="N57" s="8" t="s">
        <v>32804</v>
      </c>
      <c r="O57" s="15" t="s">
        <v>8562</v>
      </c>
      <c r="P57" s="15" t="s">
        <v>8563</v>
      </c>
    </row>
    <row r="58" spans="1:16" s="2" customFormat="1" ht="27">
      <c r="A58" s="7" t="s">
        <v>39</v>
      </c>
      <c r="B58" s="7" t="s">
        <v>33054</v>
      </c>
      <c r="C58" s="8">
        <v>14069</v>
      </c>
      <c r="D58" s="8">
        <v>268374017</v>
      </c>
      <c r="E58" s="7" t="s">
        <v>33055</v>
      </c>
      <c r="F58" s="9" t="s">
        <v>25274</v>
      </c>
      <c r="G58" s="10" t="s">
        <v>60</v>
      </c>
      <c r="H58" s="8" t="s">
        <v>33056</v>
      </c>
      <c r="I58" s="8" t="s">
        <v>32816</v>
      </c>
      <c r="J58" s="7" t="s">
        <v>33057</v>
      </c>
      <c r="K58" s="7" t="s">
        <v>33058</v>
      </c>
      <c r="L58" s="14" t="s">
        <v>57</v>
      </c>
      <c r="M58" s="8" t="s">
        <v>193</v>
      </c>
      <c r="N58" s="8" t="s">
        <v>32804</v>
      </c>
      <c r="O58" s="15" t="s">
        <v>8562</v>
      </c>
      <c r="P58" s="15" t="s">
        <v>8563</v>
      </c>
    </row>
    <row r="59" spans="1:16" s="2" customFormat="1" ht="27">
      <c r="A59" s="7" t="s">
        <v>39</v>
      </c>
      <c r="B59" s="7" t="s">
        <v>33059</v>
      </c>
      <c r="C59" s="8">
        <v>14059</v>
      </c>
      <c r="D59" s="8">
        <v>268374017</v>
      </c>
      <c r="E59" s="7" t="s">
        <v>33060</v>
      </c>
      <c r="F59" s="9" t="s">
        <v>25274</v>
      </c>
      <c r="G59" s="10" t="s">
        <v>60</v>
      </c>
      <c r="H59" s="8" t="s">
        <v>33061</v>
      </c>
      <c r="I59" s="8" t="s">
        <v>32816</v>
      </c>
      <c r="J59" s="7" t="s">
        <v>33062</v>
      </c>
      <c r="K59" s="7" t="s">
        <v>33063</v>
      </c>
      <c r="L59" s="14" t="s">
        <v>57</v>
      </c>
      <c r="M59" s="8" t="s">
        <v>193</v>
      </c>
      <c r="N59" s="8" t="s">
        <v>32804</v>
      </c>
      <c r="O59" s="15" t="s">
        <v>8562</v>
      </c>
      <c r="P59" s="15" t="s">
        <v>8563</v>
      </c>
    </row>
    <row r="60" spans="1:16" s="2" customFormat="1" ht="27">
      <c r="A60" s="7" t="s">
        <v>39</v>
      </c>
      <c r="B60" s="7" t="s">
        <v>33064</v>
      </c>
      <c r="C60" s="8">
        <v>14060</v>
      </c>
      <c r="D60" s="8">
        <v>268374017</v>
      </c>
      <c r="E60" s="7" t="s">
        <v>33065</v>
      </c>
      <c r="F60" s="9" t="s">
        <v>25274</v>
      </c>
      <c r="G60" s="10" t="s">
        <v>43</v>
      </c>
      <c r="H60" s="8" t="s">
        <v>33066</v>
      </c>
      <c r="I60" s="8" t="s">
        <v>32816</v>
      </c>
      <c r="J60" s="7" t="s">
        <v>33067</v>
      </c>
      <c r="K60" s="7" t="s">
        <v>33068</v>
      </c>
      <c r="L60" s="14" t="s">
        <v>57</v>
      </c>
      <c r="M60" s="8" t="s">
        <v>193</v>
      </c>
      <c r="N60" s="8" t="s">
        <v>32804</v>
      </c>
      <c r="O60" s="15" t="s">
        <v>8562</v>
      </c>
      <c r="P60" s="15" t="s">
        <v>8563</v>
      </c>
    </row>
    <row r="61" spans="1:16" s="2" customFormat="1" ht="27">
      <c r="A61" s="7" t="s">
        <v>39</v>
      </c>
      <c r="B61" s="7" t="s">
        <v>33069</v>
      </c>
      <c r="C61" s="8">
        <v>14070</v>
      </c>
      <c r="D61" s="8">
        <v>268374017</v>
      </c>
      <c r="E61" s="7" t="s">
        <v>33070</v>
      </c>
      <c r="F61" s="9" t="s">
        <v>25274</v>
      </c>
      <c r="G61" s="10" t="s">
        <v>43</v>
      </c>
      <c r="H61" s="8" t="s">
        <v>33071</v>
      </c>
      <c r="I61" s="8" t="s">
        <v>32816</v>
      </c>
      <c r="J61" s="7" t="s">
        <v>33072</v>
      </c>
      <c r="K61" s="7" t="s">
        <v>33073</v>
      </c>
      <c r="L61" s="14" t="s">
        <v>57</v>
      </c>
      <c r="M61" s="8" t="s">
        <v>193</v>
      </c>
      <c r="N61" s="8" t="s">
        <v>32804</v>
      </c>
      <c r="O61" s="15" t="s">
        <v>8562</v>
      </c>
      <c r="P61" s="15" t="s">
        <v>8563</v>
      </c>
    </row>
    <row r="62" spans="1:16" s="2" customFormat="1" ht="27">
      <c r="A62" s="7" t="s">
        <v>39</v>
      </c>
      <c r="B62" s="7" t="s">
        <v>33074</v>
      </c>
      <c r="C62" s="8">
        <v>14061</v>
      </c>
      <c r="D62" s="8">
        <v>268374017</v>
      </c>
      <c r="E62" s="7" t="s">
        <v>33075</v>
      </c>
      <c r="F62" s="9" t="s">
        <v>25274</v>
      </c>
      <c r="G62" s="10" t="s">
        <v>217</v>
      </c>
      <c r="H62" s="8" t="s">
        <v>33076</v>
      </c>
      <c r="I62" s="8" t="s">
        <v>32816</v>
      </c>
      <c r="J62" s="7" t="s">
        <v>33077</v>
      </c>
      <c r="K62" s="7" t="s">
        <v>33078</v>
      </c>
      <c r="L62" s="14" t="s">
        <v>57</v>
      </c>
      <c r="M62" s="8" t="s">
        <v>193</v>
      </c>
      <c r="N62" s="8" t="s">
        <v>32804</v>
      </c>
      <c r="O62" s="15" t="s">
        <v>8562</v>
      </c>
      <c r="P62" s="15" t="s">
        <v>8563</v>
      </c>
    </row>
    <row r="63" spans="1:16" s="2" customFormat="1" ht="27">
      <c r="A63" s="7" t="s">
        <v>39</v>
      </c>
      <c r="B63" s="7" t="s">
        <v>33079</v>
      </c>
      <c r="C63" s="8">
        <v>14062</v>
      </c>
      <c r="D63" s="8">
        <v>268374017</v>
      </c>
      <c r="E63" s="7" t="s">
        <v>33080</v>
      </c>
      <c r="F63" s="9" t="s">
        <v>25274</v>
      </c>
      <c r="G63" s="10" t="s">
        <v>217</v>
      </c>
      <c r="H63" s="8" t="s">
        <v>33081</v>
      </c>
      <c r="I63" s="8" t="s">
        <v>32816</v>
      </c>
      <c r="J63" s="7" t="s">
        <v>33082</v>
      </c>
      <c r="K63" s="7" t="s">
        <v>33083</v>
      </c>
      <c r="L63" s="14" t="s">
        <v>57</v>
      </c>
      <c r="M63" s="8" t="s">
        <v>193</v>
      </c>
      <c r="N63" s="8" t="s">
        <v>32804</v>
      </c>
      <c r="O63" s="15" t="s">
        <v>8562</v>
      </c>
      <c r="P63" s="15" t="s">
        <v>8563</v>
      </c>
    </row>
    <row r="64" spans="1:16" s="2" customFormat="1" ht="27">
      <c r="A64" s="7" t="s">
        <v>39</v>
      </c>
      <c r="B64" s="7" t="s">
        <v>33084</v>
      </c>
      <c r="C64" s="8">
        <v>14063</v>
      </c>
      <c r="D64" s="8">
        <v>268374017</v>
      </c>
      <c r="E64" s="7" t="s">
        <v>33085</v>
      </c>
      <c r="F64" s="9" t="s">
        <v>25274</v>
      </c>
      <c r="G64" s="10" t="s">
        <v>43</v>
      </c>
      <c r="H64" s="8" t="s">
        <v>33086</v>
      </c>
      <c r="I64" s="8" t="s">
        <v>32816</v>
      </c>
      <c r="J64" s="7" t="s">
        <v>33087</v>
      </c>
      <c r="K64" s="7" t="s">
        <v>33088</v>
      </c>
      <c r="L64" s="14" t="s">
        <v>57</v>
      </c>
      <c r="M64" s="8" t="s">
        <v>193</v>
      </c>
      <c r="N64" s="8" t="s">
        <v>32804</v>
      </c>
      <c r="O64" s="15" t="s">
        <v>8562</v>
      </c>
      <c r="P64" s="15" t="s">
        <v>8563</v>
      </c>
    </row>
    <row r="65" spans="1:16" s="2" customFormat="1" ht="27">
      <c r="A65" s="7" t="s">
        <v>39</v>
      </c>
      <c r="B65" s="7" t="s">
        <v>33089</v>
      </c>
      <c r="C65" s="8">
        <v>14064</v>
      </c>
      <c r="D65" s="8">
        <v>268374017</v>
      </c>
      <c r="E65" s="7" t="s">
        <v>33090</v>
      </c>
      <c r="F65" s="9" t="s">
        <v>25274</v>
      </c>
      <c r="G65" s="10" t="s">
        <v>60</v>
      </c>
      <c r="H65" s="8" t="s">
        <v>33091</v>
      </c>
      <c r="I65" s="8" t="s">
        <v>32816</v>
      </c>
      <c r="J65" s="7" t="s">
        <v>33092</v>
      </c>
      <c r="K65" s="7" t="s">
        <v>33093</v>
      </c>
      <c r="L65" s="14" t="s">
        <v>57</v>
      </c>
      <c r="M65" s="8" t="s">
        <v>193</v>
      </c>
      <c r="N65" s="8" t="s">
        <v>32804</v>
      </c>
      <c r="O65" s="15" t="s">
        <v>8562</v>
      </c>
      <c r="P65" s="15" t="s">
        <v>8563</v>
      </c>
    </row>
    <row r="66" spans="1:16" s="2" customFormat="1" ht="27">
      <c r="A66" s="7" t="s">
        <v>39</v>
      </c>
      <c r="B66" s="7" t="s">
        <v>33094</v>
      </c>
      <c r="C66" s="8">
        <v>14065</v>
      </c>
      <c r="D66" s="8">
        <v>268374017</v>
      </c>
      <c r="E66" s="7" t="s">
        <v>33095</v>
      </c>
      <c r="F66" s="9" t="s">
        <v>25274</v>
      </c>
      <c r="G66" s="10" t="s">
        <v>60</v>
      </c>
      <c r="H66" s="8" t="s">
        <v>33096</v>
      </c>
      <c r="I66" s="8" t="s">
        <v>32816</v>
      </c>
      <c r="J66" s="7" t="s">
        <v>33097</v>
      </c>
      <c r="K66" s="7" t="s">
        <v>33098</v>
      </c>
      <c r="L66" s="14" t="s">
        <v>57</v>
      </c>
      <c r="M66" s="8" t="s">
        <v>193</v>
      </c>
      <c r="N66" s="8" t="s">
        <v>32804</v>
      </c>
      <c r="O66" s="15" t="s">
        <v>8562</v>
      </c>
      <c r="P66" s="15" t="s">
        <v>8563</v>
      </c>
    </row>
    <row r="67" spans="1:16" s="2" customFormat="1" ht="27">
      <c r="A67" s="7" t="s">
        <v>39</v>
      </c>
      <c r="B67" s="7" t="s">
        <v>33099</v>
      </c>
      <c r="C67" s="8">
        <v>14071</v>
      </c>
      <c r="D67" s="8">
        <v>268374017</v>
      </c>
      <c r="E67" s="7" t="s">
        <v>33100</v>
      </c>
      <c r="F67" s="9" t="s">
        <v>25274</v>
      </c>
      <c r="G67" s="10" t="s">
        <v>43</v>
      </c>
      <c r="H67" s="8" t="s">
        <v>33101</v>
      </c>
      <c r="I67" s="8" t="s">
        <v>32816</v>
      </c>
      <c r="J67" s="7" t="s">
        <v>33102</v>
      </c>
      <c r="K67" s="7" t="s">
        <v>33103</v>
      </c>
      <c r="L67" s="14" t="s">
        <v>57</v>
      </c>
      <c r="M67" s="8" t="s">
        <v>193</v>
      </c>
      <c r="N67" s="8" t="s">
        <v>32804</v>
      </c>
      <c r="O67" s="15" t="s">
        <v>8562</v>
      </c>
      <c r="P67" s="15" t="s">
        <v>8563</v>
      </c>
    </row>
    <row r="68" spans="1:16" s="2" customFormat="1" ht="27">
      <c r="A68" s="7" t="s">
        <v>39</v>
      </c>
      <c r="B68" s="7" t="s">
        <v>33104</v>
      </c>
      <c r="C68" s="8">
        <v>14082</v>
      </c>
      <c r="D68" s="8">
        <v>268374017</v>
      </c>
      <c r="E68" s="7" t="s">
        <v>33105</v>
      </c>
      <c r="F68" s="9" t="s">
        <v>25274</v>
      </c>
      <c r="G68" s="10" t="s">
        <v>43</v>
      </c>
      <c r="H68" s="8" t="s">
        <v>33106</v>
      </c>
      <c r="I68" s="8" t="s">
        <v>32816</v>
      </c>
      <c r="J68" s="7" t="s">
        <v>33107</v>
      </c>
      <c r="K68" s="7" t="s">
        <v>12261</v>
      </c>
      <c r="L68" s="14" t="s">
        <v>57</v>
      </c>
      <c r="M68" s="8" t="s">
        <v>193</v>
      </c>
      <c r="N68" s="8" t="s">
        <v>32804</v>
      </c>
      <c r="O68" s="15" t="s">
        <v>8562</v>
      </c>
      <c r="P68" s="15" t="s">
        <v>8563</v>
      </c>
    </row>
    <row r="69" spans="1:16" s="2" customFormat="1" ht="27">
      <c r="A69" s="7" t="s">
        <v>39</v>
      </c>
      <c r="B69" s="7" t="s">
        <v>33108</v>
      </c>
      <c r="C69" s="8">
        <v>14075</v>
      </c>
      <c r="D69" s="8">
        <v>268374017</v>
      </c>
      <c r="E69" s="7" t="s">
        <v>33109</v>
      </c>
      <c r="F69" s="9" t="s">
        <v>25274</v>
      </c>
      <c r="G69" s="10" t="s">
        <v>60</v>
      </c>
      <c r="H69" s="8" t="s">
        <v>33110</v>
      </c>
      <c r="I69" s="8" t="s">
        <v>32816</v>
      </c>
      <c r="J69" s="7" t="s">
        <v>33111</v>
      </c>
      <c r="K69" s="7"/>
      <c r="L69" s="14" t="s">
        <v>57</v>
      </c>
      <c r="M69" s="8" t="s">
        <v>193</v>
      </c>
      <c r="N69" s="8" t="s">
        <v>32804</v>
      </c>
      <c r="O69" s="15" t="s">
        <v>8562</v>
      </c>
      <c r="P69" s="15" t="s">
        <v>8563</v>
      </c>
    </row>
  </sheetData>
  <phoneticPr fontId="49" type="noConversion"/>
  <conditionalFormatting sqref="O2:O1048576">
    <cfRule type="cellIs" dxfId="5" priority="19" operator="equal">
      <formula>"D"</formula>
    </cfRule>
    <cfRule type="cellIs" dxfId="4" priority="20" operator="equal">
      <formula>"M"</formula>
    </cfRule>
    <cfRule type="cellIs" dxfId="3" priority="21" operator="equal">
      <formula>"N"</formula>
    </cfRule>
  </conditionalFormatting>
  <conditionalFormatting sqref="P2:P69">
    <cfRule type="cellIs" dxfId="2" priority="1" operator="equal">
      <formula>"D"</formula>
    </cfRule>
    <cfRule type="cellIs" dxfId="1" priority="2" operator="equal">
      <formula>"M"</formula>
    </cfRule>
    <cfRule type="cellIs" dxfId="0" priority="3" operator="equal">
      <formula>"N"</formula>
    </cfRule>
  </conditionalFormatting>
  <dataValidations count="2">
    <dataValidation type="list" allowBlank="1" showInputMessage="1" showErrorMessage="1" sqref="F13 F17 F33 F2:F4 F7:F8 F10:F11 F24:F31 F35:F38 F44:F69">
      <formula1>"Communications alarm,Equipment alarm,Processing error alarm,Quality of service alarm,Environmental alarm,Integrity violation,Operational violation,Physical violation,Security service or mechanism violation,Time domain violation"</formula1>
    </dataValidation>
    <dataValidation type="list" allowBlank="1" showInputMessage="1" showErrorMessage="1" sqref="O2:O1048576">
      <formula1>"E,N,M,D"</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 r:id="rId1"/>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vt:i4>
      </vt:variant>
    </vt:vector>
  </HeadingPairs>
  <TitlesOfParts>
    <vt:vector size="17" baseType="lpstr">
      <vt:lpstr>Cover </vt:lpstr>
      <vt:lpstr>About This Document</vt:lpstr>
      <vt:lpstr>eSight Alarms</vt:lpstr>
      <vt:lpstr>Network Device Alarms</vt:lpstr>
      <vt:lpstr>Server Device Alarms</vt:lpstr>
      <vt:lpstr>FusionCube Alarms</vt:lpstr>
      <vt:lpstr>Storage(Storage&amp;FC Switch&amp;Host)</vt:lpstr>
      <vt:lpstr>Virtual Resource(FS&amp;FC&amp;vCenter)</vt:lpstr>
      <vt:lpstr>Virtual Resource(3rd OpenStack)</vt:lpstr>
      <vt:lpstr>Collaboration Device Alarms</vt:lpstr>
      <vt:lpstr>IVS Device Alarms</vt:lpstr>
      <vt:lpstr>eLTE Device Alarms</vt:lpstr>
      <vt:lpstr>PON Network Devices Alarms</vt:lpstr>
      <vt:lpstr>IoT Device Alarms</vt:lpstr>
      <vt:lpstr>Microwave Device Alarm</vt:lpstr>
      <vt:lpstr>'Virtual Resource(FS&amp;FC&amp;vCenter)'!contact_tec</vt:lpstr>
      <vt:lpstr>'Virtual Resource(FS&amp;FC&amp;vCenter)'!step6</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Wangyan (WangYan, SPO Info)</dc:creator>
  <cp:lastModifiedBy>LocalAccount</cp:lastModifiedBy>
  <dcterms:created xsi:type="dcterms:W3CDTF">2017-09-26T02:50:00Z</dcterms:created>
  <dcterms:modified xsi:type="dcterms:W3CDTF">2017-12-11T06:52:10Z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(3)YRiSAfdXu4hjV8daD4eK0Kiof4YngSIWDRUACTaEgCVvphC/XjA0Rlb8uHSYY3zrSjHIawSU
itXC3LhtwAs1eXNqP6GvHcIZuAawYw3x/1C26pvhOFjd9TKdc8fM5He1RnXDqV0lzOhpr+o+
XWZuCVNBqlMBMNEPZjMxoysvgRrPbwYBt5Ru9ZZVHWLP8ZPcZIMbk2DRmosSEo8iBcmweksp
UQAVyw4ZXSZqUSEPHq</vt:lpwstr>
  </property>
  <property fmtid="{D5CDD505-2E9C-101B-9397-08002B2CF9AE}" pid="3" name="_2015_ms_pID_7253431">
    <vt:lpwstr>grYbDWUpaUX94cfEzdp8qx+T+GKI2FHs9i5VNp3d2N7peMrsOpvtQv
XUP6yIJ7gtk3+AWNOuuD4qA5FY/LxDZsA8spmcNPK4FkvQh9qJKovZdkSY0cEvECuOFD//Lg
L+4BM/II1EiYZhG7CdtgYhvq/CbyWyqHXmpMpBDGG00yfNyTIVglTWLLmdXm0VyJPka5i4Wd
nmSOakDT6NCpFpjFqkt2FYHi+vdz7OiHo515</vt:lpwstr>
  </property>
  <property fmtid="{D5CDD505-2E9C-101B-9397-08002B2CF9AE}" pid="4" name="_2015_ms_pID_7253432">
    <vt:lpwstr>LQ==</vt:lpwstr>
  </property>
  <property fmtid="{D5CDD505-2E9C-101B-9397-08002B2CF9AE}" pid="5" name="KSOProductBuildVer">
    <vt:lpwstr>2052-10.1.0.6748</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1512954430</vt:lpwstr>
  </property>
</Properties>
</file>